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240" yWindow="15" windowWidth="16095" windowHeight="9660"/>
  </bookViews>
  <sheets>
    <sheet name="Dashboard" sheetId="1" r:id="rId1"/>
    <sheet name="WalkForward_Metrics" sheetId="2" r:id="rId2"/>
    <sheet name="Proof_Scorecard" sheetId="3" r:id="rId3"/>
    <sheet name="Convergence_By_Model" sheetId="4" r:id="rId4"/>
    <sheet name="Convergence_By_Spread" sheetId="5" r:id="rId5"/>
    <sheet name="EntryExit_Model" sheetId="6" r:id="rId6"/>
    <sheet name="EntryExit_By_Spread" sheetId="7" r:id="rId7"/>
    <sheet name="Year_Stability" sheetId="8" r:id="rId8"/>
    <sheet name="Chart_Primary_Spread" sheetId="9" r:id="rId9"/>
    <sheet name="Chart_MAE" sheetId="10" r:id="rId10"/>
    <sheet name="Chart_Convergence_20D" sheetId="11" r:id="rId11"/>
    <sheet name="Chart_EntryExit" sheetId="12" r:id="rId12"/>
    <sheet name="Source_WF_Node_Sample" sheetId="13" r:id="rId13"/>
    <sheet name="Source_Spread_TS_Sample" sheetId="14" r:id="rId14"/>
    <sheet name="Source_Signals_All" sheetId="15" r:id="rId15"/>
    <sheet name="README_Method" sheetId="16" r:id="rId16"/>
  </sheets>
  <calcPr calcId="124519" fullCalcOnLoad="1"/>
</workbook>
</file>

<file path=xl/sharedStrings.xml><?xml version="1.0" encoding="utf-8"?>
<sst xmlns="http://schemas.openxmlformats.org/spreadsheetml/2006/main" count="110201" uniqueCount="126">
  <si>
    <t>Item</t>
  </si>
  <si>
    <t>Value</t>
  </si>
  <si>
    <t>Study</t>
  </si>
  <si>
    <t>Core idea</t>
  </si>
  <si>
    <t>Question</t>
  </si>
  <si>
    <t>Primary evidence</t>
  </si>
  <si>
    <t>Publication status</t>
  </si>
  <si>
    <t>MARFIN v5 Walk-Forward Baseline Proof</t>
  </si>
  <si>
    <t>Expected surfaces are estimated only from observations before each date.</t>
  </si>
  <si>
    <t>Does MARFIN add incremental information versus DTE-only, VXN-only, MA200-only and randomized-state baselines?</t>
  </si>
  <si>
    <t>Spread-shape convergence and entry/exit proxy, not just IV MAE.</t>
  </si>
  <si>
    <t>Stronger walk-forward validation; still research evidence, not final causal proof.</t>
  </si>
  <si>
    <t>Model</t>
  </si>
  <si>
    <t>Rows_All</t>
  </si>
  <si>
    <t>Rows_Core_NonATM</t>
  </si>
  <si>
    <t>MAE_IV_All_VP</t>
  </si>
  <si>
    <t>MAE_IV_ATM_VP</t>
  </si>
  <si>
    <t>MAE_Skew_All_NonATM_VP</t>
  </si>
  <si>
    <t>MAE_Skew_Core_NonATM_VP</t>
  </si>
  <si>
    <t>FallbackPct</t>
  </si>
  <si>
    <t>MARFIN</t>
  </si>
  <si>
    <t>VXN_only</t>
  </si>
  <si>
    <t>MA200_only</t>
  </si>
  <si>
    <t>RandomState</t>
  </si>
  <si>
    <t>DTE_only</t>
  </si>
  <si>
    <t>Test</t>
  </si>
  <si>
    <t>MARFIN_Rank</t>
  </si>
  <si>
    <t>Best_Model</t>
  </si>
  <si>
    <t>MARFIN_Value</t>
  </si>
  <si>
    <t>Best_Value</t>
  </si>
  <si>
    <t>Interpretation</t>
  </si>
  <si>
    <t>20D_SpreadShape_Convergence</t>
  </si>
  <si>
    <t>EntryExit_SuccessRate</t>
  </si>
  <si>
    <t>Lower is better</t>
  </si>
  <si>
    <t>Higher is better</t>
  </si>
  <si>
    <t>Horizon</t>
  </si>
  <si>
    <t>Signals</t>
  </si>
  <si>
    <t>AvgAbsCompression</t>
  </si>
  <si>
    <t>PctAbsCompressed</t>
  </si>
  <si>
    <t>PctMovedTowardZero</t>
  </si>
  <si>
    <t>Spread</t>
  </si>
  <si>
    <t>DTE</t>
  </si>
  <si>
    <t>Put95_90</t>
  </si>
  <si>
    <t>Put98_90</t>
  </si>
  <si>
    <t>Put98_95</t>
  </si>
  <si>
    <t>Trades</t>
  </si>
  <si>
    <t>SuccessRate</t>
  </si>
  <si>
    <t>AvgCompression</t>
  </si>
  <si>
    <t>MedianCompression</t>
  </si>
  <si>
    <t>AvgHoldObs</t>
  </si>
  <si>
    <t>Year</t>
  </si>
  <si>
    <t>TotalCompression</t>
  </si>
  <si>
    <t>Date</t>
  </si>
  <si>
    <t>SpreadShapeMis_VP</t>
  </si>
  <si>
    <t>Z</t>
  </si>
  <si>
    <t>Node</t>
  </si>
  <si>
    <t>Market_IV</t>
  </si>
  <si>
    <t>Market_Skew</t>
  </si>
  <si>
    <t>Expected_IV</t>
  </si>
  <si>
    <t>Expected_Skew</t>
  </si>
  <si>
    <t>Group_N</t>
  </si>
  <si>
    <t>DTE_N</t>
  </si>
  <si>
    <t>Level_Used</t>
  </si>
  <si>
    <t>Regime</t>
  </si>
  <si>
    <t>AllocationState</t>
  </si>
  <si>
    <t>ScoreBucket</t>
  </si>
  <si>
    <t>VXN_Quartile_Past</t>
  </si>
  <si>
    <t>MA200_State</t>
  </si>
  <si>
    <t>VXN_Close</t>
  </si>
  <si>
    <t>QQQ_Close</t>
  </si>
  <si>
    <t>IV_Error</t>
  </si>
  <si>
    <t>Skew_Error</t>
  </si>
  <si>
    <t>Abs_IV_Error_VP</t>
  </si>
  <si>
    <t>Abs_Skew_Error_VP</t>
  </si>
  <si>
    <t>ATM</t>
  </si>
  <si>
    <t>Call_110M</t>
  </si>
  <si>
    <t>Call_102M</t>
  </si>
  <si>
    <t>Put_98M</t>
  </si>
  <si>
    <t>Call_105M</t>
  </si>
  <si>
    <t>Put_95M</t>
  </si>
  <si>
    <t>Put_90M</t>
  </si>
  <si>
    <t>model_group</t>
  </si>
  <si>
    <t>DTE_fallback</t>
  </si>
  <si>
    <t>BULL</t>
  </si>
  <si>
    <t>NEUTRAL</t>
  </si>
  <si>
    <t>BEAR</t>
  </si>
  <si>
    <t>UNKNOWN</t>
  </si>
  <si>
    <t>TICKER</t>
  </si>
  <si>
    <t>SPLV</t>
  </si>
  <si>
    <t>BIL</t>
  </si>
  <si>
    <t>GLD</t>
  </si>
  <si>
    <t>score_gte_075</t>
  </si>
  <si>
    <t>score_025_050</t>
  </si>
  <si>
    <t>score_lt_025</t>
  </si>
  <si>
    <t>score_050_075</t>
  </si>
  <si>
    <t>Q1_LowVXN</t>
  </si>
  <si>
    <t>Q3_MidHighVXN</t>
  </si>
  <si>
    <t>Q4_HighVXN</t>
  </si>
  <si>
    <t>Q2_MidLowVXN</t>
  </si>
  <si>
    <t>Above_MA200</t>
  </si>
  <si>
    <t>Below_MA200</t>
  </si>
  <si>
    <t>ShortNode</t>
  </si>
  <si>
    <t>LongNode</t>
  </si>
  <si>
    <t>RollingMean</t>
  </si>
  <si>
    <t>RollingStd</t>
  </si>
  <si>
    <t>EntryDate</t>
  </si>
  <si>
    <t>ExitDate</t>
  </si>
  <si>
    <t>EntryZ</t>
  </si>
  <si>
    <t>EntryValue</t>
  </si>
  <si>
    <t>ExitValue</t>
  </si>
  <si>
    <t>Compression</t>
  </si>
  <si>
    <t>Success</t>
  </si>
  <si>
    <t>HoldObs</t>
  </si>
  <si>
    <t>ExitReason</t>
  </si>
  <si>
    <t>z_exit</t>
  </si>
  <si>
    <t>time_exit</t>
  </si>
  <si>
    <t>Language</t>
  </si>
  <si>
    <t>Text</t>
  </si>
  <si>
    <t>EN</t>
  </si>
  <si>
    <t>RU</t>
  </si>
  <si>
    <t>Walk-forward means each expected value uses only historical observations available before the tested date.</t>
  </si>
  <si>
    <t>Walk-forward означает, что каждое expected value использует только исторические наблюдения до тестируемой даты.</t>
  </si>
  <si>
    <t>MARFIN groups by Regime + AllocationState + ScoreBucket + DTE with DTE-only fallback.</t>
  </si>
  <si>
    <t>MARFIN группирует по Regime + AllocationState + ScoreBucket + DTE с fallback на DTE-only.</t>
  </si>
  <si>
    <t>VXN-only groups by DTE and past rolling VXN quartile; MA200-only by DTE and QQQ above/below MA200; randomized-state shuffles MARFIN states across dates.</t>
  </si>
  <si>
    <t>VXN-only группирует по DTE и прошлому rolling-квартилю VXN; MA200-only — по DTE и QQQ выше/ниже MA200; randomized-state перемешивает MARFIN состояния по датам.</t>
  </si>
</sst>
</file>

<file path=xl/styles.xml><?xml version="1.0" encoding="utf-8"?>
<styleSheet xmlns="http://schemas.openxmlformats.org/spreadsheetml/2006/main">
  <numFmts count="1">
    <numFmt numFmtId="164" formatCode="yyyy-mm-dd"/>
  </numFmts>
  <fonts count="2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3">
    <xf numFmtId="0" fontId="0" fillId="0" borderId="0" xfId="0"/>
    <xf numFmtId="0" fontId="1" fillId="0" borderId="1" xfId="0" applyFont="1" applyBorder="1" applyAlignment="1">
      <alignment horizontal="center" vertical="top"/>
    </xf>
    <xf numFmtId="164" fontId="0" fillId="0" borderId="0" xfId="0" applyNumberFormat="1"/>
  </cellXfs>
  <cellStyles count="1"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worksheet" Target="worksheets/sheet8.xml"/><Relationship Id="rId9" Type="http://schemas.openxmlformats.org/officeDocument/2006/relationships/worksheet" Target="worksheets/sheet9.xml"/><Relationship Id="rId10" Type="http://schemas.openxmlformats.org/officeDocument/2006/relationships/worksheet" Target="worksheets/sheet10.xml"/><Relationship Id="rId11" Type="http://schemas.openxmlformats.org/officeDocument/2006/relationships/worksheet" Target="worksheets/sheet11.xml"/><Relationship Id="rId12" Type="http://schemas.openxmlformats.org/officeDocument/2006/relationships/worksheet" Target="worksheets/sheet12.xml"/><Relationship Id="rId13" Type="http://schemas.openxmlformats.org/officeDocument/2006/relationships/worksheet" Target="worksheets/sheet13.xml"/><Relationship Id="rId14" Type="http://schemas.openxmlformats.org/officeDocument/2006/relationships/worksheet" Target="worksheets/sheet14.xml"/><Relationship Id="rId15" Type="http://schemas.openxmlformats.org/officeDocument/2006/relationships/worksheet" Target="worksheets/sheet15.xml"/><Relationship Id="rId16" Type="http://schemas.openxmlformats.org/officeDocument/2006/relationships/worksheet" Target="worksheets/sheet16.xml"/><Relationship Id="rId17" Type="http://schemas.openxmlformats.org/officeDocument/2006/relationships/theme" Target="theme/theme1.xml"/><Relationship Id="rId18" Type="http://schemas.openxmlformats.org/officeDocument/2006/relationships/styles" Target="styles.xml"/><Relationship Id="rId19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/>
            </a:pPr>
            <a:r>
              <a:rPr lang="en-US"/>
              <a:t>Walk-forward core skew MAE</a:t>
            </a:r>
          </a:p>
        </c:rich>
      </c:tx>
      <c:layout/>
    </c:title>
    <c:plotArea>
      <c:layout/>
      <c:barChart>
        <c:barDir val="col"/>
        <c:grouping val="clustered"/>
        <c:ser>
          <c:idx val="0"/>
          <c:order val="0"/>
          <c:tx>
            <c:v>Core skew MAE</c:v>
          </c:tx>
          <c:cat>
            <c:strRef>
              <c:f>Chart_MAE!$A$2:$A$6</c:f>
              <c:strCache>
                <c:ptCount val="5"/>
                <c:pt idx="0">
                  <c:v>MARFIN</c:v>
                </c:pt>
                <c:pt idx="1">
                  <c:v>VXN_only</c:v>
                </c:pt>
                <c:pt idx="2">
                  <c:v>MA200_only</c:v>
                </c:pt>
                <c:pt idx="3">
                  <c:v>RandomState</c:v>
                </c:pt>
                <c:pt idx="4">
                  <c:v>DTE_only</c:v>
                </c:pt>
              </c:strCache>
            </c:strRef>
          </c:cat>
          <c:val>
            <c:numRef>
              <c:f>Chart_MAE!$G$2:$G$6</c:f>
              <c:numCache>
                <c:formatCode>General</c:formatCode>
                <c:ptCount val="5"/>
                <c:pt idx="0">
                  <c:v>1.066262809587365</c:v>
                </c:pt>
                <c:pt idx="1">
                  <c:v>1.171546351251834</c:v>
                </c:pt>
                <c:pt idx="2">
                  <c:v>1.178782427351112</c:v>
                </c:pt>
                <c:pt idx="3">
                  <c:v>1.304948095150645</c:v>
                </c:pt>
                <c:pt idx="4">
                  <c:v>1.307141551711003</c:v>
                </c:pt>
              </c:numCache>
            </c:numRef>
          </c:val>
        </c:ser>
        <c:axId val="50010001"/>
        <c:axId val="50010002"/>
      </c:barChart>
      <c:catAx>
        <c:axId val="50010001"/>
        <c:scaling>
          <c:orientation val="minMax"/>
        </c:scaling>
        <c:axPos val="b"/>
        <c:tickLblPos val="nextTo"/>
        <c:crossAx val="50010002"/>
        <c:crosses val="autoZero"/>
        <c:auto val="1"/>
        <c:lblAlgn val="ctr"/>
        <c:lblOffset val="100"/>
      </c:catAx>
      <c:valAx>
        <c:axId val="50010002"/>
        <c:scaling>
          <c:orientation val="minMax"/>
        </c:scaling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vol points</a:t>
                </a:r>
              </a:p>
            </c:rich>
          </c:tx>
          <c:layout/>
        </c:title>
        <c:numFmt formatCode="General" sourceLinked="1"/>
        <c:tickLblPos val="nextTo"/>
        <c:crossAx val="50010001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/>
            </a:pPr>
            <a:r>
              <a:rPr lang="en-US"/>
              <a:t>20D spread-shape convergence</a:t>
            </a:r>
          </a:p>
        </c:rich>
      </c:tx>
      <c:layout/>
    </c:title>
    <c:plotArea>
      <c:layout/>
      <c:barChart>
        <c:barDir val="col"/>
        <c:grouping val="clustered"/>
        <c:ser>
          <c:idx val="0"/>
          <c:order val="0"/>
          <c:tx>
            <c:v>20D % compressed</c:v>
          </c:tx>
          <c:cat>
            <c:strRef>
              <c:f>Chart_Convergence_20D!$A$2:$A$6</c:f>
              <c:strCache>
                <c:ptCount val="5"/>
                <c:pt idx="0">
                  <c:v>DTE_only</c:v>
                </c:pt>
                <c:pt idx="1">
                  <c:v>MA200_only</c:v>
                </c:pt>
                <c:pt idx="2">
                  <c:v>MARFIN</c:v>
                </c:pt>
                <c:pt idx="3">
                  <c:v>RandomState</c:v>
                </c:pt>
                <c:pt idx="4">
                  <c:v>VXN_only</c:v>
                </c:pt>
              </c:strCache>
            </c:strRef>
          </c:cat>
          <c:val>
            <c:numRef>
              <c:f>Chart_Convergence_20D!$E$2:$E$6</c:f>
              <c:numCache>
                <c:formatCode>General</c:formatCode>
                <c:ptCount val="5"/>
                <c:pt idx="0">
                  <c:v>0.8897464167585446</c:v>
                </c:pt>
                <c:pt idx="1">
                  <c:v>0.9029768467475193</c:v>
                </c:pt>
                <c:pt idx="2">
                  <c:v>0.9144927536231884</c:v>
                </c:pt>
                <c:pt idx="3">
                  <c:v>0.8933623503808488</c:v>
                </c:pt>
                <c:pt idx="4">
                  <c:v>0.8776758409785933</c:v>
                </c:pt>
              </c:numCache>
            </c:numRef>
          </c:val>
        </c:ser>
        <c:axId val="50020001"/>
        <c:axId val="50020002"/>
      </c:barChart>
      <c:catAx>
        <c:axId val="50020001"/>
        <c:scaling>
          <c:orientation val="minMax"/>
        </c:scaling>
        <c:axPos val="b"/>
        <c:tickLblPos val="nextTo"/>
        <c:crossAx val="50020002"/>
        <c:crosses val="autoZero"/>
        <c:auto val="1"/>
        <c:lblAlgn val="ctr"/>
        <c:lblOffset val="100"/>
      </c:catAx>
      <c:valAx>
        <c:axId val="50020002"/>
        <c:scaling>
          <c:orientation val="minMax"/>
        </c:scaling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% compressed</a:t>
                </a:r>
              </a:p>
            </c:rich>
          </c:tx>
          <c:layout/>
        </c:title>
        <c:numFmt formatCode="General" sourceLinked="1"/>
        <c:tickLblPos val="nextTo"/>
        <c:crossAx val="50020001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/>
            </a:pPr>
            <a:r>
              <a:rPr lang="en-US"/>
              <a:t>MARFIN Put95_90 30D Spread Shape Mispricing</a:t>
            </a:r>
          </a:p>
        </c:rich>
      </c:tx>
      <c:layout/>
    </c:title>
    <c:plotArea>
      <c:layout/>
      <c:lineChart>
        <c:grouping val="standard"/>
        <c:ser>
          <c:idx val="0"/>
          <c:order val="0"/>
          <c:tx>
            <c:v>SpreadShapeMis VP</c:v>
          </c:tx>
          <c:marker>
            <c:symbol val="none"/>
          </c:marker>
          <c:cat>
            <c:numRef>
              <c:f>Chart_Primary_Spread!$A$2:$A$1001</c:f>
              <c:numCache>
                <c:formatCode>General</c:formatCode>
                <c:ptCount val="1000"/>
                <c:pt idx="0">
                  <c:v>43818</c:v>
                </c:pt>
                <c:pt idx="1">
                  <c:v>43819</c:v>
                </c:pt>
                <c:pt idx="2">
                  <c:v>43822</c:v>
                </c:pt>
                <c:pt idx="3">
                  <c:v>43823</c:v>
                </c:pt>
                <c:pt idx="4">
                  <c:v>43825</c:v>
                </c:pt>
                <c:pt idx="5">
                  <c:v>43826</c:v>
                </c:pt>
                <c:pt idx="6">
                  <c:v>43829</c:v>
                </c:pt>
                <c:pt idx="7">
                  <c:v>43830</c:v>
                </c:pt>
                <c:pt idx="8">
                  <c:v>43832</c:v>
                </c:pt>
                <c:pt idx="9">
                  <c:v>43833</c:v>
                </c:pt>
                <c:pt idx="10">
                  <c:v>43836</c:v>
                </c:pt>
                <c:pt idx="11">
                  <c:v>43837</c:v>
                </c:pt>
                <c:pt idx="12">
                  <c:v>43838</c:v>
                </c:pt>
                <c:pt idx="13">
                  <c:v>43839</c:v>
                </c:pt>
                <c:pt idx="14">
                  <c:v>43840</c:v>
                </c:pt>
                <c:pt idx="15">
                  <c:v>43843</c:v>
                </c:pt>
                <c:pt idx="16">
                  <c:v>43844</c:v>
                </c:pt>
                <c:pt idx="17">
                  <c:v>43845</c:v>
                </c:pt>
                <c:pt idx="18">
                  <c:v>43846</c:v>
                </c:pt>
                <c:pt idx="19">
                  <c:v>43847</c:v>
                </c:pt>
                <c:pt idx="20">
                  <c:v>43851</c:v>
                </c:pt>
                <c:pt idx="21">
                  <c:v>43852</c:v>
                </c:pt>
                <c:pt idx="22">
                  <c:v>43853</c:v>
                </c:pt>
                <c:pt idx="23">
                  <c:v>43854</c:v>
                </c:pt>
                <c:pt idx="24">
                  <c:v>43857</c:v>
                </c:pt>
                <c:pt idx="25">
                  <c:v>43858</c:v>
                </c:pt>
                <c:pt idx="26">
                  <c:v>43859</c:v>
                </c:pt>
                <c:pt idx="27">
                  <c:v>43860</c:v>
                </c:pt>
                <c:pt idx="28">
                  <c:v>43861</c:v>
                </c:pt>
                <c:pt idx="29">
                  <c:v>43864</c:v>
                </c:pt>
                <c:pt idx="30">
                  <c:v>43865</c:v>
                </c:pt>
                <c:pt idx="31">
                  <c:v>43866</c:v>
                </c:pt>
                <c:pt idx="32">
                  <c:v>43867</c:v>
                </c:pt>
                <c:pt idx="33">
                  <c:v>43868</c:v>
                </c:pt>
                <c:pt idx="34">
                  <c:v>43871</c:v>
                </c:pt>
                <c:pt idx="35">
                  <c:v>43872</c:v>
                </c:pt>
                <c:pt idx="36">
                  <c:v>43873</c:v>
                </c:pt>
                <c:pt idx="37">
                  <c:v>43874</c:v>
                </c:pt>
                <c:pt idx="38">
                  <c:v>43875</c:v>
                </c:pt>
                <c:pt idx="39">
                  <c:v>43879</c:v>
                </c:pt>
                <c:pt idx="40">
                  <c:v>43880</c:v>
                </c:pt>
                <c:pt idx="41">
                  <c:v>43881</c:v>
                </c:pt>
                <c:pt idx="42">
                  <c:v>43882</c:v>
                </c:pt>
                <c:pt idx="43">
                  <c:v>43885</c:v>
                </c:pt>
                <c:pt idx="44">
                  <c:v>43886</c:v>
                </c:pt>
                <c:pt idx="45">
                  <c:v>43887</c:v>
                </c:pt>
                <c:pt idx="46">
                  <c:v>43888</c:v>
                </c:pt>
                <c:pt idx="47">
                  <c:v>43889</c:v>
                </c:pt>
                <c:pt idx="48">
                  <c:v>43892</c:v>
                </c:pt>
                <c:pt idx="49">
                  <c:v>43893</c:v>
                </c:pt>
                <c:pt idx="50">
                  <c:v>43894</c:v>
                </c:pt>
                <c:pt idx="51">
                  <c:v>43895</c:v>
                </c:pt>
                <c:pt idx="52">
                  <c:v>43896</c:v>
                </c:pt>
                <c:pt idx="53">
                  <c:v>43899</c:v>
                </c:pt>
                <c:pt idx="54">
                  <c:v>43900</c:v>
                </c:pt>
                <c:pt idx="55">
                  <c:v>43901</c:v>
                </c:pt>
                <c:pt idx="56">
                  <c:v>43902</c:v>
                </c:pt>
                <c:pt idx="57">
                  <c:v>43903</c:v>
                </c:pt>
                <c:pt idx="58">
                  <c:v>43906</c:v>
                </c:pt>
                <c:pt idx="59">
                  <c:v>43907</c:v>
                </c:pt>
                <c:pt idx="60">
                  <c:v>43908</c:v>
                </c:pt>
                <c:pt idx="61">
                  <c:v>43909</c:v>
                </c:pt>
                <c:pt idx="62">
                  <c:v>43910</c:v>
                </c:pt>
                <c:pt idx="63">
                  <c:v>43913</c:v>
                </c:pt>
                <c:pt idx="64">
                  <c:v>43914</c:v>
                </c:pt>
                <c:pt idx="65">
                  <c:v>43915</c:v>
                </c:pt>
                <c:pt idx="66">
                  <c:v>43916</c:v>
                </c:pt>
                <c:pt idx="67">
                  <c:v>43917</c:v>
                </c:pt>
                <c:pt idx="68">
                  <c:v>43920</c:v>
                </c:pt>
                <c:pt idx="69">
                  <c:v>43921</c:v>
                </c:pt>
                <c:pt idx="70">
                  <c:v>43922</c:v>
                </c:pt>
                <c:pt idx="71">
                  <c:v>43923</c:v>
                </c:pt>
                <c:pt idx="72">
                  <c:v>43924</c:v>
                </c:pt>
                <c:pt idx="73">
                  <c:v>43927</c:v>
                </c:pt>
                <c:pt idx="74">
                  <c:v>43928</c:v>
                </c:pt>
                <c:pt idx="75">
                  <c:v>43929</c:v>
                </c:pt>
                <c:pt idx="76">
                  <c:v>43930</c:v>
                </c:pt>
                <c:pt idx="77">
                  <c:v>43934</c:v>
                </c:pt>
                <c:pt idx="78">
                  <c:v>43935</c:v>
                </c:pt>
                <c:pt idx="79">
                  <c:v>43936</c:v>
                </c:pt>
                <c:pt idx="80">
                  <c:v>43937</c:v>
                </c:pt>
                <c:pt idx="81">
                  <c:v>43938</c:v>
                </c:pt>
                <c:pt idx="82">
                  <c:v>43941</c:v>
                </c:pt>
                <c:pt idx="83">
                  <c:v>43942</c:v>
                </c:pt>
                <c:pt idx="84">
                  <c:v>43943</c:v>
                </c:pt>
                <c:pt idx="85">
                  <c:v>43944</c:v>
                </c:pt>
                <c:pt idx="86">
                  <c:v>43945</c:v>
                </c:pt>
                <c:pt idx="87">
                  <c:v>43948</c:v>
                </c:pt>
                <c:pt idx="88">
                  <c:v>43949</c:v>
                </c:pt>
                <c:pt idx="89">
                  <c:v>43950</c:v>
                </c:pt>
                <c:pt idx="90">
                  <c:v>43951</c:v>
                </c:pt>
                <c:pt idx="91">
                  <c:v>43952</c:v>
                </c:pt>
                <c:pt idx="92">
                  <c:v>43955</c:v>
                </c:pt>
                <c:pt idx="93">
                  <c:v>43956</c:v>
                </c:pt>
                <c:pt idx="94">
                  <c:v>43957</c:v>
                </c:pt>
                <c:pt idx="95">
                  <c:v>43958</c:v>
                </c:pt>
                <c:pt idx="96">
                  <c:v>43959</c:v>
                </c:pt>
                <c:pt idx="97">
                  <c:v>43962</c:v>
                </c:pt>
                <c:pt idx="98">
                  <c:v>43963</c:v>
                </c:pt>
                <c:pt idx="99">
                  <c:v>43964</c:v>
                </c:pt>
                <c:pt idx="100">
                  <c:v>43965</c:v>
                </c:pt>
                <c:pt idx="101">
                  <c:v>43966</c:v>
                </c:pt>
                <c:pt idx="102">
                  <c:v>43969</c:v>
                </c:pt>
                <c:pt idx="103">
                  <c:v>43970</c:v>
                </c:pt>
                <c:pt idx="104">
                  <c:v>43971</c:v>
                </c:pt>
                <c:pt idx="105">
                  <c:v>43972</c:v>
                </c:pt>
                <c:pt idx="106">
                  <c:v>43973</c:v>
                </c:pt>
                <c:pt idx="107">
                  <c:v>43977</c:v>
                </c:pt>
                <c:pt idx="108">
                  <c:v>43978</c:v>
                </c:pt>
                <c:pt idx="109">
                  <c:v>43979</c:v>
                </c:pt>
                <c:pt idx="110">
                  <c:v>43980</c:v>
                </c:pt>
                <c:pt idx="111">
                  <c:v>43983</c:v>
                </c:pt>
                <c:pt idx="112">
                  <c:v>43984</c:v>
                </c:pt>
                <c:pt idx="113">
                  <c:v>43985</c:v>
                </c:pt>
                <c:pt idx="114">
                  <c:v>43986</c:v>
                </c:pt>
                <c:pt idx="115">
                  <c:v>43987</c:v>
                </c:pt>
                <c:pt idx="116">
                  <c:v>43990</c:v>
                </c:pt>
                <c:pt idx="117">
                  <c:v>43991</c:v>
                </c:pt>
                <c:pt idx="118">
                  <c:v>43992</c:v>
                </c:pt>
                <c:pt idx="119">
                  <c:v>43993</c:v>
                </c:pt>
                <c:pt idx="120">
                  <c:v>43994</c:v>
                </c:pt>
                <c:pt idx="121">
                  <c:v>43997</c:v>
                </c:pt>
                <c:pt idx="122">
                  <c:v>43998</c:v>
                </c:pt>
                <c:pt idx="123">
                  <c:v>43999</c:v>
                </c:pt>
                <c:pt idx="124">
                  <c:v>44001</c:v>
                </c:pt>
                <c:pt idx="125">
                  <c:v>44004</c:v>
                </c:pt>
                <c:pt idx="126">
                  <c:v>44005</c:v>
                </c:pt>
                <c:pt idx="127">
                  <c:v>44006</c:v>
                </c:pt>
                <c:pt idx="128">
                  <c:v>44007</c:v>
                </c:pt>
                <c:pt idx="129">
                  <c:v>44008</c:v>
                </c:pt>
                <c:pt idx="130">
                  <c:v>44011</c:v>
                </c:pt>
                <c:pt idx="131">
                  <c:v>44012</c:v>
                </c:pt>
                <c:pt idx="132">
                  <c:v>44013</c:v>
                </c:pt>
                <c:pt idx="133">
                  <c:v>44014</c:v>
                </c:pt>
                <c:pt idx="134">
                  <c:v>44018</c:v>
                </c:pt>
                <c:pt idx="135">
                  <c:v>44019</c:v>
                </c:pt>
                <c:pt idx="136">
                  <c:v>44020</c:v>
                </c:pt>
                <c:pt idx="137">
                  <c:v>44021</c:v>
                </c:pt>
                <c:pt idx="138">
                  <c:v>44022</c:v>
                </c:pt>
                <c:pt idx="139">
                  <c:v>44025</c:v>
                </c:pt>
                <c:pt idx="140">
                  <c:v>44026</c:v>
                </c:pt>
                <c:pt idx="141">
                  <c:v>44027</c:v>
                </c:pt>
                <c:pt idx="142">
                  <c:v>44028</c:v>
                </c:pt>
                <c:pt idx="143">
                  <c:v>44029</c:v>
                </c:pt>
                <c:pt idx="144">
                  <c:v>44032</c:v>
                </c:pt>
                <c:pt idx="145">
                  <c:v>44033</c:v>
                </c:pt>
                <c:pt idx="146">
                  <c:v>44034</c:v>
                </c:pt>
                <c:pt idx="147">
                  <c:v>44035</c:v>
                </c:pt>
                <c:pt idx="148">
                  <c:v>44036</c:v>
                </c:pt>
                <c:pt idx="149">
                  <c:v>44039</c:v>
                </c:pt>
                <c:pt idx="150">
                  <c:v>44040</c:v>
                </c:pt>
                <c:pt idx="151">
                  <c:v>44041</c:v>
                </c:pt>
                <c:pt idx="152">
                  <c:v>44042</c:v>
                </c:pt>
                <c:pt idx="153">
                  <c:v>44043</c:v>
                </c:pt>
                <c:pt idx="154">
                  <c:v>44046</c:v>
                </c:pt>
                <c:pt idx="155">
                  <c:v>44047</c:v>
                </c:pt>
                <c:pt idx="156">
                  <c:v>44048</c:v>
                </c:pt>
                <c:pt idx="157">
                  <c:v>44049</c:v>
                </c:pt>
                <c:pt idx="158">
                  <c:v>44050</c:v>
                </c:pt>
                <c:pt idx="159">
                  <c:v>44053</c:v>
                </c:pt>
                <c:pt idx="160">
                  <c:v>44054</c:v>
                </c:pt>
                <c:pt idx="161">
                  <c:v>44055</c:v>
                </c:pt>
                <c:pt idx="162">
                  <c:v>44056</c:v>
                </c:pt>
                <c:pt idx="163">
                  <c:v>44057</c:v>
                </c:pt>
                <c:pt idx="164">
                  <c:v>44060</c:v>
                </c:pt>
                <c:pt idx="165">
                  <c:v>44061</c:v>
                </c:pt>
                <c:pt idx="166">
                  <c:v>44062</c:v>
                </c:pt>
                <c:pt idx="167">
                  <c:v>44063</c:v>
                </c:pt>
                <c:pt idx="168">
                  <c:v>44064</c:v>
                </c:pt>
                <c:pt idx="169">
                  <c:v>44067</c:v>
                </c:pt>
                <c:pt idx="170">
                  <c:v>44068</c:v>
                </c:pt>
                <c:pt idx="171">
                  <c:v>44069</c:v>
                </c:pt>
                <c:pt idx="172">
                  <c:v>44070</c:v>
                </c:pt>
                <c:pt idx="173">
                  <c:v>44071</c:v>
                </c:pt>
                <c:pt idx="174">
                  <c:v>44074</c:v>
                </c:pt>
                <c:pt idx="175">
                  <c:v>44075</c:v>
                </c:pt>
                <c:pt idx="176">
                  <c:v>44076</c:v>
                </c:pt>
                <c:pt idx="177">
                  <c:v>44077</c:v>
                </c:pt>
                <c:pt idx="178">
                  <c:v>44078</c:v>
                </c:pt>
                <c:pt idx="179">
                  <c:v>44084</c:v>
                </c:pt>
                <c:pt idx="180">
                  <c:v>44085</c:v>
                </c:pt>
                <c:pt idx="181">
                  <c:v>44088</c:v>
                </c:pt>
                <c:pt idx="182">
                  <c:v>44089</c:v>
                </c:pt>
                <c:pt idx="183">
                  <c:v>44090</c:v>
                </c:pt>
                <c:pt idx="184">
                  <c:v>44091</c:v>
                </c:pt>
                <c:pt idx="185">
                  <c:v>44092</c:v>
                </c:pt>
                <c:pt idx="186">
                  <c:v>44095</c:v>
                </c:pt>
                <c:pt idx="187">
                  <c:v>44096</c:v>
                </c:pt>
                <c:pt idx="188">
                  <c:v>44097</c:v>
                </c:pt>
                <c:pt idx="189">
                  <c:v>44098</c:v>
                </c:pt>
                <c:pt idx="190">
                  <c:v>44099</c:v>
                </c:pt>
                <c:pt idx="191">
                  <c:v>44102</c:v>
                </c:pt>
                <c:pt idx="192">
                  <c:v>44103</c:v>
                </c:pt>
                <c:pt idx="193">
                  <c:v>44104</c:v>
                </c:pt>
                <c:pt idx="194">
                  <c:v>44105</c:v>
                </c:pt>
                <c:pt idx="195">
                  <c:v>44106</c:v>
                </c:pt>
                <c:pt idx="196">
                  <c:v>44109</c:v>
                </c:pt>
                <c:pt idx="197">
                  <c:v>44110</c:v>
                </c:pt>
                <c:pt idx="198">
                  <c:v>44111</c:v>
                </c:pt>
                <c:pt idx="199">
                  <c:v>44112</c:v>
                </c:pt>
                <c:pt idx="200">
                  <c:v>44113</c:v>
                </c:pt>
                <c:pt idx="201">
                  <c:v>44116</c:v>
                </c:pt>
                <c:pt idx="202">
                  <c:v>44117</c:v>
                </c:pt>
                <c:pt idx="203">
                  <c:v>44118</c:v>
                </c:pt>
                <c:pt idx="204">
                  <c:v>44119</c:v>
                </c:pt>
                <c:pt idx="205">
                  <c:v>44120</c:v>
                </c:pt>
                <c:pt idx="206">
                  <c:v>44123</c:v>
                </c:pt>
                <c:pt idx="207">
                  <c:v>44124</c:v>
                </c:pt>
                <c:pt idx="208">
                  <c:v>44125</c:v>
                </c:pt>
                <c:pt idx="209">
                  <c:v>44126</c:v>
                </c:pt>
                <c:pt idx="210">
                  <c:v>44127</c:v>
                </c:pt>
                <c:pt idx="211">
                  <c:v>44130</c:v>
                </c:pt>
                <c:pt idx="212">
                  <c:v>44131</c:v>
                </c:pt>
                <c:pt idx="213">
                  <c:v>44132</c:v>
                </c:pt>
                <c:pt idx="214">
                  <c:v>44133</c:v>
                </c:pt>
                <c:pt idx="215">
                  <c:v>44134</c:v>
                </c:pt>
                <c:pt idx="216">
                  <c:v>44137</c:v>
                </c:pt>
                <c:pt idx="217">
                  <c:v>44138</c:v>
                </c:pt>
                <c:pt idx="218">
                  <c:v>44139</c:v>
                </c:pt>
                <c:pt idx="219">
                  <c:v>44140</c:v>
                </c:pt>
                <c:pt idx="220">
                  <c:v>44141</c:v>
                </c:pt>
                <c:pt idx="221">
                  <c:v>44144</c:v>
                </c:pt>
                <c:pt idx="222">
                  <c:v>44145</c:v>
                </c:pt>
                <c:pt idx="223">
                  <c:v>44146</c:v>
                </c:pt>
                <c:pt idx="224">
                  <c:v>44147</c:v>
                </c:pt>
                <c:pt idx="225">
                  <c:v>44148</c:v>
                </c:pt>
                <c:pt idx="226">
                  <c:v>44151</c:v>
                </c:pt>
                <c:pt idx="227">
                  <c:v>44152</c:v>
                </c:pt>
                <c:pt idx="228">
                  <c:v>44153</c:v>
                </c:pt>
                <c:pt idx="229">
                  <c:v>44154</c:v>
                </c:pt>
                <c:pt idx="230">
                  <c:v>44155</c:v>
                </c:pt>
                <c:pt idx="231">
                  <c:v>44158</c:v>
                </c:pt>
                <c:pt idx="232">
                  <c:v>44159</c:v>
                </c:pt>
                <c:pt idx="233">
                  <c:v>44160</c:v>
                </c:pt>
                <c:pt idx="234">
                  <c:v>44165</c:v>
                </c:pt>
                <c:pt idx="235">
                  <c:v>44166</c:v>
                </c:pt>
                <c:pt idx="236">
                  <c:v>44167</c:v>
                </c:pt>
                <c:pt idx="237">
                  <c:v>44168</c:v>
                </c:pt>
                <c:pt idx="238">
                  <c:v>44169</c:v>
                </c:pt>
                <c:pt idx="239">
                  <c:v>44172</c:v>
                </c:pt>
                <c:pt idx="240">
                  <c:v>44173</c:v>
                </c:pt>
                <c:pt idx="241">
                  <c:v>44174</c:v>
                </c:pt>
                <c:pt idx="242">
                  <c:v>44175</c:v>
                </c:pt>
                <c:pt idx="243">
                  <c:v>44176</c:v>
                </c:pt>
                <c:pt idx="244">
                  <c:v>44179</c:v>
                </c:pt>
                <c:pt idx="245">
                  <c:v>44180</c:v>
                </c:pt>
                <c:pt idx="246">
                  <c:v>44181</c:v>
                </c:pt>
                <c:pt idx="247">
                  <c:v>44182</c:v>
                </c:pt>
                <c:pt idx="248">
                  <c:v>44183</c:v>
                </c:pt>
                <c:pt idx="249">
                  <c:v>44186</c:v>
                </c:pt>
                <c:pt idx="250">
                  <c:v>44187</c:v>
                </c:pt>
                <c:pt idx="251">
                  <c:v>44188</c:v>
                </c:pt>
                <c:pt idx="252">
                  <c:v>44193</c:v>
                </c:pt>
                <c:pt idx="253">
                  <c:v>44194</c:v>
                </c:pt>
                <c:pt idx="254">
                  <c:v>44195</c:v>
                </c:pt>
                <c:pt idx="255">
                  <c:v>44196</c:v>
                </c:pt>
                <c:pt idx="256">
                  <c:v>44200</c:v>
                </c:pt>
                <c:pt idx="257">
                  <c:v>44201</c:v>
                </c:pt>
                <c:pt idx="258">
                  <c:v>44202</c:v>
                </c:pt>
                <c:pt idx="259">
                  <c:v>44203</c:v>
                </c:pt>
                <c:pt idx="260">
                  <c:v>44204</c:v>
                </c:pt>
                <c:pt idx="261">
                  <c:v>44207</c:v>
                </c:pt>
                <c:pt idx="262">
                  <c:v>44208</c:v>
                </c:pt>
                <c:pt idx="263">
                  <c:v>44209</c:v>
                </c:pt>
                <c:pt idx="264">
                  <c:v>44210</c:v>
                </c:pt>
                <c:pt idx="265">
                  <c:v>44211</c:v>
                </c:pt>
                <c:pt idx="266">
                  <c:v>44215</c:v>
                </c:pt>
                <c:pt idx="267">
                  <c:v>44216</c:v>
                </c:pt>
                <c:pt idx="268">
                  <c:v>44217</c:v>
                </c:pt>
                <c:pt idx="269">
                  <c:v>44218</c:v>
                </c:pt>
                <c:pt idx="270">
                  <c:v>44221</c:v>
                </c:pt>
                <c:pt idx="271">
                  <c:v>44222</c:v>
                </c:pt>
                <c:pt idx="272">
                  <c:v>44223</c:v>
                </c:pt>
                <c:pt idx="273">
                  <c:v>44224</c:v>
                </c:pt>
                <c:pt idx="274">
                  <c:v>44225</c:v>
                </c:pt>
                <c:pt idx="275">
                  <c:v>44228</c:v>
                </c:pt>
                <c:pt idx="276">
                  <c:v>44229</c:v>
                </c:pt>
                <c:pt idx="277">
                  <c:v>44230</c:v>
                </c:pt>
                <c:pt idx="278">
                  <c:v>44231</c:v>
                </c:pt>
                <c:pt idx="279">
                  <c:v>44232</c:v>
                </c:pt>
                <c:pt idx="280">
                  <c:v>44235</c:v>
                </c:pt>
                <c:pt idx="281">
                  <c:v>44236</c:v>
                </c:pt>
                <c:pt idx="282">
                  <c:v>44237</c:v>
                </c:pt>
                <c:pt idx="283">
                  <c:v>44238</c:v>
                </c:pt>
                <c:pt idx="284">
                  <c:v>44239</c:v>
                </c:pt>
                <c:pt idx="285">
                  <c:v>44243</c:v>
                </c:pt>
                <c:pt idx="286">
                  <c:v>44244</c:v>
                </c:pt>
                <c:pt idx="287">
                  <c:v>44245</c:v>
                </c:pt>
                <c:pt idx="288">
                  <c:v>44246</c:v>
                </c:pt>
                <c:pt idx="289">
                  <c:v>44249</c:v>
                </c:pt>
                <c:pt idx="290">
                  <c:v>44250</c:v>
                </c:pt>
                <c:pt idx="291">
                  <c:v>44251</c:v>
                </c:pt>
                <c:pt idx="292">
                  <c:v>44252</c:v>
                </c:pt>
                <c:pt idx="293">
                  <c:v>44253</c:v>
                </c:pt>
                <c:pt idx="294">
                  <c:v>44256</c:v>
                </c:pt>
                <c:pt idx="295">
                  <c:v>44257</c:v>
                </c:pt>
                <c:pt idx="296">
                  <c:v>44258</c:v>
                </c:pt>
                <c:pt idx="297">
                  <c:v>44259</c:v>
                </c:pt>
                <c:pt idx="298">
                  <c:v>44263</c:v>
                </c:pt>
                <c:pt idx="299">
                  <c:v>44264</c:v>
                </c:pt>
                <c:pt idx="300">
                  <c:v>44265</c:v>
                </c:pt>
                <c:pt idx="301">
                  <c:v>44266</c:v>
                </c:pt>
                <c:pt idx="302">
                  <c:v>44267</c:v>
                </c:pt>
                <c:pt idx="303">
                  <c:v>44270</c:v>
                </c:pt>
                <c:pt idx="304">
                  <c:v>44271</c:v>
                </c:pt>
                <c:pt idx="305">
                  <c:v>44272</c:v>
                </c:pt>
                <c:pt idx="306">
                  <c:v>44273</c:v>
                </c:pt>
                <c:pt idx="307">
                  <c:v>44274</c:v>
                </c:pt>
                <c:pt idx="308">
                  <c:v>44277</c:v>
                </c:pt>
                <c:pt idx="309">
                  <c:v>44278</c:v>
                </c:pt>
                <c:pt idx="310">
                  <c:v>44279</c:v>
                </c:pt>
                <c:pt idx="311">
                  <c:v>44280</c:v>
                </c:pt>
                <c:pt idx="312">
                  <c:v>44281</c:v>
                </c:pt>
                <c:pt idx="313">
                  <c:v>44284</c:v>
                </c:pt>
                <c:pt idx="314">
                  <c:v>44285</c:v>
                </c:pt>
                <c:pt idx="315">
                  <c:v>44286</c:v>
                </c:pt>
                <c:pt idx="316">
                  <c:v>44287</c:v>
                </c:pt>
                <c:pt idx="317">
                  <c:v>44291</c:v>
                </c:pt>
                <c:pt idx="318">
                  <c:v>44292</c:v>
                </c:pt>
                <c:pt idx="319">
                  <c:v>44293</c:v>
                </c:pt>
                <c:pt idx="320">
                  <c:v>44294</c:v>
                </c:pt>
                <c:pt idx="321">
                  <c:v>44295</c:v>
                </c:pt>
                <c:pt idx="322">
                  <c:v>44298</c:v>
                </c:pt>
                <c:pt idx="323">
                  <c:v>44299</c:v>
                </c:pt>
                <c:pt idx="324">
                  <c:v>44300</c:v>
                </c:pt>
                <c:pt idx="325">
                  <c:v>44301</c:v>
                </c:pt>
                <c:pt idx="326">
                  <c:v>44302</c:v>
                </c:pt>
                <c:pt idx="327">
                  <c:v>44305</c:v>
                </c:pt>
                <c:pt idx="328">
                  <c:v>44306</c:v>
                </c:pt>
                <c:pt idx="329">
                  <c:v>44307</c:v>
                </c:pt>
                <c:pt idx="330">
                  <c:v>44308</c:v>
                </c:pt>
                <c:pt idx="331">
                  <c:v>44309</c:v>
                </c:pt>
                <c:pt idx="332">
                  <c:v>44312</c:v>
                </c:pt>
                <c:pt idx="333">
                  <c:v>44313</c:v>
                </c:pt>
                <c:pt idx="334">
                  <c:v>44314</c:v>
                </c:pt>
                <c:pt idx="335">
                  <c:v>44315</c:v>
                </c:pt>
                <c:pt idx="336">
                  <c:v>44316</c:v>
                </c:pt>
                <c:pt idx="337">
                  <c:v>44319</c:v>
                </c:pt>
                <c:pt idx="338">
                  <c:v>44320</c:v>
                </c:pt>
                <c:pt idx="339">
                  <c:v>44321</c:v>
                </c:pt>
                <c:pt idx="340">
                  <c:v>44322</c:v>
                </c:pt>
                <c:pt idx="341">
                  <c:v>44323</c:v>
                </c:pt>
                <c:pt idx="342">
                  <c:v>44326</c:v>
                </c:pt>
                <c:pt idx="343">
                  <c:v>44327</c:v>
                </c:pt>
                <c:pt idx="344">
                  <c:v>44329</c:v>
                </c:pt>
                <c:pt idx="345">
                  <c:v>44330</c:v>
                </c:pt>
                <c:pt idx="346">
                  <c:v>44333</c:v>
                </c:pt>
                <c:pt idx="347">
                  <c:v>44334</c:v>
                </c:pt>
                <c:pt idx="348">
                  <c:v>44335</c:v>
                </c:pt>
                <c:pt idx="349">
                  <c:v>44336</c:v>
                </c:pt>
                <c:pt idx="350">
                  <c:v>44337</c:v>
                </c:pt>
                <c:pt idx="351">
                  <c:v>44340</c:v>
                </c:pt>
                <c:pt idx="352">
                  <c:v>44341</c:v>
                </c:pt>
                <c:pt idx="353">
                  <c:v>44342</c:v>
                </c:pt>
                <c:pt idx="354">
                  <c:v>44343</c:v>
                </c:pt>
                <c:pt idx="355">
                  <c:v>44344</c:v>
                </c:pt>
                <c:pt idx="356">
                  <c:v>44348</c:v>
                </c:pt>
                <c:pt idx="357">
                  <c:v>44349</c:v>
                </c:pt>
                <c:pt idx="358">
                  <c:v>44350</c:v>
                </c:pt>
                <c:pt idx="359">
                  <c:v>44351</c:v>
                </c:pt>
                <c:pt idx="360">
                  <c:v>44354</c:v>
                </c:pt>
                <c:pt idx="361">
                  <c:v>44355</c:v>
                </c:pt>
                <c:pt idx="362">
                  <c:v>44356</c:v>
                </c:pt>
                <c:pt idx="363">
                  <c:v>44357</c:v>
                </c:pt>
                <c:pt idx="364">
                  <c:v>44358</c:v>
                </c:pt>
                <c:pt idx="365">
                  <c:v>44361</c:v>
                </c:pt>
                <c:pt idx="366">
                  <c:v>44362</c:v>
                </c:pt>
                <c:pt idx="367">
                  <c:v>44363</c:v>
                </c:pt>
                <c:pt idx="368">
                  <c:v>44364</c:v>
                </c:pt>
                <c:pt idx="369">
                  <c:v>44365</c:v>
                </c:pt>
                <c:pt idx="370">
                  <c:v>44368</c:v>
                </c:pt>
                <c:pt idx="371">
                  <c:v>44369</c:v>
                </c:pt>
                <c:pt idx="372">
                  <c:v>44370</c:v>
                </c:pt>
                <c:pt idx="373">
                  <c:v>44371</c:v>
                </c:pt>
                <c:pt idx="374">
                  <c:v>44372</c:v>
                </c:pt>
                <c:pt idx="375">
                  <c:v>44375</c:v>
                </c:pt>
                <c:pt idx="376">
                  <c:v>44376</c:v>
                </c:pt>
                <c:pt idx="377">
                  <c:v>44377</c:v>
                </c:pt>
                <c:pt idx="378">
                  <c:v>44378</c:v>
                </c:pt>
                <c:pt idx="379">
                  <c:v>44379</c:v>
                </c:pt>
                <c:pt idx="380">
                  <c:v>44383</c:v>
                </c:pt>
                <c:pt idx="381">
                  <c:v>44384</c:v>
                </c:pt>
                <c:pt idx="382">
                  <c:v>44385</c:v>
                </c:pt>
                <c:pt idx="383">
                  <c:v>44386</c:v>
                </c:pt>
                <c:pt idx="384">
                  <c:v>44389</c:v>
                </c:pt>
                <c:pt idx="385">
                  <c:v>44390</c:v>
                </c:pt>
                <c:pt idx="386">
                  <c:v>44391</c:v>
                </c:pt>
                <c:pt idx="387">
                  <c:v>44392</c:v>
                </c:pt>
                <c:pt idx="388">
                  <c:v>44393</c:v>
                </c:pt>
                <c:pt idx="389">
                  <c:v>44396</c:v>
                </c:pt>
                <c:pt idx="390">
                  <c:v>44397</c:v>
                </c:pt>
                <c:pt idx="391">
                  <c:v>44398</c:v>
                </c:pt>
                <c:pt idx="392">
                  <c:v>44399</c:v>
                </c:pt>
                <c:pt idx="393">
                  <c:v>44400</c:v>
                </c:pt>
                <c:pt idx="394">
                  <c:v>44403</c:v>
                </c:pt>
                <c:pt idx="395">
                  <c:v>44404</c:v>
                </c:pt>
                <c:pt idx="396">
                  <c:v>44405</c:v>
                </c:pt>
                <c:pt idx="397">
                  <c:v>44406</c:v>
                </c:pt>
                <c:pt idx="398">
                  <c:v>44407</c:v>
                </c:pt>
                <c:pt idx="399">
                  <c:v>44410</c:v>
                </c:pt>
                <c:pt idx="400">
                  <c:v>44411</c:v>
                </c:pt>
                <c:pt idx="401">
                  <c:v>44412</c:v>
                </c:pt>
                <c:pt idx="402">
                  <c:v>44413</c:v>
                </c:pt>
                <c:pt idx="403">
                  <c:v>44414</c:v>
                </c:pt>
                <c:pt idx="404">
                  <c:v>44417</c:v>
                </c:pt>
                <c:pt idx="405">
                  <c:v>44418</c:v>
                </c:pt>
                <c:pt idx="406">
                  <c:v>44419</c:v>
                </c:pt>
                <c:pt idx="407">
                  <c:v>44420</c:v>
                </c:pt>
                <c:pt idx="408">
                  <c:v>44421</c:v>
                </c:pt>
                <c:pt idx="409">
                  <c:v>44424</c:v>
                </c:pt>
                <c:pt idx="410">
                  <c:v>44425</c:v>
                </c:pt>
                <c:pt idx="411">
                  <c:v>44426</c:v>
                </c:pt>
                <c:pt idx="412">
                  <c:v>44427</c:v>
                </c:pt>
                <c:pt idx="413">
                  <c:v>44428</c:v>
                </c:pt>
                <c:pt idx="414">
                  <c:v>44431</c:v>
                </c:pt>
                <c:pt idx="415">
                  <c:v>44432</c:v>
                </c:pt>
                <c:pt idx="416">
                  <c:v>44433</c:v>
                </c:pt>
                <c:pt idx="417">
                  <c:v>44434</c:v>
                </c:pt>
                <c:pt idx="418">
                  <c:v>44435</c:v>
                </c:pt>
                <c:pt idx="419">
                  <c:v>44438</c:v>
                </c:pt>
                <c:pt idx="420">
                  <c:v>44439</c:v>
                </c:pt>
                <c:pt idx="421">
                  <c:v>44440</c:v>
                </c:pt>
                <c:pt idx="422">
                  <c:v>44441</c:v>
                </c:pt>
                <c:pt idx="423">
                  <c:v>44442</c:v>
                </c:pt>
                <c:pt idx="424">
                  <c:v>44446</c:v>
                </c:pt>
                <c:pt idx="425">
                  <c:v>44447</c:v>
                </c:pt>
                <c:pt idx="426">
                  <c:v>44448</c:v>
                </c:pt>
                <c:pt idx="427">
                  <c:v>44449</c:v>
                </c:pt>
                <c:pt idx="428">
                  <c:v>44452</c:v>
                </c:pt>
                <c:pt idx="429">
                  <c:v>44453</c:v>
                </c:pt>
                <c:pt idx="430">
                  <c:v>44454</c:v>
                </c:pt>
                <c:pt idx="431">
                  <c:v>44455</c:v>
                </c:pt>
                <c:pt idx="432">
                  <c:v>44456</c:v>
                </c:pt>
                <c:pt idx="433">
                  <c:v>44459</c:v>
                </c:pt>
                <c:pt idx="434">
                  <c:v>44460</c:v>
                </c:pt>
                <c:pt idx="435">
                  <c:v>44461</c:v>
                </c:pt>
                <c:pt idx="436">
                  <c:v>44462</c:v>
                </c:pt>
                <c:pt idx="437">
                  <c:v>44463</c:v>
                </c:pt>
                <c:pt idx="438">
                  <c:v>44466</c:v>
                </c:pt>
                <c:pt idx="439">
                  <c:v>44467</c:v>
                </c:pt>
                <c:pt idx="440">
                  <c:v>44468</c:v>
                </c:pt>
                <c:pt idx="441">
                  <c:v>44469</c:v>
                </c:pt>
                <c:pt idx="442">
                  <c:v>44470</c:v>
                </c:pt>
                <c:pt idx="443">
                  <c:v>44473</c:v>
                </c:pt>
                <c:pt idx="444">
                  <c:v>44474</c:v>
                </c:pt>
                <c:pt idx="445">
                  <c:v>44475</c:v>
                </c:pt>
                <c:pt idx="446">
                  <c:v>44476</c:v>
                </c:pt>
                <c:pt idx="447">
                  <c:v>44477</c:v>
                </c:pt>
                <c:pt idx="448">
                  <c:v>44480</c:v>
                </c:pt>
                <c:pt idx="449">
                  <c:v>44481</c:v>
                </c:pt>
                <c:pt idx="450">
                  <c:v>44482</c:v>
                </c:pt>
                <c:pt idx="451">
                  <c:v>44483</c:v>
                </c:pt>
                <c:pt idx="452">
                  <c:v>44484</c:v>
                </c:pt>
                <c:pt idx="453">
                  <c:v>44487</c:v>
                </c:pt>
                <c:pt idx="454">
                  <c:v>44488</c:v>
                </c:pt>
                <c:pt idx="455">
                  <c:v>44489</c:v>
                </c:pt>
                <c:pt idx="456">
                  <c:v>44490</c:v>
                </c:pt>
                <c:pt idx="457">
                  <c:v>44491</c:v>
                </c:pt>
                <c:pt idx="458">
                  <c:v>44494</c:v>
                </c:pt>
                <c:pt idx="459">
                  <c:v>44495</c:v>
                </c:pt>
                <c:pt idx="460">
                  <c:v>44496</c:v>
                </c:pt>
                <c:pt idx="461">
                  <c:v>44497</c:v>
                </c:pt>
                <c:pt idx="462">
                  <c:v>44498</c:v>
                </c:pt>
                <c:pt idx="463">
                  <c:v>44501</c:v>
                </c:pt>
                <c:pt idx="464">
                  <c:v>44502</c:v>
                </c:pt>
                <c:pt idx="465">
                  <c:v>44503</c:v>
                </c:pt>
                <c:pt idx="466">
                  <c:v>44504</c:v>
                </c:pt>
                <c:pt idx="467">
                  <c:v>44505</c:v>
                </c:pt>
                <c:pt idx="468">
                  <c:v>44508</c:v>
                </c:pt>
                <c:pt idx="469">
                  <c:v>44509</c:v>
                </c:pt>
                <c:pt idx="470">
                  <c:v>44510</c:v>
                </c:pt>
                <c:pt idx="471">
                  <c:v>44511</c:v>
                </c:pt>
                <c:pt idx="472">
                  <c:v>44512</c:v>
                </c:pt>
                <c:pt idx="473">
                  <c:v>44515</c:v>
                </c:pt>
                <c:pt idx="474">
                  <c:v>44516</c:v>
                </c:pt>
                <c:pt idx="475">
                  <c:v>44517</c:v>
                </c:pt>
                <c:pt idx="476">
                  <c:v>44518</c:v>
                </c:pt>
                <c:pt idx="477">
                  <c:v>44519</c:v>
                </c:pt>
                <c:pt idx="478">
                  <c:v>44522</c:v>
                </c:pt>
                <c:pt idx="479">
                  <c:v>44523</c:v>
                </c:pt>
                <c:pt idx="480">
                  <c:v>44524</c:v>
                </c:pt>
                <c:pt idx="481">
                  <c:v>44526</c:v>
                </c:pt>
                <c:pt idx="482">
                  <c:v>44529</c:v>
                </c:pt>
                <c:pt idx="483">
                  <c:v>44530</c:v>
                </c:pt>
                <c:pt idx="484">
                  <c:v>44531</c:v>
                </c:pt>
                <c:pt idx="485">
                  <c:v>44532</c:v>
                </c:pt>
                <c:pt idx="486">
                  <c:v>44533</c:v>
                </c:pt>
                <c:pt idx="487">
                  <c:v>44536</c:v>
                </c:pt>
                <c:pt idx="488">
                  <c:v>44537</c:v>
                </c:pt>
                <c:pt idx="489">
                  <c:v>44538</c:v>
                </c:pt>
                <c:pt idx="490">
                  <c:v>44539</c:v>
                </c:pt>
                <c:pt idx="491">
                  <c:v>44540</c:v>
                </c:pt>
                <c:pt idx="492">
                  <c:v>44543</c:v>
                </c:pt>
                <c:pt idx="493">
                  <c:v>44544</c:v>
                </c:pt>
                <c:pt idx="494">
                  <c:v>44545</c:v>
                </c:pt>
                <c:pt idx="495">
                  <c:v>44546</c:v>
                </c:pt>
                <c:pt idx="496">
                  <c:v>44547</c:v>
                </c:pt>
                <c:pt idx="497">
                  <c:v>44550</c:v>
                </c:pt>
                <c:pt idx="498">
                  <c:v>44551</c:v>
                </c:pt>
                <c:pt idx="499">
                  <c:v>44552</c:v>
                </c:pt>
                <c:pt idx="500">
                  <c:v>44553</c:v>
                </c:pt>
                <c:pt idx="501">
                  <c:v>44557</c:v>
                </c:pt>
                <c:pt idx="502">
                  <c:v>44558</c:v>
                </c:pt>
                <c:pt idx="503">
                  <c:v>44559</c:v>
                </c:pt>
                <c:pt idx="504">
                  <c:v>44560</c:v>
                </c:pt>
                <c:pt idx="505">
                  <c:v>44561</c:v>
                </c:pt>
                <c:pt idx="506">
                  <c:v>44564</c:v>
                </c:pt>
                <c:pt idx="507">
                  <c:v>44565</c:v>
                </c:pt>
                <c:pt idx="508">
                  <c:v>44566</c:v>
                </c:pt>
                <c:pt idx="509">
                  <c:v>44567</c:v>
                </c:pt>
                <c:pt idx="510">
                  <c:v>44568</c:v>
                </c:pt>
                <c:pt idx="511">
                  <c:v>44571</c:v>
                </c:pt>
                <c:pt idx="512">
                  <c:v>44572</c:v>
                </c:pt>
                <c:pt idx="513">
                  <c:v>44573</c:v>
                </c:pt>
                <c:pt idx="514">
                  <c:v>44574</c:v>
                </c:pt>
                <c:pt idx="515">
                  <c:v>44575</c:v>
                </c:pt>
                <c:pt idx="516">
                  <c:v>44579</c:v>
                </c:pt>
                <c:pt idx="517">
                  <c:v>44580</c:v>
                </c:pt>
                <c:pt idx="518">
                  <c:v>44581</c:v>
                </c:pt>
                <c:pt idx="519">
                  <c:v>44582</c:v>
                </c:pt>
                <c:pt idx="520">
                  <c:v>44585</c:v>
                </c:pt>
                <c:pt idx="521">
                  <c:v>44586</c:v>
                </c:pt>
                <c:pt idx="522">
                  <c:v>44587</c:v>
                </c:pt>
                <c:pt idx="523">
                  <c:v>44588</c:v>
                </c:pt>
                <c:pt idx="524">
                  <c:v>44589</c:v>
                </c:pt>
                <c:pt idx="525">
                  <c:v>44592</c:v>
                </c:pt>
                <c:pt idx="526">
                  <c:v>44593</c:v>
                </c:pt>
                <c:pt idx="527">
                  <c:v>44594</c:v>
                </c:pt>
                <c:pt idx="528">
                  <c:v>44595</c:v>
                </c:pt>
                <c:pt idx="529">
                  <c:v>44596</c:v>
                </c:pt>
                <c:pt idx="530">
                  <c:v>44599</c:v>
                </c:pt>
                <c:pt idx="531">
                  <c:v>44600</c:v>
                </c:pt>
                <c:pt idx="532">
                  <c:v>44601</c:v>
                </c:pt>
                <c:pt idx="533">
                  <c:v>44602</c:v>
                </c:pt>
                <c:pt idx="534">
                  <c:v>44603</c:v>
                </c:pt>
                <c:pt idx="535">
                  <c:v>44606</c:v>
                </c:pt>
                <c:pt idx="536">
                  <c:v>44607</c:v>
                </c:pt>
                <c:pt idx="537">
                  <c:v>44608</c:v>
                </c:pt>
                <c:pt idx="538">
                  <c:v>44609</c:v>
                </c:pt>
                <c:pt idx="539">
                  <c:v>44610</c:v>
                </c:pt>
                <c:pt idx="540">
                  <c:v>44614</c:v>
                </c:pt>
                <c:pt idx="541">
                  <c:v>44615</c:v>
                </c:pt>
                <c:pt idx="542">
                  <c:v>44616</c:v>
                </c:pt>
                <c:pt idx="543">
                  <c:v>44617</c:v>
                </c:pt>
                <c:pt idx="544">
                  <c:v>44620</c:v>
                </c:pt>
                <c:pt idx="545">
                  <c:v>44621</c:v>
                </c:pt>
                <c:pt idx="546">
                  <c:v>44622</c:v>
                </c:pt>
                <c:pt idx="547">
                  <c:v>44623</c:v>
                </c:pt>
                <c:pt idx="548">
                  <c:v>44624</c:v>
                </c:pt>
                <c:pt idx="549">
                  <c:v>44627</c:v>
                </c:pt>
                <c:pt idx="550">
                  <c:v>44628</c:v>
                </c:pt>
                <c:pt idx="551">
                  <c:v>44629</c:v>
                </c:pt>
                <c:pt idx="552">
                  <c:v>44630</c:v>
                </c:pt>
                <c:pt idx="553">
                  <c:v>44631</c:v>
                </c:pt>
                <c:pt idx="554">
                  <c:v>44634</c:v>
                </c:pt>
                <c:pt idx="555">
                  <c:v>44635</c:v>
                </c:pt>
                <c:pt idx="556">
                  <c:v>44636</c:v>
                </c:pt>
                <c:pt idx="557">
                  <c:v>44637</c:v>
                </c:pt>
                <c:pt idx="558">
                  <c:v>44638</c:v>
                </c:pt>
                <c:pt idx="559">
                  <c:v>44641</c:v>
                </c:pt>
                <c:pt idx="560">
                  <c:v>44642</c:v>
                </c:pt>
                <c:pt idx="561">
                  <c:v>44643</c:v>
                </c:pt>
                <c:pt idx="562">
                  <c:v>44644</c:v>
                </c:pt>
                <c:pt idx="563">
                  <c:v>44645</c:v>
                </c:pt>
                <c:pt idx="564">
                  <c:v>44648</c:v>
                </c:pt>
                <c:pt idx="565">
                  <c:v>44649</c:v>
                </c:pt>
                <c:pt idx="566">
                  <c:v>44650</c:v>
                </c:pt>
                <c:pt idx="567">
                  <c:v>44651</c:v>
                </c:pt>
                <c:pt idx="568">
                  <c:v>44652</c:v>
                </c:pt>
                <c:pt idx="569">
                  <c:v>44655</c:v>
                </c:pt>
                <c:pt idx="570">
                  <c:v>44656</c:v>
                </c:pt>
                <c:pt idx="571">
                  <c:v>44657</c:v>
                </c:pt>
                <c:pt idx="572">
                  <c:v>44658</c:v>
                </c:pt>
                <c:pt idx="573">
                  <c:v>44659</c:v>
                </c:pt>
                <c:pt idx="574">
                  <c:v>44662</c:v>
                </c:pt>
                <c:pt idx="575">
                  <c:v>44663</c:v>
                </c:pt>
                <c:pt idx="576">
                  <c:v>44664</c:v>
                </c:pt>
                <c:pt idx="577">
                  <c:v>44665</c:v>
                </c:pt>
                <c:pt idx="578">
                  <c:v>44669</c:v>
                </c:pt>
                <c:pt idx="579">
                  <c:v>44670</c:v>
                </c:pt>
                <c:pt idx="580">
                  <c:v>44671</c:v>
                </c:pt>
                <c:pt idx="581">
                  <c:v>44672</c:v>
                </c:pt>
                <c:pt idx="582">
                  <c:v>44673</c:v>
                </c:pt>
                <c:pt idx="583">
                  <c:v>44676</c:v>
                </c:pt>
                <c:pt idx="584">
                  <c:v>44677</c:v>
                </c:pt>
                <c:pt idx="585">
                  <c:v>44679</c:v>
                </c:pt>
                <c:pt idx="586">
                  <c:v>44680</c:v>
                </c:pt>
                <c:pt idx="587">
                  <c:v>44683</c:v>
                </c:pt>
                <c:pt idx="588">
                  <c:v>44684</c:v>
                </c:pt>
                <c:pt idx="589">
                  <c:v>44685</c:v>
                </c:pt>
                <c:pt idx="590">
                  <c:v>44686</c:v>
                </c:pt>
                <c:pt idx="591">
                  <c:v>44687</c:v>
                </c:pt>
                <c:pt idx="592">
                  <c:v>44690</c:v>
                </c:pt>
                <c:pt idx="593">
                  <c:v>44691</c:v>
                </c:pt>
                <c:pt idx="594">
                  <c:v>44693</c:v>
                </c:pt>
                <c:pt idx="595">
                  <c:v>44694</c:v>
                </c:pt>
                <c:pt idx="596">
                  <c:v>44697</c:v>
                </c:pt>
                <c:pt idx="597">
                  <c:v>44698</c:v>
                </c:pt>
                <c:pt idx="598">
                  <c:v>44699</c:v>
                </c:pt>
                <c:pt idx="599">
                  <c:v>44700</c:v>
                </c:pt>
                <c:pt idx="600">
                  <c:v>44701</c:v>
                </c:pt>
                <c:pt idx="601">
                  <c:v>44704</c:v>
                </c:pt>
                <c:pt idx="602">
                  <c:v>44705</c:v>
                </c:pt>
                <c:pt idx="603">
                  <c:v>44706</c:v>
                </c:pt>
                <c:pt idx="604">
                  <c:v>44707</c:v>
                </c:pt>
                <c:pt idx="605">
                  <c:v>44708</c:v>
                </c:pt>
                <c:pt idx="606">
                  <c:v>44712</c:v>
                </c:pt>
                <c:pt idx="607">
                  <c:v>44713</c:v>
                </c:pt>
                <c:pt idx="608">
                  <c:v>44714</c:v>
                </c:pt>
                <c:pt idx="609">
                  <c:v>44715</c:v>
                </c:pt>
                <c:pt idx="610">
                  <c:v>44718</c:v>
                </c:pt>
                <c:pt idx="611">
                  <c:v>44719</c:v>
                </c:pt>
                <c:pt idx="612">
                  <c:v>44720</c:v>
                </c:pt>
                <c:pt idx="613">
                  <c:v>44721</c:v>
                </c:pt>
                <c:pt idx="614">
                  <c:v>44722</c:v>
                </c:pt>
                <c:pt idx="615">
                  <c:v>44725</c:v>
                </c:pt>
                <c:pt idx="616">
                  <c:v>44726</c:v>
                </c:pt>
                <c:pt idx="617">
                  <c:v>44727</c:v>
                </c:pt>
                <c:pt idx="618">
                  <c:v>44728</c:v>
                </c:pt>
                <c:pt idx="619">
                  <c:v>44733</c:v>
                </c:pt>
                <c:pt idx="620">
                  <c:v>44734</c:v>
                </c:pt>
                <c:pt idx="621">
                  <c:v>44735</c:v>
                </c:pt>
                <c:pt idx="622">
                  <c:v>44739</c:v>
                </c:pt>
                <c:pt idx="623">
                  <c:v>44740</c:v>
                </c:pt>
                <c:pt idx="624">
                  <c:v>44741</c:v>
                </c:pt>
                <c:pt idx="625">
                  <c:v>44742</c:v>
                </c:pt>
                <c:pt idx="626">
                  <c:v>44743</c:v>
                </c:pt>
                <c:pt idx="627">
                  <c:v>44747</c:v>
                </c:pt>
                <c:pt idx="628">
                  <c:v>44748</c:v>
                </c:pt>
                <c:pt idx="629">
                  <c:v>44749</c:v>
                </c:pt>
                <c:pt idx="630">
                  <c:v>44750</c:v>
                </c:pt>
                <c:pt idx="631">
                  <c:v>44753</c:v>
                </c:pt>
                <c:pt idx="632">
                  <c:v>44754</c:v>
                </c:pt>
                <c:pt idx="633">
                  <c:v>44755</c:v>
                </c:pt>
                <c:pt idx="634">
                  <c:v>44756</c:v>
                </c:pt>
                <c:pt idx="635">
                  <c:v>44757</c:v>
                </c:pt>
                <c:pt idx="636">
                  <c:v>44760</c:v>
                </c:pt>
                <c:pt idx="637">
                  <c:v>44761</c:v>
                </c:pt>
                <c:pt idx="638">
                  <c:v>44762</c:v>
                </c:pt>
                <c:pt idx="639">
                  <c:v>44763</c:v>
                </c:pt>
                <c:pt idx="640">
                  <c:v>44764</c:v>
                </c:pt>
                <c:pt idx="641">
                  <c:v>44767</c:v>
                </c:pt>
                <c:pt idx="642">
                  <c:v>44768</c:v>
                </c:pt>
                <c:pt idx="643">
                  <c:v>44769</c:v>
                </c:pt>
                <c:pt idx="644">
                  <c:v>44770</c:v>
                </c:pt>
                <c:pt idx="645">
                  <c:v>44771</c:v>
                </c:pt>
                <c:pt idx="646">
                  <c:v>44774</c:v>
                </c:pt>
                <c:pt idx="647">
                  <c:v>44775</c:v>
                </c:pt>
                <c:pt idx="648">
                  <c:v>44776</c:v>
                </c:pt>
                <c:pt idx="649">
                  <c:v>44777</c:v>
                </c:pt>
                <c:pt idx="650">
                  <c:v>44778</c:v>
                </c:pt>
                <c:pt idx="651">
                  <c:v>44781</c:v>
                </c:pt>
                <c:pt idx="652">
                  <c:v>44782</c:v>
                </c:pt>
                <c:pt idx="653">
                  <c:v>44783</c:v>
                </c:pt>
                <c:pt idx="654">
                  <c:v>44784</c:v>
                </c:pt>
                <c:pt idx="655">
                  <c:v>44785</c:v>
                </c:pt>
                <c:pt idx="656">
                  <c:v>44788</c:v>
                </c:pt>
                <c:pt idx="657">
                  <c:v>44789</c:v>
                </c:pt>
                <c:pt idx="658">
                  <c:v>44790</c:v>
                </c:pt>
                <c:pt idx="659">
                  <c:v>44791</c:v>
                </c:pt>
                <c:pt idx="660">
                  <c:v>44792</c:v>
                </c:pt>
                <c:pt idx="661">
                  <c:v>44795</c:v>
                </c:pt>
                <c:pt idx="662">
                  <c:v>44796</c:v>
                </c:pt>
                <c:pt idx="663">
                  <c:v>44797</c:v>
                </c:pt>
                <c:pt idx="664">
                  <c:v>44798</c:v>
                </c:pt>
                <c:pt idx="665">
                  <c:v>44799</c:v>
                </c:pt>
                <c:pt idx="666">
                  <c:v>44802</c:v>
                </c:pt>
                <c:pt idx="667">
                  <c:v>44803</c:v>
                </c:pt>
                <c:pt idx="668">
                  <c:v>44804</c:v>
                </c:pt>
                <c:pt idx="669">
                  <c:v>44805</c:v>
                </c:pt>
                <c:pt idx="670">
                  <c:v>44806</c:v>
                </c:pt>
                <c:pt idx="671">
                  <c:v>44810</c:v>
                </c:pt>
                <c:pt idx="672">
                  <c:v>44811</c:v>
                </c:pt>
                <c:pt idx="673">
                  <c:v>44812</c:v>
                </c:pt>
                <c:pt idx="674">
                  <c:v>44813</c:v>
                </c:pt>
                <c:pt idx="675">
                  <c:v>44816</c:v>
                </c:pt>
                <c:pt idx="676">
                  <c:v>44817</c:v>
                </c:pt>
                <c:pt idx="677">
                  <c:v>44818</c:v>
                </c:pt>
                <c:pt idx="678">
                  <c:v>44819</c:v>
                </c:pt>
                <c:pt idx="679">
                  <c:v>44820</c:v>
                </c:pt>
                <c:pt idx="680">
                  <c:v>44823</c:v>
                </c:pt>
                <c:pt idx="681">
                  <c:v>44824</c:v>
                </c:pt>
                <c:pt idx="682">
                  <c:v>44826</c:v>
                </c:pt>
                <c:pt idx="683">
                  <c:v>44827</c:v>
                </c:pt>
                <c:pt idx="684">
                  <c:v>44830</c:v>
                </c:pt>
                <c:pt idx="685">
                  <c:v>44831</c:v>
                </c:pt>
                <c:pt idx="686">
                  <c:v>44832</c:v>
                </c:pt>
                <c:pt idx="687">
                  <c:v>44833</c:v>
                </c:pt>
                <c:pt idx="688">
                  <c:v>44834</c:v>
                </c:pt>
                <c:pt idx="689">
                  <c:v>44837</c:v>
                </c:pt>
                <c:pt idx="690">
                  <c:v>44838</c:v>
                </c:pt>
                <c:pt idx="691">
                  <c:v>44839</c:v>
                </c:pt>
                <c:pt idx="692">
                  <c:v>44840</c:v>
                </c:pt>
                <c:pt idx="693">
                  <c:v>44841</c:v>
                </c:pt>
                <c:pt idx="694">
                  <c:v>44844</c:v>
                </c:pt>
                <c:pt idx="695">
                  <c:v>44845</c:v>
                </c:pt>
                <c:pt idx="696">
                  <c:v>44846</c:v>
                </c:pt>
                <c:pt idx="697">
                  <c:v>44847</c:v>
                </c:pt>
                <c:pt idx="698">
                  <c:v>44848</c:v>
                </c:pt>
                <c:pt idx="699">
                  <c:v>44851</c:v>
                </c:pt>
                <c:pt idx="700">
                  <c:v>44852</c:v>
                </c:pt>
                <c:pt idx="701">
                  <c:v>44853</c:v>
                </c:pt>
                <c:pt idx="702">
                  <c:v>44854</c:v>
                </c:pt>
                <c:pt idx="703">
                  <c:v>44855</c:v>
                </c:pt>
                <c:pt idx="704">
                  <c:v>44858</c:v>
                </c:pt>
                <c:pt idx="705">
                  <c:v>44859</c:v>
                </c:pt>
                <c:pt idx="706">
                  <c:v>44860</c:v>
                </c:pt>
                <c:pt idx="707">
                  <c:v>44861</c:v>
                </c:pt>
                <c:pt idx="708">
                  <c:v>44862</c:v>
                </c:pt>
                <c:pt idx="709">
                  <c:v>44865</c:v>
                </c:pt>
                <c:pt idx="710">
                  <c:v>44866</c:v>
                </c:pt>
                <c:pt idx="711">
                  <c:v>44867</c:v>
                </c:pt>
                <c:pt idx="712">
                  <c:v>44868</c:v>
                </c:pt>
                <c:pt idx="713">
                  <c:v>44869</c:v>
                </c:pt>
                <c:pt idx="714">
                  <c:v>44872</c:v>
                </c:pt>
                <c:pt idx="715">
                  <c:v>44873</c:v>
                </c:pt>
                <c:pt idx="716">
                  <c:v>44874</c:v>
                </c:pt>
                <c:pt idx="717">
                  <c:v>44875</c:v>
                </c:pt>
                <c:pt idx="718">
                  <c:v>44876</c:v>
                </c:pt>
                <c:pt idx="719">
                  <c:v>44879</c:v>
                </c:pt>
                <c:pt idx="720">
                  <c:v>44880</c:v>
                </c:pt>
                <c:pt idx="721">
                  <c:v>44881</c:v>
                </c:pt>
                <c:pt idx="722">
                  <c:v>44882</c:v>
                </c:pt>
                <c:pt idx="723">
                  <c:v>44883</c:v>
                </c:pt>
                <c:pt idx="724">
                  <c:v>44886</c:v>
                </c:pt>
                <c:pt idx="725">
                  <c:v>44887</c:v>
                </c:pt>
                <c:pt idx="726">
                  <c:v>44888</c:v>
                </c:pt>
                <c:pt idx="727">
                  <c:v>44890</c:v>
                </c:pt>
                <c:pt idx="728">
                  <c:v>44893</c:v>
                </c:pt>
                <c:pt idx="729">
                  <c:v>44894</c:v>
                </c:pt>
                <c:pt idx="730">
                  <c:v>44895</c:v>
                </c:pt>
                <c:pt idx="731">
                  <c:v>44896</c:v>
                </c:pt>
                <c:pt idx="732">
                  <c:v>44897</c:v>
                </c:pt>
                <c:pt idx="733">
                  <c:v>44900</c:v>
                </c:pt>
                <c:pt idx="734">
                  <c:v>44901</c:v>
                </c:pt>
                <c:pt idx="735">
                  <c:v>44902</c:v>
                </c:pt>
                <c:pt idx="736">
                  <c:v>44903</c:v>
                </c:pt>
                <c:pt idx="737">
                  <c:v>44904</c:v>
                </c:pt>
                <c:pt idx="738">
                  <c:v>44907</c:v>
                </c:pt>
                <c:pt idx="739">
                  <c:v>44908</c:v>
                </c:pt>
                <c:pt idx="740">
                  <c:v>44909</c:v>
                </c:pt>
                <c:pt idx="741">
                  <c:v>44910</c:v>
                </c:pt>
                <c:pt idx="742">
                  <c:v>44914</c:v>
                </c:pt>
                <c:pt idx="743">
                  <c:v>44915</c:v>
                </c:pt>
                <c:pt idx="744">
                  <c:v>44916</c:v>
                </c:pt>
                <c:pt idx="745">
                  <c:v>44917</c:v>
                </c:pt>
                <c:pt idx="746">
                  <c:v>44918</c:v>
                </c:pt>
                <c:pt idx="747">
                  <c:v>44922</c:v>
                </c:pt>
                <c:pt idx="748">
                  <c:v>44923</c:v>
                </c:pt>
                <c:pt idx="749">
                  <c:v>44924</c:v>
                </c:pt>
                <c:pt idx="750">
                  <c:v>44925</c:v>
                </c:pt>
                <c:pt idx="751">
                  <c:v>44929</c:v>
                </c:pt>
                <c:pt idx="752">
                  <c:v>44930</c:v>
                </c:pt>
                <c:pt idx="753">
                  <c:v>44931</c:v>
                </c:pt>
                <c:pt idx="754">
                  <c:v>44932</c:v>
                </c:pt>
                <c:pt idx="755">
                  <c:v>44935</c:v>
                </c:pt>
                <c:pt idx="756">
                  <c:v>44936</c:v>
                </c:pt>
                <c:pt idx="757">
                  <c:v>44937</c:v>
                </c:pt>
                <c:pt idx="758">
                  <c:v>44938</c:v>
                </c:pt>
                <c:pt idx="759">
                  <c:v>44939</c:v>
                </c:pt>
                <c:pt idx="760">
                  <c:v>44943</c:v>
                </c:pt>
                <c:pt idx="761">
                  <c:v>44944</c:v>
                </c:pt>
                <c:pt idx="762">
                  <c:v>44945</c:v>
                </c:pt>
                <c:pt idx="763">
                  <c:v>44946</c:v>
                </c:pt>
                <c:pt idx="764">
                  <c:v>44949</c:v>
                </c:pt>
                <c:pt idx="765">
                  <c:v>44950</c:v>
                </c:pt>
                <c:pt idx="766">
                  <c:v>44951</c:v>
                </c:pt>
                <c:pt idx="767">
                  <c:v>44952</c:v>
                </c:pt>
                <c:pt idx="768">
                  <c:v>44953</c:v>
                </c:pt>
                <c:pt idx="769">
                  <c:v>44956</c:v>
                </c:pt>
                <c:pt idx="770">
                  <c:v>44957</c:v>
                </c:pt>
                <c:pt idx="771">
                  <c:v>44958</c:v>
                </c:pt>
                <c:pt idx="772">
                  <c:v>44959</c:v>
                </c:pt>
                <c:pt idx="773">
                  <c:v>44960</c:v>
                </c:pt>
                <c:pt idx="774">
                  <c:v>44963</c:v>
                </c:pt>
                <c:pt idx="775">
                  <c:v>44964</c:v>
                </c:pt>
                <c:pt idx="776">
                  <c:v>44965</c:v>
                </c:pt>
                <c:pt idx="777">
                  <c:v>44966</c:v>
                </c:pt>
                <c:pt idx="778">
                  <c:v>44967</c:v>
                </c:pt>
                <c:pt idx="779">
                  <c:v>44970</c:v>
                </c:pt>
                <c:pt idx="780">
                  <c:v>44971</c:v>
                </c:pt>
                <c:pt idx="781">
                  <c:v>44972</c:v>
                </c:pt>
                <c:pt idx="782">
                  <c:v>44973</c:v>
                </c:pt>
                <c:pt idx="783">
                  <c:v>44974</c:v>
                </c:pt>
                <c:pt idx="784">
                  <c:v>44978</c:v>
                </c:pt>
                <c:pt idx="785">
                  <c:v>44979</c:v>
                </c:pt>
                <c:pt idx="786">
                  <c:v>44980</c:v>
                </c:pt>
                <c:pt idx="787">
                  <c:v>44981</c:v>
                </c:pt>
                <c:pt idx="788">
                  <c:v>44984</c:v>
                </c:pt>
                <c:pt idx="789">
                  <c:v>44985</c:v>
                </c:pt>
                <c:pt idx="790">
                  <c:v>44986</c:v>
                </c:pt>
                <c:pt idx="791">
                  <c:v>44987</c:v>
                </c:pt>
                <c:pt idx="792">
                  <c:v>44988</c:v>
                </c:pt>
                <c:pt idx="793">
                  <c:v>44991</c:v>
                </c:pt>
                <c:pt idx="794">
                  <c:v>44992</c:v>
                </c:pt>
                <c:pt idx="795">
                  <c:v>44993</c:v>
                </c:pt>
                <c:pt idx="796">
                  <c:v>44994</c:v>
                </c:pt>
                <c:pt idx="797">
                  <c:v>44998</c:v>
                </c:pt>
                <c:pt idx="798">
                  <c:v>44999</c:v>
                </c:pt>
                <c:pt idx="799">
                  <c:v>45000</c:v>
                </c:pt>
                <c:pt idx="800">
                  <c:v>45001</c:v>
                </c:pt>
                <c:pt idx="801">
                  <c:v>45002</c:v>
                </c:pt>
                <c:pt idx="802">
                  <c:v>45005</c:v>
                </c:pt>
                <c:pt idx="803">
                  <c:v>45006</c:v>
                </c:pt>
                <c:pt idx="804">
                  <c:v>45007</c:v>
                </c:pt>
                <c:pt idx="805">
                  <c:v>45008</c:v>
                </c:pt>
                <c:pt idx="806">
                  <c:v>45009</c:v>
                </c:pt>
                <c:pt idx="807">
                  <c:v>45012</c:v>
                </c:pt>
                <c:pt idx="808">
                  <c:v>45013</c:v>
                </c:pt>
                <c:pt idx="809">
                  <c:v>45014</c:v>
                </c:pt>
                <c:pt idx="810">
                  <c:v>45015</c:v>
                </c:pt>
                <c:pt idx="811">
                  <c:v>45016</c:v>
                </c:pt>
                <c:pt idx="812">
                  <c:v>45019</c:v>
                </c:pt>
                <c:pt idx="813">
                  <c:v>45020</c:v>
                </c:pt>
                <c:pt idx="814">
                  <c:v>45021</c:v>
                </c:pt>
                <c:pt idx="815">
                  <c:v>45022</c:v>
                </c:pt>
                <c:pt idx="816">
                  <c:v>45026</c:v>
                </c:pt>
                <c:pt idx="817">
                  <c:v>45027</c:v>
                </c:pt>
                <c:pt idx="818">
                  <c:v>45028</c:v>
                </c:pt>
                <c:pt idx="819">
                  <c:v>45029</c:v>
                </c:pt>
                <c:pt idx="820">
                  <c:v>45030</c:v>
                </c:pt>
                <c:pt idx="821">
                  <c:v>45033</c:v>
                </c:pt>
                <c:pt idx="822">
                  <c:v>45034</c:v>
                </c:pt>
                <c:pt idx="823">
                  <c:v>45035</c:v>
                </c:pt>
                <c:pt idx="824">
                  <c:v>45036</c:v>
                </c:pt>
                <c:pt idx="825">
                  <c:v>45037</c:v>
                </c:pt>
                <c:pt idx="826">
                  <c:v>45040</c:v>
                </c:pt>
                <c:pt idx="827">
                  <c:v>45041</c:v>
                </c:pt>
                <c:pt idx="828">
                  <c:v>45042</c:v>
                </c:pt>
                <c:pt idx="829">
                  <c:v>45043</c:v>
                </c:pt>
                <c:pt idx="830">
                  <c:v>45044</c:v>
                </c:pt>
                <c:pt idx="831">
                  <c:v>45047</c:v>
                </c:pt>
                <c:pt idx="832">
                  <c:v>45048</c:v>
                </c:pt>
                <c:pt idx="833">
                  <c:v>45049</c:v>
                </c:pt>
                <c:pt idx="834">
                  <c:v>45050</c:v>
                </c:pt>
                <c:pt idx="835">
                  <c:v>45051</c:v>
                </c:pt>
                <c:pt idx="836">
                  <c:v>45054</c:v>
                </c:pt>
                <c:pt idx="837">
                  <c:v>45055</c:v>
                </c:pt>
                <c:pt idx="838">
                  <c:v>45056</c:v>
                </c:pt>
                <c:pt idx="839">
                  <c:v>45057</c:v>
                </c:pt>
                <c:pt idx="840">
                  <c:v>45058</c:v>
                </c:pt>
                <c:pt idx="841">
                  <c:v>45061</c:v>
                </c:pt>
                <c:pt idx="842">
                  <c:v>45062</c:v>
                </c:pt>
                <c:pt idx="843">
                  <c:v>45063</c:v>
                </c:pt>
                <c:pt idx="844">
                  <c:v>45064</c:v>
                </c:pt>
                <c:pt idx="845">
                  <c:v>45065</c:v>
                </c:pt>
                <c:pt idx="846">
                  <c:v>45068</c:v>
                </c:pt>
                <c:pt idx="847">
                  <c:v>45069</c:v>
                </c:pt>
                <c:pt idx="848">
                  <c:v>45070</c:v>
                </c:pt>
                <c:pt idx="849">
                  <c:v>45071</c:v>
                </c:pt>
                <c:pt idx="850">
                  <c:v>45072</c:v>
                </c:pt>
                <c:pt idx="851">
                  <c:v>45076</c:v>
                </c:pt>
                <c:pt idx="852">
                  <c:v>45077</c:v>
                </c:pt>
                <c:pt idx="853">
                  <c:v>45078</c:v>
                </c:pt>
                <c:pt idx="854">
                  <c:v>45079</c:v>
                </c:pt>
                <c:pt idx="855">
                  <c:v>45082</c:v>
                </c:pt>
                <c:pt idx="856">
                  <c:v>45083</c:v>
                </c:pt>
                <c:pt idx="857">
                  <c:v>45084</c:v>
                </c:pt>
                <c:pt idx="858">
                  <c:v>45085</c:v>
                </c:pt>
                <c:pt idx="859">
                  <c:v>45086</c:v>
                </c:pt>
                <c:pt idx="860">
                  <c:v>45089</c:v>
                </c:pt>
                <c:pt idx="861">
                  <c:v>45090</c:v>
                </c:pt>
                <c:pt idx="862">
                  <c:v>45091</c:v>
                </c:pt>
                <c:pt idx="863">
                  <c:v>45092</c:v>
                </c:pt>
                <c:pt idx="864">
                  <c:v>45093</c:v>
                </c:pt>
                <c:pt idx="865">
                  <c:v>45097</c:v>
                </c:pt>
                <c:pt idx="866">
                  <c:v>45098</c:v>
                </c:pt>
                <c:pt idx="867">
                  <c:v>45099</c:v>
                </c:pt>
                <c:pt idx="868">
                  <c:v>45100</c:v>
                </c:pt>
                <c:pt idx="869">
                  <c:v>45103</c:v>
                </c:pt>
                <c:pt idx="870">
                  <c:v>45104</c:v>
                </c:pt>
                <c:pt idx="871">
                  <c:v>45105</c:v>
                </c:pt>
                <c:pt idx="872">
                  <c:v>45106</c:v>
                </c:pt>
                <c:pt idx="873">
                  <c:v>45107</c:v>
                </c:pt>
                <c:pt idx="874">
                  <c:v>45110</c:v>
                </c:pt>
                <c:pt idx="875">
                  <c:v>45112</c:v>
                </c:pt>
                <c:pt idx="876">
                  <c:v>45113</c:v>
                </c:pt>
                <c:pt idx="877">
                  <c:v>45114</c:v>
                </c:pt>
                <c:pt idx="878">
                  <c:v>45117</c:v>
                </c:pt>
                <c:pt idx="879">
                  <c:v>45118</c:v>
                </c:pt>
                <c:pt idx="880">
                  <c:v>45119</c:v>
                </c:pt>
                <c:pt idx="881">
                  <c:v>45120</c:v>
                </c:pt>
                <c:pt idx="882">
                  <c:v>45121</c:v>
                </c:pt>
                <c:pt idx="883">
                  <c:v>45124</c:v>
                </c:pt>
                <c:pt idx="884">
                  <c:v>45125</c:v>
                </c:pt>
                <c:pt idx="885">
                  <c:v>45126</c:v>
                </c:pt>
                <c:pt idx="886">
                  <c:v>45127</c:v>
                </c:pt>
                <c:pt idx="887">
                  <c:v>45128</c:v>
                </c:pt>
                <c:pt idx="888">
                  <c:v>45131</c:v>
                </c:pt>
                <c:pt idx="889">
                  <c:v>45132</c:v>
                </c:pt>
                <c:pt idx="890">
                  <c:v>45133</c:v>
                </c:pt>
                <c:pt idx="891">
                  <c:v>45134</c:v>
                </c:pt>
                <c:pt idx="892">
                  <c:v>45135</c:v>
                </c:pt>
                <c:pt idx="893">
                  <c:v>45138</c:v>
                </c:pt>
                <c:pt idx="894">
                  <c:v>45139</c:v>
                </c:pt>
                <c:pt idx="895">
                  <c:v>45140</c:v>
                </c:pt>
                <c:pt idx="896">
                  <c:v>45141</c:v>
                </c:pt>
                <c:pt idx="897">
                  <c:v>45142</c:v>
                </c:pt>
                <c:pt idx="898">
                  <c:v>45145</c:v>
                </c:pt>
                <c:pt idx="899">
                  <c:v>45146</c:v>
                </c:pt>
                <c:pt idx="900">
                  <c:v>45147</c:v>
                </c:pt>
                <c:pt idx="901">
                  <c:v>45148</c:v>
                </c:pt>
                <c:pt idx="902">
                  <c:v>45149</c:v>
                </c:pt>
                <c:pt idx="903">
                  <c:v>45152</c:v>
                </c:pt>
                <c:pt idx="904">
                  <c:v>45153</c:v>
                </c:pt>
                <c:pt idx="905">
                  <c:v>45154</c:v>
                </c:pt>
                <c:pt idx="906">
                  <c:v>45155</c:v>
                </c:pt>
                <c:pt idx="907">
                  <c:v>45156</c:v>
                </c:pt>
                <c:pt idx="908">
                  <c:v>45159</c:v>
                </c:pt>
                <c:pt idx="909">
                  <c:v>45160</c:v>
                </c:pt>
                <c:pt idx="910">
                  <c:v>45161</c:v>
                </c:pt>
                <c:pt idx="911">
                  <c:v>45162</c:v>
                </c:pt>
                <c:pt idx="912">
                  <c:v>45163</c:v>
                </c:pt>
                <c:pt idx="913">
                  <c:v>45166</c:v>
                </c:pt>
                <c:pt idx="914">
                  <c:v>45167</c:v>
                </c:pt>
                <c:pt idx="915">
                  <c:v>45168</c:v>
                </c:pt>
                <c:pt idx="916">
                  <c:v>45169</c:v>
                </c:pt>
                <c:pt idx="917">
                  <c:v>45170</c:v>
                </c:pt>
                <c:pt idx="918">
                  <c:v>45174</c:v>
                </c:pt>
                <c:pt idx="919">
                  <c:v>45175</c:v>
                </c:pt>
                <c:pt idx="920">
                  <c:v>45176</c:v>
                </c:pt>
                <c:pt idx="921">
                  <c:v>45177</c:v>
                </c:pt>
                <c:pt idx="922">
                  <c:v>45180</c:v>
                </c:pt>
                <c:pt idx="923">
                  <c:v>45181</c:v>
                </c:pt>
                <c:pt idx="924">
                  <c:v>45182</c:v>
                </c:pt>
                <c:pt idx="925">
                  <c:v>45183</c:v>
                </c:pt>
                <c:pt idx="926">
                  <c:v>45184</c:v>
                </c:pt>
                <c:pt idx="927">
                  <c:v>45187</c:v>
                </c:pt>
                <c:pt idx="928">
                  <c:v>45188</c:v>
                </c:pt>
                <c:pt idx="929">
                  <c:v>45189</c:v>
                </c:pt>
                <c:pt idx="930">
                  <c:v>45190</c:v>
                </c:pt>
                <c:pt idx="931">
                  <c:v>45191</c:v>
                </c:pt>
                <c:pt idx="932">
                  <c:v>45194</c:v>
                </c:pt>
                <c:pt idx="933">
                  <c:v>45195</c:v>
                </c:pt>
                <c:pt idx="934">
                  <c:v>45196</c:v>
                </c:pt>
                <c:pt idx="935">
                  <c:v>45197</c:v>
                </c:pt>
                <c:pt idx="936">
                  <c:v>45198</c:v>
                </c:pt>
                <c:pt idx="937">
                  <c:v>45201</c:v>
                </c:pt>
                <c:pt idx="938">
                  <c:v>45202</c:v>
                </c:pt>
                <c:pt idx="939">
                  <c:v>45203</c:v>
                </c:pt>
                <c:pt idx="940">
                  <c:v>45204</c:v>
                </c:pt>
                <c:pt idx="941">
                  <c:v>45205</c:v>
                </c:pt>
                <c:pt idx="942">
                  <c:v>45208</c:v>
                </c:pt>
                <c:pt idx="943">
                  <c:v>45209</c:v>
                </c:pt>
                <c:pt idx="944">
                  <c:v>45210</c:v>
                </c:pt>
                <c:pt idx="945">
                  <c:v>45211</c:v>
                </c:pt>
                <c:pt idx="946">
                  <c:v>45212</c:v>
                </c:pt>
                <c:pt idx="947">
                  <c:v>45215</c:v>
                </c:pt>
                <c:pt idx="948">
                  <c:v>45216</c:v>
                </c:pt>
                <c:pt idx="949">
                  <c:v>45217</c:v>
                </c:pt>
                <c:pt idx="950">
                  <c:v>45218</c:v>
                </c:pt>
                <c:pt idx="951">
                  <c:v>45219</c:v>
                </c:pt>
                <c:pt idx="952">
                  <c:v>45222</c:v>
                </c:pt>
                <c:pt idx="953">
                  <c:v>45223</c:v>
                </c:pt>
                <c:pt idx="954">
                  <c:v>45224</c:v>
                </c:pt>
                <c:pt idx="955">
                  <c:v>45225</c:v>
                </c:pt>
                <c:pt idx="956">
                  <c:v>45226</c:v>
                </c:pt>
                <c:pt idx="957">
                  <c:v>45229</c:v>
                </c:pt>
                <c:pt idx="958">
                  <c:v>45230</c:v>
                </c:pt>
                <c:pt idx="959">
                  <c:v>45231</c:v>
                </c:pt>
                <c:pt idx="960">
                  <c:v>45232</c:v>
                </c:pt>
                <c:pt idx="961">
                  <c:v>45233</c:v>
                </c:pt>
                <c:pt idx="962">
                  <c:v>45236</c:v>
                </c:pt>
                <c:pt idx="963">
                  <c:v>45237</c:v>
                </c:pt>
                <c:pt idx="964">
                  <c:v>45238</c:v>
                </c:pt>
                <c:pt idx="965">
                  <c:v>45239</c:v>
                </c:pt>
                <c:pt idx="966">
                  <c:v>45240</c:v>
                </c:pt>
                <c:pt idx="967">
                  <c:v>45243</c:v>
                </c:pt>
                <c:pt idx="968">
                  <c:v>45244</c:v>
                </c:pt>
                <c:pt idx="969">
                  <c:v>45245</c:v>
                </c:pt>
                <c:pt idx="970">
                  <c:v>45246</c:v>
                </c:pt>
                <c:pt idx="971">
                  <c:v>45247</c:v>
                </c:pt>
                <c:pt idx="972">
                  <c:v>45250</c:v>
                </c:pt>
                <c:pt idx="973">
                  <c:v>45251</c:v>
                </c:pt>
                <c:pt idx="974">
                  <c:v>45252</c:v>
                </c:pt>
                <c:pt idx="975">
                  <c:v>45254</c:v>
                </c:pt>
                <c:pt idx="976">
                  <c:v>45257</c:v>
                </c:pt>
                <c:pt idx="977">
                  <c:v>45258</c:v>
                </c:pt>
                <c:pt idx="978">
                  <c:v>45259</c:v>
                </c:pt>
                <c:pt idx="979">
                  <c:v>45260</c:v>
                </c:pt>
                <c:pt idx="980">
                  <c:v>45261</c:v>
                </c:pt>
                <c:pt idx="981">
                  <c:v>45264</c:v>
                </c:pt>
                <c:pt idx="982">
                  <c:v>45265</c:v>
                </c:pt>
                <c:pt idx="983">
                  <c:v>45266</c:v>
                </c:pt>
                <c:pt idx="984">
                  <c:v>45267</c:v>
                </c:pt>
                <c:pt idx="985">
                  <c:v>45268</c:v>
                </c:pt>
                <c:pt idx="986">
                  <c:v>45271</c:v>
                </c:pt>
                <c:pt idx="987">
                  <c:v>45272</c:v>
                </c:pt>
                <c:pt idx="988">
                  <c:v>45273</c:v>
                </c:pt>
                <c:pt idx="989">
                  <c:v>45274</c:v>
                </c:pt>
                <c:pt idx="990">
                  <c:v>45275</c:v>
                </c:pt>
                <c:pt idx="991">
                  <c:v>45278</c:v>
                </c:pt>
                <c:pt idx="992">
                  <c:v>45279</c:v>
                </c:pt>
                <c:pt idx="993">
                  <c:v>45280</c:v>
                </c:pt>
                <c:pt idx="994">
                  <c:v>45281</c:v>
                </c:pt>
                <c:pt idx="995">
                  <c:v>45282</c:v>
                </c:pt>
                <c:pt idx="996">
                  <c:v>45286</c:v>
                </c:pt>
                <c:pt idx="997">
                  <c:v>45287</c:v>
                </c:pt>
                <c:pt idx="998">
                  <c:v>45288</c:v>
                </c:pt>
                <c:pt idx="999">
                  <c:v>45289</c:v>
                </c:pt>
              </c:numCache>
            </c:numRef>
          </c:cat>
          <c:val>
            <c:numRef>
              <c:f>Chart_Primary_Spread!$B$2:$B$1001</c:f>
              <c:numCache>
                <c:formatCode>General</c:formatCode>
                <c:ptCount val="1000"/>
                <c:pt idx="0">
                  <c:v>-0.9574240000000012</c:v>
                </c:pt>
                <c:pt idx="1">
                  <c:v>-0.6097085000000351</c:v>
                </c:pt>
                <c:pt idx="2">
                  <c:v>-0.4029775000000402</c:v>
                </c:pt>
                <c:pt idx="3">
                  <c:v>-0.3925895000000195</c:v>
                </c:pt>
                <c:pt idx="4">
                  <c:v>-0.5560965000000195</c:v>
                </c:pt>
                <c:pt idx="5">
                  <c:v>-0.3294182499999978</c:v>
                </c:pt>
                <c:pt idx="6">
                  <c:v>0.1998745000000024</c:v>
                </c:pt>
                <c:pt idx="7">
                  <c:v>0.3481979999999989</c:v>
                </c:pt>
                <c:pt idx="8">
                  <c:v>0.5453090000000078</c:v>
                </c:pt>
                <c:pt idx="9">
                  <c:v>0.592789749999998</c:v>
                </c:pt>
                <c:pt idx="10">
                  <c:v>0.5391219999999933</c:v>
                </c:pt>
                <c:pt idx="11">
                  <c:v>0.6529922500000042</c:v>
                </c:pt>
                <c:pt idx="12">
                  <c:v>0.2689144999999837</c:v>
                </c:pt>
                <c:pt idx="13">
                  <c:v>0.3089320000000034</c:v>
                </c:pt>
                <c:pt idx="14">
                  <c:v>0.4769049999999983</c:v>
                </c:pt>
                <c:pt idx="15">
                  <c:v>0.807574499999994</c:v>
                </c:pt>
                <c:pt idx="16">
                  <c:v>1.03400699999999</c:v>
                </c:pt>
                <c:pt idx="17">
                  <c:v>0.8347899999999993</c:v>
                </c:pt>
                <c:pt idx="18">
                  <c:v>0.6863599999999886</c:v>
                </c:pt>
                <c:pt idx="19">
                  <c:v>0.5871134999999833</c:v>
                </c:pt>
                <c:pt idx="20">
                  <c:v>0.9556669999999823</c:v>
                </c:pt>
                <c:pt idx="21">
                  <c:v>0.3584994999999674</c:v>
                </c:pt>
                <c:pt idx="22">
                  <c:v>0.2532209999999896</c:v>
                </c:pt>
                <c:pt idx="23">
                  <c:v>0.4078304999999803</c:v>
                </c:pt>
                <c:pt idx="24">
                  <c:v>0.25272466666666</c:v>
                </c:pt>
                <c:pt idx="25">
                  <c:v>0.1866868333333285</c:v>
                </c:pt>
                <c:pt idx="26">
                  <c:v>0.2815026666666699</c:v>
                </c:pt>
                <c:pt idx="27">
                  <c:v>0.3039938333333173</c:v>
                </c:pt>
                <c:pt idx="28">
                  <c:v>0.5434196666666592</c:v>
                </c:pt>
                <c:pt idx="29">
                  <c:v>0.5912743333333206</c:v>
                </c:pt>
                <c:pt idx="30">
                  <c:v>0.2661319999999981</c:v>
                </c:pt>
                <c:pt idx="31">
                  <c:v>0.5625689999999899</c:v>
                </c:pt>
                <c:pt idx="32">
                  <c:v>0.1405844999999795</c:v>
                </c:pt>
                <c:pt idx="33">
                  <c:v>0.1055309999999872</c:v>
                </c:pt>
                <c:pt idx="34">
                  <c:v>0.1735749999999994</c:v>
                </c:pt>
                <c:pt idx="35">
                  <c:v>0.2861130000000066</c:v>
                </c:pt>
                <c:pt idx="36">
                  <c:v>-0.243705999999988</c:v>
                </c:pt>
                <c:pt idx="37">
                  <c:v>-0.04651149999999182</c:v>
                </c:pt>
                <c:pt idx="38">
                  <c:v>-0.1318049999999987</c:v>
                </c:pt>
                <c:pt idx="39">
                  <c:v>0.07854400000000122</c:v>
                </c:pt>
                <c:pt idx="40">
                  <c:v>0.2441399999999899</c:v>
                </c:pt>
                <c:pt idx="41">
                  <c:v>0.1113529999999932</c:v>
                </c:pt>
                <c:pt idx="42">
                  <c:v>0.1769039166666708</c:v>
                </c:pt>
                <c:pt idx="43">
                  <c:v>-0.2694810000000074</c:v>
                </c:pt>
                <c:pt idx="44">
                  <c:v>-0.411324749999993</c:v>
                </c:pt>
                <c:pt idx="45">
                  <c:v>-0.8780904999999922</c:v>
                </c:pt>
                <c:pt idx="46">
                  <c:v>-0.5600873124999886</c:v>
                </c:pt>
                <c:pt idx="47">
                  <c:v>-0.9548029999999894</c:v>
                </c:pt>
                <c:pt idx="48">
                  <c:v>-2.565411624999979</c:v>
                </c:pt>
                <c:pt idx="49">
                  <c:v>-1.873995249999995</c:v>
                </c:pt>
                <c:pt idx="50">
                  <c:v>-1.906250249999976</c:v>
                </c:pt>
                <c:pt idx="51">
                  <c:v>-1.5240695</c:v>
                </c:pt>
                <c:pt idx="52">
                  <c:v>-2.106967249999993</c:v>
                </c:pt>
                <c:pt idx="53">
                  <c:v>0.1724779999999995</c:v>
                </c:pt>
                <c:pt idx="54">
                  <c:v>-1.372778499999983</c:v>
                </c:pt>
                <c:pt idx="55">
                  <c:v>-0.2539185000000026</c:v>
                </c:pt>
                <c:pt idx="56">
                  <c:v>-0.5575397999999927</c:v>
                </c:pt>
                <c:pt idx="57">
                  <c:v>-0.9123124999999872</c:v>
                </c:pt>
                <c:pt idx="58">
                  <c:v>1.873167666666666</c:v>
                </c:pt>
                <c:pt idx="59">
                  <c:v>-1.117641999999994</c:v>
                </c:pt>
                <c:pt idx="60">
                  <c:v>5.755533500000009</c:v>
                </c:pt>
                <c:pt idx="61">
                  <c:v>-0.1035840000000041</c:v>
                </c:pt>
                <c:pt idx="62">
                  <c:v>-2.017781499999996</c:v>
                </c:pt>
                <c:pt idx="63">
                  <c:v>-0.6304750000000081</c:v>
                </c:pt>
                <c:pt idx="64">
                  <c:v>-0.4097635000000073</c:v>
                </c:pt>
                <c:pt idx="65">
                  <c:v>-2.403757500000001</c:v>
                </c:pt>
                <c:pt idx="66">
                  <c:v>-2.014792499999987</c:v>
                </c:pt>
                <c:pt idx="67">
                  <c:v>-1.574314999999993</c:v>
                </c:pt>
                <c:pt idx="68">
                  <c:v>-1.726032499999999</c:v>
                </c:pt>
                <c:pt idx="69">
                  <c:v>-2.188348749999998</c:v>
                </c:pt>
                <c:pt idx="70">
                  <c:v>-1.004982499999993</c:v>
                </c:pt>
                <c:pt idx="71">
                  <c:v>-1.964934999999982</c:v>
                </c:pt>
                <c:pt idx="72">
                  <c:v>-1.012432499999995</c:v>
                </c:pt>
                <c:pt idx="73">
                  <c:v>-1.210464</c:v>
                </c:pt>
                <c:pt idx="74">
                  <c:v>-1.292988000000005</c:v>
                </c:pt>
                <c:pt idx="75">
                  <c:v>-1.048300000000013</c:v>
                </c:pt>
                <c:pt idx="76">
                  <c:v>-1.014499000000005</c:v>
                </c:pt>
                <c:pt idx="77">
                  <c:v>-0.9298040000000007</c:v>
                </c:pt>
                <c:pt idx="78">
                  <c:v>-0.5573665000000061</c:v>
                </c:pt>
                <c:pt idx="79">
                  <c:v>-0.4674480000000092</c:v>
                </c:pt>
                <c:pt idx="80">
                  <c:v>-0.932978500000005</c:v>
                </c:pt>
                <c:pt idx="81">
                  <c:v>-0.9955760000000008</c:v>
                </c:pt>
                <c:pt idx="82">
                  <c:v>-0.989904500000012</c:v>
                </c:pt>
                <c:pt idx="83">
                  <c:v>-0.687982999999992</c:v>
                </c:pt>
                <c:pt idx="84">
                  <c:v>-0.8548215000000026</c:v>
                </c:pt>
                <c:pt idx="85">
                  <c:v>-0.9463140000000091</c:v>
                </c:pt>
                <c:pt idx="86">
                  <c:v>-0.5715779999999961</c:v>
                </c:pt>
                <c:pt idx="87">
                  <c:v>-0.2193940000000026</c:v>
                </c:pt>
                <c:pt idx="88">
                  <c:v>-0.2826879999999838</c:v>
                </c:pt>
                <c:pt idx="89">
                  <c:v>-0.3593994999999982</c:v>
                </c:pt>
                <c:pt idx="90">
                  <c:v>-0.9649084999999905</c:v>
                </c:pt>
                <c:pt idx="91">
                  <c:v>-0.148795499999995</c:v>
                </c:pt>
                <c:pt idx="92">
                  <c:v>-0.07473999999998149</c:v>
                </c:pt>
                <c:pt idx="93">
                  <c:v>-0.4895099999999902</c:v>
                </c:pt>
                <c:pt idx="94">
                  <c:v>-0.4425249999999936</c:v>
                </c:pt>
                <c:pt idx="95">
                  <c:v>-0.6410514999999868</c:v>
                </c:pt>
                <c:pt idx="96">
                  <c:v>-0.81254899999999</c:v>
                </c:pt>
                <c:pt idx="97">
                  <c:v>-0.3622265000000124</c:v>
                </c:pt>
                <c:pt idx="98">
                  <c:v>-0.6546335000000043</c:v>
                </c:pt>
                <c:pt idx="99">
                  <c:v>-0.07036749999999731</c:v>
                </c:pt>
                <c:pt idx="100">
                  <c:v>-0.3711499999999979</c:v>
                </c:pt>
                <c:pt idx="101">
                  <c:v>-1.06869</c:v>
                </c:pt>
                <c:pt idx="102">
                  <c:v>-0.4685515000000058</c:v>
                </c:pt>
                <c:pt idx="103">
                  <c:v>-0.1390400000000097</c:v>
                </c:pt>
                <c:pt idx="104">
                  <c:v>-0.1716150000000083</c:v>
                </c:pt>
                <c:pt idx="105">
                  <c:v>-0.5733990000000146</c:v>
                </c:pt>
                <c:pt idx="106">
                  <c:v>-0.1340540000000084</c:v>
                </c:pt>
                <c:pt idx="107">
                  <c:v>0.0242964999999804</c:v>
                </c:pt>
                <c:pt idx="108">
                  <c:v>-0.3835410000000095</c:v>
                </c:pt>
                <c:pt idx="109">
                  <c:v>-0.250819624999999</c:v>
                </c:pt>
                <c:pt idx="110">
                  <c:v>-0.3319175000000087</c:v>
                </c:pt>
                <c:pt idx="111">
                  <c:v>-0.3257594999999999</c:v>
                </c:pt>
                <c:pt idx="112">
                  <c:v>0.006395249999997854</c:v>
                </c:pt>
                <c:pt idx="113">
                  <c:v>0.1155914999999896</c:v>
                </c:pt>
                <c:pt idx="114">
                  <c:v>0.3449325000000017</c:v>
                </c:pt>
                <c:pt idx="115">
                  <c:v>-0.3678560000000053</c:v>
                </c:pt>
                <c:pt idx="116">
                  <c:v>0.01612199999999758</c:v>
                </c:pt>
                <c:pt idx="117">
                  <c:v>-0.1767030000000072</c:v>
                </c:pt>
                <c:pt idx="118">
                  <c:v>-0.5463480000000007</c:v>
                </c:pt>
                <c:pt idx="119">
                  <c:v>-0.2046670000000057</c:v>
                </c:pt>
                <c:pt idx="120">
                  <c:v>-1.131192500000004</c:v>
                </c:pt>
                <c:pt idx="121">
                  <c:v>-0.3374464999999993</c:v>
                </c:pt>
                <c:pt idx="122">
                  <c:v>-0.6694650000000024</c:v>
                </c:pt>
                <c:pt idx="123">
                  <c:v>-0.3497240000000125</c:v>
                </c:pt>
                <c:pt idx="124">
                  <c:v>-1.135675500000004</c:v>
                </c:pt>
                <c:pt idx="125">
                  <c:v>-0.5762780000000106</c:v>
                </c:pt>
                <c:pt idx="126">
                  <c:v>-0.9025340000000021</c:v>
                </c:pt>
                <c:pt idx="127">
                  <c:v>-0.1959359999999882</c:v>
                </c:pt>
                <c:pt idx="128">
                  <c:v>-0.6002894999999856</c:v>
                </c:pt>
                <c:pt idx="129">
                  <c:v>-0.3748459999999899</c:v>
                </c:pt>
                <c:pt idx="130">
                  <c:v>-0.1839645000000001</c:v>
                </c:pt>
                <c:pt idx="131">
                  <c:v>-0.4796965000000097</c:v>
                </c:pt>
                <c:pt idx="132">
                  <c:v>-0.3645759999999831</c:v>
                </c:pt>
                <c:pt idx="133">
                  <c:v>-0.4436125000000111</c:v>
                </c:pt>
                <c:pt idx="134">
                  <c:v>-0.3811585000000076</c:v>
                </c:pt>
                <c:pt idx="135">
                  <c:v>-0.2204410000000101</c:v>
                </c:pt>
                <c:pt idx="136">
                  <c:v>-0.4541654999999949</c:v>
                </c:pt>
                <c:pt idx="137">
                  <c:v>-0.8645110000000013</c:v>
                </c:pt>
                <c:pt idx="138">
                  <c:v>-0.5007379999999964</c:v>
                </c:pt>
                <c:pt idx="139">
                  <c:v>-0.3996629999999862</c:v>
                </c:pt>
                <c:pt idx="140">
                  <c:v>-0.2245859999999864</c:v>
                </c:pt>
                <c:pt idx="141">
                  <c:v>-0.3215449999999981</c:v>
                </c:pt>
                <c:pt idx="142">
                  <c:v>-0.2814530000000079</c:v>
                </c:pt>
                <c:pt idx="143">
                  <c:v>-0.1960929999999944</c:v>
                </c:pt>
                <c:pt idx="144">
                  <c:v>0.01007400000000575</c:v>
                </c:pt>
                <c:pt idx="145">
                  <c:v>0.1721059999999969</c:v>
                </c:pt>
                <c:pt idx="146">
                  <c:v>-0.5203089999999952</c:v>
                </c:pt>
                <c:pt idx="147">
                  <c:v>0.3116179999999996</c:v>
                </c:pt>
                <c:pt idx="148">
                  <c:v>0.186930499999996</c:v>
                </c:pt>
                <c:pt idx="149">
                  <c:v>0.4032099999999955</c:v>
                </c:pt>
                <c:pt idx="150">
                  <c:v>0.9003045000000016</c:v>
                </c:pt>
                <c:pt idx="151">
                  <c:v>0.4319474999999989</c:v>
                </c:pt>
                <c:pt idx="152">
                  <c:v>0.4743500000000039</c:v>
                </c:pt>
                <c:pt idx="153">
                  <c:v>0.6655704999999943</c:v>
                </c:pt>
                <c:pt idx="154">
                  <c:v>0.1485254999999797</c:v>
                </c:pt>
                <c:pt idx="155">
                  <c:v>0.4557755000000024</c:v>
                </c:pt>
                <c:pt idx="156">
                  <c:v>0.5699769999999924</c:v>
                </c:pt>
                <c:pt idx="157">
                  <c:v>0.1382930000000018</c:v>
                </c:pt>
                <c:pt idx="158">
                  <c:v>-0.0442350000000008</c:v>
                </c:pt>
                <c:pt idx="159">
                  <c:v>-0.05025175000000631</c:v>
                </c:pt>
                <c:pt idx="160">
                  <c:v>-0.5950689999999897</c:v>
                </c:pt>
                <c:pt idx="161">
                  <c:v>-0.7150409999999816</c:v>
                </c:pt>
                <c:pt idx="162">
                  <c:v>0.1221649999999908</c:v>
                </c:pt>
                <c:pt idx="163">
                  <c:v>-0.1673754999999957</c:v>
                </c:pt>
                <c:pt idx="164">
                  <c:v>0.4545565000000015</c:v>
                </c:pt>
                <c:pt idx="165">
                  <c:v>0.3064769999999925</c:v>
                </c:pt>
                <c:pt idx="166">
                  <c:v>-0.4911285000000154</c:v>
                </c:pt>
                <c:pt idx="167">
                  <c:v>-0.699412000000002</c:v>
                </c:pt>
                <c:pt idx="168">
                  <c:v>-0.6061505000000202</c:v>
                </c:pt>
                <c:pt idx="169">
                  <c:v>-0.3221720000000025</c:v>
                </c:pt>
                <c:pt idx="170">
                  <c:v>-0.2900570000000073</c:v>
                </c:pt>
                <c:pt idx="171">
                  <c:v>-0.2646360000000098</c:v>
                </c:pt>
                <c:pt idx="172">
                  <c:v>-0.3647395000000179</c:v>
                </c:pt>
                <c:pt idx="173">
                  <c:v>-0.1360985000000058</c:v>
                </c:pt>
                <c:pt idx="174">
                  <c:v>-0.3890662499999861</c:v>
                </c:pt>
                <c:pt idx="175">
                  <c:v>0.3709935000000029</c:v>
                </c:pt>
                <c:pt idx="176">
                  <c:v>0.2109183749999933</c:v>
                </c:pt>
                <c:pt idx="177">
                  <c:v>0.4500472500000019</c:v>
                </c:pt>
                <c:pt idx="178">
                  <c:v>-0.3255170000000083</c:v>
                </c:pt>
                <c:pt idx="179">
                  <c:v>2.442122599999999</c:v>
                </c:pt>
                <c:pt idx="180">
                  <c:v>0.6949870000000136</c:v>
                </c:pt>
                <c:pt idx="181">
                  <c:v>0.3838100000000053</c:v>
                </c:pt>
                <c:pt idx="182">
                  <c:v>0.8070609999999909</c:v>
                </c:pt>
                <c:pt idx="183">
                  <c:v>0.6026360000000092</c:v>
                </c:pt>
                <c:pt idx="184">
                  <c:v>0.7459904999999933</c:v>
                </c:pt>
                <c:pt idx="185">
                  <c:v>0.6671914999999945</c:v>
                </c:pt>
                <c:pt idx="186">
                  <c:v>0.4875490000000038</c:v>
                </c:pt>
                <c:pt idx="187">
                  <c:v>0.01587725000001128</c:v>
                </c:pt>
                <c:pt idx="188">
                  <c:v>0.699077500000006</c:v>
                </c:pt>
                <c:pt idx="189">
                  <c:v>0.09203025000001225</c:v>
                </c:pt>
                <c:pt idx="190">
                  <c:v>0.9090169999999896</c:v>
                </c:pt>
                <c:pt idx="191">
                  <c:v>1.432471499999996</c:v>
                </c:pt>
                <c:pt idx="192">
                  <c:v>1.231235999999997</c:v>
                </c:pt>
                <c:pt idx="193">
                  <c:v>0.6728449999999939</c:v>
                </c:pt>
                <c:pt idx="194">
                  <c:v>1.380769999999991</c:v>
                </c:pt>
                <c:pt idx="195">
                  <c:v>1.054961999999983</c:v>
                </c:pt>
                <c:pt idx="196">
                  <c:v>1.379237999999991</c:v>
                </c:pt>
                <c:pt idx="197">
                  <c:v>1.893988499999984</c:v>
                </c:pt>
                <c:pt idx="198">
                  <c:v>1.22698799999999</c:v>
                </c:pt>
                <c:pt idx="199">
                  <c:v>1.303217999999985</c:v>
                </c:pt>
                <c:pt idx="200">
                  <c:v>0.3945564999999915</c:v>
                </c:pt>
                <c:pt idx="201">
                  <c:v>0.6258230000000058</c:v>
                </c:pt>
                <c:pt idx="202">
                  <c:v>0.9625335000000235</c:v>
                </c:pt>
                <c:pt idx="203">
                  <c:v>1.234848000000024</c:v>
                </c:pt>
                <c:pt idx="204">
                  <c:v>1.028666000000011</c:v>
                </c:pt>
                <c:pt idx="205">
                  <c:v>0.2764150000000103</c:v>
                </c:pt>
                <c:pt idx="206">
                  <c:v>1.355839500000014</c:v>
                </c:pt>
                <c:pt idx="207">
                  <c:v>1.34573600000002</c:v>
                </c:pt>
                <c:pt idx="208">
                  <c:v>0.4705087499999913</c:v>
                </c:pt>
                <c:pt idx="209">
                  <c:v>0.850917499999998</c:v>
                </c:pt>
                <c:pt idx="210">
                  <c:v>0.464933500000006</c:v>
                </c:pt>
                <c:pt idx="211">
                  <c:v>0.7914755000000162</c:v>
                </c:pt>
                <c:pt idx="212">
                  <c:v>0.5700169999999962</c:v>
                </c:pt>
                <c:pt idx="213">
                  <c:v>0.4820912000000038</c:v>
                </c:pt>
                <c:pt idx="214">
                  <c:v>-0.3308507499999793</c:v>
                </c:pt>
                <c:pt idx="215">
                  <c:v>1.325455900000005</c:v>
                </c:pt>
                <c:pt idx="216">
                  <c:v>0.7676792500000127</c:v>
                </c:pt>
                <c:pt idx="217">
                  <c:v>-0.3708090000000025</c:v>
                </c:pt>
                <c:pt idx="218">
                  <c:v>-0.2725560000000099</c:v>
                </c:pt>
                <c:pt idx="219">
                  <c:v>-0.7393449999999981</c:v>
                </c:pt>
                <c:pt idx="220">
                  <c:v>-0.2957279999999812</c:v>
                </c:pt>
                <c:pt idx="221">
                  <c:v>-0.2019639999999878</c:v>
                </c:pt>
                <c:pt idx="222">
                  <c:v>0.3720584999999776</c:v>
                </c:pt>
                <c:pt idx="223">
                  <c:v>0.005602500000009836</c:v>
                </c:pt>
                <c:pt idx="224">
                  <c:v>-0.08254624999999433</c:v>
                </c:pt>
                <c:pt idx="225">
                  <c:v>-0.2962729999999775</c:v>
                </c:pt>
                <c:pt idx="226">
                  <c:v>0.1684020000000133</c:v>
                </c:pt>
                <c:pt idx="227">
                  <c:v>-0.1855125000000013</c:v>
                </c:pt>
                <c:pt idx="228">
                  <c:v>-0.02183974999998561</c:v>
                </c:pt>
                <c:pt idx="229">
                  <c:v>-0.2643025000000021</c:v>
                </c:pt>
                <c:pt idx="230">
                  <c:v>-0.4963892500000011</c:v>
                </c:pt>
                <c:pt idx="231">
                  <c:v>0.04533850000001394</c:v>
                </c:pt>
                <c:pt idx="232">
                  <c:v>1.064135000000001</c:v>
                </c:pt>
                <c:pt idx="233">
                  <c:v>0.140991999999987</c:v>
                </c:pt>
                <c:pt idx="234">
                  <c:v>0.7979689999999998</c:v>
                </c:pt>
                <c:pt idx="235">
                  <c:v>0.5042689999999876</c:v>
                </c:pt>
                <c:pt idx="236">
                  <c:v>0.07791349999998609</c:v>
                </c:pt>
                <c:pt idx="237">
                  <c:v>0.2510999999999791</c:v>
                </c:pt>
                <c:pt idx="238">
                  <c:v>-0.3342910000000018</c:v>
                </c:pt>
                <c:pt idx="239">
                  <c:v>0.3494189999999994</c:v>
                </c:pt>
                <c:pt idx="240">
                  <c:v>0.2251289999999891</c:v>
                </c:pt>
                <c:pt idx="241">
                  <c:v>-0.2657607500000103</c:v>
                </c:pt>
                <c:pt idx="242">
                  <c:v>-0.444201499999991</c:v>
                </c:pt>
                <c:pt idx="243">
                  <c:v>0.2136915000000059</c:v>
                </c:pt>
                <c:pt idx="244">
                  <c:v>-0.2545130000000034</c:v>
                </c:pt>
                <c:pt idx="245">
                  <c:v>-0.3244699999999767</c:v>
                </c:pt>
                <c:pt idx="246">
                  <c:v>0.2075729999999949</c:v>
                </c:pt>
                <c:pt idx="247">
                  <c:v>-0.2122029999999901</c:v>
                </c:pt>
                <c:pt idx="248">
                  <c:v>0.1660200000000043</c:v>
                </c:pt>
                <c:pt idx="249">
                  <c:v>-0.01750749999998857</c:v>
                </c:pt>
                <c:pt idx="250">
                  <c:v>-0.04099174999999811</c:v>
                </c:pt>
                <c:pt idx="251">
                  <c:v>-0.2932390000000118</c:v>
                </c:pt>
                <c:pt idx="252">
                  <c:v>0.2633019999999944</c:v>
                </c:pt>
                <c:pt idx="253">
                  <c:v>-0.003946000000001892</c:v>
                </c:pt>
                <c:pt idx="254">
                  <c:v>0.175855999999984</c:v>
                </c:pt>
                <c:pt idx="255">
                  <c:v>-0.1013319999999901</c:v>
                </c:pt>
                <c:pt idx="256">
                  <c:v>-0.05601949999999856</c:v>
                </c:pt>
                <c:pt idx="257">
                  <c:v>0.3564874999999898</c:v>
                </c:pt>
                <c:pt idx="258">
                  <c:v>0.278979999999987</c:v>
                </c:pt>
                <c:pt idx="259">
                  <c:v>0.4438640000000007</c:v>
                </c:pt>
                <c:pt idx="260">
                  <c:v>-0.2202924999999996</c:v>
                </c:pt>
                <c:pt idx="261">
                  <c:v>0.02622450000000082</c:v>
                </c:pt>
                <c:pt idx="262">
                  <c:v>0.004115999999998454</c:v>
                </c:pt>
                <c:pt idx="263">
                  <c:v>0.2317904999999912</c:v>
                </c:pt>
                <c:pt idx="264">
                  <c:v>0.1048424999999964</c:v>
                </c:pt>
                <c:pt idx="265">
                  <c:v>-0.1445939999999979</c:v>
                </c:pt>
                <c:pt idx="266">
                  <c:v>-0.02518099999998524</c:v>
                </c:pt>
                <c:pt idx="267">
                  <c:v>0.001365000000010108</c:v>
                </c:pt>
                <c:pt idx="268">
                  <c:v>-0.2608534999999898</c:v>
                </c:pt>
                <c:pt idx="269">
                  <c:v>-0.9949244999999941</c:v>
                </c:pt>
                <c:pt idx="270">
                  <c:v>-0.2853580000000064</c:v>
                </c:pt>
                <c:pt idx="271">
                  <c:v>-0.05205500000001889</c:v>
                </c:pt>
                <c:pt idx="272">
                  <c:v>-1.342575249999993</c:v>
                </c:pt>
                <c:pt idx="273">
                  <c:v>-1.266979000000001</c:v>
                </c:pt>
                <c:pt idx="274">
                  <c:v>1.024357499999991</c:v>
                </c:pt>
                <c:pt idx="275">
                  <c:v>-0.3808732499999843</c:v>
                </c:pt>
                <c:pt idx="276">
                  <c:v>-0.7896964999999851</c:v>
                </c:pt>
                <c:pt idx="277">
                  <c:v>-0.4323819999999894</c:v>
                </c:pt>
                <c:pt idx="278">
                  <c:v>-0.2074770000000037</c:v>
                </c:pt>
                <c:pt idx="279">
                  <c:v>-0.05997799999999098</c:v>
                </c:pt>
                <c:pt idx="280">
                  <c:v>-0.2034644999999835</c:v>
                </c:pt>
                <c:pt idx="281">
                  <c:v>-0.2923024999999952</c:v>
                </c:pt>
                <c:pt idx="282">
                  <c:v>-0.4912175000000053</c:v>
                </c:pt>
                <c:pt idx="283">
                  <c:v>-0.558661999999996</c:v>
                </c:pt>
                <c:pt idx="284">
                  <c:v>-0.8866039999999917</c:v>
                </c:pt>
                <c:pt idx="285">
                  <c:v>-0.504210999999996</c:v>
                </c:pt>
                <c:pt idx="286">
                  <c:v>-0.888232000000011</c:v>
                </c:pt>
                <c:pt idx="287">
                  <c:v>-0.6714930000000037</c:v>
                </c:pt>
                <c:pt idx="288">
                  <c:v>-1.119379750000005</c:v>
                </c:pt>
                <c:pt idx="289">
                  <c:v>0.7698030000000147</c:v>
                </c:pt>
                <c:pt idx="290">
                  <c:v>-0.7844954999999819</c:v>
                </c:pt>
                <c:pt idx="291">
                  <c:v>-0.1200395000000047</c:v>
                </c:pt>
                <c:pt idx="292">
                  <c:v>-0.1977439999999886</c:v>
                </c:pt>
                <c:pt idx="293">
                  <c:v>-0.9534673750000012</c:v>
                </c:pt>
                <c:pt idx="294">
                  <c:v>-0.2933326250000161</c:v>
                </c:pt>
                <c:pt idx="295">
                  <c:v>-1.009026249999997</c:v>
                </c:pt>
                <c:pt idx="296">
                  <c:v>-0.5665591874999876</c:v>
                </c:pt>
                <c:pt idx="297">
                  <c:v>0.1725059500000015</c:v>
                </c:pt>
                <c:pt idx="298">
                  <c:v>-0.3503876000000128</c:v>
                </c:pt>
                <c:pt idx="299">
                  <c:v>-0.4171035000000017</c:v>
                </c:pt>
                <c:pt idx="300">
                  <c:v>-0.6207288000000031</c:v>
                </c:pt>
                <c:pt idx="301">
                  <c:v>-0.5788304999999951</c:v>
                </c:pt>
                <c:pt idx="302">
                  <c:v>0.2012494999999948</c:v>
                </c:pt>
                <c:pt idx="303">
                  <c:v>0.3878585000000045</c:v>
                </c:pt>
                <c:pt idx="304">
                  <c:v>0.1360019999999906</c:v>
                </c:pt>
                <c:pt idx="305">
                  <c:v>-0.0383892499999941</c:v>
                </c:pt>
                <c:pt idx="306">
                  <c:v>-0.5870175000000061</c:v>
                </c:pt>
                <c:pt idx="307">
                  <c:v>0.3627469999999966</c:v>
                </c:pt>
                <c:pt idx="308">
                  <c:v>0.3839939999999792</c:v>
                </c:pt>
                <c:pt idx="309">
                  <c:v>0.8851009999999881</c:v>
                </c:pt>
                <c:pt idx="310">
                  <c:v>0.6382959999999854</c:v>
                </c:pt>
                <c:pt idx="311">
                  <c:v>1.080642000000008</c:v>
                </c:pt>
                <c:pt idx="312">
                  <c:v>0.4276944999999976</c:v>
                </c:pt>
                <c:pt idx="313">
                  <c:v>0.882459000000023</c:v>
                </c:pt>
                <c:pt idx="314">
                  <c:v>1.019084000000001</c:v>
                </c:pt>
                <c:pt idx="315">
                  <c:v>0.9363939999999904</c:v>
                </c:pt>
                <c:pt idx="316">
                  <c:v>0.327665999999989</c:v>
                </c:pt>
                <c:pt idx="317">
                  <c:v>0.8310795000000156</c:v>
                </c:pt>
                <c:pt idx="318">
                  <c:v>1.029014000000006</c:v>
                </c:pt>
                <c:pt idx="319">
                  <c:v>0.6230064999999972</c:v>
                </c:pt>
                <c:pt idx="320">
                  <c:v>0.6416899999999892</c:v>
                </c:pt>
                <c:pt idx="321">
                  <c:v>0.2377889999999931</c:v>
                </c:pt>
                <c:pt idx="322">
                  <c:v>0.9021685000000015</c:v>
                </c:pt>
                <c:pt idx="323">
                  <c:v>0.481002500000008</c:v>
                </c:pt>
                <c:pt idx="324">
                  <c:v>0.7388130000000075</c:v>
                </c:pt>
                <c:pt idx="325">
                  <c:v>0.004426999999995046</c:v>
                </c:pt>
                <c:pt idx="326">
                  <c:v>0.3155859999999816</c:v>
                </c:pt>
                <c:pt idx="327">
                  <c:v>1.096573499999991</c:v>
                </c:pt>
                <c:pt idx="328">
                  <c:v>1.039518999999994</c:v>
                </c:pt>
                <c:pt idx="329">
                  <c:v>0.8555249999999903</c:v>
                </c:pt>
                <c:pt idx="330">
                  <c:v>1.216267000000004</c:v>
                </c:pt>
                <c:pt idx="331">
                  <c:v>1.124695949999992</c:v>
                </c:pt>
                <c:pt idx="332">
                  <c:v>0.6952532499999953</c:v>
                </c:pt>
                <c:pt idx="333">
                  <c:v>1.254462444444443</c:v>
                </c:pt>
                <c:pt idx="334">
                  <c:v>0.6633617500000136</c:v>
                </c:pt>
                <c:pt idx="335">
                  <c:v>1.069255883333342</c:v>
                </c:pt>
                <c:pt idx="336">
                  <c:v>1.4272254888889</c:v>
                </c:pt>
                <c:pt idx="337">
                  <c:v>1.129558666666669</c:v>
                </c:pt>
                <c:pt idx="338">
                  <c:v>1.06341872222223</c:v>
                </c:pt>
                <c:pt idx="339">
                  <c:v>1.167530621875004</c:v>
                </c:pt>
                <c:pt idx="340">
                  <c:v>0.1259464888888879</c:v>
                </c:pt>
                <c:pt idx="341">
                  <c:v>0.4092605666666678</c:v>
                </c:pt>
                <c:pt idx="342">
                  <c:v>0.6970012000000032</c:v>
                </c:pt>
                <c:pt idx="343">
                  <c:v>0.1906799333333355</c:v>
                </c:pt>
                <c:pt idx="344">
                  <c:v>0.3495649333333424</c:v>
                </c:pt>
                <c:pt idx="345">
                  <c:v>0.1945393499999998</c:v>
                </c:pt>
                <c:pt idx="346">
                  <c:v>0.5693377555555452</c:v>
                </c:pt>
                <c:pt idx="347">
                  <c:v>0.01308858888888886</c:v>
                </c:pt>
                <c:pt idx="348">
                  <c:v>0.3251153999999863</c:v>
                </c:pt>
                <c:pt idx="349">
                  <c:v>0.1101073703703695</c:v>
                </c:pt>
                <c:pt idx="350">
                  <c:v>-0.0966716999999932</c:v>
                </c:pt>
                <c:pt idx="351">
                  <c:v>-0.3166909111110989</c:v>
                </c:pt>
                <c:pt idx="352">
                  <c:v>-0.3701598111111168</c:v>
                </c:pt>
                <c:pt idx="353">
                  <c:v>0.01444208333332309</c:v>
                </c:pt>
                <c:pt idx="354">
                  <c:v>-0.5081802222222231</c:v>
                </c:pt>
                <c:pt idx="355">
                  <c:v>-0.248756527777788</c:v>
                </c:pt>
                <c:pt idx="356">
                  <c:v>-0.5937220000000002</c:v>
                </c:pt>
                <c:pt idx="357">
                  <c:v>-0.5729655624999955</c:v>
                </c:pt>
                <c:pt idx="358">
                  <c:v>-0.2867726000000037</c:v>
                </c:pt>
                <c:pt idx="359">
                  <c:v>-0.3214478333333365</c:v>
                </c:pt>
                <c:pt idx="360">
                  <c:v>-0.3668625444444455</c:v>
                </c:pt>
                <c:pt idx="361">
                  <c:v>-0.4208551333333304</c:v>
                </c:pt>
                <c:pt idx="362">
                  <c:v>-0.4737991781250001</c:v>
                </c:pt>
                <c:pt idx="363">
                  <c:v>-0.760578138888889</c:v>
                </c:pt>
                <c:pt idx="364">
                  <c:v>-0.5218266666666561</c:v>
                </c:pt>
                <c:pt idx="365">
                  <c:v>-0.6767773333333278</c:v>
                </c:pt>
                <c:pt idx="366">
                  <c:v>-0.7231598333333382</c:v>
                </c:pt>
                <c:pt idx="367">
                  <c:v>-0.1805805666666718</c:v>
                </c:pt>
                <c:pt idx="368">
                  <c:v>-0.3459239944444457</c:v>
                </c:pt>
                <c:pt idx="369">
                  <c:v>-0.5687866777777807</c:v>
                </c:pt>
                <c:pt idx="370">
                  <c:v>-1.228147833333325</c:v>
                </c:pt>
                <c:pt idx="371">
                  <c:v>-0.963415594444434</c:v>
                </c:pt>
                <c:pt idx="372">
                  <c:v>-0.9560782500000155</c:v>
                </c:pt>
                <c:pt idx="373">
                  <c:v>-1.242969455555564</c:v>
                </c:pt>
                <c:pt idx="374">
                  <c:v>-1.088511816666661</c:v>
                </c:pt>
                <c:pt idx="375">
                  <c:v>-0.582091194444446</c:v>
                </c:pt>
                <c:pt idx="376">
                  <c:v>-1.034036355555546</c:v>
                </c:pt>
                <c:pt idx="377">
                  <c:v>-0.6586560555555452</c:v>
                </c:pt>
                <c:pt idx="378">
                  <c:v>-0.8054405277777757</c:v>
                </c:pt>
                <c:pt idx="379">
                  <c:v>-0.7419751388888915</c:v>
                </c:pt>
                <c:pt idx="380">
                  <c:v>-0.6579703333333339</c:v>
                </c:pt>
                <c:pt idx="381">
                  <c:v>-0.4767091666666757</c:v>
                </c:pt>
                <c:pt idx="382">
                  <c:v>-0.6519248888888992</c:v>
                </c:pt>
                <c:pt idx="383">
                  <c:v>-0.6402719305555555</c:v>
                </c:pt>
                <c:pt idx="384">
                  <c:v>-0.4678085277777823</c:v>
                </c:pt>
                <c:pt idx="385">
                  <c:v>-0.2941760666666672</c:v>
                </c:pt>
                <c:pt idx="386">
                  <c:v>-0.163562944444458</c:v>
                </c:pt>
                <c:pt idx="387">
                  <c:v>-0.1376125000000068</c:v>
                </c:pt>
                <c:pt idx="388">
                  <c:v>0.01909672222221127</c:v>
                </c:pt>
                <c:pt idx="389">
                  <c:v>-0.6510880555555484</c:v>
                </c:pt>
                <c:pt idx="390">
                  <c:v>-0.8324618111111027</c:v>
                </c:pt>
                <c:pt idx="391">
                  <c:v>0.1351491111111085</c:v>
                </c:pt>
                <c:pt idx="392">
                  <c:v>-0.2949214444444379</c:v>
                </c:pt>
                <c:pt idx="393">
                  <c:v>-0.3304680277777747</c:v>
                </c:pt>
                <c:pt idx="394">
                  <c:v>-0.5386247777777791</c:v>
                </c:pt>
                <c:pt idx="395">
                  <c:v>-0.2640039444444489</c:v>
                </c:pt>
                <c:pt idx="396">
                  <c:v>-0.2988731944444443</c:v>
                </c:pt>
                <c:pt idx="397">
                  <c:v>-0.9043550000000087</c:v>
                </c:pt>
                <c:pt idx="398">
                  <c:v>0.1075731388888795</c:v>
                </c:pt>
                <c:pt idx="399">
                  <c:v>-0.0214856111110957</c:v>
                </c:pt>
                <c:pt idx="400">
                  <c:v>-0.4238574999999907</c:v>
                </c:pt>
                <c:pt idx="401">
                  <c:v>-0.625511624999991</c:v>
                </c:pt>
                <c:pt idx="402">
                  <c:v>-0.6831571111111079</c:v>
                </c:pt>
                <c:pt idx="403">
                  <c:v>-0.3954762916666688</c:v>
                </c:pt>
                <c:pt idx="404">
                  <c:v>-0.3835212749999974</c:v>
                </c:pt>
                <c:pt idx="405">
                  <c:v>0.3140751500000017</c:v>
                </c:pt>
                <c:pt idx="406">
                  <c:v>-0.5448729500000054</c:v>
                </c:pt>
                <c:pt idx="407">
                  <c:v>-0.05710638888887898</c:v>
                </c:pt>
                <c:pt idx="408">
                  <c:v>-0.6179676388888897</c:v>
                </c:pt>
                <c:pt idx="409">
                  <c:v>-0.5087594722222184</c:v>
                </c:pt>
                <c:pt idx="410">
                  <c:v>-1.128187844444445</c:v>
                </c:pt>
                <c:pt idx="411">
                  <c:v>-0.03900879444444527</c:v>
                </c:pt>
                <c:pt idx="412">
                  <c:v>-1.357675277777781</c:v>
                </c:pt>
                <c:pt idx="413">
                  <c:v>-1.593091611111096</c:v>
                </c:pt>
                <c:pt idx="414">
                  <c:v>-0.7681635277777772</c:v>
                </c:pt>
                <c:pt idx="415">
                  <c:v>-0.8955173611111125</c:v>
                </c:pt>
                <c:pt idx="416">
                  <c:v>-0.7023301166666602</c:v>
                </c:pt>
                <c:pt idx="417">
                  <c:v>-0.1976973888888807</c:v>
                </c:pt>
                <c:pt idx="418">
                  <c:v>-1.255960933333331</c:v>
                </c:pt>
                <c:pt idx="419">
                  <c:v>-1.201433935937498</c:v>
                </c:pt>
                <c:pt idx="420">
                  <c:v>-1.141661489062492</c:v>
                </c:pt>
                <c:pt idx="421">
                  <c:v>-1.052336474999996</c:v>
                </c:pt>
                <c:pt idx="422">
                  <c:v>-1.204455721875002</c:v>
                </c:pt>
                <c:pt idx="423">
                  <c:v>-1.672655946874987</c:v>
                </c:pt>
                <c:pt idx="424">
                  <c:v>-1.46905165</c:v>
                </c:pt>
                <c:pt idx="425">
                  <c:v>-1.084804011111121</c:v>
                </c:pt>
                <c:pt idx="426">
                  <c:v>-1.261122288888908</c:v>
                </c:pt>
                <c:pt idx="427">
                  <c:v>-1.244599366666661</c:v>
                </c:pt>
                <c:pt idx="428">
                  <c:v>-1.212899799999993</c:v>
                </c:pt>
                <c:pt idx="429">
                  <c:v>-1.362485577777776</c:v>
                </c:pt>
                <c:pt idx="430">
                  <c:v>-0.6840230888888965</c:v>
                </c:pt>
                <c:pt idx="431">
                  <c:v>-0.9640864222222172</c:v>
                </c:pt>
                <c:pt idx="432">
                  <c:v>-0.8771599444444529</c:v>
                </c:pt>
                <c:pt idx="433">
                  <c:v>-1.452602277777761</c:v>
                </c:pt>
                <c:pt idx="434">
                  <c:v>-0.7865079138888798</c:v>
                </c:pt>
                <c:pt idx="435">
                  <c:v>-1.143981222222222</c:v>
                </c:pt>
                <c:pt idx="436">
                  <c:v>-1.166128805555552</c:v>
                </c:pt>
                <c:pt idx="437">
                  <c:v>-1.169462527777789</c:v>
                </c:pt>
                <c:pt idx="438">
                  <c:v>-0.5687485277777709</c:v>
                </c:pt>
                <c:pt idx="439">
                  <c:v>-0.5808721111111206</c:v>
                </c:pt>
                <c:pt idx="440">
                  <c:v>-0.2440287222222204</c:v>
                </c:pt>
                <c:pt idx="441">
                  <c:v>0.3513766777777715</c:v>
                </c:pt>
                <c:pt idx="442">
                  <c:v>0.4086092555555633</c:v>
                </c:pt>
                <c:pt idx="443">
                  <c:v>0.5424028333333423</c:v>
                </c:pt>
                <c:pt idx="444">
                  <c:v>-0.3038254972222156</c:v>
                </c:pt>
                <c:pt idx="445">
                  <c:v>-0.3322348437500008</c:v>
                </c:pt>
                <c:pt idx="446">
                  <c:v>-0.6568378055555588</c:v>
                </c:pt>
                <c:pt idx="447">
                  <c:v>-0.6467267500000019</c:v>
                </c:pt>
                <c:pt idx="448">
                  <c:v>-0.1229163333333326</c:v>
                </c:pt>
                <c:pt idx="449">
                  <c:v>0.07749655555555146</c:v>
                </c:pt>
                <c:pt idx="450">
                  <c:v>-1.099691687499995</c:v>
                </c:pt>
                <c:pt idx="451">
                  <c:v>-0.8200530555555527</c:v>
                </c:pt>
                <c:pt idx="452">
                  <c:v>-0.4547995000000024</c:v>
                </c:pt>
                <c:pt idx="453">
                  <c:v>-0.1860945555555443</c:v>
                </c:pt>
                <c:pt idx="454">
                  <c:v>-0.5038656944444423</c:v>
                </c:pt>
                <c:pt idx="455">
                  <c:v>-0.1924237499999981</c:v>
                </c:pt>
                <c:pt idx="456">
                  <c:v>-0.4002232777777687</c:v>
                </c:pt>
                <c:pt idx="457">
                  <c:v>0.135142812499998</c:v>
                </c:pt>
                <c:pt idx="458">
                  <c:v>0.0346368055555607</c:v>
                </c:pt>
                <c:pt idx="459">
                  <c:v>-0.09949358333334379</c:v>
                </c:pt>
                <c:pt idx="460">
                  <c:v>-0.3956885625000139</c:v>
                </c:pt>
                <c:pt idx="461">
                  <c:v>-0.3749727222222241</c:v>
                </c:pt>
                <c:pt idx="462">
                  <c:v>-0.08765899999999757</c:v>
                </c:pt>
                <c:pt idx="463">
                  <c:v>-0.1808612499999964</c:v>
                </c:pt>
                <c:pt idx="464">
                  <c:v>-0.2922234444444426</c:v>
                </c:pt>
                <c:pt idx="465">
                  <c:v>-0.4976595625000081</c:v>
                </c:pt>
                <c:pt idx="466">
                  <c:v>0.2128019166666691</c:v>
                </c:pt>
                <c:pt idx="467">
                  <c:v>-0.04547299999999968</c:v>
                </c:pt>
                <c:pt idx="468">
                  <c:v>0.5050894583333497</c:v>
                </c:pt>
                <c:pt idx="469">
                  <c:v>0.2621535277777769</c:v>
                </c:pt>
                <c:pt idx="470">
                  <c:v>0.8279547708333328</c:v>
                </c:pt>
                <c:pt idx="471">
                  <c:v>0.0685203333333429</c:v>
                </c:pt>
                <c:pt idx="472">
                  <c:v>0.141599083333336</c:v>
                </c:pt>
                <c:pt idx="473">
                  <c:v>0.4696580000000096</c:v>
                </c:pt>
                <c:pt idx="474">
                  <c:v>0.005878777777777427</c:v>
                </c:pt>
                <c:pt idx="475">
                  <c:v>-0.2554347500000116</c:v>
                </c:pt>
                <c:pt idx="476">
                  <c:v>-0.3384456388888871</c:v>
                </c:pt>
                <c:pt idx="477">
                  <c:v>-0.4256420555555491</c:v>
                </c:pt>
                <c:pt idx="478">
                  <c:v>-0.2163240833333362</c:v>
                </c:pt>
                <c:pt idx="479">
                  <c:v>-0.7210925555555495</c:v>
                </c:pt>
                <c:pt idx="480">
                  <c:v>-0.03534733333333329</c:v>
                </c:pt>
                <c:pt idx="481">
                  <c:v>-0.9732825833333181</c:v>
                </c:pt>
                <c:pt idx="482">
                  <c:v>-0.1567835555555499</c:v>
                </c:pt>
                <c:pt idx="483">
                  <c:v>-0.879161633333339</c:v>
                </c:pt>
                <c:pt idx="484">
                  <c:v>-0.4263940833333397</c:v>
                </c:pt>
                <c:pt idx="485">
                  <c:v>-0.7725810277777869</c:v>
                </c:pt>
                <c:pt idx="486">
                  <c:v>-1.242570249999988</c:v>
                </c:pt>
                <c:pt idx="487">
                  <c:v>-0.841222527777775</c:v>
                </c:pt>
                <c:pt idx="488">
                  <c:v>-0.503160611111102</c:v>
                </c:pt>
                <c:pt idx="489">
                  <c:v>-0.5010514444444347</c:v>
                </c:pt>
                <c:pt idx="490">
                  <c:v>-0.08764047777777795</c:v>
                </c:pt>
                <c:pt idx="491">
                  <c:v>-0.1758847000000074</c:v>
                </c:pt>
                <c:pt idx="492">
                  <c:v>0.04169507777777931</c:v>
                </c:pt>
                <c:pt idx="493">
                  <c:v>-0.3551610888888862</c:v>
                </c:pt>
                <c:pt idx="494">
                  <c:v>-1.126969245833332</c:v>
                </c:pt>
                <c:pt idx="495">
                  <c:v>-0.8730082416666745</c:v>
                </c:pt>
                <c:pt idx="496">
                  <c:v>-1.402999644444437</c:v>
                </c:pt>
                <c:pt idx="497">
                  <c:v>-0.561502800000013</c:v>
                </c:pt>
                <c:pt idx="498">
                  <c:v>-1.235374055555567</c:v>
                </c:pt>
                <c:pt idx="499">
                  <c:v>-0.8391142656249995</c:v>
                </c:pt>
                <c:pt idx="500">
                  <c:v>-0.108379111111109</c:v>
                </c:pt>
                <c:pt idx="501">
                  <c:v>-0.121483944444459</c:v>
                </c:pt>
                <c:pt idx="502">
                  <c:v>-0.3681326111111097</c:v>
                </c:pt>
                <c:pt idx="503">
                  <c:v>0.0700472777777742</c:v>
                </c:pt>
                <c:pt idx="504">
                  <c:v>0.03468650000000192</c:v>
                </c:pt>
                <c:pt idx="505">
                  <c:v>0.01581268888888629</c:v>
                </c:pt>
                <c:pt idx="506">
                  <c:v>-0.05536033333332413</c:v>
                </c:pt>
                <c:pt idx="507">
                  <c:v>0.03770196666667402</c:v>
                </c:pt>
                <c:pt idx="508">
                  <c:v>0.4956370555555519</c:v>
                </c:pt>
                <c:pt idx="509">
                  <c:v>0.3107736111111006</c:v>
                </c:pt>
                <c:pt idx="510">
                  <c:v>0.4404426944444331</c:v>
                </c:pt>
                <c:pt idx="511">
                  <c:v>0.4041019999999991</c:v>
                </c:pt>
                <c:pt idx="512">
                  <c:v>0.08004283333332742</c:v>
                </c:pt>
                <c:pt idx="513">
                  <c:v>0.1699853333333253</c:v>
                </c:pt>
                <c:pt idx="514">
                  <c:v>0.6548649999999994</c:v>
                </c:pt>
                <c:pt idx="515">
                  <c:v>0.7003676666666581</c:v>
                </c:pt>
                <c:pt idx="516">
                  <c:v>0.7925441666666612</c:v>
                </c:pt>
                <c:pt idx="517">
                  <c:v>0.7379227187499924</c:v>
                </c:pt>
                <c:pt idx="518">
                  <c:v>0.8457548888888864</c:v>
                </c:pt>
                <c:pt idx="519">
                  <c:v>1.443992247222206</c:v>
                </c:pt>
                <c:pt idx="520">
                  <c:v>0.535221555555554</c:v>
                </c:pt>
                <c:pt idx="521">
                  <c:v>0.5721965555555719</c:v>
                </c:pt>
                <c:pt idx="522">
                  <c:v>0.6044685624999974</c:v>
                </c:pt>
                <c:pt idx="523">
                  <c:v>0.7588871111111152</c:v>
                </c:pt>
                <c:pt idx="524">
                  <c:v>0.06652172222221189</c:v>
                </c:pt>
                <c:pt idx="525">
                  <c:v>-0.5746398055555602</c:v>
                </c:pt>
                <c:pt idx="526">
                  <c:v>-0.647917138888892</c:v>
                </c:pt>
                <c:pt idx="527">
                  <c:v>-2.051555111111112</c:v>
                </c:pt>
                <c:pt idx="528">
                  <c:v>0.1632926388888987</c:v>
                </c:pt>
                <c:pt idx="529">
                  <c:v>0.7886961111111189</c:v>
                </c:pt>
                <c:pt idx="530">
                  <c:v>0.5852861666666591</c:v>
                </c:pt>
                <c:pt idx="531">
                  <c:v>-0.5104528888888844</c:v>
                </c:pt>
                <c:pt idx="532">
                  <c:v>-0.2996702777777844</c:v>
                </c:pt>
                <c:pt idx="533">
                  <c:v>-0.247228777777778</c:v>
                </c:pt>
                <c:pt idx="534">
                  <c:v>0.1730422777777791</c:v>
                </c:pt>
                <c:pt idx="535">
                  <c:v>0.07818474999999936</c:v>
                </c:pt>
                <c:pt idx="536">
                  <c:v>-0.3552642499999953</c:v>
                </c:pt>
                <c:pt idx="537">
                  <c:v>0.03076622222223435</c:v>
                </c:pt>
                <c:pt idx="538">
                  <c:v>0.1093055625000048</c:v>
                </c:pt>
                <c:pt idx="539">
                  <c:v>0.5086167222222235</c:v>
                </c:pt>
                <c:pt idx="540">
                  <c:v>0.4736461249999938</c:v>
                </c:pt>
                <c:pt idx="541">
                  <c:v>1.195605166666667</c:v>
                </c:pt>
                <c:pt idx="542">
                  <c:v>-0.3697476249999673</c:v>
                </c:pt>
                <c:pt idx="543">
                  <c:v>-0.2596085722222103</c:v>
                </c:pt>
                <c:pt idx="544">
                  <c:v>-0.03996408593750755</c:v>
                </c:pt>
                <c:pt idx="545">
                  <c:v>-0.1323392916666604</c:v>
                </c:pt>
                <c:pt idx="546">
                  <c:v>-0.2383927312500012</c:v>
                </c:pt>
                <c:pt idx="547">
                  <c:v>-0.04231005555554845</c:v>
                </c:pt>
                <c:pt idx="548">
                  <c:v>0.1351865777777826</c:v>
                </c:pt>
                <c:pt idx="549">
                  <c:v>0.655065822222221</c:v>
                </c:pt>
                <c:pt idx="550">
                  <c:v>0.7748676250000093</c:v>
                </c:pt>
                <c:pt idx="551">
                  <c:v>0.3264565277777992</c:v>
                </c:pt>
                <c:pt idx="552">
                  <c:v>0.4932945625000178</c:v>
                </c:pt>
                <c:pt idx="553">
                  <c:v>1.054152277777795</c:v>
                </c:pt>
                <c:pt idx="554">
                  <c:v>1.15378630555556</c:v>
                </c:pt>
                <c:pt idx="555">
                  <c:v>0.4797933611111102</c:v>
                </c:pt>
                <c:pt idx="556">
                  <c:v>-0.05753620833333367</c:v>
                </c:pt>
                <c:pt idx="557">
                  <c:v>-0.9790814027777783</c:v>
                </c:pt>
                <c:pt idx="558">
                  <c:v>-0.5384150138888748</c:v>
                </c:pt>
                <c:pt idx="559">
                  <c:v>-0.7668244722222072</c:v>
                </c:pt>
                <c:pt idx="560">
                  <c:v>-0.9039251111111026</c:v>
                </c:pt>
                <c:pt idx="561">
                  <c:v>-0.4343676388888827</c:v>
                </c:pt>
                <c:pt idx="562">
                  <c:v>-0.8107447777777854</c:v>
                </c:pt>
                <c:pt idx="563">
                  <c:v>-0.5032681111111055</c:v>
                </c:pt>
                <c:pt idx="564">
                  <c:v>-0.499197833333331</c:v>
                </c:pt>
                <c:pt idx="565">
                  <c:v>-0.4505126111111174</c:v>
                </c:pt>
                <c:pt idx="566">
                  <c:v>-0.008754833333334489</c:v>
                </c:pt>
                <c:pt idx="567">
                  <c:v>-0.3921408333333354</c:v>
                </c:pt>
                <c:pt idx="568">
                  <c:v>-0.03763080555555443</c:v>
                </c:pt>
                <c:pt idx="569">
                  <c:v>-0.4485187777777883</c:v>
                </c:pt>
                <c:pt idx="570">
                  <c:v>-0.2805510000000049</c:v>
                </c:pt>
                <c:pt idx="571">
                  <c:v>-0.07436011111111462</c:v>
                </c:pt>
                <c:pt idx="572">
                  <c:v>-0.1925699722222105</c:v>
                </c:pt>
                <c:pt idx="573">
                  <c:v>0.2860991277777718</c:v>
                </c:pt>
                <c:pt idx="574">
                  <c:v>0.6623016666666592</c:v>
                </c:pt>
                <c:pt idx="575">
                  <c:v>0.5829164722222184</c:v>
                </c:pt>
                <c:pt idx="576">
                  <c:v>-0.09590619444445136</c:v>
                </c:pt>
                <c:pt idx="577">
                  <c:v>0.1213368472222067</c:v>
                </c:pt>
                <c:pt idx="578">
                  <c:v>0.3655239861110877</c:v>
                </c:pt>
                <c:pt idx="579">
                  <c:v>-0.9291947361111181</c:v>
                </c:pt>
                <c:pt idx="580">
                  <c:v>0.1203533749999903</c:v>
                </c:pt>
                <c:pt idx="581">
                  <c:v>0.5532748888888882</c:v>
                </c:pt>
                <c:pt idx="582">
                  <c:v>0.4094166805555651</c:v>
                </c:pt>
                <c:pt idx="583">
                  <c:v>0.2946330000000064</c:v>
                </c:pt>
                <c:pt idx="584">
                  <c:v>0.6159353611111213</c:v>
                </c:pt>
                <c:pt idx="585">
                  <c:v>-0.6903488833333267</c:v>
                </c:pt>
                <c:pt idx="586">
                  <c:v>0.9525414722222226</c:v>
                </c:pt>
                <c:pt idx="587">
                  <c:v>0.1994108333333362</c:v>
                </c:pt>
                <c:pt idx="588">
                  <c:v>0.5540020277777804</c:v>
                </c:pt>
                <c:pt idx="589">
                  <c:v>0.3970531944444455</c:v>
                </c:pt>
                <c:pt idx="590">
                  <c:v>0.2664980000000088</c:v>
                </c:pt>
                <c:pt idx="591">
                  <c:v>0.4223692499999987</c:v>
                </c:pt>
                <c:pt idx="592">
                  <c:v>1.16578650000001</c:v>
                </c:pt>
                <c:pt idx="593">
                  <c:v>0.7063330000000174</c:v>
                </c:pt>
                <c:pt idx="594">
                  <c:v>1.083631250000014</c:v>
                </c:pt>
                <c:pt idx="595">
                  <c:v>0.3346547500000019</c:v>
                </c:pt>
                <c:pt idx="596">
                  <c:v>0.5893703750000124</c:v>
                </c:pt>
                <c:pt idx="597">
                  <c:v>0.3480444999999894</c:v>
                </c:pt>
                <c:pt idx="598">
                  <c:v>0.07856200000000224</c:v>
                </c:pt>
                <c:pt idx="599">
                  <c:v>0.0005308888889119928</c:v>
                </c:pt>
                <c:pt idx="600">
                  <c:v>0.1871572777778077</c:v>
                </c:pt>
                <c:pt idx="601">
                  <c:v>0.4905541527777909</c:v>
                </c:pt>
                <c:pt idx="602">
                  <c:v>0.7731545833333424</c:v>
                </c:pt>
                <c:pt idx="603">
                  <c:v>0.7016257031249997</c:v>
                </c:pt>
                <c:pt idx="604">
                  <c:v>0.2202082777777699</c:v>
                </c:pt>
                <c:pt idx="605">
                  <c:v>0.9524889722222226</c:v>
                </c:pt>
                <c:pt idx="606">
                  <c:v>0.5264352578124951</c:v>
                </c:pt>
                <c:pt idx="607">
                  <c:v>0.248253361111116</c:v>
                </c:pt>
                <c:pt idx="608">
                  <c:v>0.1949751406249908</c:v>
                </c:pt>
                <c:pt idx="609">
                  <c:v>0.9882744062500005</c:v>
                </c:pt>
                <c:pt idx="610">
                  <c:v>0.7911276666666694</c:v>
                </c:pt>
                <c:pt idx="611">
                  <c:v>0.5620509444444485</c:v>
                </c:pt>
                <c:pt idx="612">
                  <c:v>0.7154186250000146</c:v>
                </c:pt>
                <c:pt idx="613">
                  <c:v>0.644970777777774</c:v>
                </c:pt>
                <c:pt idx="614">
                  <c:v>0.6496687777777744</c:v>
                </c:pt>
                <c:pt idx="615">
                  <c:v>0.6035400333333075</c:v>
                </c:pt>
                <c:pt idx="616">
                  <c:v>0.4401118999999917</c:v>
                </c:pt>
                <c:pt idx="617">
                  <c:v>0.4449064166666659</c:v>
                </c:pt>
                <c:pt idx="618">
                  <c:v>0.1076032777777742</c:v>
                </c:pt>
                <c:pt idx="619">
                  <c:v>0.3070313611111026</c:v>
                </c:pt>
                <c:pt idx="620">
                  <c:v>0.3455908055555492</c:v>
                </c:pt>
                <c:pt idx="621">
                  <c:v>0.3056783333333313</c:v>
                </c:pt>
                <c:pt idx="622">
                  <c:v>0.1345362638888944</c:v>
                </c:pt>
                <c:pt idx="623">
                  <c:v>0.2351582222222195</c:v>
                </c:pt>
                <c:pt idx="624">
                  <c:v>0.1424579999999962</c:v>
                </c:pt>
                <c:pt idx="625">
                  <c:v>0.283968583333334</c:v>
                </c:pt>
                <c:pt idx="626">
                  <c:v>0.05591348611110658</c:v>
                </c:pt>
                <c:pt idx="627">
                  <c:v>0.4427495138888897</c:v>
                </c:pt>
                <c:pt idx="628">
                  <c:v>0.2116524166666624</c:v>
                </c:pt>
                <c:pt idx="629">
                  <c:v>0.02508190277778444</c:v>
                </c:pt>
                <c:pt idx="630">
                  <c:v>0.2784129444444459</c:v>
                </c:pt>
                <c:pt idx="631">
                  <c:v>0.8309277500000039</c:v>
                </c:pt>
                <c:pt idx="632">
                  <c:v>0.7389053333333255</c:v>
                </c:pt>
                <c:pt idx="633">
                  <c:v>0.7491862833333292</c:v>
                </c:pt>
                <c:pt idx="634">
                  <c:v>1.001548152777777</c:v>
                </c:pt>
                <c:pt idx="635">
                  <c:v>0.5753817916666726</c:v>
                </c:pt>
                <c:pt idx="636">
                  <c:v>0.7389847499999964</c:v>
                </c:pt>
                <c:pt idx="637">
                  <c:v>0.3394659999999988</c:v>
                </c:pt>
                <c:pt idx="638">
                  <c:v>0.330507027777777</c:v>
                </c:pt>
                <c:pt idx="639">
                  <c:v>-0.3155113333333304</c:v>
                </c:pt>
                <c:pt idx="640">
                  <c:v>0.381086277777766</c:v>
                </c:pt>
                <c:pt idx="641">
                  <c:v>0.3937962222222143</c:v>
                </c:pt>
                <c:pt idx="642">
                  <c:v>0.4079434305555505</c:v>
                </c:pt>
                <c:pt idx="643">
                  <c:v>-0.3937356111111042</c:v>
                </c:pt>
                <c:pt idx="644">
                  <c:v>0.3185669305555533</c:v>
                </c:pt>
                <c:pt idx="645">
                  <c:v>0.1424428750000029</c:v>
                </c:pt>
                <c:pt idx="646">
                  <c:v>0.08503891666667418</c:v>
                </c:pt>
                <c:pt idx="647">
                  <c:v>0.07337261111111137</c:v>
                </c:pt>
                <c:pt idx="648">
                  <c:v>-0.1019119374999953</c:v>
                </c:pt>
                <c:pt idx="649">
                  <c:v>0.1812216111111113</c:v>
                </c:pt>
                <c:pt idx="650">
                  <c:v>0.1541322777777768</c:v>
                </c:pt>
                <c:pt idx="651">
                  <c:v>0.2738487222222248</c:v>
                </c:pt>
                <c:pt idx="652">
                  <c:v>0.3179595277777758</c:v>
                </c:pt>
                <c:pt idx="653">
                  <c:v>-0.04980815625000401</c:v>
                </c:pt>
                <c:pt idx="654">
                  <c:v>0.1706693611111098</c:v>
                </c:pt>
                <c:pt idx="655">
                  <c:v>-0.1062168055555611</c:v>
                </c:pt>
                <c:pt idx="656">
                  <c:v>0.1278764444444423</c:v>
                </c:pt>
                <c:pt idx="657">
                  <c:v>0.1056989444444419</c:v>
                </c:pt>
                <c:pt idx="658">
                  <c:v>0.1876767499999972</c:v>
                </c:pt>
                <c:pt idx="659">
                  <c:v>0.07623580555556482</c:v>
                </c:pt>
                <c:pt idx="660">
                  <c:v>0.3053927499999949</c:v>
                </c:pt>
                <c:pt idx="661">
                  <c:v>0.3298987361111054</c:v>
                </c:pt>
                <c:pt idx="662">
                  <c:v>-0.01274569444444987</c:v>
                </c:pt>
                <c:pt idx="663">
                  <c:v>-0.09504881944444593</c:v>
                </c:pt>
                <c:pt idx="664">
                  <c:v>-0.1537794166666559</c:v>
                </c:pt>
                <c:pt idx="665">
                  <c:v>0.2857060138888812</c:v>
                </c:pt>
                <c:pt idx="666">
                  <c:v>0.0002994166666674403</c:v>
                </c:pt>
                <c:pt idx="667">
                  <c:v>0.695505183333338</c:v>
                </c:pt>
                <c:pt idx="668">
                  <c:v>0.3488637055555567</c:v>
                </c:pt>
                <c:pt idx="669">
                  <c:v>-0.07759400000000594</c:v>
                </c:pt>
                <c:pt idx="670">
                  <c:v>0.6802156666666637</c:v>
                </c:pt>
                <c:pt idx="671">
                  <c:v>0.3426389166666669</c:v>
                </c:pt>
                <c:pt idx="672">
                  <c:v>0.04436249999999453</c:v>
                </c:pt>
                <c:pt idx="673">
                  <c:v>0.1922655833333373</c:v>
                </c:pt>
                <c:pt idx="674">
                  <c:v>-0.008118305555558147</c:v>
                </c:pt>
                <c:pt idx="675">
                  <c:v>-0.05056211111110639</c:v>
                </c:pt>
                <c:pt idx="676">
                  <c:v>-0.01503358333333327</c:v>
                </c:pt>
                <c:pt idx="677">
                  <c:v>0.2380246111111041</c:v>
                </c:pt>
                <c:pt idx="678">
                  <c:v>0.6658452638888791</c:v>
                </c:pt>
                <c:pt idx="679">
                  <c:v>0.3971030833333352</c:v>
                </c:pt>
                <c:pt idx="680">
                  <c:v>0.61570150000001</c:v>
                </c:pt>
                <c:pt idx="681">
                  <c:v>0.7474637499999848</c:v>
                </c:pt>
                <c:pt idx="682">
                  <c:v>1.25497780555555</c:v>
                </c:pt>
                <c:pt idx="683">
                  <c:v>0.9000907777777875</c:v>
                </c:pt>
                <c:pt idx="684">
                  <c:v>0.6234141944444394</c:v>
                </c:pt>
                <c:pt idx="685">
                  <c:v>0.3196825277777889</c:v>
                </c:pt>
                <c:pt idx="686">
                  <c:v>-0.05874361111110837</c:v>
                </c:pt>
                <c:pt idx="687">
                  <c:v>0.03083358333333808</c:v>
                </c:pt>
                <c:pt idx="688">
                  <c:v>0.9279118333333383</c:v>
                </c:pt>
                <c:pt idx="689">
                  <c:v>0.4594334722222316</c:v>
                </c:pt>
                <c:pt idx="690">
                  <c:v>0.003414111111103652</c:v>
                </c:pt>
                <c:pt idx="691">
                  <c:v>0.3602295625000148</c:v>
                </c:pt>
                <c:pt idx="692">
                  <c:v>0.5977380416666794</c:v>
                </c:pt>
                <c:pt idx="693">
                  <c:v>0.8669416249999992</c:v>
                </c:pt>
                <c:pt idx="694">
                  <c:v>0.6947014444444319</c:v>
                </c:pt>
                <c:pt idx="695">
                  <c:v>1.081598125000004</c:v>
                </c:pt>
                <c:pt idx="696">
                  <c:v>0.8619944999999913</c:v>
                </c:pt>
                <c:pt idx="697">
                  <c:v>0.3786962638888998</c:v>
                </c:pt>
                <c:pt idx="698">
                  <c:v>0.8184373750000056</c:v>
                </c:pt>
                <c:pt idx="699">
                  <c:v>0.7929299999999903</c:v>
                </c:pt>
                <c:pt idx="700">
                  <c:v>0.4217609444444396</c:v>
                </c:pt>
                <c:pt idx="701">
                  <c:v>0.4077050000000079</c:v>
                </c:pt>
                <c:pt idx="702">
                  <c:v>0.8707913055555593</c:v>
                </c:pt>
                <c:pt idx="703">
                  <c:v>0.4579497500000059</c:v>
                </c:pt>
                <c:pt idx="704">
                  <c:v>0.7577189444444477</c:v>
                </c:pt>
                <c:pt idx="705">
                  <c:v>-0.08527893055555058</c:v>
                </c:pt>
                <c:pt idx="706">
                  <c:v>0.9722398437499933</c:v>
                </c:pt>
                <c:pt idx="707">
                  <c:v>-0.3545999930555421</c:v>
                </c:pt>
                <c:pt idx="708">
                  <c:v>1.067238421875002</c:v>
                </c:pt>
                <c:pt idx="709">
                  <c:v>1.277235583333326</c:v>
                </c:pt>
                <c:pt idx="710">
                  <c:v>1.103817138888882</c:v>
                </c:pt>
                <c:pt idx="711">
                  <c:v>0.9646734687499952</c:v>
                </c:pt>
                <c:pt idx="712">
                  <c:v>1.211738747222225</c:v>
                </c:pt>
                <c:pt idx="713">
                  <c:v>1.343083875</c:v>
                </c:pt>
                <c:pt idx="714">
                  <c:v>1.70353265000001</c:v>
                </c:pt>
                <c:pt idx="715">
                  <c:v>1.410290361111106</c:v>
                </c:pt>
                <c:pt idx="716">
                  <c:v>1.135322975925927</c:v>
                </c:pt>
                <c:pt idx="717">
                  <c:v>0.5084946833333326</c:v>
                </c:pt>
                <c:pt idx="718">
                  <c:v>0.934137750000001</c:v>
                </c:pt>
                <c:pt idx="719">
                  <c:v>0.8213942777777679</c:v>
                </c:pt>
                <c:pt idx="720">
                  <c:v>0.5255345833333351</c:v>
                </c:pt>
                <c:pt idx="721">
                  <c:v>0.6035841249999885</c:v>
                </c:pt>
                <c:pt idx="722">
                  <c:v>1.059723124999991</c:v>
                </c:pt>
                <c:pt idx="723">
                  <c:v>0.9554069999999972</c:v>
                </c:pt>
                <c:pt idx="724">
                  <c:v>0.9284029999999945</c:v>
                </c:pt>
                <c:pt idx="725">
                  <c:v>0.7811792499999928</c:v>
                </c:pt>
                <c:pt idx="726">
                  <c:v>0.6121732499999977</c:v>
                </c:pt>
                <c:pt idx="727">
                  <c:v>0.5829077500000002</c:v>
                </c:pt>
                <c:pt idx="728">
                  <c:v>0.8216402499999926</c:v>
                </c:pt>
                <c:pt idx="729">
                  <c:v>0.8937940000000033</c:v>
                </c:pt>
                <c:pt idx="730">
                  <c:v>1.071996500000001</c:v>
                </c:pt>
                <c:pt idx="731">
                  <c:v>0.5402769999999946</c:v>
                </c:pt>
                <c:pt idx="732">
                  <c:v>0.793777</c:v>
                </c:pt>
                <c:pt idx="733">
                  <c:v>0.957169000000005</c:v>
                </c:pt>
                <c:pt idx="734">
                  <c:v>1.002339000000004</c:v>
                </c:pt>
                <c:pt idx="735">
                  <c:v>1.280773000000003</c:v>
                </c:pt>
                <c:pt idx="736">
                  <c:v>1.375922500000015</c:v>
                </c:pt>
                <c:pt idx="737">
                  <c:v>1.398750999999998</c:v>
                </c:pt>
                <c:pt idx="738">
                  <c:v>1.467228249999991</c:v>
                </c:pt>
                <c:pt idx="739">
                  <c:v>1.296418999999975</c:v>
                </c:pt>
                <c:pt idx="740">
                  <c:v>0.8859194999999958</c:v>
                </c:pt>
                <c:pt idx="741">
                  <c:v>0.6033212499999887</c:v>
                </c:pt>
                <c:pt idx="742">
                  <c:v>1.154516250000001</c:v>
                </c:pt>
                <c:pt idx="743">
                  <c:v>1.352673124999998</c:v>
                </c:pt>
                <c:pt idx="744">
                  <c:v>1.477663749999994</c:v>
                </c:pt>
                <c:pt idx="745">
                  <c:v>1.144969374999993</c:v>
                </c:pt>
                <c:pt idx="746">
                  <c:v>1.2283375</c:v>
                </c:pt>
                <c:pt idx="747">
                  <c:v>1.243994000000015</c:v>
                </c:pt>
                <c:pt idx="748">
                  <c:v>1.068259750000003</c:v>
                </c:pt>
                <c:pt idx="749">
                  <c:v>1.266725249999996</c:v>
                </c:pt>
                <c:pt idx="750">
                  <c:v>1.465583499999988</c:v>
                </c:pt>
                <c:pt idx="751">
                  <c:v>1.363118000000008</c:v>
                </c:pt>
                <c:pt idx="752">
                  <c:v>1.396738500000011</c:v>
                </c:pt>
                <c:pt idx="753">
                  <c:v>1.275314500000016</c:v>
                </c:pt>
                <c:pt idx="754">
                  <c:v>1.584579999999985</c:v>
                </c:pt>
                <c:pt idx="755">
                  <c:v>1.560079999999989</c:v>
                </c:pt>
                <c:pt idx="756">
                  <c:v>1.515334499999988</c:v>
                </c:pt>
                <c:pt idx="757">
                  <c:v>1.191811999999989</c:v>
                </c:pt>
                <c:pt idx="758">
                  <c:v>0.8813554999999891</c:v>
                </c:pt>
                <c:pt idx="759">
                  <c:v>0.3864822499999976</c:v>
                </c:pt>
                <c:pt idx="760">
                  <c:v>0.5705654999999921</c:v>
                </c:pt>
                <c:pt idx="761">
                  <c:v>0.8758542499999924</c:v>
                </c:pt>
                <c:pt idx="762">
                  <c:v>0.604167250000001</c:v>
                </c:pt>
                <c:pt idx="763">
                  <c:v>0.6088675000000043</c:v>
                </c:pt>
                <c:pt idx="764">
                  <c:v>0.4230390000000055</c:v>
                </c:pt>
                <c:pt idx="765">
                  <c:v>0.2853920000000023</c:v>
                </c:pt>
                <c:pt idx="766">
                  <c:v>0.1897220000000033</c:v>
                </c:pt>
                <c:pt idx="767">
                  <c:v>0.2592180000000082</c:v>
                </c:pt>
                <c:pt idx="768">
                  <c:v>0.9560730000000182</c:v>
                </c:pt>
                <c:pt idx="769">
                  <c:v>0.718944000000006</c:v>
                </c:pt>
                <c:pt idx="770">
                  <c:v>0.3009000000000097</c:v>
                </c:pt>
                <c:pt idx="771">
                  <c:v>1.103265000000001</c:v>
                </c:pt>
                <c:pt idx="772">
                  <c:v>0.3822779999999915</c:v>
                </c:pt>
                <c:pt idx="773">
                  <c:v>1.286255999999991</c:v>
                </c:pt>
                <c:pt idx="774">
                  <c:v>1.730006999999989</c:v>
                </c:pt>
                <c:pt idx="775">
                  <c:v>1.389053499999991</c:v>
                </c:pt>
                <c:pt idx="776">
                  <c:v>1.643307999999985</c:v>
                </c:pt>
                <c:pt idx="777">
                  <c:v>1.887431749999992</c:v>
                </c:pt>
                <c:pt idx="778">
                  <c:v>1.406261149999989</c:v>
                </c:pt>
                <c:pt idx="779">
                  <c:v>2.046723499999997</c:v>
                </c:pt>
                <c:pt idx="780">
                  <c:v>1.635301749999997</c:v>
                </c:pt>
                <c:pt idx="781">
                  <c:v>1.624590000000001</c:v>
                </c:pt>
                <c:pt idx="782">
                  <c:v>1.246595199999992</c:v>
                </c:pt>
                <c:pt idx="783">
                  <c:v>1.668473399999995</c:v>
                </c:pt>
                <c:pt idx="784">
                  <c:v>1.371473499999998</c:v>
                </c:pt>
                <c:pt idx="785">
                  <c:v>1.513657750000011</c:v>
                </c:pt>
                <c:pt idx="786">
                  <c:v>1.424007625</c:v>
                </c:pt>
                <c:pt idx="787">
                  <c:v>2.052887833333322</c:v>
                </c:pt>
                <c:pt idx="788">
                  <c:v>1.80428024999998</c:v>
                </c:pt>
                <c:pt idx="789">
                  <c:v>1.19950999999999</c:v>
                </c:pt>
                <c:pt idx="790">
                  <c:v>2.09383062499999</c:v>
                </c:pt>
                <c:pt idx="791">
                  <c:v>2.042084249999979</c:v>
                </c:pt>
                <c:pt idx="792">
                  <c:v>1.367055874999995</c:v>
                </c:pt>
                <c:pt idx="793">
                  <c:v>1.696206499999994</c:v>
                </c:pt>
                <c:pt idx="794">
                  <c:v>1.881866499999987</c:v>
                </c:pt>
                <c:pt idx="795">
                  <c:v>1.875354499999979</c:v>
                </c:pt>
                <c:pt idx="796">
                  <c:v>1.670867874999989</c:v>
                </c:pt>
                <c:pt idx="797">
                  <c:v>0.7210277500000084</c:v>
                </c:pt>
                <c:pt idx="798">
                  <c:v>0.8786884999999953</c:v>
                </c:pt>
                <c:pt idx="799">
                  <c:v>0.2708789999999989</c:v>
                </c:pt>
                <c:pt idx="800">
                  <c:v>0.3366084999999949</c:v>
                </c:pt>
                <c:pt idx="801">
                  <c:v>0.319954800000008</c:v>
                </c:pt>
                <c:pt idx="802">
                  <c:v>0.3007155999999983</c:v>
                </c:pt>
                <c:pt idx="803">
                  <c:v>0.8707897000000102</c:v>
                </c:pt>
                <c:pt idx="804">
                  <c:v>0.1409284999999953</c:v>
                </c:pt>
                <c:pt idx="805">
                  <c:v>0.6515554999999977</c:v>
                </c:pt>
                <c:pt idx="806">
                  <c:v>0.8358400000000099</c:v>
                </c:pt>
                <c:pt idx="807">
                  <c:v>1.288951999999991</c:v>
                </c:pt>
                <c:pt idx="808">
                  <c:v>0.9498369999999797</c:v>
                </c:pt>
                <c:pt idx="809">
                  <c:v>1.026343499999993</c:v>
                </c:pt>
                <c:pt idx="810">
                  <c:v>1.337072500000001</c:v>
                </c:pt>
                <c:pt idx="811">
                  <c:v>1.109641499999997</c:v>
                </c:pt>
                <c:pt idx="812">
                  <c:v>1.568770000000008</c:v>
                </c:pt>
                <c:pt idx="813">
                  <c:v>1.544942000000007</c:v>
                </c:pt>
                <c:pt idx="814">
                  <c:v>1.245709999999997</c:v>
                </c:pt>
                <c:pt idx="815">
                  <c:v>1.84265400000001</c:v>
                </c:pt>
                <c:pt idx="816">
                  <c:v>1.485352</c:v>
                </c:pt>
                <c:pt idx="817">
                  <c:v>1.287833999999999</c:v>
                </c:pt>
                <c:pt idx="818">
                  <c:v>1.816669999999995</c:v>
                </c:pt>
                <c:pt idx="819">
                  <c:v>1.443365499999995</c:v>
                </c:pt>
                <c:pt idx="820">
                  <c:v>1.754724999999989</c:v>
                </c:pt>
                <c:pt idx="821">
                  <c:v>1.548235500000004</c:v>
                </c:pt>
                <c:pt idx="822">
                  <c:v>1.327884999999999</c:v>
                </c:pt>
                <c:pt idx="823">
                  <c:v>1.194847750000003</c:v>
                </c:pt>
                <c:pt idx="824">
                  <c:v>0.7731894999999906</c:v>
                </c:pt>
                <c:pt idx="825">
                  <c:v>0.6983649999999841</c:v>
                </c:pt>
                <c:pt idx="826">
                  <c:v>0.8232039999999942</c:v>
                </c:pt>
                <c:pt idx="827">
                  <c:v>0.3956988000000023</c:v>
                </c:pt>
                <c:pt idx="828">
                  <c:v>1.867742500000004</c:v>
                </c:pt>
                <c:pt idx="829">
                  <c:v>1.634695</c:v>
                </c:pt>
                <c:pt idx="830">
                  <c:v>1.448578749999998</c:v>
                </c:pt>
                <c:pt idx="831">
                  <c:v>0.9057004999999869</c:v>
                </c:pt>
                <c:pt idx="832">
                  <c:v>0.2837919999999995</c:v>
                </c:pt>
                <c:pt idx="833">
                  <c:v>0.663884000000009</c:v>
                </c:pt>
                <c:pt idx="834">
                  <c:v>0.6815294999999916</c:v>
                </c:pt>
                <c:pt idx="835">
                  <c:v>1.03561699999999</c:v>
                </c:pt>
                <c:pt idx="836">
                  <c:v>0.9445869999999787</c:v>
                </c:pt>
                <c:pt idx="837">
                  <c:v>1.123110000000006</c:v>
                </c:pt>
                <c:pt idx="838">
                  <c:v>0.8699875000000301</c:v>
                </c:pt>
                <c:pt idx="839">
                  <c:v>0.8146515000000076</c:v>
                </c:pt>
                <c:pt idx="840">
                  <c:v>0.8317660000000031</c:v>
                </c:pt>
                <c:pt idx="841">
                  <c:v>1.017967250000001</c:v>
                </c:pt>
                <c:pt idx="842">
                  <c:v>1.003790000000002</c:v>
                </c:pt>
                <c:pt idx="843">
                  <c:v>0.6772322499999942</c:v>
                </c:pt>
                <c:pt idx="844">
                  <c:v>0.3864539999999958</c:v>
                </c:pt>
                <c:pt idx="845">
                  <c:v>0.1434209999999936</c:v>
                </c:pt>
                <c:pt idx="846">
                  <c:v>0.3768110000000019</c:v>
                </c:pt>
                <c:pt idx="847">
                  <c:v>0.3249095000000118</c:v>
                </c:pt>
                <c:pt idx="848">
                  <c:v>0.4274257500000017</c:v>
                </c:pt>
                <c:pt idx="849">
                  <c:v>0.3313384999999891</c:v>
                </c:pt>
                <c:pt idx="850">
                  <c:v>0.6127987499999835</c:v>
                </c:pt>
                <c:pt idx="851">
                  <c:v>1.148652499999988</c:v>
                </c:pt>
                <c:pt idx="852">
                  <c:v>1.006449749999984</c:v>
                </c:pt>
                <c:pt idx="853">
                  <c:v>1.017572499999997</c:v>
                </c:pt>
                <c:pt idx="854">
                  <c:v>1.0810455</c:v>
                </c:pt>
                <c:pt idx="855">
                  <c:v>1.301873000000001</c:v>
                </c:pt>
                <c:pt idx="856">
                  <c:v>1.083286000000002</c:v>
                </c:pt>
                <c:pt idx="857">
                  <c:v>1.077277000000007</c:v>
                </c:pt>
                <c:pt idx="858">
                  <c:v>0.9058655</c:v>
                </c:pt>
                <c:pt idx="859">
                  <c:v>1.022186999999999</c:v>
                </c:pt>
                <c:pt idx="860">
                  <c:v>1.155423500000007</c:v>
                </c:pt>
                <c:pt idx="861">
                  <c:v>0.7066050000000157</c:v>
                </c:pt>
                <c:pt idx="862">
                  <c:v>0.8032949999999981</c:v>
                </c:pt>
                <c:pt idx="863">
                  <c:v>0.8353770000000025</c:v>
                </c:pt>
                <c:pt idx="864">
                  <c:v>1.019905500000004</c:v>
                </c:pt>
                <c:pt idx="865">
                  <c:v>0.9308780000000101</c:v>
                </c:pt>
                <c:pt idx="866">
                  <c:v>0.8049640000000009</c:v>
                </c:pt>
                <c:pt idx="867">
                  <c:v>0.8759689999999933</c:v>
                </c:pt>
                <c:pt idx="868">
                  <c:v>0.981262500000003</c:v>
                </c:pt>
                <c:pt idx="869">
                  <c:v>1.696636</c:v>
                </c:pt>
                <c:pt idx="870">
                  <c:v>1.02498368749999</c:v>
                </c:pt>
                <c:pt idx="871">
                  <c:v>1.292072375000006</c:v>
                </c:pt>
                <c:pt idx="872">
                  <c:v>0.8409450000000125</c:v>
                </c:pt>
                <c:pt idx="873">
                  <c:v>0.5352020000000053</c:v>
                </c:pt>
                <c:pt idx="874">
                  <c:v>1.001334499999989</c:v>
                </c:pt>
                <c:pt idx="875">
                  <c:v>0.8432192500000073</c:v>
                </c:pt>
                <c:pt idx="876">
                  <c:v>1.207610687499997</c:v>
                </c:pt>
                <c:pt idx="877">
                  <c:v>1.030267000000004</c:v>
                </c:pt>
                <c:pt idx="878">
                  <c:v>1.368235750000006</c:v>
                </c:pt>
                <c:pt idx="879">
                  <c:v>1.865561499999999</c:v>
                </c:pt>
                <c:pt idx="880">
                  <c:v>1.679903499999999</c:v>
                </c:pt>
                <c:pt idx="881">
                  <c:v>1.0052085</c:v>
                </c:pt>
                <c:pt idx="882">
                  <c:v>1.011535500000002</c:v>
                </c:pt>
                <c:pt idx="883">
                  <c:v>1.011558499999996</c:v>
                </c:pt>
                <c:pt idx="884">
                  <c:v>0.7604604999999931</c:v>
                </c:pt>
                <c:pt idx="885">
                  <c:v>0.4713317499999969</c:v>
                </c:pt>
                <c:pt idx="886">
                  <c:v>0.6745472499999905</c:v>
                </c:pt>
                <c:pt idx="887">
                  <c:v>0.7665139999999808</c:v>
                </c:pt>
                <c:pt idx="888">
                  <c:v>0.9556402499999939</c:v>
                </c:pt>
                <c:pt idx="889">
                  <c:v>0.8200715000000192</c:v>
                </c:pt>
                <c:pt idx="890">
                  <c:v>0.6221132500000086</c:v>
                </c:pt>
                <c:pt idx="891">
                  <c:v>0.3920869999999981</c:v>
                </c:pt>
                <c:pt idx="892">
                  <c:v>0.6873190000000018</c:v>
                </c:pt>
                <c:pt idx="893">
                  <c:v>0.936232999999999</c:v>
                </c:pt>
                <c:pt idx="894">
                  <c:v>0.9674082499999987</c:v>
                </c:pt>
                <c:pt idx="895">
                  <c:v>0.6347745000000127</c:v>
                </c:pt>
                <c:pt idx="896">
                  <c:v>0.5910435000000116</c:v>
                </c:pt>
                <c:pt idx="897">
                  <c:v>0.2045570000000052</c:v>
                </c:pt>
                <c:pt idx="898">
                  <c:v>1.265508500000001</c:v>
                </c:pt>
                <c:pt idx="899">
                  <c:v>0.349906000000022</c:v>
                </c:pt>
                <c:pt idx="900">
                  <c:v>1.439003500000004</c:v>
                </c:pt>
                <c:pt idx="901">
                  <c:v>1.144680999999986</c:v>
                </c:pt>
                <c:pt idx="902">
                  <c:v>0.704839749999997</c:v>
                </c:pt>
                <c:pt idx="903">
                  <c:v>0.8834397499999977</c:v>
                </c:pt>
                <c:pt idx="904">
                  <c:v>0.7988239999999966</c:v>
                </c:pt>
                <c:pt idx="905">
                  <c:v>0.5985279999999842</c:v>
                </c:pt>
                <c:pt idx="906">
                  <c:v>-0.1921794999999975</c:v>
                </c:pt>
                <c:pt idx="907">
                  <c:v>0.1178649999999948</c:v>
                </c:pt>
                <c:pt idx="908">
                  <c:v>0.9523219999999943</c:v>
                </c:pt>
                <c:pt idx="909">
                  <c:v>1.161735999999999</c:v>
                </c:pt>
                <c:pt idx="910">
                  <c:v>1.469053000000002</c:v>
                </c:pt>
                <c:pt idx="911">
                  <c:v>-0.00500400000000023</c:v>
                </c:pt>
                <c:pt idx="912">
                  <c:v>0.5970745000000028</c:v>
                </c:pt>
                <c:pt idx="913">
                  <c:v>1.198066500000001</c:v>
                </c:pt>
                <c:pt idx="914">
                  <c:v>1.488729749999994</c:v>
                </c:pt>
                <c:pt idx="915">
                  <c:v>1.22461500000001</c:v>
                </c:pt>
                <c:pt idx="916">
                  <c:v>1.223336750000009</c:v>
                </c:pt>
                <c:pt idx="917">
                  <c:v>0.8767715000000118</c:v>
                </c:pt>
                <c:pt idx="918">
                  <c:v>1.426404250000006</c:v>
                </c:pt>
                <c:pt idx="919">
                  <c:v>0.9716709999999988</c:v>
                </c:pt>
                <c:pt idx="920">
                  <c:v>0.3399214999999955</c:v>
                </c:pt>
                <c:pt idx="921">
                  <c:v>0.6045892499999888</c:v>
                </c:pt>
                <c:pt idx="922">
                  <c:v>0.8591022500000043</c:v>
                </c:pt>
                <c:pt idx="923">
                  <c:v>0.9576190000000011</c:v>
                </c:pt>
                <c:pt idx="924">
                  <c:v>1.067523500000009</c:v>
                </c:pt>
                <c:pt idx="925">
                  <c:v>0.4329352500000063</c:v>
                </c:pt>
                <c:pt idx="926">
                  <c:v>0.4331657499999948</c:v>
                </c:pt>
                <c:pt idx="927">
                  <c:v>0.5334384999999913</c:v>
                </c:pt>
                <c:pt idx="928">
                  <c:v>0.5359090000000011</c:v>
                </c:pt>
                <c:pt idx="929">
                  <c:v>0.7278270000000115</c:v>
                </c:pt>
                <c:pt idx="930">
                  <c:v>-0.5439689000000025</c:v>
                </c:pt>
                <c:pt idx="931">
                  <c:v>-0.2795498000000063</c:v>
                </c:pt>
                <c:pt idx="932">
                  <c:v>0.3009241999999968</c:v>
                </c:pt>
                <c:pt idx="933">
                  <c:v>0.3359926500000001</c:v>
                </c:pt>
                <c:pt idx="934">
                  <c:v>0.347016400000004</c:v>
                </c:pt>
                <c:pt idx="935">
                  <c:v>0.4000024000000213</c:v>
                </c:pt>
                <c:pt idx="936">
                  <c:v>0.6428970000000007</c:v>
                </c:pt>
                <c:pt idx="937">
                  <c:v>1.412627100000005</c:v>
                </c:pt>
                <c:pt idx="938">
                  <c:v>0.7185557999999967</c:v>
                </c:pt>
                <c:pt idx="939">
                  <c:v>0.3036309999999875</c:v>
                </c:pt>
                <c:pt idx="940">
                  <c:v>0.5232174999999839</c:v>
                </c:pt>
                <c:pt idx="941">
                  <c:v>1.319849500000009</c:v>
                </c:pt>
                <c:pt idx="942">
                  <c:v>0.8928240000000005</c:v>
                </c:pt>
                <c:pt idx="943">
                  <c:v>0.6371619999999925</c:v>
                </c:pt>
                <c:pt idx="944">
                  <c:v>1.056209999999999</c:v>
                </c:pt>
                <c:pt idx="945">
                  <c:v>0.4410599999999875</c:v>
                </c:pt>
                <c:pt idx="946">
                  <c:v>0.5418439999999927</c:v>
                </c:pt>
                <c:pt idx="947">
                  <c:v>0.7048199999999892</c:v>
                </c:pt>
                <c:pt idx="948">
                  <c:v>0.537909749999993</c:v>
                </c:pt>
                <c:pt idx="949">
                  <c:v>-0.3130459999999863</c:v>
                </c:pt>
                <c:pt idx="950">
                  <c:v>-0.4620617499999979</c:v>
                </c:pt>
                <c:pt idx="951">
                  <c:v>-0.0494067499999945</c:v>
                </c:pt>
                <c:pt idx="952">
                  <c:v>1.11192149999999</c:v>
                </c:pt>
                <c:pt idx="953">
                  <c:v>0.3668820000000017</c:v>
                </c:pt>
                <c:pt idx="954">
                  <c:v>1.129238800000007</c:v>
                </c:pt>
                <c:pt idx="955">
                  <c:v>0.3515716000000029</c:v>
                </c:pt>
                <c:pt idx="956">
                  <c:v>1.122775099999995</c:v>
                </c:pt>
                <c:pt idx="957">
                  <c:v>0.5664253499999965</c:v>
                </c:pt>
                <c:pt idx="958">
                  <c:v>0.9309562500000022</c:v>
                </c:pt>
                <c:pt idx="959">
                  <c:v>0.2844630999999973</c:v>
                </c:pt>
                <c:pt idx="960">
                  <c:v>0.8249239999999878</c:v>
                </c:pt>
                <c:pt idx="961">
                  <c:v>0.6999494999999967</c:v>
                </c:pt>
                <c:pt idx="962">
                  <c:v>1.354610000000003</c:v>
                </c:pt>
                <c:pt idx="963">
                  <c:v>1.178040000000011</c:v>
                </c:pt>
                <c:pt idx="964">
                  <c:v>0.9113862500000069</c:v>
                </c:pt>
                <c:pt idx="965">
                  <c:v>0.7442444999999882</c:v>
                </c:pt>
                <c:pt idx="966">
                  <c:v>0.8007560000000082</c:v>
                </c:pt>
                <c:pt idx="967">
                  <c:v>1.226879499999999</c:v>
                </c:pt>
                <c:pt idx="968">
                  <c:v>0.808404499999996</c:v>
                </c:pt>
                <c:pt idx="969">
                  <c:v>0.5336919999999996</c:v>
                </c:pt>
                <c:pt idx="970">
                  <c:v>0.4334622499999872</c:v>
                </c:pt>
                <c:pt idx="971">
                  <c:v>0.2383322499999991</c:v>
                </c:pt>
                <c:pt idx="972">
                  <c:v>0.8251724999999988</c:v>
                </c:pt>
                <c:pt idx="973">
                  <c:v>0.8586587499999883</c:v>
                </c:pt>
                <c:pt idx="974">
                  <c:v>0.4191599999999991</c:v>
                </c:pt>
                <c:pt idx="975">
                  <c:v>0.3007662500000021</c:v>
                </c:pt>
                <c:pt idx="976">
                  <c:v>0.7962475000000052</c:v>
                </c:pt>
                <c:pt idx="977">
                  <c:v>0.7006662499999976</c:v>
                </c:pt>
                <c:pt idx="978">
                  <c:v>0.6161644999999853</c:v>
                </c:pt>
                <c:pt idx="979">
                  <c:v>0.4452569999999931</c:v>
                </c:pt>
                <c:pt idx="980">
                  <c:v>0.5908319999999883</c:v>
                </c:pt>
                <c:pt idx="981">
                  <c:v>0.7291850000000086</c:v>
                </c:pt>
                <c:pt idx="982">
                  <c:v>0.8495910000000109</c:v>
                </c:pt>
                <c:pt idx="983">
                  <c:v>1.007471500000004</c:v>
                </c:pt>
                <c:pt idx="984">
                  <c:v>0.9118715000000095</c:v>
                </c:pt>
                <c:pt idx="985">
                  <c:v>0.5114959999999944</c:v>
                </c:pt>
                <c:pt idx="986">
                  <c:v>1.807513999999979</c:v>
                </c:pt>
                <c:pt idx="987">
                  <c:v>0.8604609999999915</c:v>
                </c:pt>
                <c:pt idx="988">
                  <c:v>0.4207640000000006</c:v>
                </c:pt>
                <c:pt idx="989">
                  <c:v>0.09306250000001004</c:v>
                </c:pt>
                <c:pt idx="990">
                  <c:v>-0.3231117499999865</c:v>
                </c:pt>
                <c:pt idx="991">
                  <c:v>0.1753209999999892</c:v>
                </c:pt>
                <c:pt idx="992">
                  <c:v>0.4056272499999904</c:v>
                </c:pt>
                <c:pt idx="993">
                  <c:v>0.1065579999999913</c:v>
                </c:pt>
                <c:pt idx="994">
                  <c:v>0.2026420000000002</c:v>
                </c:pt>
                <c:pt idx="995">
                  <c:v>-0.1112579999999919</c:v>
                </c:pt>
                <c:pt idx="996">
                  <c:v>0.2884302500000047</c:v>
                </c:pt>
                <c:pt idx="997">
                  <c:v>0.358758499999992</c:v>
                </c:pt>
                <c:pt idx="998">
                  <c:v>0.2301632499999928</c:v>
                </c:pt>
                <c:pt idx="999">
                  <c:v>-0.03774600000002737</c:v>
                </c:pt>
              </c:numCache>
            </c:numRef>
          </c:val>
        </c:ser>
        <c:marker val="1"/>
        <c:axId val="50030001"/>
        <c:axId val="50030002"/>
      </c:lineChart>
      <c:catAx>
        <c:axId val="50030001"/>
        <c:scaling>
          <c:orientation val="minMax"/>
        </c:scaling>
        <c:axPos val="b"/>
        <c:numFmt formatCode="General" sourceLinked="1"/>
        <c:tickLblPos val="nextTo"/>
        <c:crossAx val="50030002"/>
        <c:crosses val="autoZero"/>
        <c:auto val="1"/>
        <c:lblAlgn val="ctr"/>
        <c:lblOffset val="100"/>
      </c:catAx>
      <c:valAx>
        <c:axId val="50030002"/>
        <c:scaling>
          <c:orientation val="minMax"/>
        </c:scaling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vol points</a:t>
                </a:r>
              </a:p>
            </c:rich>
          </c:tx>
          <c:layout/>
        </c:title>
        <c:numFmt formatCode="General" sourceLinked="1"/>
        <c:tickLblPos val="nextTo"/>
        <c:crossAx val="50030001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/>
            </a:pPr>
            <a:r>
              <a:rPr lang="en-US"/>
              <a:t>Z-score</a:t>
            </a:r>
          </a:p>
        </c:rich>
      </c:tx>
      <c:layout/>
    </c:title>
    <c:plotArea>
      <c:layout/>
      <c:lineChart>
        <c:grouping val="standard"/>
        <c:ser>
          <c:idx val="0"/>
          <c:order val="0"/>
          <c:tx>
            <c:v>Z-score</c:v>
          </c:tx>
          <c:marker>
            <c:symbol val="none"/>
          </c:marker>
          <c:cat>
            <c:numRef>
              <c:f>Chart_Primary_Spread!$A$2:$A$1001</c:f>
              <c:numCache>
                <c:formatCode>General</c:formatCode>
                <c:ptCount val="1000"/>
                <c:pt idx="0">
                  <c:v>43818</c:v>
                </c:pt>
                <c:pt idx="1">
                  <c:v>43819</c:v>
                </c:pt>
                <c:pt idx="2">
                  <c:v>43822</c:v>
                </c:pt>
                <c:pt idx="3">
                  <c:v>43823</c:v>
                </c:pt>
                <c:pt idx="4">
                  <c:v>43825</c:v>
                </c:pt>
                <c:pt idx="5">
                  <c:v>43826</c:v>
                </c:pt>
                <c:pt idx="6">
                  <c:v>43829</c:v>
                </c:pt>
                <c:pt idx="7">
                  <c:v>43830</c:v>
                </c:pt>
                <c:pt idx="8">
                  <c:v>43832</c:v>
                </c:pt>
                <c:pt idx="9">
                  <c:v>43833</c:v>
                </c:pt>
                <c:pt idx="10">
                  <c:v>43836</c:v>
                </c:pt>
                <c:pt idx="11">
                  <c:v>43837</c:v>
                </c:pt>
                <c:pt idx="12">
                  <c:v>43838</c:v>
                </c:pt>
                <c:pt idx="13">
                  <c:v>43839</c:v>
                </c:pt>
                <c:pt idx="14">
                  <c:v>43840</c:v>
                </c:pt>
                <c:pt idx="15">
                  <c:v>43843</c:v>
                </c:pt>
                <c:pt idx="16">
                  <c:v>43844</c:v>
                </c:pt>
                <c:pt idx="17">
                  <c:v>43845</c:v>
                </c:pt>
                <c:pt idx="18">
                  <c:v>43846</c:v>
                </c:pt>
                <c:pt idx="19">
                  <c:v>43847</c:v>
                </c:pt>
                <c:pt idx="20">
                  <c:v>43851</c:v>
                </c:pt>
                <c:pt idx="21">
                  <c:v>43852</c:v>
                </c:pt>
                <c:pt idx="22">
                  <c:v>43853</c:v>
                </c:pt>
                <c:pt idx="23">
                  <c:v>43854</c:v>
                </c:pt>
                <c:pt idx="24">
                  <c:v>43857</c:v>
                </c:pt>
                <c:pt idx="25">
                  <c:v>43858</c:v>
                </c:pt>
                <c:pt idx="26">
                  <c:v>43859</c:v>
                </c:pt>
                <c:pt idx="27">
                  <c:v>43860</c:v>
                </c:pt>
                <c:pt idx="28">
                  <c:v>43861</c:v>
                </c:pt>
                <c:pt idx="29">
                  <c:v>43864</c:v>
                </c:pt>
                <c:pt idx="30">
                  <c:v>43865</c:v>
                </c:pt>
                <c:pt idx="31">
                  <c:v>43866</c:v>
                </c:pt>
                <c:pt idx="32">
                  <c:v>43867</c:v>
                </c:pt>
                <c:pt idx="33">
                  <c:v>43868</c:v>
                </c:pt>
                <c:pt idx="34">
                  <c:v>43871</c:v>
                </c:pt>
                <c:pt idx="35">
                  <c:v>43872</c:v>
                </c:pt>
                <c:pt idx="36">
                  <c:v>43873</c:v>
                </c:pt>
                <c:pt idx="37">
                  <c:v>43874</c:v>
                </c:pt>
                <c:pt idx="38">
                  <c:v>43875</c:v>
                </c:pt>
                <c:pt idx="39">
                  <c:v>43879</c:v>
                </c:pt>
                <c:pt idx="40">
                  <c:v>43880</c:v>
                </c:pt>
                <c:pt idx="41">
                  <c:v>43881</c:v>
                </c:pt>
                <c:pt idx="42">
                  <c:v>43882</c:v>
                </c:pt>
                <c:pt idx="43">
                  <c:v>43885</c:v>
                </c:pt>
                <c:pt idx="44">
                  <c:v>43886</c:v>
                </c:pt>
                <c:pt idx="45">
                  <c:v>43887</c:v>
                </c:pt>
                <c:pt idx="46">
                  <c:v>43888</c:v>
                </c:pt>
                <c:pt idx="47">
                  <c:v>43889</c:v>
                </c:pt>
                <c:pt idx="48">
                  <c:v>43892</c:v>
                </c:pt>
                <c:pt idx="49">
                  <c:v>43893</c:v>
                </c:pt>
                <c:pt idx="50">
                  <c:v>43894</c:v>
                </c:pt>
                <c:pt idx="51">
                  <c:v>43895</c:v>
                </c:pt>
                <c:pt idx="52">
                  <c:v>43896</c:v>
                </c:pt>
                <c:pt idx="53">
                  <c:v>43899</c:v>
                </c:pt>
                <c:pt idx="54">
                  <c:v>43900</c:v>
                </c:pt>
                <c:pt idx="55">
                  <c:v>43901</c:v>
                </c:pt>
                <c:pt idx="56">
                  <c:v>43902</c:v>
                </c:pt>
                <c:pt idx="57">
                  <c:v>43903</c:v>
                </c:pt>
                <c:pt idx="58">
                  <c:v>43906</c:v>
                </c:pt>
                <c:pt idx="59">
                  <c:v>43907</c:v>
                </c:pt>
                <c:pt idx="60">
                  <c:v>43908</c:v>
                </c:pt>
                <c:pt idx="61">
                  <c:v>43909</c:v>
                </c:pt>
                <c:pt idx="62">
                  <c:v>43910</c:v>
                </c:pt>
                <c:pt idx="63">
                  <c:v>43913</c:v>
                </c:pt>
                <c:pt idx="64">
                  <c:v>43914</c:v>
                </c:pt>
                <c:pt idx="65">
                  <c:v>43915</c:v>
                </c:pt>
                <c:pt idx="66">
                  <c:v>43916</c:v>
                </c:pt>
                <c:pt idx="67">
                  <c:v>43917</c:v>
                </c:pt>
                <c:pt idx="68">
                  <c:v>43920</c:v>
                </c:pt>
                <c:pt idx="69">
                  <c:v>43921</c:v>
                </c:pt>
                <c:pt idx="70">
                  <c:v>43922</c:v>
                </c:pt>
                <c:pt idx="71">
                  <c:v>43923</c:v>
                </c:pt>
                <c:pt idx="72">
                  <c:v>43924</c:v>
                </c:pt>
                <c:pt idx="73">
                  <c:v>43927</c:v>
                </c:pt>
                <c:pt idx="74">
                  <c:v>43928</c:v>
                </c:pt>
                <c:pt idx="75">
                  <c:v>43929</c:v>
                </c:pt>
                <c:pt idx="76">
                  <c:v>43930</c:v>
                </c:pt>
                <c:pt idx="77">
                  <c:v>43934</c:v>
                </c:pt>
                <c:pt idx="78">
                  <c:v>43935</c:v>
                </c:pt>
                <c:pt idx="79">
                  <c:v>43936</c:v>
                </c:pt>
                <c:pt idx="80">
                  <c:v>43937</c:v>
                </c:pt>
                <c:pt idx="81">
                  <c:v>43938</c:v>
                </c:pt>
                <c:pt idx="82">
                  <c:v>43941</c:v>
                </c:pt>
                <c:pt idx="83">
                  <c:v>43942</c:v>
                </c:pt>
                <c:pt idx="84">
                  <c:v>43943</c:v>
                </c:pt>
                <c:pt idx="85">
                  <c:v>43944</c:v>
                </c:pt>
                <c:pt idx="86">
                  <c:v>43945</c:v>
                </c:pt>
                <c:pt idx="87">
                  <c:v>43948</c:v>
                </c:pt>
                <c:pt idx="88">
                  <c:v>43949</c:v>
                </c:pt>
                <c:pt idx="89">
                  <c:v>43950</c:v>
                </c:pt>
                <c:pt idx="90">
                  <c:v>43951</c:v>
                </c:pt>
                <c:pt idx="91">
                  <c:v>43952</c:v>
                </c:pt>
                <c:pt idx="92">
                  <c:v>43955</c:v>
                </c:pt>
                <c:pt idx="93">
                  <c:v>43956</c:v>
                </c:pt>
                <c:pt idx="94">
                  <c:v>43957</c:v>
                </c:pt>
                <c:pt idx="95">
                  <c:v>43958</c:v>
                </c:pt>
                <c:pt idx="96">
                  <c:v>43959</c:v>
                </c:pt>
                <c:pt idx="97">
                  <c:v>43962</c:v>
                </c:pt>
                <c:pt idx="98">
                  <c:v>43963</c:v>
                </c:pt>
                <c:pt idx="99">
                  <c:v>43964</c:v>
                </c:pt>
                <c:pt idx="100">
                  <c:v>43965</c:v>
                </c:pt>
                <c:pt idx="101">
                  <c:v>43966</c:v>
                </c:pt>
                <c:pt idx="102">
                  <c:v>43969</c:v>
                </c:pt>
                <c:pt idx="103">
                  <c:v>43970</c:v>
                </c:pt>
                <c:pt idx="104">
                  <c:v>43971</c:v>
                </c:pt>
                <c:pt idx="105">
                  <c:v>43972</c:v>
                </c:pt>
                <c:pt idx="106">
                  <c:v>43973</c:v>
                </c:pt>
                <c:pt idx="107">
                  <c:v>43977</c:v>
                </c:pt>
                <c:pt idx="108">
                  <c:v>43978</c:v>
                </c:pt>
                <c:pt idx="109">
                  <c:v>43979</c:v>
                </c:pt>
                <c:pt idx="110">
                  <c:v>43980</c:v>
                </c:pt>
                <c:pt idx="111">
                  <c:v>43983</c:v>
                </c:pt>
                <c:pt idx="112">
                  <c:v>43984</c:v>
                </c:pt>
                <c:pt idx="113">
                  <c:v>43985</c:v>
                </c:pt>
                <c:pt idx="114">
                  <c:v>43986</c:v>
                </c:pt>
                <c:pt idx="115">
                  <c:v>43987</c:v>
                </c:pt>
                <c:pt idx="116">
                  <c:v>43990</c:v>
                </c:pt>
                <c:pt idx="117">
                  <c:v>43991</c:v>
                </c:pt>
                <c:pt idx="118">
                  <c:v>43992</c:v>
                </c:pt>
                <c:pt idx="119">
                  <c:v>43993</c:v>
                </c:pt>
                <c:pt idx="120">
                  <c:v>43994</c:v>
                </c:pt>
                <c:pt idx="121">
                  <c:v>43997</c:v>
                </c:pt>
                <c:pt idx="122">
                  <c:v>43998</c:v>
                </c:pt>
                <c:pt idx="123">
                  <c:v>43999</c:v>
                </c:pt>
                <c:pt idx="124">
                  <c:v>44001</c:v>
                </c:pt>
                <c:pt idx="125">
                  <c:v>44004</c:v>
                </c:pt>
                <c:pt idx="126">
                  <c:v>44005</c:v>
                </c:pt>
                <c:pt idx="127">
                  <c:v>44006</c:v>
                </c:pt>
                <c:pt idx="128">
                  <c:v>44007</c:v>
                </c:pt>
                <c:pt idx="129">
                  <c:v>44008</c:v>
                </c:pt>
                <c:pt idx="130">
                  <c:v>44011</c:v>
                </c:pt>
                <c:pt idx="131">
                  <c:v>44012</c:v>
                </c:pt>
                <c:pt idx="132">
                  <c:v>44013</c:v>
                </c:pt>
                <c:pt idx="133">
                  <c:v>44014</c:v>
                </c:pt>
                <c:pt idx="134">
                  <c:v>44018</c:v>
                </c:pt>
                <c:pt idx="135">
                  <c:v>44019</c:v>
                </c:pt>
                <c:pt idx="136">
                  <c:v>44020</c:v>
                </c:pt>
                <c:pt idx="137">
                  <c:v>44021</c:v>
                </c:pt>
                <c:pt idx="138">
                  <c:v>44022</c:v>
                </c:pt>
                <c:pt idx="139">
                  <c:v>44025</c:v>
                </c:pt>
                <c:pt idx="140">
                  <c:v>44026</c:v>
                </c:pt>
                <c:pt idx="141">
                  <c:v>44027</c:v>
                </c:pt>
                <c:pt idx="142">
                  <c:v>44028</c:v>
                </c:pt>
                <c:pt idx="143">
                  <c:v>44029</c:v>
                </c:pt>
                <c:pt idx="144">
                  <c:v>44032</c:v>
                </c:pt>
                <c:pt idx="145">
                  <c:v>44033</c:v>
                </c:pt>
                <c:pt idx="146">
                  <c:v>44034</c:v>
                </c:pt>
                <c:pt idx="147">
                  <c:v>44035</c:v>
                </c:pt>
                <c:pt idx="148">
                  <c:v>44036</c:v>
                </c:pt>
                <c:pt idx="149">
                  <c:v>44039</c:v>
                </c:pt>
                <c:pt idx="150">
                  <c:v>44040</c:v>
                </c:pt>
                <c:pt idx="151">
                  <c:v>44041</c:v>
                </c:pt>
                <c:pt idx="152">
                  <c:v>44042</c:v>
                </c:pt>
                <c:pt idx="153">
                  <c:v>44043</c:v>
                </c:pt>
                <c:pt idx="154">
                  <c:v>44046</c:v>
                </c:pt>
                <c:pt idx="155">
                  <c:v>44047</c:v>
                </c:pt>
                <c:pt idx="156">
                  <c:v>44048</c:v>
                </c:pt>
                <c:pt idx="157">
                  <c:v>44049</c:v>
                </c:pt>
                <c:pt idx="158">
                  <c:v>44050</c:v>
                </c:pt>
                <c:pt idx="159">
                  <c:v>44053</c:v>
                </c:pt>
                <c:pt idx="160">
                  <c:v>44054</c:v>
                </c:pt>
                <c:pt idx="161">
                  <c:v>44055</c:v>
                </c:pt>
                <c:pt idx="162">
                  <c:v>44056</c:v>
                </c:pt>
                <c:pt idx="163">
                  <c:v>44057</c:v>
                </c:pt>
                <c:pt idx="164">
                  <c:v>44060</c:v>
                </c:pt>
                <c:pt idx="165">
                  <c:v>44061</c:v>
                </c:pt>
                <c:pt idx="166">
                  <c:v>44062</c:v>
                </c:pt>
                <c:pt idx="167">
                  <c:v>44063</c:v>
                </c:pt>
                <c:pt idx="168">
                  <c:v>44064</c:v>
                </c:pt>
                <c:pt idx="169">
                  <c:v>44067</c:v>
                </c:pt>
                <c:pt idx="170">
                  <c:v>44068</c:v>
                </c:pt>
                <c:pt idx="171">
                  <c:v>44069</c:v>
                </c:pt>
                <c:pt idx="172">
                  <c:v>44070</c:v>
                </c:pt>
                <c:pt idx="173">
                  <c:v>44071</c:v>
                </c:pt>
                <c:pt idx="174">
                  <c:v>44074</c:v>
                </c:pt>
                <c:pt idx="175">
                  <c:v>44075</c:v>
                </c:pt>
                <c:pt idx="176">
                  <c:v>44076</c:v>
                </c:pt>
                <c:pt idx="177">
                  <c:v>44077</c:v>
                </c:pt>
                <c:pt idx="178">
                  <c:v>44078</c:v>
                </c:pt>
                <c:pt idx="179">
                  <c:v>44084</c:v>
                </c:pt>
                <c:pt idx="180">
                  <c:v>44085</c:v>
                </c:pt>
                <c:pt idx="181">
                  <c:v>44088</c:v>
                </c:pt>
                <c:pt idx="182">
                  <c:v>44089</c:v>
                </c:pt>
                <c:pt idx="183">
                  <c:v>44090</c:v>
                </c:pt>
                <c:pt idx="184">
                  <c:v>44091</c:v>
                </c:pt>
                <c:pt idx="185">
                  <c:v>44092</c:v>
                </c:pt>
                <c:pt idx="186">
                  <c:v>44095</c:v>
                </c:pt>
                <c:pt idx="187">
                  <c:v>44096</c:v>
                </c:pt>
                <c:pt idx="188">
                  <c:v>44097</c:v>
                </c:pt>
                <c:pt idx="189">
                  <c:v>44098</c:v>
                </c:pt>
                <c:pt idx="190">
                  <c:v>44099</c:v>
                </c:pt>
                <c:pt idx="191">
                  <c:v>44102</c:v>
                </c:pt>
                <c:pt idx="192">
                  <c:v>44103</c:v>
                </c:pt>
                <c:pt idx="193">
                  <c:v>44104</c:v>
                </c:pt>
                <c:pt idx="194">
                  <c:v>44105</c:v>
                </c:pt>
                <c:pt idx="195">
                  <c:v>44106</c:v>
                </c:pt>
                <c:pt idx="196">
                  <c:v>44109</c:v>
                </c:pt>
                <c:pt idx="197">
                  <c:v>44110</c:v>
                </c:pt>
                <c:pt idx="198">
                  <c:v>44111</c:v>
                </c:pt>
                <c:pt idx="199">
                  <c:v>44112</c:v>
                </c:pt>
                <c:pt idx="200">
                  <c:v>44113</c:v>
                </c:pt>
                <c:pt idx="201">
                  <c:v>44116</c:v>
                </c:pt>
                <c:pt idx="202">
                  <c:v>44117</c:v>
                </c:pt>
                <c:pt idx="203">
                  <c:v>44118</c:v>
                </c:pt>
                <c:pt idx="204">
                  <c:v>44119</c:v>
                </c:pt>
                <c:pt idx="205">
                  <c:v>44120</c:v>
                </c:pt>
                <c:pt idx="206">
                  <c:v>44123</c:v>
                </c:pt>
                <c:pt idx="207">
                  <c:v>44124</c:v>
                </c:pt>
                <c:pt idx="208">
                  <c:v>44125</c:v>
                </c:pt>
                <c:pt idx="209">
                  <c:v>44126</c:v>
                </c:pt>
                <c:pt idx="210">
                  <c:v>44127</c:v>
                </c:pt>
                <c:pt idx="211">
                  <c:v>44130</c:v>
                </c:pt>
                <c:pt idx="212">
                  <c:v>44131</c:v>
                </c:pt>
                <c:pt idx="213">
                  <c:v>44132</c:v>
                </c:pt>
                <c:pt idx="214">
                  <c:v>44133</c:v>
                </c:pt>
                <c:pt idx="215">
                  <c:v>44134</c:v>
                </c:pt>
                <c:pt idx="216">
                  <c:v>44137</c:v>
                </c:pt>
                <c:pt idx="217">
                  <c:v>44138</c:v>
                </c:pt>
                <c:pt idx="218">
                  <c:v>44139</c:v>
                </c:pt>
                <c:pt idx="219">
                  <c:v>44140</c:v>
                </c:pt>
                <c:pt idx="220">
                  <c:v>44141</c:v>
                </c:pt>
                <c:pt idx="221">
                  <c:v>44144</c:v>
                </c:pt>
                <c:pt idx="222">
                  <c:v>44145</c:v>
                </c:pt>
                <c:pt idx="223">
                  <c:v>44146</c:v>
                </c:pt>
                <c:pt idx="224">
                  <c:v>44147</c:v>
                </c:pt>
                <c:pt idx="225">
                  <c:v>44148</c:v>
                </c:pt>
                <c:pt idx="226">
                  <c:v>44151</c:v>
                </c:pt>
                <c:pt idx="227">
                  <c:v>44152</c:v>
                </c:pt>
                <c:pt idx="228">
                  <c:v>44153</c:v>
                </c:pt>
                <c:pt idx="229">
                  <c:v>44154</c:v>
                </c:pt>
                <c:pt idx="230">
                  <c:v>44155</c:v>
                </c:pt>
                <c:pt idx="231">
                  <c:v>44158</c:v>
                </c:pt>
                <c:pt idx="232">
                  <c:v>44159</c:v>
                </c:pt>
                <c:pt idx="233">
                  <c:v>44160</c:v>
                </c:pt>
                <c:pt idx="234">
                  <c:v>44165</c:v>
                </c:pt>
                <c:pt idx="235">
                  <c:v>44166</c:v>
                </c:pt>
                <c:pt idx="236">
                  <c:v>44167</c:v>
                </c:pt>
                <c:pt idx="237">
                  <c:v>44168</c:v>
                </c:pt>
                <c:pt idx="238">
                  <c:v>44169</c:v>
                </c:pt>
                <c:pt idx="239">
                  <c:v>44172</c:v>
                </c:pt>
                <c:pt idx="240">
                  <c:v>44173</c:v>
                </c:pt>
                <c:pt idx="241">
                  <c:v>44174</c:v>
                </c:pt>
                <c:pt idx="242">
                  <c:v>44175</c:v>
                </c:pt>
                <c:pt idx="243">
                  <c:v>44176</c:v>
                </c:pt>
                <c:pt idx="244">
                  <c:v>44179</c:v>
                </c:pt>
                <c:pt idx="245">
                  <c:v>44180</c:v>
                </c:pt>
                <c:pt idx="246">
                  <c:v>44181</c:v>
                </c:pt>
                <c:pt idx="247">
                  <c:v>44182</c:v>
                </c:pt>
                <c:pt idx="248">
                  <c:v>44183</c:v>
                </c:pt>
                <c:pt idx="249">
                  <c:v>44186</c:v>
                </c:pt>
                <c:pt idx="250">
                  <c:v>44187</c:v>
                </c:pt>
                <c:pt idx="251">
                  <c:v>44188</c:v>
                </c:pt>
                <c:pt idx="252">
                  <c:v>44193</c:v>
                </c:pt>
                <c:pt idx="253">
                  <c:v>44194</c:v>
                </c:pt>
                <c:pt idx="254">
                  <c:v>44195</c:v>
                </c:pt>
                <c:pt idx="255">
                  <c:v>44196</c:v>
                </c:pt>
                <c:pt idx="256">
                  <c:v>44200</c:v>
                </c:pt>
                <c:pt idx="257">
                  <c:v>44201</c:v>
                </c:pt>
                <c:pt idx="258">
                  <c:v>44202</c:v>
                </c:pt>
                <c:pt idx="259">
                  <c:v>44203</c:v>
                </c:pt>
                <c:pt idx="260">
                  <c:v>44204</c:v>
                </c:pt>
                <c:pt idx="261">
                  <c:v>44207</c:v>
                </c:pt>
                <c:pt idx="262">
                  <c:v>44208</c:v>
                </c:pt>
                <c:pt idx="263">
                  <c:v>44209</c:v>
                </c:pt>
                <c:pt idx="264">
                  <c:v>44210</c:v>
                </c:pt>
                <c:pt idx="265">
                  <c:v>44211</c:v>
                </c:pt>
                <c:pt idx="266">
                  <c:v>44215</c:v>
                </c:pt>
                <c:pt idx="267">
                  <c:v>44216</c:v>
                </c:pt>
                <c:pt idx="268">
                  <c:v>44217</c:v>
                </c:pt>
                <c:pt idx="269">
                  <c:v>44218</c:v>
                </c:pt>
                <c:pt idx="270">
                  <c:v>44221</c:v>
                </c:pt>
                <c:pt idx="271">
                  <c:v>44222</c:v>
                </c:pt>
                <c:pt idx="272">
                  <c:v>44223</c:v>
                </c:pt>
                <c:pt idx="273">
                  <c:v>44224</c:v>
                </c:pt>
                <c:pt idx="274">
                  <c:v>44225</c:v>
                </c:pt>
                <c:pt idx="275">
                  <c:v>44228</c:v>
                </c:pt>
                <c:pt idx="276">
                  <c:v>44229</c:v>
                </c:pt>
                <c:pt idx="277">
                  <c:v>44230</c:v>
                </c:pt>
                <c:pt idx="278">
                  <c:v>44231</c:v>
                </c:pt>
                <c:pt idx="279">
                  <c:v>44232</c:v>
                </c:pt>
                <c:pt idx="280">
                  <c:v>44235</c:v>
                </c:pt>
                <c:pt idx="281">
                  <c:v>44236</c:v>
                </c:pt>
                <c:pt idx="282">
                  <c:v>44237</c:v>
                </c:pt>
                <c:pt idx="283">
                  <c:v>44238</c:v>
                </c:pt>
                <c:pt idx="284">
                  <c:v>44239</c:v>
                </c:pt>
                <c:pt idx="285">
                  <c:v>44243</c:v>
                </c:pt>
                <c:pt idx="286">
                  <c:v>44244</c:v>
                </c:pt>
                <c:pt idx="287">
                  <c:v>44245</c:v>
                </c:pt>
                <c:pt idx="288">
                  <c:v>44246</c:v>
                </c:pt>
                <c:pt idx="289">
                  <c:v>44249</c:v>
                </c:pt>
                <c:pt idx="290">
                  <c:v>44250</c:v>
                </c:pt>
                <c:pt idx="291">
                  <c:v>44251</c:v>
                </c:pt>
                <c:pt idx="292">
                  <c:v>44252</c:v>
                </c:pt>
                <c:pt idx="293">
                  <c:v>44253</c:v>
                </c:pt>
                <c:pt idx="294">
                  <c:v>44256</c:v>
                </c:pt>
                <c:pt idx="295">
                  <c:v>44257</c:v>
                </c:pt>
                <c:pt idx="296">
                  <c:v>44258</c:v>
                </c:pt>
                <c:pt idx="297">
                  <c:v>44259</c:v>
                </c:pt>
                <c:pt idx="298">
                  <c:v>44263</c:v>
                </c:pt>
                <c:pt idx="299">
                  <c:v>44264</c:v>
                </c:pt>
                <c:pt idx="300">
                  <c:v>44265</c:v>
                </c:pt>
                <c:pt idx="301">
                  <c:v>44266</c:v>
                </c:pt>
                <c:pt idx="302">
                  <c:v>44267</c:v>
                </c:pt>
                <c:pt idx="303">
                  <c:v>44270</c:v>
                </c:pt>
                <c:pt idx="304">
                  <c:v>44271</c:v>
                </c:pt>
                <c:pt idx="305">
                  <c:v>44272</c:v>
                </c:pt>
                <c:pt idx="306">
                  <c:v>44273</c:v>
                </c:pt>
                <c:pt idx="307">
                  <c:v>44274</c:v>
                </c:pt>
                <c:pt idx="308">
                  <c:v>44277</c:v>
                </c:pt>
                <c:pt idx="309">
                  <c:v>44278</c:v>
                </c:pt>
                <c:pt idx="310">
                  <c:v>44279</c:v>
                </c:pt>
                <c:pt idx="311">
                  <c:v>44280</c:v>
                </c:pt>
                <c:pt idx="312">
                  <c:v>44281</c:v>
                </c:pt>
                <c:pt idx="313">
                  <c:v>44284</c:v>
                </c:pt>
                <c:pt idx="314">
                  <c:v>44285</c:v>
                </c:pt>
                <c:pt idx="315">
                  <c:v>44286</c:v>
                </c:pt>
                <c:pt idx="316">
                  <c:v>44287</c:v>
                </c:pt>
                <c:pt idx="317">
                  <c:v>44291</c:v>
                </c:pt>
                <c:pt idx="318">
                  <c:v>44292</c:v>
                </c:pt>
                <c:pt idx="319">
                  <c:v>44293</c:v>
                </c:pt>
                <c:pt idx="320">
                  <c:v>44294</c:v>
                </c:pt>
                <c:pt idx="321">
                  <c:v>44295</c:v>
                </c:pt>
                <c:pt idx="322">
                  <c:v>44298</c:v>
                </c:pt>
                <c:pt idx="323">
                  <c:v>44299</c:v>
                </c:pt>
                <c:pt idx="324">
                  <c:v>44300</c:v>
                </c:pt>
                <c:pt idx="325">
                  <c:v>44301</c:v>
                </c:pt>
                <c:pt idx="326">
                  <c:v>44302</c:v>
                </c:pt>
                <c:pt idx="327">
                  <c:v>44305</c:v>
                </c:pt>
                <c:pt idx="328">
                  <c:v>44306</c:v>
                </c:pt>
                <c:pt idx="329">
                  <c:v>44307</c:v>
                </c:pt>
                <c:pt idx="330">
                  <c:v>44308</c:v>
                </c:pt>
                <c:pt idx="331">
                  <c:v>44309</c:v>
                </c:pt>
                <c:pt idx="332">
                  <c:v>44312</c:v>
                </c:pt>
                <c:pt idx="333">
                  <c:v>44313</c:v>
                </c:pt>
                <c:pt idx="334">
                  <c:v>44314</c:v>
                </c:pt>
                <c:pt idx="335">
                  <c:v>44315</c:v>
                </c:pt>
                <c:pt idx="336">
                  <c:v>44316</c:v>
                </c:pt>
                <c:pt idx="337">
                  <c:v>44319</c:v>
                </c:pt>
                <c:pt idx="338">
                  <c:v>44320</c:v>
                </c:pt>
                <c:pt idx="339">
                  <c:v>44321</c:v>
                </c:pt>
                <c:pt idx="340">
                  <c:v>44322</c:v>
                </c:pt>
                <c:pt idx="341">
                  <c:v>44323</c:v>
                </c:pt>
                <c:pt idx="342">
                  <c:v>44326</c:v>
                </c:pt>
                <c:pt idx="343">
                  <c:v>44327</c:v>
                </c:pt>
                <c:pt idx="344">
                  <c:v>44329</c:v>
                </c:pt>
                <c:pt idx="345">
                  <c:v>44330</c:v>
                </c:pt>
                <c:pt idx="346">
                  <c:v>44333</c:v>
                </c:pt>
                <c:pt idx="347">
                  <c:v>44334</c:v>
                </c:pt>
                <c:pt idx="348">
                  <c:v>44335</c:v>
                </c:pt>
                <c:pt idx="349">
                  <c:v>44336</c:v>
                </c:pt>
                <c:pt idx="350">
                  <c:v>44337</c:v>
                </c:pt>
                <c:pt idx="351">
                  <c:v>44340</c:v>
                </c:pt>
                <c:pt idx="352">
                  <c:v>44341</c:v>
                </c:pt>
                <c:pt idx="353">
                  <c:v>44342</c:v>
                </c:pt>
                <c:pt idx="354">
                  <c:v>44343</c:v>
                </c:pt>
                <c:pt idx="355">
                  <c:v>44344</c:v>
                </c:pt>
                <c:pt idx="356">
                  <c:v>44348</c:v>
                </c:pt>
                <c:pt idx="357">
                  <c:v>44349</c:v>
                </c:pt>
                <c:pt idx="358">
                  <c:v>44350</c:v>
                </c:pt>
                <c:pt idx="359">
                  <c:v>44351</c:v>
                </c:pt>
                <c:pt idx="360">
                  <c:v>44354</c:v>
                </c:pt>
                <c:pt idx="361">
                  <c:v>44355</c:v>
                </c:pt>
                <c:pt idx="362">
                  <c:v>44356</c:v>
                </c:pt>
                <c:pt idx="363">
                  <c:v>44357</c:v>
                </c:pt>
                <c:pt idx="364">
                  <c:v>44358</c:v>
                </c:pt>
                <c:pt idx="365">
                  <c:v>44361</c:v>
                </c:pt>
                <c:pt idx="366">
                  <c:v>44362</c:v>
                </c:pt>
                <c:pt idx="367">
                  <c:v>44363</c:v>
                </c:pt>
                <c:pt idx="368">
                  <c:v>44364</c:v>
                </c:pt>
                <c:pt idx="369">
                  <c:v>44365</c:v>
                </c:pt>
                <c:pt idx="370">
                  <c:v>44368</c:v>
                </c:pt>
                <c:pt idx="371">
                  <c:v>44369</c:v>
                </c:pt>
                <c:pt idx="372">
                  <c:v>44370</c:v>
                </c:pt>
                <c:pt idx="373">
                  <c:v>44371</c:v>
                </c:pt>
                <c:pt idx="374">
                  <c:v>44372</c:v>
                </c:pt>
                <c:pt idx="375">
                  <c:v>44375</c:v>
                </c:pt>
                <c:pt idx="376">
                  <c:v>44376</c:v>
                </c:pt>
                <c:pt idx="377">
                  <c:v>44377</c:v>
                </c:pt>
                <c:pt idx="378">
                  <c:v>44378</c:v>
                </c:pt>
                <c:pt idx="379">
                  <c:v>44379</c:v>
                </c:pt>
                <c:pt idx="380">
                  <c:v>44383</c:v>
                </c:pt>
                <c:pt idx="381">
                  <c:v>44384</c:v>
                </c:pt>
                <c:pt idx="382">
                  <c:v>44385</c:v>
                </c:pt>
                <c:pt idx="383">
                  <c:v>44386</c:v>
                </c:pt>
                <c:pt idx="384">
                  <c:v>44389</c:v>
                </c:pt>
                <c:pt idx="385">
                  <c:v>44390</c:v>
                </c:pt>
                <c:pt idx="386">
                  <c:v>44391</c:v>
                </c:pt>
                <c:pt idx="387">
                  <c:v>44392</c:v>
                </c:pt>
                <c:pt idx="388">
                  <c:v>44393</c:v>
                </c:pt>
                <c:pt idx="389">
                  <c:v>44396</c:v>
                </c:pt>
                <c:pt idx="390">
                  <c:v>44397</c:v>
                </c:pt>
                <c:pt idx="391">
                  <c:v>44398</c:v>
                </c:pt>
                <c:pt idx="392">
                  <c:v>44399</c:v>
                </c:pt>
                <c:pt idx="393">
                  <c:v>44400</c:v>
                </c:pt>
                <c:pt idx="394">
                  <c:v>44403</c:v>
                </c:pt>
                <c:pt idx="395">
                  <c:v>44404</c:v>
                </c:pt>
                <c:pt idx="396">
                  <c:v>44405</c:v>
                </c:pt>
                <c:pt idx="397">
                  <c:v>44406</c:v>
                </c:pt>
                <c:pt idx="398">
                  <c:v>44407</c:v>
                </c:pt>
                <c:pt idx="399">
                  <c:v>44410</c:v>
                </c:pt>
                <c:pt idx="400">
                  <c:v>44411</c:v>
                </c:pt>
                <c:pt idx="401">
                  <c:v>44412</c:v>
                </c:pt>
                <c:pt idx="402">
                  <c:v>44413</c:v>
                </c:pt>
                <c:pt idx="403">
                  <c:v>44414</c:v>
                </c:pt>
                <c:pt idx="404">
                  <c:v>44417</c:v>
                </c:pt>
                <c:pt idx="405">
                  <c:v>44418</c:v>
                </c:pt>
                <c:pt idx="406">
                  <c:v>44419</c:v>
                </c:pt>
                <c:pt idx="407">
                  <c:v>44420</c:v>
                </c:pt>
                <c:pt idx="408">
                  <c:v>44421</c:v>
                </c:pt>
                <c:pt idx="409">
                  <c:v>44424</c:v>
                </c:pt>
                <c:pt idx="410">
                  <c:v>44425</c:v>
                </c:pt>
                <c:pt idx="411">
                  <c:v>44426</c:v>
                </c:pt>
                <c:pt idx="412">
                  <c:v>44427</c:v>
                </c:pt>
                <c:pt idx="413">
                  <c:v>44428</c:v>
                </c:pt>
                <c:pt idx="414">
                  <c:v>44431</c:v>
                </c:pt>
                <c:pt idx="415">
                  <c:v>44432</c:v>
                </c:pt>
                <c:pt idx="416">
                  <c:v>44433</c:v>
                </c:pt>
                <c:pt idx="417">
                  <c:v>44434</c:v>
                </c:pt>
                <c:pt idx="418">
                  <c:v>44435</c:v>
                </c:pt>
                <c:pt idx="419">
                  <c:v>44438</c:v>
                </c:pt>
                <c:pt idx="420">
                  <c:v>44439</c:v>
                </c:pt>
                <c:pt idx="421">
                  <c:v>44440</c:v>
                </c:pt>
                <c:pt idx="422">
                  <c:v>44441</c:v>
                </c:pt>
                <c:pt idx="423">
                  <c:v>44442</c:v>
                </c:pt>
                <c:pt idx="424">
                  <c:v>44446</c:v>
                </c:pt>
                <c:pt idx="425">
                  <c:v>44447</c:v>
                </c:pt>
                <c:pt idx="426">
                  <c:v>44448</c:v>
                </c:pt>
                <c:pt idx="427">
                  <c:v>44449</c:v>
                </c:pt>
                <c:pt idx="428">
                  <c:v>44452</c:v>
                </c:pt>
                <c:pt idx="429">
                  <c:v>44453</c:v>
                </c:pt>
                <c:pt idx="430">
                  <c:v>44454</c:v>
                </c:pt>
                <c:pt idx="431">
                  <c:v>44455</c:v>
                </c:pt>
                <c:pt idx="432">
                  <c:v>44456</c:v>
                </c:pt>
                <c:pt idx="433">
                  <c:v>44459</c:v>
                </c:pt>
                <c:pt idx="434">
                  <c:v>44460</c:v>
                </c:pt>
                <c:pt idx="435">
                  <c:v>44461</c:v>
                </c:pt>
                <c:pt idx="436">
                  <c:v>44462</c:v>
                </c:pt>
                <c:pt idx="437">
                  <c:v>44463</c:v>
                </c:pt>
                <c:pt idx="438">
                  <c:v>44466</c:v>
                </c:pt>
                <c:pt idx="439">
                  <c:v>44467</c:v>
                </c:pt>
                <c:pt idx="440">
                  <c:v>44468</c:v>
                </c:pt>
                <c:pt idx="441">
                  <c:v>44469</c:v>
                </c:pt>
                <c:pt idx="442">
                  <c:v>44470</c:v>
                </c:pt>
                <c:pt idx="443">
                  <c:v>44473</c:v>
                </c:pt>
                <c:pt idx="444">
                  <c:v>44474</c:v>
                </c:pt>
                <c:pt idx="445">
                  <c:v>44475</c:v>
                </c:pt>
                <c:pt idx="446">
                  <c:v>44476</c:v>
                </c:pt>
                <c:pt idx="447">
                  <c:v>44477</c:v>
                </c:pt>
                <c:pt idx="448">
                  <c:v>44480</c:v>
                </c:pt>
                <c:pt idx="449">
                  <c:v>44481</c:v>
                </c:pt>
                <c:pt idx="450">
                  <c:v>44482</c:v>
                </c:pt>
                <c:pt idx="451">
                  <c:v>44483</c:v>
                </c:pt>
                <c:pt idx="452">
                  <c:v>44484</c:v>
                </c:pt>
                <c:pt idx="453">
                  <c:v>44487</c:v>
                </c:pt>
                <c:pt idx="454">
                  <c:v>44488</c:v>
                </c:pt>
                <c:pt idx="455">
                  <c:v>44489</c:v>
                </c:pt>
                <c:pt idx="456">
                  <c:v>44490</c:v>
                </c:pt>
                <c:pt idx="457">
                  <c:v>44491</c:v>
                </c:pt>
                <c:pt idx="458">
                  <c:v>44494</c:v>
                </c:pt>
                <c:pt idx="459">
                  <c:v>44495</c:v>
                </c:pt>
                <c:pt idx="460">
                  <c:v>44496</c:v>
                </c:pt>
                <c:pt idx="461">
                  <c:v>44497</c:v>
                </c:pt>
                <c:pt idx="462">
                  <c:v>44498</c:v>
                </c:pt>
                <c:pt idx="463">
                  <c:v>44501</c:v>
                </c:pt>
                <c:pt idx="464">
                  <c:v>44502</c:v>
                </c:pt>
                <c:pt idx="465">
                  <c:v>44503</c:v>
                </c:pt>
                <c:pt idx="466">
                  <c:v>44504</c:v>
                </c:pt>
                <c:pt idx="467">
                  <c:v>44505</c:v>
                </c:pt>
                <c:pt idx="468">
                  <c:v>44508</c:v>
                </c:pt>
                <c:pt idx="469">
                  <c:v>44509</c:v>
                </c:pt>
                <c:pt idx="470">
                  <c:v>44510</c:v>
                </c:pt>
                <c:pt idx="471">
                  <c:v>44511</c:v>
                </c:pt>
                <c:pt idx="472">
                  <c:v>44512</c:v>
                </c:pt>
                <c:pt idx="473">
                  <c:v>44515</c:v>
                </c:pt>
                <c:pt idx="474">
                  <c:v>44516</c:v>
                </c:pt>
                <c:pt idx="475">
                  <c:v>44517</c:v>
                </c:pt>
                <c:pt idx="476">
                  <c:v>44518</c:v>
                </c:pt>
                <c:pt idx="477">
                  <c:v>44519</c:v>
                </c:pt>
                <c:pt idx="478">
                  <c:v>44522</c:v>
                </c:pt>
                <c:pt idx="479">
                  <c:v>44523</c:v>
                </c:pt>
                <c:pt idx="480">
                  <c:v>44524</c:v>
                </c:pt>
                <c:pt idx="481">
                  <c:v>44526</c:v>
                </c:pt>
                <c:pt idx="482">
                  <c:v>44529</c:v>
                </c:pt>
                <c:pt idx="483">
                  <c:v>44530</c:v>
                </c:pt>
                <c:pt idx="484">
                  <c:v>44531</c:v>
                </c:pt>
                <c:pt idx="485">
                  <c:v>44532</c:v>
                </c:pt>
                <c:pt idx="486">
                  <c:v>44533</c:v>
                </c:pt>
                <c:pt idx="487">
                  <c:v>44536</c:v>
                </c:pt>
                <c:pt idx="488">
                  <c:v>44537</c:v>
                </c:pt>
                <c:pt idx="489">
                  <c:v>44538</c:v>
                </c:pt>
                <c:pt idx="490">
                  <c:v>44539</c:v>
                </c:pt>
                <c:pt idx="491">
                  <c:v>44540</c:v>
                </c:pt>
                <c:pt idx="492">
                  <c:v>44543</c:v>
                </c:pt>
                <c:pt idx="493">
                  <c:v>44544</c:v>
                </c:pt>
                <c:pt idx="494">
                  <c:v>44545</c:v>
                </c:pt>
                <c:pt idx="495">
                  <c:v>44546</c:v>
                </c:pt>
                <c:pt idx="496">
                  <c:v>44547</c:v>
                </c:pt>
                <c:pt idx="497">
                  <c:v>44550</c:v>
                </c:pt>
                <c:pt idx="498">
                  <c:v>44551</c:v>
                </c:pt>
                <c:pt idx="499">
                  <c:v>44552</c:v>
                </c:pt>
                <c:pt idx="500">
                  <c:v>44553</c:v>
                </c:pt>
                <c:pt idx="501">
                  <c:v>44557</c:v>
                </c:pt>
                <c:pt idx="502">
                  <c:v>44558</c:v>
                </c:pt>
                <c:pt idx="503">
                  <c:v>44559</c:v>
                </c:pt>
                <c:pt idx="504">
                  <c:v>44560</c:v>
                </c:pt>
                <c:pt idx="505">
                  <c:v>44561</c:v>
                </c:pt>
                <c:pt idx="506">
                  <c:v>44564</c:v>
                </c:pt>
                <c:pt idx="507">
                  <c:v>44565</c:v>
                </c:pt>
                <c:pt idx="508">
                  <c:v>44566</c:v>
                </c:pt>
                <c:pt idx="509">
                  <c:v>44567</c:v>
                </c:pt>
                <c:pt idx="510">
                  <c:v>44568</c:v>
                </c:pt>
                <c:pt idx="511">
                  <c:v>44571</c:v>
                </c:pt>
                <c:pt idx="512">
                  <c:v>44572</c:v>
                </c:pt>
                <c:pt idx="513">
                  <c:v>44573</c:v>
                </c:pt>
                <c:pt idx="514">
                  <c:v>44574</c:v>
                </c:pt>
                <c:pt idx="515">
                  <c:v>44575</c:v>
                </c:pt>
                <c:pt idx="516">
                  <c:v>44579</c:v>
                </c:pt>
                <c:pt idx="517">
                  <c:v>44580</c:v>
                </c:pt>
                <c:pt idx="518">
                  <c:v>44581</c:v>
                </c:pt>
                <c:pt idx="519">
                  <c:v>44582</c:v>
                </c:pt>
                <c:pt idx="520">
                  <c:v>44585</c:v>
                </c:pt>
                <c:pt idx="521">
                  <c:v>44586</c:v>
                </c:pt>
                <c:pt idx="522">
                  <c:v>44587</c:v>
                </c:pt>
                <c:pt idx="523">
                  <c:v>44588</c:v>
                </c:pt>
                <c:pt idx="524">
                  <c:v>44589</c:v>
                </c:pt>
                <c:pt idx="525">
                  <c:v>44592</c:v>
                </c:pt>
                <c:pt idx="526">
                  <c:v>44593</c:v>
                </c:pt>
                <c:pt idx="527">
                  <c:v>44594</c:v>
                </c:pt>
                <c:pt idx="528">
                  <c:v>44595</c:v>
                </c:pt>
                <c:pt idx="529">
                  <c:v>44596</c:v>
                </c:pt>
                <c:pt idx="530">
                  <c:v>44599</c:v>
                </c:pt>
                <c:pt idx="531">
                  <c:v>44600</c:v>
                </c:pt>
                <c:pt idx="532">
                  <c:v>44601</c:v>
                </c:pt>
                <c:pt idx="533">
                  <c:v>44602</c:v>
                </c:pt>
                <c:pt idx="534">
                  <c:v>44603</c:v>
                </c:pt>
                <c:pt idx="535">
                  <c:v>44606</c:v>
                </c:pt>
                <c:pt idx="536">
                  <c:v>44607</c:v>
                </c:pt>
                <c:pt idx="537">
                  <c:v>44608</c:v>
                </c:pt>
                <c:pt idx="538">
                  <c:v>44609</c:v>
                </c:pt>
                <c:pt idx="539">
                  <c:v>44610</c:v>
                </c:pt>
                <c:pt idx="540">
                  <c:v>44614</c:v>
                </c:pt>
                <c:pt idx="541">
                  <c:v>44615</c:v>
                </c:pt>
                <c:pt idx="542">
                  <c:v>44616</c:v>
                </c:pt>
                <c:pt idx="543">
                  <c:v>44617</c:v>
                </c:pt>
                <c:pt idx="544">
                  <c:v>44620</c:v>
                </c:pt>
                <c:pt idx="545">
                  <c:v>44621</c:v>
                </c:pt>
                <c:pt idx="546">
                  <c:v>44622</c:v>
                </c:pt>
                <c:pt idx="547">
                  <c:v>44623</c:v>
                </c:pt>
                <c:pt idx="548">
                  <c:v>44624</c:v>
                </c:pt>
                <c:pt idx="549">
                  <c:v>44627</c:v>
                </c:pt>
                <c:pt idx="550">
                  <c:v>44628</c:v>
                </c:pt>
                <c:pt idx="551">
                  <c:v>44629</c:v>
                </c:pt>
                <c:pt idx="552">
                  <c:v>44630</c:v>
                </c:pt>
                <c:pt idx="553">
                  <c:v>44631</c:v>
                </c:pt>
                <c:pt idx="554">
                  <c:v>44634</c:v>
                </c:pt>
                <c:pt idx="555">
                  <c:v>44635</c:v>
                </c:pt>
                <c:pt idx="556">
                  <c:v>44636</c:v>
                </c:pt>
                <c:pt idx="557">
                  <c:v>44637</c:v>
                </c:pt>
                <c:pt idx="558">
                  <c:v>44638</c:v>
                </c:pt>
                <c:pt idx="559">
                  <c:v>44641</c:v>
                </c:pt>
                <c:pt idx="560">
                  <c:v>44642</c:v>
                </c:pt>
                <c:pt idx="561">
                  <c:v>44643</c:v>
                </c:pt>
                <c:pt idx="562">
                  <c:v>44644</c:v>
                </c:pt>
                <c:pt idx="563">
                  <c:v>44645</c:v>
                </c:pt>
                <c:pt idx="564">
                  <c:v>44648</c:v>
                </c:pt>
                <c:pt idx="565">
                  <c:v>44649</c:v>
                </c:pt>
                <c:pt idx="566">
                  <c:v>44650</c:v>
                </c:pt>
                <c:pt idx="567">
                  <c:v>44651</c:v>
                </c:pt>
                <c:pt idx="568">
                  <c:v>44652</c:v>
                </c:pt>
                <c:pt idx="569">
                  <c:v>44655</c:v>
                </c:pt>
                <c:pt idx="570">
                  <c:v>44656</c:v>
                </c:pt>
                <c:pt idx="571">
                  <c:v>44657</c:v>
                </c:pt>
                <c:pt idx="572">
                  <c:v>44658</c:v>
                </c:pt>
                <c:pt idx="573">
                  <c:v>44659</c:v>
                </c:pt>
                <c:pt idx="574">
                  <c:v>44662</c:v>
                </c:pt>
                <c:pt idx="575">
                  <c:v>44663</c:v>
                </c:pt>
                <c:pt idx="576">
                  <c:v>44664</c:v>
                </c:pt>
                <c:pt idx="577">
                  <c:v>44665</c:v>
                </c:pt>
                <c:pt idx="578">
                  <c:v>44669</c:v>
                </c:pt>
                <c:pt idx="579">
                  <c:v>44670</c:v>
                </c:pt>
                <c:pt idx="580">
                  <c:v>44671</c:v>
                </c:pt>
                <c:pt idx="581">
                  <c:v>44672</c:v>
                </c:pt>
                <c:pt idx="582">
                  <c:v>44673</c:v>
                </c:pt>
                <c:pt idx="583">
                  <c:v>44676</c:v>
                </c:pt>
                <c:pt idx="584">
                  <c:v>44677</c:v>
                </c:pt>
                <c:pt idx="585">
                  <c:v>44679</c:v>
                </c:pt>
                <c:pt idx="586">
                  <c:v>44680</c:v>
                </c:pt>
                <c:pt idx="587">
                  <c:v>44683</c:v>
                </c:pt>
                <c:pt idx="588">
                  <c:v>44684</c:v>
                </c:pt>
                <c:pt idx="589">
                  <c:v>44685</c:v>
                </c:pt>
                <c:pt idx="590">
                  <c:v>44686</c:v>
                </c:pt>
                <c:pt idx="591">
                  <c:v>44687</c:v>
                </c:pt>
                <c:pt idx="592">
                  <c:v>44690</c:v>
                </c:pt>
                <c:pt idx="593">
                  <c:v>44691</c:v>
                </c:pt>
                <c:pt idx="594">
                  <c:v>44693</c:v>
                </c:pt>
                <c:pt idx="595">
                  <c:v>44694</c:v>
                </c:pt>
                <c:pt idx="596">
                  <c:v>44697</c:v>
                </c:pt>
                <c:pt idx="597">
                  <c:v>44698</c:v>
                </c:pt>
                <c:pt idx="598">
                  <c:v>44699</c:v>
                </c:pt>
                <c:pt idx="599">
                  <c:v>44700</c:v>
                </c:pt>
                <c:pt idx="600">
                  <c:v>44701</c:v>
                </c:pt>
                <c:pt idx="601">
                  <c:v>44704</c:v>
                </c:pt>
                <c:pt idx="602">
                  <c:v>44705</c:v>
                </c:pt>
                <c:pt idx="603">
                  <c:v>44706</c:v>
                </c:pt>
                <c:pt idx="604">
                  <c:v>44707</c:v>
                </c:pt>
                <c:pt idx="605">
                  <c:v>44708</c:v>
                </c:pt>
                <c:pt idx="606">
                  <c:v>44712</c:v>
                </c:pt>
                <c:pt idx="607">
                  <c:v>44713</c:v>
                </c:pt>
                <c:pt idx="608">
                  <c:v>44714</c:v>
                </c:pt>
                <c:pt idx="609">
                  <c:v>44715</c:v>
                </c:pt>
                <c:pt idx="610">
                  <c:v>44718</c:v>
                </c:pt>
                <c:pt idx="611">
                  <c:v>44719</c:v>
                </c:pt>
                <c:pt idx="612">
                  <c:v>44720</c:v>
                </c:pt>
                <c:pt idx="613">
                  <c:v>44721</c:v>
                </c:pt>
                <c:pt idx="614">
                  <c:v>44722</c:v>
                </c:pt>
                <c:pt idx="615">
                  <c:v>44725</c:v>
                </c:pt>
                <c:pt idx="616">
                  <c:v>44726</c:v>
                </c:pt>
                <c:pt idx="617">
                  <c:v>44727</c:v>
                </c:pt>
                <c:pt idx="618">
                  <c:v>44728</c:v>
                </c:pt>
                <c:pt idx="619">
                  <c:v>44733</c:v>
                </c:pt>
                <c:pt idx="620">
                  <c:v>44734</c:v>
                </c:pt>
                <c:pt idx="621">
                  <c:v>44735</c:v>
                </c:pt>
                <c:pt idx="622">
                  <c:v>44739</c:v>
                </c:pt>
                <c:pt idx="623">
                  <c:v>44740</c:v>
                </c:pt>
                <c:pt idx="624">
                  <c:v>44741</c:v>
                </c:pt>
                <c:pt idx="625">
                  <c:v>44742</c:v>
                </c:pt>
                <c:pt idx="626">
                  <c:v>44743</c:v>
                </c:pt>
                <c:pt idx="627">
                  <c:v>44747</c:v>
                </c:pt>
                <c:pt idx="628">
                  <c:v>44748</c:v>
                </c:pt>
                <c:pt idx="629">
                  <c:v>44749</c:v>
                </c:pt>
                <c:pt idx="630">
                  <c:v>44750</c:v>
                </c:pt>
                <c:pt idx="631">
                  <c:v>44753</c:v>
                </c:pt>
                <c:pt idx="632">
                  <c:v>44754</c:v>
                </c:pt>
                <c:pt idx="633">
                  <c:v>44755</c:v>
                </c:pt>
                <c:pt idx="634">
                  <c:v>44756</c:v>
                </c:pt>
                <c:pt idx="635">
                  <c:v>44757</c:v>
                </c:pt>
                <c:pt idx="636">
                  <c:v>44760</c:v>
                </c:pt>
                <c:pt idx="637">
                  <c:v>44761</c:v>
                </c:pt>
                <c:pt idx="638">
                  <c:v>44762</c:v>
                </c:pt>
                <c:pt idx="639">
                  <c:v>44763</c:v>
                </c:pt>
                <c:pt idx="640">
                  <c:v>44764</c:v>
                </c:pt>
                <c:pt idx="641">
                  <c:v>44767</c:v>
                </c:pt>
                <c:pt idx="642">
                  <c:v>44768</c:v>
                </c:pt>
                <c:pt idx="643">
                  <c:v>44769</c:v>
                </c:pt>
                <c:pt idx="644">
                  <c:v>44770</c:v>
                </c:pt>
                <c:pt idx="645">
                  <c:v>44771</c:v>
                </c:pt>
                <c:pt idx="646">
                  <c:v>44774</c:v>
                </c:pt>
                <c:pt idx="647">
                  <c:v>44775</c:v>
                </c:pt>
                <c:pt idx="648">
                  <c:v>44776</c:v>
                </c:pt>
                <c:pt idx="649">
                  <c:v>44777</c:v>
                </c:pt>
                <c:pt idx="650">
                  <c:v>44778</c:v>
                </c:pt>
                <c:pt idx="651">
                  <c:v>44781</c:v>
                </c:pt>
                <c:pt idx="652">
                  <c:v>44782</c:v>
                </c:pt>
                <c:pt idx="653">
                  <c:v>44783</c:v>
                </c:pt>
                <c:pt idx="654">
                  <c:v>44784</c:v>
                </c:pt>
                <c:pt idx="655">
                  <c:v>44785</c:v>
                </c:pt>
                <c:pt idx="656">
                  <c:v>44788</c:v>
                </c:pt>
                <c:pt idx="657">
                  <c:v>44789</c:v>
                </c:pt>
                <c:pt idx="658">
                  <c:v>44790</c:v>
                </c:pt>
                <c:pt idx="659">
                  <c:v>44791</c:v>
                </c:pt>
                <c:pt idx="660">
                  <c:v>44792</c:v>
                </c:pt>
                <c:pt idx="661">
                  <c:v>44795</c:v>
                </c:pt>
                <c:pt idx="662">
                  <c:v>44796</c:v>
                </c:pt>
                <c:pt idx="663">
                  <c:v>44797</c:v>
                </c:pt>
                <c:pt idx="664">
                  <c:v>44798</c:v>
                </c:pt>
                <c:pt idx="665">
                  <c:v>44799</c:v>
                </c:pt>
                <c:pt idx="666">
                  <c:v>44802</c:v>
                </c:pt>
                <c:pt idx="667">
                  <c:v>44803</c:v>
                </c:pt>
                <c:pt idx="668">
                  <c:v>44804</c:v>
                </c:pt>
                <c:pt idx="669">
                  <c:v>44805</c:v>
                </c:pt>
                <c:pt idx="670">
                  <c:v>44806</c:v>
                </c:pt>
                <c:pt idx="671">
                  <c:v>44810</c:v>
                </c:pt>
                <c:pt idx="672">
                  <c:v>44811</c:v>
                </c:pt>
                <c:pt idx="673">
                  <c:v>44812</c:v>
                </c:pt>
                <c:pt idx="674">
                  <c:v>44813</c:v>
                </c:pt>
                <c:pt idx="675">
                  <c:v>44816</c:v>
                </c:pt>
                <c:pt idx="676">
                  <c:v>44817</c:v>
                </c:pt>
                <c:pt idx="677">
                  <c:v>44818</c:v>
                </c:pt>
                <c:pt idx="678">
                  <c:v>44819</c:v>
                </c:pt>
                <c:pt idx="679">
                  <c:v>44820</c:v>
                </c:pt>
                <c:pt idx="680">
                  <c:v>44823</c:v>
                </c:pt>
                <c:pt idx="681">
                  <c:v>44824</c:v>
                </c:pt>
                <c:pt idx="682">
                  <c:v>44826</c:v>
                </c:pt>
                <c:pt idx="683">
                  <c:v>44827</c:v>
                </c:pt>
                <c:pt idx="684">
                  <c:v>44830</c:v>
                </c:pt>
                <c:pt idx="685">
                  <c:v>44831</c:v>
                </c:pt>
                <c:pt idx="686">
                  <c:v>44832</c:v>
                </c:pt>
                <c:pt idx="687">
                  <c:v>44833</c:v>
                </c:pt>
                <c:pt idx="688">
                  <c:v>44834</c:v>
                </c:pt>
                <c:pt idx="689">
                  <c:v>44837</c:v>
                </c:pt>
                <c:pt idx="690">
                  <c:v>44838</c:v>
                </c:pt>
                <c:pt idx="691">
                  <c:v>44839</c:v>
                </c:pt>
                <c:pt idx="692">
                  <c:v>44840</c:v>
                </c:pt>
                <c:pt idx="693">
                  <c:v>44841</c:v>
                </c:pt>
                <c:pt idx="694">
                  <c:v>44844</c:v>
                </c:pt>
                <c:pt idx="695">
                  <c:v>44845</c:v>
                </c:pt>
                <c:pt idx="696">
                  <c:v>44846</c:v>
                </c:pt>
                <c:pt idx="697">
                  <c:v>44847</c:v>
                </c:pt>
                <c:pt idx="698">
                  <c:v>44848</c:v>
                </c:pt>
                <c:pt idx="699">
                  <c:v>44851</c:v>
                </c:pt>
                <c:pt idx="700">
                  <c:v>44852</c:v>
                </c:pt>
                <c:pt idx="701">
                  <c:v>44853</c:v>
                </c:pt>
                <c:pt idx="702">
                  <c:v>44854</c:v>
                </c:pt>
                <c:pt idx="703">
                  <c:v>44855</c:v>
                </c:pt>
                <c:pt idx="704">
                  <c:v>44858</c:v>
                </c:pt>
                <c:pt idx="705">
                  <c:v>44859</c:v>
                </c:pt>
                <c:pt idx="706">
                  <c:v>44860</c:v>
                </c:pt>
                <c:pt idx="707">
                  <c:v>44861</c:v>
                </c:pt>
                <c:pt idx="708">
                  <c:v>44862</c:v>
                </c:pt>
                <c:pt idx="709">
                  <c:v>44865</c:v>
                </c:pt>
                <c:pt idx="710">
                  <c:v>44866</c:v>
                </c:pt>
                <c:pt idx="711">
                  <c:v>44867</c:v>
                </c:pt>
                <c:pt idx="712">
                  <c:v>44868</c:v>
                </c:pt>
                <c:pt idx="713">
                  <c:v>44869</c:v>
                </c:pt>
                <c:pt idx="714">
                  <c:v>44872</c:v>
                </c:pt>
                <c:pt idx="715">
                  <c:v>44873</c:v>
                </c:pt>
                <c:pt idx="716">
                  <c:v>44874</c:v>
                </c:pt>
                <c:pt idx="717">
                  <c:v>44875</c:v>
                </c:pt>
                <c:pt idx="718">
                  <c:v>44876</c:v>
                </c:pt>
                <c:pt idx="719">
                  <c:v>44879</c:v>
                </c:pt>
                <c:pt idx="720">
                  <c:v>44880</c:v>
                </c:pt>
                <c:pt idx="721">
                  <c:v>44881</c:v>
                </c:pt>
                <c:pt idx="722">
                  <c:v>44882</c:v>
                </c:pt>
                <c:pt idx="723">
                  <c:v>44883</c:v>
                </c:pt>
                <c:pt idx="724">
                  <c:v>44886</c:v>
                </c:pt>
                <c:pt idx="725">
                  <c:v>44887</c:v>
                </c:pt>
                <c:pt idx="726">
                  <c:v>44888</c:v>
                </c:pt>
                <c:pt idx="727">
                  <c:v>44890</c:v>
                </c:pt>
                <c:pt idx="728">
                  <c:v>44893</c:v>
                </c:pt>
                <c:pt idx="729">
                  <c:v>44894</c:v>
                </c:pt>
                <c:pt idx="730">
                  <c:v>44895</c:v>
                </c:pt>
                <c:pt idx="731">
                  <c:v>44896</c:v>
                </c:pt>
                <c:pt idx="732">
                  <c:v>44897</c:v>
                </c:pt>
                <c:pt idx="733">
                  <c:v>44900</c:v>
                </c:pt>
                <c:pt idx="734">
                  <c:v>44901</c:v>
                </c:pt>
                <c:pt idx="735">
                  <c:v>44902</c:v>
                </c:pt>
                <c:pt idx="736">
                  <c:v>44903</c:v>
                </c:pt>
                <c:pt idx="737">
                  <c:v>44904</c:v>
                </c:pt>
                <c:pt idx="738">
                  <c:v>44907</c:v>
                </c:pt>
                <c:pt idx="739">
                  <c:v>44908</c:v>
                </c:pt>
                <c:pt idx="740">
                  <c:v>44909</c:v>
                </c:pt>
                <c:pt idx="741">
                  <c:v>44910</c:v>
                </c:pt>
                <c:pt idx="742">
                  <c:v>44914</c:v>
                </c:pt>
                <c:pt idx="743">
                  <c:v>44915</c:v>
                </c:pt>
                <c:pt idx="744">
                  <c:v>44916</c:v>
                </c:pt>
                <c:pt idx="745">
                  <c:v>44917</c:v>
                </c:pt>
                <c:pt idx="746">
                  <c:v>44918</c:v>
                </c:pt>
                <c:pt idx="747">
                  <c:v>44922</c:v>
                </c:pt>
                <c:pt idx="748">
                  <c:v>44923</c:v>
                </c:pt>
                <c:pt idx="749">
                  <c:v>44924</c:v>
                </c:pt>
                <c:pt idx="750">
                  <c:v>44925</c:v>
                </c:pt>
                <c:pt idx="751">
                  <c:v>44929</c:v>
                </c:pt>
                <c:pt idx="752">
                  <c:v>44930</c:v>
                </c:pt>
                <c:pt idx="753">
                  <c:v>44931</c:v>
                </c:pt>
                <c:pt idx="754">
                  <c:v>44932</c:v>
                </c:pt>
                <c:pt idx="755">
                  <c:v>44935</c:v>
                </c:pt>
                <c:pt idx="756">
                  <c:v>44936</c:v>
                </c:pt>
                <c:pt idx="757">
                  <c:v>44937</c:v>
                </c:pt>
                <c:pt idx="758">
                  <c:v>44938</c:v>
                </c:pt>
                <c:pt idx="759">
                  <c:v>44939</c:v>
                </c:pt>
                <c:pt idx="760">
                  <c:v>44943</c:v>
                </c:pt>
                <c:pt idx="761">
                  <c:v>44944</c:v>
                </c:pt>
                <c:pt idx="762">
                  <c:v>44945</c:v>
                </c:pt>
                <c:pt idx="763">
                  <c:v>44946</c:v>
                </c:pt>
                <c:pt idx="764">
                  <c:v>44949</c:v>
                </c:pt>
                <c:pt idx="765">
                  <c:v>44950</c:v>
                </c:pt>
                <c:pt idx="766">
                  <c:v>44951</c:v>
                </c:pt>
                <c:pt idx="767">
                  <c:v>44952</c:v>
                </c:pt>
                <c:pt idx="768">
                  <c:v>44953</c:v>
                </c:pt>
                <c:pt idx="769">
                  <c:v>44956</c:v>
                </c:pt>
                <c:pt idx="770">
                  <c:v>44957</c:v>
                </c:pt>
                <c:pt idx="771">
                  <c:v>44958</c:v>
                </c:pt>
                <c:pt idx="772">
                  <c:v>44959</c:v>
                </c:pt>
                <c:pt idx="773">
                  <c:v>44960</c:v>
                </c:pt>
                <c:pt idx="774">
                  <c:v>44963</c:v>
                </c:pt>
                <c:pt idx="775">
                  <c:v>44964</c:v>
                </c:pt>
                <c:pt idx="776">
                  <c:v>44965</c:v>
                </c:pt>
                <c:pt idx="777">
                  <c:v>44966</c:v>
                </c:pt>
                <c:pt idx="778">
                  <c:v>44967</c:v>
                </c:pt>
                <c:pt idx="779">
                  <c:v>44970</c:v>
                </c:pt>
                <c:pt idx="780">
                  <c:v>44971</c:v>
                </c:pt>
                <c:pt idx="781">
                  <c:v>44972</c:v>
                </c:pt>
                <c:pt idx="782">
                  <c:v>44973</c:v>
                </c:pt>
                <c:pt idx="783">
                  <c:v>44974</c:v>
                </c:pt>
                <c:pt idx="784">
                  <c:v>44978</c:v>
                </c:pt>
                <c:pt idx="785">
                  <c:v>44979</c:v>
                </c:pt>
                <c:pt idx="786">
                  <c:v>44980</c:v>
                </c:pt>
                <c:pt idx="787">
                  <c:v>44981</c:v>
                </c:pt>
                <c:pt idx="788">
                  <c:v>44984</c:v>
                </c:pt>
                <c:pt idx="789">
                  <c:v>44985</c:v>
                </c:pt>
                <c:pt idx="790">
                  <c:v>44986</c:v>
                </c:pt>
                <c:pt idx="791">
                  <c:v>44987</c:v>
                </c:pt>
                <c:pt idx="792">
                  <c:v>44988</c:v>
                </c:pt>
                <c:pt idx="793">
                  <c:v>44991</c:v>
                </c:pt>
                <c:pt idx="794">
                  <c:v>44992</c:v>
                </c:pt>
                <c:pt idx="795">
                  <c:v>44993</c:v>
                </c:pt>
                <c:pt idx="796">
                  <c:v>44994</c:v>
                </c:pt>
                <c:pt idx="797">
                  <c:v>44998</c:v>
                </c:pt>
                <c:pt idx="798">
                  <c:v>44999</c:v>
                </c:pt>
                <c:pt idx="799">
                  <c:v>45000</c:v>
                </c:pt>
                <c:pt idx="800">
                  <c:v>45001</c:v>
                </c:pt>
                <c:pt idx="801">
                  <c:v>45002</c:v>
                </c:pt>
                <c:pt idx="802">
                  <c:v>45005</c:v>
                </c:pt>
                <c:pt idx="803">
                  <c:v>45006</c:v>
                </c:pt>
                <c:pt idx="804">
                  <c:v>45007</c:v>
                </c:pt>
                <c:pt idx="805">
                  <c:v>45008</c:v>
                </c:pt>
                <c:pt idx="806">
                  <c:v>45009</c:v>
                </c:pt>
                <c:pt idx="807">
                  <c:v>45012</c:v>
                </c:pt>
                <c:pt idx="808">
                  <c:v>45013</c:v>
                </c:pt>
                <c:pt idx="809">
                  <c:v>45014</c:v>
                </c:pt>
                <c:pt idx="810">
                  <c:v>45015</c:v>
                </c:pt>
                <c:pt idx="811">
                  <c:v>45016</c:v>
                </c:pt>
                <c:pt idx="812">
                  <c:v>45019</c:v>
                </c:pt>
                <c:pt idx="813">
                  <c:v>45020</c:v>
                </c:pt>
                <c:pt idx="814">
                  <c:v>45021</c:v>
                </c:pt>
                <c:pt idx="815">
                  <c:v>45022</c:v>
                </c:pt>
                <c:pt idx="816">
                  <c:v>45026</c:v>
                </c:pt>
                <c:pt idx="817">
                  <c:v>45027</c:v>
                </c:pt>
                <c:pt idx="818">
                  <c:v>45028</c:v>
                </c:pt>
                <c:pt idx="819">
                  <c:v>45029</c:v>
                </c:pt>
                <c:pt idx="820">
                  <c:v>45030</c:v>
                </c:pt>
                <c:pt idx="821">
                  <c:v>45033</c:v>
                </c:pt>
                <c:pt idx="822">
                  <c:v>45034</c:v>
                </c:pt>
                <c:pt idx="823">
                  <c:v>45035</c:v>
                </c:pt>
                <c:pt idx="824">
                  <c:v>45036</c:v>
                </c:pt>
                <c:pt idx="825">
                  <c:v>45037</c:v>
                </c:pt>
                <c:pt idx="826">
                  <c:v>45040</c:v>
                </c:pt>
                <c:pt idx="827">
                  <c:v>45041</c:v>
                </c:pt>
                <c:pt idx="828">
                  <c:v>45042</c:v>
                </c:pt>
                <c:pt idx="829">
                  <c:v>45043</c:v>
                </c:pt>
                <c:pt idx="830">
                  <c:v>45044</c:v>
                </c:pt>
                <c:pt idx="831">
                  <c:v>45047</c:v>
                </c:pt>
                <c:pt idx="832">
                  <c:v>45048</c:v>
                </c:pt>
                <c:pt idx="833">
                  <c:v>45049</c:v>
                </c:pt>
                <c:pt idx="834">
                  <c:v>45050</c:v>
                </c:pt>
                <c:pt idx="835">
                  <c:v>45051</c:v>
                </c:pt>
                <c:pt idx="836">
                  <c:v>45054</c:v>
                </c:pt>
                <c:pt idx="837">
                  <c:v>45055</c:v>
                </c:pt>
                <c:pt idx="838">
                  <c:v>45056</c:v>
                </c:pt>
                <c:pt idx="839">
                  <c:v>45057</c:v>
                </c:pt>
                <c:pt idx="840">
                  <c:v>45058</c:v>
                </c:pt>
                <c:pt idx="841">
                  <c:v>45061</c:v>
                </c:pt>
                <c:pt idx="842">
                  <c:v>45062</c:v>
                </c:pt>
                <c:pt idx="843">
                  <c:v>45063</c:v>
                </c:pt>
                <c:pt idx="844">
                  <c:v>45064</c:v>
                </c:pt>
                <c:pt idx="845">
                  <c:v>45065</c:v>
                </c:pt>
                <c:pt idx="846">
                  <c:v>45068</c:v>
                </c:pt>
                <c:pt idx="847">
                  <c:v>45069</c:v>
                </c:pt>
                <c:pt idx="848">
                  <c:v>45070</c:v>
                </c:pt>
                <c:pt idx="849">
                  <c:v>45071</c:v>
                </c:pt>
                <c:pt idx="850">
                  <c:v>45072</c:v>
                </c:pt>
                <c:pt idx="851">
                  <c:v>45076</c:v>
                </c:pt>
                <c:pt idx="852">
                  <c:v>45077</c:v>
                </c:pt>
                <c:pt idx="853">
                  <c:v>45078</c:v>
                </c:pt>
                <c:pt idx="854">
                  <c:v>45079</c:v>
                </c:pt>
                <c:pt idx="855">
                  <c:v>45082</c:v>
                </c:pt>
                <c:pt idx="856">
                  <c:v>45083</c:v>
                </c:pt>
                <c:pt idx="857">
                  <c:v>45084</c:v>
                </c:pt>
                <c:pt idx="858">
                  <c:v>45085</c:v>
                </c:pt>
                <c:pt idx="859">
                  <c:v>45086</c:v>
                </c:pt>
                <c:pt idx="860">
                  <c:v>45089</c:v>
                </c:pt>
                <c:pt idx="861">
                  <c:v>45090</c:v>
                </c:pt>
                <c:pt idx="862">
                  <c:v>45091</c:v>
                </c:pt>
                <c:pt idx="863">
                  <c:v>45092</c:v>
                </c:pt>
                <c:pt idx="864">
                  <c:v>45093</c:v>
                </c:pt>
                <c:pt idx="865">
                  <c:v>45097</c:v>
                </c:pt>
                <c:pt idx="866">
                  <c:v>45098</c:v>
                </c:pt>
                <c:pt idx="867">
                  <c:v>45099</c:v>
                </c:pt>
                <c:pt idx="868">
                  <c:v>45100</c:v>
                </c:pt>
                <c:pt idx="869">
                  <c:v>45103</c:v>
                </c:pt>
                <c:pt idx="870">
                  <c:v>45104</c:v>
                </c:pt>
                <c:pt idx="871">
                  <c:v>45105</c:v>
                </c:pt>
                <c:pt idx="872">
                  <c:v>45106</c:v>
                </c:pt>
                <c:pt idx="873">
                  <c:v>45107</c:v>
                </c:pt>
                <c:pt idx="874">
                  <c:v>45110</c:v>
                </c:pt>
                <c:pt idx="875">
                  <c:v>45112</c:v>
                </c:pt>
                <c:pt idx="876">
                  <c:v>45113</c:v>
                </c:pt>
                <c:pt idx="877">
                  <c:v>45114</c:v>
                </c:pt>
                <c:pt idx="878">
                  <c:v>45117</c:v>
                </c:pt>
                <c:pt idx="879">
                  <c:v>45118</c:v>
                </c:pt>
                <c:pt idx="880">
                  <c:v>45119</c:v>
                </c:pt>
                <c:pt idx="881">
                  <c:v>45120</c:v>
                </c:pt>
                <c:pt idx="882">
                  <c:v>45121</c:v>
                </c:pt>
                <c:pt idx="883">
                  <c:v>45124</c:v>
                </c:pt>
                <c:pt idx="884">
                  <c:v>45125</c:v>
                </c:pt>
                <c:pt idx="885">
                  <c:v>45126</c:v>
                </c:pt>
                <c:pt idx="886">
                  <c:v>45127</c:v>
                </c:pt>
                <c:pt idx="887">
                  <c:v>45128</c:v>
                </c:pt>
                <c:pt idx="888">
                  <c:v>45131</c:v>
                </c:pt>
                <c:pt idx="889">
                  <c:v>45132</c:v>
                </c:pt>
                <c:pt idx="890">
                  <c:v>45133</c:v>
                </c:pt>
                <c:pt idx="891">
                  <c:v>45134</c:v>
                </c:pt>
                <c:pt idx="892">
                  <c:v>45135</c:v>
                </c:pt>
                <c:pt idx="893">
                  <c:v>45138</c:v>
                </c:pt>
                <c:pt idx="894">
                  <c:v>45139</c:v>
                </c:pt>
                <c:pt idx="895">
                  <c:v>45140</c:v>
                </c:pt>
                <c:pt idx="896">
                  <c:v>45141</c:v>
                </c:pt>
                <c:pt idx="897">
                  <c:v>45142</c:v>
                </c:pt>
                <c:pt idx="898">
                  <c:v>45145</c:v>
                </c:pt>
                <c:pt idx="899">
                  <c:v>45146</c:v>
                </c:pt>
                <c:pt idx="900">
                  <c:v>45147</c:v>
                </c:pt>
                <c:pt idx="901">
                  <c:v>45148</c:v>
                </c:pt>
                <c:pt idx="902">
                  <c:v>45149</c:v>
                </c:pt>
                <c:pt idx="903">
                  <c:v>45152</c:v>
                </c:pt>
                <c:pt idx="904">
                  <c:v>45153</c:v>
                </c:pt>
                <c:pt idx="905">
                  <c:v>45154</c:v>
                </c:pt>
                <c:pt idx="906">
                  <c:v>45155</c:v>
                </c:pt>
                <c:pt idx="907">
                  <c:v>45156</c:v>
                </c:pt>
                <c:pt idx="908">
                  <c:v>45159</c:v>
                </c:pt>
                <c:pt idx="909">
                  <c:v>45160</c:v>
                </c:pt>
                <c:pt idx="910">
                  <c:v>45161</c:v>
                </c:pt>
                <c:pt idx="911">
                  <c:v>45162</c:v>
                </c:pt>
                <c:pt idx="912">
                  <c:v>45163</c:v>
                </c:pt>
                <c:pt idx="913">
                  <c:v>45166</c:v>
                </c:pt>
                <c:pt idx="914">
                  <c:v>45167</c:v>
                </c:pt>
                <c:pt idx="915">
                  <c:v>45168</c:v>
                </c:pt>
                <c:pt idx="916">
                  <c:v>45169</c:v>
                </c:pt>
                <c:pt idx="917">
                  <c:v>45170</c:v>
                </c:pt>
                <c:pt idx="918">
                  <c:v>45174</c:v>
                </c:pt>
                <c:pt idx="919">
                  <c:v>45175</c:v>
                </c:pt>
                <c:pt idx="920">
                  <c:v>45176</c:v>
                </c:pt>
                <c:pt idx="921">
                  <c:v>45177</c:v>
                </c:pt>
                <c:pt idx="922">
                  <c:v>45180</c:v>
                </c:pt>
                <c:pt idx="923">
                  <c:v>45181</c:v>
                </c:pt>
                <c:pt idx="924">
                  <c:v>45182</c:v>
                </c:pt>
                <c:pt idx="925">
                  <c:v>45183</c:v>
                </c:pt>
                <c:pt idx="926">
                  <c:v>45184</c:v>
                </c:pt>
                <c:pt idx="927">
                  <c:v>45187</c:v>
                </c:pt>
                <c:pt idx="928">
                  <c:v>45188</c:v>
                </c:pt>
                <c:pt idx="929">
                  <c:v>45189</c:v>
                </c:pt>
                <c:pt idx="930">
                  <c:v>45190</c:v>
                </c:pt>
                <c:pt idx="931">
                  <c:v>45191</c:v>
                </c:pt>
                <c:pt idx="932">
                  <c:v>45194</c:v>
                </c:pt>
                <c:pt idx="933">
                  <c:v>45195</c:v>
                </c:pt>
                <c:pt idx="934">
                  <c:v>45196</c:v>
                </c:pt>
                <c:pt idx="935">
                  <c:v>45197</c:v>
                </c:pt>
                <c:pt idx="936">
                  <c:v>45198</c:v>
                </c:pt>
                <c:pt idx="937">
                  <c:v>45201</c:v>
                </c:pt>
                <c:pt idx="938">
                  <c:v>45202</c:v>
                </c:pt>
                <c:pt idx="939">
                  <c:v>45203</c:v>
                </c:pt>
                <c:pt idx="940">
                  <c:v>45204</c:v>
                </c:pt>
                <c:pt idx="941">
                  <c:v>45205</c:v>
                </c:pt>
                <c:pt idx="942">
                  <c:v>45208</c:v>
                </c:pt>
                <c:pt idx="943">
                  <c:v>45209</c:v>
                </c:pt>
                <c:pt idx="944">
                  <c:v>45210</c:v>
                </c:pt>
                <c:pt idx="945">
                  <c:v>45211</c:v>
                </c:pt>
                <c:pt idx="946">
                  <c:v>45212</c:v>
                </c:pt>
                <c:pt idx="947">
                  <c:v>45215</c:v>
                </c:pt>
                <c:pt idx="948">
                  <c:v>45216</c:v>
                </c:pt>
                <c:pt idx="949">
                  <c:v>45217</c:v>
                </c:pt>
                <c:pt idx="950">
                  <c:v>45218</c:v>
                </c:pt>
                <c:pt idx="951">
                  <c:v>45219</c:v>
                </c:pt>
                <c:pt idx="952">
                  <c:v>45222</c:v>
                </c:pt>
                <c:pt idx="953">
                  <c:v>45223</c:v>
                </c:pt>
                <c:pt idx="954">
                  <c:v>45224</c:v>
                </c:pt>
                <c:pt idx="955">
                  <c:v>45225</c:v>
                </c:pt>
                <c:pt idx="956">
                  <c:v>45226</c:v>
                </c:pt>
                <c:pt idx="957">
                  <c:v>45229</c:v>
                </c:pt>
                <c:pt idx="958">
                  <c:v>45230</c:v>
                </c:pt>
                <c:pt idx="959">
                  <c:v>45231</c:v>
                </c:pt>
                <c:pt idx="960">
                  <c:v>45232</c:v>
                </c:pt>
                <c:pt idx="961">
                  <c:v>45233</c:v>
                </c:pt>
                <c:pt idx="962">
                  <c:v>45236</c:v>
                </c:pt>
                <c:pt idx="963">
                  <c:v>45237</c:v>
                </c:pt>
                <c:pt idx="964">
                  <c:v>45238</c:v>
                </c:pt>
                <c:pt idx="965">
                  <c:v>45239</c:v>
                </c:pt>
                <c:pt idx="966">
                  <c:v>45240</c:v>
                </c:pt>
                <c:pt idx="967">
                  <c:v>45243</c:v>
                </c:pt>
                <c:pt idx="968">
                  <c:v>45244</c:v>
                </c:pt>
                <c:pt idx="969">
                  <c:v>45245</c:v>
                </c:pt>
                <c:pt idx="970">
                  <c:v>45246</c:v>
                </c:pt>
                <c:pt idx="971">
                  <c:v>45247</c:v>
                </c:pt>
                <c:pt idx="972">
                  <c:v>45250</c:v>
                </c:pt>
                <c:pt idx="973">
                  <c:v>45251</c:v>
                </c:pt>
                <c:pt idx="974">
                  <c:v>45252</c:v>
                </c:pt>
                <c:pt idx="975">
                  <c:v>45254</c:v>
                </c:pt>
                <c:pt idx="976">
                  <c:v>45257</c:v>
                </c:pt>
                <c:pt idx="977">
                  <c:v>45258</c:v>
                </c:pt>
                <c:pt idx="978">
                  <c:v>45259</c:v>
                </c:pt>
                <c:pt idx="979">
                  <c:v>45260</c:v>
                </c:pt>
                <c:pt idx="980">
                  <c:v>45261</c:v>
                </c:pt>
                <c:pt idx="981">
                  <c:v>45264</c:v>
                </c:pt>
                <c:pt idx="982">
                  <c:v>45265</c:v>
                </c:pt>
                <c:pt idx="983">
                  <c:v>45266</c:v>
                </c:pt>
                <c:pt idx="984">
                  <c:v>45267</c:v>
                </c:pt>
                <c:pt idx="985">
                  <c:v>45268</c:v>
                </c:pt>
                <c:pt idx="986">
                  <c:v>45271</c:v>
                </c:pt>
                <c:pt idx="987">
                  <c:v>45272</c:v>
                </c:pt>
                <c:pt idx="988">
                  <c:v>45273</c:v>
                </c:pt>
                <c:pt idx="989">
                  <c:v>45274</c:v>
                </c:pt>
                <c:pt idx="990">
                  <c:v>45275</c:v>
                </c:pt>
                <c:pt idx="991">
                  <c:v>45278</c:v>
                </c:pt>
                <c:pt idx="992">
                  <c:v>45279</c:v>
                </c:pt>
                <c:pt idx="993">
                  <c:v>45280</c:v>
                </c:pt>
                <c:pt idx="994">
                  <c:v>45281</c:v>
                </c:pt>
                <c:pt idx="995">
                  <c:v>45282</c:v>
                </c:pt>
                <c:pt idx="996">
                  <c:v>45286</c:v>
                </c:pt>
                <c:pt idx="997">
                  <c:v>45287</c:v>
                </c:pt>
                <c:pt idx="998">
                  <c:v>45288</c:v>
                </c:pt>
                <c:pt idx="999">
                  <c:v>45289</c:v>
                </c:pt>
              </c:numCache>
            </c:numRef>
          </c:cat>
          <c:val>
            <c:numRef>
              <c:f>Chart_Primary_Spread!$C$2:$C$1001</c:f>
              <c:numCache>
                <c:formatCode>General</c:formatCode>
                <c:ptCount val="1000"/>
                <c:pt idx="0">
                  <c:v>-2.279920747677141</c:v>
                </c:pt>
                <c:pt idx="1">
                  <c:v>-1.635464262734525</c:v>
                </c:pt>
                <c:pt idx="2">
                  <c:v>-1.205822939237073</c:v>
                </c:pt>
                <c:pt idx="3">
                  <c:v>-1.176161696215199</c:v>
                </c:pt>
                <c:pt idx="4">
                  <c:v>-1.501101364043399</c:v>
                </c:pt>
                <c:pt idx="5">
                  <c:v>-1.046177437565433</c:v>
                </c:pt>
                <c:pt idx="6">
                  <c:v>0.008070138956455806</c:v>
                </c:pt>
                <c:pt idx="7">
                  <c:v>0.300542688648079</c:v>
                </c:pt>
                <c:pt idx="8">
                  <c:v>0.690253283494087</c:v>
                </c:pt>
                <c:pt idx="9">
                  <c:v>0.7797807220649655</c:v>
                </c:pt>
                <c:pt idx="10">
                  <c:v>0.6654649603959819</c:v>
                </c:pt>
                <c:pt idx="11">
                  <c:v>0.8894752013148655</c:v>
                </c:pt>
                <c:pt idx="12">
                  <c:v>0.10568149032935</c:v>
                </c:pt>
                <c:pt idx="13">
                  <c:v>0.1840647627885989</c:v>
                </c:pt>
                <c:pt idx="14">
                  <c:v>0.5222561465371306</c:v>
                </c:pt>
                <c:pt idx="15">
                  <c:v>1.187449689589927</c:v>
                </c:pt>
                <c:pt idx="16">
                  <c:v>1.636968720953476</c:v>
                </c:pt>
                <c:pt idx="17">
                  <c:v>1.218556606940601</c:v>
                </c:pt>
                <c:pt idx="18">
                  <c:v>0.9089959802733834</c:v>
                </c:pt>
                <c:pt idx="19">
                  <c:v>0.7011245005141238</c:v>
                </c:pt>
                <c:pt idx="20">
                  <c:v>1.445859366070499</c:v>
                </c:pt>
                <c:pt idx="21">
                  <c:v>0.2166600897349251</c:v>
                </c:pt>
                <c:pt idx="22">
                  <c:v>-0.009913012433049432</c:v>
                </c:pt>
                <c:pt idx="23">
                  <c:v>0.3066528777647016</c:v>
                </c:pt>
                <c:pt idx="24">
                  <c:v>-0.02738781958902609</c:v>
                </c:pt>
                <c:pt idx="25">
                  <c:v>-0.1835769577676455</c:v>
                </c:pt>
                <c:pt idx="26">
                  <c:v>0.01260540362351948</c:v>
                </c:pt>
                <c:pt idx="27">
                  <c:v>0.05618465781410004</c:v>
                </c:pt>
                <c:pt idx="28">
                  <c:v>0.5793770346278924</c:v>
                </c:pt>
                <c:pt idx="29">
                  <c:v>0.6782640513489577</c:v>
                </c:pt>
                <c:pt idx="30">
                  <c:v>-0.03580433290049383</c:v>
                </c:pt>
                <c:pt idx="31">
                  <c:v>0.616096254214622</c:v>
                </c:pt>
                <c:pt idx="32">
                  <c:v>-0.309393887662333</c:v>
                </c:pt>
                <c:pt idx="33">
                  <c:v>-0.38655877848307</c:v>
                </c:pt>
                <c:pt idx="34">
                  <c:v>-0.2372875124490299</c:v>
                </c:pt>
                <c:pt idx="35">
                  <c:v>0.008023057506358159</c:v>
                </c:pt>
                <c:pt idx="36">
                  <c:v>-1.154070542304907</c:v>
                </c:pt>
                <c:pt idx="37">
                  <c:v>-0.7132299404019308</c:v>
                </c:pt>
                <c:pt idx="38">
                  <c:v>-0.8968092475400418</c:v>
                </c:pt>
                <c:pt idx="39">
                  <c:v>-0.4326798491186248</c:v>
                </c:pt>
                <c:pt idx="40">
                  <c:v>-0.0669320186601446</c:v>
                </c:pt>
                <c:pt idx="41">
                  <c:v>-0.3611477097524166</c:v>
                </c:pt>
                <c:pt idx="42">
                  <c:v>-0.215757257428219</c:v>
                </c:pt>
                <c:pt idx="43">
                  <c:v>-1.191038810207811</c:v>
                </c:pt>
                <c:pt idx="44">
                  <c:v>-1.493457928244155</c:v>
                </c:pt>
                <c:pt idx="45">
                  <c:v>-2.501200633658352</c:v>
                </c:pt>
                <c:pt idx="46">
                  <c:v>-1.777966418945876</c:v>
                </c:pt>
                <c:pt idx="47">
                  <c:v>-2.608065062412014</c:v>
                </c:pt>
                <c:pt idx="48">
                  <c:v>-5.961738387956285</c:v>
                </c:pt>
                <c:pt idx="49">
                  <c:v>-4.216794271561597</c:v>
                </c:pt>
                <c:pt idx="50">
                  <c:v>-4.156717163027474</c:v>
                </c:pt>
                <c:pt idx="51">
                  <c:v>-3.297774404933304</c:v>
                </c:pt>
                <c:pt idx="52">
                  <c:v>-4.292402463937884</c:v>
                </c:pt>
                <c:pt idx="53">
                  <c:v>-0.09540813717691092</c:v>
                </c:pt>
                <c:pt idx="54">
                  <c:v>-2.828279589905335</c:v>
                </c:pt>
                <c:pt idx="55">
                  <c:v>-0.8243004095213075</c:v>
                </c:pt>
                <c:pt idx="56">
                  <c:v>-1.350365793681358</c:v>
                </c:pt>
                <c:pt idx="57">
                  <c:v>-1.954228732119108</c:v>
                </c:pt>
                <c:pt idx="58">
                  <c:v>2.863732482076867</c:v>
                </c:pt>
                <c:pt idx="59">
                  <c:v>-2.266009660417983</c:v>
                </c:pt>
                <c:pt idx="60">
                  <c:v>9.309281967546537</c:v>
                </c:pt>
                <c:pt idx="61">
                  <c:v>-0.4870809662492816</c:v>
                </c:pt>
                <c:pt idx="62">
                  <c:v>-3.263883530694886</c:v>
                </c:pt>
                <c:pt idx="63">
                  <c:v>-1.208012504739302</c:v>
                </c:pt>
                <c:pt idx="64">
                  <c:v>-0.8854701953304043</c:v>
                </c:pt>
                <c:pt idx="65">
                  <c:v>-3.70956982374425</c:v>
                </c:pt>
                <c:pt idx="66">
                  <c:v>-3.063847809529034</c:v>
                </c:pt>
                <c:pt idx="67">
                  <c:v>-2.396507512261478</c:v>
                </c:pt>
                <c:pt idx="68">
                  <c:v>-2.564732959086312</c:v>
                </c:pt>
                <c:pt idx="69">
                  <c:v>-3.136895833122282</c:v>
                </c:pt>
                <c:pt idx="70">
                  <c:v>-1.517915680355848</c:v>
                </c:pt>
                <c:pt idx="71">
                  <c:v>-2.765849386224392</c:v>
                </c:pt>
                <c:pt idx="72">
                  <c:v>-1.485097750431585</c:v>
                </c:pt>
                <c:pt idx="73">
                  <c:v>-1.727343289076994</c:v>
                </c:pt>
                <c:pt idx="74">
                  <c:v>-1.815343980911412</c:v>
                </c:pt>
                <c:pt idx="75">
                  <c:v>-1.482678766766256</c:v>
                </c:pt>
                <c:pt idx="76">
                  <c:v>-1.426163999492963</c:v>
                </c:pt>
                <c:pt idx="77">
                  <c:v>-1.305913275696276</c:v>
                </c:pt>
                <c:pt idx="78">
                  <c:v>-0.8245126293027741</c:v>
                </c:pt>
                <c:pt idx="79">
                  <c:v>-0.7053182306509626</c:v>
                </c:pt>
                <c:pt idx="80">
                  <c:v>-1.290131848724114</c:v>
                </c:pt>
                <c:pt idx="81">
                  <c:v>-1.358241237681967</c:v>
                </c:pt>
                <c:pt idx="82">
                  <c:v>-1.339653337245843</c:v>
                </c:pt>
                <c:pt idx="83">
                  <c:v>-0.9511831684452787</c:v>
                </c:pt>
                <c:pt idx="84">
                  <c:v>-1.156716319272629</c:v>
                </c:pt>
                <c:pt idx="85">
                  <c:v>-1.263780655492994</c:v>
                </c:pt>
                <c:pt idx="86">
                  <c:v>-0.790929028101142</c:v>
                </c:pt>
                <c:pt idx="87">
                  <c:v>-0.3494856274701518</c:v>
                </c:pt>
                <c:pt idx="88">
                  <c:v>-0.4305180817694082</c:v>
                </c:pt>
                <c:pt idx="89">
                  <c:v>-0.5243375998874358</c:v>
                </c:pt>
                <c:pt idx="90">
                  <c:v>-1.273829757626405</c:v>
                </c:pt>
                <c:pt idx="91">
                  <c:v>-0.2543073942167137</c:v>
                </c:pt>
                <c:pt idx="92">
                  <c:v>-0.16371140629864</c:v>
                </c:pt>
                <c:pt idx="93">
                  <c:v>-0.6799854581956085</c:v>
                </c:pt>
                <c:pt idx="94">
                  <c:v>-0.6219641693683148</c:v>
                </c:pt>
                <c:pt idx="95">
                  <c:v>-0.8626531949931718</c:v>
                </c:pt>
                <c:pt idx="96">
                  <c:v>-1.069289658177804</c:v>
                </c:pt>
                <c:pt idx="97">
                  <c:v>-0.5021651080023555</c:v>
                </c:pt>
                <c:pt idx="98">
                  <c:v>-0.8608630064721778</c:v>
                </c:pt>
                <c:pt idx="99">
                  <c:v>-0.1287186958822387</c:v>
                </c:pt>
                <c:pt idx="100">
                  <c:v>-0.4993226205457871</c:v>
                </c:pt>
                <c:pt idx="101">
                  <c:v>-1.364192144825352</c:v>
                </c:pt>
                <c:pt idx="102">
                  <c:v>-0.6093558808794753</c:v>
                </c:pt>
                <c:pt idx="103">
                  <c:v>-0.194692069831065</c:v>
                </c:pt>
                <c:pt idx="104">
                  <c:v>-0.2330042300910075</c:v>
                </c:pt>
                <c:pt idx="105">
                  <c:v>-0.7288485557809591</c:v>
                </c:pt>
                <c:pt idx="106">
                  <c:v>-0.1755853332369022</c:v>
                </c:pt>
                <c:pt idx="107">
                  <c:v>0.02629124289149135</c:v>
                </c:pt>
                <c:pt idx="108">
                  <c:v>-0.4813477834655582</c:v>
                </c:pt>
                <c:pt idx="109">
                  <c:v>-0.3120140256386784</c:v>
                </c:pt>
                <c:pt idx="110">
                  <c:v>-0.4088176630477576</c:v>
                </c:pt>
                <c:pt idx="111">
                  <c:v>-0.3971750849842588</c:v>
                </c:pt>
                <c:pt idx="112">
                  <c:v>0.02246983599453371</c:v>
                </c:pt>
                <c:pt idx="113">
                  <c:v>0.1623021368280179</c:v>
                </c:pt>
                <c:pt idx="114">
                  <c:v>0.4597208305079727</c:v>
                </c:pt>
                <c:pt idx="115">
                  <c:v>-0.4392690173620502</c:v>
                </c:pt>
                <c:pt idx="116">
                  <c:v>0.05041840364925582</c:v>
                </c:pt>
                <c:pt idx="117">
                  <c:v>-0.1908405656183295</c:v>
                </c:pt>
                <c:pt idx="118">
                  <c:v>-0.6547666889431476</c:v>
                </c:pt>
                <c:pt idx="119">
                  <c:v>-0.2152496099109793</c:v>
                </c:pt>
                <c:pt idx="120">
                  <c:v>-1.388666824537375</c:v>
                </c:pt>
                <c:pt idx="121">
                  <c:v>-0.3696014803404877</c:v>
                </c:pt>
                <c:pt idx="122">
                  <c:v>-0.7870165251417504</c:v>
                </c:pt>
                <c:pt idx="123">
                  <c:v>-0.3745762096746343</c:v>
                </c:pt>
                <c:pt idx="124">
                  <c:v>-1.370082459470645</c:v>
                </c:pt>
                <c:pt idx="125">
                  <c:v>-0.6474239393409743</c:v>
                </c:pt>
                <c:pt idx="126">
                  <c:v>-1.057110201476713</c:v>
                </c:pt>
                <c:pt idx="127">
                  <c:v>-0.1489667726437321</c:v>
                </c:pt>
                <c:pt idx="128">
                  <c:v>-0.6623189007369391</c:v>
                </c:pt>
                <c:pt idx="129">
                  <c:v>-0.3699072483405092</c:v>
                </c:pt>
                <c:pt idx="130">
                  <c:v>-0.1203824933537587</c:v>
                </c:pt>
                <c:pt idx="131">
                  <c:v>-0.4949516797867486</c:v>
                </c:pt>
                <c:pt idx="132">
                  <c:v>-0.3428679843712182</c:v>
                </c:pt>
                <c:pt idx="133">
                  <c:v>-0.4419247218666817</c:v>
                </c:pt>
                <c:pt idx="134">
                  <c:v>-0.3570338384434612</c:v>
                </c:pt>
                <c:pt idx="135">
                  <c:v>-0.1459131019855955</c:v>
                </c:pt>
                <c:pt idx="136">
                  <c:v>-0.4436969815731032</c:v>
                </c:pt>
                <c:pt idx="137">
                  <c:v>-0.9681202080669731</c:v>
                </c:pt>
                <c:pt idx="138">
                  <c:v>-0.4935983358624211</c:v>
                </c:pt>
                <c:pt idx="139">
                  <c:v>-0.3591084948426728</c:v>
                </c:pt>
                <c:pt idx="140">
                  <c:v>-0.1298923675134154</c:v>
                </c:pt>
                <c:pt idx="141">
                  <c:v>-0.2503876019672395</c:v>
                </c:pt>
                <c:pt idx="142">
                  <c:v>-0.1965377750866186</c:v>
                </c:pt>
                <c:pt idx="143">
                  <c:v>-0.08314568166745558</c:v>
                </c:pt>
                <c:pt idx="144">
                  <c:v>0.1843207905228369</c:v>
                </c:pt>
                <c:pt idx="145">
                  <c:v>0.3908746623998842</c:v>
                </c:pt>
                <c:pt idx="146">
                  <c:v>-0.5037604030549913</c:v>
                </c:pt>
                <c:pt idx="147">
                  <c:v>0.5715507115016318</c:v>
                </c:pt>
                <c:pt idx="148">
                  <c:v>0.4135641575890281</c:v>
                </c:pt>
                <c:pt idx="149">
                  <c:v>0.6924515421098952</c:v>
                </c:pt>
                <c:pt idx="150">
                  <c:v>1.335481223171092</c:v>
                </c:pt>
                <c:pt idx="151">
                  <c:v>0.7307050155162009</c:v>
                </c:pt>
                <c:pt idx="152">
                  <c:v>0.7818150571280468</c:v>
                </c:pt>
                <c:pt idx="153">
                  <c:v>1.039077835991518</c:v>
                </c:pt>
                <c:pt idx="154">
                  <c:v>0.3659751387099688</c:v>
                </c:pt>
                <c:pt idx="155">
                  <c:v>0.7658322437478702</c:v>
                </c:pt>
                <c:pt idx="156">
                  <c:v>0.9085085269941395</c:v>
                </c:pt>
                <c:pt idx="157">
                  <c:v>0.3496805257700626</c:v>
                </c:pt>
                <c:pt idx="158">
                  <c:v>0.1144528597348476</c:v>
                </c:pt>
                <c:pt idx="159">
                  <c:v>0.1034104721240002</c:v>
                </c:pt>
                <c:pt idx="160">
                  <c:v>-0.6059198693317613</c:v>
                </c:pt>
                <c:pt idx="161">
                  <c:v>-0.7625735110438412</c:v>
                </c:pt>
                <c:pt idx="162">
                  <c:v>0.3282456927623619</c:v>
                </c:pt>
                <c:pt idx="163">
                  <c:v>-0.05119694210769507</c:v>
                </c:pt>
                <c:pt idx="164">
                  <c:v>0.7585357699497258</c:v>
                </c:pt>
                <c:pt idx="165">
                  <c:v>0.5648078001159439</c:v>
                </c:pt>
                <c:pt idx="166">
                  <c:v>-0.4748573771229873</c:v>
                </c:pt>
                <c:pt idx="167">
                  <c:v>-0.7476197190665741</c:v>
                </c:pt>
                <c:pt idx="168">
                  <c:v>-0.6234941501439878</c:v>
                </c:pt>
                <c:pt idx="169">
                  <c:v>-0.2488831402242315</c:v>
                </c:pt>
                <c:pt idx="170">
                  <c:v>-0.2029196906478996</c:v>
                </c:pt>
                <c:pt idx="171">
                  <c:v>-0.1685143940033763</c:v>
                </c:pt>
                <c:pt idx="172">
                  <c:v>-0.2950207010295903</c:v>
                </c:pt>
                <c:pt idx="173">
                  <c:v>0.006053342320878373</c:v>
                </c:pt>
                <c:pt idx="174">
                  <c:v>-0.3227496912172682</c:v>
                </c:pt>
                <c:pt idx="175">
                  <c:v>0.6695564224413636</c:v>
                </c:pt>
                <c:pt idx="176">
                  <c:v>0.4566509427105759</c:v>
                </c:pt>
                <c:pt idx="177">
                  <c:v>0.7662704762877087</c:v>
                </c:pt>
                <c:pt idx="178">
                  <c:v>-0.2483603472034097</c:v>
                </c:pt>
                <c:pt idx="179">
                  <c:v>3.355806479568742</c:v>
                </c:pt>
                <c:pt idx="180">
                  <c:v>1.040802737991013</c:v>
                </c:pt>
                <c:pt idx="181">
                  <c:v>0.635925629019086</c:v>
                </c:pt>
                <c:pt idx="182">
                  <c:v>1.170828485493889</c:v>
                </c:pt>
                <c:pt idx="183">
                  <c:v>0.9031422220434793</c:v>
                </c:pt>
                <c:pt idx="184">
                  <c:v>1.079255592068938</c:v>
                </c:pt>
                <c:pt idx="185">
                  <c:v>0.9740236723829749</c:v>
                </c:pt>
                <c:pt idx="186">
                  <c:v>0.7410217143465283</c:v>
                </c:pt>
                <c:pt idx="187">
                  <c:v>0.1437837129735197</c:v>
                </c:pt>
                <c:pt idx="188">
                  <c:v>1.009075581413013</c:v>
                </c:pt>
                <c:pt idx="189">
                  <c:v>0.2378437455736865</c:v>
                </c:pt>
                <c:pt idx="190">
                  <c:v>1.266952773941545</c:v>
                </c:pt>
                <c:pt idx="191">
                  <c:v>1.926258600134166</c:v>
                </c:pt>
                <c:pt idx="192">
                  <c:v>1.663405488927165</c:v>
                </c:pt>
                <c:pt idx="193">
                  <c:v>0.955606527832332</c:v>
                </c:pt>
                <c:pt idx="194">
                  <c:v>1.843917399622965</c:v>
                </c:pt>
                <c:pt idx="195">
                  <c:v>1.431517817252484</c:v>
                </c:pt>
                <c:pt idx="196">
                  <c:v>1.823695465104235</c:v>
                </c:pt>
                <c:pt idx="197">
                  <c:v>2.45488915106073</c:v>
                </c:pt>
                <c:pt idx="198">
                  <c:v>1.601049204680588</c:v>
                </c:pt>
                <c:pt idx="199">
                  <c:v>1.683715859651994</c:v>
                </c:pt>
                <c:pt idx="200">
                  <c:v>0.5702218503143071</c:v>
                </c:pt>
                <c:pt idx="201">
                  <c:v>0.8488264620378256</c:v>
                </c:pt>
                <c:pt idx="202">
                  <c:v>1.255173820748509</c:v>
                </c:pt>
                <c:pt idx="203">
                  <c:v>1.580595524846852</c:v>
                </c:pt>
                <c:pt idx="204">
                  <c:v>1.32140036088836</c:v>
                </c:pt>
                <c:pt idx="205">
                  <c:v>0.4048099172050688</c:v>
                </c:pt>
                <c:pt idx="206">
                  <c:v>1.707294208651989</c:v>
                </c:pt>
                <c:pt idx="207">
                  <c:v>1.689340828210036</c:v>
                </c:pt>
                <c:pt idx="208">
                  <c:v>0.6333412820292487</c:v>
                </c:pt>
                <c:pt idx="209">
                  <c:v>1.09329155660844</c:v>
                </c:pt>
                <c:pt idx="210">
                  <c:v>0.6256016123390975</c:v>
                </c:pt>
                <c:pt idx="211">
                  <c:v>1.021843797702063</c:v>
                </c:pt>
                <c:pt idx="212">
                  <c:v>0.7512078736246677</c:v>
                </c:pt>
                <c:pt idx="213">
                  <c:v>0.6433101262696351</c:v>
                </c:pt>
                <c:pt idx="214">
                  <c:v>-0.3315226543943281</c:v>
                </c:pt>
                <c:pt idx="215">
                  <c:v>1.652838808191627</c:v>
                </c:pt>
                <c:pt idx="216">
                  <c:v>0.973325967357652</c:v>
                </c:pt>
                <c:pt idx="217">
                  <c:v>-0.3829901990356391</c:v>
                </c:pt>
                <c:pt idx="218">
                  <c:v>-0.2636508535216176</c:v>
                </c:pt>
                <c:pt idx="219">
                  <c:v>-0.8165956168137318</c:v>
                </c:pt>
                <c:pt idx="220">
                  <c:v>-0.2873965731588302</c:v>
                </c:pt>
                <c:pt idx="221">
                  <c:v>-0.1722419981563899</c:v>
                </c:pt>
                <c:pt idx="222">
                  <c:v>0.5130797001234283</c:v>
                </c:pt>
                <c:pt idx="223">
                  <c:v>0.07576712370270008</c:v>
                </c:pt>
                <c:pt idx="224">
                  <c:v>-0.02857977667116072</c:v>
                </c:pt>
                <c:pt idx="225">
                  <c:v>-0.2819149055432376</c:v>
                </c:pt>
                <c:pt idx="226">
                  <c:v>0.2720202941921638</c:v>
                </c:pt>
                <c:pt idx="227">
                  <c:v>-0.1479548457450247</c:v>
                </c:pt>
                <c:pt idx="228">
                  <c:v>0.04893515358770653</c:v>
                </c:pt>
                <c:pt idx="229">
                  <c:v>-0.2386107426681064</c:v>
                </c:pt>
                <c:pt idx="230">
                  <c:v>-0.5150362325119754</c:v>
                </c:pt>
                <c:pt idx="231">
                  <c:v>0.1317653606580921</c:v>
                </c:pt>
                <c:pt idx="232">
                  <c:v>1.344698243340633</c:v>
                </c:pt>
                <c:pt idx="233">
                  <c:v>0.2404075487771096</c:v>
                </c:pt>
                <c:pt idx="234">
                  <c:v>1.020531049357901</c:v>
                </c:pt>
                <c:pt idx="235">
                  <c:v>0.6690438870880305</c:v>
                </c:pt>
                <c:pt idx="236">
                  <c:v>0.1624299697216984</c:v>
                </c:pt>
                <c:pt idx="237">
                  <c:v>0.3673359398527116</c:v>
                </c:pt>
                <c:pt idx="238">
                  <c:v>-0.3253186005319477</c:v>
                </c:pt>
                <c:pt idx="239">
                  <c:v>0.484274020048849</c:v>
                </c:pt>
                <c:pt idx="240">
                  <c:v>0.3365283447908731</c:v>
                </c:pt>
                <c:pt idx="241">
                  <c:v>-0.2428686565744585</c:v>
                </c:pt>
                <c:pt idx="242">
                  <c:v>-0.4503222713262909</c:v>
                </c:pt>
                <c:pt idx="243">
                  <c:v>0.3333244737759008</c:v>
                </c:pt>
                <c:pt idx="244">
                  <c:v>-0.2217513917910315</c:v>
                </c:pt>
                <c:pt idx="245">
                  <c:v>-0.3008066479243935</c:v>
                </c:pt>
                <c:pt idx="246">
                  <c:v>0.334909588464245</c:v>
                </c:pt>
                <c:pt idx="247">
                  <c:v>-0.1641839699063225</c:v>
                </c:pt>
                <c:pt idx="248">
                  <c:v>0.2845181021985001</c:v>
                </c:pt>
                <c:pt idx="249">
                  <c:v>0.06382912694599203</c:v>
                </c:pt>
                <c:pt idx="250">
                  <c:v>0.0365878368419423</c:v>
                </c:pt>
                <c:pt idx="251">
                  <c:v>-0.2633284180135863</c:v>
                </c:pt>
                <c:pt idx="252">
                  <c:v>0.3971479139601579</c:v>
                </c:pt>
                <c:pt idx="253">
                  <c:v>0.07416731067540466</c:v>
                </c:pt>
                <c:pt idx="254">
                  <c:v>0.2854753167898414</c:v>
                </c:pt>
                <c:pt idx="255">
                  <c:v>-0.04734468841567453</c:v>
                </c:pt>
                <c:pt idx="256">
                  <c:v>0.005247707026692158</c:v>
                </c:pt>
                <c:pt idx="257">
                  <c:v>0.4946762272723411</c:v>
                </c:pt>
                <c:pt idx="258">
                  <c:v>0.3989174316478646</c:v>
                </c:pt>
                <c:pt idx="259">
                  <c:v>0.5949854697198865</c:v>
                </c:pt>
                <c:pt idx="260">
                  <c:v>-0.1969043862386691</c:v>
                </c:pt>
                <c:pt idx="261">
                  <c:v>0.1005170393415709</c:v>
                </c:pt>
                <c:pt idx="262">
                  <c:v>0.07692370756103752</c:v>
                </c:pt>
                <c:pt idx="263">
                  <c:v>0.3516510748866549</c:v>
                </c:pt>
                <c:pt idx="264">
                  <c:v>0.2021682338273057</c:v>
                </c:pt>
                <c:pt idx="265">
                  <c:v>-0.09555866749241693</c:v>
                </c:pt>
                <c:pt idx="266">
                  <c:v>0.0495413423742461</c:v>
                </c:pt>
                <c:pt idx="267">
                  <c:v>0.08378293588885806</c:v>
                </c:pt>
                <c:pt idx="268">
                  <c:v>-0.2271183320093167</c:v>
                </c:pt>
                <c:pt idx="269">
                  <c:v>-1.106376361305167</c:v>
                </c:pt>
                <c:pt idx="270">
                  <c:v>-0.2424912882918624</c:v>
                </c:pt>
                <c:pt idx="271">
                  <c:v>0.0433928554672881</c:v>
                </c:pt>
                <c:pt idx="272">
                  <c:v>-1.513343705956437</c:v>
                </c:pt>
                <c:pt idx="273">
                  <c:v>-1.409093898235266</c:v>
                </c:pt>
                <c:pt idx="274">
                  <c:v>1.360106315311159</c:v>
                </c:pt>
                <c:pt idx="275">
                  <c:v>-0.333160323980936</c:v>
                </c:pt>
                <c:pt idx="276">
                  <c:v>-0.8200970526860567</c:v>
                </c:pt>
                <c:pt idx="277">
                  <c:v>-0.386051442560448</c:v>
                </c:pt>
                <c:pt idx="278">
                  <c:v>-0.1135150250174594</c:v>
                </c:pt>
                <c:pt idx="279">
                  <c:v>0.0656342270768369</c:v>
                </c:pt>
                <c:pt idx="280">
                  <c:v>-0.1047445893322287</c:v>
                </c:pt>
                <c:pt idx="281">
                  <c:v>-0.2080262736679354</c:v>
                </c:pt>
                <c:pt idx="282">
                  <c:v>-0.4433613321484853</c:v>
                </c:pt>
                <c:pt idx="283">
                  <c:v>-0.5208987675056269</c:v>
                </c:pt>
                <c:pt idx="284">
                  <c:v>-0.9107984718608748</c:v>
                </c:pt>
                <c:pt idx="285">
                  <c:v>-0.4448819870028777</c:v>
                </c:pt>
                <c:pt idx="286">
                  <c:v>-0.9034448593172522</c:v>
                </c:pt>
                <c:pt idx="287">
                  <c:v>-0.6370220998270028</c:v>
                </c:pt>
                <c:pt idx="288">
                  <c:v>-1.169755365895964</c:v>
                </c:pt>
                <c:pt idx="289">
                  <c:v>1.098501976723912</c:v>
                </c:pt>
                <c:pt idx="290">
                  <c:v>-0.7637472174200006</c:v>
                </c:pt>
                <c:pt idx="291">
                  <c:v>0.03265012738816069</c:v>
                </c:pt>
                <c:pt idx="292">
                  <c:v>-0.05908848284592979</c:v>
                </c:pt>
                <c:pt idx="293">
                  <c:v>-0.958811223457076</c:v>
                </c:pt>
                <c:pt idx="294">
                  <c:v>-0.1657742518643359</c:v>
                </c:pt>
                <c:pt idx="295">
                  <c:v>-1.016451767389093</c:v>
                </c:pt>
                <c:pt idx="296">
                  <c:v>-0.4847114400061251</c:v>
                </c:pt>
                <c:pt idx="297">
                  <c:v>0.3948466894692562</c:v>
                </c:pt>
                <c:pt idx="298">
                  <c:v>-0.232054475133521</c:v>
                </c:pt>
                <c:pt idx="299">
                  <c:v>-0.3125674337204306</c:v>
                </c:pt>
                <c:pt idx="300">
                  <c:v>-0.5584715818134051</c:v>
                </c:pt>
                <c:pt idx="301">
                  <c:v>-0.5261486977140992</c:v>
                </c:pt>
                <c:pt idx="302">
                  <c:v>0.416591797377805</c:v>
                </c:pt>
                <c:pt idx="303">
                  <c:v>0.6402249648258029</c:v>
                </c:pt>
                <c:pt idx="304">
                  <c:v>0.3218943427684377</c:v>
                </c:pt>
                <c:pt idx="305">
                  <c:v>0.09581942040842129</c:v>
                </c:pt>
                <c:pt idx="306">
                  <c:v>-0.5916301757072751</c:v>
                </c:pt>
                <c:pt idx="307">
                  <c:v>0.5989639452255713</c:v>
                </c:pt>
                <c:pt idx="308">
                  <c:v>0.6222568161572238</c:v>
                </c:pt>
                <c:pt idx="309">
                  <c:v>1.248570169990277</c:v>
                </c:pt>
                <c:pt idx="310">
                  <c:v>0.9278204987531256</c:v>
                </c:pt>
                <c:pt idx="311">
                  <c:v>1.506526273437389</c:v>
                </c:pt>
                <c:pt idx="312">
                  <c:v>0.6643500167731997</c:v>
                </c:pt>
                <c:pt idx="313">
                  <c:v>1.435765955190585</c:v>
                </c:pt>
                <c:pt idx="314">
                  <c:v>1.61990016236666</c:v>
                </c:pt>
                <c:pt idx="315">
                  <c:v>1.49895225874075</c:v>
                </c:pt>
                <c:pt idx="316">
                  <c:v>0.6080073357653387</c:v>
                </c:pt>
                <c:pt idx="317">
                  <c:v>1.3287378315659</c:v>
                </c:pt>
                <c:pt idx="318">
                  <c:v>1.626151046104462</c:v>
                </c:pt>
                <c:pt idx="319">
                  <c:v>1.023611352355291</c:v>
                </c:pt>
                <c:pt idx="320">
                  <c:v>1.04679133856202</c:v>
                </c:pt>
                <c:pt idx="321">
                  <c:v>0.4327305933730239</c:v>
                </c:pt>
                <c:pt idx="322">
                  <c:v>1.453195430696924</c:v>
                </c:pt>
                <c:pt idx="323">
                  <c:v>0.7912511429401252</c:v>
                </c:pt>
                <c:pt idx="324">
                  <c:v>1.194617914578452</c:v>
                </c:pt>
                <c:pt idx="325">
                  <c:v>0.02978734172965588</c:v>
                </c:pt>
                <c:pt idx="326">
                  <c:v>0.5158085920291473</c:v>
                </c:pt>
                <c:pt idx="327">
                  <c:v>1.757935352485542</c:v>
                </c:pt>
                <c:pt idx="328">
                  <c:v>1.65230418956268</c:v>
                </c:pt>
                <c:pt idx="329">
                  <c:v>1.345259009135252</c:v>
                </c:pt>
                <c:pt idx="330">
                  <c:v>1.912072320618488</c:v>
                </c:pt>
                <c:pt idx="331">
                  <c:v>1.744795147947143</c:v>
                </c:pt>
                <c:pt idx="332">
                  <c:v>1.046844123263463</c:v>
                </c:pt>
                <c:pt idx="333">
                  <c:v>1.926555529561272</c:v>
                </c:pt>
                <c:pt idx="334">
                  <c:v>0.9726269736314214</c:v>
                </c:pt>
                <c:pt idx="335">
                  <c:v>1.610796263083075</c:v>
                </c:pt>
                <c:pt idx="336">
                  <c:v>2.163633876231856</c:v>
                </c:pt>
                <c:pt idx="337">
                  <c:v>1.668938665466701</c:v>
                </c:pt>
                <c:pt idx="338">
                  <c:v>1.55108419556416</c:v>
                </c:pt>
                <c:pt idx="339">
                  <c:v>1.700588939609709</c:v>
                </c:pt>
                <c:pt idx="340">
                  <c:v>0.05308433322228841</c:v>
                </c:pt>
                <c:pt idx="341">
                  <c:v>0.4942527955178253</c:v>
                </c:pt>
                <c:pt idx="342">
                  <c:v>0.9405759936462603</c:v>
                </c:pt>
                <c:pt idx="343">
                  <c:v>0.1374457992678628</c:v>
                </c:pt>
                <c:pt idx="344">
                  <c:v>0.3853324127625064</c:v>
                </c:pt>
                <c:pt idx="345">
                  <c:v>0.1387689697161132</c:v>
                </c:pt>
                <c:pt idx="346">
                  <c:v>0.7253256200126195</c:v>
                </c:pt>
                <c:pt idx="347">
                  <c:v>-0.1575953613610154</c:v>
                </c:pt>
                <c:pt idx="348">
                  <c:v>0.3311482625524125</c:v>
                </c:pt>
                <c:pt idx="349">
                  <c:v>-0.01596276289082322</c:v>
                </c:pt>
                <c:pt idx="350">
                  <c:v>-0.3475923590471639</c:v>
                </c:pt>
                <c:pt idx="351">
                  <c:v>-0.7027566214967451</c:v>
                </c:pt>
                <c:pt idx="352">
                  <c:v>-0.7857941068167982</c:v>
                </c:pt>
                <c:pt idx="353">
                  <c:v>-0.1733222587651758</c:v>
                </c:pt>
                <c:pt idx="354">
                  <c:v>-1.019756555151415</c:v>
                </c:pt>
                <c:pt idx="355">
                  <c:v>-0.6032364842415412</c:v>
                </c:pt>
                <c:pt idx="356">
                  <c:v>-1.155309399247321</c:v>
                </c:pt>
                <c:pt idx="357">
                  <c:v>-1.116898026715206</c:v>
                </c:pt>
                <c:pt idx="358">
                  <c:v>-0.6591336339854771</c:v>
                </c:pt>
                <c:pt idx="359">
                  <c:v>-0.7132555986793123</c:v>
                </c:pt>
                <c:pt idx="360">
                  <c:v>-0.7829149399227887</c:v>
                </c:pt>
                <c:pt idx="361">
                  <c:v>-0.869328419289604</c:v>
                </c:pt>
                <c:pt idx="362">
                  <c:v>-0.9520626127952663</c:v>
                </c:pt>
                <c:pt idx="363">
                  <c:v>-1.40780466168214</c:v>
                </c:pt>
                <c:pt idx="364">
                  <c:v>-1.021302814215133</c:v>
                </c:pt>
                <c:pt idx="365">
                  <c:v>-1.261837270900745</c:v>
                </c:pt>
                <c:pt idx="366">
                  <c:v>-1.32627216884105</c:v>
                </c:pt>
                <c:pt idx="367">
                  <c:v>-0.4597324415116954</c:v>
                </c:pt>
                <c:pt idx="368">
                  <c:v>-0.7221557068714617</c:v>
                </c:pt>
                <c:pt idx="369">
                  <c:v>-1.070518162249472</c:v>
                </c:pt>
                <c:pt idx="370">
                  <c:v>-2.103610412538171</c:v>
                </c:pt>
                <c:pt idx="371">
                  <c:v>-1.671637830304671</c:v>
                </c:pt>
                <c:pt idx="372">
                  <c:v>-1.647106837959899</c:v>
                </c:pt>
                <c:pt idx="373">
                  <c:v>-2.098438000040799</c:v>
                </c:pt>
                <c:pt idx="374">
                  <c:v>-1.837846794036198</c:v>
                </c:pt>
                <c:pt idx="375">
                  <c:v>-1.048151535162414</c:v>
                </c:pt>
                <c:pt idx="376">
                  <c:v>-1.740672451611912</c:v>
                </c:pt>
                <c:pt idx="377">
                  <c:v>-1.165160058191681</c:v>
                </c:pt>
                <c:pt idx="378">
                  <c:v>-1.389940377564782</c:v>
                </c:pt>
                <c:pt idx="379">
                  <c:v>-1.293976233667921</c:v>
                </c:pt>
                <c:pt idx="380">
                  <c:v>-1.157846803225277</c:v>
                </c:pt>
                <c:pt idx="381">
                  <c:v>-0.8787200983413405</c:v>
                </c:pt>
                <c:pt idx="382">
                  <c:v>-1.146565742876465</c:v>
                </c:pt>
                <c:pt idx="383">
                  <c:v>-1.123308405657389</c:v>
                </c:pt>
                <c:pt idx="384">
                  <c:v>-0.8574067102457497</c:v>
                </c:pt>
                <c:pt idx="385">
                  <c:v>-0.5908741847501111</c:v>
                </c:pt>
                <c:pt idx="386">
                  <c:v>-0.3923234918305191</c:v>
                </c:pt>
                <c:pt idx="387">
                  <c:v>-0.3542033967009938</c:v>
                </c:pt>
                <c:pt idx="388">
                  <c:v>-0.1147879239476558</c:v>
                </c:pt>
                <c:pt idx="389">
                  <c:v>-1.145608489989176</c:v>
                </c:pt>
                <c:pt idx="390">
                  <c:v>-1.427498742247243</c:v>
                </c:pt>
                <c:pt idx="391">
                  <c:v>0.06082818873692951</c:v>
                </c:pt>
                <c:pt idx="392">
                  <c:v>-0.6022249339673366</c:v>
                </c:pt>
                <c:pt idx="393">
                  <c:v>-0.6561819888524053</c:v>
                </c:pt>
                <c:pt idx="394">
                  <c:v>-0.9753973512586928</c:v>
                </c:pt>
                <c:pt idx="395">
                  <c:v>-0.5519155055957163</c:v>
                </c:pt>
                <c:pt idx="396">
                  <c:v>-0.6047983129712144</c:v>
                </c:pt>
                <c:pt idx="397">
                  <c:v>-1.529289500602237</c:v>
                </c:pt>
                <c:pt idx="398">
                  <c:v>0.02604592221762806</c:v>
                </c:pt>
                <c:pt idx="399">
                  <c:v>-0.1746936727842843</c:v>
                </c:pt>
                <c:pt idx="400">
                  <c:v>-0.7869432267513988</c:v>
                </c:pt>
                <c:pt idx="401">
                  <c:v>-1.089787187040006</c:v>
                </c:pt>
                <c:pt idx="402">
                  <c:v>-1.16924968010434</c:v>
                </c:pt>
                <c:pt idx="403">
                  <c:v>-0.722155460483744</c:v>
                </c:pt>
                <c:pt idx="404">
                  <c:v>-0.6986407805657443</c:v>
                </c:pt>
                <c:pt idx="405">
                  <c:v>0.3680397942369994</c:v>
                </c:pt>
                <c:pt idx="406">
                  <c:v>-0.9379400373178735</c:v>
                </c:pt>
                <c:pt idx="407">
                  <c:v>-0.1903108292467177</c:v>
                </c:pt>
                <c:pt idx="408">
                  <c:v>-1.040874916371173</c:v>
                </c:pt>
                <c:pt idx="409">
                  <c:v>-0.866671214279632</c:v>
                </c:pt>
                <c:pt idx="410">
                  <c:v>-1.801904228313601</c:v>
                </c:pt>
                <c:pt idx="411">
                  <c:v>-0.1409211047887722</c:v>
                </c:pt>
                <c:pt idx="412">
                  <c:v>-2.130277563342887</c:v>
                </c:pt>
                <c:pt idx="413">
                  <c:v>-2.463382047764942</c:v>
                </c:pt>
                <c:pt idx="414">
                  <c:v>-1.211082935095529</c:v>
                </c:pt>
                <c:pt idx="415">
                  <c:v>-1.39082554748304</c:v>
                </c:pt>
                <c:pt idx="416">
                  <c:v>-1.096692858378894</c:v>
                </c:pt>
                <c:pt idx="417">
                  <c:v>-0.3453549743590781</c:v>
                </c:pt>
                <c:pt idx="418">
                  <c:v>-1.90027062248965</c:v>
                </c:pt>
                <c:pt idx="419">
                  <c:v>-1.804759555836536</c:v>
                </c:pt>
                <c:pt idx="420">
                  <c:v>-1.707217555791464</c:v>
                </c:pt>
                <c:pt idx="421">
                  <c:v>-1.567557029622787</c:v>
                </c:pt>
                <c:pt idx="422">
                  <c:v>-1.776371778297361</c:v>
                </c:pt>
                <c:pt idx="423">
                  <c:v>-2.433455317391249</c:v>
                </c:pt>
                <c:pt idx="424">
                  <c:v>-2.108966619614417</c:v>
                </c:pt>
                <c:pt idx="425">
                  <c:v>-1.544234050386428</c:v>
                </c:pt>
                <c:pt idx="426">
                  <c:v>-1.779084829280924</c:v>
                </c:pt>
                <c:pt idx="427">
                  <c:v>-1.7412037227329</c:v>
                </c:pt>
                <c:pt idx="428">
                  <c:v>-1.678888252495145</c:v>
                </c:pt>
                <c:pt idx="429">
                  <c:v>-1.868430611049136</c:v>
                </c:pt>
                <c:pt idx="430">
                  <c:v>-0.9170201193333276</c:v>
                </c:pt>
                <c:pt idx="431">
                  <c:v>-1.297361383596155</c:v>
                </c:pt>
                <c:pt idx="432">
                  <c:v>-1.18300049748905</c:v>
                </c:pt>
                <c:pt idx="433">
                  <c:v>-1.976589220478567</c:v>
                </c:pt>
                <c:pt idx="434">
                  <c:v>-1.02953837436335</c:v>
                </c:pt>
                <c:pt idx="435">
                  <c:v>-1.517269394786404</c:v>
                </c:pt>
                <c:pt idx="436">
                  <c:v>-1.533920039629436</c:v>
                </c:pt>
                <c:pt idx="437">
                  <c:v>-1.52472307674461</c:v>
                </c:pt>
                <c:pt idx="438">
                  <c:v>-0.6840009128199289</c:v>
                </c:pt>
                <c:pt idx="439">
                  <c:v>-0.6951028780291825</c:v>
                </c:pt>
                <c:pt idx="440">
                  <c:v>-0.2278801525658461</c:v>
                </c:pt>
                <c:pt idx="441">
                  <c:v>0.5975478503609813</c:v>
                </c:pt>
                <c:pt idx="442">
                  <c:v>0.6746229231806454</c:v>
                </c:pt>
                <c:pt idx="443">
                  <c:v>0.8641099080623368</c:v>
                </c:pt>
                <c:pt idx="444">
                  <c:v>-0.3023304886897156</c:v>
                </c:pt>
                <c:pt idx="445">
                  <c:v>-0.3355971276372739</c:v>
                </c:pt>
                <c:pt idx="446">
                  <c:v>-0.7863894576074548</c:v>
                </c:pt>
                <c:pt idx="447">
                  <c:v>-0.7665392817866281</c:v>
                </c:pt>
                <c:pt idx="448">
                  <c:v>-0.0162073653448034</c:v>
                </c:pt>
                <c:pt idx="449">
                  <c:v>0.2794378260420557</c:v>
                </c:pt>
                <c:pt idx="450">
                  <c:v>-1.421056059901604</c:v>
                </c:pt>
                <c:pt idx="451">
                  <c:v>-1.003856041571636</c:v>
                </c:pt>
                <c:pt idx="452">
                  <c:v>-0.4603252106775482</c:v>
                </c:pt>
                <c:pt idx="453">
                  <c:v>-0.05955332996118239</c:v>
                </c:pt>
                <c:pt idx="454">
                  <c:v>-0.5246921900054028</c:v>
                </c:pt>
                <c:pt idx="455">
                  <c:v>-0.05597208485965502</c:v>
                </c:pt>
                <c:pt idx="456">
                  <c:v>-0.3593190379466588</c:v>
                </c:pt>
                <c:pt idx="457">
                  <c:v>0.4541059072429248</c:v>
                </c:pt>
                <c:pt idx="458">
                  <c:v>0.3035780276915728</c:v>
                </c:pt>
                <c:pt idx="459">
                  <c:v>0.1103295136684679</c:v>
                </c:pt>
                <c:pt idx="460">
                  <c:v>-0.3359726334890746</c:v>
                </c:pt>
                <c:pt idx="461">
                  <c:v>-0.2992928238757114</c:v>
                </c:pt>
                <c:pt idx="462">
                  <c:v>0.1524038934458</c:v>
                </c:pt>
                <c:pt idx="463">
                  <c:v>0.01126870229653214</c:v>
                </c:pt>
                <c:pt idx="464">
                  <c:v>-0.1565318428868819</c:v>
                </c:pt>
                <c:pt idx="465">
                  <c:v>-0.4732713933669663</c:v>
                </c:pt>
                <c:pt idx="466">
                  <c:v>0.6463858202129936</c:v>
                </c:pt>
                <c:pt idx="467">
                  <c:v>0.2376993261120798</c:v>
                </c:pt>
                <c:pt idx="468">
                  <c:v>1.121906283455954</c:v>
                </c:pt>
                <c:pt idx="469">
                  <c:v>0.7400450542534424</c:v>
                </c:pt>
                <c:pt idx="470">
                  <c:v>1.63351875636444</c:v>
                </c:pt>
                <c:pt idx="471">
                  <c:v>0.418854435021105</c:v>
                </c:pt>
                <c:pt idx="472">
                  <c:v>0.5297886377703694</c:v>
                </c:pt>
                <c:pt idx="473">
                  <c:v>1.045146008870285</c:v>
                </c:pt>
                <c:pt idx="474">
                  <c:v>0.3074517314555089</c:v>
                </c:pt>
                <c:pt idx="475">
                  <c:v>-0.1024078800350091</c:v>
                </c:pt>
                <c:pt idx="476">
                  <c:v>-0.2318746376959145</c:v>
                </c:pt>
                <c:pt idx="477">
                  <c:v>-0.3679483157531975</c:v>
                </c:pt>
                <c:pt idx="478">
                  <c:v>-0.03660502683373903</c:v>
                </c:pt>
                <c:pt idx="479">
                  <c:v>-0.8316203227091346</c:v>
                </c:pt>
                <c:pt idx="480">
                  <c:v>0.2546876543513718</c:v>
                </c:pt>
                <c:pt idx="481">
                  <c:v>-1.224921724195019</c:v>
                </c:pt>
                <c:pt idx="482">
                  <c:v>0.06743788019762435</c:v>
                </c:pt>
                <c:pt idx="483">
                  <c:v>-1.071418979220518</c:v>
                </c:pt>
                <c:pt idx="484">
                  <c:v>-0.352455316594687</c:v>
                </c:pt>
                <c:pt idx="485">
                  <c:v>-0.89375029729264</c:v>
                </c:pt>
                <c:pt idx="486">
                  <c:v>-1.630302709683185</c:v>
                </c:pt>
                <c:pt idx="487">
                  <c:v>-0.982752707065906</c:v>
                </c:pt>
                <c:pt idx="488">
                  <c:v>-0.4401577819097202</c:v>
                </c:pt>
                <c:pt idx="489">
                  <c:v>-0.4332065159741884</c:v>
                </c:pt>
                <c:pt idx="490">
                  <c:v>0.2258116510954485</c:v>
                </c:pt>
                <c:pt idx="491">
                  <c:v>0.08452457339997338</c:v>
                </c:pt>
                <c:pt idx="492">
                  <c:v>0.4330644624463824</c:v>
                </c:pt>
                <c:pt idx="493">
                  <c:v>-0.1953465045318009</c:v>
                </c:pt>
                <c:pt idx="494">
                  <c:v>-1.419633827682935</c:v>
                </c:pt>
                <c:pt idx="495">
                  <c:v>-1.008491103272352</c:v>
                </c:pt>
                <c:pt idx="496">
                  <c:v>-1.837774837321657</c:v>
                </c:pt>
                <c:pt idx="497">
                  <c:v>-0.4981372197466099</c:v>
                </c:pt>
                <c:pt idx="498">
                  <c:v>-1.55323787122232</c:v>
                </c:pt>
                <c:pt idx="499">
                  <c:v>-0.9193672926713159</c:v>
                </c:pt>
                <c:pt idx="500">
                  <c:v>0.2258386665948808</c:v>
                </c:pt>
                <c:pt idx="501">
                  <c:v>0.2072520854007102</c:v>
                </c:pt>
                <c:pt idx="502">
                  <c:v>-0.177147043027867</c:v>
                </c:pt>
                <c:pt idx="503">
                  <c:v>0.5090733614558114</c:v>
                </c:pt>
                <c:pt idx="504">
                  <c:v>0.4513773267628131</c:v>
                </c:pt>
                <c:pt idx="505">
                  <c:v>0.4237164490821596</c:v>
                </c:pt>
                <c:pt idx="506">
                  <c:v>0.3123975753132828</c:v>
                </c:pt>
                <c:pt idx="507">
                  <c:v>0.4595244095713032</c:v>
                </c:pt>
                <c:pt idx="508">
                  <c:v>1.174127546144793</c:v>
                </c:pt>
                <c:pt idx="509">
                  <c:v>0.8795879541305979</c:v>
                </c:pt>
                <c:pt idx="510">
                  <c:v>1.082268889015681</c:v>
                </c:pt>
                <c:pt idx="511">
                  <c:v>1.023629578845977</c:v>
                </c:pt>
                <c:pt idx="512">
                  <c:v>0.5192475961517511</c:v>
                </c:pt>
                <c:pt idx="513">
                  <c:v>0.6571756697285926</c:v>
                </c:pt>
                <c:pt idx="514">
                  <c:v>1.410659576599974</c:v>
                </c:pt>
                <c:pt idx="515">
                  <c:v>1.472113083165598</c:v>
                </c:pt>
                <c:pt idx="516">
                  <c:v>1.607034355689837</c:v>
                </c:pt>
                <c:pt idx="517">
                  <c:v>1.511522109992156</c:v>
                </c:pt>
                <c:pt idx="518">
                  <c:v>1.664617293924461</c:v>
                </c:pt>
                <c:pt idx="519">
                  <c:v>2.562320889528522</c:v>
                </c:pt>
                <c:pt idx="520">
                  <c:v>1.153992559044503</c:v>
                </c:pt>
                <c:pt idx="521">
                  <c:v>1.201716025414464</c:v>
                </c:pt>
                <c:pt idx="522">
                  <c:v>1.240576105322674</c:v>
                </c:pt>
                <c:pt idx="523">
                  <c:v>1.462571876495893</c:v>
                </c:pt>
                <c:pt idx="524">
                  <c:v>0.4201811674965699</c:v>
                </c:pt>
                <c:pt idx="525">
                  <c:v>-0.5463611512051711</c:v>
                </c:pt>
                <c:pt idx="526">
                  <c:v>-0.6631704341128933</c:v>
                </c:pt>
                <c:pt idx="527">
                  <c:v>-2.781838336909691</c:v>
                </c:pt>
                <c:pt idx="528">
                  <c:v>0.5721624041895772</c:v>
                </c:pt>
                <c:pt idx="529">
                  <c:v>1.500293666234768</c:v>
                </c:pt>
                <c:pt idx="530">
                  <c:v>1.184480229894755</c:v>
                </c:pt>
                <c:pt idx="531">
                  <c:v>-0.4472632820289829</c:v>
                </c:pt>
                <c:pt idx="532">
                  <c:v>-0.1322117388242872</c:v>
                </c:pt>
                <c:pt idx="533">
                  <c:v>-0.05395334480314456</c:v>
                </c:pt>
                <c:pt idx="534">
                  <c:v>0.5683959797189559</c:v>
                </c:pt>
                <c:pt idx="535">
                  <c:v>0.4238394809253868</c:v>
                </c:pt>
                <c:pt idx="536">
                  <c:v>-0.2218956592176909</c:v>
                </c:pt>
                <c:pt idx="537">
                  <c:v>0.3474832959493283</c:v>
                </c:pt>
                <c:pt idx="538">
                  <c:v>0.4609735605544895</c:v>
                </c:pt>
                <c:pt idx="539">
                  <c:v>1.049592918117165</c:v>
                </c:pt>
                <c:pt idx="540">
                  <c:v>0.9894653969920081</c:v>
                </c:pt>
                <c:pt idx="541">
                  <c:v>2.056137358127555</c:v>
                </c:pt>
                <c:pt idx="542">
                  <c:v>-0.2743113748192913</c:v>
                </c:pt>
                <c:pt idx="543">
                  <c:v>-0.1137470253226839</c:v>
                </c:pt>
                <c:pt idx="544">
                  <c:v>0.2129292621404698</c:v>
                </c:pt>
                <c:pt idx="545">
                  <c:v>0.07495043349668488</c:v>
                </c:pt>
                <c:pt idx="546">
                  <c:v>-0.08743278536065391</c:v>
                </c:pt>
                <c:pt idx="547">
                  <c:v>0.2038844608356189</c:v>
                </c:pt>
                <c:pt idx="548">
                  <c:v>0.4635570709604852</c:v>
                </c:pt>
                <c:pt idx="549">
                  <c:v>1.235273015478508</c:v>
                </c:pt>
                <c:pt idx="550">
                  <c:v>1.407656738260181</c:v>
                </c:pt>
                <c:pt idx="551">
                  <c:v>0.7308137592123426</c:v>
                </c:pt>
                <c:pt idx="552">
                  <c:v>0.9730766181048806</c:v>
                </c:pt>
                <c:pt idx="553">
                  <c:v>1.795842206119773</c:v>
                </c:pt>
                <c:pt idx="554">
                  <c:v>1.922981451721057</c:v>
                </c:pt>
                <c:pt idx="555">
                  <c:v>0.9190229417332936</c:v>
                </c:pt>
                <c:pt idx="556">
                  <c:v>0.1327813483910256</c:v>
                </c:pt>
                <c:pt idx="557">
                  <c:v>-1.213280130808124</c:v>
                </c:pt>
                <c:pt idx="558">
                  <c:v>-0.5619959813199656</c:v>
                </c:pt>
                <c:pt idx="559">
                  <c:v>-0.8953919000736786</c:v>
                </c:pt>
                <c:pt idx="560">
                  <c:v>-1.08825839908555</c:v>
                </c:pt>
                <c:pt idx="561">
                  <c:v>-0.3960735653586716</c:v>
                </c:pt>
                <c:pt idx="562">
                  <c:v>-0.9404600117300446</c:v>
                </c:pt>
                <c:pt idx="563">
                  <c:v>-0.4829866926397499</c:v>
                </c:pt>
                <c:pt idx="564">
                  <c:v>-0.4707992826721034</c:v>
                </c:pt>
                <c:pt idx="565">
                  <c:v>-0.3941317736330298</c:v>
                </c:pt>
                <c:pt idx="566">
                  <c:v>0.2663473798263079</c:v>
                </c:pt>
                <c:pt idx="567">
                  <c:v>-0.2974798665996432</c:v>
                </c:pt>
                <c:pt idx="568">
                  <c:v>0.2402432396842305</c:v>
                </c:pt>
                <c:pt idx="569">
                  <c:v>-0.3739929336679831</c:v>
                </c:pt>
                <c:pt idx="570">
                  <c:v>-0.1147965285347349</c:v>
                </c:pt>
                <c:pt idx="571">
                  <c:v>0.20532748276762</c:v>
                </c:pt>
                <c:pt idx="572">
                  <c:v>0.03015923867395862</c:v>
                </c:pt>
                <c:pt idx="573">
                  <c:v>0.7667708689937776</c:v>
                </c:pt>
                <c:pt idx="574">
                  <c:v>1.341062140798954</c:v>
                </c:pt>
                <c:pt idx="575">
                  <c:v>1.223962738245745</c:v>
                </c:pt>
                <c:pt idx="576">
                  <c:v>0.1838150184716912</c:v>
                </c:pt>
                <c:pt idx="577">
                  <c:v>0.5234861671670918</c:v>
                </c:pt>
                <c:pt idx="578">
                  <c:v>0.8977009745773883</c:v>
                </c:pt>
                <c:pt idx="579">
                  <c:v>-1.091101713857688</c:v>
                </c:pt>
                <c:pt idx="580">
                  <c:v>0.5361402042481204</c:v>
                </c:pt>
                <c:pt idx="581">
                  <c:v>1.219154557995616</c:v>
                </c:pt>
                <c:pt idx="582">
                  <c:v>0.9999448440493505</c:v>
                </c:pt>
                <c:pt idx="583">
                  <c:v>0.8327198192804751</c:v>
                </c:pt>
                <c:pt idx="584">
                  <c:v>1.353803665741616</c:v>
                </c:pt>
                <c:pt idx="585">
                  <c:v>-0.7169772346840098</c:v>
                </c:pt>
                <c:pt idx="586">
                  <c:v>1.921230227444593</c:v>
                </c:pt>
                <c:pt idx="587">
                  <c:v>0.7100363664821319</c:v>
                </c:pt>
                <c:pt idx="588">
                  <c:v>1.292251918557564</c:v>
                </c:pt>
                <c:pt idx="589">
                  <c:v>1.056972308338838</c:v>
                </c:pt>
                <c:pt idx="590">
                  <c:v>0.8558213449079831</c:v>
                </c:pt>
                <c:pt idx="591">
                  <c:v>1.125830874790691</c:v>
                </c:pt>
                <c:pt idx="592">
                  <c:v>2.381490555069762</c:v>
                </c:pt>
                <c:pt idx="593">
                  <c:v>1.591130557134331</c:v>
                </c:pt>
                <c:pt idx="594">
                  <c:v>2.206716006546719</c:v>
                </c:pt>
                <c:pt idx="595">
                  <c:v>0.9654449948247731</c:v>
                </c:pt>
                <c:pt idx="596">
                  <c:v>1.381121528633864</c:v>
                </c:pt>
                <c:pt idx="597">
                  <c:v>0.9823030109276139</c:v>
                </c:pt>
                <c:pt idx="598">
                  <c:v>0.5400822788898386</c:v>
                </c:pt>
                <c:pt idx="599">
                  <c:v>0.4170053941489733</c:v>
                </c:pt>
                <c:pt idx="600">
                  <c:v>0.7230177958965289</c:v>
                </c:pt>
                <c:pt idx="601">
                  <c:v>1.222161753897075</c:v>
                </c:pt>
                <c:pt idx="602">
                  <c:v>1.679479391192496</c:v>
                </c:pt>
                <c:pt idx="603">
                  <c:v>1.548306303534513</c:v>
                </c:pt>
                <c:pt idx="604">
                  <c:v>0.7544935845635649</c:v>
                </c:pt>
                <c:pt idx="605">
                  <c:v>1.935119098471189</c:v>
                </c:pt>
                <c:pt idx="606">
                  <c:v>1.230819406372178</c:v>
                </c:pt>
                <c:pt idx="607">
                  <c:v>0.7751099607958433</c:v>
                </c:pt>
                <c:pt idx="608">
                  <c:v>0.6857301946451365</c:v>
                </c:pt>
                <c:pt idx="609">
                  <c:v>1.950316367972982</c:v>
                </c:pt>
                <c:pt idx="610">
                  <c:v>1.61370034756866</c:v>
                </c:pt>
                <c:pt idx="611">
                  <c:v>1.236405013221913</c:v>
                </c:pt>
                <c:pt idx="612">
                  <c:v>1.469047843490335</c:v>
                </c:pt>
                <c:pt idx="613">
                  <c:v>1.345599415277485</c:v>
                </c:pt>
                <c:pt idx="614">
                  <c:v>1.341820448409651</c:v>
                </c:pt>
                <c:pt idx="615">
                  <c:v>1.258607068195421</c:v>
                </c:pt>
                <c:pt idx="616">
                  <c:v>0.9936049096426448</c:v>
                </c:pt>
                <c:pt idx="617">
                  <c:v>0.993695622489966</c:v>
                </c:pt>
                <c:pt idx="618">
                  <c:v>0.4617892670247613</c:v>
                </c:pt>
                <c:pt idx="619">
                  <c:v>0.7673167698886584</c:v>
                </c:pt>
                <c:pt idx="620">
                  <c:v>0.8233253061738018</c:v>
                </c:pt>
                <c:pt idx="621">
                  <c:v>0.7561313238103867</c:v>
                </c:pt>
                <c:pt idx="622">
                  <c:v>0.4849697934342486</c:v>
                </c:pt>
                <c:pt idx="623">
                  <c:v>0.6357568452295013</c:v>
                </c:pt>
                <c:pt idx="624">
                  <c:v>0.4849369079231457</c:v>
                </c:pt>
                <c:pt idx="625">
                  <c:v>0.7010131063292119</c:v>
                </c:pt>
                <c:pt idx="626">
                  <c:v>0.335918171341726</c:v>
                </c:pt>
                <c:pt idx="627">
                  <c:v>0.9414309195447329</c:v>
                </c:pt>
                <c:pt idx="628">
                  <c:v>0.5693331651665314</c:v>
                </c:pt>
                <c:pt idx="629">
                  <c:v>0.2678161116444163</c:v>
                </c:pt>
                <c:pt idx="630">
                  <c:v>0.6656316170901201</c:v>
                </c:pt>
                <c:pt idx="631">
                  <c:v>1.537212919761569</c:v>
                </c:pt>
                <c:pt idx="632">
                  <c:v>1.377272108861845</c:v>
                </c:pt>
                <c:pt idx="633">
                  <c:v>1.381531523796474</c:v>
                </c:pt>
                <c:pt idx="634">
                  <c:v>1.767016961278189</c:v>
                </c:pt>
                <c:pt idx="635">
                  <c:v>1.080296492558969</c:v>
                </c:pt>
                <c:pt idx="636">
                  <c:v>1.327955095922005</c:v>
                </c:pt>
                <c:pt idx="637">
                  <c:v>0.6927736471791281</c:v>
                </c:pt>
                <c:pt idx="638">
                  <c:v>0.6743346808738483</c:v>
                </c:pt>
                <c:pt idx="639">
                  <c:v>-0.3365338787006917</c:v>
                </c:pt>
                <c:pt idx="640">
                  <c:v>0.7504795142756243</c:v>
                </c:pt>
                <c:pt idx="641">
                  <c:v>0.7672468816448962</c:v>
                </c:pt>
                <c:pt idx="642">
                  <c:v>0.7830708971344158</c:v>
                </c:pt>
                <c:pt idx="643">
                  <c:v>-0.4740065852800252</c:v>
                </c:pt>
                <c:pt idx="644">
                  <c:v>0.6402519659408561</c:v>
                </c:pt>
                <c:pt idx="645">
                  <c:v>0.3615554207703858</c:v>
                </c:pt>
                <c:pt idx="646">
                  <c:v>0.2691656590019677</c:v>
                </c:pt>
                <c:pt idx="647">
                  <c:v>0.2473339672595851</c:v>
                </c:pt>
                <c:pt idx="648">
                  <c:v>-0.02819771043755246</c:v>
                </c:pt>
                <c:pt idx="649">
                  <c:v>0.4123762504862492</c:v>
                </c:pt>
                <c:pt idx="650">
                  <c:v>0.3644630871213904</c:v>
                </c:pt>
                <c:pt idx="651">
                  <c:v>0.5514808276244323</c:v>
                </c:pt>
                <c:pt idx="652">
                  <c:v>0.6183112319464896</c:v>
                </c:pt>
                <c:pt idx="653">
                  <c:v>0.03852791780715052</c:v>
                </c:pt>
                <c:pt idx="654">
                  <c:v>0.3802800536178019</c:v>
                </c:pt>
                <c:pt idx="655">
                  <c:v>-0.05872670443844109</c:v>
                </c:pt>
                <c:pt idx="656">
                  <c:v>0.306796370131185</c:v>
                </c:pt>
                <c:pt idx="657">
                  <c:v>0.268891945409011</c:v>
                </c:pt>
                <c:pt idx="658">
                  <c:v>0.3990998558085679</c:v>
                </c:pt>
                <c:pt idx="659">
                  <c:v>0.21968075806936</c:v>
                </c:pt>
                <c:pt idx="660">
                  <c:v>0.5790105697806706</c:v>
                </c:pt>
                <c:pt idx="661">
                  <c:v>0.6122988250040537</c:v>
                </c:pt>
                <c:pt idx="662">
                  <c:v>0.06805612881696615</c:v>
                </c:pt>
                <c:pt idx="663">
                  <c:v>-0.06880904015446314</c:v>
                </c:pt>
                <c:pt idx="664">
                  <c:v>-0.1614009660927322</c:v>
                </c:pt>
                <c:pt idx="665">
                  <c:v>0.5310740952925429</c:v>
                </c:pt>
                <c:pt idx="666">
                  <c:v>0.06437399616685265</c:v>
                </c:pt>
                <c:pt idx="667">
                  <c:v>1.185532746524395</c:v>
                </c:pt>
                <c:pt idx="668">
                  <c:v>0.614586632194025</c:v>
                </c:pt>
                <c:pt idx="669">
                  <c:v>-0.08374907583145785</c:v>
                </c:pt>
                <c:pt idx="670">
                  <c:v>1.146325381534576</c:v>
                </c:pt>
                <c:pt idx="671">
                  <c:v>0.5887399045805423</c:v>
                </c:pt>
                <c:pt idx="672">
                  <c:v>0.09224662365625408</c:v>
                </c:pt>
                <c:pt idx="673">
                  <c:v>0.3299901881736711</c:v>
                </c:pt>
                <c:pt idx="674">
                  <c:v>-0.01003630386551694</c:v>
                </c:pt>
                <c:pt idx="675">
                  <c:v>-0.08934955513164519</c:v>
                </c:pt>
                <c:pt idx="676">
                  <c:v>-0.04116173511076366</c:v>
                </c:pt>
                <c:pt idx="677">
                  <c:v>0.3856800814014625</c:v>
                </c:pt>
                <c:pt idx="678">
                  <c:v>1.123814470417139</c:v>
                </c:pt>
                <c:pt idx="679">
                  <c:v>0.6476573114257477</c:v>
                </c:pt>
                <c:pt idx="680">
                  <c:v>1.02900714520855</c:v>
                </c:pt>
                <c:pt idx="681">
                  <c:v>1.259061594032134</c:v>
                </c:pt>
                <c:pt idx="682">
                  <c:v>2.169892299846042</c:v>
                </c:pt>
                <c:pt idx="683">
                  <c:v>1.508289321431004</c:v>
                </c:pt>
                <c:pt idx="684">
                  <c:v>1.001948535844954</c:v>
                </c:pt>
                <c:pt idx="685">
                  <c:v>0.4479752802081665</c:v>
                </c:pt>
                <c:pt idx="686">
                  <c:v>-0.2499411983779924</c:v>
                </c:pt>
                <c:pt idx="687">
                  <c:v>-0.09191659317888452</c:v>
                </c:pt>
                <c:pt idx="688">
                  <c:v>1.563343842409781</c:v>
                </c:pt>
                <c:pt idx="689">
                  <c:v>0.6825975730421791</c:v>
                </c:pt>
                <c:pt idx="690">
                  <c:v>-0.1827840213718809</c:v>
                </c:pt>
                <c:pt idx="691">
                  <c:v>0.4875847389619675</c:v>
                </c:pt>
                <c:pt idx="692">
                  <c:v>0.9326720729650346</c:v>
                </c:pt>
                <c:pt idx="693">
                  <c:v>1.436054629538565</c:v>
                </c:pt>
                <c:pt idx="694">
                  <c:v>1.10150696950261</c:v>
                </c:pt>
                <c:pt idx="695">
                  <c:v>1.827085741848147</c:v>
                </c:pt>
                <c:pt idx="696">
                  <c:v>1.401424117941303</c:v>
                </c:pt>
                <c:pt idx="697">
                  <c:v>0.4847917711541622</c:v>
                </c:pt>
                <c:pt idx="698">
                  <c:v>1.303563604520919</c:v>
                </c:pt>
                <c:pt idx="699">
                  <c:v>1.245971657047493</c:v>
                </c:pt>
                <c:pt idx="700">
                  <c:v>0.5400977286373574</c:v>
                </c:pt>
                <c:pt idx="701">
                  <c:v>0.5096049936544037</c:v>
                </c:pt>
                <c:pt idx="702">
                  <c:v>1.375499048912164</c:v>
                </c:pt>
                <c:pt idx="703">
                  <c:v>0.5906621964499261</c:v>
                </c:pt>
                <c:pt idx="704">
                  <c:v>1.154286292421075</c:v>
                </c:pt>
                <c:pt idx="705">
                  <c:v>-0.4569558884532731</c:v>
                </c:pt>
                <c:pt idx="706">
                  <c:v>1.552761950384214</c:v>
                </c:pt>
                <c:pt idx="707">
                  <c:v>-0.9795345089005063</c:v>
                </c:pt>
                <c:pt idx="708">
                  <c:v>1.718964928873329</c:v>
                </c:pt>
                <c:pt idx="709">
                  <c:v>2.098668311565199</c:v>
                </c:pt>
                <c:pt idx="710">
                  <c:v>1.747224908864133</c:v>
                </c:pt>
                <c:pt idx="711">
                  <c:v>1.469940415884243</c:v>
                </c:pt>
                <c:pt idx="712">
                  <c:v>1.915023145616616</c:v>
                </c:pt>
                <c:pt idx="713">
                  <c:v>2.136302097195607</c:v>
                </c:pt>
                <c:pt idx="714">
                  <c:v>2.770209188483017</c:v>
                </c:pt>
                <c:pt idx="715">
                  <c:v>2.18759386842645</c:v>
                </c:pt>
                <c:pt idx="716">
                  <c:v>1.665087619371102</c:v>
                </c:pt>
                <c:pt idx="717">
                  <c:v>0.5295244655570681</c:v>
                </c:pt>
                <c:pt idx="718">
                  <c:v>1.285690156234958</c:v>
                </c:pt>
                <c:pt idx="719">
                  <c:v>1.075236190780777</c:v>
                </c:pt>
                <c:pt idx="720">
                  <c:v>0.5402473795231795</c:v>
                </c:pt>
                <c:pt idx="721">
                  <c:v>0.679047685305772</c:v>
                </c:pt>
                <c:pt idx="722">
                  <c:v>1.487551981295258</c:v>
                </c:pt>
                <c:pt idx="723">
                  <c:v>1.297597216609812</c:v>
                </c:pt>
                <c:pt idx="724">
                  <c:v>1.239468791000232</c:v>
                </c:pt>
                <c:pt idx="725">
                  <c:v>0.9704849454139981</c:v>
                </c:pt>
                <c:pt idx="726">
                  <c:v>0.669077258764064</c:v>
                </c:pt>
                <c:pt idx="727">
                  <c:v>0.6129316394627434</c:v>
                </c:pt>
                <c:pt idx="728">
                  <c:v>1.028213013765787</c:v>
                </c:pt>
                <c:pt idx="729">
                  <c:v>1.147227317490174</c:v>
                </c:pt>
                <c:pt idx="730">
                  <c:v>1.452282170604958</c:v>
                </c:pt>
                <c:pt idx="731">
                  <c:v>0.5047230051248829</c:v>
                </c:pt>
                <c:pt idx="732">
                  <c:v>0.9465444926964249</c:v>
                </c:pt>
                <c:pt idx="733">
                  <c:v>1.227931536920003</c:v>
                </c:pt>
                <c:pt idx="734">
                  <c:v>1.302684747006487</c:v>
                </c:pt>
                <c:pt idx="735">
                  <c:v>1.785212987990501</c:v>
                </c:pt>
                <c:pt idx="736">
                  <c:v>1.942735753551173</c:v>
                </c:pt>
                <c:pt idx="737">
                  <c:v>1.962198782407584</c:v>
                </c:pt>
                <c:pt idx="738">
                  <c:v>2.066991392667289</c:v>
                </c:pt>
                <c:pt idx="739">
                  <c:v>1.757388013413085</c:v>
                </c:pt>
                <c:pt idx="740">
                  <c:v>1.014226053369328</c:v>
                </c:pt>
                <c:pt idx="741">
                  <c:v>0.5015402783977622</c:v>
                </c:pt>
                <c:pt idx="742">
                  <c:v>1.484677896664258</c:v>
                </c:pt>
                <c:pt idx="743">
                  <c:v>1.825483889078594</c:v>
                </c:pt>
                <c:pt idx="744">
                  <c:v>2.028207249868485</c:v>
                </c:pt>
                <c:pt idx="745">
                  <c:v>1.415227207119267</c:v>
                </c:pt>
                <c:pt idx="746">
                  <c:v>1.550588452296181</c:v>
                </c:pt>
                <c:pt idx="747">
                  <c:v>1.575777894309144</c:v>
                </c:pt>
                <c:pt idx="748">
                  <c:v>1.253852675970291</c:v>
                </c:pt>
                <c:pt idx="749">
                  <c:v>1.61921005473493</c:v>
                </c:pt>
                <c:pt idx="750">
                  <c:v>1.969380748306001</c:v>
                </c:pt>
                <c:pt idx="751">
                  <c:v>1.780748622631182</c:v>
                </c:pt>
                <c:pt idx="752">
                  <c:v>1.834043642670001</c:v>
                </c:pt>
                <c:pt idx="753">
                  <c:v>1.5909722595082</c:v>
                </c:pt>
                <c:pt idx="754">
                  <c:v>2.142793235317141</c:v>
                </c:pt>
                <c:pt idx="755">
                  <c:v>2.073475049674282</c:v>
                </c:pt>
                <c:pt idx="756">
                  <c:v>1.966035676868987</c:v>
                </c:pt>
                <c:pt idx="757">
                  <c:v>1.360793070544219</c:v>
                </c:pt>
                <c:pt idx="758">
                  <c:v>0.7921269433518618</c:v>
                </c:pt>
                <c:pt idx="759">
                  <c:v>-0.1022487365519018</c:v>
                </c:pt>
                <c:pt idx="760">
                  <c:v>0.225812991575884</c:v>
                </c:pt>
                <c:pt idx="761">
                  <c:v>0.7735791897807598</c:v>
                </c:pt>
                <c:pt idx="762">
                  <c:v>0.2812831323461113</c:v>
                </c:pt>
                <c:pt idx="763">
                  <c:v>0.2885052565842438</c:v>
                </c:pt>
                <c:pt idx="764">
                  <c:v>-0.04629790492376188</c:v>
                </c:pt>
                <c:pt idx="765">
                  <c:v>-0.2958803234939093</c:v>
                </c:pt>
                <c:pt idx="766">
                  <c:v>-0.4686002919256918</c:v>
                </c:pt>
                <c:pt idx="767">
                  <c:v>-0.3404320443614506</c:v>
                </c:pt>
                <c:pt idx="768">
                  <c:v>0.9140515408810072</c:v>
                </c:pt>
                <c:pt idx="769">
                  <c:v>0.4866173837330088</c:v>
                </c:pt>
                <c:pt idx="770">
                  <c:v>-0.2633099309020943</c:v>
                </c:pt>
                <c:pt idx="771">
                  <c:v>1.181298808037139</c:v>
                </c:pt>
                <c:pt idx="772">
                  <c:v>-0.1114917227416872</c:v>
                </c:pt>
                <c:pt idx="773">
                  <c:v>1.519015510380647</c:v>
                </c:pt>
                <c:pt idx="774">
                  <c:v>2.303479507094315</c:v>
                </c:pt>
                <c:pt idx="775">
                  <c:v>1.666425969008414</c:v>
                </c:pt>
                <c:pt idx="776">
                  <c:v>2.103242974773492</c:v>
                </c:pt>
                <c:pt idx="777">
                  <c:v>2.504157426721222</c:v>
                </c:pt>
                <c:pt idx="778">
                  <c:v>1.633712924400234</c:v>
                </c:pt>
                <c:pt idx="779">
                  <c:v>2.742733985809163</c:v>
                </c:pt>
                <c:pt idx="780">
                  <c:v>2.045632017329126</c:v>
                </c:pt>
                <c:pt idx="781">
                  <c:v>2.000854998159966</c:v>
                </c:pt>
                <c:pt idx="782">
                  <c:v>1.312944702239872</c:v>
                </c:pt>
                <c:pt idx="783">
                  <c:v>2.04623073333658</c:v>
                </c:pt>
                <c:pt idx="784">
                  <c:v>1.505632256850175</c:v>
                </c:pt>
                <c:pt idx="785">
                  <c:v>1.743045447643127</c:v>
                </c:pt>
                <c:pt idx="786">
                  <c:v>1.569692906734018</c:v>
                </c:pt>
                <c:pt idx="787">
                  <c:v>2.651640709217364</c:v>
                </c:pt>
                <c:pt idx="788">
                  <c:v>2.176918407344004</c:v>
                </c:pt>
                <c:pt idx="789">
                  <c:v>1.115211621485861</c:v>
                </c:pt>
                <c:pt idx="790">
                  <c:v>2.638594473421763</c:v>
                </c:pt>
                <c:pt idx="791">
                  <c:v>2.505019775060984</c:v>
                </c:pt>
                <c:pt idx="792">
                  <c:v>1.335973318353878</c:v>
                </c:pt>
                <c:pt idx="793">
                  <c:v>1.873694921704882</c:v>
                </c:pt>
                <c:pt idx="794">
                  <c:v>2.169177502764784</c:v>
                </c:pt>
                <c:pt idx="795">
                  <c:v>2.134212602210736</c:v>
                </c:pt>
                <c:pt idx="796">
                  <c:v>1.773658145332609</c:v>
                </c:pt>
                <c:pt idx="797">
                  <c:v>0.2019974574943513</c:v>
                </c:pt>
                <c:pt idx="798">
                  <c:v>0.4555653881219946</c:v>
                </c:pt>
                <c:pt idx="799">
                  <c:v>-0.550362066216653</c:v>
                </c:pt>
                <c:pt idx="800">
                  <c:v>-0.4449855301214662</c:v>
                </c:pt>
                <c:pt idx="801">
                  <c:v>-0.4741369661089594</c:v>
                </c:pt>
                <c:pt idx="802">
                  <c:v>-0.5034628580705676</c:v>
                </c:pt>
                <c:pt idx="803">
                  <c:v>0.4394923349669395</c:v>
                </c:pt>
                <c:pt idx="804">
                  <c:v>-0.7671624120022896</c:v>
                </c:pt>
                <c:pt idx="805">
                  <c:v>0.07678123777112066</c:v>
                </c:pt>
                <c:pt idx="806">
                  <c:v>0.3832694761715743</c:v>
                </c:pt>
                <c:pt idx="807">
                  <c:v>1.133782915430481</c:v>
                </c:pt>
                <c:pt idx="808">
                  <c:v>0.5673382385324923</c:v>
                </c:pt>
                <c:pt idx="809">
                  <c:v>0.6879356849096278</c:v>
                </c:pt>
                <c:pt idx="810">
                  <c:v>1.202859263551862</c:v>
                </c:pt>
                <c:pt idx="811">
                  <c:v>0.8141570192771816</c:v>
                </c:pt>
                <c:pt idx="812">
                  <c:v>1.587799292049143</c:v>
                </c:pt>
                <c:pt idx="813">
                  <c:v>1.544146046345802</c:v>
                </c:pt>
                <c:pt idx="814">
                  <c:v>1.021162707414565</c:v>
                </c:pt>
                <c:pt idx="815">
                  <c:v>2.051747299491677</c:v>
                </c:pt>
                <c:pt idx="816">
                  <c:v>1.416545519667447</c:v>
                </c:pt>
                <c:pt idx="817">
                  <c:v>1.0654114306283</c:v>
                </c:pt>
                <c:pt idx="818">
                  <c:v>1.983824235942123</c:v>
                </c:pt>
                <c:pt idx="819">
                  <c:v>1.312113655347094</c:v>
                </c:pt>
                <c:pt idx="820">
                  <c:v>1.84806194941774</c:v>
                </c:pt>
                <c:pt idx="821">
                  <c:v>1.469947443854036</c:v>
                </c:pt>
                <c:pt idx="822">
                  <c:v>1.076742613836204</c:v>
                </c:pt>
                <c:pt idx="823">
                  <c:v>0.8362893653049979</c:v>
                </c:pt>
                <c:pt idx="824">
                  <c:v>0.08821319213628254</c:v>
                </c:pt>
                <c:pt idx="825">
                  <c:v>-0.05033357711303912</c:v>
                </c:pt>
                <c:pt idx="826">
                  <c:v>0.1675993777776756</c:v>
                </c:pt>
                <c:pt idx="827">
                  <c:v>-0.5899360884756927</c:v>
                </c:pt>
                <c:pt idx="828">
                  <c:v>2.014794583809815</c:v>
                </c:pt>
                <c:pt idx="829">
                  <c:v>1.582966963464943</c:v>
                </c:pt>
                <c:pt idx="830">
                  <c:v>1.241277707794101</c:v>
                </c:pt>
                <c:pt idx="831">
                  <c:v>0.2791861470948652</c:v>
                </c:pt>
                <c:pt idx="832">
                  <c:v>-0.8385068628530397</c:v>
                </c:pt>
                <c:pt idx="833">
                  <c:v>-0.1616894458979947</c:v>
                </c:pt>
                <c:pt idx="834">
                  <c:v>-0.1309812057397975</c:v>
                </c:pt>
                <c:pt idx="835">
                  <c:v>0.5000695061822199</c:v>
                </c:pt>
                <c:pt idx="836">
                  <c:v>0.3323483750444188</c:v>
                </c:pt>
                <c:pt idx="837">
                  <c:v>0.6494194371399494</c:v>
                </c:pt>
                <c:pt idx="838">
                  <c:v>0.185997847635058</c:v>
                </c:pt>
                <c:pt idx="839">
                  <c:v>0.08631356615195201</c:v>
                </c:pt>
                <c:pt idx="840">
                  <c:v>0.11314961611627</c:v>
                </c:pt>
                <c:pt idx="841">
                  <c:v>0.4495117296540466</c:v>
                </c:pt>
                <c:pt idx="842">
                  <c:v>0.4194945627889573</c:v>
                </c:pt>
                <c:pt idx="843">
                  <c:v>-0.1797444597341623</c:v>
                </c:pt>
                <c:pt idx="844">
                  <c:v>-0.7114752947309799</c:v>
                </c:pt>
                <c:pt idx="845">
                  <c:v>-1.148616122485098</c:v>
                </c:pt>
                <c:pt idx="846">
                  <c:v>-0.7174889559417299</c:v>
                </c:pt>
                <c:pt idx="847">
                  <c:v>-0.8064049286869173</c:v>
                </c:pt>
                <c:pt idx="848">
                  <c:v>-0.6200815205950569</c:v>
                </c:pt>
                <c:pt idx="849">
                  <c:v>-0.7930056790683189</c:v>
                </c:pt>
                <c:pt idx="850">
                  <c:v>-0.2819046717072269</c:v>
                </c:pt>
                <c:pt idx="851">
                  <c:v>0.688977169815494</c:v>
                </c:pt>
                <c:pt idx="852">
                  <c:v>0.4230575071564896</c:v>
                </c:pt>
                <c:pt idx="853">
                  <c:v>0.438289465825111</c:v>
                </c:pt>
                <c:pt idx="854">
                  <c:v>0.5506951626895288</c:v>
                </c:pt>
                <c:pt idx="855">
                  <c:v>0.952002046457961</c:v>
                </c:pt>
                <c:pt idx="856">
                  <c:v>0.5469129481260527</c:v>
                </c:pt>
                <c:pt idx="857">
                  <c:v>0.5305028990333619</c:v>
                </c:pt>
                <c:pt idx="858">
                  <c:v>0.2160882671961282</c:v>
                </c:pt>
                <c:pt idx="859">
                  <c:v>0.4261061986996221</c:v>
                </c:pt>
                <c:pt idx="860">
                  <c:v>0.6651785146806553</c:v>
                </c:pt>
                <c:pt idx="861">
                  <c:v>-0.1640285840304094</c:v>
                </c:pt>
                <c:pt idx="862">
                  <c:v>0.01537579042232234</c:v>
                </c:pt>
                <c:pt idx="863">
                  <c:v>0.07414432685094038</c:v>
                </c:pt>
                <c:pt idx="864">
                  <c:v>0.4108332735969413</c:v>
                </c:pt>
                <c:pt idx="865">
                  <c:v>0.2451582830398173</c:v>
                </c:pt>
                <c:pt idx="866">
                  <c:v>0.0120624008188543</c:v>
                </c:pt>
                <c:pt idx="867">
                  <c:v>0.1412307390129628</c:v>
                </c:pt>
                <c:pt idx="868">
                  <c:v>0.3325379538018085</c:v>
                </c:pt>
                <c:pt idx="869">
                  <c:v>1.642706056973346</c:v>
                </c:pt>
                <c:pt idx="870">
                  <c:v>0.3982120067474162</c:v>
                </c:pt>
                <c:pt idx="871">
                  <c:v>0.8825456923066207</c:v>
                </c:pt>
                <c:pt idx="872">
                  <c:v>0.04804673265118033</c:v>
                </c:pt>
                <c:pt idx="873">
                  <c:v>-0.5171344221766563</c:v>
                </c:pt>
                <c:pt idx="874">
                  <c:v>0.3378787402140353</c:v>
                </c:pt>
                <c:pt idx="875">
                  <c:v>0.04086305800491159</c:v>
                </c:pt>
                <c:pt idx="876">
                  <c:v>0.7102463046922803</c:v>
                </c:pt>
                <c:pt idx="877">
                  <c:v>0.3753485973730075</c:v>
                </c:pt>
                <c:pt idx="878">
                  <c:v>0.9978790776763421</c:v>
                </c:pt>
                <c:pt idx="879">
                  <c:v>1.915578399682256</c:v>
                </c:pt>
                <c:pt idx="880">
                  <c:v>1.550121494909092</c:v>
                </c:pt>
                <c:pt idx="881">
                  <c:v>0.2912849691011931</c:v>
                </c:pt>
                <c:pt idx="882">
                  <c:v>0.2971057391451378</c:v>
                </c:pt>
                <c:pt idx="883">
                  <c:v>0.2923662398068498</c:v>
                </c:pt>
                <c:pt idx="884">
                  <c:v>-0.1753097141587711</c:v>
                </c:pt>
                <c:pt idx="885">
                  <c:v>-0.7124114172732091</c:v>
                </c:pt>
                <c:pt idx="886">
                  <c:v>-0.3326649094014048</c:v>
                </c:pt>
                <c:pt idx="887">
                  <c:v>-0.159615171295977</c:v>
                </c:pt>
                <c:pt idx="888">
                  <c:v>0.1899415748607753</c:v>
                </c:pt>
                <c:pt idx="889">
                  <c:v>-0.06328708098309467</c:v>
                </c:pt>
                <c:pt idx="890">
                  <c:v>-0.4350590520522385</c:v>
                </c:pt>
                <c:pt idx="891">
                  <c:v>-0.8662773003992538</c:v>
                </c:pt>
                <c:pt idx="892">
                  <c:v>-0.3242835159244147</c:v>
                </c:pt>
                <c:pt idx="893">
                  <c:v>0.140969923151773</c:v>
                </c:pt>
                <c:pt idx="894">
                  <c:v>0.1958322702005174</c:v>
                </c:pt>
                <c:pt idx="895">
                  <c:v>-0.4353015126475582</c:v>
                </c:pt>
                <c:pt idx="896">
                  <c:v>-0.5312726783532373</c:v>
                </c:pt>
                <c:pt idx="897">
                  <c:v>-1.272254041958702</c:v>
                </c:pt>
                <c:pt idx="898">
                  <c:v>0.753767310554845</c:v>
                </c:pt>
                <c:pt idx="899">
                  <c:v>-1.008176465716535</c:v>
                </c:pt>
                <c:pt idx="900">
                  <c:v>1.080824747271267</c:v>
                </c:pt>
                <c:pt idx="901">
                  <c:v>0.505652086928892</c:v>
                </c:pt>
                <c:pt idx="902">
                  <c:v>-0.3525539422068597</c:v>
                </c:pt>
                <c:pt idx="903">
                  <c:v>-0.010703161401344</c:v>
                </c:pt>
                <c:pt idx="904">
                  <c:v>-0.1805347378396379</c:v>
                </c:pt>
                <c:pt idx="905">
                  <c:v>-0.5764310678961715</c:v>
                </c:pt>
                <c:pt idx="906">
                  <c:v>-2.141025631401429</c:v>
                </c:pt>
                <c:pt idx="907">
                  <c:v>-1.520391215846647</c:v>
                </c:pt>
                <c:pt idx="908">
                  <c:v>0.1120031215201738</c:v>
                </c:pt>
                <c:pt idx="909">
                  <c:v>0.51919791608344</c:v>
                </c:pt>
                <c:pt idx="910">
                  <c:v>1.122132236921621</c:v>
                </c:pt>
                <c:pt idx="911">
                  <c:v>-1.811606910748618</c:v>
                </c:pt>
                <c:pt idx="912">
                  <c:v>-0.6154111233059686</c:v>
                </c:pt>
                <c:pt idx="913">
                  <c:v>0.5748873099623959</c:v>
                </c:pt>
                <c:pt idx="914">
                  <c:v>1.147749435750904</c:v>
                </c:pt>
                <c:pt idx="915">
                  <c:v>0.6127447065181023</c:v>
                </c:pt>
                <c:pt idx="916">
                  <c:v>0.6042567257855899</c:v>
                </c:pt>
                <c:pt idx="917">
                  <c:v>-0.1056667469452285</c:v>
                </c:pt>
                <c:pt idx="918">
                  <c:v>1.009740787746396</c:v>
                </c:pt>
                <c:pt idx="919">
                  <c:v>0.07150129945228942</c:v>
                </c:pt>
                <c:pt idx="920">
                  <c:v>-1.226058001628727</c:v>
                </c:pt>
                <c:pt idx="921">
                  <c:v>-0.683246660658729</c:v>
                </c:pt>
                <c:pt idx="922">
                  <c:v>-0.1682909004470804</c:v>
                </c:pt>
                <c:pt idx="923">
                  <c:v>0.03381938800186989</c:v>
                </c:pt>
                <c:pt idx="924">
                  <c:v>0.2567692484261834</c:v>
                </c:pt>
                <c:pt idx="925">
                  <c:v>-1.074951230986681</c:v>
                </c:pt>
                <c:pt idx="926">
                  <c:v>-1.0793358325238</c:v>
                </c:pt>
                <c:pt idx="927">
                  <c:v>-0.8780760676199971</c:v>
                </c:pt>
                <c:pt idx="928">
                  <c:v>-0.884255483914526</c:v>
                </c:pt>
                <c:pt idx="929">
                  <c:v>-0.4851395359859367</c:v>
                </c:pt>
                <c:pt idx="930">
                  <c:v>-3.219213555696307</c:v>
                </c:pt>
                <c:pt idx="931">
                  <c:v>-2.590930044993633</c:v>
                </c:pt>
                <c:pt idx="932">
                  <c:v>-1.34990603884386</c:v>
                </c:pt>
                <c:pt idx="933">
                  <c:v>-1.270925627507103</c:v>
                </c:pt>
                <c:pt idx="934">
                  <c:v>-1.24109814828942</c:v>
                </c:pt>
                <c:pt idx="935">
                  <c:v>-1.121455893421921</c:v>
                </c:pt>
                <c:pt idx="936">
                  <c:v>-0.6141308975111841</c:v>
                </c:pt>
                <c:pt idx="937">
                  <c:v>0.9717723240600072</c:v>
                </c:pt>
                <c:pt idx="938">
                  <c:v>-0.4680524881008009</c:v>
                </c:pt>
                <c:pt idx="939">
                  <c:v>-1.341603407491433</c:v>
                </c:pt>
                <c:pt idx="940">
                  <c:v>-0.8902721803023099</c:v>
                </c:pt>
                <c:pt idx="941">
                  <c:v>0.7754398569626715</c:v>
                </c:pt>
                <c:pt idx="942">
                  <c:v>-0.1221323082256072</c:v>
                </c:pt>
                <c:pt idx="943">
                  <c:v>-0.6682558267644292</c:v>
                </c:pt>
                <c:pt idx="944">
                  <c:v>0.2112931554583562</c:v>
                </c:pt>
                <c:pt idx="945">
                  <c:v>-1.090439138046911</c:v>
                </c:pt>
                <c:pt idx="946">
                  <c:v>-0.872199831210243</c:v>
                </c:pt>
                <c:pt idx="947">
                  <c:v>-0.5273079926395556</c:v>
                </c:pt>
                <c:pt idx="948">
                  <c:v>-0.8749033510129723</c:v>
                </c:pt>
                <c:pt idx="949">
                  <c:v>-2.657623336361376</c:v>
                </c:pt>
                <c:pt idx="950">
                  <c:v>-2.932195241841854</c:v>
                </c:pt>
                <c:pt idx="951">
                  <c:v>-2.030656994607627</c:v>
                </c:pt>
                <c:pt idx="952">
                  <c:v>0.3452006214160386</c:v>
                </c:pt>
                <c:pt idx="953">
                  <c:v>-1.172248188089937</c:v>
                </c:pt>
                <c:pt idx="954">
                  <c:v>0.3756748113135302</c:v>
                </c:pt>
                <c:pt idx="955">
                  <c:v>-1.204352127055687</c:v>
                </c:pt>
                <c:pt idx="956">
                  <c:v>0.3609076514120936</c:v>
                </c:pt>
                <c:pt idx="957">
                  <c:v>-0.769803382416923</c:v>
                </c:pt>
                <c:pt idx="958">
                  <c:v>-0.03637457556499595</c:v>
                </c:pt>
                <c:pt idx="959">
                  <c:v>-1.356556809315479</c:v>
                </c:pt>
                <c:pt idx="960">
                  <c:v>-0.2605400903873938</c:v>
                </c:pt>
                <c:pt idx="961">
                  <c:v>-0.516529821495647</c:v>
                </c:pt>
                <c:pt idx="962">
                  <c:v>0.8399126066238514</c:v>
                </c:pt>
                <c:pt idx="963">
                  <c:v>0.4726648258673937</c:v>
                </c:pt>
                <c:pt idx="964">
                  <c:v>-0.07904449326665847</c:v>
                </c:pt>
                <c:pt idx="965">
                  <c:v>-0.4214214129721173</c:v>
                </c:pt>
                <c:pt idx="966">
                  <c:v>-0.3002376560871643</c:v>
                </c:pt>
                <c:pt idx="967">
                  <c:v>0.5898450898956674</c:v>
                </c:pt>
                <c:pt idx="968">
                  <c:v>-0.2771823605930052</c:v>
                </c:pt>
                <c:pt idx="969">
                  <c:v>-0.8452546485097669</c:v>
                </c:pt>
                <c:pt idx="970">
                  <c:v>-1.053882880776821</c:v>
                </c:pt>
                <c:pt idx="971">
                  <c:v>-1.452017839735737</c:v>
                </c:pt>
                <c:pt idx="972">
                  <c:v>-0.229574473548695</c:v>
                </c:pt>
                <c:pt idx="973">
                  <c:v>-0.163099939147545</c:v>
                </c:pt>
                <c:pt idx="974">
                  <c:v>-1.074909833424271</c:v>
                </c:pt>
                <c:pt idx="975">
                  <c:v>-1.311838170725591</c:v>
                </c:pt>
                <c:pt idx="976">
                  <c:v>-0.2822953845474435</c:v>
                </c:pt>
                <c:pt idx="977">
                  <c:v>-0.4778554245283366</c:v>
                </c:pt>
                <c:pt idx="978">
                  <c:v>-0.6509131782209837</c:v>
                </c:pt>
                <c:pt idx="979">
                  <c:v>-1.002563154739634</c:v>
                </c:pt>
                <c:pt idx="980">
                  <c:v>-0.7012714162544432</c:v>
                </c:pt>
                <c:pt idx="981">
                  <c:v>-0.4146721250800097</c:v>
                </c:pt>
                <c:pt idx="982">
                  <c:v>-0.1660243848673918</c:v>
                </c:pt>
                <c:pt idx="983">
                  <c:v>0.1599036497179992</c:v>
                </c:pt>
                <c:pt idx="984">
                  <c:v>-0.04022278059587146</c:v>
                </c:pt>
                <c:pt idx="985">
                  <c:v>-0.8643209911610371</c:v>
                </c:pt>
                <c:pt idx="986">
                  <c:v>1.801130139905883</c:v>
                </c:pt>
                <c:pt idx="987">
                  <c:v>-0.1486512979904763</c:v>
                </c:pt>
                <c:pt idx="988">
                  <c:v>-1.043171864031083</c:v>
                </c:pt>
                <c:pt idx="989">
                  <c:v>-1.703691494001307</c:v>
                </c:pt>
                <c:pt idx="990">
                  <c:v>-2.532624134277287</c:v>
                </c:pt>
                <c:pt idx="991">
                  <c:v>-1.489742731123146</c:v>
                </c:pt>
                <c:pt idx="992">
                  <c:v>-1.014063207700541</c:v>
                </c:pt>
                <c:pt idx="993">
                  <c:v>-1.606905327092399</c:v>
                </c:pt>
                <c:pt idx="994">
                  <c:v>-1.404455051781679</c:v>
                </c:pt>
                <c:pt idx="995">
                  <c:v>-2.015716432520864</c:v>
                </c:pt>
                <c:pt idx="996">
                  <c:v>-1.202504913497956</c:v>
                </c:pt>
                <c:pt idx="997">
                  <c:v>-1.054141009654223</c:v>
                </c:pt>
                <c:pt idx="998">
                  <c:v>-1.299532629193252</c:v>
                </c:pt>
                <c:pt idx="999">
                  <c:v>-1.815061949759938</c:v>
                </c:pt>
              </c:numCache>
            </c:numRef>
          </c:val>
        </c:ser>
        <c:marker val="1"/>
        <c:axId val="50040001"/>
        <c:axId val="50040002"/>
      </c:lineChart>
      <c:catAx>
        <c:axId val="50040001"/>
        <c:scaling>
          <c:orientation val="minMax"/>
        </c:scaling>
        <c:axPos val="b"/>
        <c:numFmt formatCode="General" sourceLinked="1"/>
        <c:tickLblPos val="nextTo"/>
        <c:crossAx val="50040002"/>
        <c:crosses val="autoZero"/>
        <c:auto val="1"/>
        <c:lblAlgn val="ctr"/>
        <c:lblOffset val="100"/>
      </c:catAx>
      <c:valAx>
        <c:axId val="50040002"/>
        <c:scaling>
          <c:orientation val="minMax"/>
        </c:scaling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z</a:t>
                </a:r>
              </a:p>
            </c:rich>
          </c:tx>
          <c:layout/>
        </c:title>
        <c:numFmt formatCode="General" sourceLinked="1"/>
        <c:tickLblPos val="nextTo"/>
        <c:crossAx val="50040001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chart" Target="../charts/chart1.xml"/><Relationship Id="rId2" Type="http://schemas.openxmlformats.org/officeDocument/2006/relationships/chart" Target="../charts/chart2.xml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chart" Target="../charts/chart3.xml"/><Relationship Id="rId2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7</xdr:row>
      <xdr:rowOff>0</xdr:rowOff>
    </xdr:from>
    <xdr:to>
      <xdr:col>1</xdr:col>
      <xdr:colOff>4657725</xdr:colOff>
      <xdr:row>24</xdr:row>
      <xdr:rowOff>57150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0</xdr:colOff>
      <xdr:row>7</xdr:row>
      <xdr:rowOff>0</xdr:rowOff>
    </xdr:from>
    <xdr:to>
      <xdr:col>14</xdr:col>
      <xdr:colOff>600075</xdr:colOff>
      <xdr:row>24</xdr:row>
      <xdr:rowOff>57150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1</xdr:row>
      <xdr:rowOff>0</xdr:rowOff>
    </xdr:from>
    <xdr:to>
      <xdr:col>10</xdr:col>
      <xdr:colOff>628650</xdr:colOff>
      <xdr:row>19</xdr:row>
      <xdr:rowOff>133350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0</xdr:colOff>
      <xdr:row>21</xdr:row>
      <xdr:rowOff>0</xdr:rowOff>
    </xdr:from>
    <xdr:to>
      <xdr:col>10</xdr:col>
      <xdr:colOff>628650</xdr:colOff>
      <xdr:row>39</xdr:row>
      <xdr:rowOff>133350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9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B6"/>
  <sheetViews>
    <sheetView tabSelected="1" workbookViewId="0">
      <pane ySplit="1" topLeftCell="A2" activePane="bottomLeft" state="frozen"/>
      <selection pane="bottomLeft"/>
    </sheetView>
  </sheetViews>
  <sheetFormatPr defaultRowHeight="15"/>
  <cols>
    <col min="1" max="1" width="22.7109375" customWidth="1"/>
    <col min="2" max="2" width="110.7109375" customWidth="1"/>
    <col min="3" max="81" width="16.7109375" customWidth="1"/>
  </cols>
  <sheetData>
    <row r="1" spans="1:2">
      <c r="A1" s="1" t="s">
        <v>0</v>
      </c>
      <c r="B1" s="1" t="s">
        <v>1</v>
      </c>
    </row>
    <row r="2" spans="1:2">
      <c r="A2" t="s">
        <v>2</v>
      </c>
      <c r="B2" t="s">
        <v>7</v>
      </c>
    </row>
    <row r="3" spans="1:2">
      <c r="A3" t="s">
        <v>3</v>
      </c>
      <c r="B3" t="s">
        <v>8</v>
      </c>
    </row>
    <row r="4" spans="1:2">
      <c r="A4" t="s">
        <v>4</v>
      </c>
      <c r="B4" t="s">
        <v>9</v>
      </c>
    </row>
    <row r="5" spans="1:2">
      <c r="A5" t="s">
        <v>5</v>
      </c>
      <c r="B5" t="s">
        <v>10</v>
      </c>
    </row>
    <row r="6" spans="1:2">
      <c r="A6" t="s">
        <v>6</v>
      </c>
      <c r="B6" t="s">
        <v>11</v>
      </c>
    </row>
  </sheetData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>
  <dimension ref="A1:H6"/>
  <sheetViews>
    <sheetView workbookViewId="0">
      <pane ySplit="1" topLeftCell="A2" activePane="bottomLeft" state="frozen"/>
      <selection pane="bottomLeft"/>
    </sheetView>
  </sheetViews>
  <sheetFormatPr defaultRowHeight="15"/>
  <cols>
    <col min="1" max="1" width="22.7109375" customWidth="1"/>
    <col min="2" max="81" width="16.7109375" customWidth="1"/>
  </cols>
  <sheetData>
    <row r="1" spans="1:8">
      <c r="A1" s="1" t="s">
        <v>12</v>
      </c>
      <c r="B1" s="1" t="s">
        <v>13</v>
      </c>
      <c r="C1" s="1" t="s">
        <v>14</v>
      </c>
      <c r="D1" s="1" t="s">
        <v>15</v>
      </c>
      <c r="E1" s="1" t="s">
        <v>16</v>
      </c>
      <c r="F1" s="1" t="s">
        <v>17</v>
      </c>
      <c r="G1" s="1" t="s">
        <v>18</v>
      </c>
      <c r="H1" s="1" t="s">
        <v>19</v>
      </c>
    </row>
    <row r="2" spans="1:8">
      <c r="A2" t="s">
        <v>20</v>
      </c>
      <c r="B2">
        <v>183651</v>
      </c>
      <c r="C2">
        <v>92468</v>
      </c>
      <c r="D2">
        <v>3.011843404731628</v>
      </c>
      <c r="E2">
        <v>3.256515448707025</v>
      </c>
      <c r="F2">
        <v>1.517200339907028</v>
      </c>
      <c r="G2">
        <v>1.066262809587365</v>
      </c>
      <c r="H2">
        <v>0.07269767112621221</v>
      </c>
    </row>
    <row r="3" spans="1:8">
      <c r="A3" t="s">
        <v>21</v>
      </c>
      <c r="B3">
        <v>183652</v>
      </c>
      <c r="C3">
        <v>92468</v>
      </c>
      <c r="D3">
        <v>3.692610188153219</v>
      </c>
      <c r="E3">
        <v>4.187304327740074</v>
      </c>
      <c r="F3">
        <v>1.661358497815084</v>
      </c>
      <c r="G3">
        <v>1.171546351251834</v>
      </c>
      <c r="H3">
        <v>0.0171520048787925</v>
      </c>
    </row>
    <row r="4" spans="1:8">
      <c r="A4" t="s">
        <v>22</v>
      </c>
      <c r="B4">
        <v>183652</v>
      </c>
      <c r="C4">
        <v>92468</v>
      </c>
      <c r="D4">
        <v>3.697236352011264</v>
      </c>
      <c r="E4">
        <v>4.148301071030945</v>
      </c>
      <c r="F4">
        <v>1.662035841702007</v>
      </c>
      <c r="G4">
        <v>1.178782427351112</v>
      </c>
      <c r="H4">
        <v>0.0057173349595975</v>
      </c>
    </row>
    <row r="5" spans="1:8">
      <c r="A5" t="s">
        <v>23</v>
      </c>
      <c r="B5">
        <v>183652</v>
      </c>
      <c r="C5">
        <v>92468</v>
      </c>
      <c r="D5">
        <v>4.959692764496124</v>
      </c>
      <c r="E5">
        <v>5.649675817818872</v>
      </c>
      <c r="F5">
        <v>1.805495094589532</v>
      </c>
      <c r="G5">
        <v>1.304948095150645</v>
      </c>
      <c r="H5">
        <v>0.07726569816827478</v>
      </c>
    </row>
    <row r="6" spans="1:8">
      <c r="A6" t="s">
        <v>24</v>
      </c>
      <c r="B6">
        <v>183652</v>
      </c>
      <c r="C6">
        <v>92468</v>
      </c>
      <c r="D6">
        <v>4.993728254720411</v>
      </c>
      <c r="E6">
        <v>5.697461027946089</v>
      </c>
      <c r="F6">
        <v>1.810005201102564</v>
      </c>
      <c r="G6">
        <v>1.307141551711003</v>
      </c>
      <c r="H6">
        <v>0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dimension ref="A1:F6"/>
  <sheetViews>
    <sheetView workbookViewId="0">
      <pane ySplit="1" topLeftCell="A2" activePane="bottomLeft" state="frozen"/>
      <selection pane="bottomLeft"/>
    </sheetView>
  </sheetViews>
  <sheetFormatPr defaultRowHeight="15"/>
  <cols>
    <col min="1" max="1" width="22.7109375" customWidth="1"/>
    <col min="2" max="81" width="16.7109375" customWidth="1"/>
  </cols>
  <sheetData>
    <row r="1" spans="1:6">
      <c r="A1" s="1" t="s">
        <v>12</v>
      </c>
      <c r="B1" s="1" t="s">
        <v>35</v>
      </c>
      <c r="C1" s="1" t="s">
        <v>36</v>
      </c>
      <c r="D1" s="1" t="s">
        <v>37</v>
      </c>
      <c r="E1" s="1" t="s">
        <v>38</v>
      </c>
      <c r="F1" s="1" t="s">
        <v>39</v>
      </c>
    </row>
    <row r="2" spans="1:6">
      <c r="A2" t="s">
        <v>24</v>
      </c>
      <c r="B2">
        <v>20</v>
      </c>
      <c r="C2">
        <v>907</v>
      </c>
      <c r="D2">
        <v>1.008748961118582</v>
      </c>
      <c r="E2">
        <v>0.8897464167585446</v>
      </c>
      <c r="F2">
        <v>0.9106945975744212</v>
      </c>
    </row>
    <row r="3" spans="1:6">
      <c r="A3" t="s">
        <v>22</v>
      </c>
      <c r="B3">
        <v>20</v>
      </c>
      <c r="C3">
        <v>907</v>
      </c>
      <c r="D3">
        <v>1.183687237868585</v>
      </c>
      <c r="E3">
        <v>0.9029768467475193</v>
      </c>
      <c r="F3">
        <v>0.9106945975744212</v>
      </c>
    </row>
    <row r="4" spans="1:6">
      <c r="A4" t="s">
        <v>20</v>
      </c>
      <c r="B4">
        <v>20</v>
      </c>
      <c r="C4">
        <v>690</v>
      </c>
      <c r="D4">
        <v>1.110384162839539</v>
      </c>
      <c r="E4">
        <v>0.9144927536231884</v>
      </c>
      <c r="F4">
        <v>0.9289855072463769</v>
      </c>
    </row>
    <row r="5" spans="1:6">
      <c r="A5" t="s">
        <v>23</v>
      </c>
      <c r="B5">
        <v>20</v>
      </c>
      <c r="C5">
        <v>919</v>
      </c>
      <c r="D5">
        <v>1.10111492280371</v>
      </c>
      <c r="E5">
        <v>0.8933623503808488</v>
      </c>
      <c r="F5">
        <v>0.9151251360174102</v>
      </c>
    </row>
    <row r="6" spans="1:6">
      <c r="A6" t="s">
        <v>21</v>
      </c>
      <c r="B6">
        <v>20</v>
      </c>
      <c r="C6">
        <v>981</v>
      </c>
      <c r="D6">
        <v>1.018472070328496</v>
      </c>
      <c r="E6">
        <v>0.8776758409785933</v>
      </c>
      <c r="F6">
        <v>0.8899082568807339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dimension ref="A1:F6"/>
  <sheetViews>
    <sheetView workbookViewId="0">
      <pane ySplit="1" topLeftCell="A2" activePane="bottomLeft" state="frozen"/>
      <selection pane="bottomLeft"/>
    </sheetView>
  </sheetViews>
  <sheetFormatPr defaultRowHeight="15"/>
  <cols>
    <col min="1" max="1" width="22.7109375" customWidth="1"/>
    <col min="2" max="81" width="16.7109375" customWidth="1"/>
  </cols>
  <sheetData>
    <row r="1" spans="1:6">
      <c r="A1" s="1" t="s">
        <v>12</v>
      </c>
      <c r="B1" s="1" t="s">
        <v>45</v>
      </c>
      <c r="C1" s="1" t="s">
        <v>46</v>
      </c>
      <c r="D1" s="1" t="s">
        <v>47</v>
      </c>
      <c r="E1" s="1" t="s">
        <v>48</v>
      </c>
      <c r="F1" s="1" t="s">
        <v>49</v>
      </c>
    </row>
    <row r="2" spans="1:6">
      <c r="A2" t="s">
        <v>24</v>
      </c>
      <c r="B2">
        <v>907</v>
      </c>
      <c r="C2">
        <v>0.9095920617420066</v>
      </c>
      <c r="D2">
        <v>1.287971800426362</v>
      </c>
      <c r="E2">
        <v>0.8855965499999994</v>
      </c>
      <c r="F2">
        <v>11.72326350606395</v>
      </c>
    </row>
    <row r="3" spans="1:6">
      <c r="A3" t="s">
        <v>22</v>
      </c>
      <c r="B3">
        <v>907</v>
      </c>
      <c r="C3">
        <v>0.9415656008820287</v>
      </c>
      <c r="D3">
        <v>1.572053981432992</v>
      </c>
      <c r="E3">
        <v>1.157040455555563</v>
      </c>
      <c r="F3">
        <v>9.988974641675854</v>
      </c>
    </row>
    <row r="4" spans="1:6">
      <c r="A4" t="s">
        <v>20</v>
      </c>
      <c r="B4">
        <v>690</v>
      </c>
      <c r="C4">
        <v>0.9536231884057971</v>
      </c>
      <c r="D4">
        <v>1.445080095406868</v>
      </c>
      <c r="E4">
        <v>1.078856255555549</v>
      </c>
      <c r="F4">
        <v>8.330434782608696</v>
      </c>
    </row>
    <row r="5" spans="1:6">
      <c r="A5" t="s">
        <v>23</v>
      </c>
      <c r="B5">
        <v>919</v>
      </c>
      <c r="C5">
        <v>0.9183895538628944</v>
      </c>
      <c r="D5">
        <v>1.373003851620761</v>
      </c>
      <c r="E5">
        <v>0.9738909999999907</v>
      </c>
      <c r="F5">
        <v>11.60826985854189</v>
      </c>
    </row>
    <row r="6" spans="1:6">
      <c r="A6" t="s">
        <v>21</v>
      </c>
      <c r="B6">
        <v>981</v>
      </c>
      <c r="C6">
        <v>0.891946992864424</v>
      </c>
      <c r="D6">
        <v>1.358562653727151</v>
      </c>
      <c r="E6">
        <v>0.8739736555555639</v>
      </c>
      <c r="F6">
        <v>11.96432212028542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dimension ref="A1:V8001"/>
  <sheetViews>
    <sheetView workbookViewId="0">
      <pane ySplit="1" topLeftCell="A2" activePane="bottomLeft" state="frozen"/>
      <selection pane="bottomLeft"/>
    </sheetView>
  </sheetViews>
  <sheetFormatPr defaultRowHeight="15"/>
  <cols>
    <col min="1" max="1" width="22.7109375" customWidth="1"/>
    <col min="2" max="81" width="16.7109375" customWidth="1"/>
  </cols>
  <sheetData>
    <row r="1" spans="1:22">
      <c r="A1" s="1" t="s">
        <v>52</v>
      </c>
      <c r="B1" s="1" t="s">
        <v>41</v>
      </c>
      <c r="C1" s="1" t="s">
        <v>55</v>
      </c>
      <c r="D1" s="1" t="s">
        <v>12</v>
      </c>
      <c r="E1" s="1" t="s">
        <v>56</v>
      </c>
      <c r="F1" s="1" t="s">
        <v>57</v>
      </c>
      <c r="G1" s="1" t="s">
        <v>58</v>
      </c>
      <c r="H1" s="1" t="s">
        <v>59</v>
      </c>
      <c r="I1" s="1" t="s">
        <v>60</v>
      </c>
      <c r="J1" s="1" t="s">
        <v>61</v>
      </c>
      <c r="K1" s="1" t="s">
        <v>62</v>
      </c>
      <c r="L1" s="1" t="s">
        <v>63</v>
      </c>
      <c r="M1" s="1" t="s">
        <v>64</v>
      </c>
      <c r="N1" s="1" t="s">
        <v>65</v>
      </c>
      <c r="O1" s="1" t="s">
        <v>66</v>
      </c>
      <c r="P1" s="1" t="s">
        <v>67</v>
      </c>
      <c r="Q1" s="1" t="s">
        <v>68</v>
      </c>
      <c r="R1" s="1" t="s">
        <v>69</v>
      </c>
      <c r="S1" s="1" t="s">
        <v>70</v>
      </c>
      <c r="T1" s="1" t="s">
        <v>71</v>
      </c>
      <c r="U1" s="1" t="s">
        <v>72</v>
      </c>
      <c r="V1" s="1" t="s">
        <v>73</v>
      </c>
    </row>
    <row r="2" spans="1:22">
      <c r="A2" s="2">
        <v>43581</v>
      </c>
      <c r="B2">
        <v>30</v>
      </c>
      <c r="C2" t="s">
        <v>74</v>
      </c>
      <c r="D2" t="s">
        <v>24</v>
      </c>
      <c r="E2">
        <v>0.1440870000000002</v>
      </c>
      <c r="F2">
        <v>0</v>
      </c>
      <c r="G2">
        <v>0.1476872</v>
      </c>
      <c r="H2">
        <v>0</v>
      </c>
      <c r="I2">
        <v>925</v>
      </c>
      <c r="J2">
        <v>925</v>
      </c>
      <c r="K2" t="s">
        <v>81</v>
      </c>
      <c r="L2" t="s">
        <v>83</v>
      </c>
      <c r="M2" t="s">
        <v>87</v>
      </c>
      <c r="N2" t="s">
        <v>91</v>
      </c>
      <c r="O2" t="s">
        <v>95</v>
      </c>
      <c r="P2" t="s">
        <v>99</v>
      </c>
      <c r="Q2">
        <v>15.78999996185303</v>
      </c>
      <c r="R2">
        <v>190.6499938964844</v>
      </c>
      <c r="S2">
        <v>-0.3600199999999804</v>
      </c>
      <c r="T2">
        <v>0</v>
      </c>
      <c r="U2">
        <v>0.3600199999999804</v>
      </c>
      <c r="V2">
        <v>0</v>
      </c>
    </row>
    <row r="3" spans="1:22">
      <c r="A3" s="2">
        <v>42688</v>
      </c>
      <c r="B3">
        <v>45</v>
      </c>
      <c r="C3" t="s">
        <v>75</v>
      </c>
      <c r="D3" t="s">
        <v>23</v>
      </c>
      <c r="E3">
        <v>0.11398</v>
      </c>
      <c r="F3">
        <v>-0.05532904999999999</v>
      </c>
      <c r="G3">
        <v>0.12777</v>
      </c>
      <c r="H3">
        <v>-0.0483603999999999</v>
      </c>
      <c r="I3">
        <v>16</v>
      </c>
      <c r="J3">
        <v>87</v>
      </c>
      <c r="K3" t="s">
        <v>82</v>
      </c>
      <c r="L3" t="s">
        <v>84</v>
      </c>
      <c r="M3" t="s">
        <v>88</v>
      </c>
      <c r="N3" t="s">
        <v>92</v>
      </c>
      <c r="O3" t="s">
        <v>96</v>
      </c>
      <c r="P3" t="s">
        <v>99</v>
      </c>
      <c r="Q3">
        <v>19.70000076293945</v>
      </c>
      <c r="R3">
        <v>114.629997253418</v>
      </c>
      <c r="S3">
        <v>-1.379</v>
      </c>
      <c r="T3">
        <v>-0.6968650000000089</v>
      </c>
      <c r="U3">
        <v>1.379</v>
      </c>
      <c r="V3">
        <v>0.6968650000000089</v>
      </c>
    </row>
    <row r="4" spans="1:22">
      <c r="A4" s="2">
        <v>44637</v>
      </c>
      <c r="B4">
        <v>30</v>
      </c>
      <c r="C4" t="s">
        <v>75</v>
      </c>
      <c r="D4" t="s">
        <v>24</v>
      </c>
      <c r="E4">
        <v>0.21103</v>
      </c>
      <c r="F4">
        <v>-0.03569040000000001</v>
      </c>
      <c r="G4">
        <v>0.16522</v>
      </c>
      <c r="H4">
        <v>-0.02922799999999992</v>
      </c>
      <c r="I4">
        <v>2953</v>
      </c>
      <c r="J4">
        <v>2953</v>
      </c>
      <c r="K4" t="s">
        <v>81</v>
      </c>
      <c r="L4" t="s">
        <v>85</v>
      </c>
      <c r="M4" t="s">
        <v>89</v>
      </c>
      <c r="N4" t="s">
        <v>93</v>
      </c>
      <c r="O4" t="s">
        <v>97</v>
      </c>
      <c r="P4" t="s">
        <v>100</v>
      </c>
      <c r="Q4">
        <v>29.51000022888184</v>
      </c>
      <c r="R4">
        <v>344.4400024414062</v>
      </c>
      <c r="S4">
        <v>4.580999999999999</v>
      </c>
      <c r="T4">
        <v>-0.646240000000009</v>
      </c>
      <c r="U4">
        <v>4.580999999999999</v>
      </c>
      <c r="V4">
        <v>0.646240000000009</v>
      </c>
    </row>
    <row r="5" spans="1:22">
      <c r="A5" s="2">
        <v>45076</v>
      </c>
      <c r="B5">
        <v>7</v>
      </c>
      <c r="C5" t="s">
        <v>74</v>
      </c>
      <c r="D5" t="s">
        <v>20</v>
      </c>
      <c r="E5">
        <v>0.2022585</v>
      </c>
      <c r="F5">
        <v>0.006357500000000016</v>
      </c>
      <c r="G5">
        <v>0.1417728999999999</v>
      </c>
      <c r="H5">
        <v>0</v>
      </c>
      <c r="I5">
        <v>1934</v>
      </c>
      <c r="J5">
        <v>8133</v>
      </c>
      <c r="K5" t="s">
        <v>81</v>
      </c>
      <c r="L5" t="s">
        <v>83</v>
      </c>
      <c r="M5" t="s">
        <v>87</v>
      </c>
      <c r="N5" t="s">
        <v>94</v>
      </c>
      <c r="O5" t="s">
        <v>95</v>
      </c>
      <c r="P5" t="s">
        <v>99</v>
      </c>
      <c r="Q5">
        <v>22.42000007629395</v>
      </c>
      <c r="R5">
        <v>349.9800109863281</v>
      </c>
      <c r="S5">
        <v>6.048560000000011</v>
      </c>
      <c r="T5">
        <v>0.6357500000000016</v>
      </c>
      <c r="U5">
        <v>6.048560000000011</v>
      </c>
      <c r="V5">
        <v>0.6357500000000016</v>
      </c>
    </row>
    <row r="6" spans="1:22">
      <c r="A6" s="2">
        <v>45113</v>
      </c>
      <c r="B6">
        <v>7</v>
      </c>
      <c r="C6" t="s">
        <v>76</v>
      </c>
      <c r="D6" t="s">
        <v>23</v>
      </c>
      <c r="E6">
        <v>0.125822508</v>
      </c>
      <c r="F6">
        <v>-0.0138481919999999</v>
      </c>
      <c r="G6">
        <v>0.177535992</v>
      </c>
      <c r="H6">
        <v>-0.01312008200000005</v>
      </c>
      <c r="I6">
        <v>1018</v>
      </c>
      <c r="J6">
        <v>8647</v>
      </c>
      <c r="K6" t="s">
        <v>81</v>
      </c>
      <c r="L6" t="s">
        <v>83</v>
      </c>
      <c r="M6" t="s">
        <v>87</v>
      </c>
      <c r="N6" t="s">
        <v>94</v>
      </c>
      <c r="O6" t="s">
        <v>95</v>
      </c>
      <c r="P6" t="s">
        <v>99</v>
      </c>
      <c r="Q6">
        <v>21.11000061035156</v>
      </c>
      <c r="R6">
        <v>367.4599914550781</v>
      </c>
      <c r="S6">
        <v>-5.1713484</v>
      </c>
      <c r="T6">
        <v>-0.07281099999998514</v>
      </c>
      <c r="U6">
        <v>5.1713484</v>
      </c>
      <c r="V6">
        <v>0.07281099999998514</v>
      </c>
    </row>
    <row r="7" spans="1:22">
      <c r="A7" s="2">
        <v>44963</v>
      </c>
      <c r="B7">
        <v>7</v>
      </c>
      <c r="C7" t="s">
        <v>76</v>
      </c>
      <c r="D7" t="s">
        <v>23</v>
      </c>
      <c r="E7">
        <v>0.2670036199999999</v>
      </c>
      <c r="F7">
        <v>-0.008540980000000087</v>
      </c>
      <c r="G7">
        <v>0.2048903609999997</v>
      </c>
      <c r="H7">
        <v>-0.01396266800000021</v>
      </c>
      <c r="I7">
        <v>795</v>
      </c>
      <c r="J7">
        <v>6354</v>
      </c>
      <c r="K7" t="s">
        <v>81</v>
      </c>
      <c r="L7" t="s">
        <v>83</v>
      </c>
      <c r="M7" t="s">
        <v>87</v>
      </c>
      <c r="N7" t="s">
        <v>92</v>
      </c>
      <c r="O7" t="s">
        <v>95</v>
      </c>
      <c r="P7" t="s">
        <v>99</v>
      </c>
      <c r="Q7">
        <v>25.88999938964844</v>
      </c>
      <c r="R7">
        <v>303.5899963378906</v>
      </c>
      <c r="S7">
        <v>6.21132590000002</v>
      </c>
      <c r="T7">
        <v>0.5421688000000119</v>
      </c>
      <c r="U7">
        <v>6.21132590000002</v>
      </c>
      <c r="V7">
        <v>0.5421688000000119</v>
      </c>
    </row>
    <row r="8" spans="1:22">
      <c r="A8" s="2">
        <v>44138</v>
      </c>
      <c r="B8">
        <v>30</v>
      </c>
      <c r="C8" t="s">
        <v>75</v>
      </c>
      <c r="D8" t="s">
        <v>22</v>
      </c>
      <c r="E8">
        <v>0.27625</v>
      </c>
      <c r="F8">
        <v>-0.06086950000000002</v>
      </c>
      <c r="G8">
        <v>0.14378</v>
      </c>
      <c r="H8">
        <v>-0.034223</v>
      </c>
      <c r="I8">
        <v>659</v>
      </c>
      <c r="J8">
        <v>844</v>
      </c>
      <c r="K8" t="s">
        <v>81</v>
      </c>
      <c r="L8" t="s">
        <v>85</v>
      </c>
      <c r="M8" t="s">
        <v>89</v>
      </c>
      <c r="N8" t="s">
        <v>93</v>
      </c>
      <c r="O8" t="s">
        <v>97</v>
      </c>
      <c r="P8" t="s">
        <v>99</v>
      </c>
      <c r="Q8">
        <v>38.38000106811523</v>
      </c>
      <c r="R8">
        <v>274.6499938964844</v>
      </c>
      <c r="S8">
        <v>13.247</v>
      </c>
      <c r="T8">
        <v>-2.664650000000002</v>
      </c>
      <c r="U8">
        <v>13.247</v>
      </c>
      <c r="V8">
        <v>2.664650000000002</v>
      </c>
    </row>
    <row r="9" spans="1:22">
      <c r="A9" s="2">
        <v>43418</v>
      </c>
      <c r="B9">
        <v>7</v>
      </c>
      <c r="C9" t="s">
        <v>75</v>
      </c>
      <c r="D9" t="s">
        <v>22</v>
      </c>
      <c r="E9">
        <v>0.26337</v>
      </c>
      <c r="F9">
        <v>0.009065400000000112</v>
      </c>
      <c r="G9">
        <v>0.26083</v>
      </c>
      <c r="H9">
        <v>-0.04004829999999987</v>
      </c>
      <c r="I9">
        <v>31</v>
      </c>
      <c r="J9">
        <v>60</v>
      </c>
      <c r="K9" t="s">
        <v>81</v>
      </c>
      <c r="L9" t="s">
        <v>85</v>
      </c>
      <c r="M9" t="s">
        <v>89</v>
      </c>
      <c r="N9" t="s">
        <v>93</v>
      </c>
      <c r="O9" t="s">
        <v>97</v>
      </c>
      <c r="P9" t="s">
        <v>100</v>
      </c>
      <c r="Q9">
        <v>28.3700008392334</v>
      </c>
      <c r="R9">
        <v>165.1999969482422</v>
      </c>
      <c r="S9">
        <v>0.2539999999999987</v>
      </c>
      <c r="T9">
        <v>4.911369999999998</v>
      </c>
      <c r="U9">
        <v>0.2539999999999987</v>
      </c>
      <c r="V9">
        <v>4.911369999999998</v>
      </c>
    </row>
    <row r="10" spans="1:22">
      <c r="A10" s="2">
        <v>43182</v>
      </c>
      <c r="B10">
        <v>30</v>
      </c>
      <c r="C10" t="s">
        <v>75</v>
      </c>
      <c r="D10" t="s">
        <v>20</v>
      </c>
      <c r="E10">
        <v>0.19173</v>
      </c>
      <c r="F10">
        <v>-0.0686507999999999</v>
      </c>
      <c r="G10">
        <v>0.13862</v>
      </c>
      <c r="H10">
        <v>-0.01719547499999993</v>
      </c>
      <c r="I10">
        <v>1</v>
      </c>
      <c r="J10">
        <v>166</v>
      </c>
      <c r="K10" t="s">
        <v>82</v>
      </c>
      <c r="L10" t="s">
        <v>84</v>
      </c>
      <c r="M10" t="s">
        <v>88</v>
      </c>
      <c r="N10" t="s">
        <v>93</v>
      </c>
      <c r="O10" t="s">
        <v>97</v>
      </c>
      <c r="P10" t="s">
        <v>99</v>
      </c>
      <c r="Q10">
        <v>28.35000038146973</v>
      </c>
      <c r="R10">
        <v>158.5099945068359</v>
      </c>
      <c r="S10">
        <v>5.310999999999999</v>
      </c>
      <c r="T10">
        <v>-5.145532499999997</v>
      </c>
      <c r="U10">
        <v>5.310999999999999</v>
      </c>
      <c r="V10">
        <v>5.145532499999997</v>
      </c>
    </row>
    <row r="11" spans="1:22">
      <c r="A11" s="2">
        <v>45037</v>
      </c>
      <c r="B11">
        <v>7</v>
      </c>
      <c r="C11" t="s">
        <v>74</v>
      </c>
      <c r="D11" t="s">
        <v>20</v>
      </c>
      <c r="E11">
        <v>0.1448049999999999</v>
      </c>
      <c r="F11">
        <v>0</v>
      </c>
      <c r="G11">
        <v>0.188626</v>
      </c>
      <c r="H11">
        <v>0</v>
      </c>
      <c r="I11">
        <v>1039</v>
      </c>
      <c r="J11">
        <v>7506</v>
      </c>
      <c r="K11" t="s">
        <v>81</v>
      </c>
      <c r="L11" t="s">
        <v>83</v>
      </c>
      <c r="M11" t="s">
        <v>87</v>
      </c>
      <c r="N11" t="s">
        <v>92</v>
      </c>
      <c r="O11" t="s">
        <v>95</v>
      </c>
      <c r="P11" t="s">
        <v>99</v>
      </c>
      <c r="Q11">
        <v>21.29000091552734</v>
      </c>
      <c r="R11">
        <v>316.6099853515625</v>
      </c>
      <c r="S11">
        <v>-4.382100000000008</v>
      </c>
      <c r="T11">
        <v>0</v>
      </c>
      <c r="U11">
        <v>4.382100000000008</v>
      </c>
      <c r="V11">
        <v>0</v>
      </c>
    </row>
    <row r="12" spans="1:22">
      <c r="A12" s="2">
        <v>45177</v>
      </c>
      <c r="B12">
        <v>14</v>
      </c>
      <c r="C12" t="s">
        <v>77</v>
      </c>
      <c r="D12" t="s">
        <v>24</v>
      </c>
      <c r="E12">
        <v>0.1740049699999999</v>
      </c>
      <c r="F12">
        <v>0.00356047000000001</v>
      </c>
      <c r="G12">
        <v>0.2225613440000001</v>
      </c>
      <c r="H12">
        <v>0.01704837200000009</v>
      </c>
      <c r="I12">
        <v>7685</v>
      </c>
      <c r="J12">
        <v>7685</v>
      </c>
      <c r="K12" t="s">
        <v>81</v>
      </c>
      <c r="L12" t="s">
        <v>83</v>
      </c>
      <c r="M12" t="s">
        <v>87</v>
      </c>
      <c r="N12" t="s">
        <v>92</v>
      </c>
      <c r="O12" t="s">
        <v>95</v>
      </c>
      <c r="P12" t="s">
        <v>99</v>
      </c>
      <c r="Q12">
        <v>19.14999961853028</v>
      </c>
      <c r="R12">
        <v>372.5799865722656</v>
      </c>
      <c r="S12">
        <v>-4.85563740000002</v>
      </c>
      <c r="T12">
        <v>-1.348790200000008</v>
      </c>
      <c r="U12">
        <v>4.85563740000002</v>
      </c>
      <c r="V12">
        <v>1.348790200000008</v>
      </c>
    </row>
    <row r="13" spans="1:22">
      <c r="A13" s="2">
        <v>45259</v>
      </c>
      <c r="B13">
        <v>7</v>
      </c>
      <c r="C13" t="s">
        <v>78</v>
      </c>
      <c r="D13" t="s">
        <v>20</v>
      </c>
      <c r="E13">
        <v>0.15273397</v>
      </c>
      <c r="F13">
        <v>0.01788497</v>
      </c>
      <c r="G13">
        <v>0.1571450000000001</v>
      </c>
      <c r="H13">
        <v>0.00648050000000025</v>
      </c>
      <c r="I13">
        <v>2546</v>
      </c>
      <c r="J13">
        <v>10781</v>
      </c>
      <c r="K13" t="s">
        <v>81</v>
      </c>
      <c r="L13" t="s">
        <v>83</v>
      </c>
      <c r="M13" t="s">
        <v>87</v>
      </c>
      <c r="N13" t="s">
        <v>94</v>
      </c>
      <c r="O13" t="s">
        <v>95</v>
      </c>
      <c r="P13" t="s">
        <v>99</v>
      </c>
      <c r="Q13">
        <v>16.52000045776367</v>
      </c>
      <c r="R13">
        <v>389.8099975585938</v>
      </c>
      <c r="S13">
        <v>-0.4411030000000093</v>
      </c>
      <c r="T13">
        <v>1.140446999999975</v>
      </c>
      <c r="U13">
        <v>0.4411030000000093</v>
      </c>
      <c r="V13">
        <v>1.140446999999975</v>
      </c>
    </row>
    <row r="14" spans="1:22">
      <c r="A14" s="2">
        <v>43265</v>
      </c>
      <c r="B14">
        <v>7</v>
      </c>
      <c r="C14" t="s">
        <v>76</v>
      </c>
      <c r="D14" t="s">
        <v>23</v>
      </c>
      <c r="E14">
        <v>0.126522496</v>
      </c>
      <c r="F14">
        <v>-0.006785303999999881</v>
      </c>
      <c r="G14">
        <v>0.1121893279999999</v>
      </c>
      <c r="H14">
        <v>-0.01469652</v>
      </c>
      <c r="I14">
        <v>229</v>
      </c>
      <c r="J14">
        <v>643</v>
      </c>
      <c r="K14" t="s">
        <v>81</v>
      </c>
      <c r="L14" t="s">
        <v>83</v>
      </c>
      <c r="M14" t="s">
        <v>87</v>
      </c>
      <c r="N14" t="s">
        <v>91</v>
      </c>
      <c r="O14" t="s">
        <v>98</v>
      </c>
      <c r="P14" t="s">
        <v>99</v>
      </c>
      <c r="Q14">
        <v>15.9399995803833</v>
      </c>
      <c r="R14">
        <v>177.6000061035156</v>
      </c>
      <c r="S14">
        <v>1.433316800000012</v>
      </c>
      <c r="T14">
        <v>0.7911216000000123</v>
      </c>
      <c r="U14">
        <v>1.433316800000012</v>
      </c>
      <c r="V14">
        <v>0.7911216000000123</v>
      </c>
    </row>
    <row r="15" spans="1:22">
      <c r="A15" s="2">
        <v>44553</v>
      </c>
      <c r="B15">
        <v>45</v>
      </c>
      <c r="C15" t="s">
        <v>79</v>
      </c>
      <c r="D15" t="s">
        <v>20</v>
      </c>
      <c r="E15">
        <v>0.237093394</v>
      </c>
      <c r="F15">
        <v>0.04218074400000002</v>
      </c>
      <c r="G15">
        <v>0.18089704</v>
      </c>
      <c r="H15">
        <v>0.03562847000000001</v>
      </c>
      <c r="I15">
        <v>513</v>
      </c>
      <c r="J15">
        <v>1305</v>
      </c>
      <c r="K15" t="s">
        <v>81</v>
      </c>
      <c r="L15" t="s">
        <v>83</v>
      </c>
      <c r="M15" t="s">
        <v>87</v>
      </c>
      <c r="N15" t="s">
        <v>94</v>
      </c>
      <c r="O15" t="s">
        <v>98</v>
      </c>
      <c r="P15" t="s">
        <v>99</v>
      </c>
      <c r="Q15">
        <v>21.31999969482422</v>
      </c>
      <c r="R15">
        <v>396.9200134277344</v>
      </c>
      <c r="S15">
        <v>5.6196354</v>
      </c>
      <c r="T15">
        <v>0.6552274000000011</v>
      </c>
      <c r="U15">
        <v>5.6196354</v>
      </c>
      <c r="V15">
        <v>0.6552274000000011</v>
      </c>
    </row>
    <row r="16" spans="1:22">
      <c r="A16" s="2">
        <v>44907</v>
      </c>
      <c r="B16">
        <v>7</v>
      </c>
      <c r="C16" t="s">
        <v>75</v>
      </c>
      <c r="D16" t="s">
        <v>20</v>
      </c>
      <c r="E16">
        <v>0.31371</v>
      </c>
      <c r="F16">
        <v>-0.03240545</v>
      </c>
      <c r="G16">
        <v>0.26471</v>
      </c>
      <c r="H16">
        <v>0.003759750000000006</v>
      </c>
      <c r="I16">
        <v>887</v>
      </c>
      <c r="J16">
        <v>3133</v>
      </c>
      <c r="K16" t="s">
        <v>81</v>
      </c>
      <c r="L16" t="s">
        <v>85</v>
      </c>
      <c r="M16" t="s">
        <v>90</v>
      </c>
      <c r="N16" t="s">
        <v>93</v>
      </c>
      <c r="O16" t="s">
        <v>98</v>
      </c>
      <c r="P16" t="s">
        <v>100</v>
      </c>
      <c r="Q16">
        <v>30.05999946594238</v>
      </c>
      <c r="R16">
        <v>285.5799865722656</v>
      </c>
      <c r="S16">
        <v>4.899999999999999</v>
      </c>
      <c r="T16">
        <v>-3.616520000000001</v>
      </c>
      <c r="U16">
        <v>4.899999999999999</v>
      </c>
      <c r="V16">
        <v>3.616520000000001</v>
      </c>
    </row>
    <row r="17" spans="1:22">
      <c r="A17" s="2">
        <v>45223</v>
      </c>
      <c r="B17">
        <v>7</v>
      </c>
      <c r="C17" t="s">
        <v>79</v>
      </c>
      <c r="D17" t="s">
        <v>21</v>
      </c>
      <c r="E17">
        <v>0.23729513</v>
      </c>
      <c r="F17">
        <v>0.01952613000000009</v>
      </c>
      <c r="G17">
        <v>0.2440975</v>
      </c>
      <c r="H17">
        <v>0.0538468250000001</v>
      </c>
      <c r="I17">
        <v>2035</v>
      </c>
      <c r="J17">
        <v>10531</v>
      </c>
      <c r="K17" t="s">
        <v>81</v>
      </c>
      <c r="L17" t="s">
        <v>83</v>
      </c>
      <c r="M17" t="s">
        <v>87</v>
      </c>
      <c r="N17" t="s">
        <v>93</v>
      </c>
      <c r="O17" t="s">
        <v>98</v>
      </c>
      <c r="P17" t="s">
        <v>99</v>
      </c>
      <c r="Q17">
        <v>22.34000015258789</v>
      </c>
      <c r="R17">
        <v>359.1300048828125</v>
      </c>
      <c r="S17">
        <v>-0.6802370000000002</v>
      </c>
      <c r="T17">
        <v>-3.432069500000001</v>
      </c>
      <c r="U17">
        <v>0.6802370000000002</v>
      </c>
      <c r="V17">
        <v>3.432069500000001</v>
      </c>
    </row>
    <row r="18" spans="1:22">
      <c r="A18" s="2">
        <v>42607</v>
      </c>
      <c r="B18">
        <v>14</v>
      </c>
      <c r="C18" t="s">
        <v>79</v>
      </c>
      <c r="D18" t="s">
        <v>21</v>
      </c>
      <c r="E18">
        <v>0.18665394</v>
      </c>
      <c r="F18">
        <v>0.0610591400000001</v>
      </c>
      <c r="G18">
        <v>0.1774413325</v>
      </c>
      <c r="H18">
        <v>0.05356566</v>
      </c>
      <c r="I18">
        <v>50</v>
      </c>
      <c r="J18">
        <v>189</v>
      </c>
      <c r="K18" t="s">
        <v>81</v>
      </c>
      <c r="L18" t="s">
        <v>83</v>
      </c>
      <c r="M18" t="s">
        <v>87</v>
      </c>
      <c r="N18" t="s">
        <v>94</v>
      </c>
      <c r="O18" t="s">
        <v>95</v>
      </c>
      <c r="P18" t="s">
        <v>99</v>
      </c>
      <c r="Q18">
        <v>15.35999965667725</v>
      </c>
      <c r="R18">
        <v>116.6100006103516</v>
      </c>
      <c r="S18">
        <v>0.9212607499999997</v>
      </c>
      <c r="T18">
        <v>0.7493480000000095</v>
      </c>
      <c r="U18">
        <v>0.9212607499999997</v>
      </c>
      <c r="V18">
        <v>0.7493480000000095</v>
      </c>
    </row>
    <row r="19" spans="1:22">
      <c r="A19" s="2">
        <v>44860</v>
      </c>
      <c r="B19">
        <v>7</v>
      </c>
      <c r="C19" t="s">
        <v>79</v>
      </c>
      <c r="D19" t="s">
        <v>23</v>
      </c>
      <c r="E19">
        <v>0.359103035</v>
      </c>
      <c r="F19">
        <v>0.007955435000000122</v>
      </c>
      <c r="G19">
        <v>0.2689392800000001</v>
      </c>
      <c r="H19">
        <v>0.06612595500000001</v>
      </c>
      <c r="I19">
        <v>1759</v>
      </c>
      <c r="J19">
        <v>5027</v>
      </c>
      <c r="K19" t="s">
        <v>81</v>
      </c>
      <c r="L19" t="s">
        <v>85</v>
      </c>
      <c r="M19" t="s">
        <v>89</v>
      </c>
      <c r="N19" t="s">
        <v>93</v>
      </c>
      <c r="O19" t="s">
        <v>96</v>
      </c>
      <c r="P19" t="s">
        <v>100</v>
      </c>
      <c r="Q19">
        <v>33.27999877929688</v>
      </c>
      <c r="R19">
        <v>277.9299926757812</v>
      </c>
      <c r="S19">
        <v>9.01637549999999</v>
      </c>
      <c r="T19">
        <v>-5.81705199999999</v>
      </c>
      <c r="U19">
        <v>9.01637549999999</v>
      </c>
      <c r="V19">
        <v>5.81705199999999</v>
      </c>
    </row>
    <row r="20" spans="1:22">
      <c r="A20" s="2">
        <v>44713</v>
      </c>
      <c r="B20">
        <v>7</v>
      </c>
      <c r="C20" t="s">
        <v>74</v>
      </c>
      <c r="D20" t="s">
        <v>21</v>
      </c>
      <c r="E20">
        <v>0.3067207</v>
      </c>
      <c r="F20">
        <v>0.04185040000000001</v>
      </c>
      <c r="G20">
        <v>0.2809275999999999</v>
      </c>
      <c r="H20">
        <v>0</v>
      </c>
      <c r="I20">
        <v>1324</v>
      </c>
      <c r="J20">
        <v>4101</v>
      </c>
      <c r="K20" t="s">
        <v>81</v>
      </c>
      <c r="L20" t="s">
        <v>85</v>
      </c>
      <c r="M20" t="s">
        <v>89</v>
      </c>
      <c r="N20" t="s">
        <v>93</v>
      </c>
      <c r="O20" t="s">
        <v>97</v>
      </c>
      <c r="P20" t="s">
        <v>100</v>
      </c>
      <c r="Q20">
        <v>32.59999847412109</v>
      </c>
      <c r="R20">
        <v>306</v>
      </c>
      <c r="S20">
        <v>2.579310000000007</v>
      </c>
      <c r="T20">
        <v>4.185040000000001</v>
      </c>
      <c r="U20">
        <v>2.579310000000007</v>
      </c>
      <c r="V20">
        <v>4.185040000000001</v>
      </c>
    </row>
    <row r="21" spans="1:22">
      <c r="A21" s="2">
        <v>44328</v>
      </c>
      <c r="B21">
        <v>7</v>
      </c>
      <c r="C21" t="s">
        <v>77</v>
      </c>
      <c r="D21" t="s">
        <v>20</v>
      </c>
      <c r="E21">
        <v>0.3350069779999999</v>
      </c>
      <c r="F21">
        <v>0.01933492799999992</v>
      </c>
      <c r="G21">
        <v>0.264215056</v>
      </c>
      <c r="H21">
        <v>0.01826</v>
      </c>
      <c r="I21">
        <v>211</v>
      </c>
      <c r="J21">
        <v>1650</v>
      </c>
      <c r="K21" t="s">
        <v>81</v>
      </c>
      <c r="L21" t="s">
        <v>85</v>
      </c>
      <c r="M21" t="s">
        <v>90</v>
      </c>
      <c r="N21" t="s">
        <v>93</v>
      </c>
      <c r="O21" t="s">
        <v>96</v>
      </c>
      <c r="P21" t="s">
        <v>99</v>
      </c>
      <c r="Q21">
        <v>31.8700008392334</v>
      </c>
      <c r="R21">
        <v>316.8900146484375</v>
      </c>
      <c r="S21">
        <v>7.07919219999999</v>
      </c>
      <c r="T21">
        <v>0.107492799999992</v>
      </c>
      <c r="U21">
        <v>7.07919219999999</v>
      </c>
      <c r="V21">
        <v>0.107492799999992</v>
      </c>
    </row>
    <row r="22" spans="1:22">
      <c r="A22" s="2">
        <v>44400</v>
      </c>
      <c r="B22">
        <v>14</v>
      </c>
      <c r="C22" t="s">
        <v>74</v>
      </c>
      <c r="D22" t="s">
        <v>22</v>
      </c>
      <c r="E22">
        <v>0.14090085</v>
      </c>
      <c r="F22">
        <v>0.007870349999999998</v>
      </c>
      <c r="G22">
        <v>0.1620189999999999</v>
      </c>
      <c r="H22">
        <v>0</v>
      </c>
      <c r="I22">
        <v>1845</v>
      </c>
      <c r="J22">
        <v>2089</v>
      </c>
      <c r="K22" t="s">
        <v>81</v>
      </c>
      <c r="L22" t="s">
        <v>83</v>
      </c>
      <c r="M22" t="s">
        <v>87</v>
      </c>
      <c r="N22" t="s">
        <v>91</v>
      </c>
      <c r="O22" t="s">
        <v>95</v>
      </c>
      <c r="P22" t="s">
        <v>99</v>
      </c>
      <c r="Q22">
        <v>19.05999946594238</v>
      </c>
      <c r="R22">
        <v>368.2000122070313</v>
      </c>
      <c r="S22">
        <v>-2.111814999999992</v>
      </c>
      <c r="T22">
        <v>0.7870349999999998</v>
      </c>
      <c r="U22">
        <v>2.111814999999992</v>
      </c>
      <c r="V22">
        <v>0.7870349999999998</v>
      </c>
    </row>
    <row r="23" spans="1:22">
      <c r="A23" s="2">
        <v>44561</v>
      </c>
      <c r="B23">
        <v>7</v>
      </c>
      <c r="C23" t="s">
        <v>76</v>
      </c>
      <c r="D23" t="s">
        <v>24</v>
      </c>
      <c r="E23">
        <v>0.134332374</v>
      </c>
      <c r="F23">
        <v>-0.0116663759999999</v>
      </c>
      <c r="G23">
        <v>0.139073536</v>
      </c>
      <c r="H23">
        <v>-0.0154461719999999</v>
      </c>
      <c r="I23">
        <v>3138</v>
      </c>
      <c r="J23">
        <v>3138</v>
      </c>
      <c r="K23" t="s">
        <v>81</v>
      </c>
      <c r="L23" t="s">
        <v>83</v>
      </c>
      <c r="M23" t="s">
        <v>87</v>
      </c>
      <c r="N23" t="s">
        <v>92</v>
      </c>
      <c r="O23" t="s">
        <v>98</v>
      </c>
      <c r="P23" t="s">
        <v>99</v>
      </c>
      <c r="Q23">
        <v>21.20000076293945</v>
      </c>
      <c r="R23">
        <v>397.8500061035156</v>
      </c>
      <c r="S23">
        <v>-0.4741161999999993</v>
      </c>
      <c r="T23">
        <v>0.3779796000000009</v>
      </c>
      <c r="U23">
        <v>0.4741161999999993</v>
      </c>
      <c r="V23">
        <v>0.3779796000000009</v>
      </c>
    </row>
    <row r="24" spans="1:22">
      <c r="A24" s="2">
        <v>44712</v>
      </c>
      <c r="B24">
        <v>30</v>
      </c>
      <c r="C24" t="s">
        <v>79</v>
      </c>
      <c r="D24" t="s">
        <v>22</v>
      </c>
      <c r="E24">
        <v>0.34219395</v>
      </c>
      <c r="F24">
        <v>0.03670305000000013</v>
      </c>
      <c r="G24">
        <v>0.32097332</v>
      </c>
      <c r="H24">
        <v>0.03939733375000005</v>
      </c>
      <c r="I24">
        <v>940</v>
      </c>
      <c r="J24">
        <v>3931</v>
      </c>
      <c r="K24" t="s">
        <v>81</v>
      </c>
      <c r="L24" t="s">
        <v>85</v>
      </c>
      <c r="M24" t="s">
        <v>90</v>
      </c>
      <c r="N24" t="s">
        <v>93</v>
      </c>
      <c r="O24" t="s">
        <v>97</v>
      </c>
      <c r="P24" t="s">
        <v>100</v>
      </c>
      <c r="Q24">
        <v>33.0099983215332</v>
      </c>
      <c r="R24">
        <v>308.2799987792969</v>
      </c>
      <c r="S24">
        <v>2.122063000000002</v>
      </c>
      <c r="T24">
        <v>-0.2694283749999929</v>
      </c>
      <c r="U24">
        <v>2.122063000000002</v>
      </c>
      <c r="V24">
        <v>0.2694283749999929</v>
      </c>
    </row>
    <row r="25" spans="1:22">
      <c r="A25" s="2">
        <v>44627</v>
      </c>
      <c r="B25">
        <v>30</v>
      </c>
      <c r="C25" t="s">
        <v>78</v>
      </c>
      <c r="D25" t="s">
        <v>24</v>
      </c>
      <c r="E25">
        <v>0.324626782</v>
      </c>
      <c r="F25">
        <v>-0.03896581799999999</v>
      </c>
      <c r="G25">
        <v>0.1497755999999999</v>
      </c>
      <c r="H25">
        <v>-0.03177678000000005</v>
      </c>
      <c r="I25">
        <v>3464</v>
      </c>
      <c r="J25">
        <v>3464</v>
      </c>
      <c r="K25" t="s">
        <v>81</v>
      </c>
      <c r="L25" t="s">
        <v>85</v>
      </c>
      <c r="M25" t="s">
        <v>89</v>
      </c>
      <c r="N25" t="s">
        <v>93</v>
      </c>
      <c r="O25" t="s">
        <v>97</v>
      </c>
      <c r="P25" t="s">
        <v>100</v>
      </c>
      <c r="Q25">
        <v>38.72999954223633</v>
      </c>
      <c r="R25">
        <v>324.8599853515625</v>
      </c>
      <c r="S25">
        <v>17.48511820000001</v>
      </c>
      <c r="T25">
        <v>-0.7189037999999939</v>
      </c>
      <c r="U25">
        <v>17.48511820000001</v>
      </c>
      <c r="V25">
        <v>0.7189037999999939</v>
      </c>
    </row>
    <row r="26" spans="1:22">
      <c r="A26" s="2">
        <v>45029</v>
      </c>
      <c r="B26">
        <v>14</v>
      </c>
      <c r="C26" t="s">
        <v>76</v>
      </c>
      <c r="D26" t="s">
        <v>21</v>
      </c>
      <c r="E26">
        <v>0.1593441719999999</v>
      </c>
      <c r="F26">
        <v>-0.02882522800000001</v>
      </c>
      <c r="G26">
        <v>0.161364994</v>
      </c>
      <c r="H26">
        <v>-0.01327588039999994</v>
      </c>
      <c r="I26">
        <v>2402</v>
      </c>
      <c r="J26">
        <v>6315</v>
      </c>
      <c r="K26" t="s">
        <v>81</v>
      </c>
      <c r="L26" t="s">
        <v>83</v>
      </c>
      <c r="M26" t="s">
        <v>87</v>
      </c>
      <c r="N26" t="s">
        <v>94</v>
      </c>
      <c r="O26" t="s">
        <v>95</v>
      </c>
      <c r="P26" t="s">
        <v>99</v>
      </c>
      <c r="Q26">
        <v>23.28000068664551</v>
      </c>
      <c r="R26">
        <v>319.1700134277344</v>
      </c>
      <c r="S26">
        <v>-0.2020822000000116</v>
      </c>
      <c r="T26">
        <v>-1.554934760000007</v>
      </c>
      <c r="U26">
        <v>0.2020822000000116</v>
      </c>
      <c r="V26">
        <v>1.554934760000007</v>
      </c>
    </row>
    <row r="27" spans="1:22">
      <c r="A27" s="2">
        <v>44567</v>
      </c>
      <c r="B27">
        <v>14</v>
      </c>
      <c r="C27" t="s">
        <v>75</v>
      </c>
      <c r="D27" t="s">
        <v>22</v>
      </c>
      <c r="E27">
        <v>0.19186</v>
      </c>
      <c r="F27">
        <v>-0.0140459</v>
      </c>
      <c r="G27">
        <v>0.18686</v>
      </c>
      <c r="H27">
        <v>0.007632949999999902</v>
      </c>
      <c r="I27">
        <v>1824</v>
      </c>
      <c r="J27">
        <v>1988</v>
      </c>
      <c r="K27" t="s">
        <v>81</v>
      </c>
      <c r="L27" t="s">
        <v>84</v>
      </c>
      <c r="M27" t="s">
        <v>88</v>
      </c>
      <c r="N27" t="s">
        <v>93</v>
      </c>
      <c r="O27" t="s">
        <v>96</v>
      </c>
      <c r="P27" t="s">
        <v>99</v>
      </c>
      <c r="Q27">
        <v>25.80999946594238</v>
      </c>
      <c r="R27">
        <v>384.0199890136719</v>
      </c>
      <c r="S27">
        <v>0.5000000000000004</v>
      </c>
      <c r="T27">
        <v>-2.16788499999999</v>
      </c>
      <c r="U27">
        <v>0.5000000000000004</v>
      </c>
      <c r="V27">
        <v>2.16788499999999</v>
      </c>
    </row>
    <row r="28" spans="1:22">
      <c r="A28" s="2">
        <v>43874</v>
      </c>
      <c r="B28">
        <v>45</v>
      </c>
      <c r="C28" t="s">
        <v>75</v>
      </c>
      <c r="D28" t="s">
        <v>22</v>
      </c>
      <c r="E28">
        <v>0.13268</v>
      </c>
      <c r="F28">
        <v>-0.02687959999999992</v>
      </c>
      <c r="G28">
        <v>0.1264</v>
      </c>
      <c r="H28">
        <v>-0.03383219999999999</v>
      </c>
      <c r="I28">
        <v>405</v>
      </c>
      <c r="J28">
        <v>547</v>
      </c>
      <c r="K28" t="s">
        <v>81</v>
      </c>
      <c r="L28" t="s">
        <v>83</v>
      </c>
      <c r="M28" t="s">
        <v>87</v>
      </c>
      <c r="N28" t="s">
        <v>91</v>
      </c>
      <c r="O28" t="s">
        <v>96</v>
      </c>
      <c r="P28" t="s">
        <v>99</v>
      </c>
      <c r="Q28">
        <v>18.45999908447266</v>
      </c>
      <c r="R28">
        <v>233.9700012207031</v>
      </c>
      <c r="S28">
        <v>0.627999999999998</v>
      </c>
      <c r="T28">
        <v>0.6952600000000073</v>
      </c>
      <c r="U28">
        <v>0.627999999999998</v>
      </c>
      <c r="V28">
        <v>0.6952600000000073</v>
      </c>
    </row>
    <row r="29" spans="1:22">
      <c r="A29" s="2">
        <v>45093</v>
      </c>
      <c r="B29">
        <v>60</v>
      </c>
      <c r="C29" t="s">
        <v>77</v>
      </c>
      <c r="D29" t="s">
        <v>20</v>
      </c>
      <c r="E29">
        <v>0.204272612</v>
      </c>
      <c r="F29">
        <v>0.01309551200000009</v>
      </c>
      <c r="G29">
        <v>0.155413164</v>
      </c>
      <c r="H29">
        <v>0.006978576000000014</v>
      </c>
      <c r="I29">
        <v>33</v>
      </c>
      <c r="J29">
        <v>545</v>
      </c>
      <c r="K29" t="s">
        <v>81</v>
      </c>
      <c r="L29" t="s">
        <v>83</v>
      </c>
      <c r="M29" t="s">
        <v>87</v>
      </c>
      <c r="N29" t="s">
        <v>91</v>
      </c>
      <c r="O29" t="s">
        <v>95</v>
      </c>
      <c r="P29" t="s">
        <v>99</v>
      </c>
      <c r="Q29">
        <v>19.54999923706055</v>
      </c>
      <c r="R29">
        <v>367.9299926757813</v>
      </c>
      <c r="S29">
        <v>4.8859448</v>
      </c>
      <c r="T29">
        <v>0.6116936000000073</v>
      </c>
      <c r="U29">
        <v>4.8859448</v>
      </c>
      <c r="V29">
        <v>0.6116936000000073</v>
      </c>
    </row>
    <row r="30" spans="1:22">
      <c r="A30" s="2">
        <v>45205</v>
      </c>
      <c r="B30">
        <v>7</v>
      </c>
      <c r="C30" t="s">
        <v>74</v>
      </c>
      <c r="D30" t="s">
        <v>24</v>
      </c>
      <c r="E30">
        <v>0.1833189</v>
      </c>
      <c r="F30">
        <v>0.006322099999999997</v>
      </c>
      <c r="G30">
        <v>0.1931908</v>
      </c>
      <c r="H30">
        <v>0</v>
      </c>
      <c r="I30">
        <v>10243</v>
      </c>
      <c r="J30">
        <v>10243</v>
      </c>
      <c r="K30" t="s">
        <v>81</v>
      </c>
      <c r="L30" t="s">
        <v>83</v>
      </c>
      <c r="M30" t="s">
        <v>87</v>
      </c>
      <c r="N30" t="s">
        <v>92</v>
      </c>
      <c r="O30" t="s">
        <v>98</v>
      </c>
      <c r="P30" t="s">
        <v>99</v>
      </c>
      <c r="Q30">
        <v>21.40999984741211</v>
      </c>
      <c r="R30">
        <v>364.7000122070313</v>
      </c>
      <c r="S30">
        <v>-0.9871899999999989</v>
      </c>
      <c r="T30">
        <v>0.6322099999999997</v>
      </c>
      <c r="U30">
        <v>0.9871899999999989</v>
      </c>
      <c r="V30">
        <v>0.6322099999999997</v>
      </c>
    </row>
    <row r="31" spans="1:22">
      <c r="A31" s="2">
        <v>45119</v>
      </c>
      <c r="B31">
        <v>7</v>
      </c>
      <c r="C31" t="s">
        <v>79</v>
      </c>
      <c r="D31" t="s">
        <v>20</v>
      </c>
      <c r="E31">
        <v>0.2016349050000001</v>
      </c>
      <c r="F31">
        <v>0.0605007050000001</v>
      </c>
      <c r="G31">
        <v>0.2127440000000001</v>
      </c>
      <c r="H31">
        <v>0.0613072499999999</v>
      </c>
      <c r="I31">
        <v>687</v>
      </c>
      <c r="J31">
        <v>8760</v>
      </c>
      <c r="K31" t="s">
        <v>81</v>
      </c>
      <c r="L31" t="s">
        <v>83</v>
      </c>
      <c r="M31" t="s">
        <v>87</v>
      </c>
      <c r="N31" t="s">
        <v>91</v>
      </c>
      <c r="O31" t="s">
        <v>95</v>
      </c>
      <c r="P31" t="s">
        <v>99</v>
      </c>
      <c r="Q31">
        <v>19.47999954223633</v>
      </c>
      <c r="R31">
        <v>372.8200073242188</v>
      </c>
      <c r="S31">
        <v>-1.110909500000001</v>
      </c>
      <c r="T31">
        <v>-0.08065449999997976</v>
      </c>
      <c r="U31">
        <v>1.110909500000001</v>
      </c>
      <c r="V31">
        <v>0.08065449999997976</v>
      </c>
    </row>
    <row r="32" spans="1:22">
      <c r="A32" s="2">
        <v>44385</v>
      </c>
      <c r="B32">
        <v>7</v>
      </c>
      <c r="C32" t="s">
        <v>80</v>
      </c>
      <c r="D32" t="s">
        <v>23</v>
      </c>
      <c r="E32">
        <v>0.36395</v>
      </c>
      <c r="F32">
        <v>0.2223402000000001</v>
      </c>
      <c r="G32">
        <v>0.3331</v>
      </c>
      <c r="H32">
        <v>0.1520268999999999</v>
      </c>
      <c r="I32">
        <v>581</v>
      </c>
      <c r="J32">
        <v>1853</v>
      </c>
      <c r="K32" t="s">
        <v>81</v>
      </c>
      <c r="L32" t="s">
        <v>83</v>
      </c>
      <c r="M32" t="s">
        <v>87</v>
      </c>
      <c r="N32" t="s">
        <v>94</v>
      </c>
      <c r="O32" t="s">
        <v>95</v>
      </c>
      <c r="P32" t="s">
        <v>99</v>
      </c>
      <c r="Q32">
        <v>23.60000038146973</v>
      </c>
      <c r="R32">
        <v>358.7699890136719</v>
      </c>
      <c r="S32">
        <v>3.084999999999999</v>
      </c>
      <c r="T32">
        <v>7.031330000000022</v>
      </c>
      <c r="U32">
        <v>3.084999999999999</v>
      </c>
      <c r="V32">
        <v>7.031330000000022</v>
      </c>
    </row>
    <row r="33" spans="1:22">
      <c r="A33" s="2">
        <v>44466</v>
      </c>
      <c r="B33">
        <v>14</v>
      </c>
      <c r="C33" t="s">
        <v>76</v>
      </c>
      <c r="D33" t="s">
        <v>21</v>
      </c>
      <c r="E33">
        <v>0.1316224459999999</v>
      </c>
      <c r="F33">
        <v>-0.02317140400000012</v>
      </c>
      <c r="G33">
        <v>0.1382429399999998</v>
      </c>
      <c r="H33">
        <v>-0.01809490399999999</v>
      </c>
      <c r="I33">
        <v>403</v>
      </c>
      <c r="J33">
        <v>2532</v>
      </c>
      <c r="K33" t="s">
        <v>81</v>
      </c>
      <c r="L33" t="s">
        <v>83</v>
      </c>
      <c r="M33" t="s">
        <v>87</v>
      </c>
      <c r="N33" t="s">
        <v>92</v>
      </c>
      <c r="O33" t="s">
        <v>98</v>
      </c>
      <c r="P33" t="s">
        <v>99</v>
      </c>
      <c r="Q33">
        <v>21.82999992370605</v>
      </c>
      <c r="R33">
        <v>370.3500061035156</v>
      </c>
      <c r="S33">
        <v>-0.6620493999999894</v>
      </c>
      <c r="T33">
        <v>-0.5076500000000123</v>
      </c>
      <c r="U33">
        <v>0.6620493999999894</v>
      </c>
      <c r="V33">
        <v>0.5076500000000123</v>
      </c>
    </row>
    <row r="34" spans="1:22">
      <c r="A34" s="2">
        <v>44981</v>
      </c>
      <c r="B34">
        <v>7</v>
      </c>
      <c r="C34" t="s">
        <v>77</v>
      </c>
      <c r="D34" t="s">
        <v>23</v>
      </c>
      <c r="E34">
        <v>0.222237722</v>
      </c>
      <c r="F34">
        <v>0.02826922200000001</v>
      </c>
      <c r="G34">
        <v>0.2298550880000001</v>
      </c>
      <c r="H34">
        <v>0.01864602000000005</v>
      </c>
      <c r="I34">
        <v>436</v>
      </c>
      <c r="J34">
        <v>6611</v>
      </c>
      <c r="K34" t="s">
        <v>81</v>
      </c>
      <c r="L34" t="s">
        <v>84</v>
      </c>
      <c r="M34" t="s">
        <v>88</v>
      </c>
      <c r="N34" t="s">
        <v>93</v>
      </c>
      <c r="O34" t="s">
        <v>95</v>
      </c>
      <c r="P34" t="s">
        <v>99</v>
      </c>
      <c r="Q34">
        <v>27.18000030517578</v>
      </c>
      <c r="R34">
        <v>291.8500061035156</v>
      </c>
      <c r="S34">
        <v>-0.7617366000000098</v>
      </c>
      <c r="T34">
        <v>0.9623201999999955</v>
      </c>
      <c r="U34">
        <v>0.7617366000000098</v>
      </c>
      <c r="V34">
        <v>0.9623201999999955</v>
      </c>
    </row>
    <row r="35" spans="1:22">
      <c r="A35" s="2">
        <v>44760</v>
      </c>
      <c r="B35">
        <v>30</v>
      </c>
      <c r="C35" t="s">
        <v>77</v>
      </c>
      <c r="D35" t="s">
        <v>22</v>
      </c>
      <c r="E35">
        <v>0.313350128</v>
      </c>
      <c r="F35">
        <v>0.01501272800000003</v>
      </c>
      <c r="G35">
        <v>0.310743165</v>
      </c>
      <c r="H35">
        <v>0.01548278000000008</v>
      </c>
      <c r="I35">
        <v>1227</v>
      </c>
      <c r="J35">
        <v>4224</v>
      </c>
      <c r="K35" t="s">
        <v>81</v>
      </c>
      <c r="L35" t="s">
        <v>85</v>
      </c>
      <c r="M35" t="s">
        <v>89</v>
      </c>
      <c r="N35" t="s">
        <v>93</v>
      </c>
      <c r="O35" t="s">
        <v>96</v>
      </c>
      <c r="P35" t="s">
        <v>100</v>
      </c>
      <c r="Q35">
        <v>31.57999992370605</v>
      </c>
      <c r="R35">
        <v>289.3999938964844</v>
      </c>
      <c r="S35">
        <v>0.2606963000000018</v>
      </c>
      <c r="T35">
        <v>-0.04700520000000541</v>
      </c>
      <c r="U35">
        <v>0.2606963000000018</v>
      </c>
      <c r="V35">
        <v>0.04700520000000541</v>
      </c>
    </row>
    <row r="36" spans="1:22">
      <c r="A36" s="2">
        <v>44432</v>
      </c>
      <c r="B36">
        <v>14</v>
      </c>
      <c r="C36" t="s">
        <v>78</v>
      </c>
      <c r="D36" t="s">
        <v>20</v>
      </c>
      <c r="E36">
        <v>0.1178282749999999</v>
      </c>
      <c r="F36">
        <v>-0.008201975000000111</v>
      </c>
      <c r="G36">
        <v>0.1303874625</v>
      </c>
      <c r="H36">
        <v>-0.0112226525000001</v>
      </c>
      <c r="I36">
        <v>940</v>
      </c>
      <c r="J36">
        <v>2243</v>
      </c>
      <c r="K36" t="s">
        <v>81</v>
      </c>
      <c r="L36" t="s">
        <v>83</v>
      </c>
      <c r="M36" t="s">
        <v>87</v>
      </c>
      <c r="N36" t="s">
        <v>94</v>
      </c>
      <c r="O36" t="s">
        <v>95</v>
      </c>
      <c r="P36" t="s">
        <v>99</v>
      </c>
      <c r="Q36">
        <v>19.86000061035156</v>
      </c>
      <c r="R36">
        <v>374.3699951171875</v>
      </c>
      <c r="S36">
        <v>-1.25591875000001</v>
      </c>
      <c r="T36">
        <v>0.3020677499999985</v>
      </c>
      <c r="U36">
        <v>1.25591875000001</v>
      </c>
      <c r="V36">
        <v>0.3020677499999985</v>
      </c>
    </row>
    <row r="37" spans="1:22">
      <c r="A37" s="2">
        <v>45139</v>
      </c>
      <c r="B37">
        <v>14</v>
      </c>
      <c r="C37" t="s">
        <v>80</v>
      </c>
      <c r="D37" t="s">
        <v>22</v>
      </c>
      <c r="E37">
        <v>0.2602</v>
      </c>
      <c r="F37">
        <v>0.09697034999999998</v>
      </c>
      <c r="G37">
        <v>0.28947</v>
      </c>
      <c r="H37">
        <v>0.11494325</v>
      </c>
      <c r="I37">
        <v>4291</v>
      </c>
      <c r="J37">
        <v>6811</v>
      </c>
      <c r="K37" t="s">
        <v>81</v>
      </c>
      <c r="L37" t="s">
        <v>83</v>
      </c>
      <c r="M37" t="s">
        <v>87</v>
      </c>
      <c r="N37" t="s">
        <v>94</v>
      </c>
      <c r="O37" t="s">
        <v>95</v>
      </c>
      <c r="P37" t="s">
        <v>99</v>
      </c>
      <c r="Q37">
        <v>19.67000007629395</v>
      </c>
      <c r="R37">
        <v>382.7900085449219</v>
      </c>
      <c r="S37">
        <v>-2.927000000000002</v>
      </c>
      <c r="T37">
        <v>-1.797289999999998</v>
      </c>
      <c r="U37">
        <v>2.927000000000002</v>
      </c>
      <c r="V37">
        <v>1.797289999999998</v>
      </c>
    </row>
    <row r="38" spans="1:22">
      <c r="A38" s="2">
        <v>43139</v>
      </c>
      <c r="B38">
        <v>45</v>
      </c>
      <c r="C38" t="s">
        <v>79</v>
      </c>
      <c r="D38" t="s">
        <v>22</v>
      </c>
      <c r="E38">
        <v>0.3252461125000001</v>
      </c>
      <c r="F38">
        <v>0.04076861250000008</v>
      </c>
      <c r="G38">
        <v>0.1685814500000001</v>
      </c>
      <c r="H38">
        <v>0.03542427000000001</v>
      </c>
      <c r="I38">
        <v>335</v>
      </c>
      <c r="J38">
        <v>416</v>
      </c>
      <c r="K38" t="s">
        <v>81</v>
      </c>
      <c r="L38" t="s">
        <v>85</v>
      </c>
      <c r="M38" t="s">
        <v>89</v>
      </c>
      <c r="N38" t="s">
        <v>93</v>
      </c>
      <c r="O38" t="s">
        <v>97</v>
      </c>
      <c r="P38" t="s">
        <v>99</v>
      </c>
      <c r="Q38">
        <v>33.88999938964844</v>
      </c>
      <c r="R38">
        <v>153.4499969482422</v>
      </c>
      <c r="S38">
        <v>15.66646625</v>
      </c>
      <c r="T38">
        <v>0.5344342500000071</v>
      </c>
      <c r="U38">
        <v>15.66646625</v>
      </c>
      <c r="V38">
        <v>0.5344342500000071</v>
      </c>
    </row>
    <row r="39" spans="1:22">
      <c r="A39" s="2">
        <v>43147</v>
      </c>
      <c r="B39">
        <v>7</v>
      </c>
      <c r="C39" t="s">
        <v>78</v>
      </c>
      <c r="D39" t="s">
        <v>20</v>
      </c>
      <c r="E39">
        <v>0.1568524266666669</v>
      </c>
      <c r="F39">
        <v>-0.0108885733333329</v>
      </c>
      <c r="G39">
        <v>0.1280170666666667</v>
      </c>
      <c r="H39">
        <v>0.01317180000000009</v>
      </c>
      <c r="I39">
        <v>129</v>
      </c>
      <c r="J39">
        <v>337</v>
      </c>
      <c r="K39" t="s">
        <v>81</v>
      </c>
      <c r="L39" t="s">
        <v>83</v>
      </c>
      <c r="M39" t="s">
        <v>87</v>
      </c>
      <c r="N39" t="s">
        <v>94</v>
      </c>
      <c r="O39" t="s">
        <v>97</v>
      </c>
      <c r="P39" t="s">
        <v>99</v>
      </c>
      <c r="Q39">
        <v>20.45999908447266</v>
      </c>
      <c r="R39">
        <v>164.9600067138672</v>
      </c>
      <c r="S39">
        <v>2.88353600000002</v>
      </c>
      <c r="T39">
        <v>-2.4060373333333</v>
      </c>
      <c r="U39">
        <v>2.88353600000002</v>
      </c>
      <c r="V39">
        <v>2.4060373333333</v>
      </c>
    </row>
    <row r="40" spans="1:22">
      <c r="A40" s="2">
        <v>45034</v>
      </c>
      <c r="B40">
        <v>7</v>
      </c>
      <c r="C40" t="s">
        <v>76</v>
      </c>
      <c r="D40" t="s">
        <v>23</v>
      </c>
      <c r="E40">
        <v>0.1699791479999999</v>
      </c>
      <c r="F40">
        <v>-0.0004529519999999787</v>
      </c>
      <c r="G40">
        <v>0.196500064</v>
      </c>
      <c r="H40">
        <v>-0.01354151400000009</v>
      </c>
      <c r="I40">
        <v>2633</v>
      </c>
      <c r="J40">
        <v>7437</v>
      </c>
      <c r="K40" t="s">
        <v>81</v>
      </c>
      <c r="L40" t="s">
        <v>83</v>
      </c>
      <c r="M40" t="s">
        <v>87</v>
      </c>
      <c r="N40" t="s">
        <v>94</v>
      </c>
      <c r="O40" t="s">
        <v>95</v>
      </c>
      <c r="P40" t="s">
        <v>99</v>
      </c>
      <c r="Q40">
        <v>21.40999984741211</v>
      </c>
      <c r="R40">
        <v>318.8599853515625</v>
      </c>
      <c r="S40">
        <v>-2.652091600000009</v>
      </c>
      <c r="T40">
        <v>1.308856200000011</v>
      </c>
      <c r="U40">
        <v>2.652091600000009</v>
      </c>
      <c r="V40">
        <v>1.308856200000011</v>
      </c>
    </row>
    <row r="41" spans="1:22">
      <c r="A41" s="2">
        <v>45098</v>
      </c>
      <c r="B41">
        <v>30</v>
      </c>
      <c r="C41" t="s">
        <v>77</v>
      </c>
      <c r="D41" t="s">
        <v>20</v>
      </c>
      <c r="E41">
        <v>0.185862476</v>
      </c>
      <c r="F41">
        <v>0.0099920760000001</v>
      </c>
      <c r="G41">
        <v>0.167067388</v>
      </c>
      <c r="H41">
        <v>0.01354941900000004</v>
      </c>
      <c r="I41">
        <v>178</v>
      </c>
      <c r="J41">
        <v>5097</v>
      </c>
      <c r="K41" t="s">
        <v>81</v>
      </c>
      <c r="L41" t="s">
        <v>83</v>
      </c>
      <c r="M41" t="s">
        <v>87</v>
      </c>
      <c r="N41" t="s">
        <v>91</v>
      </c>
      <c r="O41" t="s">
        <v>95</v>
      </c>
      <c r="P41" t="s">
        <v>99</v>
      </c>
      <c r="Q41">
        <v>19.29000091552734</v>
      </c>
      <c r="R41">
        <v>361.8999938964844</v>
      </c>
      <c r="S41">
        <v>1.879508799999999</v>
      </c>
      <c r="T41">
        <v>-0.3557342999999942</v>
      </c>
      <c r="U41">
        <v>1.879508799999999</v>
      </c>
      <c r="V41">
        <v>0.3557342999999942</v>
      </c>
    </row>
    <row r="42" spans="1:22">
      <c r="A42" s="2">
        <v>45113</v>
      </c>
      <c r="B42">
        <v>7</v>
      </c>
      <c r="C42" t="s">
        <v>76</v>
      </c>
      <c r="D42" t="s">
        <v>20</v>
      </c>
      <c r="E42">
        <v>0.13526612</v>
      </c>
      <c r="F42">
        <v>0.00670482</v>
      </c>
      <c r="G42">
        <v>0.1309533879999999</v>
      </c>
      <c r="H42">
        <v>-0.01077365999999991</v>
      </c>
      <c r="I42">
        <v>2015</v>
      </c>
      <c r="J42">
        <v>8651</v>
      </c>
      <c r="K42" t="s">
        <v>81</v>
      </c>
      <c r="L42" t="s">
        <v>83</v>
      </c>
      <c r="M42" t="s">
        <v>87</v>
      </c>
      <c r="N42" t="s">
        <v>94</v>
      </c>
      <c r="O42" t="s">
        <v>95</v>
      </c>
      <c r="P42" t="s">
        <v>99</v>
      </c>
      <c r="Q42">
        <v>21.11000061035156</v>
      </c>
      <c r="R42">
        <v>367.4599914550781</v>
      </c>
      <c r="S42">
        <v>0.4312732000000097</v>
      </c>
      <c r="T42">
        <v>1.747847999999991</v>
      </c>
      <c r="U42">
        <v>0.4312732000000097</v>
      </c>
      <c r="V42">
        <v>1.747847999999991</v>
      </c>
    </row>
    <row r="43" spans="1:22">
      <c r="A43" s="2">
        <v>43643</v>
      </c>
      <c r="B43">
        <v>7</v>
      </c>
      <c r="C43" t="s">
        <v>75</v>
      </c>
      <c r="D43" t="s">
        <v>24</v>
      </c>
      <c r="E43">
        <v>0.21691</v>
      </c>
      <c r="F43">
        <v>0.01552500000000009</v>
      </c>
      <c r="G43">
        <v>0.250085</v>
      </c>
      <c r="H43">
        <v>-0.02104469999999994</v>
      </c>
      <c r="I43">
        <v>122</v>
      </c>
      <c r="J43">
        <v>122</v>
      </c>
      <c r="K43" t="s">
        <v>81</v>
      </c>
      <c r="L43" t="s">
        <v>85</v>
      </c>
      <c r="M43" t="s">
        <v>87</v>
      </c>
      <c r="N43" t="s">
        <v>92</v>
      </c>
      <c r="O43" t="s">
        <v>96</v>
      </c>
      <c r="P43" t="s">
        <v>99</v>
      </c>
      <c r="Q43">
        <v>20.06999969482422</v>
      </c>
      <c r="R43">
        <v>186.5</v>
      </c>
      <c r="S43">
        <v>-3.317500000000001</v>
      </c>
      <c r="T43">
        <v>3.656970000000004</v>
      </c>
      <c r="U43">
        <v>3.317500000000001</v>
      </c>
      <c r="V43">
        <v>3.656970000000004</v>
      </c>
    </row>
    <row r="44" spans="1:22">
      <c r="A44" s="2">
        <v>45079</v>
      </c>
      <c r="B44">
        <v>7</v>
      </c>
      <c r="C44" t="s">
        <v>76</v>
      </c>
      <c r="D44" t="s">
        <v>22</v>
      </c>
      <c r="E44">
        <v>0.152190304</v>
      </c>
      <c r="F44">
        <v>-0.002784746000000005</v>
      </c>
      <c r="G44">
        <v>0.1589811939999999</v>
      </c>
      <c r="H44">
        <v>-0.01397274799999996</v>
      </c>
      <c r="I44">
        <v>5038</v>
      </c>
      <c r="J44">
        <v>8199</v>
      </c>
      <c r="K44" t="s">
        <v>81</v>
      </c>
      <c r="L44" t="s">
        <v>83</v>
      </c>
      <c r="M44" t="s">
        <v>87</v>
      </c>
      <c r="N44" t="s">
        <v>91</v>
      </c>
      <c r="O44" t="s">
        <v>95</v>
      </c>
      <c r="P44" t="s">
        <v>99</v>
      </c>
      <c r="Q44">
        <v>19.29000091552734</v>
      </c>
      <c r="R44">
        <v>354.6499938964844</v>
      </c>
      <c r="S44">
        <v>-0.6790889999999938</v>
      </c>
      <c r="T44">
        <v>1.118800199999995</v>
      </c>
      <c r="U44">
        <v>0.6790889999999938</v>
      </c>
      <c r="V44">
        <v>1.118800199999995</v>
      </c>
    </row>
    <row r="45" spans="1:22">
      <c r="A45" s="2">
        <v>44753</v>
      </c>
      <c r="B45">
        <v>7</v>
      </c>
      <c r="C45" t="s">
        <v>79</v>
      </c>
      <c r="D45" t="s">
        <v>21</v>
      </c>
      <c r="E45">
        <v>0.33041808</v>
      </c>
      <c r="F45">
        <v>0.04347888000000011</v>
      </c>
      <c r="G45">
        <v>0.262345975</v>
      </c>
      <c r="H45">
        <v>0.06560758500000001</v>
      </c>
      <c r="I45">
        <v>738</v>
      </c>
      <c r="J45">
        <v>4343</v>
      </c>
      <c r="K45" t="s">
        <v>81</v>
      </c>
      <c r="L45" t="s">
        <v>85</v>
      </c>
      <c r="M45" t="s">
        <v>89</v>
      </c>
      <c r="N45" t="s">
        <v>93</v>
      </c>
      <c r="O45" t="s">
        <v>96</v>
      </c>
      <c r="P45" t="s">
        <v>100</v>
      </c>
      <c r="Q45">
        <v>32.93000030517578</v>
      </c>
      <c r="R45">
        <v>289.0400085449219</v>
      </c>
      <c r="S45">
        <v>6.807210499999999</v>
      </c>
      <c r="T45">
        <v>-2.21287049999999</v>
      </c>
      <c r="U45">
        <v>6.807210499999999</v>
      </c>
      <c r="V45">
        <v>2.21287049999999</v>
      </c>
    </row>
    <row r="46" spans="1:22">
      <c r="A46" s="2">
        <v>43769</v>
      </c>
      <c r="B46">
        <v>45</v>
      </c>
      <c r="C46" t="s">
        <v>80</v>
      </c>
      <c r="D46" t="s">
        <v>24</v>
      </c>
      <c r="E46">
        <v>0.22826</v>
      </c>
      <c r="F46">
        <v>0.07326379999999999</v>
      </c>
      <c r="G46">
        <v>0.22801</v>
      </c>
      <c r="H46">
        <v>0.06732555</v>
      </c>
      <c r="I46">
        <v>722</v>
      </c>
      <c r="J46">
        <v>722</v>
      </c>
      <c r="K46" t="s">
        <v>81</v>
      </c>
      <c r="L46" t="s">
        <v>83</v>
      </c>
      <c r="M46" t="s">
        <v>87</v>
      </c>
      <c r="N46" t="s">
        <v>94</v>
      </c>
      <c r="O46" t="s">
        <v>95</v>
      </c>
      <c r="P46" t="s">
        <v>99</v>
      </c>
      <c r="Q46">
        <v>17.36000061035156</v>
      </c>
      <c r="R46">
        <v>197.0800018310547</v>
      </c>
      <c r="S46">
        <v>0.02500000000000002</v>
      </c>
      <c r="T46">
        <v>0.5938249999999992</v>
      </c>
      <c r="U46">
        <v>0.02500000000000002</v>
      </c>
      <c r="V46">
        <v>0.5938249999999992</v>
      </c>
    </row>
    <row r="47" spans="1:22">
      <c r="A47" s="2">
        <v>44524</v>
      </c>
      <c r="B47">
        <v>45</v>
      </c>
      <c r="C47" t="s">
        <v>75</v>
      </c>
      <c r="D47" t="s">
        <v>21</v>
      </c>
      <c r="E47">
        <v>0.17015</v>
      </c>
      <c r="F47">
        <v>-0.03160840000000001</v>
      </c>
      <c r="G47">
        <v>0.14655</v>
      </c>
      <c r="H47">
        <v>-0.0466356</v>
      </c>
      <c r="I47">
        <v>221</v>
      </c>
      <c r="J47">
        <v>944</v>
      </c>
      <c r="K47" t="s">
        <v>81</v>
      </c>
      <c r="L47" t="s">
        <v>83</v>
      </c>
      <c r="M47" t="s">
        <v>87</v>
      </c>
      <c r="N47" t="s">
        <v>94</v>
      </c>
      <c r="O47" t="s">
        <v>96</v>
      </c>
      <c r="P47" t="s">
        <v>99</v>
      </c>
      <c r="Q47">
        <v>23.81999969482422</v>
      </c>
      <c r="R47">
        <v>398.760009765625</v>
      </c>
      <c r="S47">
        <v>2.359999999999998</v>
      </c>
      <c r="T47">
        <v>1.502719999999999</v>
      </c>
      <c r="U47">
        <v>2.359999999999998</v>
      </c>
      <c r="V47">
        <v>1.502719999999999</v>
      </c>
    </row>
    <row r="48" spans="1:22">
      <c r="A48" s="2">
        <v>43872</v>
      </c>
      <c r="B48">
        <v>45</v>
      </c>
      <c r="C48" t="s">
        <v>75</v>
      </c>
      <c r="D48" t="s">
        <v>23</v>
      </c>
      <c r="E48">
        <v>0.13542</v>
      </c>
      <c r="F48">
        <v>-0.03680629999999988</v>
      </c>
      <c r="G48">
        <v>0.127785</v>
      </c>
      <c r="H48">
        <v>-0.03904229999999989</v>
      </c>
      <c r="I48">
        <v>158</v>
      </c>
      <c r="J48">
        <v>541</v>
      </c>
      <c r="K48" t="s">
        <v>81</v>
      </c>
      <c r="L48" t="s">
        <v>83</v>
      </c>
      <c r="M48" t="s">
        <v>87</v>
      </c>
      <c r="N48" t="s">
        <v>91</v>
      </c>
      <c r="O48" t="s">
        <v>96</v>
      </c>
      <c r="P48" t="s">
        <v>99</v>
      </c>
      <c r="Q48">
        <v>19.65999984741211</v>
      </c>
      <c r="R48">
        <v>232.009994506836</v>
      </c>
      <c r="S48">
        <v>0.7635000000000031</v>
      </c>
      <c r="T48">
        <v>0.2236000000000016</v>
      </c>
      <c r="U48">
        <v>0.7635000000000031</v>
      </c>
      <c r="V48">
        <v>0.2236000000000016</v>
      </c>
    </row>
    <row r="49" spans="1:22">
      <c r="A49" s="2">
        <v>44375</v>
      </c>
      <c r="B49">
        <v>7</v>
      </c>
      <c r="C49" t="s">
        <v>75</v>
      </c>
      <c r="D49" t="s">
        <v>24</v>
      </c>
      <c r="E49">
        <v>0.19861</v>
      </c>
      <c r="F49">
        <v>0.07773175</v>
      </c>
      <c r="G49">
        <v>0.24843</v>
      </c>
      <c r="H49">
        <v>-0.005268299999999809</v>
      </c>
      <c r="I49">
        <v>549</v>
      </c>
      <c r="J49">
        <v>549</v>
      </c>
      <c r="K49" t="s">
        <v>81</v>
      </c>
      <c r="L49" t="s">
        <v>83</v>
      </c>
      <c r="M49" t="s">
        <v>87</v>
      </c>
      <c r="N49" t="s">
        <v>91</v>
      </c>
      <c r="O49" t="s">
        <v>95</v>
      </c>
      <c r="P49" t="s">
        <v>99</v>
      </c>
      <c r="Q49">
        <v>19.57999992370605</v>
      </c>
      <c r="R49">
        <v>353.7099914550781</v>
      </c>
      <c r="S49">
        <v>-4.982</v>
      </c>
      <c r="T49">
        <v>8.300004999999981</v>
      </c>
      <c r="U49">
        <v>4.982</v>
      </c>
      <c r="V49">
        <v>8.300004999999981</v>
      </c>
    </row>
    <row r="50" spans="1:22">
      <c r="A50" s="2">
        <v>44893</v>
      </c>
      <c r="B50">
        <v>14</v>
      </c>
      <c r="C50" t="s">
        <v>74</v>
      </c>
      <c r="D50" t="s">
        <v>22</v>
      </c>
      <c r="E50">
        <v>0.2350061749999999</v>
      </c>
      <c r="F50">
        <v>0</v>
      </c>
      <c r="G50">
        <v>0.2969921</v>
      </c>
      <c r="H50">
        <v>0</v>
      </c>
      <c r="I50">
        <v>2219</v>
      </c>
      <c r="J50">
        <v>5233</v>
      </c>
      <c r="K50" t="s">
        <v>81</v>
      </c>
      <c r="L50" t="s">
        <v>85</v>
      </c>
      <c r="M50" t="s">
        <v>90</v>
      </c>
      <c r="N50" t="s">
        <v>93</v>
      </c>
      <c r="O50" t="s">
        <v>95</v>
      </c>
      <c r="P50" t="s">
        <v>100</v>
      </c>
      <c r="Q50">
        <v>28.30999946594238</v>
      </c>
      <c r="R50">
        <v>282.7099914550781</v>
      </c>
      <c r="S50">
        <v>-6.198592500000008</v>
      </c>
      <c r="T50">
        <v>0</v>
      </c>
      <c r="U50">
        <v>6.198592500000008</v>
      </c>
      <c r="V50">
        <v>0</v>
      </c>
    </row>
    <row r="51" spans="1:22">
      <c r="A51" s="2">
        <v>45042</v>
      </c>
      <c r="B51">
        <v>7</v>
      </c>
      <c r="C51" t="s">
        <v>78</v>
      </c>
      <c r="D51" t="s">
        <v>20</v>
      </c>
      <c r="E51">
        <v>0.1993646</v>
      </c>
      <c r="F51">
        <v>-0.0393253999999999</v>
      </c>
      <c r="G51">
        <v>0.17424137</v>
      </c>
      <c r="H51">
        <v>-0.011951505</v>
      </c>
      <c r="I51">
        <v>1081</v>
      </c>
      <c r="J51">
        <v>7298</v>
      </c>
      <c r="K51" t="s">
        <v>81</v>
      </c>
      <c r="L51" t="s">
        <v>83</v>
      </c>
      <c r="M51" t="s">
        <v>87</v>
      </c>
      <c r="N51" t="s">
        <v>92</v>
      </c>
      <c r="O51" t="s">
        <v>95</v>
      </c>
      <c r="P51" t="s">
        <v>99</v>
      </c>
      <c r="Q51">
        <v>22.77000045776367</v>
      </c>
      <c r="R51">
        <v>311.8699951171875</v>
      </c>
      <c r="S51">
        <v>2.512322999999999</v>
      </c>
      <c r="T51">
        <v>-2.73738949999999</v>
      </c>
      <c r="U51">
        <v>2.512322999999999</v>
      </c>
      <c r="V51">
        <v>2.73738949999999</v>
      </c>
    </row>
    <row r="52" spans="1:22">
      <c r="A52" s="2">
        <v>45205</v>
      </c>
      <c r="B52">
        <v>14</v>
      </c>
      <c r="C52" t="s">
        <v>76</v>
      </c>
      <c r="D52" t="s">
        <v>22</v>
      </c>
      <c r="E52">
        <v>0.160751546</v>
      </c>
      <c r="F52">
        <v>-0.02175875399999999</v>
      </c>
      <c r="G52">
        <v>0.163099924</v>
      </c>
      <c r="H52">
        <v>-0.01462100499999991</v>
      </c>
      <c r="I52">
        <v>5301</v>
      </c>
      <c r="J52">
        <v>7959</v>
      </c>
      <c r="K52" t="s">
        <v>81</v>
      </c>
      <c r="L52" t="s">
        <v>83</v>
      </c>
      <c r="M52" t="s">
        <v>87</v>
      </c>
      <c r="N52" t="s">
        <v>92</v>
      </c>
      <c r="O52" t="s">
        <v>98</v>
      </c>
      <c r="P52" t="s">
        <v>99</v>
      </c>
      <c r="Q52">
        <v>21.40999984741211</v>
      </c>
      <c r="R52">
        <v>364.7000122070313</v>
      </c>
      <c r="S52">
        <v>-0.2348378000000012</v>
      </c>
      <c r="T52">
        <v>-0.7137749000000082</v>
      </c>
      <c r="U52">
        <v>0.2348378000000012</v>
      </c>
      <c r="V52">
        <v>0.7137749000000082</v>
      </c>
    </row>
    <row r="53" spans="1:22">
      <c r="A53" s="2">
        <v>45152</v>
      </c>
      <c r="B53">
        <v>14</v>
      </c>
      <c r="C53" t="s">
        <v>78</v>
      </c>
      <c r="D53" t="s">
        <v>20</v>
      </c>
      <c r="E53">
        <v>0.159469155</v>
      </c>
      <c r="F53">
        <v>-0.0290416949999999</v>
      </c>
      <c r="G53">
        <v>0.16012177</v>
      </c>
      <c r="H53">
        <v>-0.02586402499999985</v>
      </c>
      <c r="I53">
        <v>954</v>
      </c>
      <c r="J53">
        <v>7381</v>
      </c>
      <c r="K53" t="s">
        <v>81</v>
      </c>
      <c r="L53" t="s">
        <v>83</v>
      </c>
      <c r="M53" t="s">
        <v>87</v>
      </c>
      <c r="N53" t="s">
        <v>92</v>
      </c>
      <c r="O53" t="s">
        <v>95</v>
      </c>
      <c r="P53" t="s">
        <v>99</v>
      </c>
      <c r="Q53">
        <v>20.20000076293945</v>
      </c>
      <c r="R53">
        <v>370.3500061035156</v>
      </c>
      <c r="S53">
        <v>-0.06526149999999953</v>
      </c>
      <c r="T53">
        <v>-0.3177670000000049</v>
      </c>
      <c r="U53">
        <v>0.06526149999999953</v>
      </c>
      <c r="V53">
        <v>0.3177670000000049</v>
      </c>
    </row>
    <row r="54" spans="1:22">
      <c r="A54" s="2">
        <v>44272</v>
      </c>
      <c r="B54">
        <v>14</v>
      </c>
      <c r="C54" t="s">
        <v>76</v>
      </c>
      <c r="D54" t="s">
        <v>23</v>
      </c>
      <c r="E54">
        <v>0.2133208</v>
      </c>
      <c r="F54">
        <v>-0.0194792</v>
      </c>
      <c r="G54">
        <v>0.149529272</v>
      </c>
      <c r="H54">
        <v>-0.01579102400000001</v>
      </c>
      <c r="I54">
        <v>167</v>
      </c>
      <c r="J54">
        <v>1491</v>
      </c>
      <c r="K54" t="s">
        <v>81</v>
      </c>
      <c r="L54" t="s">
        <v>83</v>
      </c>
      <c r="M54" t="s">
        <v>87</v>
      </c>
      <c r="N54" t="s">
        <v>92</v>
      </c>
      <c r="O54" t="s">
        <v>95</v>
      </c>
      <c r="P54" t="s">
        <v>99</v>
      </c>
      <c r="Q54">
        <v>27.97999954223633</v>
      </c>
      <c r="R54">
        <v>321.8999938964844</v>
      </c>
      <c r="S54">
        <v>6.379152800000002</v>
      </c>
      <c r="T54">
        <v>-0.3688175999999987</v>
      </c>
      <c r="U54">
        <v>6.379152800000002</v>
      </c>
      <c r="V54">
        <v>0.3688175999999987</v>
      </c>
    </row>
    <row r="55" spans="1:22">
      <c r="A55" s="2">
        <v>44363</v>
      </c>
      <c r="B55">
        <v>30</v>
      </c>
      <c r="C55" t="s">
        <v>80</v>
      </c>
      <c r="D55" t="s">
        <v>22</v>
      </c>
      <c r="E55">
        <v>0.27164</v>
      </c>
      <c r="F55">
        <v>0.1020860500000001</v>
      </c>
      <c r="G55">
        <v>0.25687</v>
      </c>
      <c r="H55">
        <v>0.0838937500000001</v>
      </c>
      <c r="I55">
        <v>1545</v>
      </c>
      <c r="J55">
        <v>1757</v>
      </c>
      <c r="K55" t="s">
        <v>81</v>
      </c>
      <c r="L55" t="s">
        <v>83</v>
      </c>
      <c r="M55" t="s">
        <v>87</v>
      </c>
      <c r="N55" t="s">
        <v>94</v>
      </c>
      <c r="O55" t="s">
        <v>95</v>
      </c>
      <c r="P55" t="s">
        <v>99</v>
      </c>
      <c r="Q55">
        <v>21.45999908447266</v>
      </c>
      <c r="R55">
        <v>341.010009765625</v>
      </c>
      <c r="S55">
        <v>1.477000000000001</v>
      </c>
      <c r="T55">
        <v>1.819229999999999</v>
      </c>
      <c r="U55">
        <v>1.477000000000001</v>
      </c>
      <c r="V55">
        <v>1.819229999999999</v>
      </c>
    </row>
    <row r="56" spans="1:22">
      <c r="A56" s="2">
        <v>45091</v>
      </c>
      <c r="B56">
        <v>14</v>
      </c>
      <c r="C56" t="s">
        <v>78</v>
      </c>
      <c r="D56" t="s">
        <v>20</v>
      </c>
      <c r="E56">
        <v>0.17140659</v>
      </c>
      <c r="F56">
        <v>0.003501089999999984</v>
      </c>
      <c r="G56">
        <v>0.145248732</v>
      </c>
      <c r="H56">
        <v>-0.00363191750000004</v>
      </c>
      <c r="I56">
        <v>300</v>
      </c>
      <c r="J56">
        <v>6814</v>
      </c>
      <c r="K56" t="s">
        <v>81</v>
      </c>
      <c r="L56" t="s">
        <v>83</v>
      </c>
      <c r="M56" t="s">
        <v>87</v>
      </c>
      <c r="N56" t="s">
        <v>91</v>
      </c>
      <c r="O56" t="s">
        <v>95</v>
      </c>
      <c r="P56" t="s">
        <v>99</v>
      </c>
      <c r="Q56">
        <v>19.71999931335449</v>
      </c>
      <c r="R56">
        <v>365.8999938964844</v>
      </c>
      <c r="S56">
        <v>2.615785800000001</v>
      </c>
      <c r="T56">
        <v>0.7133007500000024</v>
      </c>
      <c r="U56">
        <v>2.615785800000001</v>
      </c>
      <c r="V56">
        <v>0.7133007500000024</v>
      </c>
    </row>
    <row r="57" spans="1:22">
      <c r="A57" s="2">
        <v>45142</v>
      </c>
      <c r="B57">
        <v>7</v>
      </c>
      <c r="C57" t="s">
        <v>75</v>
      </c>
      <c r="D57" t="s">
        <v>23</v>
      </c>
      <c r="E57">
        <v>0.24534</v>
      </c>
      <c r="F57">
        <v>0.0882151000000001</v>
      </c>
      <c r="G57">
        <v>0.25412</v>
      </c>
      <c r="H57">
        <v>0.01855380000000001</v>
      </c>
      <c r="I57">
        <v>131</v>
      </c>
      <c r="J57">
        <v>5615</v>
      </c>
      <c r="K57" t="s">
        <v>81</v>
      </c>
      <c r="L57" t="s">
        <v>83</v>
      </c>
      <c r="M57" t="s">
        <v>87</v>
      </c>
      <c r="N57" t="s">
        <v>92</v>
      </c>
      <c r="O57" t="s">
        <v>98</v>
      </c>
      <c r="P57" t="s">
        <v>99</v>
      </c>
      <c r="Q57">
        <v>22.02000045776367</v>
      </c>
      <c r="R57">
        <v>372.0400085449219</v>
      </c>
      <c r="S57">
        <v>-0.878000000000001</v>
      </c>
      <c r="T57">
        <v>6.966130000000009</v>
      </c>
      <c r="U57">
        <v>0.878000000000001</v>
      </c>
      <c r="V57">
        <v>6.966130000000009</v>
      </c>
    </row>
    <row r="58" spans="1:22">
      <c r="A58" s="2">
        <v>45154</v>
      </c>
      <c r="B58">
        <v>7</v>
      </c>
      <c r="C58" t="s">
        <v>76</v>
      </c>
      <c r="D58" t="s">
        <v>22</v>
      </c>
      <c r="E58">
        <v>0.1978948</v>
      </c>
      <c r="F58">
        <v>0.01808700000000002</v>
      </c>
      <c r="G58">
        <v>0.15922772</v>
      </c>
      <c r="H58">
        <v>-0.0123457599999999</v>
      </c>
      <c r="I58">
        <v>6231</v>
      </c>
      <c r="J58">
        <v>9392</v>
      </c>
      <c r="K58" t="s">
        <v>81</v>
      </c>
      <c r="L58" t="s">
        <v>83</v>
      </c>
      <c r="M58" t="s">
        <v>87</v>
      </c>
      <c r="N58" t="s">
        <v>92</v>
      </c>
      <c r="O58" t="s">
        <v>98</v>
      </c>
      <c r="P58" t="s">
        <v>99</v>
      </c>
      <c r="Q58">
        <v>22.07999992370605</v>
      </c>
      <c r="R58">
        <v>362.5400085449219</v>
      </c>
      <c r="S58">
        <v>3.866708000000002</v>
      </c>
      <c r="T58">
        <v>3.043275999999992</v>
      </c>
      <c r="U58">
        <v>3.866708000000002</v>
      </c>
      <c r="V58">
        <v>3.043275999999992</v>
      </c>
    </row>
    <row r="59" spans="1:22">
      <c r="A59" s="2">
        <v>45048</v>
      </c>
      <c r="B59">
        <v>7</v>
      </c>
      <c r="C59" t="s">
        <v>77</v>
      </c>
      <c r="D59" t="s">
        <v>20</v>
      </c>
      <c r="E59">
        <v>0.2175337759999999</v>
      </c>
      <c r="F59">
        <v>0.026543976</v>
      </c>
      <c r="G59">
        <v>0.208117736</v>
      </c>
      <c r="H59">
        <v>0.021624319</v>
      </c>
      <c r="I59">
        <v>1134</v>
      </c>
      <c r="J59">
        <v>7702</v>
      </c>
      <c r="K59" t="s">
        <v>81</v>
      </c>
      <c r="L59" t="s">
        <v>83</v>
      </c>
      <c r="M59" t="s">
        <v>87</v>
      </c>
      <c r="N59" t="s">
        <v>92</v>
      </c>
      <c r="O59" t="s">
        <v>95</v>
      </c>
      <c r="P59" t="s">
        <v>99</v>
      </c>
      <c r="Q59">
        <v>21.6299991607666</v>
      </c>
      <c r="R59">
        <v>319.3800048828125</v>
      </c>
      <c r="S59">
        <v>0.9416039999999903</v>
      </c>
      <c r="T59">
        <v>0.4919656999999994</v>
      </c>
      <c r="U59">
        <v>0.9416039999999903</v>
      </c>
      <c r="V59">
        <v>0.4919656999999994</v>
      </c>
    </row>
    <row r="60" spans="1:22">
      <c r="A60" s="2">
        <v>44547</v>
      </c>
      <c r="B60">
        <v>14</v>
      </c>
      <c r="C60" t="s">
        <v>80</v>
      </c>
      <c r="D60" t="s">
        <v>23</v>
      </c>
      <c r="E60">
        <v>0.32774</v>
      </c>
      <c r="F60">
        <v>0.1017844</v>
      </c>
      <c r="G60">
        <v>0.29662</v>
      </c>
      <c r="H60">
        <v>0.1250972</v>
      </c>
      <c r="I60">
        <v>1036</v>
      </c>
      <c r="J60">
        <v>2985</v>
      </c>
      <c r="K60" t="s">
        <v>81</v>
      </c>
      <c r="L60" t="s">
        <v>84</v>
      </c>
      <c r="M60" t="s">
        <v>88</v>
      </c>
      <c r="N60" t="s">
        <v>93</v>
      </c>
      <c r="O60" t="s">
        <v>96</v>
      </c>
      <c r="P60" t="s">
        <v>99</v>
      </c>
      <c r="Q60">
        <v>26.54999923706055</v>
      </c>
      <c r="R60">
        <v>384.9100036621094</v>
      </c>
      <c r="S60">
        <v>3.111999999999998</v>
      </c>
      <c r="T60">
        <v>-2.331280000000002</v>
      </c>
      <c r="U60">
        <v>3.111999999999998</v>
      </c>
      <c r="V60">
        <v>2.331280000000002</v>
      </c>
    </row>
    <row r="61" spans="1:22">
      <c r="A61" s="2">
        <v>44538</v>
      </c>
      <c r="B61">
        <v>7</v>
      </c>
      <c r="C61" t="s">
        <v>79</v>
      </c>
      <c r="D61" t="s">
        <v>21</v>
      </c>
      <c r="E61">
        <v>0.2630303400000001</v>
      </c>
      <c r="F61">
        <v>0.0703085400000002</v>
      </c>
      <c r="G61">
        <v>0.2534035800000001</v>
      </c>
      <c r="H61">
        <v>0.06551796500000001</v>
      </c>
      <c r="I61">
        <v>495</v>
      </c>
      <c r="J61">
        <v>2991</v>
      </c>
      <c r="K61" t="s">
        <v>81</v>
      </c>
      <c r="L61" t="s">
        <v>83</v>
      </c>
      <c r="M61" t="s">
        <v>87</v>
      </c>
      <c r="N61" t="s">
        <v>92</v>
      </c>
      <c r="O61" t="s">
        <v>96</v>
      </c>
      <c r="P61" t="s">
        <v>99</v>
      </c>
      <c r="Q61">
        <v>24.81999969482422</v>
      </c>
      <c r="R61">
        <v>399.6099853515625</v>
      </c>
      <c r="S61">
        <v>0.9626760000000012</v>
      </c>
      <c r="T61">
        <v>0.4790575000000186</v>
      </c>
      <c r="U61">
        <v>0.9626760000000012</v>
      </c>
      <c r="V61">
        <v>0.4790575000000186</v>
      </c>
    </row>
    <row r="62" spans="1:22">
      <c r="A62" s="2">
        <v>44539</v>
      </c>
      <c r="B62">
        <v>7</v>
      </c>
      <c r="C62" t="s">
        <v>79</v>
      </c>
      <c r="D62" t="s">
        <v>23</v>
      </c>
      <c r="E62">
        <v>0.3082639200000003</v>
      </c>
      <c r="F62">
        <v>0.0966042200000003</v>
      </c>
      <c r="G62">
        <v>0.2351318650000003</v>
      </c>
      <c r="H62">
        <v>0.07287082000000011</v>
      </c>
      <c r="I62">
        <v>382</v>
      </c>
      <c r="J62">
        <v>3002</v>
      </c>
      <c r="K62" t="s">
        <v>81</v>
      </c>
      <c r="L62" t="s">
        <v>83</v>
      </c>
      <c r="M62" t="s">
        <v>87</v>
      </c>
      <c r="N62" t="s">
        <v>92</v>
      </c>
      <c r="O62" t="s">
        <v>96</v>
      </c>
      <c r="P62" t="s">
        <v>99</v>
      </c>
      <c r="Q62">
        <v>26.42000007629395</v>
      </c>
      <c r="R62">
        <v>393.7300109863281</v>
      </c>
      <c r="S62">
        <v>7.3132055</v>
      </c>
      <c r="T62">
        <v>2.373340000000018</v>
      </c>
      <c r="U62">
        <v>7.3132055</v>
      </c>
      <c r="V62">
        <v>2.373340000000018</v>
      </c>
    </row>
    <row r="63" spans="1:22">
      <c r="A63" s="2">
        <v>43055</v>
      </c>
      <c r="B63">
        <v>45</v>
      </c>
      <c r="C63" t="s">
        <v>76</v>
      </c>
      <c r="D63" t="s">
        <v>21</v>
      </c>
      <c r="E63">
        <v>0.1155598599999999</v>
      </c>
      <c r="F63">
        <v>-0.009802240000000101</v>
      </c>
      <c r="G63">
        <v>0.13210499</v>
      </c>
      <c r="H63">
        <v>-0.01248565000000004</v>
      </c>
      <c r="I63">
        <v>84</v>
      </c>
      <c r="J63">
        <v>376</v>
      </c>
      <c r="K63" t="s">
        <v>81</v>
      </c>
      <c r="L63" t="s">
        <v>83</v>
      </c>
      <c r="M63" t="s">
        <v>87</v>
      </c>
      <c r="N63" t="s">
        <v>94</v>
      </c>
      <c r="O63" t="s">
        <v>96</v>
      </c>
      <c r="P63" t="s">
        <v>99</v>
      </c>
      <c r="Q63">
        <v>14.3100004196167</v>
      </c>
      <c r="R63">
        <v>154.5399932861328</v>
      </c>
      <c r="S63">
        <v>-1.654513000000007</v>
      </c>
      <c r="T63">
        <v>0.2683409999999942</v>
      </c>
      <c r="U63">
        <v>1.654513000000007</v>
      </c>
      <c r="V63">
        <v>0.2683409999999942</v>
      </c>
    </row>
    <row r="64" spans="1:22">
      <c r="A64" s="2">
        <v>45050</v>
      </c>
      <c r="B64">
        <v>60</v>
      </c>
      <c r="C64" t="s">
        <v>80</v>
      </c>
      <c r="D64" t="s">
        <v>20</v>
      </c>
      <c r="E64">
        <v>0.28533</v>
      </c>
      <c r="F64">
        <v>0.06366830000000007</v>
      </c>
      <c r="G64">
        <v>0.260805</v>
      </c>
      <c r="H64">
        <v>0.06299477500000004</v>
      </c>
      <c r="I64">
        <v>62</v>
      </c>
      <c r="J64">
        <v>531</v>
      </c>
      <c r="K64" t="s">
        <v>81</v>
      </c>
      <c r="L64" t="s">
        <v>83</v>
      </c>
      <c r="M64" t="s">
        <v>87</v>
      </c>
      <c r="N64" t="s">
        <v>92</v>
      </c>
      <c r="O64" t="s">
        <v>95</v>
      </c>
      <c r="P64" t="s">
        <v>99</v>
      </c>
      <c r="Q64">
        <v>23.13999938964844</v>
      </c>
      <c r="R64">
        <v>316.1700134277344</v>
      </c>
      <c r="S64">
        <v>2.452500000000002</v>
      </c>
      <c r="T64">
        <v>0.0673525000000022</v>
      </c>
      <c r="U64">
        <v>2.452500000000002</v>
      </c>
      <c r="V64">
        <v>0.0673525000000022</v>
      </c>
    </row>
    <row r="65" spans="1:22">
      <c r="A65" s="2">
        <v>44963</v>
      </c>
      <c r="B65">
        <v>7</v>
      </c>
      <c r="C65" t="s">
        <v>78</v>
      </c>
      <c r="D65" t="s">
        <v>20</v>
      </c>
      <c r="E65">
        <v>0.2593804799999999</v>
      </c>
      <c r="F65">
        <v>-0.01657871999999999</v>
      </c>
      <c r="G65">
        <v>0.1616117875</v>
      </c>
      <c r="H65">
        <v>-0.004364762500000285</v>
      </c>
      <c r="I65">
        <v>613</v>
      </c>
      <c r="J65">
        <v>6043</v>
      </c>
      <c r="K65" t="s">
        <v>81</v>
      </c>
      <c r="L65" t="s">
        <v>83</v>
      </c>
      <c r="M65" t="s">
        <v>87</v>
      </c>
      <c r="N65" t="s">
        <v>92</v>
      </c>
      <c r="O65" t="s">
        <v>95</v>
      </c>
      <c r="P65" t="s">
        <v>99</v>
      </c>
      <c r="Q65">
        <v>25.88999938964844</v>
      </c>
      <c r="R65">
        <v>303.5899963378906</v>
      </c>
      <c r="S65">
        <v>9.776869249999992</v>
      </c>
      <c r="T65">
        <v>-1.221395749999971</v>
      </c>
      <c r="U65">
        <v>9.776869249999992</v>
      </c>
      <c r="V65">
        <v>1.221395749999971</v>
      </c>
    </row>
    <row r="66" spans="1:22">
      <c r="A66" s="2">
        <v>43469</v>
      </c>
      <c r="B66">
        <v>30</v>
      </c>
      <c r="C66" t="s">
        <v>79</v>
      </c>
      <c r="D66" t="s">
        <v>22</v>
      </c>
      <c r="E66">
        <v>0.29907121</v>
      </c>
      <c r="F66">
        <v>0.03344131</v>
      </c>
      <c r="G66">
        <v>0.2578606849999999</v>
      </c>
      <c r="H66">
        <v>0.03429244562500006</v>
      </c>
      <c r="I66">
        <v>170</v>
      </c>
      <c r="J66">
        <v>818</v>
      </c>
      <c r="K66" t="s">
        <v>81</v>
      </c>
      <c r="L66" t="s">
        <v>85</v>
      </c>
      <c r="M66" t="s">
        <v>90</v>
      </c>
      <c r="N66" t="s">
        <v>93</v>
      </c>
      <c r="O66" t="s">
        <v>97</v>
      </c>
      <c r="P66" t="s">
        <v>100</v>
      </c>
      <c r="Q66">
        <v>28.56999969482422</v>
      </c>
      <c r="R66">
        <v>156.2299957275391</v>
      </c>
      <c r="S66">
        <v>4.121052500000006</v>
      </c>
      <c r="T66">
        <v>-0.08511356250000546</v>
      </c>
      <c r="U66">
        <v>4.121052500000006</v>
      </c>
      <c r="V66">
        <v>0.08511356250000546</v>
      </c>
    </row>
    <row r="67" spans="1:22">
      <c r="A67" s="2">
        <v>45009</v>
      </c>
      <c r="B67">
        <v>7</v>
      </c>
      <c r="C67" t="s">
        <v>78</v>
      </c>
      <c r="D67" t="s">
        <v>20</v>
      </c>
      <c r="E67">
        <v>0.1807915199999999</v>
      </c>
      <c r="F67">
        <v>-0.02080167999999999</v>
      </c>
      <c r="G67">
        <v>0.17324854</v>
      </c>
      <c r="H67">
        <v>-0.009639582499999799</v>
      </c>
      <c r="I67">
        <v>832</v>
      </c>
      <c r="J67">
        <v>6785</v>
      </c>
      <c r="K67" t="s">
        <v>81</v>
      </c>
      <c r="L67" t="s">
        <v>83</v>
      </c>
      <c r="M67" t="s">
        <v>87</v>
      </c>
      <c r="N67" t="s">
        <v>92</v>
      </c>
      <c r="O67" t="s">
        <v>95</v>
      </c>
      <c r="P67" t="s">
        <v>99</v>
      </c>
      <c r="Q67">
        <v>25.78000068664551</v>
      </c>
      <c r="R67">
        <v>310.8900146484375</v>
      </c>
      <c r="S67">
        <v>0.7542979999999949</v>
      </c>
      <c r="T67">
        <v>-1.116209750000019</v>
      </c>
      <c r="U67">
        <v>0.7542979999999949</v>
      </c>
      <c r="V67">
        <v>1.116209750000019</v>
      </c>
    </row>
    <row r="68" spans="1:22">
      <c r="A68" s="2">
        <v>44467</v>
      </c>
      <c r="B68">
        <v>14</v>
      </c>
      <c r="C68" t="s">
        <v>74</v>
      </c>
      <c r="D68" t="s">
        <v>21</v>
      </c>
      <c r="E68">
        <v>0.2289215</v>
      </c>
      <c r="F68">
        <v>-0.004225900000000005</v>
      </c>
      <c r="G68">
        <v>0.1875397999999999</v>
      </c>
      <c r="H68">
        <v>0</v>
      </c>
      <c r="I68">
        <v>422</v>
      </c>
      <c r="J68">
        <v>2538</v>
      </c>
      <c r="K68" t="s">
        <v>81</v>
      </c>
      <c r="L68" t="s">
        <v>84</v>
      </c>
      <c r="M68" t="s">
        <v>88</v>
      </c>
      <c r="N68" t="s">
        <v>93</v>
      </c>
      <c r="O68" t="s">
        <v>96</v>
      </c>
      <c r="P68" t="s">
        <v>99</v>
      </c>
      <c r="Q68">
        <v>27.35000038146973</v>
      </c>
      <c r="R68">
        <v>359.8699951171875</v>
      </c>
      <c r="S68">
        <v>4.13817000000001</v>
      </c>
      <c r="T68">
        <v>-0.4225900000000005</v>
      </c>
      <c r="U68">
        <v>4.13817000000001</v>
      </c>
      <c r="V68">
        <v>0.4225900000000005</v>
      </c>
    </row>
    <row r="69" spans="1:22">
      <c r="A69" s="2">
        <v>44453</v>
      </c>
      <c r="B69">
        <v>7</v>
      </c>
      <c r="C69" t="s">
        <v>80</v>
      </c>
      <c r="D69" t="s">
        <v>20</v>
      </c>
      <c r="E69">
        <v>0.36391</v>
      </c>
      <c r="F69">
        <v>0.2190483000000001</v>
      </c>
      <c r="G69">
        <v>0.33142</v>
      </c>
      <c r="H69">
        <v>0.1668234000000004</v>
      </c>
      <c r="I69">
        <v>375</v>
      </c>
      <c r="J69">
        <v>2276</v>
      </c>
      <c r="K69" t="s">
        <v>81</v>
      </c>
      <c r="L69" t="s">
        <v>83</v>
      </c>
      <c r="M69" t="s">
        <v>87</v>
      </c>
      <c r="N69" t="s">
        <v>92</v>
      </c>
      <c r="O69" t="s">
        <v>98</v>
      </c>
      <c r="P69" t="s">
        <v>99</v>
      </c>
      <c r="Q69">
        <v>21.68000030517578</v>
      </c>
      <c r="R69">
        <v>375.260009765625</v>
      </c>
      <c r="S69">
        <v>3.249000000000002</v>
      </c>
      <c r="T69">
        <v>5.222489999999971</v>
      </c>
      <c r="U69">
        <v>3.249000000000002</v>
      </c>
      <c r="V69">
        <v>5.222489999999971</v>
      </c>
    </row>
    <row r="70" spans="1:22">
      <c r="A70" s="2">
        <v>44868</v>
      </c>
      <c r="B70">
        <v>30</v>
      </c>
      <c r="C70" t="s">
        <v>74</v>
      </c>
      <c r="D70" t="s">
        <v>22</v>
      </c>
      <c r="E70">
        <v>0.2987083</v>
      </c>
      <c r="F70">
        <v>-0.006760199999999994</v>
      </c>
      <c r="G70">
        <v>0.2964372125</v>
      </c>
      <c r="H70">
        <v>0</v>
      </c>
      <c r="I70">
        <v>1880</v>
      </c>
      <c r="J70">
        <v>4878</v>
      </c>
      <c r="K70" t="s">
        <v>81</v>
      </c>
      <c r="L70" t="s">
        <v>85</v>
      </c>
      <c r="M70" t="s">
        <v>89</v>
      </c>
      <c r="N70" t="s">
        <v>93</v>
      </c>
      <c r="O70" t="s">
        <v>96</v>
      </c>
      <c r="P70" t="s">
        <v>100</v>
      </c>
      <c r="Q70">
        <v>31.79000091552734</v>
      </c>
      <c r="R70">
        <v>260.489990234375</v>
      </c>
      <c r="S70">
        <v>0.2271087499999991</v>
      </c>
      <c r="T70">
        <v>-0.6760199999999994</v>
      </c>
      <c r="U70">
        <v>0.2271087499999991</v>
      </c>
      <c r="V70">
        <v>0.6760199999999994</v>
      </c>
    </row>
    <row r="71" spans="1:22">
      <c r="A71" s="2">
        <v>44747</v>
      </c>
      <c r="B71">
        <v>30</v>
      </c>
      <c r="C71" t="s">
        <v>77</v>
      </c>
      <c r="D71" t="s">
        <v>21</v>
      </c>
      <c r="E71">
        <v>0.339364895</v>
      </c>
      <c r="F71">
        <v>0.01694502000000009</v>
      </c>
      <c r="G71">
        <v>0.3025837999999999</v>
      </c>
      <c r="H71">
        <v>0.01536798999999972</v>
      </c>
      <c r="I71">
        <v>1393</v>
      </c>
      <c r="J71">
        <v>4143</v>
      </c>
      <c r="K71" t="s">
        <v>81</v>
      </c>
      <c r="L71" t="s">
        <v>85</v>
      </c>
      <c r="M71" t="s">
        <v>89</v>
      </c>
      <c r="N71" t="s">
        <v>93</v>
      </c>
      <c r="O71" t="s">
        <v>97</v>
      </c>
      <c r="P71" t="s">
        <v>100</v>
      </c>
      <c r="Q71">
        <v>34.86000061035156</v>
      </c>
      <c r="R71">
        <v>286.9599914550781</v>
      </c>
      <c r="S71">
        <v>3.678109500000009</v>
      </c>
      <c r="T71">
        <v>0.1577030000000368</v>
      </c>
      <c r="U71">
        <v>3.678109500000009</v>
      </c>
      <c r="V71">
        <v>0.1577030000000368</v>
      </c>
    </row>
    <row r="72" spans="1:22">
      <c r="A72" s="2">
        <v>44930</v>
      </c>
      <c r="B72">
        <v>14</v>
      </c>
      <c r="C72" t="s">
        <v>78</v>
      </c>
      <c r="D72" t="s">
        <v>24</v>
      </c>
      <c r="E72">
        <v>0.2423409999999999</v>
      </c>
      <c r="F72">
        <v>-0.0282140000000001</v>
      </c>
      <c r="G72">
        <v>0.190189825</v>
      </c>
      <c r="H72">
        <v>-0.02653823125</v>
      </c>
      <c r="I72">
        <v>5430</v>
      </c>
      <c r="J72">
        <v>5430</v>
      </c>
      <c r="K72" t="s">
        <v>81</v>
      </c>
      <c r="L72" t="s">
        <v>85</v>
      </c>
      <c r="M72" t="s">
        <v>89</v>
      </c>
      <c r="N72" t="s">
        <v>93</v>
      </c>
      <c r="O72" t="s">
        <v>98</v>
      </c>
      <c r="P72" t="s">
        <v>100</v>
      </c>
      <c r="Q72">
        <v>28.36000061035156</v>
      </c>
      <c r="R72">
        <v>265.739990234375</v>
      </c>
      <c r="S72">
        <v>5.215117499999994</v>
      </c>
      <c r="T72">
        <v>-0.1675768750000098</v>
      </c>
      <c r="U72">
        <v>5.215117499999994</v>
      </c>
      <c r="V72">
        <v>0.1675768750000098</v>
      </c>
    </row>
    <row r="73" spans="1:22">
      <c r="A73" s="2">
        <v>44760</v>
      </c>
      <c r="B73">
        <v>14</v>
      </c>
      <c r="C73" t="s">
        <v>79</v>
      </c>
      <c r="D73" t="s">
        <v>20</v>
      </c>
      <c r="E73">
        <v>0.35639017</v>
      </c>
      <c r="F73">
        <v>0.02864941999999998</v>
      </c>
      <c r="G73">
        <v>0.355379775</v>
      </c>
      <c r="H73">
        <v>0.04039530000000008</v>
      </c>
      <c r="I73">
        <v>971</v>
      </c>
      <c r="J73">
        <v>4345</v>
      </c>
      <c r="K73" t="s">
        <v>81</v>
      </c>
      <c r="L73" t="s">
        <v>85</v>
      </c>
      <c r="M73" t="s">
        <v>89</v>
      </c>
      <c r="N73" t="s">
        <v>93</v>
      </c>
      <c r="O73" t="s">
        <v>96</v>
      </c>
      <c r="P73" t="s">
        <v>100</v>
      </c>
      <c r="Q73">
        <v>31.57999992370605</v>
      </c>
      <c r="R73">
        <v>289.3999938964844</v>
      </c>
      <c r="S73">
        <v>0.1010394999999997</v>
      </c>
      <c r="T73">
        <v>-1.17458800000001</v>
      </c>
      <c r="U73">
        <v>0.1010394999999997</v>
      </c>
      <c r="V73">
        <v>1.17458800000001</v>
      </c>
    </row>
    <row r="74" spans="1:22">
      <c r="A74" s="2">
        <v>44006</v>
      </c>
      <c r="B74">
        <v>30</v>
      </c>
      <c r="C74" t="s">
        <v>79</v>
      </c>
      <c r="D74" t="s">
        <v>20</v>
      </c>
      <c r="E74">
        <v>0.3472847200000001</v>
      </c>
      <c r="F74">
        <v>0.0458577200000001</v>
      </c>
      <c r="G74">
        <v>0.21927017</v>
      </c>
      <c r="H74">
        <v>0.03777228000000002</v>
      </c>
      <c r="I74">
        <v>59</v>
      </c>
      <c r="J74">
        <v>1283</v>
      </c>
      <c r="K74" t="s">
        <v>81</v>
      </c>
      <c r="L74" t="s">
        <v>85</v>
      </c>
      <c r="M74" t="s">
        <v>87</v>
      </c>
      <c r="N74" t="s">
        <v>92</v>
      </c>
      <c r="O74" t="s">
        <v>97</v>
      </c>
      <c r="P74" t="s">
        <v>99</v>
      </c>
      <c r="Q74">
        <v>33.58000183105469</v>
      </c>
      <c r="R74">
        <v>243.7100067138672</v>
      </c>
      <c r="S74">
        <v>12.80145500000001</v>
      </c>
      <c r="T74">
        <v>0.8085440000000083</v>
      </c>
      <c r="U74">
        <v>12.80145500000001</v>
      </c>
      <c r="V74">
        <v>0.8085440000000083</v>
      </c>
    </row>
    <row r="75" spans="1:22">
      <c r="A75" s="2">
        <v>42985</v>
      </c>
      <c r="B75">
        <v>7</v>
      </c>
      <c r="C75" t="s">
        <v>80</v>
      </c>
      <c r="D75" t="s">
        <v>24</v>
      </c>
      <c r="E75">
        <v>0.29879</v>
      </c>
      <c r="F75">
        <v>0.1828703000000002</v>
      </c>
      <c r="G75">
        <v>0.28428</v>
      </c>
      <c r="H75">
        <v>0.1549346</v>
      </c>
      <c r="I75">
        <v>372</v>
      </c>
      <c r="J75">
        <v>372</v>
      </c>
      <c r="K75" t="s">
        <v>81</v>
      </c>
      <c r="L75" t="s">
        <v>83</v>
      </c>
      <c r="M75" t="s">
        <v>87</v>
      </c>
      <c r="N75" t="s">
        <v>94</v>
      </c>
      <c r="O75" t="s">
        <v>96</v>
      </c>
      <c r="P75" t="s">
        <v>99</v>
      </c>
      <c r="Q75">
        <v>15.39999961853027</v>
      </c>
      <c r="R75">
        <v>145.4700012207031</v>
      </c>
      <c r="S75">
        <v>1.451000000000002</v>
      </c>
      <c r="T75">
        <v>2.79357000000002</v>
      </c>
      <c r="U75">
        <v>1.451000000000002</v>
      </c>
      <c r="V75">
        <v>2.79357000000002</v>
      </c>
    </row>
    <row r="76" spans="1:22">
      <c r="A76" s="2">
        <v>44950</v>
      </c>
      <c r="B76">
        <v>7</v>
      </c>
      <c r="C76" t="s">
        <v>80</v>
      </c>
      <c r="D76" t="s">
        <v>22</v>
      </c>
      <c r="E76">
        <v>0.34613</v>
      </c>
      <c r="F76">
        <v>0.09476200000000001</v>
      </c>
      <c r="G76">
        <v>0.36832</v>
      </c>
      <c r="H76">
        <v>0.09842424999999999</v>
      </c>
      <c r="I76">
        <v>3045</v>
      </c>
      <c r="J76">
        <v>5931</v>
      </c>
      <c r="K76" t="s">
        <v>81</v>
      </c>
      <c r="L76" t="s">
        <v>85</v>
      </c>
      <c r="M76" t="s">
        <v>90</v>
      </c>
      <c r="N76" t="s">
        <v>93</v>
      </c>
      <c r="O76" t="s">
        <v>95</v>
      </c>
      <c r="P76" t="s">
        <v>100</v>
      </c>
      <c r="Q76">
        <v>24.54999923706055</v>
      </c>
      <c r="R76">
        <v>288.3699951171875</v>
      </c>
      <c r="S76">
        <v>-2.218999999999999</v>
      </c>
      <c r="T76">
        <v>-0.3662249999999978</v>
      </c>
      <c r="U76">
        <v>2.218999999999999</v>
      </c>
      <c r="V76">
        <v>0.3662249999999978</v>
      </c>
    </row>
    <row r="77" spans="1:22">
      <c r="A77" s="2">
        <v>45243</v>
      </c>
      <c r="B77">
        <v>7</v>
      </c>
      <c r="C77" t="s">
        <v>80</v>
      </c>
      <c r="D77" t="s">
        <v>23</v>
      </c>
      <c r="E77">
        <v>0.29908</v>
      </c>
      <c r="F77">
        <v>0.1333713</v>
      </c>
      <c r="G77">
        <v>0.3313</v>
      </c>
      <c r="H77">
        <v>0.122444075</v>
      </c>
      <c r="I77">
        <v>602</v>
      </c>
      <c r="J77">
        <v>10546</v>
      </c>
      <c r="K77" t="s">
        <v>81</v>
      </c>
      <c r="L77" t="s">
        <v>83</v>
      </c>
      <c r="M77" t="s">
        <v>87</v>
      </c>
      <c r="N77" t="s">
        <v>94</v>
      </c>
      <c r="O77" t="s">
        <v>95</v>
      </c>
      <c r="P77" t="s">
        <v>99</v>
      </c>
      <c r="Q77">
        <v>18.81999969482422</v>
      </c>
      <c r="R77">
        <v>377.2099914550781</v>
      </c>
      <c r="S77">
        <v>-3.221999999999997</v>
      </c>
      <c r="T77">
        <v>1.092722500000001</v>
      </c>
      <c r="U77">
        <v>3.221999999999997</v>
      </c>
      <c r="V77">
        <v>1.092722500000001</v>
      </c>
    </row>
    <row r="78" spans="1:22">
      <c r="A78" s="2">
        <v>44180</v>
      </c>
      <c r="B78">
        <v>14</v>
      </c>
      <c r="C78" t="s">
        <v>80</v>
      </c>
      <c r="D78" t="s">
        <v>20</v>
      </c>
      <c r="E78">
        <v>0.34135</v>
      </c>
      <c r="F78">
        <v>0.1329882</v>
      </c>
      <c r="G78">
        <v>0.26796</v>
      </c>
      <c r="H78">
        <v>0.11325505</v>
      </c>
      <c r="I78">
        <v>162</v>
      </c>
      <c r="J78">
        <v>1380</v>
      </c>
      <c r="K78" t="s">
        <v>81</v>
      </c>
      <c r="L78" t="s">
        <v>83</v>
      </c>
      <c r="M78" t="s">
        <v>87</v>
      </c>
      <c r="N78" t="s">
        <v>92</v>
      </c>
      <c r="O78" t="s">
        <v>98</v>
      </c>
      <c r="P78" t="s">
        <v>99</v>
      </c>
      <c r="Q78">
        <v>28.10000038146973</v>
      </c>
      <c r="R78">
        <v>307.2900085449219</v>
      </c>
      <c r="S78">
        <v>7.339000000000001</v>
      </c>
      <c r="T78">
        <v>1.973314999999996</v>
      </c>
      <c r="U78">
        <v>7.339000000000001</v>
      </c>
      <c r="V78">
        <v>1.973314999999996</v>
      </c>
    </row>
    <row r="79" spans="1:22">
      <c r="A79" s="2">
        <v>44586</v>
      </c>
      <c r="B79">
        <v>14</v>
      </c>
      <c r="C79" t="s">
        <v>76</v>
      </c>
      <c r="D79" t="s">
        <v>24</v>
      </c>
      <c r="E79">
        <v>0.3731189879999999</v>
      </c>
      <c r="F79">
        <v>-0.007093262000000322</v>
      </c>
      <c r="G79">
        <v>0.1488296019999999</v>
      </c>
      <c r="H79">
        <v>-0.01695870799999994</v>
      </c>
      <c r="I79">
        <v>3262</v>
      </c>
      <c r="J79">
        <v>3262</v>
      </c>
      <c r="K79" t="s">
        <v>81</v>
      </c>
      <c r="L79" t="s">
        <v>85</v>
      </c>
      <c r="M79" t="s">
        <v>89</v>
      </c>
      <c r="N79" t="s">
        <v>93</v>
      </c>
      <c r="O79" t="s">
        <v>97</v>
      </c>
      <c r="P79" t="s">
        <v>100</v>
      </c>
      <c r="Q79">
        <v>38.20000076293945</v>
      </c>
      <c r="R79">
        <v>345.1099853515625</v>
      </c>
      <c r="S79">
        <v>22.4289386</v>
      </c>
      <c r="T79">
        <v>0.9865445999999618</v>
      </c>
      <c r="U79">
        <v>22.4289386</v>
      </c>
      <c r="V79">
        <v>0.9865445999999618</v>
      </c>
    </row>
    <row r="80" spans="1:22">
      <c r="A80" s="2">
        <v>44859</v>
      </c>
      <c r="B80">
        <v>14</v>
      </c>
      <c r="C80" t="s">
        <v>76</v>
      </c>
      <c r="D80" t="s">
        <v>22</v>
      </c>
      <c r="E80">
        <v>0.382847591</v>
      </c>
      <c r="F80">
        <v>0.04272389100000001</v>
      </c>
      <c r="G80">
        <v>0.2842739739999997</v>
      </c>
      <c r="H80">
        <v>-0.01570256800000003</v>
      </c>
      <c r="I80">
        <v>1955</v>
      </c>
      <c r="J80">
        <v>4969</v>
      </c>
      <c r="K80" t="s">
        <v>81</v>
      </c>
      <c r="L80" t="s">
        <v>85</v>
      </c>
      <c r="M80" t="s">
        <v>89</v>
      </c>
      <c r="N80" t="s">
        <v>93</v>
      </c>
      <c r="O80" t="s">
        <v>96</v>
      </c>
      <c r="P80" t="s">
        <v>100</v>
      </c>
      <c r="Q80">
        <v>34.13999938964844</v>
      </c>
      <c r="R80">
        <v>284.2099914550781</v>
      </c>
      <c r="S80">
        <v>9.857361700000029</v>
      </c>
      <c r="T80">
        <v>5.842645900000004</v>
      </c>
      <c r="U80">
        <v>9.857361700000029</v>
      </c>
      <c r="V80">
        <v>5.842645900000004</v>
      </c>
    </row>
    <row r="81" spans="1:22">
      <c r="A81" s="2">
        <v>45289</v>
      </c>
      <c r="B81">
        <v>7</v>
      </c>
      <c r="C81" t="s">
        <v>77</v>
      </c>
      <c r="D81" t="s">
        <v>20</v>
      </c>
      <c r="E81">
        <v>0.1258871794871794</v>
      </c>
      <c r="F81">
        <v>0.06244038461538459</v>
      </c>
      <c r="G81">
        <v>0.1534807679999999</v>
      </c>
      <c r="H81">
        <v>0.01413734</v>
      </c>
      <c r="I81">
        <v>1291</v>
      </c>
      <c r="J81">
        <v>11530</v>
      </c>
      <c r="K81" t="s">
        <v>81</v>
      </c>
      <c r="L81" t="s">
        <v>83</v>
      </c>
      <c r="M81" t="s">
        <v>87</v>
      </c>
      <c r="N81" t="s">
        <v>91</v>
      </c>
      <c r="O81" t="s">
        <v>95</v>
      </c>
      <c r="P81" t="s">
        <v>99</v>
      </c>
      <c r="Q81">
        <v>16.20000076293945</v>
      </c>
      <c r="R81">
        <v>409.5199890136719</v>
      </c>
      <c r="S81">
        <v>-2.759358851282051</v>
      </c>
      <c r="T81">
        <v>4.830304461538459</v>
      </c>
      <c r="U81">
        <v>2.759358851282051</v>
      </c>
      <c r="V81">
        <v>4.830304461538459</v>
      </c>
    </row>
    <row r="82" spans="1:22">
      <c r="A82" s="2">
        <v>45090</v>
      </c>
      <c r="B82">
        <v>14</v>
      </c>
      <c r="C82" t="s">
        <v>77</v>
      </c>
      <c r="D82" t="s">
        <v>24</v>
      </c>
      <c r="E82">
        <v>0.196879204</v>
      </c>
      <c r="F82">
        <v>0.008412104000000004</v>
      </c>
      <c r="G82">
        <v>0.233356599</v>
      </c>
      <c r="H82">
        <v>0.01778802799999991</v>
      </c>
      <c r="I82">
        <v>6866</v>
      </c>
      <c r="J82">
        <v>6866</v>
      </c>
      <c r="K82" t="s">
        <v>81</v>
      </c>
      <c r="L82" t="s">
        <v>83</v>
      </c>
      <c r="M82" t="s">
        <v>87</v>
      </c>
      <c r="N82" t="s">
        <v>91</v>
      </c>
      <c r="O82" t="s">
        <v>95</v>
      </c>
      <c r="P82" t="s">
        <v>99</v>
      </c>
      <c r="Q82">
        <v>20.05999946594238</v>
      </c>
      <c r="R82">
        <v>363.260009765625</v>
      </c>
      <c r="S82">
        <v>-3.6477395</v>
      </c>
      <c r="T82">
        <v>-0.9375923999999911</v>
      </c>
      <c r="U82">
        <v>3.6477395</v>
      </c>
      <c r="V82">
        <v>0.9375923999999911</v>
      </c>
    </row>
    <row r="83" spans="1:22">
      <c r="A83" s="2">
        <v>44886</v>
      </c>
      <c r="B83">
        <v>7</v>
      </c>
      <c r="C83" t="s">
        <v>76</v>
      </c>
      <c r="D83" t="s">
        <v>23</v>
      </c>
      <c r="E83">
        <v>0.178917168</v>
      </c>
      <c r="F83">
        <v>-0.02026023200000002</v>
      </c>
      <c r="G83">
        <v>0.1890792319999999</v>
      </c>
      <c r="H83">
        <v>-0.01280307999999999</v>
      </c>
      <c r="I83">
        <v>81</v>
      </c>
      <c r="J83">
        <v>5209</v>
      </c>
      <c r="K83" t="s">
        <v>81</v>
      </c>
      <c r="L83" t="s">
        <v>85</v>
      </c>
      <c r="M83" t="s">
        <v>90</v>
      </c>
      <c r="N83" t="s">
        <v>93</v>
      </c>
      <c r="O83" t="s">
        <v>98</v>
      </c>
      <c r="P83" t="s">
        <v>100</v>
      </c>
      <c r="Q83">
        <v>29</v>
      </c>
      <c r="R83">
        <v>281.8900146484375</v>
      </c>
      <c r="S83">
        <v>-1.016206399999992</v>
      </c>
      <c r="T83">
        <v>-0.7457152000000022</v>
      </c>
      <c r="U83">
        <v>1.016206399999992</v>
      </c>
      <c r="V83">
        <v>0.7457152000000022</v>
      </c>
    </row>
    <row r="84" spans="1:22">
      <c r="A84" s="2">
        <v>44981</v>
      </c>
      <c r="B84">
        <v>7</v>
      </c>
      <c r="C84" t="s">
        <v>74</v>
      </c>
      <c r="D84" t="s">
        <v>20</v>
      </c>
      <c r="E84">
        <v>0.1939685</v>
      </c>
      <c r="F84">
        <v>-0.005717150000000004</v>
      </c>
      <c r="G84">
        <v>0.2172839999999998</v>
      </c>
      <c r="H84">
        <v>0</v>
      </c>
      <c r="I84">
        <v>367</v>
      </c>
      <c r="J84">
        <v>6603</v>
      </c>
      <c r="K84" t="s">
        <v>81</v>
      </c>
      <c r="L84" t="s">
        <v>84</v>
      </c>
      <c r="M84" t="s">
        <v>88</v>
      </c>
      <c r="N84" t="s">
        <v>93</v>
      </c>
      <c r="O84" t="s">
        <v>95</v>
      </c>
      <c r="P84" t="s">
        <v>99</v>
      </c>
      <c r="Q84">
        <v>27.18000030517578</v>
      </c>
      <c r="R84">
        <v>291.8500061035156</v>
      </c>
      <c r="S84">
        <v>-2.331549999999982</v>
      </c>
      <c r="T84">
        <v>-0.5717150000000004</v>
      </c>
      <c r="U84">
        <v>2.331549999999982</v>
      </c>
      <c r="V84">
        <v>0.5717150000000004</v>
      </c>
    </row>
    <row r="85" spans="1:22">
      <c r="A85" s="2">
        <v>44098</v>
      </c>
      <c r="B85">
        <v>7</v>
      </c>
      <c r="C85" t="s">
        <v>78</v>
      </c>
      <c r="D85" t="s">
        <v>20</v>
      </c>
      <c r="E85">
        <v>0.27486287</v>
      </c>
      <c r="F85">
        <v>-0.0645086299999999</v>
      </c>
      <c r="G85">
        <v>0.290628875</v>
      </c>
      <c r="H85">
        <v>-0.0459612416666666</v>
      </c>
      <c r="I85">
        <v>112</v>
      </c>
      <c r="J85">
        <v>1092</v>
      </c>
      <c r="K85" t="s">
        <v>81</v>
      </c>
      <c r="L85" t="s">
        <v>85</v>
      </c>
      <c r="M85" t="s">
        <v>89</v>
      </c>
      <c r="N85" t="s">
        <v>93</v>
      </c>
      <c r="O85" t="s">
        <v>97</v>
      </c>
      <c r="P85" t="s">
        <v>99</v>
      </c>
      <c r="Q85">
        <v>36.9900016784668</v>
      </c>
      <c r="R85">
        <v>265.3900146484375</v>
      </c>
      <c r="S85">
        <v>-1.576600500000003</v>
      </c>
      <c r="T85">
        <v>-1.85473883333333</v>
      </c>
      <c r="U85">
        <v>1.576600500000003</v>
      </c>
      <c r="V85">
        <v>1.85473883333333</v>
      </c>
    </row>
    <row r="86" spans="1:22">
      <c r="A86" s="2">
        <v>44902</v>
      </c>
      <c r="B86">
        <v>14</v>
      </c>
      <c r="C86" t="s">
        <v>75</v>
      </c>
      <c r="D86" t="s">
        <v>22</v>
      </c>
      <c r="E86">
        <v>0.25991</v>
      </c>
      <c r="F86">
        <v>-0.04183199999999992</v>
      </c>
      <c r="G86">
        <v>0.25242</v>
      </c>
      <c r="H86">
        <v>-0.03437079999999992</v>
      </c>
      <c r="I86">
        <v>2211</v>
      </c>
      <c r="J86">
        <v>4147</v>
      </c>
      <c r="K86" t="s">
        <v>81</v>
      </c>
      <c r="L86" t="s">
        <v>85</v>
      </c>
      <c r="M86" t="s">
        <v>90</v>
      </c>
      <c r="N86" t="s">
        <v>93</v>
      </c>
      <c r="O86" t="s">
        <v>98</v>
      </c>
      <c r="P86" t="s">
        <v>100</v>
      </c>
      <c r="Q86">
        <v>28.11000061035156</v>
      </c>
      <c r="R86">
        <v>280.5299987792969</v>
      </c>
      <c r="S86">
        <v>0.7489999999999997</v>
      </c>
      <c r="T86">
        <v>-0.7461200000000001</v>
      </c>
      <c r="U86">
        <v>0.7489999999999997</v>
      </c>
      <c r="V86">
        <v>0.7461200000000001</v>
      </c>
    </row>
    <row r="87" spans="1:22">
      <c r="A87" s="2">
        <v>44847</v>
      </c>
      <c r="B87">
        <v>7</v>
      </c>
      <c r="C87" t="s">
        <v>80</v>
      </c>
      <c r="D87" t="s">
        <v>23</v>
      </c>
      <c r="E87">
        <v>0.4242</v>
      </c>
      <c r="F87">
        <v>0.08516280000000004</v>
      </c>
      <c r="G87">
        <v>0.35679</v>
      </c>
      <c r="H87">
        <v>0.142946</v>
      </c>
      <c r="I87">
        <v>61</v>
      </c>
      <c r="J87">
        <v>4773</v>
      </c>
      <c r="K87" t="s">
        <v>81</v>
      </c>
      <c r="L87" t="s">
        <v>85</v>
      </c>
      <c r="M87" t="s">
        <v>89</v>
      </c>
      <c r="N87" t="s">
        <v>93</v>
      </c>
      <c r="O87" t="s">
        <v>97</v>
      </c>
      <c r="P87" t="s">
        <v>100</v>
      </c>
      <c r="Q87">
        <v>38.27000045776367</v>
      </c>
      <c r="R87">
        <v>268.8200073242188</v>
      </c>
      <c r="S87">
        <v>6.741000000000002</v>
      </c>
      <c r="T87">
        <v>-5.778319999999995</v>
      </c>
      <c r="U87">
        <v>6.741000000000002</v>
      </c>
      <c r="V87">
        <v>5.778319999999995</v>
      </c>
    </row>
    <row r="88" spans="1:22">
      <c r="A88" s="2">
        <v>44319</v>
      </c>
      <c r="B88">
        <v>30</v>
      </c>
      <c r="C88" t="s">
        <v>79</v>
      </c>
      <c r="D88" t="s">
        <v>22</v>
      </c>
      <c r="E88">
        <v>0.23787474</v>
      </c>
      <c r="F88">
        <v>0.03869369</v>
      </c>
      <c r="G88">
        <v>0.19852117</v>
      </c>
      <c r="H88">
        <v>0.04118905499999989</v>
      </c>
      <c r="I88">
        <v>1332</v>
      </c>
      <c r="J88">
        <v>1557</v>
      </c>
      <c r="K88" t="s">
        <v>81</v>
      </c>
      <c r="L88" t="s">
        <v>83</v>
      </c>
      <c r="M88" t="s">
        <v>87</v>
      </c>
      <c r="N88" t="s">
        <v>94</v>
      </c>
      <c r="O88" t="s">
        <v>95</v>
      </c>
      <c r="P88" t="s">
        <v>99</v>
      </c>
      <c r="Q88">
        <v>23.34000015258789</v>
      </c>
      <c r="R88">
        <v>336.1900024414062</v>
      </c>
      <c r="S88">
        <v>3.935357000000003</v>
      </c>
      <c r="T88">
        <v>-0.2495364999999888</v>
      </c>
      <c r="U88">
        <v>3.935357000000003</v>
      </c>
      <c r="V88">
        <v>0.2495364999999888</v>
      </c>
    </row>
    <row r="89" spans="1:22">
      <c r="A89" s="2">
        <v>44504</v>
      </c>
      <c r="B89">
        <v>7</v>
      </c>
      <c r="C89" t="s">
        <v>74</v>
      </c>
      <c r="D89" t="s">
        <v>22</v>
      </c>
      <c r="E89">
        <v>0.1194798</v>
      </c>
      <c r="F89">
        <v>0</v>
      </c>
      <c r="G89">
        <v>0.1477769999999999</v>
      </c>
      <c r="H89">
        <v>0</v>
      </c>
      <c r="I89">
        <v>2530</v>
      </c>
      <c r="J89">
        <v>2782</v>
      </c>
      <c r="K89" t="s">
        <v>81</v>
      </c>
      <c r="L89" t="s">
        <v>83</v>
      </c>
      <c r="M89" t="s">
        <v>87</v>
      </c>
      <c r="N89" t="s">
        <v>91</v>
      </c>
      <c r="O89" t="s">
        <v>95</v>
      </c>
      <c r="P89" t="s">
        <v>99</v>
      </c>
      <c r="Q89">
        <v>20.26000022888184</v>
      </c>
      <c r="R89">
        <v>398.2200012207031</v>
      </c>
      <c r="S89">
        <v>-2.829719999999991</v>
      </c>
      <c r="T89">
        <v>0</v>
      </c>
      <c r="U89">
        <v>2.829719999999991</v>
      </c>
      <c r="V89">
        <v>0</v>
      </c>
    </row>
    <row r="90" spans="1:22">
      <c r="A90" s="2">
        <v>43832</v>
      </c>
      <c r="B90">
        <v>45</v>
      </c>
      <c r="C90" t="s">
        <v>76</v>
      </c>
      <c r="D90" t="s">
        <v>23</v>
      </c>
      <c r="E90">
        <v>0.134470036</v>
      </c>
      <c r="F90">
        <v>-0.01078506400000001</v>
      </c>
      <c r="G90">
        <v>0.1434524239999999</v>
      </c>
      <c r="H90">
        <v>-0.009858392000000007</v>
      </c>
      <c r="I90">
        <v>271</v>
      </c>
      <c r="J90">
        <v>871</v>
      </c>
      <c r="K90" t="s">
        <v>81</v>
      </c>
      <c r="L90" t="s">
        <v>83</v>
      </c>
      <c r="M90" t="s">
        <v>87</v>
      </c>
      <c r="N90" t="s">
        <v>91</v>
      </c>
      <c r="O90" t="s">
        <v>95</v>
      </c>
      <c r="P90" t="s">
        <v>99</v>
      </c>
      <c r="Q90">
        <v>16</v>
      </c>
      <c r="R90">
        <v>216.1600036621093</v>
      </c>
      <c r="S90">
        <v>-0.8982387999999925</v>
      </c>
      <c r="T90">
        <v>-0.09266720000000034</v>
      </c>
      <c r="U90">
        <v>0.8982387999999925</v>
      </c>
      <c r="V90">
        <v>0.09266720000000034</v>
      </c>
    </row>
    <row r="91" spans="1:22">
      <c r="A91" s="2">
        <v>44901</v>
      </c>
      <c r="B91">
        <v>7</v>
      </c>
      <c r="C91" t="s">
        <v>76</v>
      </c>
      <c r="D91" t="s">
        <v>21</v>
      </c>
      <c r="E91">
        <v>0.3205851699999999</v>
      </c>
      <c r="F91">
        <v>0.1083901699999999</v>
      </c>
      <c r="G91">
        <v>0.128407148</v>
      </c>
      <c r="H91">
        <v>-0.0110234640000002</v>
      </c>
      <c r="I91">
        <v>1629</v>
      </c>
      <c r="J91">
        <v>5462</v>
      </c>
      <c r="K91" t="s">
        <v>81</v>
      </c>
      <c r="L91" t="s">
        <v>85</v>
      </c>
      <c r="M91" t="s">
        <v>90</v>
      </c>
      <c r="N91" t="s">
        <v>93</v>
      </c>
      <c r="O91" t="s">
        <v>95</v>
      </c>
      <c r="P91" t="s">
        <v>100</v>
      </c>
      <c r="Q91">
        <v>27.53000068664551</v>
      </c>
      <c r="R91">
        <v>281.6799926757812</v>
      </c>
      <c r="S91">
        <v>19.21780219999999</v>
      </c>
      <c r="T91">
        <v>11.94136340000001</v>
      </c>
      <c r="U91">
        <v>19.21780219999999</v>
      </c>
      <c r="V91">
        <v>11.94136340000001</v>
      </c>
    </row>
    <row r="92" spans="1:22">
      <c r="A92" s="2">
        <v>45259</v>
      </c>
      <c r="B92">
        <v>14</v>
      </c>
      <c r="C92" t="s">
        <v>79</v>
      </c>
      <c r="D92" t="s">
        <v>20</v>
      </c>
      <c r="E92">
        <v>0.17791633</v>
      </c>
      <c r="F92">
        <v>0.02489863000000012</v>
      </c>
      <c r="G92">
        <v>0.2089681950000003</v>
      </c>
      <c r="H92">
        <v>0.05472310000000011</v>
      </c>
      <c r="I92">
        <v>2171</v>
      </c>
      <c r="J92">
        <v>8409</v>
      </c>
      <c r="K92" t="s">
        <v>81</v>
      </c>
      <c r="L92" t="s">
        <v>83</v>
      </c>
      <c r="M92" t="s">
        <v>87</v>
      </c>
      <c r="N92" t="s">
        <v>94</v>
      </c>
      <c r="O92" t="s">
        <v>95</v>
      </c>
      <c r="P92" t="s">
        <v>99</v>
      </c>
      <c r="Q92">
        <v>16.52000045776367</v>
      </c>
      <c r="R92">
        <v>389.8099975585938</v>
      </c>
      <c r="S92">
        <v>-3.105186500000029</v>
      </c>
      <c r="T92">
        <v>-2.982446999999999</v>
      </c>
      <c r="U92">
        <v>3.105186500000029</v>
      </c>
      <c r="V92">
        <v>2.982446999999999</v>
      </c>
    </row>
    <row r="93" spans="1:22">
      <c r="A93" s="2">
        <v>44386</v>
      </c>
      <c r="B93">
        <v>14</v>
      </c>
      <c r="C93" t="s">
        <v>80</v>
      </c>
      <c r="D93" t="s">
        <v>23</v>
      </c>
      <c r="E93">
        <v>0.28168</v>
      </c>
      <c r="F93">
        <v>0.1303075</v>
      </c>
      <c r="G93">
        <v>0.28168</v>
      </c>
      <c r="H93">
        <v>0.1235197000000003</v>
      </c>
      <c r="I93">
        <v>39</v>
      </c>
      <c r="J93">
        <v>1954</v>
      </c>
      <c r="K93" t="s">
        <v>81</v>
      </c>
      <c r="L93" t="s">
        <v>83</v>
      </c>
      <c r="M93" t="s">
        <v>87</v>
      </c>
      <c r="N93" t="s">
        <v>94</v>
      </c>
      <c r="O93" t="s">
        <v>95</v>
      </c>
      <c r="P93" t="s">
        <v>99</v>
      </c>
      <c r="Q93">
        <v>21.22999954223633</v>
      </c>
      <c r="R93">
        <v>361.010009765625</v>
      </c>
      <c r="S93">
        <v>0</v>
      </c>
      <c r="T93">
        <v>0.6787799999999677</v>
      </c>
      <c r="U93">
        <v>0</v>
      </c>
      <c r="V93">
        <v>0.6787799999999677</v>
      </c>
    </row>
    <row r="94" spans="1:22">
      <c r="A94" s="2">
        <v>44999</v>
      </c>
      <c r="B94">
        <v>14</v>
      </c>
      <c r="C94" t="s">
        <v>78</v>
      </c>
      <c r="D94" t="s">
        <v>20</v>
      </c>
      <c r="E94">
        <v>0.2250896264999999</v>
      </c>
      <c r="F94">
        <v>-0.03389817349999999</v>
      </c>
      <c r="G94">
        <v>0.1786192</v>
      </c>
      <c r="H94">
        <v>-0.03788586999999999</v>
      </c>
      <c r="I94">
        <v>57</v>
      </c>
      <c r="J94">
        <v>5997</v>
      </c>
      <c r="K94" t="s">
        <v>81</v>
      </c>
      <c r="L94" t="s">
        <v>83</v>
      </c>
      <c r="M94" t="s">
        <v>90</v>
      </c>
      <c r="N94" t="s">
        <v>93</v>
      </c>
      <c r="O94" t="s">
        <v>95</v>
      </c>
      <c r="P94" t="s">
        <v>99</v>
      </c>
      <c r="Q94">
        <v>26.71999931335449</v>
      </c>
      <c r="R94">
        <v>297.3699951171875</v>
      </c>
      <c r="S94">
        <v>4.647042649999989</v>
      </c>
      <c r="T94">
        <v>0.3987696499999999</v>
      </c>
      <c r="U94">
        <v>4.647042649999989</v>
      </c>
      <c r="V94">
        <v>0.3987696499999999</v>
      </c>
    </row>
    <row r="95" spans="1:22">
      <c r="A95" s="2">
        <v>44636</v>
      </c>
      <c r="B95">
        <v>30</v>
      </c>
      <c r="C95" t="s">
        <v>74</v>
      </c>
      <c r="D95" t="s">
        <v>21</v>
      </c>
      <c r="E95">
        <v>0.2756252499999999</v>
      </c>
      <c r="F95">
        <v>0</v>
      </c>
      <c r="G95">
        <v>0.27147545</v>
      </c>
      <c r="H95">
        <v>0</v>
      </c>
      <c r="I95">
        <v>839</v>
      </c>
      <c r="J95">
        <v>3519</v>
      </c>
      <c r="K95" t="s">
        <v>81</v>
      </c>
      <c r="L95" t="s">
        <v>85</v>
      </c>
      <c r="M95" t="s">
        <v>89</v>
      </c>
      <c r="N95" t="s">
        <v>93</v>
      </c>
      <c r="O95" t="s">
        <v>97</v>
      </c>
      <c r="P95" t="s">
        <v>100</v>
      </c>
      <c r="Q95">
        <v>30.80999946594238</v>
      </c>
      <c r="R95">
        <v>340.3200073242188</v>
      </c>
      <c r="S95">
        <v>0.414979999999987</v>
      </c>
      <c r="T95">
        <v>0</v>
      </c>
      <c r="U95">
        <v>0.414979999999987</v>
      </c>
      <c r="V95">
        <v>0</v>
      </c>
    </row>
    <row r="96" spans="1:22">
      <c r="A96" s="2">
        <v>45050</v>
      </c>
      <c r="B96">
        <v>7</v>
      </c>
      <c r="C96" t="s">
        <v>80</v>
      </c>
      <c r="D96" t="s">
        <v>23</v>
      </c>
      <c r="E96">
        <v>0.32799</v>
      </c>
      <c r="F96">
        <v>0.1469319500000001</v>
      </c>
      <c r="G96">
        <v>0.34469</v>
      </c>
      <c r="H96">
        <v>0.1318274000000001</v>
      </c>
      <c r="I96">
        <v>2627</v>
      </c>
      <c r="J96">
        <v>7516</v>
      </c>
      <c r="K96" t="s">
        <v>81</v>
      </c>
      <c r="L96" t="s">
        <v>83</v>
      </c>
      <c r="M96" t="s">
        <v>87</v>
      </c>
      <c r="N96" t="s">
        <v>92</v>
      </c>
      <c r="O96" t="s">
        <v>95</v>
      </c>
      <c r="P96" t="s">
        <v>99</v>
      </c>
      <c r="Q96">
        <v>23.13999938964844</v>
      </c>
      <c r="R96">
        <v>316.1700134277344</v>
      </c>
      <c r="S96">
        <v>-1.669999999999999</v>
      </c>
      <c r="T96">
        <v>1.510454999999999</v>
      </c>
      <c r="U96">
        <v>1.669999999999999</v>
      </c>
      <c r="V96">
        <v>1.510454999999999</v>
      </c>
    </row>
    <row r="97" spans="1:22">
      <c r="A97" s="2">
        <v>44553</v>
      </c>
      <c r="B97">
        <v>7</v>
      </c>
      <c r="C97" t="s">
        <v>79</v>
      </c>
      <c r="D97" t="s">
        <v>24</v>
      </c>
      <c r="E97">
        <v>0.2128402250000001</v>
      </c>
      <c r="F97">
        <v>0.1142980750000001</v>
      </c>
      <c r="G97">
        <v>0.2342730999999999</v>
      </c>
      <c r="H97">
        <v>0.073918815</v>
      </c>
      <c r="I97">
        <v>3093</v>
      </c>
      <c r="J97">
        <v>3093</v>
      </c>
      <c r="K97" t="s">
        <v>81</v>
      </c>
      <c r="L97" t="s">
        <v>83</v>
      </c>
      <c r="M97" t="s">
        <v>87</v>
      </c>
      <c r="N97" t="s">
        <v>94</v>
      </c>
      <c r="O97" t="s">
        <v>98</v>
      </c>
      <c r="P97" t="s">
        <v>99</v>
      </c>
      <c r="Q97">
        <v>21.31999969482422</v>
      </c>
      <c r="R97">
        <v>396.9200134277344</v>
      </c>
      <c r="S97">
        <v>-2.14328749999998</v>
      </c>
      <c r="T97">
        <v>4.037926000000011</v>
      </c>
      <c r="U97">
        <v>2.14328749999998</v>
      </c>
      <c r="V97">
        <v>4.037926000000011</v>
      </c>
    </row>
    <row r="98" spans="1:22">
      <c r="A98" s="2">
        <v>44838</v>
      </c>
      <c r="B98">
        <v>7</v>
      </c>
      <c r="C98" t="s">
        <v>79</v>
      </c>
      <c r="D98" t="s">
        <v>21</v>
      </c>
      <c r="E98">
        <v>0.334604725</v>
      </c>
      <c r="F98">
        <v>0.007514974999999979</v>
      </c>
      <c r="G98">
        <v>0.339953</v>
      </c>
      <c r="H98">
        <v>0.05042901000000011</v>
      </c>
      <c r="I98">
        <v>1636</v>
      </c>
      <c r="J98">
        <v>4883</v>
      </c>
      <c r="K98" t="s">
        <v>81</v>
      </c>
      <c r="L98" t="s">
        <v>85</v>
      </c>
      <c r="M98" t="s">
        <v>89</v>
      </c>
      <c r="N98" t="s">
        <v>93</v>
      </c>
      <c r="O98" t="s">
        <v>97</v>
      </c>
      <c r="P98" t="s">
        <v>100</v>
      </c>
      <c r="Q98">
        <v>34.41999816894531</v>
      </c>
      <c r="R98">
        <v>282.1300048828125</v>
      </c>
      <c r="S98">
        <v>-0.5348275000000013</v>
      </c>
      <c r="T98">
        <v>-4.291403500000013</v>
      </c>
      <c r="U98">
        <v>0.5348275000000013</v>
      </c>
      <c r="V98">
        <v>4.291403500000013</v>
      </c>
    </row>
    <row r="99" spans="1:22">
      <c r="A99" s="2">
        <v>45125</v>
      </c>
      <c r="B99">
        <v>7</v>
      </c>
      <c r="C99" t="s">
        <v>75</v>
      </c>
      <c r="D99" t="s">
        <v>23</v>
      </c>
      <c r="E99">
        <v>0.22565</v>
      </c>
      <c r="F99">
        <v>0.0791420000000001</v>
      </c>
      <c r="G99">
        <v>0.259425</v>
      </c>
      <c r="H99">
        <v>0.01652800000000001</v>
      </c>
      <c r="I99">
        <v>1840</v>
      </c>
      <c r="J99">
        <v>5384</v>
      </c>
      <c r="K99" t="s">
        <v>81</v>
      </c>
      <c r="L99" t="s">
        <v>83</v>
      </c>
      <c r="M99" t="s">
        <v>87</v>
      </c>
      <c r="N99" t="s">
        <v>91</v>
      </c>
      <c r="O99" t="s">
        <v>95</v>
      </c>
      <c r="P99" t="s">
        <v>99</v>
      </c>
      <c r="Q99">
        <v>19.29000091552734</v>
      </c>
      <c r="R99">
        <v>385.739990234375</v>
      </c>
      <c r="S99">
        <v>-3.377500000000003</v>
      </c>
      <c r="T99">
        <v>6.261400000000009</v>
      </c>
      <c r="U99">
        <v>3.377500000000003</v>
      </c>
      <c r="V99">
        <v>6.261400000000009</v>
      </c>
    </row>
    <row r="100" spans="1:22">
      <c r="A100" s="2">
        <v>44384</v>
      </c>
      <c r="B100">
        <v>7</v>
      </c>
      <c r="C100" t="s">
        <v>76</v>
      </c>
      <c r="D100" t="s">
        <v>21</v>
      </c>
      <c r="E100">
        <v>0.1254693310000003</v>
      </c>
      <c r="F100">
        <v>-0.00174311899999971</v>
      </c>
      <c r="G100">
        <v>0.127235448</v>
      </c>
      <c r="H100">
        <v>-0.01112368799999991</v>
      </c>
      <c r="I100">
        <v>819</v>
      </c>
      <c r="J100">
        <v>1990</v>
      </c>
      <c r="K100" t="s">
        <v>81</v>
      </c>
      <c r="L100" t="s">
        <v>83</v>
      </c>
      <c r="M100" t="s">
        <v>87</v>
      </c>
      <c r="N100" t="s">
        <v>94</v>
      </c>
      <c r="O100" t="s">
        <v>95</v>
      </c>
      <c r="P100" t="s">
        <v>99</v>
      </c>
      <c r="Q100">
        <v>21.11000061035156</v>
      </c>
      <c r="R100">
        <v>360.9500122070313</v>
      </c>
      <c r="S100">
        <v>-0.1766116999999706</v>
      </c>
      <c r="T100">
        <v>0.93805690000002</v>
      </c>
      <c r="U100">
        <v>0.1766116999999706</v>
      </c>
      <c r="V100">
        <v>0.93805690000002</v>
      </c>
    </row>
    <row r="101" spans="1:22">
      <c r="A101" s="2">
        <v>43325</v>
      </c>
      <c r="B101">
        <v>7</v>
      </c>
      <c r="C101" t="s">
        <v>74</v>
      </c>
      <c r="D101" t="s">
        <v>23</v>
      </c>
      <c r="E101">
        <v>0.1457420999999997</v>
      </c>
      <c r="F101">
        <v>0</v>
      </c>
      <c r="G101">
        <v>0.1293799</v>
      </c>
      <c r="H101">
        <v>0</v>
      </c>
      <c r="I101">
        <v>244</v>
      </c>
      <c r="J101">
        <v>684</v>
      </c>
      <c r="K101" t="s">
        <v>81</v>
      </c>
      <c r="L101" t="s">
        <v>83</v>
      </c>
      <c r="M101" t="s">
        <v>87</v>
      </c>
      <c r="N101" t="s">
        <v>94</v>
      </c>
      <c r="O101" t="s">
        <v>96</v>
      </c>
      <c r="P101" t="s">
        <v>99</v>
      </c>
      <c r="Q101">
        <v>16.52000045776367</v>
      </c>
      <c r="R101">
        <v>180.3200073242188</v>
      </c>
      <c r="S101">
        <v>1.636219999999966</v>
      </c>
      <c r="T101">
        <v>0</v>
      </c>
      <c r="U101">
        <v>1.636219999999966</v>
      </c>
      <c r="V101">
        <v>0</v>
      </c>
    </row>
    <row r="102" spans="1:22">
      <c r="A102" s="2">
        <v>43349</v>
      </c>
      <c r="B102">
        <v>45</v>
      </c>
      <c r="C102" t="s">
        <v>75</v>
      </c>
      <c r="D102" t="s">
        <v>22</v>
      </c>
      <c r="E102">
        <v>0.13465</v>
      </c>
      <c r="F102">
        <v>-0.0313759999999999</v>
      </c>
      <c r="G102">
        <v>0.12445</v>
      </c>
      <c r="H102">
        <v>-0.02829949999999994</v>
      </c>
      <c r="I102">
        <v>176</v>
      </c>
      <c r="J102">
        <v>231</v>
      </c>
      <c r="K102" t="s">
        <v>81</v>
      </c>
      <c r="L102" t="s">
        <v>83</v>
      </c>
      <c r="M102" t="s">
        <v>87</v>
      </c>
      <c r="N102" t="s">
        <v>92</v>
      </c>
      <c r="O102" t="s">
        <v>96</v>
      </c>
      <c r="P102" t="s">
        <v>99</v>
      </c>
      <c r="Q102">
        <v>19.17000007629395</v>
      </c>
      <c r="R102">
        <v>181.8099975585937</v>
      </c>
      <c r="S102">
        <v>1.019999999999999</v>
      </c>
      <c r="T102">
        <v>-0.3076499999999961</v>
      </c>
      <c r="U102">
        <v>1.019999999999999</v>
      </c>
      <c r="V102">
        <v>0.3076499999999961</v>
      </c>
    </row>
    <row r="103" spans="1:22">
      <c r="A103" s="2">
        <v>45155</v>
      </c>
      <c r="B103">
        <v>7</v>
      </c>
      <c r="C103" t="s">
        <v>79</v>
      </c>
      <c r="D103" t="s">
        <v>24</v>
      </c>
      <c r="E103">
        <v>0.2309291100000002</v>
      </c>
      <c r="F103">
        <v>0.05648951000000019</v>
      </c>
      <c r="G103">
        <v>0.2473510700000001</v>
      </c>
      <c r="H103">
        <v>0.0551280200000001</v>
      </c>
      <c r="I103">
        <v>9409</v>
      </c>
      <c r="J103">
        <v>9409</v>
      </c>
      <c r="K103" t="s">
        <v>81</v>
      </c>
      <c r="L103" t="s">
        <v>83</v>
      </c>
      <c r="M103" t="s">
        <v>87</v>
      </c>
      <c r="N103" t="s">
        <v>93</v>
      </c>
      <c r="O103" t="s">
        <v>98</v>
      </c>
      <c r="P103" t="s">
        <v>99</v>
      </c>
      <c r="Q103">
        <v>22.70999908447266</v>
      </c>
      <c r="R103">
        <v>358.5799865722656</v>
      </c>
      <c r="S103">
        <v>-1.64219599999999</v>
      </c>
      <c r="T103">
        <v>0.136149000000009</v>
      </c>
      <c r="U103">
        <v>1.64219599999999</v>
      </c>
      <c r="V103">
        <v>0.136149000000009</v>
      </c>
    </row>
    <row r="104" spans="1:22">
      <c r="A104" s="2">
        <v>44704</v>
      </c>
      <c r="B104">
        <v>7</v>
      </c>
      <c r="C104" t="s">
        <v>75</v>
      </c>
      <c r="D104" t="s">
        <v>24</v>
      </c>
      <c r="E104">
        <v>0.28602</v>
      </c>
      <c r="F104">
        <v>-0.04148400000000002</v>
      </c>
      <c r="G104">
        <v>0.25717</v>
      </c>
      <c r="H104">
        <v>0.002793599999999896</v>
      </c>
      <c r="I104">
        <v>1703</v>
      </c>
      <c r="J104">
        <v>1703</v>
      </c>
      <c r="K104" t="s">
        <v>81</v>
      </c>
      <c r="L104" t="s">
        <v>85</v>
      </c>
      <c r="M104" t="s">
        <v>89</v>
      </c>
      <c r="N104" t="s">
        <v>93</v>
      </c>
      <c r="O104" t="s">
        <v>97</v>
      </c>
      <c r="P104" t="s">
        <v>100</v>
      </c>
      <c r="Q104">
        <v>35.18000030517578</v>
      </c>
      <c r="R104">
        <v>293.4800109863281</v>
      </c>
      <c r="S104">
        <v>2.884999999999999</v>
      </c>
      <c r="T104">
        <v>-4.427759999999992</v>
      </c>
      <c r="U104">
        <v>2.884999999999999</v>
      </c>
      <c r="V104">
        <v>4.427759999999992</v>
      </c>
    </row>
    <row r="105" spans="1:22">
      <c r="A105" s="2">
        <v>44281</v>
      </c>
      <c r="B105">
        <v>14</v>
      </c>
      <c r="C105" t="s">
        <v>78</v>
      </c>
      <c r="D105" t="s">
        <v>20</v>
      </c>
      <c r="E105">
        <v>0.1939033399999999</v>
      </c>
      <c r="F105">
        <v>-0.02246155999999999</v>
      </c>
      <c r="G105">
        <v>0.13884828</v>
      </c>
      <c r="H105">
        <v>-0.02702741000000011</v>
      </c>
      <c r="I105">
        <v>24</v>
      </c>
      <c r="J105">
        <v>1463</v>
      </c>
      <c r="K105" t="s">
        <v>82</v>
      </c>
      <c r="L105" t="s">
        <v>83</v>
      </c>
      <c r="M105" t="s">
        <v>87</v>
      </c>
      <c r="N105" t="s">
        <v>93</v>
      </c>
      <c r="O105" t="s">
        <v>95</v>
      </c>
      <c r="P105" t="s">
        <v>99</v>
      </c>
      <c r="Q105">
        <v>25.63999938964844</v>
      </c>
      <c r="R105">
        <v>316</v>
      </c>
      <c r="S105">
        <v>5.505505999999991</v>
      </c>
      <c r="T105">
        <v>0.4565850000000121</v>
      </c>
      <c r="U105">
        <v>5.505505999999991</v>
      </c>
      <c r="V105">
        <v>0.4565850000000121</v>
      </c>
    </row>
    <row r="106" spans="1:22">
      <c r="A106" s="2">
        <v>45197</v>
      </c>
      <c r="B106">
        <v>7</v>
      </c>
      <c r="C106" t="s">
        <v>76</v>
      </c>
      <c r="D106" t="s">
        <v>24</v>
      </c>
      <c r="E106">
        <v>0.1707159540000001</v>
      </c>
      <c r="F106">
        <v>-0.02252604599999991</v>
      </c>
      <c r="G106">
        <v>0.1815131019999999</v>
      </c>
      <c r="H106">
        <v>-0.01252339999999999</v>
      </c>
      <c r="I106">
        <v>10089</v>
      </c>
      <c r="J106">
        <v>10089</v>
      </c>
      <c r="K106" t="s">
        <v>81</v>
      </c>
      <c r="L106" t="s">
        <v>83</v>
      </c>
      <c r="M106" t="s">
        <v>87</v>
      </c>
      <c r="N106" t="s">
        <v>93</v>
      </c>
      <c r="O106" t="s">
        <v>98</v>
      </c>
      <c r="P106" t="s">
        <v>99</v>
      </c>
      <c r="Q106">
        <v>21.53000068664551</v>
      </c>
      <c r="R106">
        <v>358.010009765625</v>
      </c>
      <c r="S106">
        <v>-1.079714799999981</v>
      </c>
      <c r="T106">
        <v>-1.000264599999992</v>
      </c>
      <c r="U106">
        <v>1.079714799999981</v>
      </c>
      <c r="V106">
        <v>1.000264599999992</v>
      </c>
    </row>
    <row r="107" spans="1:22">
      <c r="A107" s="2">
        <v>43888</v>
      </c>
      <c r="B107">
        <v>30</v>
      </c>
      <c r="C107" t="s">
        <v>75</v>
      </c>
      <c r="D107" t="s">
        <v>20</v>
      </c>
      <c r="E107">
        <v>0.30304</v>
      </c>
      <c r="F107">
        <v>-0.06355999999999995</v>
      </c>
      <c r="G107">
        <v>0.17008</v>
      </c>
      <c r="H107">
        <v>-0.05287319999999998</v>
      </c>
      <c r="I107">
        <v>147</v>
      </c>
      <c r="J107">
        <v>633</v>
      </c>
      <c r="K107" t="s">
        <v>81</v>
      </c>
      <c r="L107" t="s">
        <v>85</v>
      </c>
      <c r="M107" t="s">
        <v>90</v>
      </c>
      <c r="N107" t="s">
        <v>93</v>
      </c>
      <c r="O107" t="s">
        <v>97</v>
      </c>
      <c r="P107" t="s">
        <v>99</v>
      </c>
      <c r="Q107">
        <v>41</v>
      </c>
      <c r="R107">
        <v>205.6399993896484</v>
      </c>
      <c r="S107">
        <v>13.296</v>
      </c>
      <c r="T107">
        <v>-1.068679999999997</v>
      </c>
      <c r="U107">
        <v>13.296</v>
      </c>
      <c r="V107">
        <v>1.068679999999997</v>
      </c>
    </row>
    <row r="108" spans="1:22">
      <c r="A108" s="2">
        <v>44944</v>
      </c>
      <c r="B108">
        <v>7</v>
      </c>
      <c r="C108" t="s">
        <v>74</v>
      </c>
      <c r="D108" t="s">
        <v>21</v>
      </c>
      <c r="E108">
        <v>0.211023</v>
      </c>
      <c r="F108">
        <v>0.0340526000000001</v>
      </c>
      <c r="G108">
        <v>0.15021835</v>
      </c>
      <c r="H108">
        <v>0</v>
      </c>
      <c r="I108">
        <v>2056</v>
      </c>
      <c r="J108">
        <v>6030</v>
      </c>
      <c r="K108" t="s">
        <v>81</v>
      </c>
      <c r="L108" t="s">
        <v>85</v>
      </c>
      <c r="M108" t="s">
        <v>90</v>
      </c>
      <c r="N108" t="s">
        <v>93</v>
      </c>
      <c r="O108" t="s">
        <v>95</v>
      </c>
      <c r="P108" t="s">
        <v>100</v>
      </c>
      <c r="Q108">
        <v>25.51000022888184</v>
      </c>
      <c r="R108">
        <v>277.8800048828125</v>
      </c>
      <c r="S108">
        <v>6.080464999999998</v>
      </c>
      <c r="T108">
        <v>3.40526000000001</v>
      </c>
      <c r="U108">
        <v>6.080464999999998</v>
      </c>
      <c r="V108">
        <v>3.40526000000001</v>
      </c>
    </row>
    <row r="109" spans="1:22">
      <c r="A109" s="2">
        <v>44340</v>
      </c>
      <c r="B109">
        <v>14</v>
      </c>
      <c r="C109" t="s">
        <v>77</v>
      </c>
      <c r="D109" t="s">
        <v>21</v>
      </c>
      <c r="E109">
        <v>0.1893494860000001</v>
      </c>
      <c r="F109">
        <v>0.01928588600000009</v>
      </c>
      <c r="G109">
        <v>0.153334597</v>
      </c>
      <c r="H109">
        <v>0.01955317400000006</v>
      </c>
      <c r="I109">
        <v>542</v>
      </c>
      <c r="J109">
        <v>1713</v>
      </c>
      <c r="K109" t="s">
        <v>81</v>
      </c>
      <c r="L109" t="s">
        <v>83</v>
      </c>
      <c r="M109" t="s">
        <v>87</v>
      </c>
      <c r="N109" t="s">
        <v>92</v>
      </c>
      <c r="O109" t="s">
        <v>95</v>
      </c>
      <c r="P109" t="s">
        <v>99</v>
      </c>
      <c r="Q109">
        <v>22.76000022888184</v>
      </c>
      <c r="R109">
        <v>332.510009765625</v>
      </c>
      <c r="S109">
        <v>3.601488900000013</v>
      </c>
      <c r="T109">
        <v>-0.02672879999999697</v>
      </c>
      <c r="U109">
        <v>3.601488900000013</v>
      </c>
      <c r="V109">
        <v>0.02672879999999697</v>
      </c>
    </row>
    <row r="110" spans="1:22">
      <c r="A110" s="2">
        <v>45048</v>
      </c>
      <c r="B110">
        <v>45</v>
      </c>
      <c r="C110" t="s">
        <v>75</v>
      </c>
      <c r="D110" t="s">
        <v>23</v>
      </c>
      <c r="E110">
        <v>0.15982</v>
      </c>
      <c r="F110">
        <v>-0.04819699999999991</v>
      </c>
      <c r="G110">
        <v>0.17687</v>
      </c>
      <c r="H110">
        <v>-0.0425198</v>
      </c>
      <c r="I110">
        <v>399</v>
      </c>
      <c r="J110">
        <v>1226</v>
      </c>
      <c r="K110" t="s">
        <v>81</v>
      </c>
      <c r="L110" t="s">
        <v>83</v>
      </c>
      <c r="M110" t="s">
        <v>87</v>
      </c>
      <c r="N110" t="s">
        <v>92</v>
      </c>
      <c r="O110" t="s">
        <v>95</v>
      </c>
      <c r="P110" t="s">
        <v>99</v>
      </c>
      <c r="Q110">
        <v>21.6299991607666</v>
      </c>
      <c r="R110">
        <v>319.3800048828125</v>
      </c>
      <c r="S110">
        <v>-1.705000000000001</v>
      </c>
      <c r="T110">
        <v>-0.567719999999991</v>
      </c>
      <c r="U110">
        <v>1.705000000000001</v>
      </c>
      <c r="V110">
        <v>0.567719999999991</v>
      </c>
    </row>
    <row r="111" spans="1:22">
      <c r="A111" s="2">
        <v>45124</v>
      </c>
      <c r="B111">
        <v>7</v>
      </c>
      <c r="C111" t="s">
        <v>74</v>
      </c>
      <c r="D111" t="s">
        <v>23</v>
      </c>
      <c r="E111">
        <v>0.185988</v>
      </c>
      <c r="F111">
        <v>0</v>
      </c>
      <c r="G111">
        <v>0.18278545</v>
      </c>
      <c r="H111">
        <v>0</v>
      </c>
      <c r="I111">
        <v>1116</v>
      </c>
      <c r="J111">
        <v>8845</v>
      </c>
      <c r="K111" t="s">
        <v>81</v>
      </c>
      <c r="L111" t="s">
        <v>83</v>
      </c>
      <c r="M111" t="s">
        <v>87</v>
      </c>
      <c r="N111" t="s">
        <v>91</v>
      </c>
      <c r="O111" t="s">
        <v>95</v>
      </c>
      <c r="P111" t="s">
        <v>99</v>
      </c>
      <c r="Q111">
        <v>19.43000030517578</v>
      </c>
      <c r="R111">
        <v>382.6099853515625</v>
      </c>
      <c r="S111">
        <v>0.3202549999999998</v>
      </c>
      <c r="T111">
        <v>0</v>
      </c>
      <c r="U111">
        <v>0.3202549999999998</v>
      </c>
      <c r="V111">
        <v>0</v>
      </c>
    </row>
    <row r="112" spans="1:22">
      <c r="A112" s="2">
        <v>44943</v>
      </c>
      <c r="B112">
        <v>14</v>
      </c>
      <c r="C112" t="s">
        <v>79</v>
      </c>
      <c r="D112" t="s">
        <v>21</v>
      </c>
      <c r="E112">
        <v>0.2733968</v>
      </c>
      <c r="F112">
        <v>0.0784743</v>
      </c>
      <c r="G112">
        <v>0.218399655</v>
      </c>
      <c r="H112">
        <v>0.05926128849999995</v>
      </c>
      <c r="I112">
        <v>1742</v>
      </c>
      <c r="J112">
        <v>5582</v>
      </c>
      <c r="K112" t="s">
        <v>81</v>
      </c>
      <c r="L112" t="s">
        <v>85</v>
      </c>
      <c r="M112" t="s">
        <v>90</v>
      </c>
      <c r="N112" t="s">
        <v>93</v>
      </c>
      <c r="O112" t="s">
        <v>95</v>
      </c>
      <c r="P112" t="s">
        <v>100</v>
      </c>
      <c r="Q112">
        <v>24.75</v>
      </c>
      <c r="R112">
        <v>281.5400085449219</v>
      </c>
      <c r="S112">
        <v>5.4997145</v>
      </c>
      <c r="T112">
        <v>1.921301150000004</v>
      </c>
      <c r="U112">
        <v>5.4997145</v>
      </c>
      <c r="V112">
        <v>1.921301150000004</v>
      </c>
    </row>
    <row r="113" spans="1:22">
      <c r="A113" s="2">
        <v>45156</v>
      </c>
      <c r="B113">
        <v>14</v>
      </c>
      <c r="C113" t="s">
        <v>77</v>
      </c>
      <c r="D113" t="s">
        <v>21</v>
      </c>
      <c r="E113">
        <v>0.217183776</v>
      </c>
      <c r="F113">
        <v>0.02105847599999999</v>
      </c>
      <c r="G113">
        <v>0.2124751839999999</v>
      </c>
      <c r="H113">
        <v>0.0177724400000001</v>
      </c>
      <c r="I113">
        <v>1183</v>
      </c>
      <c r="J113">
        <v>7509</v>
      </c>
      <c r="K113" t="s">
        <v>81</v>
      </c>
      <c r="L113" t="s">
        <v>83</v>
      </c>
      <c r="M113" t="s">
        <v>87</v>
      </c>
      <c r="N113" t="s">
        <v>93</v>
      </c>
      <c r="O113" t="s">
        <v>98</v>
      </c>
      <c r="P113" t="s">
        <v>99</v>
      </c>
      <c r="Q113">
        <v>22.01000022888184</v>
      </c>
      <c r="R113">
        <v>358.1300048828125</v>
      </c>
      <c r="S113">
        <v>0.4708592000000095</v>
      </c>
      <c r="T113">
        <v>0.3286035999999895</v>
      </c>
      <c r="U113">
        <v>0.4708592000000095</v>
      </c>
      <c r="V113">
        <v>0.3286035999999895</v>
      </c>
    </row>
    <row r="114" spans="1:22">
      <c r="A114" s="2">
        <v>44761</v>
      </c>
      <c r="B114">
        <v>30</v>
      </c>
      <c r="C114" t="s">
        <v>74</v>
      </c>
      <c r="D114" t="s">
        <v>24</v>
      </c>
      <c r="E114">
        <v>0.2883</v>
      </c>
      <c r="F114">
        <v>-0.001498749999999993</v>
      </c>
      <c r="G114">
        <v>0.1958219999999998</v>
      </c>
      <c r="H114">
        <v>0</v>
      </c>
      <c r="I114">
        <v>4231</v>
      </c>
      <c r="J114">
        <v>4231</v>
      </c>
      <c r="K114" t="s">
        <v>81</v>
      </c>
      <c r="L114" t="s">
        <v>85</v>
      </c>
      <c r="M114" t="s">
        <v>89</v>
      </c>
      <c r="N114" t="s">
        <v>93</v>
      </c>
      <c r="O114" t="s">
        <v>96</v>
      </c>
      <c r="P114" t="s">
        <v>100</v>
      </c>
      <c r="Q114">
        <v>30.65999984741211</v>
      </c>
      <c r="R114">
        <v>298.2999877929688</v>
      </c>
      <c r="S114">
        <v>9.247800000000019</v>
      </c>
      <c r="T114">
        <v>-0.1498749999999993</v>
      </c>
      <c r="U114">
        <v>9.247800000000019</v>
      </c>
      <c r="V114">
        <v>0.1498749999999993</v>
      </c>
    </row>
    <row r="115" spans="1:22">
      <c r="A115" s="2">
        <v>45177</v>
      </c>
      <c r="B115">
        <v>7</v>
      </c>
      <c r="C115" t="s">
        <v>76</v>
      </c>
      <c r="D115" t="s">
        <v>23</v>
      </c>
      <c r="E115">
        <v>0.13743856</v>
      </c>
      <c r="F115">
        <v>-0.00724319000000001</v>
      </c>
      <c r="G115">
        <v>0.1873184279999999</v>
      </c>
      <c r="H115">
        <v>-0.01279282000000001</v>
      </c>
      <c r="I115">
        <v>1405</v>
      </c>
      <c r="J115">
        <v>9737</v>
      </c>
      <c r="K115" t="s">
        <v>81</v>
      </c>
      <c r="L115" t="s">
        <v>83</v>
      </c>
      <c r="M115" t="s">
        <v>87</v>
      </c>
      <c r="N115" t="s">
        <v>92</v>
      </c>
      <c r="O115" t="s">
        <v>95</v>
      </c>
      <c r="P115" t="s">
        <v>99</v>
      </c>
      <c r="Q115">
        <v>19.14999961853028</v>
      </c>
      <c r="R115">
        <v>372.5799865722656</v>
      </c>
      <c r="S115">
        <v>-4.987986799999991</v>
      </c>
      <c r="T115">
        <v>0.554963</v>
      </c>
      <c r="U115">
        <v>4.987986799999991</v>
      </c>
      <c r="V115">
        <v>0.554963</v>
      </c>
    </row>
    <row r="116" spans="1:22">
      <c r="A116" s="2">
        <v>44588</v>
      </c>
      <c r="B116">
        <v>14</v>
      </c>
      <c r="C116" t="s">
        <v>75</v>
      </c>
      <c r="D116" t="s">
        <v>21</v>
      </c>
      <c r="E116">
        <v>0.27302</v>
      </c>
      <c r="F116">
        <v>-0.09411310000000012</v>
      </c>
      <c r="G116">
        <v>0.23303</v>
      </c>
      <c r="H116">
        <v>-0.04995499999999997</v>
      </c>
      <c r="I116">
        <v>475</v>
      </c>
      <c r="J116">
        <v>2122</v>
      </c>
      <c r="K116" t="s">
        <v>81</v>
      </c>
      <c r="L116" t="s">
        <v>85</v>
      </c>
      <c r="M116" t="s">
        <v>89</v>
      </c>
      <c r="N116" t="s">
        <v>93</v>
      </c>
      <c r="O116" t="s">
        <v>97</v>
      </c>
      <c r="P116" t="s">
        <v>100</v>
      </c>
      <c r="Q116">
        <v>36.63999938964844</v>
      </c>
      <c r="R116">
        <v>341.1000061035156</v>
      </c>
      <c r="S116">
        <v>3.999</v>
      </c>
      <c r="T116">
        <v>-4.415810000000015</v>
      </c>
      <c r="U116">
        <v>3.999</v>
      </c>
      <c r="V116">
        <v>4.415810000000015</v>
      </c>
    </row>
    <row r="117" spans="1:22">
      <c r="A117" s="2">
        <v>44901</v>
      </c>
      <c r="B117">
        <v>7</v>
      </c>
      <c r="C117" t="s">
        <v>76</v>
      </c>
      <c r="D117" t="s">
        <v>21</v>
      </c>
      <c r="E117">
        <v>0.2875318239999999</v>
      </c>
      <c r="F117">
        <v>-0.0132536760000001</v>
      </c>
      <c r="G117">
        <v>0.1283635599999999</v>
      </c>
      <c r="H117">
        <v>-0.0109943619999999</v>
      </c>
      <c r="I117">
        <v>1625</v>
      </c>
      <c r="J117">
        <v>5458</v>
      </c>
      <c r="K117" t="s">
        <v>81</v>
      </c>
      <c r="L117" t="s">
        <v>85</v>
      </c>
      <c r="M117" t="s">
        <v>90</v>
      </c>
      <c r="N117" t="s">
        <v>93</v>
      </c>
      <c r="O117" t="s">
        <v>95</v>
      </c>
      <c r="P117" t="s">
        <v>100</v>
      </c>
      <c r="Q117">
        <v>27.53000068664551</v>
      </c>
      <c r="R117">
        <v>281.6799926757812</v>
      </c>
      <c r="S117">
        <v>15.9168264</v>
      </c>
      <c r="T117">
        <v>-0.2259314000000207</v>
      </c>
      <c r="U117">
        <v>15.9168264</v>
      </c>
      <c r="V117">
        <v>0.2259314000000207</v>
      </c>
    </row>
    <row r="118" spans="1:22">
      <c r="A118" s="2">
        <v>44890</v>
      </c>
      <c r="B118">
        <v>14</v>
      </c>
      <c r="C118" t="s">
        <v>76</v>
      </c>
      <c r="D118" t="s">
        <v>21</v>
      </c>
      <c r="E118">
        <v>0.1969641359999999</v>
      </c>
      <c r="F118">
        <v>-0.01232106399999999</v>
      </c>
      <c r="G118">
        <v>0.131029544</v>
      </c>
      <c r="H118">
        <v>-0.015082294</v>
      </c>
      <c r="I118">
        <v>1433</v>
      </c>
      <c r="J118">
        <v>5213</v>
      </c>
      <c r="K118" t="s">
        <v>81</v>
      </c>
      <c r="L118" t="s">
        <v>85</v>
      </c>
      <c r="M118" t="s">
        <v>90</v>
      </c>
      <c r="N118" t="s">
        <v>93</v>
      </c>
      <c r="O118" t="s">
        <v>95</v>
      </c>
      <c r="P118" t="s">
        <v>100</v>
      </c>
      <c r="Q118">
        <v>26.79000091552734</v>
      </c>
      <c r="R118">
        <v>286.9200134277344</v>
      </c>
      <c r="S118">
        <v>6.59345919999999</v>
      </c>
      <c r="T118">
        <v>0.2761230000000003</v>
      </c>
      <c r="U118">
        <v>6.59345919999999</v>
      </c>
      <c r="V118">
        <v>0.2761230000000003</v>
      </c>
    </row>
    <row r="119" spans="1:22">
      <c r="A119" s="2">
        <v>45257</v>
      </c>
      <c r="B119">
        <v>7</v>
      </c>
      <c r="C119" t="s">
        <v>74</v>
      </c>
      <c r="D119" t="s">
        <v>22</v>
      </c>
      <c r="E119">
        <v>0.1302959999999999</v>
      </c>
      <c r="F119">
        <v>0.003502600000000022</v>
      </c>
      <c r="G119">
        <v>0.1711356000000001</v>
      </c>
      <c r="H119">
        <v>0</v>
      </c>
      <c r="I119">
        <v>7882</v>
      </c>
      <c r="J119">
        <v>11043</v>
      </c>
      <c r="K119" t="s">
        <v>81</v>
      </c>
      <c r="L119" t="s">
        <v>83</v>
      </c>
      <c r="M119" t="s">
        <v>87</v>
      </c>
      <c r="N119" t="s">
        <v>91</v>
      </c>
      <c r="O119" t="s">
        <v>95</v>
      </c>
      <c r="P119" t="s">
        <v>99</v>
      </c>
      <c r="Q119">
        <v>16.44000053405762</v>
      </c>
      <c r="R119">
        <v>389.1700134277344</v>
      </c>
      <c r="S119">
        <v>-4.08396000000002</v>
      </c>
      <c r="T119">
        <v>0.3502600000000022</v>
      </c>
      <c r="U119">
        <v>4.08396000000002</v>
      </c>
      <c r="V119">
        <v>0.3502600000000022</v>
      </c>
    </row>
    <row r="120" spans="1:22">
      <c r="A120" s="2">
        <v>43699</v>
      </c>
      <c r="B120">
        <v>7</v>
      </c>
      <c r="C120" t="s">
        <v>80</v>
      </c>
      <c r="D120" t="s">
        <v>24</v>
      </c>
      <c r="E120">
        <v>0.32523</v>
      </c>
      <c r="F120">
        <v>0.1300810000000001</v>
      </c>
      <c r="G120">
        <v>0.301465</v>
      </c>
      <c r="H120">
        <v>0.1492314</v>
      </c>
      <c r="I120">
        <v>910</v>
      </c>
      <c r="J120">
        <v>910</v>
      </c>
      <c r="K120" t="s">
        <v>81</v>
      </c>
      <c r="L120" t="s">
        <v>85</v>
      </c>
      <c r="M120" t="s">
        <v>87</v>
      </c>
      <c r="N120" t="s">
        <v>93</v>
      </c>
      <c r="O120" t="s">
        <v>96</v>
      </c>
      <c r="P120" t="s">
        <v>99</v>
      </c>
      <c r="Q120">
        <v>20.82999992370605</v>
      </c>
      <c r="R120">
        <v>188.0200042724609</v>
      </c>
      <c r="S120">
        <v>2.376500000000004</v>
      </c>
      <c r="T120">
        <v>-1.915039999999985</v>
      </c>
      <c r="U120">
        <v>2.376500000000004</v>
      </c>
      <c r="V120">
        <v>1.915039999999985</v>
      </c>
    </row>
    <row r="121" spans="1:22">
      <c r="A121" s="2">
        <v>44803</v>
      </c>
      <c r="B121">
        <v>30</v>
      </c>
      <c r="C121" t="s">
        <v>79</v>
      </c>
      <c r="D121" t="s">
        <v>20</v>
      </c>
      <c r="E121">
        <v>0.33973973</v>
      </c>
      <c r="F121">
        <v>0.03435748000000011</v>
      </c>
      <c r="G121">
        <v>0.33973973</v>
      </c>
      <c r="H121">
        <v>0.03535918100000002</v>
      </c>
      <c r="I121">
        <v>981</v>
      </c>
      <c r="J121">
        <v>4504</v>
      </c>
      <c r="K121" t="s">
        <v>81</v>
      </c>
      <c r="L121" t="s">
        <v>85</v>
      </c>
      <c r="M121" t="s">
        <v>89</v>
      </c>
      <c r="N121" t="s">
        <v>93</v>
      </c>
      <c r="O121" t="s">
        <v>96</v>
      </c>
      <c r="P121" t="s">
        <v>100</v>
      </c>
      <c r="Q121">
        <v>32.11999893188477</v>
      </c>
      <c r="R121">
        <v>301.0199890136719</v>
      </c>
      <c r="S121">
        <v>0</v>
      </c>
      <c r="T121">
        <v>-0.100170099999991</v>
      </c>
      <c r="U121">
        <v>0</v>
      </c>
      <c r="V121">
        <v>0.100170099999991</v>
      </c>
    </row>
    <row r="122" spans="1:22">
      <c r="A122" s="2">
        <v>45044</v>
      </c>
      <c r="B122">
        <v>14</v>
      </c>
      <c r="C122" t="s">
        <v>76</v>
      </c>
      <c r="D122" t="s">
        <v>23</v>
      </c>
      <c r="E122">
        <v>0.17188795</v>
      </c>
      <c r="F122">
        <v>-0.01624804999999999</v>
      </c>
      <c r="G122">
        <v>0.240022955</v>
      </c>
      <c r="H122">
        <v>-0.01629773800000006</v>
      </c>
      <c r="I122">
        <v>336</v>
      </c>
      <c r="J122">
        <v>6490</v>
      </c>
      <c r="K122" t="s">
        <v>81</v>
      </c>
      <c r="L122" t="s">
        <v>83</v>
      </c>
      <c r="M122" t="s">
        <v>87</v>
      </c>
      <c r="N122" t="s">
        <v>94</v>
      </c>
      <c r="O122" t="s">
        <v>95</v>
      </c>
      <c r="P122" t="s">
        <v>99</v>
      </c>
      <c r="Q122">
        <v>20.1200008392334</v>
      </c>
      <c r="R122">
        <v>322.5599975585937</v>
      </c>
      <c r="S122">
        <v>-6.813500499999997</v>
      </c>
      <c r="T122">
        <v>0.004968800000007545</v>
      </c>
      <c r="U122">
        <v>6.813500499999997</v>
      </c>
      <c r="V122">
        <v>0.004968800000007545</v>
      </c>
    </row>
    <row r="123" spans="1:22">
      <c r="A123" s="2">
        <v>44435</v>
      </c>
      <c r="B123">
        <v>14</v>
      </c>
      <c r="C123" t="s">
        <v>75</v>
      </c>
      <c r="D123" t="s">
        <v>20</v>
      </c>
      <c r="E123">
        <v>0.17042</v>
      </c>
      <c r="F123">
        <v>0.06836119999999998</v>
      </c>
      <c r="G123">
        <v>0.182055</v>
      </c>
      <c r="H123">
        <v>0.02849157500000005</v>
      </c>
      <c r="I123">
        <v>468</v>
      </c>
      <c r="J123">
        <v>1312</v>
      </c>
      <c r="K123" t="s">
        <v>81</v>
      </c>
      <c r="L123" t="s">
        <v>83</v>
      </c>
      <c r="M123" t="s">
        <v>87</v>
      </c>
      <c r="N123" t="s">
        <v>94</v>
      </c>
      <c r="O123" t="s">
        <v>95</v>
      </c>
      <c r="P123" t="s">
        <v>99</v>
      </c>
      <c r="Q123">
        <v>18.54000091552734</v>
      </c>
      <c r="R123">
        <v>376.0400085449219</v>
      </c>
      <c r="S123">
        <v>-1.163500000000004</v>
      </c>
      <c r="T123">
        <v>3.986962499999994</v>
      </c>
      <c r="U123">
        <v>1.163500000000004</v>
      </c>
      <c r="V123">
        <v>3.986962499999994</v>
      </c>
    </row>
    <row r="124" spans="1:22">
      <c r="A124" s="2">
        <v>44902</v>
      </c>
      <c r="B124">
        <v>7</v>
      </c>
      <c r="C124" t="s">
        <v>75</v>
      </c>
      <c r="D124" t="s">
        <v>24</v>
      </c>
      <c r="E124">
        <v>0.2883</v>
      </c>
      <c r="F124">
        <v>-0.0304551999999999</v>
      </c>
      <c r="G124">
        <v>0.27034</v>
      </c>
      <c r="H124">
        <v>0.001737737500000003</v>
      </c>
      <c r="I124">
        <v>3040</v>
      </c>
      <c r="J124">
        <v>3040</v>
      </c>
      <c r="K124" t="s">
        <v>81</v>
      </c>
      <c r="L124" t="s">
        <v>85</v>
      </c>
      <c r="M124" t="s">
        <v>90</v>
      </c>
      <c r="N124" t="s">
        <v>93</v>
      </c>
      <c r="O124" t="s">
        <v>98</v>
      </c>
      <c r="P124" t="s">
        <v>100</v>
      </c>
      <c r="Q124">
        <v>28.11000061035156</v>
      </c>
      <c r="R124">
        <v>280.5299987792969</v>
      </c>
      <c r="S124">
        <v>1.795999999999998</v>
      </c>
      <c r="T124">
        <v>-3.219293749999991</v>
      </c>
      <c r="U124">
        <v>1.795999999999998</v>
      </c>
      <c r="V124">
        <v>3.219293749999991</v>
      </c>
    </row>
    <row r="125" spans="1:22">
      <c r="A125" s="2">
        <v>44587</v>
      </c>
      <c r="B125">
        <v>30</v>
      </c>
      <c r="C125" t="s">
        <v>76</v>
      </c>
      <c r="D125" t="s">
        <v>23</v>
      </c>
      <c r="E125">
        <v>0.3340472639999999</v>
      </c>
      <c r="F125">
        <v>0.006858264000000003</v>
      </c>
      <c r="G125">
        <v>0.1616200279999999</v>
      </c>
      <c r="H125">
        <v>-0.01491604000000019</v>
      </c>
      <c r="I125">
        <v>1075</v>
      </c>
      <c r="J125">
        <v>3225</v>
      </c>
      <c r="K125" t="s">
        <v>81</v>
      </c>
      <c r="L125" t="s">
        <v>85</v>
      </c>
      <c r="M125" t="s">
        <v>89</v>
      </c>
      <c r="N125" t="s">
        <v>93</v>
      </c>
      <c r="O125" t="s">
        <v>97</v>
      </c>
      <c r="P125" t="s">
        <v>100</v>
      </c>
      <c r="Q125">
        <v>38.09999847412109</v>
      </c>
      <c r="R125">
        <v>344.5700073242188</v>
      </c>
      <c r="S125">
        <v>17.2427236</v>
      </c>
      <c r="T125">
        <v>2.177430400000019</v>
      </c>
      <c r="U125">
        <v>17.2427236</v>
      </c>
      <c r="V125">
        <v>2.177430400000019</v>
      </c>
    </row>
    <row r="126" spans="1:22">
      <c r="A126" s="2">
        <v>44455</v>
      </c>
      <c r="B126">
        <v>14</v>
      </c>
      <c r="C126" t="s">
        <v>76</v>
      </c>
      <c r="D126" t="s">
        <v>23</v>
      </c>
      <c r="E126">
        <v>0.116395644</v>
      </c>
      <c r="F126">
        <v>-0.0262830560000001</v>
      </c>
      <c r="G126">
        <v>0.1395855699999999</v>
      </c>
      <c r="H126">
        <v>-0.01677370999999997</v>
      </c>
      <c r="I126">
        <v>310</v>
      </c>
      <c r="J126">
        <v>2462</v>
      </c>
      <c r="K126" t="s">
        <v>81</v>
      </c>
      <c r="L126" t="s">
        <v>83</v>
      </c>
      <c r="M126" t="s">
        <v>87</v>
      </c>
      <c r="N126" t="s">
        <v>94</v>
      </c>
      <c r="O126" t="s">
        <v>95</v>
      </c>
      <c r="P126" t="s">
        <v>99</v>
      </c>
      <c r="Q126">
        <v>20.17000007629395</v>
      </c>
      <c r="R126">
        <v>378.3099975585938</v>
      </c>
      <c r="S126">
        <v>-2.31899259999999</v>
      </c>
      <c r="T126">
        <v>-0.9509346000000127</v>
      </c>
      <c r="U126">
        <v>2.31899259999999</v>
      </c>
      <c r="V126">
        <v>0.9509346000000127</v>
      </c>
    </row>
    <row r="127" spans="1:22">
      <c r="A127" s="2">
        <v>45266</v>
      </c>
      <c r="B127">
        <v>7</v>
      </c>
      <c r="C127" t="s">
        <v>77</v>
      </c>
      <c r="D127" t="s">
        <v>23</v>
      </c>
      <c r="E127">
        <v>0.146081012</v>
      </c>
      <c r="F127">
        <v>-0.02410888799999999</v>
      </c>
      <c r="G127">
        <v>0.2048195879999998</v>
      </c>
      <c r="H127">
        <v>0.01708063999999998</v>
      </c>
      <c r="I127">
        <v>3857</v>
      </c>
      <c r="J127">
        <v>11200</v>
      </c>
      <c r="K127" t="s">
        <v>81</v>
      </c>
      <c r="L127" t="s">
        <v>83</v>
      </c>
      <c r="M127" t="s">
        <v>87</v>
      </c>
      <c r="N127" t="s">
        <v>94</v>
      </c>
      <c r="O127" t="s">
        <v>95</v>
      </c>
      <c r="P127" t="s">
        <v>99</v>
      </c>
      <c r="Q127">
        <v>17.03000068664551</v>
      </c>
      <c r="R127">
        <v>385.0499877929688</v>
      </c>
      <c r="S127">
        <v>-5.87385759999998</v>
      </c>
      <c r="T127">
        <v>-4.118952799999997</v>
      </c>
      <c r="U127">
        <v>5.87385759999998</v>
      </c>
      <c r="V127">
        <v>4.118952799999997</v>
      </c>
    </row>
    <row r="128" spans="1:22">
      <c r="A128" s="2">
        <v>43794</v>
      </c>
      <c r="B128">
        <v>30</v>
      </c>
      <c r="C128" t="s">
        <v>76</v>
      </c>
      <c r="D128" t="s">
        <v>24</v>
      </c>
      <c r="E128">
        <v>0.1132806</v>
      </c>
      <c r="F128">
        <v>-0.01484815000000002</v>
      </c>
      <c r="G128">
        <v>0.1396587159999999</v>
      </c>
      <c r="H128">
        <v>-0.01222238000000001</v>
      </c>
      <c r="I128">
        <v>1100</v>
      </c>
      <c r="J128">
        <v>1100</v>
      </c>
      <c r="K128" t="s">
        <v>81</v>
      </c>
      <c r="L128" t="s">
        <v>83</v>
      </c>
      <c r="M128" t="s">
        <v>87</v>
      </c>
      <c r="N128" t="s">
        <v>94</v>
      </c>
      <c r="O128" t="s">
        <v>95</v>
      </c>
      <c r="P128" t="s">
        <v>99</v>
      </c>
      <c r="Q128">
        <v>15.07999992370606</v>
      </c>
      <c r="R128">
        <v>204.2200012207031</v>
      </c>
      <c r="S128">
        <v>-2.637811599999991</v>
      </c>
      <c r="T128">
        <v>-0.2625770000000006</v>
      </c>
      <c r="U128">
        <v>2.637811599999991</v>
      </c>
      <c r="V128">
        <v>0.2625770000000006</v>
      </c>
    </row>
    <row r="129" spans="1:22">
      <c r="A129" s="2">
        <v>45148</v>
      </c>
      <c r="B129">
        <v>7</v>
      </c>
      <c r="C129" t="s">
        <v>76</v>
      </c>
      <c r="D129" t="s">
        <v>24</v>
      </c>
      <c r="E129">
        <v>0.1681248799999999</v>
      </c>
      <c r="F129">
        <v>-0.006814120000000007</v>
      </c>
      <c r="G129">
        <v>0.18469471</v>
      </c>
      <c r="H129">
        <v>-0.0124508460000001</v>
      </c>
      <c r="I129">
        <v>9293</v>
      </c>
      <c r="J129">
        <v>9293</v>
      </c>
      <c r="K129" t="s">
        <v>81</v>
      </c>
      <c r="L129" t="s">
        <v>83</v>
      </c>
      <c r="M129" t="s">
        <v>87</v>
      </c>
      <c r="N129" t="s">
        <v>92</v>
      </c>
      <c r="O129" t="s">
        <v>95</v>
      </c>
      <c r="P129" t="s">
        <v>99</v>
      </c>
      <c r="Q129">
        <v>21.03000068664551</v>
      </c>
      <c r="R129">
        <v>368.5899963378906</v>
      </c>
      <c r="S129">
        <v>-1.656983000000012</v>
      </c>
      <c r="T129">
        <v>0.5636726000000092</v>
      </c>
      <c r="U129">
        <v>1.656983000000012</v>
      </c>
      <c r="V129">
        <v>0.5636726000000092</v>
      </c>
    </row>
    <row r="130" spans="1:22">
      <c r="A130" s="2">
        <v>44348</v>
      </c>
      <c r="B130">
        <v>14</v>
      </c>
      <c r="C130" t="s">
        <v>80</v>
      </c>
      <c r="D130" t="s">
        <v>20</v>
      </c>
      <c r="E130">
        <v>0.29782</v>
      </c>
      <c r="F130">
        <v>0.1222670000000001</v>
      </c>
      <c r="G130">
        <v>0.29505</v>
      </c>
      <c r="H130">
        <v>0.1156628</v>
      </c>
      <c r="I130">
        <v>273</v>
      </c>
      <c r="J130">
        <v>1708</v>
      </c>
      <c r="K130" t="s">
        <v>81</v>
      </c>
      <c r="L130" t="s">
        <v>83</v>
      </c>
      <c r="M130" t="s">
        <v>87</v>
      </c>
      <c r="N130" t="s">
        <v>92</v>
      </c>
      <c r="O130" t="s">
        <v>95</v>
      </c>
      <c r="P130" t="s">
        <v>99</v>
      </c>
      <c r="Q130">
        <v>22.68000030517578</v>
      </c>
      <c r="R130">
        <v>332.8200073242188</v>
      </c>
      <c r="S130">
        <v>0.2769999999999995</v>
      </c>
      <c r="T130">
        <v>0.660420000000006</v>
      </c>
      <c r="U130">
        <v>0.2769999999999995</v>
      </c>
      <c r="V130">
        <v>0.660420000000006</v>
      </c>
    </row>
    <row r="131" spans="1:22">
      <c r="A131" s="2">
        <v>44652</v>
      </c>
      <c r="B131">
        <v>7</v>
      </c>
      <c r="C131" t="s">
        <v>74</v>
      </c>
      <c r="D131" t="s">
        <v>22</v>
      </c>
      <c r="E131">
        <v>0.1966317</v>
      </c>
      <c r="F131">
        <v>0.01660257499999998</v>
      </c>
      <c r="G131">
        <v>0.2721211666666668</v>
      </c>
      <c r="H131">
        <v>0</v>
      </c>
      <c r="I131">
        <v>710</v>
      </c>
      <c r="J131">
        <v>3734</v>
      </c>
      <c r="K131" t="s">
        <v>81</v>
      </c>
      <c r="L131" t="s">
        <v>85</v>
      </c>
      <c r="M131" t="s">
        <v>89</v>
      </c>
      <c r="N131" t="s">
        <v>93</v>
      </c>
      <c r="O131" t="s">
        <v>96</v>
      </c>
      <c r="P131" t="s">
        <v>100</v>
      </c>
      <c r="Q131">
        <v>25.90999984741211</v>
      </c>
      <c r="R131">
        <v>361.8500061035156</v>
      </c>
      <c r="S131">
        <v>-7.548946666666681</v>
      </c>
      <c r="T131">
        <v>1.660257499999998</v>
      </c>
      <c r="U131">
        <v>7.548946666666681</v>
      </c>
      <c r="V131">
        <v>1.660257499999998</v>
      </c>
    </row>
    <row r="132" spans="1:22">
      <c r="A132" s="2">
        <v>44908</v>
      </c>
      <c r="B132">
        <v>14</v>
      </c>
      <c r="C132" t="s">
        <v>76</v>
      </c>
      <c r="D132" t="s">
        <v>22</v>
      </c>
      <c r="E132">
        <v>0.2439053599999999</v>
      </c>
      <c r="F132">
        <v>-0.002578439999999987</v>
      </c>
      <c r="G132">
        <v>0.2792750639999999</v>
      </c>
      <c r="H132">
        <v>-0.01478887400000009</v>
      </c>
      <c r="I132">
        <v>2346</v>
      </c>
      <c r="J132">
        <v>5360</v>
      </c>
      <c r="K132" t="s">
        <v>81</v>
      </c>
      <c r="L132" t="s">
        <v>85</v>
      </c>
      <c r="M132" t="s">
        <v>90</v>
      </c>
      <c r="N132" t="s">
        <v>93</v>
      </c>
      <c r="O132" t="s">
        <v>95</v>
      </c>
      <c r="P132" t="s">
        <v>100</v>
      </c>
      <c r="Q132">
        <v>26.90999984741211</v>
      </c>
      <c r="R132">
        <v>288.6499938964844</v>
      </c>
      <c r="S132">
        <v>-3.5369704</v>
      </c>
      <c r="T132">
        <v>1.22104340000001</v>
      </c>
      <c r="U132">
        <v>3.5369704</v>
      </c>
      <c r="V132">
        <v>1.22104340000001</v>
      </c>
    </row>
    <row r="133" spans="1:22">
      <c r="A133" s="2">
        <v>44697</v>
      </c>
      <c r="B133">
        <v>30</v>
      </c>
      <c r="C133" t="s">
        <v>77</v>
      </c>
      <c r="D133" t="s">
        <v>24</v>
      </c>
      <c r="E133">
        <v>0.3657153060000001</v>
      </c>
      <c r="F133">
        <v>0.01837995599999998</v>
      </c>
      <c r="G133">
        <v>0.202807152</v>
      </c>
      <c r="H133">
        <v>0.016361928</v>
      </c>
      <c r="I133">
        <v>3841</v>
      </c>
      <c r="J133">
        <v>3841</v>
      </c>
      <c r="K133" t="s">
        <v>81</v>
      </c>
      <c r="L133" t="s">
        <v>85</v>
      </c>
      <c r="M133" t="s">
        <v>89</v>
      </c>
      <c r="N133" t="s">
        <v>93</v>
      </c>
      <c r="O133" t="s">
        <v>97</v>
      </c>
      <c r="P133" t="s">
        <v>100</v>
      </c>
      <c r="Q133">
        <v>37.43999862670898</v>
      </c>
      <c r="R133">
        <v>298.4400024414062</v>
      </c>
      <c r="S133">
        <v>16.29081540000001</v>
      </c>
      <c r="T133">
        <v>0.2018027999999977</v>
      </c>
      <c r="U133">
        <v>16.29081540000001</v>
      </c>
      <c r="V133">
        <v>0.2018027999999977</v>
      </c>
    </row>
    <row r="134" spans="1:22">
      <c r="A134" s="2">
        <v>44819</v>
      </c>
      <c r="B134">
        <v>30</v>
      </c>
      <c r="C134" t="s">
        <v>79</v>
      </c>
      <c r="D134" t="s">
        <v>23</v>
      </c>
      <c r="E134">
        <v>0.34141754</v>
      </c>
      <c r="F134">
        <v>0.03304424000000011</v>
      </c>
      <c r="G134">
        <v>0.25341727</v>
      </c>
      <c r="H134">
        <v>0.04250810249999999</v>
      </c>
      <c r="I134">
        <v>1570</v>
      </c>
      <c r="J134">
        <v>4599</v>
      </c>
      <c r="K134" t="s">
        <v>81</v>
      </c>
      <c r="L134" t="s">
        <v>85</v>
      </c>
      <c r="M134" t="s">
        <v>89</v>
      </c>
      <c r="N134" t="s">
        <v>93</v>
      </c>
      <c r="O134" t="s">
        <v>96</v>
      </c>
      <c r="P134" t="s">
        <v>100</v>
      </c>
      <c r="Q134">
        <v>32.65000152587891</v>
      </c>
      <c r="R134">
        <v>291.1000061035156</v>
      </c>
      <c r="S134">
        <v>8.800027</v>
      </c>
      <c r="T134">
        <v>-0.9463862499999878</v>
      </c>
      <c r="U134">
        <v>8.800027</v>
      </c>
      <c r="V134">
        <v>0.9463862499999878</v>
      </c>
    </row>
    <row r="135" spans="1:22">
      <c r="A135" s="2">
        <v>44278</v>
      </c>
      <c r="B135">
        <v>30</v>
      </c>
      <c r="C135" t="s">
        <v>74</v>
      </c>
      <c r="D135" t="s">
        <v>20</v>
      </c>
      <c r="E135">
        <v>0.2448427999999999</v>
      </c>
      <c r="F135">
        <v>0</v>
      </c>
      <c r="G135">
        <v>0.1642878999999999</v>
      </c>
      <c r="H135">
        <v>0</v>
      </c>
      <c r="I135">
        <v>11</v>
      </c>
      <c r="J135">
        <v>1494</v>
      </c>
      <c r="K135" t="s">
        <v>82</v>
      </c>
      <c r="L135" t="s">
        <v>83</v>
      </c>
      <c r="M135" t="s">
        <v>87</v>
      </c>
      <c r="N135" t="s">
        <v>93</v>
      </c>
      <c r="O135" t="s">
        <v>95</v>
      </c>
      <c r="P135" t="s">
        <v>99</v>
      </c>
      <c r="Q135">
        <v>27.82999992370605</v>
      </c>
      <c r="R135">
        <v>317.2200012207031</v>
      </c>
      <c r="S135">
        <v>8.055489999999999</v>
      </c>
      <c r="T135">
        <v>0</v>
      </c>
      <c r="U135">
        <v>8.055489999999999</v>
      </c>
      <c r="V135">
        <v>0</v>
      </c>
    </row>
    <row r="136" spans="1:22">
      <c r="A136" s="2">
        <v>42432</v>
      </c>
      <c r="B136">
        <v>30</v>
      </c>
      <c r="C136" t="s">
        <v>76</v>
      </c>
      <c r="D136" t="s">
        <v>21</v>
      </c>
      <c r="E136">
        <v>0.1659805639999999</v>
      </c>
      <c r="F136">
        <v>-0.01584263600000008</v>
      </c>
      <c r="G136">
        <v>0.2200857399999999</v>
      </c>
      <c r="H136">
        <v>-0.01416603999999999</v>
      </c>
      <c r="I136">
        <v>10</v>
      </c>
      <c r="J136">
        <v>50</v>
      </c>
      <c r="K136" t="s">
        <v>82</v>
      </c>
      <c r="L136" t="s">
        <v>85</v>
      </c>
      <c r="M136" t="s">
        <v>90</v>
      </c>
      <c r="N136" t="s">
        <v>93</v>
      </c>
      <c r="O136" t="s">
        <v>96</v>
      </c>
      <c r="P136" t="s">
        <v>100</v>
      </c>
      <c r="Q136">
        <v>20.75</v>
      </c>
      <c r="R136">
        <v>105.629997253418</v>
      </c>
      <c r="S136">
        <v>-5.410517600000003</v>
      </c>
      <c r="T136">
        <v>-0.1676596000000086</v>
      </c>
      <c r="U136">
        <v>5.410517600000003</v>
      </c>
      <c r="V136">
        <v>0.1676596000000086</v>
      </c>
    </row>
    <row r="137" spans="1:22">
      <c r="A137" s="2">
        <v>45133</v>
      </c>
      <c r="B137">
        <v>14</v>
      </c>
      <c r="C137" t="s">
        <v>79</v>
      </c>
      <c r="D137" t="s">
        <v>21</v>
      </c>
      <c r="E137">
        <v>0.2035052424999999</v>
      </c>
      <c r="F137">
        <v>0.03267724250000001</v>
      </c>
      <c r="G137">
        <v>0.2255830500000001</v>
      </c>
      <c r="H137">
        <v>0.04805768200000006</v>
      </c>
      <c r="I137">
        <v>3322</v>
      </c>
      <c r="J137">
        <v>7241</v>
      </c>
      <c r="K137" t="s">
        <v>81</v>
      </c>
      <c r="L137" t="s">
        <v>83</v>
      </c>
      <c r="M137" t="s">
        <v>87</v>
      </c>
      <c r="N137" t="s">
        <v>94</v>
      </c>
      <c r="O137" t="s">
        <v>95</v>
      </c>
      <c r="P137" t="s">
        <v>99</v>
      </c>
      <c r="Q137">
        <v>18.98999977111816</v>
      </c>
      <c r="R137">
        <v>377.5199890136719</v>
      </c>
      <c r="S137">
        <v>-2.207780750000019</v>
      </c>
      <c r="T137">
        <v>-1.538043950000005</v>
      </c>
      <c r="U137">
        <v>2.207780750000019</v>
      </c>
      <c r="V137">
        <v>1.538043950000005</v>
      </c>
    </row>
    <row r="138" spans="1:22">
      <c r="A138" s="2">
        <v>44770</v>
      </c>
      <c r="B138">
        <v>7</v>
      </c>
      <c r="C138" t="s">
        <v>79</v>
      </c>
      <c r="D138" t="s">
        <v>23</v>
      </c>
      <c r="E138">
        <v>0.2954307200000001</v>
      </c>
      <c r="F138">
        <v>0.0740450200000001</v>
      </c>
      <c r="G138">
        <v>0.2743185625</v>
      </c>
      <c r="H138">
        <v>0.0662843800000002</v>
      </c>
      <c r="I138">
        <v>582</v>
      </c>
      <c r="J138">
        <v>4453</v>
      </c>
      <c r="K138" t="s">
        <v>81</v>
      </c>
      <c r="L138" t="s">
        <v>85</v>
      </c>
      <c r="M138" t="s">
        <v>90</v>
      </c>
      <c r="N138" t="s">
        <v>93</v>
      </c>
      <c r="O138" t="s">
        <v>96</v>
      </c>
      <c r="P138" t="s">
        <v>100</v>
      </c>
      <c r="Q138">
        <v>28.47999954223633</v>
      </c>
      <c r="R138">
        <v>309.8099975585937</v>
      </c>
      <c r="S138">
        <v>2.111215750000012</v>
      </c>
      <c r="T138">
        <v>0.7760639999999902</v>
      </c>
      <c r="U138">
        <v>2.111215750000012</v>
      </c>
      <c r="V138">
        <v>0.7760639999999902</v>
      </c>
    </row>
    <row r="139" spans="1:22">
      <c r="A139" s="2">
        <v>42607</v>
      </c>
      <c r="B139">
        <v>60</v>
      </c>
      <c r="C139" t="s">
        <v>75</v>
      </c>
      <c r="D139" t="s">
        <v>21</v>
      </c>
      <c r="E139">
        <v>0.10575</v>
      </c>
      <c r="F139">
        <v>-0.03660835</v>
      </c>
      <c r="G139">
        <v>0.121355</v>
      </c>
      <c r="H139">
        <v>-0.04816975</v>
      </c>
      <c r="I139">
        <v>12</v>
      </c>
      <c r="J139">
        <v>44</v>
      </c>
      <c r="K139" t="s">
        <v>82</v>
      </c>
      <c r="L139" t="s">
        <v>83</v>
      </c>
      <c r="M139" t="s">
        <v>87</v>
      </c>
      <c r="N139" t="s">
        <v>94</v>
      </c>
      <c r="O139" t="s">
        <v>95</v>
      </c>
      <c r="P139" t="s">
        <v>99</v>
      </c>
      <c r="Q139">
        <v>15.35999965667725</v>
      </c>
      <c r="R139">
        <v>116.6100006103516</v>
      </c>
      <c r="S139">
        <v>-1.560499999999999</v>
      </c>
      <c r="T139">
        <v>1.15614</v>
      </c>
      <c r="U139">
        <v>1.560499999999999</v>
      </c>
      <c r="V139">
        <v>1.15614</v>
      </c>
    </row>
    <row r="140" spans="1:22">
      <c r="A140" s="2">
        <v>45104</v>
      </c>
      <c r="B140">
        <v>14</v>
      </c>
      <c r="C140" t="s">
        <v>80</v>
      </c>
      <c r="D140" t="s">
        <v>22</v>
      </c>
      <c r="E140">
        <v>0.247</v>
      </c>
      <c r="F140">
        <v>0.0924437500000001</v>
      </c>
      <c r="G140">
        <v>0.29177</v>
      </c>
      <c r="H140">
        <v>0.11695</v>
      </c>
      <c r="I140">
        <v>4001</v>
      </c>
      <c r="J140">
        <v>6521</v>
      </c>
      <c r="K140" t="s">
        <v>81</v>
      </c>
      <c r="L140" t="s">
        <v>83</v>
      </c>
      <c r="M140" t="s">
        <v>87</v>
      </c>
      <c r="N140" t="s">
        <v>94</v>
      </c>
      <c r="O140" t="s">
        <v>95</v>
      </c>
      <c r="P140" t="s">
        <v>99</v>
      </c>
      <c r="Q140">
        <v>20.07999992370605</v>
      </c>
      <c r="R140">
        <v>363.8299865722656</v>
      </c>
      <c r="S140">
        <v>-4.476999999999998</v>
      </c>
      <c r="T140">
        <v>-2.45062499999999</v>
      </c>
      <c r="U140">
        <v>4.476999999999998</v>
      </c>
      <c r="V140">
        <v>2.45062499999999</v>
      </c>
    </row>
    <row r="141" spans="1:22">
      <c r="A141" s="2">
        <v>44916</v>
      </c>
      <c r="B141">
        <v>7</v>
      </c>
      <c r="C141" t="s">
        <v>79</v>
      </c>
      <c r="D141" t="s">
        <v>21</v>
      </c>
      <c r="E141">
        <v>0.220798625</v>
      </c>
      <c r="F141">
        <v>0.0222011750000001</v>
      </c>
      <c r="G141">
        <v>0.2271846449999999</v>
      </c>
      <c r="H141">
        <v>0.07711651000000015</v>
      </c>
      <c r="I141">
        <v>1804</v>
      </c>
      <c r="J141">
        <v>5689</v>
      </c>
      <c r="K141" t="s">
        <v>81</v>
      </c>
      <c r="L141" t="s">
        <v>85</v>
      </c>
      <c r="M141" t="s">
        <v>90</v>
      </c>
      <c r="N141" t="s">
        <v>93</v>
      </c>
      <c r="O141" t="s">
        <v>95</v>
      </c>
      <c r="P141" t="s">
        <v>100</v>
      </c>
      <c r="Q141">
        <v>25.14999961853028</v>
      </c>
      <c r="R141">
        <v>273.4500122070312</v>
      </c>
      <c r="S141">
        <v>-0.6386019999999909</v>
      </c>
      <c r="T141">
        <v>-5.491533500000005</v>
      </c>
      <c r="U141">
        <v>0.6386019999999909</v>
      </c>
      <c r="V141">
        <v>5.491533500000005</v>
      </c>
    </row>
    <row r="142" spans="1:22">
      <c r="A142" s="2">
        <v>45175</v>
      </c>
      <c r="B142">
        <v>14</v>
      </c>
      <c r="C142" t="s">
        <v>75</v>
      </c>
      <c r="D142" t="s">
        <v>21</v>
      </c>
      <c r="E142">
        <v>0.16688</v>
      </c>
      <c r="F142">
        <v>-0.005090999999999901</v>
      </c>
      <c r="G142">
        <v>0.1919</v>
      </c>
      <c r="H142">
        <v>0.008551900000000098</v>
      </c>
      <c r="I142">
        <v>2652</v>
      </c>
      <c r="J142">
        <v>6020</v>
      </c>
      <c r="K142" t="s">
        <v>81</v>
      </c>
      <c r="L142" t="s">
        <v>83</v>
      </c>
      <c r="M142" t="s">
        <v>87</v>
      </c>
      <c r="N142" t="s">
        <v>94</v>
      </c>
      <c r="O142" t="s">
        <v>95</v>
      </c>
      <c r="P142" t="s">
        <v>99</v>
      </c>
      <c r="Q142">
        <v>19.79000091552734</v>
      </c>
      <c r="R142">
        <v>374.739990234375</v>
      </c>
      <c r="S142">
        <v>-2.501999999999999</v>
      </c>
      <c r="T142">
        <v>-1.36429</v>
      </c>
      <c r="U142">
        <v>2.501999999999999</v>
      </c>
      <c r="V142">
        <v>1.36429</v>
      </c>
    </row>
    <row r="143" spans="1:22">
      <c r="A143" s="2">
        <v>44789</v>
      </c>
      <c r="B143">
        <v>45</v>
      </c>
      <c r="C143" t="s">
        <v>80</v>
      </c>
      <c r="D143" t="s">
        <v>23</v>
      </c>
      <c r="E143">
        <v>0.30628</v>
      </c>
      <c r="F143">
        <v>0.06064444999999999</v>
      </c>
      <c r="G143">
        <v>0.26069</v>
      </c>
      <c r="H143">
        <v>0.07028219999999999</v>
      </c>
      <c r="I143">
        <v>5</v>
      </c>
      <c r="J143">
        <v>1341</v>
      </c>
      <c r="K143" t="s">
        <v>82</v>
      </c>
      <c r="L143" t="s">
        <v>85</v>
      </c>
      <c r="M143" t="s">
        <v>87</v>
      </c>
      <c r="N143" t="s">
        <v>93</v>
      </c>
      <c r="O143" t="s">
        <v>98</v>
      </c>
      <c r="P143" t="s">
        <v>100</v>
      </c>
      <c r="Q143">
        <v>25.54999923706055</v>
      </c>
      <c r="R143">
        <v>332.2799987792969</v>
      </c>
      <c r="S143">
        <v>4.559000000000002</v>
      </c>
      <c r="T143">
        <v>-0.963775</v>
      </c>
      <c r="U143">
        <v>4.559000000000002</v>
      </c>
      <c r="V143">
        <v>0.963775</v>
      </c>
    </row>
    <row r="144" spans="1:22">
      <c r="A144" s="2">
        <v>45149</v>
      </c>
      <c r="B144">
        <v>7</v>
      </c>
      <c r="C144" t="s">
        <v>76</v>
      </c>
      <c r="D144" t="s">
        <v>24</v>
      </c>
      <c r="E144">
        <v>0.145030882</v>
      </c>
      <c r="F144">
        <v>-0.001109917999999988</v>
      </c>
      <c r="G144">
        <v>0.1846590719999999</v>
      </c>
      <c r="H144">
        <v>-0.01245631999999999</v>
      </c>
      <c r="I144">
        <v>9301</v>
      </c>
      <c r="J144">
        <v>9301</v>
      </c>
      <c r="K144" t="s">
        <v>81</v>
      </c>
      <c r="L144" t="s">
        <v>83</v>
      </c>
      <c r="M144" t="s">
        <v>87</v>
      </c>
      <c r="N144" t="s">
        <v>92</v>
      </c>
      <c r="O144" t="s">
        <v>95</v>
      </c>
      <c r="P144" t="s">
        <v>99</v>
      </c>
      <c r="Q144">
        <v>20.45000076293945</v>
      </c>
      <c r="R144">
        <v>366.239990234375</v>
      </c>
      <c r="S144">
        <v>-3.96281899999999</v>
      </c>
      <c r="T144">
        <v>1.134640200000001</v>
      </c>
      <c r="U144">
        <v>3.96281899999999</v>
      </c>
      <c r="V144">
        <v>1.134640200000001</v>
      </c>
    </row>
    <row r="145" spans="1:22">
      <c r="A145" s="2">
        <v>44435</v>
      </c>
      <c r="B145">
        <v>7</v>
      </c>
      <c r="C145" t="s">
        <v>77</v>
      </c>
      <c r="D145" t="s">
        <v>23</v>
      </c>
      <c r="E145">
        <v>0.126681556</v>
      </c>
      <c r="F145">
        <v>0.03880125600000001</v>
      </c>
      <c r="G145">
        <v>0.17001555</v>
      </c>
      <c r="H145">
        <v>0.02458150600000004</v>
      </c>
      <c r="I145">
        <v>276</v>
      </c>
      <c r="J145">
        <v>2324</v>
      </c>
      <c r="K145" t="s">
        <v>81</v>
      </c>
      <c r="L145" t="s">
        <v>83</v>
      </c>
      <c r="M145" t="s">
        <v>87</v>
      </c>
      <c r="N145" t="s">
        <v>94</v>
      </c>
      <c r="O145" t="s">
        <v>95</v>
      </c>
      <c r="P145" t="s">
        <v>99</v>
      </c>
      <c r="Q145">
        <v>18.54000091552734</v>
      </c>
      <c r="R145">
        <v>376.0400085449219</v>
      </c>
      <c r="S145">
        <v>-4.333399399999998</v>
      </c>
      <c r="T145">
        <v>1.421974999999997</v>
      </c>
      <c r="U145">
        <v>4.333399399999998</v>
      </c>
      <c r="V145">
        <v>1.421974999999997</v>
      </c>
    </row>
    <row r="146" spans="1:22">
      <c r="A146" s="2">
        <v>44431</v>
      </c>
      <c r="B146">
        <v>7</v>
      </c>
      <c r="C146" t="s">
        <v>75</v>
      </c>
      <c r="D146" t="s">
        <v>23</v>
      </c>
      <c r="E146">
        <v>0.19441</v>
      </c>
      <c r="F146">
        <v>0.082378125</v>
      </c>
      <c r="G146">
        <v>0.23923</v>
      </c>
      <c r="H146">
        <v>0.009186900000000067</v>
      </c>
      <c r="I146">
        <v>29</v>
      </c>
      <c r="J146">
        <v>676</v>
      </c>
      <c r="K146" t="s">
        <v>82</v>
      </c>
      <c r="L146" t="s">
        <v>83</v>
      </c>
      <c r="M146" t="s">
        <v>87</v>
      </c>
      <c r="N146" t="s">
        <v>94</v>
      </c>
      <c r="O146" t="s">
        <v>95</v>
      </c>
      <c r="P146" t="s">
        <v>99</v>
      </c>
      <c r="Q146">
        <v>19.79999923706055</v>
      </c>
      <c r="R146">
        <v>373.2300109863281</v>
      </c>
      <c r="S146">
        <v>-4.482</v>
      </c>
      <c r="T146">
        <v>7.319122499999993</v>
      </c>
      <c r="U146">
        <v>4.482</v>
      </c>
      <c r="V146">
        <v>7.319122499999993</v>
      </c>
    </row>
    <row r="147" spans="1:22">
      <c r="A147" s="2">
        <v>44788</v>
      </c>
      <c r="B147">
        <v>7</v>
      </c>
      <c r="C147" t="s">
        <v>78</v>
      </c>
      <c r="D147" t="s">
        <v>24</v>
      </c>
      <c r="E147">
        <v>0.2152111449999997</v>
      </c>
      <c r="F147">
        <v>0.01074719499999968</v>
      </c>
      <c r="G147">
        <v>0.1823991775</v>
      </c>
      <c r="H147">
        <v>-0.01415573999999996</v>
      </c>
      <c r="I147">
        <v>4254</v>
      </c>
      <c r="J147">
        <v>4254</v>
      </c>
      <c r="K147" t="s">
        <v>81</v>
      </c>
      <c r="L147" t="s">
        <v>85</v>
      </c>
      <c r="M147" t="s">
        <v>87</v>
      </c>
      <c r="N147" t="s">
        <v>93</v>
      </c>
      <c r="O147" t="s">
        <v>98</v>
      </c>
      <c r="P147" t="s">
        <v>100</v>
      </c>
      <c r="Q147">
        <v>25.39999961853028</v>
      </c>
      <c r="R147">
        <v>333.0599975585937</v>
      </c>
      <c r="S147">
        <v>3.281196749999968</v>
      </c>
      <c r="T147">
        <v>2.490293499999964</v>
      </c>
      <c r="U147">
        <v>3.281196749999968</v>
      </c>
      <c r="V147">
        <v>2.490293499999964</v>
      </c>
    </row>
    <row r="148" spans="1:22">
      <c r="A148" s="2">
        <v>45225</v>
      </c>
      <c r="B148">
        <v>7</v>
      </c>
      <c r="C148" t="s">
        <v>78</v>
      </c>
      <c r="D148" t="s">
        <v>23</v>
      </c>
      <c r="E148">
        <v>0.22128594</v>
      </c>
      <c r="F148">
        <v>-0.02882196000000001</v>
      </c>
      <c r="G148">
        <v>0.18680605</v>
      </c>
      <c r="H148">
        <v>-0.01506347499999999</v>
      </c>
      <c r="I148">
        <v>1355</v>
      </c>
      <c r="J148">
        <v>10277</v>
      </c>
      <c r="K148" t="s">
        <v>81</v>
      </c>
      <c r="L148" t="s">
        <v>83</v>
      </c>
      <c r="M148" t="s">
        <v>87</v>
      </c>
      <c r="N148" t="s">
        <v>93</v>
      </c>
      <c r="O148" t="s">
        <v>96</v>
      </c>
      <c r="P148" t="s">
        <v>99</v>
      </c>
      <c r="Q148">
        <v>24.85000038146973</v>
      </c>
      <c r="R148">
        <v>343.6600036621094</v>
      </c>
      <c r="S148">
        <v>3.447988999999998</v>
      </c>
      <c r="T148">
        <v>-1.375848500000001</v>
      </c>
      <c r="U148">
        <v>3.447988999999998</v>
      </c>
      <c r="V148">
        <v>1.375848500000001</v>
      </c>
    </row>
    <row r="149" spans="1:22">
      <c r="A149" s="2">
        <v>45030</v>
      </c>
      <c r="B149">
        <v>14</v>
      </c>
      <c r="C149" t="s">
        <v>75</v>
      </c>
      <c r="D149" t="s">
        <v>22</v>
      </c>
      <c r="E149">
        <v>0.19445</v>
      </c>
      <c r="F149">
        <v>0.03021280000000001</v>
      </c>
      <c r="G149">
        <v>0.19331</v>
      </c>
      <c r="H149">
        <v>-0.004108799999999996</v>
      </c>
      <c r="I149">
        <v>2511</v>
      </c>
      <c r="J149">
        <v>5017</v>
      </c>
      <c r="K149" t="s">
        <v>81</v>
      </c>
      <c r="L149" t="s">
        <v>83</v>
      </c>
      <c r="M149" t="s">
        <v>87</v>
      </c>
      <c r="N149" t="s">
        <v>94</v>
      </c>
      <c r="O149" t="s">
        <v>95</v>
      </c>
      <c r="P149" t="s">
        <v>99</v>
      </c>
      <c r="Q149">
        <v>22.21999931335449</v>
      </c>
      <c r="R149">
        <v>318.5700073242188</v>
      </c>
      <c r="S149">
        <v>0.1140000000000002</v>
      </c>
      <c r="T149">
        <v>3.432160000000001</v>
      </c>
      <c r="U149">
        <v>0.1140000000000002</v>
      </c>
      <c r="V149">
        <v>3.432160000000001</v>
      </c>
    </row>
    <row r="150" spans="1:22">
      <c r="A150" s="2">
        <v>44270</v>
      </c>
      <c r="B150">
        <v>7</v>
      </c>
      <c r="C150" t="s">
        <v>79</v>
      </c>
      <c r="D150" t="s">
        <v>24</v>
      </c>
      <c r="E150">
        <v>0.3378412250000001</v>
      </c>
      <c r="F150">
        <v>0.09523352499999987</v>
      </c>
      <c r="G150">
        <v>0.2317423650000001</v>
      </c>
      <c r="H150">
        <v>0.06575974000000001</v>
      </c>
      <c r="I150">
        <v>1492</v>
      </c>
      <c r="J150">
        <v>1492</v>
      </c>
      <c r="K150" t="s">
        <v>81</v>
      </c>
      <c r="L150" t="s">
        <v>83</v>
      </c>
      <c r="M150" t="s">
        <v>87</v>
      </c>
      <c r="N150" t="s">
        <v>93</v>
      </c>
      <c r="O150" t="s">
        <v>98</v>
      </c>
      <c r="P150" t="s">
        <v>99</v>
      </c>
      <c r="Q150">
        <v>28.71999931335449</v>
      </c>
      <c r="R150">
        <v>318.8299865722656</v>
      </c>
      <c r="S150">
        <v>10.609886</v>
      </c>
      <c r="T150">
        <v>2.947378499999986</v>
      </c>
      <c r="U150">
        <v>10.609886</v>
      </c>
      <c r="V150">
        <v>2.947378499999986</v>
      </c>
    </row>
    <row r="151" spans="1:22">
      <c r="A151" s="2">
        <v>42481</v>
      </c>
      <c r="B151">
        <v>7</v>
      </c>
      <c r="C151" t="s">
        <v>74</v>
      </c>
      <c r="D151" t="s">
        <v>21</v>
      </c>
      <c r="E151">
        <v>0.1391569999999993</v>
      </c>
      <c r="F151">
        <v>0</v>
      </c>
      <c r="G151">
        <v>0.1901382499999999</v>
      </c>
      <c r="H151">
        <v>0</v>
      </c>
      <c r="I151">
        <v>27</v>
      </c>
      <c r="J151">
        <v>86</v>
      </c>
      <c r="K151" t="s">
        <v>82</v>
      </c>
      <c r="L151" t="s">
        <v>83</v>
      </c>
      <c r="M151" t="s">
        <v>87</v>
      </c>
      <c r="N151" t="s">
        <v>92</v>
      </c>
      <c r="O151" t="s">
        <v>98</v>
      </c>
      <c r="P151" t="s">
        <v>99</v>
      </c>
      <c r="Q151">
        <v>16.56999969482422</v>
      </c>
      <c r="R151">
        <v>110.6500015258789</v>
      </c>
      <c r="S151">
        <v>-5.098125000000059</v>
      </c>
      <c r="T151">
        <v>0</v>
      </c>
      <c r="U151">
        <v>5.098125000000059</v>
      </c>
      <c r="V151">
        <v>0</v>
      </c>
    </row>
    <row r="152" spans="1:22">
      <c r="A152" s="2">
        <v>44874</v>
      </c>
      <c r="B152">
        <v>30</v>
      </c>
      <c r="C152" t="s">
        <v>74</v>
      </c>
      <c r="D152" t="s">
        <v>20</v>
      </c>
      <c r="E152">
        <v>0.3107162</v>
      </c>
      <c r="F152">
        <v>0.004295600000000011</v>
      </c>
      <c r="G152">
        <v>0.3094237500000001</v>
      </c>
      <c r="H152">
        <v>0</v>
      </c>
      <c r="I152">
        <v>1359</v>
      </c>
      <c r="J152">
        <v>4905</v>
      </c>
      <c r="K152" t="s">
        <v>81</v>
      </c>
      <c r="L152" t="s">
        <v>85</v>
      </c>
      <c r="M152" t="s">
        <v>89</v>
      </c>
      <c r="N152" t="s">
        <v>93</v>
      </c>
      <c r="O152" t="s">
        <v>96</v>
      </c>
      <c r="P152" t="s">
        <v>100</v>
      </c>
      <c r="Q152">
        <v>32.4900016784668</v>
      </c>
      <c r="R152">
        <v>263.3200073242188</v>
      </c>
      <c r="S152">
        <v>0.129244999999989</v>
      </c>
      <c r="T152">
        <v>0.4295600000000011</v>
      </c>
      <c r="U152">
        <v>0.129244999999989</v>
      </c>
      <c r="V152">
        <v>0.4295600000000011</v>
      </c>
    </row>
    <row r="153" spans="1:22">
      <c r="A153" s="2">
        <v>43318</v>
      </c>
      <c r="B153">
        <v>14</v>
      </c>
      <c r="C153" t="s">
        <v>74</v>
      </c>
      <c r="D153" t="s">
        <v>23</v>
      </c>
      <c r="E153">
        <v>0.1179973999999999</v>
      </c>
      <c r="F153">
        <v>0</v>
      </c>
      <c r="G153">
        <v>0.1388623999999997</v>
      </c>
      <c r="H153">
        <v>0</v>
      </c>
      <c r="I153">
        <v>94</v>
      </c>
      <c r="J153">
        <v>675</v>
      </c>
      <c r="K153" t="s">
        <v>81</v>
      </c>
      <c r="L153" t="s">
        <v>83</v>
      </c>
      <c r="M153" t="s">
        <v>87</v>
      </c>
      <c r="N153" t="s">
        <v>94</v>
      </c>
      <c r="O153" t="s">
        <v>98</v>
      </c>
      <c r="P153" t="s">
        <v>99</v>
      </c>
      <c r="Q153">
        <v>15.47000026702881</v>
      </c>
      <c r="R153">
        <v>181.1399993896484</v>
      </c>
      <c r="S153">
        <v>-2.086499999999981</v>
      </c>
      <c r="T153">
        <v>0</v>
      </c>
      <c r="U153">
        <v>2.086499999999981</v>
      </c>
      <c r="V153">
        <v>0</v>
      </c>
    </row>
    <row r="154" spans="1:22">
      <c r="A154" s="2">
        <v>44883</v>
      </c>
      <c r="B154">
        <v>14</v>
      </c>
      <c r="C154" t="s">
        <v>80</v>
      </c>
      <c r="D154" t="s">
        <v>21</v>
      </c>
      <c r="E154">
        <v>0.2866</v>
      </c>
      <c r="F154">
        <v>0.05581000000000011</v>
      </c>
      <c r="G154">
        <v>0.3011</v>
      </c>
      <c r="H154">
        <v>0.1123550500000002</v>
      </c>
      <c r="I154">
        <v>889</v>
      </c>
      <c r="J154">
        <v>5094</v>
      </c>
      <c r="K154" t="s">
        <v>81</v>
      </c>
      <c r="L154" t="s">
        <v>85</v>
      </c>
      <c r="M154" t="s">
        <v>90</v>
      </c>
      <c r="N154" t="s">
        <v>93</v>
      </c>
      <c r="O154" t="s">
        <v>98</v>
      </c>
      <c r="P154" t="s">
        <v>100</v>
      </c>
      <c r="Q154">
        <v>29.25</v>
      </c>
      <c r="R154">
        <v>284.8200073242188</v>
      </c>
      <c r="S154">
        <v>-1.449999999999996</v>
      </c>
      <c r="T154">
        <v>-5.654505000000007</v>
      </c>
      <c r="U154">
        <v>1.449999999999996</v>
      </c>
      <c r="V154">
        <v>5.654505000000007</v>
      </c>
    </row>
    <row r="155" spans="1:22">
      <c r="A155" s="2">
        <v>44958</v>
      </c>
      <c r="B155">
        <v>7</v>
      </c>
      <c r="C155" t="s">
        <v>80</v>
      </c>
      <c r="D155" t="s">
        <v>23</v>
      </c>
      <c r="E155">
        <v>0.33419</v>
      </c>
      <c r="F155">
        <v>0.07877479999999998</v>
      </c>
      <c r="G155">
        <v>0.33021</v>
      </c>
      <c r="H155">
        <v>0.1056995000000001</v>
      </c>
      <c r="I155">
        <v>77</v>
      </c>
      <c r="J155">
        <v>6070</v>
      </c>
      <c r="K155" t="s">
        <v>81</v>
      </c>
      <c r="L155" t="s">
        <v>83</v>
      </c>
      <c r="M155" t="s">
        <v>87</v>
      </c>
      <c r="N155" t="s">
        <v>92</v>
      </c>
      <c r="O155" t="s">
        <v>95</v>
      </c>
      <c r="P155" t="s">
        <v>99</v>
      </c>
      <c r="Q155">
        <v>24.04000091552734</v>
      </c>
      <c r="R155">
        <v>300.9200134277344</v>
      </c>
      <c r="S155">
        <v>0.3979999999999984</v>
      </c>
      <c r="T155">
        <v>-2.692470000000011</v>
      </c>
      <c r="U155">
        <v>0.3979999999999984</v>
      </c>
      <c r="V155">
        <v>2.692470000000011</v>
      </c>
    </row>
    <row r="156" spans="1:22">
      <c r="A156" s="2">
        <v>42769</v>
      </c>
      <c r="B156">
        <v>7</v>
      </c>
      <c r="C156" t="s">
        <v>80</v>
      </c>
      <c r="D156" t="s">
        <v>21</v>
      </c>
      <c r="E156">
        <v>0.29391</v>
      </c>
      <c r="F156">
        <v>0.2157334</v>
      </c>
      <c r="G156">
        <v>0.27279</v>
      </c>
      <c r="H156">
        <v>0.1585809500000001</v>
      </c>
      <c r="I156">
        <v>88</v>
      </c>
      <c r="J156">
        <v>251</v>
      </c>
      <c r="K156" t="s">
        <v>81</v>
      </c>
      <c r="L156" t="s">
        <v>83</v>
      </c>
      <c r="M156" t="s">
        <v>87</v>
      </c>
      <c r="N156" t="s">
        <v>94</v>
      </c>
      <c r="O156" t="s">
        <v>95</v>
      </c>
      <c r="P156" t="s">
        <v>99</v>
      </c>
      <c r="Q156">
        <v>12.77999973297119</v>
      </c>
      <c r="R156">
        <v>125.6800003051758</v>
      </c>
      <c r="S156">
        <v>2.112000000000003</v>
      </c>
      <c r="T156">
        <v>5.715244999999997</v>
      </c>
      <c r="U156">
        <v>2.112000000000003</v>
      </c>
      <c r="V156">
        <v>5.715244999999997</v>
      </c>
    </row>
    <row r="157" spans="1:22">
      <c r="A157" s="2">
        <v>45058</v>
      </c>
      <c r="B157">
        <v>7</v>
      </c>
      <c r="C157" t="s">
        <v>78</v>
      </c>
      <c r="D157" t="s">
        <v>22</v>
      </c>
      <c r="E157">
        <v>0.1444999599999999</v>
      </c>
      <c r="F157">
        <v>0.0402641600000002</v>
      </c>
      <c r="G157">
        <v>0.1730474299999998</v>
      </c>
      <c r="H157">
        <v>-0.00917469999999998</v>
      </c>
      <c r="I157">
        <v>4443</v>
      </c>
      <c r="J157">
        <v>7589</v>
      </c>
      <c r="K157" t="s">
        <v>81</v>
      </c>
      <c r="L157" t="s">
        <v>83</v>
      </c>
      <c r="M157" t="s">
        <v>87</v>
      </c>
      <c r="N157" t="s">
        <v>94</v>
      </c>
      <c r="O157" t="s">
        <v>95</v>
      </c>
      <c r="P157" t="s">
        <v>99</v>
      </c>
      <c r="Q157">
        <v>19.53000068664551</v>
      </c>
      <c r="R157">
        <v>325.0299987792969</v>
      </c>
      <c r="S157">
        <v>-2.854746999999991</v>
      </c>
      <c r="T157">
        <v>4.943886000000018</v>
      </c>
      <c r="U157">
        <v>2.854746999999991</v>
      </c>
      <c r="V157">
        <v>4.943886000000018</v>
      </c>
    </row>
    <row r="158" spans="1:22">
      <c r="A158" s="2">
        <v>43935</v>
      </c>
      <c r="B158">
        <v>30</v>
      </c>
      <c r="C158" t="s">
        <v>78</v>
      </c>
      <c r="D158" t="s">
        <v>22</v>
      </c>
      <c r="E158">
        <v>0.3062412149999999</v>
      </c>
      <c r="F158">
        <v>-0.03791258500000011</v>
      </c>
      <c r="G158">
        <v>0.1180251449999999</v>
      </c>
      <c r="H158">
        <v>-0.02832945499999985</v>
      </c>
      <c r="I158">
        <v>988</v>
      </c>
      <c r="J158">
        <v>1212</v>
      </c>
      <c r="K158" t="s">
        <v>81</v>
      </c>
      <c r="L158" t="s">
        <v>85</v>
      </c>
      <c r="M158" t="s">
        <v>90</v>
      </c>
      <c r="N158" t="s">
        <v>93</v>
      </c>
      <c r="O158" t="s">
        <v>97</v>
      </c>
      <c r="P158" t="s">
        <v>99</v>
      </c>
      <c r="Q158">
        <v>38.33000183105469</v>
      </c>
      <c r="R158">
        <v>211.8600006103516</v>
      </c>
      <c r="S158">
        <v>18.821607</v>
      </c>
      <c r="T158">
        <v>-0.9583130000000259</v>
      </c>
      <c r="U158">
        <v>18.821607</v>
      </c>
      <c r="V158">
        <v>0.9583130000000259</v>
      </c>
    </row>
    <row r="159" spans="1:22">
      <c r="A159" s="2">
        <v>45042</v>
      </c>
      <c r="B159">
        <v>7</v>
      </c>
      <c r="C159" t="s">
        <v>74</v>
      </c>
      <c r="D159" t="s">
        <v>21</v>
      </c>
      <c r="E159">
        <v>0.1870969999999998</v>
      </c>
      <c r="F159">
        <v>-0.04232400000000011</v>
      </c>
      <c r="G159">
        <v>0.1847162000000001</v>
      </c>
      <c r="H159">
        <v>0</v>
      </c>
      <c r="I159">
        <v>3449</v>
      </c>
      <c r="J159">
        <v>7589</v>
      </c>
      <c r="K159" t="s">
        <v>81</v>
      </c>
      <c r="L159" t="s">
        <v>83</v>
      </c>
      <c r="M159" t="s">
        <v>87</v>
      </c>
      <c r="N159" t="s">
        <v>92</v>
      </c>
      <c r="O159" t="s">
        <v>95</v>
      </c>
      <c r="P159" t="s">
        <v>99</v>
      </c>
      <c r="Q159">
        <v>22.77000045776367</v>
      </c>
      <c r="R159">
        <v>311.8699951171875</v>
      </c>
      <c r="S159">
        <v>0.2380799999999683</v>
      </c>
      <c r="T159">
        <v>-4.232400000000011</v>
      </c>
      <c r="U159">
        <v>0.2380799999999683</v>
      </c>
      <c r="V159">
        <v>4.232400000000011</v>
      </c>
    </row>
    <row r="160" spans="1:22">
      <c r="A160" s="2">
        <v>44959</v>
      </c>
      <c r="B160">
        <v>45</v>
      </c>
      <c r="C160" t="s">
        <v>79</v>
      </c>
      <c r="D160" t="s">
        <v>23</v>
      </c>
      <c r="E160">
        <v>0.232444185</v>
      </c>
      <c r="F160">
        <v>-0.002257365000000011</v>
      </c>
      <c r="G160">
        <v>0.2224646899999999</v>
      </c>
      <c r="H160">
        <v>0.0347932</v>
      </c>
      <c r="I160">
        <v>507</v>
      </c>
      <c r="J160">
        <v>1536</v>
      </c>
      <c r="K160" t="s">
        <v>81</v>
      </c>
      <c r="L160" t="s">
        <v>83</v>
      </c>
      <c r="M160" t="s">
        <v>87</v>
      </c>
      <c r="N160" t="s">
        <v>92</v>
      </c>
      <c r="O160" t="s">
        <v>95</v>
      </c>
      <c r="P160" t="s">
        <v>99</v>
      </c>
      <c r="Q160">
        <v>25.05999946594238</v>
      </c>
      <c r="R160">
        <v>311.7200012207031</v>
      </c>
      <c r="S160">
        <v>0.9979495000000088</v>
      </c>
      <c r="T160">
        <v>-3.705056500000001</v>
      </c>
      <c r="U160">
        <v>0.9979495000000088</v>
      </c>
      <c r="V160">
        <v>3.705056500000001</v>
      </c>
    </row>
    <row r="161" spans="1:22">
      <c r="A161" s="2">
        <v>44400</v>
      </c>
      <c r="B161">
        <v>30</v>
      </c>
      <c r="C161" t="s">
        <v>74</v>
      </c>
      <c r="D161" t="s">
        <v>21</v>
      </c>
      <c r="E161">
        <v>0.1550342</v>
      </c>
      <c r="F161">
        <v>0</v>
      </c>
      <c r="G161">
        <v>0.16326275</v>
      </c>
      <c r="H161">
        <v>0</v>
      </c>
      <c r="I161">
        <v>937</v>
      </c>
      <c r="J161">
        <v>2085</v>
      </c>
      <c r="K161" t="s">
        <v>81</v>
      </c>
      <c r="L161" t="s">
        <v>83</v>
      </c>
      <c r="M161" t="s">
        <v>87</v>
      </c>
      <c r="N161" t="s">
        <v>91</v>
      </c>
      <c r="O161" t="s">
        <v>95</v>
      </c>
      <c r="P161" t="s">
        <v>99</v>
      </c>
      <c r="Q161">
        <v>19.05999946594238</v>
      </c>
      <c r="R161">
        <v>368.2000122070313</v>
      </c>
      <c r="S161">
        <v>-0.8228550000000001</v>
      </c>
      <c r="T161">
        <v>0</v>
      </c>
      <c r="U161">
        <v>0.8228550000000001</v>
      </c>
      <c r="V161">
        <v>0</v>
      </c>
    </row>
    <row r="162" spans="1:22">
      <c r="A162" s="2">
        <v>45254</v>
      </c>
      <c r="B162">
        <v>14</v>
      </c>
      <c r="C162" t="s">
        <v>78</v>
      </c>
      <c r="D162" t="s">
        <v>23</v>
      </c>
      <c r="E162">
        <v>0.129574625</v>
      </c>
      <c r="F162">
        <v>0.010450325</v>
      </c>
      <c r="G162">
        <v>0.171678</v>
      </c>
      <c r="H162">
        <v>-0.0226046800000001</v>
      </c>
      <c r="I162">
        <v>1073</v>
      </c>
      <c r="J162">
        <v>8319</v>
      </c>
      <c r="K162" t="s">
        <v>81</v>
      </c>
      <c r="L162" t="s">
        <v>83</v>
      </c>
      <c r="M162" t="s">
        <v>87</v>
      </c>
      <c r="N162" t="s">
        <v>91</v>
      </c>
      <c r="O162" t="s">
        <v>95</v>
      </c>
      <c r="P162" t="s">
        <v>99</v>
      </c>
      <c r="Q162">
        <v>16.1200008392334</v>
      </c>
      <c r="R162">
        <v>389.510009765625</v>
      </c>
      <c r="S162">
        <v>-4.2103375</v>
      </c>
      <c r="T162">
        <v>3.30550050000001</v>
      </c>
      <c r="U162">
        <v>4.2103375</v>
      </c>
      <c r="V162">
        <v>3.30550050000001</v>
      </c>
    </row>
    <row r="163" spans="1:22">
      <c r="A163" s="2">
        <v>44315</v>
      </c>
      <c r="B163">
        <v>30</v>
      </c>
      <c r="C163" t="s">
        <v>77</v>
      </c>
      <c r="D163" t="s">
        <v>20</v>
      </c>
      <c r="E163">
        <v>0.20971173</v>
      </c>
      <c r="F163">
        <v>0.01765468000000001</v>
      </c>
      <c r="G163">
        <v>0.151208586</v>
      </c>
      <c r="H163">
        <v>0.01424305466666665</v>
      </c>
      <c r="I163">
        <v>596</v>
      </c>
      <c r="J163">
        <v>1540</v>
      </c>
      <c r="K163" t="s">
        <v>81</v>
      </c>
      <c r="L163" t="s">
        <v>83</v>
      </c>
      <c r="M163" t="s">
        <v>87</v>
      </c>
      <c r="N163" t="s">
        <v>94</v>
      </c>
      <c r="O163" t="s">
        <v>95</v>
      </c>
      <c r="P163" t="s">
        <v>99</v>
      </c>
      <c r="Q163">
        <v>22.42000007629395</v>
      </c>
      <c r="R163">
        <v>340.2200012207031</v>
      </c>
      <c r="S163">
        <v>5.850314400000006</v>
      </c>
      <c r="T163">
        <v>0.3411625333333356</v>
      </c>
      <c r="U163">
        <v>5.850314400000006</v>
      </c>
      <c r="V163">
        <v>0.3411625333333356</v>
      </c>
    </row>
    <row r="164" spans="1:22">
      <c r="A164" s="2">
        <v>44532</v>
      </c>
      <c r="B164">
        <v>30</v>
      </c>
      <c r="C164" t="s">
        <v>76</v>
      </c>
      <c r="D164" t="s">
        <v>24</v>
      </c>
      <c r="E164">
        <v>0.2307596039999998</v>
      </c>
      <c r="F164">
        <v>-0.018709646</v>
      </c>
      <c r="G164">
        <v>0.156231155</v>
      </c>
      <c r="H164">
        <v>-0.01457034100000011</v>
      </c>
      <c r="I164">
        <v>2896</v>
      </c>
      <c r="J164">
        <v>2896</v>
      </c>
      <c r="K164" t="s">
        <v>81</v>
      </c>
      <c r="L164" t="s">
        <v>85</v>
      </c>
      <c r="M164" t="s">
        <v>89</v>
      </c>
      <c r="N164" t="s">
        <v>93</v>
      </c>
      <c r="O164" t="s">
        <v>97</v>
      </c>
      <c r="P164" t="s">
        <v>99</v>
      </c>
      <c r="Q164">
        <v>29.78000068664551</v>
      </c>
      <c r="R164">
        <v>389.9100036621094</v>
      </c>
      <c r="S164">
        <v>7.45284489999998</v>
      </c>
      <c r="T164">
        <v>-0.4139304999999885</v>
      </c>
      <c r="U164">
        <v>7.45284489999998</v>
      </c>
      <c r="V164">
        <v>0.4139304999999885</v>
      </c>
    </row>
    <row r="165" spans="1:22">
      <c r="A165" s="2">
        <v>42933</v>
      </c>
      <c r="B165">
        <v>7</v>
      </c>
      <c r="C165" t="s">
        <v>79</v>
      </c>
      <c r="D165" t="s">
        <v>20</v>
      </c>
      <c r="E165">
        <v>0.2171473880000001</v>
      </c>
      <c r="F165">
        <v>0.0900148880000001</v>
      </c>
      <c r="G165">
        <v>0.1851868200000001</v>
      </c>
      <c r="H165">
        <v>0.07988937999999998</v>
      </c>
      <c r="I165">
        <v>185</v>
      </c>
      <c r="J165">
        <v>413</v>
      </c>
      <c r="K165" t="s">
        <v>81</v>
      </c>
      <c r="L165" t="s">
        <v>83</v>
      </c>
      <c r="M165" t="s">
        <v>87</v>
      </c>
      <c r="N165" t="s">
        <v>94</v>
      </c>
      <c r="O165" t="s">
        <v>96</v>
      </c>
      <c r="P165" t="s">
        <v>99</v>
      </c>
      <c r="Q165">
        <v>14.5</v>
      </c>
      <c r="R165">
        <v>142.1900024414062</v>
      </c>
      <c r="S165">
        <v>3.1960568</v>
      </c>
      <c r="T165">
        <v>1.012550800000012</v>
      </c>
      <c r="U165">
        <v>3.1960568</v>
      </c>
      <c r="V165">
        <v>1.012550800000012</v>
      </c>
    </row>
    <row r="166" spans="1:22">
      <c r="A166" s="2">
        <v>45135</v>
      </c>
      <c r="B166">
        <v>7</v>
      </c>
      <c r="C166" t="s">
        <v>74</v>
      </c>
      <c r="D166" t="s">
        <v>23</v>
      </c>
      <c r="E166">
        <v>0.1503041999999999</v>
      </c>
      <c r="F166">
        <v>-0.006815000000000099</v>
      </c>
      <c r="G166">
        <v>0.197705275</v>
      </c>
      <c r="H166">
        <v>0</v>
      </c>
      <c r="I166">
        <v>3186</v>
      </c>
      <c r="J166">
        <v>9059</v>
      </c>
      <c r="K166" t="s">
        <v>81</v>
      </c>
      <c r="L166" t="s">
        <v>83</v>
      </c>
      <c r="M166" t="s">
        <v>87</v>
      </c>
      <c r="N166" t="s">
        <v>91</v>
      </c>
      <c r="O166" t="s">
        <v>95</v>
      </c>
      <c r="P166" t="s">
        <v>99</v>
      </c>
      <c r="Q166">
        <v>18.92000007629395</v>
      </c>
      <c r="R166">
        <v>383.4800109863281</v>
      </c>
      <c r="S166">
        <v>-4.740107500000007</v>
      </c>
      <c r="T166">
        <v>-0.6815000000000099</v>
      </c>
      <c r="U166">
        <v>4.740107500000007</v>
      </c>
      <c r="V166">
        <v>0.6815000000000099</v>
      </c>
    </row>
    <row r="167" spans="1:22">
      <c r="A167" s="2">
        <v>45163</v>
      </c>
      <c r="B167">
        <v>14</v>
      </c>
      <c r="C167" t="s">
        <v>79</v>
      </c>
      <c r="D167" t="s">
        <v>23</v>
      </c>
      <c r="E167">
        <v>0.2095572</v>
      </c>
      <c r="F167">
        <v>0.03227920000000009</v>
      </c>
      <c r="G167">
        <v>0.248474285</v>
      </c>
      <c r="H167">
        <v>0.0471115</v>
      </c>
      <c r="I167">
        <v>525</v>
      </c>
      <c r="J167">
        <v>7542</v>
      </c>
      <c r="K167" t="s">
        <v>81</v>
      </c>
      <c r="L167" t="s">
        <v>83</v>
      </c>
      <c r="M167" t="s">
        <v>87</v>
      </c>
      <c r="N167" t="s">
        <v>92</v>
      </c>
      <c r="O167" t="s">
        <v>95</v>
      </c>
      <c r="P167" t="s">
        <v>99</v>
      </c>
      <c r="Q167">
        <v>20.8799991607666</v>
      </c>
      <c r="R167">
        <v>364.0199890136719</v>
      </c>
      <c r="S167">
        <v>-3.891708499999999</v>
      </c>
      <c r="T167">
        <v>-1.483229999999991</v>
      </c>
      <c r="U167">
        <v>3.891708499999999</v>
      </c>
      <c r="V167">
        <v>1.483229999999991</v>
      </c>
    </row>
    <row r="168" spans="1:22">
      <c r="A168" s="2">
        <v>44949</v>
      </c>
      <c r="B168">
        <v>7</v>
      </c>
      <c r="C168" t="s">
        <v>78</v>
      </c>
      <c r="D168" t="s">
        <v>21</v>
      </c>
      <c r="E168">
        <v>0.229512505</v>
      </c>
      <c r="F168">
        <v>0.025090155</v>
      </c>
      <c r="G168">
        <v>0.16838879</v>
      </c>
      <c r="H168">
        <v>0.005007739999999983</v>
      </c>
      <c r="I168">
        <v>1957</v>
      </c>
      <c r="J168">
        <v>5800</v>
      </c>
      <c r="K168" t="s">
        <v>81</v>
      </c>
      <c r="L168" t="s">
        <v>85</v>
      </c>
      <c r="M168" t="s">
        <v>90</v>
      </c>
      <c r="N168" t="s">
        <v>93</v>
      </c>
      <c r="O168" t="s">
        <v>95</v>
      </c>
      <c r="P168" t="s">
        <v>100</v>
      </c>
      <c r="Q168">
        <v>24.61000061035156</v>
      </c>
      <c r="R168">
        <v>288.9599914550781</v>
      </c>
      <c r="S168">
        <v>6.112371499999999</v>
      </c>
      <c r="T168">
        <v>2.008241500000002</v>
      </c>
      <c r="U168">
        <v>6.112371499999999</v>
      </c>
      <c r="V168">
        <v>2.008241500000002</v>
      </c>
    </row>
    <row r="169" spans="1:22">
      <c r="A169" s="2">
        <v>43551</v>
      </c>
      <c r="B169">
        <v>7</v>
      </c>
      <c r="C169" t="s">
        <v>74</v>
      </c>
      <c r="D169" t="s">
        <v>20</v>
      </c>
      <c r="E169">
        <v>0.1735941</v>
      </c>
      <c r="F169">
        <v>0</v>
      </c>
      <c r="G169">
        <v>0.141006</v>
      </c>
      <c r="H169">
        <v>0</v>
      </c>
      <c r="I169">
        <v>12</v>
      </c>
      <c r="J169">
        <v>879</v>
      </c>
      <c r="K169" t="s">
        <v>82</v>
      </c>
      <c r="L169" t="s">
        <v>84</v>
      </c>
      <c r="M169" t="s">
        <v>87</v>
      </c>
      <c r="N169" t="s">
        <v>92</v>
      </c>
      <c r="O169" t="s">
        <v>98</v>
      </c>
      <c r="P169" t="s">
        <v>99</v>
      </c>
      <c r="Q169">
        <v>18.73999977111816</v>
      </c>
      <c r="R169">
        <v>177.8999938964844</v>
      </c>
      <c r="S169">
        <v>3.258810000000001</v>
      </c>
      <c r="T169">
        <v>0</v>
      </c>
      <c r="U169">
        <v>3.258810000000001</v>
      </c>
      <c r="V169">
        <v>0</v>
      </c>
    </row>
    <row r="170" spans="1:22">
      <c r="A170" s="2">
        <v>45084</v>
      </c>
      <c r="B170">
        <v>7</v>
      </c>
      <c r="C170" t="s">
        <v>78</v>
      </c>
      <c r="D170" t="s">
        <v>21</v>
      </c>
      <c r="E170">
        <v>0.19022425</v>
      </c>
      <c r="F170">
        <v>0.002836550000000021</v>
      </c>
      <c r="G170">
        <v>0.1766290399999998</v>
      </c>
      <c r="H170">
        <v>-0.002603120000000292</v>
      </c>
      <c r="I170">
        <v>3963</v>
      </c>
      <c r="J170">
        <v>7972</v>
      </c>
      <c r="K170" t="s">
        <v>81</v>
      </c>
      <c r="L170" t="s">
        <v>83</v>
      </c>
      <c r="M170" t="s">
        <v>87</v>
      </c>
      <c r="N170" t="s">
        <v>91</v>
      </c>
      <c r="O170" t="s">
        <v>95</v>
      </c>
      <c r="P170" t="s">
        <v>99</v>
      </c>
      <c r="Q170">
        <v>19.20999908447266</v>
      </c>
      <c r="R170">
        <v>348.8200073242188</v>
      </c>
      <c r="S170">
        <v>1.359521000000022</v>
      </c>
      <c r="T170">
        <v>0.5439670000000313</v>
      </c>
      <c r="U170">
        <v>1.359521000000022</v>
      </c>
      <c r="V170">
        <v>0.5439670000000313</v>
      </c>
    </row>
    <row r="171" spans="1:22">
      <c r="A171" s="2">
        <v>44557</v>
      </c>
      <c r="B171">
        <v>7</v>
      </c>
      <c r="C171" t="s">
        <v>78</v>
      </c>
      <c r="D171" t="s">
        <v>20</v>
      </c>
      <c r="E171">
        <v>0.15476193</v>
      </c>
      <c r="F171">
        <v>0.01384288000000009</v>
      </c>
      <c r="G171">
        <v>0.15209</v>
      </c>
      <c r="H171">
        <v>0.01411779666666649</v>
      </c>
      <c r="I171">
        <v>1075</v>
      </c>
      <c r="J171">
        <v>2794</v>
      </c>
      <c r="K171" t="s">
        <v>81</v>
      </c>
      <c r="L171" t="s">
        <v>83</v>
      </c>
      <c r="M171" t="s">
        <v>87</v>
      </c>
      <c r="N171" t="s">
        <v>94</v>
      </c>
      <c r="O171" t="s">
        <v>98</v>
      </c>
      <c r="P171" t="s">
        <v>99</v>
      </c>
      <c r="Q171">
        <v>21.71999931335449</v>
      </c>
      <c r="R171">
        <v>403.4800109863281</v>
      </c>
      <c r="S171">
        <v>0.2671929999999989</v>
      </c>
      <c r="T171">
        <v>-0.02749166666664027</v>
      </c>
      <c r="U171">
        <v>0.2671929999999989</v>
      </c>
      <c r="V171">
        <v>0.02749166666664027</v>
      </c>
    </row>
    <row r="172" spans="1:22">
      <c r="A172" s="2">
        <v>45259</v>
      </c>
      <c r="B172">
        <v>7</v>
      </c>
      <c r="C172" t="s">
        <v>78</v>
      </c>
      <c r="D172" t="s">
        <v>21</v>
      </c>
      <c r="E172">
        <v>0.1543698650000001</v>
      </c>
      <c r="F172">
        <v>0.0231660650000001</v>
      </c>
      <c r="G172">
        <v>0.1710733199999999</v>
      </c>
      <c r="H172">
        <v>0.001003879999999985</v>
      </c>
      <c r="I172">
        <v>5743</v>
      </c>
      <c r="J172">
        <v>10775</v>
      </c>
      <c r="K172" t="s">
        <v>81</v>
      </c>
      <c r="L172" t="s">
        <v>83</v>
      </c>
      <c r="M172" t="s">
        <v>87</v>
      </c>
      <c r="N172" t="s">
        <v>94</v>
      </c>
      <c r="O172" t="s">
        <v>95</v>
      </c>
      <c r="P172" t="s">
        <v>99</v>
      </c>
      <c r="Q172">
        <v>16.52000045776367</v>
      </c>
      <c r="R172">
        <v>389.8099975585938</v>
      </c>
      <c r="S172">
        <v>-1.670345499999979</v>
      </c>
      <c r="T172">
        <v>2.216218500000011</v>
      </c>
      <c r="U172">
        <v>1.670345499999979</v>
      </c>
      <c r="V172">
        <v>2.216218500000011</v>
      </c>
    </row>
    <row r="173" spans="1:22">
      <c r="A173" s="2">
        <v>45114</v>
      </c>
      <c r="B173">
        <v>7</v>
      </c>
      <c r="C173" t="s">
        <v>74</v>
      </c>
      <c r="D173" t="s">
        <v>22</v>
      </c>
      <c r="E173">
        <v>0.1377916</v>
      </c>
      <c r="F173">
        <v>0.02204639999999998</v>
      </c>
      <c r="G173">
        <v>0.1709715</v>
      </c>
      <c r="H173">
        <v>0</v>
      </c>
      <c r="I173">
        <v>5515</v>
      </c>
      <c r="J173">
        <v>8676</v>
      </c>
      <c r="K173" t="s">
        <v>81</v>
      </c>
      <c r="L173" t="s">
        <v>83</v>
      </c>
      <c r="M173" t="s">
        <v>87</v>
      </c>
      <c r="N173" t="s">
        <v>94</v>
      </c>
      <c r="O173" t="s">
        <v>95</v>
      </c>
      <c r="P173" t="s">
        <v>99</v>
      </c>
      <c r="Q173">
        <v>20.60000038146973</v>
      </c>
      <c r="R173">
        <v>366.239990234375</v>
      </c>
      <c r="S173">
        <v>-3.317990000000001</v>
      </c>
      <c r="T173">
        <v>2.204639999999998</v>
      </c>
      <c r="U173">
        <v>3.317990000000001</v>
      </c>
      <c r="V173">
        <v>2.204639999999998</v>
      </c>
    </row>
    <row r="174" spans="1:22">
      <c r="A174" s="2">
        <v>44574</v>
      </c>
      <c r="B174">
        <v>7</v>
      </c>
      <c r="C174" t="s">
        <v>75</v>
      </c>
      <c r="D174" t="s">
        <v>22</v>
      </c>
      <c r="E174">
        <v>0.22083</v>
      </c>
      <c r="F174">
        <v>0.0150164000000004</v>
      </c>
      <c r="G174">
        <v>0.22756</v>
      </c>
      <c r="H174">
        <v>0.02347389999999991</v>
      </c>
      <c r="I174">
        <v>821</v>
      </c>
      <c r="J174">
        <v>943</v>
      </c>
      <c r="K174" t="s">
        <v>81</v>
      </c>
      <c r="L174" t="s">
        <v>84</v>
      </c>
      <c r="M174" t="s">
        <v>88</v>
      </c>
      <c r="N174" t="s">
        <v>93</v>
      </c>
      <c r="O174" t="s">
        <v>97</v>
      </c>
      <c r="P174" t="s">
        <v>99</v>
      </c>
      <c r="Q174">
        <v>27.04999923706055</v>
      </c>
      <c r="R174">
        <v>377.6600036621094</v>
      </c>
      <c r="S174">
        <v>-0.6730000000000014</v>
      </c>
      <c r="T174">
        <v>-0.8457499999999507</v>
      </c>
      <c r="U174">
        <v>0.6730000000000014</v>
      </c>
      <c r="V174">
        <v>0.8457499999999507</v>
      </c>
    </row>
    <row r="175" spans="1:22">
      <c r="A175" s="2">
        <v>44659</v>
      </c>
      <c r="B175">
        <v>14</v>
      </c>
      <c r="C175" t="s">
        <v>77</v>
      </c>
      <c r="D175" t="s">
        <v>23</v>
      </c>
      <c r="E175">
        <v>0.266920724</v>
      </c>
      <c r="F175">
        <v>0.0260747240000001</v>
      </c>
      <c r="G175">
        <v>0.188015616</v>
      </c>
      <c r="H175">
        <v>0.02134451150000005</v>
      </c>
      <c r="I175">
        <v>172</v>
      </c>
      <c r="J175">
        <v>3754</v>
      </c>
      <c r="K175" t="s">
        <v>81</v>
      </c>
      <c r="L175" t="s">
        <v>85</v>
      </c>
      <c r="M175" t="s">
        <v>90</v>
      </c>
      <c r="N175" t="s">
        <v>93</v>
      </c>
      <c r="O175" t="s">
        <v>97</v>
      </c>
      <c r="P175" t="s">
        <v>100</v>
      </c>
      <c r="Q175">
        <v>28.05999946594238</v>
      </c>
      <c r="R175">
        <v>349.1499938964844</v>
      </c>
      <c r="S175">
        <v>7.8905108</v>
      </c>
      <c r="T175">
        <v>0.4730212500000053</v>
      </c>
      <c r="U175">
        <v>7.8905108</v>
      </c>
      <c r="V175">
        <v>0.4730212500000053</v>
      </c>
    </row>
    <row r="176" spans="1:22">
      <c r="A176" s="2">
        <v>45240</v>
      </c>
      <c r="B176">
        <v>7</v>
      </c>
      <c r="C176" t="s">
        <v>74</v>
      </c>
      <c r="D176" t="s">
        <v>22</v>
      </c>
      <c r="E176">
        <v>0.1449671</v>
      </c>
      <c r="F176">
        <v>0</v>
      </c>
      <c r="G176">
        <v>0.1727648499999998</v>
      </c>
      <c r="H176">
        <v>0</v>
      </c>
      <c r="I176">
        <v>7666</v>
      </c>
      <c r="J176">
        <v>10827</v>
      </c>
      <c r="K176" t="s">
        <v>81</v>
      </c>
      <c r="L176" t="s">
        <v>83</v>
      </c>
      <c r="M176" t="s">
        <v>87</v>
      </c>
      <c r="N176" t="s">
        <v>94</v>
      </c>
      <c r="O176" t="s">
        <v>95</v>
      </c>
      <c r="P176" t="s">
        <v>99</v>
      </c>
      <c r="Q176">
        <v>17.95000076293945</v>
      </c>
      <c r="R176">
        <v>378.3900146484375</v>
      </c>
      <c r="S176">
        <v>-2.779774999999982</v>
      </c>
      <c r="T176">
        <v>0</v>
      </c>
      <c r="U176">
        <v>2.779774999999982</v>
      </c>
      <c r="V176">
        <v>0</v>
      </c>
    </row>
    <row r="177" spans="1:22">
      <c r="A177" s="2">
        <v>43966</v>
      </c>
      <c r="B177">
        <v>45</v>
      </c>
      <c r="C177" t="s">
        <v>79</v>
      </c>
      <c r="D177" t="s">
        <v>22</v>
      </c>
      <c r="E177">
        <v>0.3206472000000001</v>
      </c>
      <c r="F177">
        <v>0.0313422000000001</v>
      </c>
      <c r="G177">
        <v>0.1846428</v>
      </c>
      <c r="H177">
        <v>0.034367495</v>
      </c>
      <c r="I177">
        <v>757</v>
      </c>
      <c r="J177">
        <v>948</v>
      </c>
      <c r="K177" t="s">
        <v>81</v>
      </c>
      <c r="L177" t="s">
        <v>85</v>
      </c>
      <c r="M177" t="s">
        <v>87</v>
      </c>
      <c r="N177" t="s">
        <v>92</v>
      </c>
      <c r="O177" t="s">
        <v>97</v>
      </c>
      <c r="P177" t="s">
        <v>99</v>
      </c>
      <c r="Q177">
        <v>33.4900016784668</v>
      </c>
      <c r="R177">
        <v>223.2700042724609</v>
      </c>
      <c r="S177">
        <v>13.60044000000001</v>
      </c>
      <c r="T177">
        <v>-0.30252949999999</v>
      </c>
      <c r="U177">
        <v>13.60044000000001</v>
      </c>
      <c r="V177">
        <v>0.30252949999999</v>
      </c>
    </row>
    <row r="178" spans="1:22">
      <c r="A178" s="2">
        <v>45009</v>
      </c>
      <c r="B178">
        <v>7</v>
      </c>
      <c r="C178" t="s">
        <v>76</v>
      </c>
      <c r="D178" t="s">
        <v>24</v>
      </c>
      <c r="E178">
        <v>0.1831636159999999</v>
      </c>
      <c r="F178">
        <v>-0.02869118400000001</v>
      </c>
      <c r="G178">
        <v>0.2068091479999999</v>
      </c>
      <c r="H178">
        <v>-0.01372419200000006</v>
      </c>
      <c r="I178">
        <v>7090</v>
      </c>
      <c r="J178">
        <v>7090</v>
      </c>
      <c r="K178" t="s">
        <v>81</v>
      </c>
      <c r="L178" t="s">
        <v>83</v>
      </c>
      <c r="M178" t="s">
        <v>87</v>
      </c>
      <c r="N178" t="s">
        <v>92</v>
      </c>
      <c r="O178" t="s">
        <v>95</v>
      </c>
      <c r="P178" t="s">
        <v>99</v>
      </c>
      <c r="Q178">
        <v>25.78000068664551</v>
      </c>
      <c r="R178">
        <v>310.8900146484375</v>
      </c>
      <c r="S178">
        <v>-2.3645532</v>
      </c>
      <c r="T178">
        <v>-1.496699199999995</v>
      </c>
      <c r="U178">
        <v>2.3645532</v>
      </c>
      <c r="V178">
        <v>1.496699199999995</v>
      </c>
    </row>
    <row r="179" spans="1:22">
      <c r="A179" s="2">
        <v>44683</v>
      </c>
      <c r="B179">
        <v>14</v>
      </c>
      <c r="C179" t="s">
        <v>78</v>
      </c>
      <c r="D179" t="s">
        <v>24</v>
      </c>
      <c r="E179">
        <v>0.3292129649999998</v>
      </c>
      <c r="F179">
        <v>-0.05657308500000008</v>
      </c>
      <c r="G179">
        <v>0.1540295700000001</v>
      </c>
      <c r="H179">
        <v>-0.02648620000000002</v>
      </c>
      <c r="I179">
        <v>3841</v>
      </c>
      <c r="J179">
        <v>3841</v>
      </c>
      <c r="K179" t="s">
        <v>81</v>
      </c>
      <c r="L179" t="s">
        <v>85</v>
      </c>
      <c r="M179" t="s">
        <v>89</v>
      </c>
      <c r="N179" t="s">
        <v>93</v>
      </c>
      <c r="O179" t="s">
        <v>97</v>
      </c>
      <c r="P179" t="s">
        <v>100</v>
      </c>
      <c r="Q179">
        <v>37.81000137329102</v>
      </c>
      <c r="R179">
        <v>318.4800109863281</v>
      </c>
      <c r="S179">
        <v>17.51833949999997</v>
      </c>
      <c r="T179">
        <v>-3.008688500000006</v>
      </c>
      <c r="U179">
        <v>17.51833949999997</v>
      </c>
      <c r="V179">
        <v>3.008688500000006</v>
      </c>
    </row>
    <row r="180" spans="1:22">
      <c r="A180" s="2">
        <v>44400</v>
      </c>
      <c r="B180">
        <v>7</v>
      </c>
      <c r="C180" t="s">
        <v>78</v>
      </c>
      <c r="D180" t="s">
        <v>24</v>
      </c>
      <c r="E180">
        <v>0.1443097224999999</v>
      </c>
      <c r="F180">
        <v>0.01444759749999991</v>
      </c>
      <c r="G180">
        <v>0.1647383400000001</v>
      </c>
      <c r="H180">
        <v>-0.01131450000000001</v>
      </c>
      <c r="I180">
        <v>1821</v>
      </c>
      <c r="J180">
        <v>1821</v>
      </c>
      <c r="K180" t="s">
        <v>81</v>
      </c>
      <c r="L180" t="s">
        <v>83</v>
      </c>
      <c r="M180" t="s">
        <v>87</v>
      </c>
      <c r="N180" t="s">
        <v>91</v>
      </c>
      <c r="O180" t="s">
        <v>95</v>
      </c>
      <c r="P180" t="s">
        <v>99</v>
      </c>
      <c r="Q180">
        <v>19.05999946594238</v>
      </c>
      <c r="R180">
        <v>368.2000122070313</v>
      </c>
      <c r="S180">
        <v>-2.042861750000019</v>
      </c>
      <c r="T180">
        <v>2.576209749999991</v>
      </c>
      <c r="U180">
        <v>2.042861750000019</v>
      </c>
      <c r="V180">
        <v>2.576209749999991</v>
      </c>
    </row>
    <row r="181" spans="1:22">
      <c r="A181" s="2">
        <v>44389</v>
      </c>
      <c r="B181">
        <v>14</v>
      </c>
      <c r="C181" t="s">
        <v>77</v>
      </c>
      <c r="D181" t="s">
        <v>22</v>
      </c>
      <c r="E181">
        <v>0.1686293999999999</v>
      </c>
      <c r="F181">
        <v>0.01546779999999989</v>
      </c>
      <c r="G181">
        <v>0.1809394040000001</v>
      </c>
      <c r="H181">
        <v>0.0195587500000001</v>
      </c>
      <c r="I181">
        <v>1764</v>
      </c>
      <c r="J181">
        <v>2012</v>
      </c>
      <c r="K181" t="s">
        <v>81</v>
      </c>
      <c r="L181" t="s">
        <v>83</v>
      </c>
      <c r="M181" t="s">
        <v>87</v>
      </c>
      <c r="N181" t="s">
        <v>91</v>
      </c>
      <c r="O181" t="s">
        <v>95</v>
      </c>
      <c r="P181" t="s">
        <v>99</v>
      </c>
      <c r="Q181">
        <v>19.68000030517578</v>
      </c>
      <c r="R181">
        <v>362.4200134277344</v>
      </c>
      <c r="S181">
        <v>-1.231000400000021</v>
      </c>
      <c r="T181">
        <v>-0.4090950000000204</v>
      </c>
      <c r="U181">
        <v>1.231000400000021</v>
      </c>
      <c r="V181">
        <v>0.4090950000000204</v>
      </c>
    </row>
    <row r="182" spans="1:22">
      <c r="A182" s="2">
        <v>45035</v>
      </c>
      <c r="B182">
        <v>7</v>
      </c>
      <c r="C182" t="s">
        <v>74</v>
      </c>
      <c r="D182" t="s">
        <v>24</v>
      </c>
      <c r="E182">
        <v>0.1751599999999999</v>
      </c>
      <c r="F182">
        <v>-0.01158500000000001</v>
      </c>
      <c r="G182">
        <v>0.216358</v>
      </c>
      <c r="H182">
        <v>0</v>
      </c>
      <c r="I182">
        <v>7470</v>
      </c>
      <c r="J182">
        <v>7470</v>
      </c>
      <c r="K182" t="s">
        <v>81</v>
      </c>
      <c r="L182" t="s">
        <v>83</v>
      </c>
      <c r="M182" t="s">
        <v>87</v>
      </c>
      <c r="N182" t="s">
        <v>94</v>
      </c>
      <c r="O182" t="s">
        <v>95</v>
      </c>
      <c r="P182" t="s">
        <v>99</v>
      </c>
      <c r="Q182">
        <v>21.23999977111816</v>
      </c>
      <c r="R182">
        <v>318.7099914550781</v>
      </c>
      <c r="S182">
        <v>-4.119800000000009</v>
      </c>
      <c r="T182">
        <v>-1.158500000000001</v>
      </c>
      <c r="U182">
        <v>4.119800000000009</v>
      </c>
      <c r="V182">
        <v>1.158500000000001</v>
      </c>
    </row>
    <row r="183" spans="1:22">
      <c r="A183" s="2">
        <v>44509</v>
      </c>
      <c r="B183">
        <v>30</v>
      </c>
      <c r="C183" t="s">
        <v>77</v>
      </c>
      <c r="D183" t="s">
        <v>24</v>
      </c>
      <c r="E183">
        <v>0.1975611680000001</v>
      </c>
      <c r="F183">
        <v>0.01523236800000008</v>
      </c>
      <c r="G183">
        <v>0.1854818099999999</v>
      </c>
      <c r="H183">
        <v>0.015852376</v>
      </c>
      <c r="I183">
        <v>2751</v>
      </c>
      <c r="J183">
        <v>2751</v>
      </c>
      <c r="K183" t="s">
        <v>81</v>
      </c>
      <c r="L183" t="s">
        <v>83</v>
      </c>
      <c r="M183" t="s">
        <v>87</v>
      </c>
      <c r="N183" t="s">
        <v>94</v>
      </c>
      <c r="O183" t="s">
        <v>98</v>
      </c>
      <c r="P183" t="s">
        <v>99</v>
      </c>
      <c r="Q183">
        <v>22.69000053405762</v>
      </c>
      <c r="R183">
        <v>395.3200073242188</v>
      </c>
      <c r="S183">
        <v>1.207935800000018</v>
      </c>
      <c r="T183">
        <v>-0.0620007999999922</v>
      </c>
      <c r="U183">
        <v>1.207935800000018</v>
      </c>
      <c r="V183">
        <v>0.0620007999999922</v>
      </c>
    </row>
    <row r="184" spans="1:22">
      <c r="A184" s="2">
        <v>45261</v>
      </c>
      <c r="B184">
        <v>7</v>
      </c>
      <c r="C184" t="s">
        <v>78</v>
      </c>
      <c r="D184" t="s">
        <v>22</v>
      </c>
      <c r="E184">
        <v>0.1680745750000005</v>
      </c>
      <c r="F184">
        <v>0.03996817500000049</v>
      </c>
      <c r="G184">
        <v>0.1695124999999999</v>
      </c>
      <c r="H184">
        <v>-0.005167390000000105</v>
      </c>
      <c r="I184">
        <v>7666</v>
      </c>
      <c r="J184">
        <v>10812</v>
      </c>
      <c r="K184" t="s">
        <v>81</v>
      </c>
      <c r="L184" t="s">
        <v>83</v>
      </c>
      <c r="M184" t="s">
        <v>87</v>
      </c>
      <c r="N184" t="s">
        <v>94</v>
      </c>
      <c r="O184" t="s">
        <v>95</v>
      </c>
      <c r="P184" t="s">
        <v>99</v>
      </c>
      <c r="Q184">
        <v>16.20999908447266</v>
      </c>
      <c r="R184">
        <v>389.9400024414063</v>
      </c>
      <c r="S184">
        <v>-0.1437924999999396</v>
      </c>
      <c r="T184">
        <v>4.51355650000006</v>
      </c>
      <c r="U184">
        <v>0.1437924999999396</v>
      </c>
      <c r="V184">
        <v>4.51355650000006</v>
      </c>
    </row>
    <row r="185" spans="1:22">
      <c r="A185" s="2">
        <v>44125</v>
      </c>
      <c r="B185">
        <v>7</v>
      </c>
      <c r="C185" t="s">
        <v>77</v>
      </c>
      <c r="D185" t="s">
        <v>21</v>
      </c>
      <c r="E185">
        <v>0.3131702839999999</v>
      </c>
      <c r="F185">
        <v>0.007336683999999927</v>
      </c>
      <c r="G185">
        <v>0.200736896</v>
      </c>
      <c r="H185">
        <v>0.02217293999999995</v>
      </c>
      <c r="I185">
        <v>370</v>
      </c>
      <c r="J185">
        <v>1394</v>
      </c>
      <c r="K185" t="s">
        <v>81</v>
      </c>
      <c r="L185" t="s">
        <v>85</v>
      </c>
      <c r="M185" t="s">
        <v>90</v>
      </c>
      <c r="N185" t="s">
        <v>93</v>
      </c>
      <c r="O185" t="s">
        <v>96</v>
      </c>
      <c r="P185" t="s">
        <v>99</v>
      </c>
      <c r="Q185">
        <v>35.08000183105469</v>
      </c>
      <c r="R185">
        <v>284.1900024414062</v>
      </c>
      <c r="S185">
        <v>11.24333879999999</v>
      </c>
      <c r="T185">
        <v>-1.483625600000003</v>
      </c>
      <c r="U185">
        <v>11.24333879999999</v>
      </c>
      <c r="V185">
        <v>1.483625600000003</v>
      </c>
    </row>
    <row r="186" spans="1:22">
      <c r="A186" s="2">
        <v>44993</v>
      </c>
      <c r="B186">
        <v>7</v>
      </c>
      <c r="C186" t="s">
        <v>74</v>
      </c>
      <c r="D186" t="s">
        <v>23</v>
      </c>
      <c r="E186">
        <v>0.2570333999999999</v>
      </c>
      <c r="F186">
        <v>0.003593199999999797</v>
      </c>
      <c r="G186">
        <v>0.2135405</v>
      </c>
      <c r="H186">
        <v>0</v>
      </c>
      <c r="I186">
        <v>2311</v>
      </c>
      <c r="J186">
        <v>6808</v>
      </c>
      <c r="K186" t="s">
        <v>81</v>
      </c>
      <c r="L186" t="s">
        <v>84</v>
      </c>
      <c r="M186" t="s">
        <v>88</v>
      </c>
      <c r="N186" t="s">
        <v>93</v>
      </c>
      <c r="O186" t="s">
        <v>95</v>
      </c>
      <c r="P186" t="s">
        <v>99</v>
      </c>
      <c r="Q186">
        <v>24.07999992370605</v>
      </c>
      <c r="R186">
        <v>297.8200073242188</v>
      </c>
      <c r="S186">
        <v>4.349289999999992</v>
      </c>
      <c r="T186">
        <v>0.3593199999999797</v>
      </c>
      <c r="U186">
        <v>4.349289999999992</v>
      </c>
      <c r="V186">
        <v>0.3593199999999797</v>
      </c>
    </row>
    <row r="187" spans="1:22">
      <c r="A187" s="2">
        <v>44589</v>
      </c>
      <c r="B187">
        <v>7</v>
      </c>
      <c r="C187" t="s">
        <v>76</v>
      </c>
      <c r="D187" t="s">
        <v>21</v>
      </c>
      <c r="E187">
        <v>0.29998017</v>
      </c>
      <c r="F187">
        <v>-0.01665652999999989</v>
      </c>
      <c r="G187">
        <v>0.252188688</v>
      </c>
      <c r="H187">
        <v>-0.01960729399999998</v>
      </c>
      <c r="I187">
        <v>591</v>
      </c>
      <c r="J187">
        <v>3307</v>
      </c>
      <c r="K187" t="s">
        <v>81</v>
      </c>
      <c r="L187" t="s">
        <v>85</v>
      </c>
      <c r="M187" t="s">
        <v>89</v>
      </c>
      <c r="N187" t="s">
        <v>93</v>
      </c>
      <c r="O187" t="s">
        <v>97</v>
      </c>
      <c r="P187" t="s">
        <v>100</v>
      </c>
      <c r="Q187">
        <v>33.31000137329102</v>
      </c>
      <c r="R187">
        <v>351.7999877929688</v>
      </c>
      <c r="S187">
        <v>4.7791482</v>
      </c>
      <c r="T187">
        <v>0.2950764000000092</v>
      </c>
      <c r="U187">
        <v>4.7791482</v>
      </c>
      <c r="V187">
        <v>0.2950764000000092</v>
      </c>
    </row>
    <row r="188" spans="1:22">
      <c r="A188" s="2">
        <v>44041</v>
      </c>
      <c r="B188">
        <v>14</v>
      </c>
      <c r="C188" t="s">
        <v>75</v>
      </c>
      <c r="D188" t="s">
        <v>24</v>
      </c>
      <c r="E188">
        <v>0.21963</v>
      </c>
      <c r="F188">
        <v>-0.05325390000000002</v>
      </c>
      <c r="G188">
        <v>0.21347</v>
      </c>
      <c r="H188">
        <v>-0.0385758999999999</v>
      </c>
      <c r="I188">
        <v>420</v>
      </c>
      <c r="J188">
        <v>420</v>
      </c>
      <c r="K188" t="s">
        <v>81</v>
      </c>
      <c r="L188" t="s">
        <v>85</v>
      </c>
      <c r="M188" t="s">
        <v>87</v>
      </c>
      <c r="N188" t="s">
        <v>92</v>
      </c>
      <c r="O188" t="s">
        <v>96</v>
      </c>
      <c r="P188" t="s">
        <v>99</v>
      </c>
      <c r="Q188">
        <v>30.1299991607666</v>
      </c>
      <c r="R188">
        <v>259.7699890136719</v>
      </c>
      <c r="S188">
        <v>0.6159999999999999</v>
      </c>
      <c r="T188">
        <v>-1.467800000000012</v>
      </c>
      <c r="U188">
        <v>0.6159999999999999</v>
      </c>
      <c r="V188">
        <v>1.467800000000012</v>
      </c>
    </row>
    <row r="189" spans="1:22">
      <c r="A189" s="2">
        <v>44635</v>
      </c>
      <c r="B189">
        <v>14</v>
      </c>
      <c r="C189" t="s">
        <v>79</v>
      </c>
      <c r="D189" t="s">
        <v>21</v>
      </c>
      <c r="E189">
        <v>0.3780302425</v>
      </c>
      <c r="F189">
        <v>0.0444454425000001</v>
      </c>
      <c r="G189">
        <v>0.3287031200000002</v>
      </c>
      <c r="H189">
        <v>0.04962130750000004</v>
      </c>
      <c r="I189">
        <v>867</v>
      </c>
      <c r="J189">
        <v>3564</v>
      </c>
      <c r="K189" t="s">
        <v>81</v>
      </c>
      <c r="L189" t="s">
        <v>85</v>
      </c>
      <c r="M189" t="s">
        <v>89</v>
      </c>
      <c r="N189" t="s">
        <v>93</v>
      </c>
      <c r="O189" t="s">
        <v>97</v>
      </c>
      <c r="P189" t="s">
        <v>100</v>
      </c>
      <c r="Q189">
        <v>34.65000152587891</v>
      </c>
      <c r="R189">
        <v>328.1499938964844</v>
      </c>
      <c r="S189">
        <v>4.932712249999982</v>
      </c>
      <c r="T189">
        <v>-0.5175864999999946</v>
      </c>
      <c r="U189">
        <v>4.932712249999982</v>
      </c>
      <c r="V189">
        <v>0.5175864999999946</v>
      </c>
    </row>
    <row r="190" spans="1:22">
      <c r="A190" s="2">
        <v>43699</v>
      </c>
      <c r="B190">
        <v>7</v>
      </c>
      <c r="C190" t="s">
        <v>77</v>
      </c>
      <c r="D190" t="s">
        <v>24</v>
      </c>
      <c r="E190">
        <v>0.2209311199999999</v>
      </c>
      <c r="F190">
        <v>0.02578211999999999</v>
      </c>
      <c r="G190">
        <v>0.166995218</v>
      </c>
      <c r="H190">
        <v>0.02139362400000006</v>
      </c>
      <c r="I190">
        <v>1024</v>
      </c>
      <c r="J190">
        <v>1024</v>
      </c>
      <c r="K190" t="s">
        <v>81</v>
      </c>
      <c r="L190" t="s">
        <v>85</v>
      </c>
      <c r="M190" t="s">
        <v>87</v>
      </c>
      <c r="N190" t="s">
        <v>93</v>
      </c>
      <c r="O190" t="s">
        <v>96</v>
      </c>
      <c r="P190" t="s">
        <v>99</v>
      </c>
      <c r="Q190">
        <v>20.82999992370605</v>
      </c>
      <c r="R190">
        <v>188.0200042724609</v>
      </c>
      <c r="S190">
        <v>5.39359019999999</v>
      </c>
      <c r="T190">
        <v>0.4388495999999936</v>
      </c>
      <c r="U190">
        <v>5.39359019999999</v>
      </c>
      <c r="V190">
        <v>0.4388495999999936</v>
      </c>
    </row>
    <row r="191" spans="1:22">
      <c r="A191" s="2">
        <v>45063</v>
      </c>
      <c r="B191">
        <v>7</v>
      </c>
      <c r="C191" t="s">
        <v>74</v>
      </c>
      <c r="D191" t="s">
        <v>20</v>
      </c>
      <c r="E191">
        <v>0.1206226499999999</v>
      </c>
      <c r="F191">
        <v>-0.01542985000000001</v>
      </c>
      <c r="G191">
        <v>0.1404246999999999</v>
      </c>
      <c r="H191">
        <v>0</v>
      </c>
      <c r="I191">
        <v>1816</v>
      </c>
      <c r="J191">
        <v>7958</v>
      </c>
      <c r="K191" t="s">
        <v>81</v>
      </c>
      <c r="L191" t="s">
        <v>83</v>
      </c>
      <c r="M191" t="s">
        <v>87</v>
      </c>
      <c r="N191" t="s">
        <v>94</v>
      </c>
      <c r="O191" t="s">
        <v>95</v>
      </c>
      <c r="P191" t="s">
        <v>99</v>
      </c>
      <c r="Q191">
        <v>19.15999984741211</v>
      </c>
      <c r="R191">
        <v>331.1199951171875</v>
      </c>
      <c r="S191">
        <v>-1.980205</v>
      </c>
      <c r="T191">
        <v>-1.542985000000001</v>
      </c>
      <c r="U191">
        <v>1.980205</v>
      </c>
      <c r="V191">
        <v>1.542985000000001</v>
      </c>
    </row>
    <row r="192" spans="1:22">
      <c r="A192" s="2">
        <v>44123</v>
      </c>
      <c r="B192">
        <v>7</v>
      </c>
      <c r="C192" t="s">
        <v>80</v>
      </c>
      <c r="D192" t="s">
        <v>21</v>
      </c>
      <c r="E192">
        <v>0.40399</v>
      </c>
      <c r="F192">
        <v>0.10470095</v>
      </c>
      <c r="G192">
        <v>0.39153</v>
      </c>
      <c r="H192">
        <v>0.1233339999999999</v>
      </c>
      <c r="I192">
        <v>429</v>
      </c>
      <c r="J192">
        <v>1264</v>
      </c>
      <c r="K192" t="s">
        <v>81</v>
      </c>
      <c r="L192" t="s">
        <v>85</v>
      </c>
      <c r="M192" t="s">
        <v>87</v>
      </c>
      <c r="N192" t="s">
        <v>93</v>
      </c>
      <c r="O192" t="s">
        <v>97</v>
      </c>
      <c r="P192" t="s">
        <v>99</v>
      </c>
      <c r="Q192">
        <v>36.13999938964844</v>
      </c>
      <c r="R192">
        <v>283.7999877929688</v>
      </c>
      <c r="S192">
        <v>1.246000000000003</v>
      </c>
      <c r="T192">
        <v>-1.863304999999984</v>
      </c>
      <c r="U192">
        <v>1.246000000000003</v>
      </c>
      <c r="V192">
        <v>1.863304999999984</v>
      </c>
    </row>
    <row r="193" spans="1:22">
      <c r="A193" s="2">
        <v>45282</v>
      </c>
      <c r="B193">
        <v>7</v>
      </c>
      <c r="C193" t="s">
        <v>80</v>
      </c>
      <c r="D193" t="s">
        <v>21</v>
      </c>
      <c r="E193">
        <v>0.30686</v>
      </c>
      <c r="F193">
        <v>0.1992892</v>
      </c>
      <c r="G193">
        <v>0.31813</v>
      </c>
      <c r="H193">
        <v>0.15005755</v>
      </c>
      <c r="I193">
        <v>6068</v>
      </c>
      <c r="J193">
        <v>11122</v>
      </c>
      <c r="K193" t="s">
        <v>81</v>
      </c>
      <c r="L193" t="s">
        <v>83</v>
      </c>
      <c r="M193" t="s">
        <v>87</v>
      </c>
      <c r="N193" t="s">
        <v>91</v>
      </c>
      <c r="O193" t="s">
        <v>95</v>
      </c>
      <c r="P193" t="s">
        <v>99</v>
      </c>
      <c r="Q193">
        <v>16.6200008392334</v>
      </c>
      <c r="R193">
        <v>408.3800048828125</v>
      </c>
      <c r="S193">
        <v>-1.127</v>
      </c>
      <c r="T193">
        <v>4.923164999999999</v>
      </c>
      <c r="U193">
        <v>1.127</v>
      </c>
      <c r="V193">
        <v>4.923164999999999</v>
      </c>
    </row>
    <row r="194" spans="1:22">
      <c r="A194" s="2">
        <v>44999</v>
      </c>
      <c r="B194">
        <v>7</v>
      </c>
      <c r="C194" t="s">
        <v>75</v>
      </c>
      <c r="D194" t="s">
        <v>24</v>
      </c>
      <c r="E194">
        <v>0.25416</v>
      </c>
      <c r="F194">
        <v>-0.02886794999999998</v>
      </c>
      <c r="G194">
        <v>0.26726</v>
      </c>
      <c r="H194">
        <v>0.003720000000000001</v>
      </c>
      <c r="I194">
        <v>4205</v>
      </c>
      <c r="J194">
        <v>4205</v>
      </c>
      <c r="K194" t="s">
        <v>81</v>
      </c>
      <c r="L194" t="s">
        <v>83</v>
      </c>
      <c r="M194" t="s">
        <v>90</v>
      </c>
      <c r="N194" t="s">
        <v>93</v>
      </c>
      <c r="O194" t="s">
        <v>95</v>
      </c>
      <c r="P194" t="s">
        <v>99</v>
      </c>
      <c r="Q194">
        <v>26.71999931335449</v>
      </c>
      <c r="R194">
        <v>297.3699951171875</v>
      </c>
      <c r="S194">
        <v>-1.31</v>
      </c>
      <c r="T194">
        <v>-3.258794999999997</v>
      </c>
      <c r="U194">
        <v>1.31</v>
      </c>
      <c r="V194">
        <v>3.258794999999997</v>
      </c>
    </row>
    <row r="195" spans="1:22">
      <c r="A195" s="2">
        <v>45289</v>
      </c>
      <c r="B195">
        <v>7</v>
      </c>
      <c r="C195" t="s">
        <v>79</v>
      </c>
      <c r="D195" t="s">
        <v>20</v>
      </c>
      <c r="E195">
        <v>0.1792662999999998</v>
      </c>
      <c r="F195">
        <v>0.0688671974358973</v>
      </c>
      <c r="G195">
        <v>0.20241371</v>
      </c>
      <c r="H195">
        <v>0.0605737850000002</v>
      </c>
      <c r="I195">
        <v>1285</v>
      </c>
      <c r="J195">
        <v>11525</v>
      </c>
      <c r="K195" t="s">
        <v>81</v>
      </c>
      <c r="L195" t="s">
        <v>83</v>
      </c>
      <c r="M195" t="s">
        <v>87</v>
      </c>
      <c r="N195" t="s">
        <v>91</v>
      </c>
      <c r="O195" t="s">
        <v>95</v>
      </c>
      <c r="P195" t="s">
        <v>99</v>
      </c>
      <c r="Q195">
        <v>16.20000076293945</v>
      </c>
      <c r="R195">
        <v>409.5199890136719</v>
      </c>
      <c r="S195">
        <v>-2.31474100000002</v>
      </c>
      <c r="T195">
        <v>0.8293412435897096</v>
      </c>
      <c r="U195">
        <v>2.31474100000002</v>
      </c>
      <c r="V195">
        <v>0.8293412435897096</v>
      </c>
    </row>
    <row r="196" spans="1:22">
      <c r="A196" s="2">
        <v>44098</v>
      </c>
      <c r="B196">
        <v>30</v>
      </c>
      <c r="C196" t="s">
        <v>78</v>
      </c>
      <c r="D196" t="s">
        <v>21</v>
      </c>
      <c r="E196">
        <v>0.2980066599999999</v>
      </c>
      <c r="F196">
        <v>-0.03467453999999998</v>
      </c>
      <c r="G196">
        <v>0.2109422899999999</v>
      </c>
      <c r="H196">
        <v>-0.0344151949999999</v>
      </c>
      <c r="I196">
        <v>405</v>
      </c>
      <c r="J196">
        <v>1355</v>
      </c>
      <c r="K196" t="s">
        <v>81</v>
      </c>
      <c r="L196" t="s">
        <v>85</v>
      </c>
      <c r="M196" t="s">
        <v>89</v>
      </c>
      <c r="N196" t="s">
        <v>93</v>
      </c>
      <c r="O196" t="s">
        <v>97</v>
      </c>
      <c r="P196" t="s">
        <v>99</v>
      </c>
      <c r="Q196">
        <v>36.9900016784668</v>
      </c>
      <c r="R196">
        <v>265.3900146484375</v>
      </c>
      <c r="S196">
        <v>8.706437000000003</v>
      </c>
      <c r="T196">
        <v>-0.02593450000000774</v>
      </c>
      <c r="U196">
        <v>8.706437000000003</v>
      </c>
      <c r="V196">
        <v>0.02593450000000774</v>
      </c>
    </row>
    <row r="197" spans="1:22">
      <c r="A197" s="2">
        <v>44872</v>
      </c>
      <c r="B197">
        <v>7</v>
      </c>
      <c r="C197" t="s">
        <v>80</v>
      </c>
      <c r="D197" t="s">
        <v>24</v>
      </c>
      <c r="E197">
        <v>0.42544</v>
      </c>
      <c r="F197">
        <v>0.03809800000000008</v>
      </c>
      <c r="G197">
        <v>0.35802</v>
      </c>
      <c r="H197">
        <v>0.1438602625000001</v>
      </c>
      <c r="I197">
        <v>4910</v>
      </c>
      <c r="J197">
        <v>4910</v>
      </c>
      <c r="K197" t="s">
        <v>81</v>
      </c>
      <c r="L197" t="s">
        <v>85</v>
      </c>
      <c r="M197" t="s">
        <v>90</v>
      </c>
      <c r="N197" t="s">
        <v>93</v>
      </c>
      <c r="O197" t="s">
        <v>98</v>
      </c>
      <c r="P197" t="s">
        <v>100</v>
      </c>
      <c r="Q197">
        <v>30.84000015258789</v>
      </c>
      <c r="R197">
        <v>267.5899963378906</v>
      </c>
      <c r="S197">
        <v>6.741999999999998</v>
      </c>
      <c r="T197">
        <v>-10.57622625</v>
      </c>
      <c r="U197">
        <v>6.741999999999998</v>
      </c>
      <c r="V197">
        <v>10.57622625</v>
      </c>
    </row>
    <row r="198" spans="1:22">
      <c r="A198" s="2">
        <v>44341</v>
      </c>
      <c r="B198">
        <v>30</v>
      </c>
      <c r="C198" t="s">
        <v>79</v>
      </c>
      <c r="D198" t="s">
        <v>20</v>
      </c>
      <c r="E198">
        <v>0.23748219</v>
      </c>
      <c r="F198">
        <v>0.04204119000000012</v>
      </c>
      <c r="G198">
        <v>0.219788045</v>
      </c>
      <c r="H198">
        <v>0.04236540000000004</v>
      </c>
      <c r="I198">
        <v>250</v>
      </c>
      <c r="J198">
        <v>1707</v>
      </c>
      <c r="K198" t="s">
        <v>81</v>
      </c>
      <c r="L198" t="s">
        <v>83</v>
      </c>
      <c r="M198" t="s">
        <v>87</v>
      </c>
      <c r="N198" t="s">
        <v>92</v>
      </c>
      <c r="O198" t="s">
        <v>95</v>
      </c>
      <c r="P198" t="s">
        <v>99</v>
      </c>
      <c r="Q198">
        <v>23.39999961853028</v>
      </c>
      <c r="R198">
        <v>332.9700012207031</v>
      </c>
      <c r="S198">
        <v>1.769414499999997</v>
      </c>
      <c r="T198">
        <v>-0.03242099999999221</v>
      </c>
      <c r="U198">
        <v>1.769414499999997</v>
      </c>
      <c r="V198">
        <v>0.03242099999999221</v>
      </c>
    </row>
    <row r="199" spans="1:22">
      <c r="A199" s="2">
        <v>45238</v>
      </c>
      <c r="B199">
        <v>14</v>
      </c>
      <c r="C199" t="s">
        <v>74</v>
      </c>
      <c r="D199" t="s">
        <v>20</v>
      </c>
      <c r="E199">
        <v>0.149895</v>
      </c>
      <c r="F199">
        <v>0</v>
      </c>
      <c r="G199">
        <v>0.15254105</v>
      </c>
      <c r="H199">
        <v>0</v>
      </c>
      <c r="I199">
        <v>2126</v>
      </c>
      <c r="J199">
        <v>8257</v>
      </c>
      <c r="K199" t="s">
        <v>81</v>
      </c>
      <c r="L199" t="s">
        <v>83</v>
      </c>
      <c r="M199" t="s">
        <v>87</v>
      </c>
      <c r="N199" t="s">
        <v>94</v>
      </c>
      <c r="O199" t="s">
        <v>95</v>
      </c>
      <c r="P199" t="s">
        <v>99</v>
      </c>
      <c r="Q199">
        <v>18.15999984741211</v>
      </c>
      <c r="R199">
        <v>372.9400024414063</v>
      </c>
      <c r="S199">
        <v>-0.2646050000000011</v>
      </c>
      <c r="T199">
        <v>0</v>
      </c>
      <c r="U199">
        <v>0.2646050000000011</v>
      </c>
      <c r="V199">
        <v>0</v>
      </c>
    </row>
    <row r="200" spans="1:22">
      <c r="A200" s="2">
        <v>44466</v>
      </c>
      <c r="B200">
        <v>30</v>
      </c>
      <c r="C200" t="s">
        <v>75</v>
      </c>
      <c r="D200" t="s">
        <v>23</v>
      </c>
      <c r="E200">
        <v>0.14541</v>
      </c>
      <c r="F200">
        <v>-0.02248709999999998</v>
      </c>
      <c r="G200">
        <v>0.14802</v>
      </c>
      <c r="H200">
        <v>-0.0184660000000002</v>
      </c>
      <c r="I200">
        <v>251</v>
      </c>
      <c r="J200">
        <v>1954</v>
      </c>
      <c r="K200" t="s">
        <v>81</v>
      </c>
      <c r="L200" t="s">
        <v>83</v>
      </c>
      <c r="M200" t="s">
        <v>87</v>
      </c>
      <c r="N200" t="s">
        <v>92</v>
      </c>
      <c r="O200" t="s">
        <v>98</v>
      </c>
      <c r="P200" t="s">
        <v>99</v>
      </c>
      <c r="Q200">
        <v>21.82999992370605</v>
      </c>
      <c r="R200">
        <v>370.3500061035156</v>
      </c>
      <c r="S200">
        <v>-0.2610000000000001</v>
      </c>
      <c r="T200">
        <v>-0.4021099999999778</v>
      </c>
      <c r="U200">
        <v>0.2610000000000001</v>
      </c>
      <c r="V200">
        <v>0.4021099999999778</v>
      </c>
    </row>
    <row r="201" spans="1:22">
      <c r="A201" s="2">
        <v>45170</v>
      </c>
      <c r="B201">
        <v>14</v>
      </c>
      <c r="C201" t="s">
        <v>74</v>
      </c>
      <c r="D201" t="s">
        <v>23</v>
      </c>
      <c r="E201">
        <v>0.1539586</v>
      </c>
      <c r="F201">
        <v>0</v>
      </c>
      <c r="G201">
        <v>0.2027434</v>
      </c>
      <c r="H201">
        <v>0</v>
      </c>
      <c r="I201">
        <v>1031</v>
      </c>
      <c r="J201">
        <v>7627</v>
      </c>
      <c r="K201" t="s">
        <v>81</v>
      </c>
      <c r="L201" t="s">
        <v>83</v>
      </c>
      <c r="M201" t="s">
        <v>87</v>
      </c>
      <c r="N201" t="s">
        <v>94</v>
      </c>
      <c r="O201" t="s">
        <v>95</v>
      </c>
      <c r="P201" t="s">
        <v>99</v>
      </c>
      <c r="Q201">
        <v>18.40999984741211</v>
      </c>
      <c r="R201">
        <v>377.5899963378906</v>
      </c>
      <c r="S201">
        <v>-4.878479999999999</v>
      </c>
      <c r="T201">
        <v>0</v>
      </c>
      <c r="U201">
        <v>4.878479999999999</v>
      </c>
      <c r="V201">
        <v>0</v>
      </c>
    </row>
    <row r="202" spans="1:22">
      <c r="A202" s="2">
        <v>45216</v>
      </c>
      <c r="B202">
        <v>30</v>
      </c>
      <c r="C202" t="s">
        <v>78</v>
      </c>
      <c r="D202" t="s">
        <v>22</v>
      </c>
      <c r="E202">
        <v>0.167238625</v>
      </c>
      <c r="F202">
        <v>-0.03223887499999989</v>
      </c>
      <c r="G202">
        <v>0.14759604</v>
      </c>
      <c r="H202">
        <v>-0.02987377999999989</v>
      </c>
      <c r="I202">
        <v>3171</v>
      </c>
      <c r="J202">
        <v>5173</v>
      </c>
      <c r="K202" t="s">
        <v>81</v>
      </c>
      <c r="L202" t="s">
        <v>83</v>
      </c>
      <c r="M202" t="s">
        <v>87</v>
      </c>
      <c r="N202" t="s">
        <v>92</v>
      </c>
      <c r="O202" t="s">
        <v>98</v>
      </c>
      <c r="P202" t="s">
        <v>99</v>
      </c>
      <c r="Q202">
        <v>21.95999908447266</v>
      </c>
      <c r="R202">
        <v>368.2000122070313</v>
      </c>
      <c r="S202">
        <v>1.964258499999999</v>
      </c>
      <c r="T202">
        <v>-0.2365094999999998</v>
      </c>
      <c r="U202">
        <v>1.964258499999999</v>
      </c>
      <c r="V202">
        <v>0.2365094999999998</v>
      </c>
    </row>
    <row r="203" spans="1:22">
      <c r="A203" s="2">
        <v>44540</v>
      </c>
      <c r="B203">
        <v>30</v>
      </c>
      <c r="C203" t="s">
        <v>79</v>
      </c>
      <c r="D203" t="s">
        <v>22</v>
      </c>
      <c r="E203">
        <v>0.245478005</v>
      </c>
      <c r="F203">
        <v>0.04805570500000009</v>
      </c>
      <c r="G203">
        <v>0.2156162549999999</v>
      </c>
      <c r="H203">
        <v>0.04495486250000005</v>
      </c>
      <c r="I203">
        <v>2724</v>
      </c>
      <c r="J203">
        <v>2949</v>
      </c>
      <c r="K203" t="s">
        <v>81</v>
      </c>
      <c r="L203" t="s">
        <v>83</v>
      </c>
      <c r="M203" t="s">
        <v>87</v>
      </c>
      <c r="N203" t="s">
        <v>92</v>
      </c>
      <c r="O203" t="s">
        <v>96</v>
      </c>
      <c r="P203" t="s">
        <v>99</v>
      </c>
      <c r="Q203">
        <v>23.95000076293945</v>
      </c>
      <c r="R203">
        <v>398.010009765625</v>
      </c>
      <c r="S203">
        <v>2.98617500000001</v>
      </c>
      <c r="T203">
        <v>0.3100842500000034</v>
      </c>
      <c r="U203">
        <v>2.98617500000001</v>
      </c>
      <c r="V203">
        <v>0.3100842500000034</v>
      </c>
    </row>
    <row r="204" spans="1:22">
      <c r="A204" s="2">
        <v>44778</v>
      </c>
      <c r="B204">
        <v>7</v>
      </c>
      <c r="C204" t="s">
        <v>74</v>
      </c>
      <c r="D204" t="s">
        <v>21</v>
      </c>
      <c r="E204">
        <v>0.2297074999999999</v>
      </c>
      <c r="F204">
        <v>0</v>
      </c>
      <c r="G204">
        <v>0.154535</v>
      </c>
      <c r="H204">
        <v>0</v>
      </c>
      <c r="I204">
        <v>681</v>
      </c>
      <c r="J204">
        <v>4505</v>
      </c>
      <c r="K204" t="s">
        <v>81</v>
      </c>
      <c r="L204" t="s">
        <v>85</v>
      </c>
      <c r="M204" t="s">
        <v>90</v>
      </c>
      <c r="N204" t="s">
        <v>93</v>
      </c>
      <c r="O204" t="s">
        <v>98</v>
      </c>
      <c r="P204" t="s">
        <v>100</v>
      </c>
      <c r="Q204">
        <v>27.1299991607666</v>
      </c>
      <c r="R204">
        <v>321.75</v>
      </c>
      <c r="S204">
        <v>7.517249999999989</v>
      </c>
      <c r="T204">
        <v>0</v>
      </c>
      <c r="U204">
        <v>7.517249999999989</v>
      </c>
      <c r="V204">
        <v>0</v>
      </c>
    </row>
    <row r="205" spans="1:22">
      <c r="A205" s="2">
        <v>43152</v>
      </c>
      <c r="B205">
        <v>14</v>
      </c>
      <c r="C205" t="s">
        <v>77</v>
      </c>
      <c r="D205" t="s">
        <v>24</v>
      </c>
      <c r="E205">
        <v>0.2155500040000001</v>
      </c>
      <c r="F205">
        <v>0.0174761040000001</v>
      </c>
      <c r="G205">
        <v>0.146816216</v>
      </c>
      <c r="H205">
        <v>0.01825795199999991</v>
      </c>
      <c r="I205">
        <v>559</v>
      </c>
      <c r="J205">
        <v>559</v>
      </c>
      <c r="K205" t="s">
        <v>81</v>
      </c>
      <c r="L205" t="s">
        <v>83</v>
      </c>
      <c r="M205" t="s">
        <v>87</v>
      </c>
      <c r="N205" t="s">
        <v>92</v>
      </c>
      <c r="O205" t="s">
        <v>97</v>
      </c>
      <c r="P205" t="s">
        <v>99</v>
      </c>
      <c r="Q205">
        <v>22.48999977111816</v>
      </c>
      <c r="R205">
        <v>164.8200073242188</v>
      </c>
      <c r="S205">
        <v>6.87337880000001</v>
      </c>
      <c r="T205">
        <v>-0.07818479999998074</v>
      </c>
      <c r="U205">
        <v>6.87337880000001</v>
      </c>
      <c r="V205">
        <v>0.07818479999998074</v>
      </c>
    </row>
    <row r="206" spans="1:22">
      <c r="A206" s="2">
        <v>44929</v>
      </c>
      <c r="B206">
        <v>7</v>
      </c>
      <c r="C206" t="s">
        <v>74</v>
      </c>
      <c r="D206" t="s">
        <v>23</v>
      </c>
      <c r="E206">
        <v>0.2539823000000001</v>
      </c>
      <c r="F206">
        <v>-0.06078529999999999</v>
      </c>
      <c r="G206">
        <v>0.18156745</v>
      </c>
      <c r="H206">
        <v>0</v>
      </c>
      <c r="I206">
        <v>264</v>
      </c>
      <c r="J206">
        <v>5818</v>
      </c>
      <c r="K206" t="s">
        <v>81</v>
      </c>
      <c r="L206" t="s">
        <v>85</v>
      </c>
      <c r="M206" t="s">
        <v>89</v>
      </c>
      <c r="N206" t="s">
        <v>93</v>
      </c>
      <c r="O206" t="s">
        <v>98</v>
      </c>
      <c r="P206" t="s">
        <v>100</v>
      </c>
      <c r="Q206">
        <v>29.11000061035156</v>
      </c>
      <c r="R206">
        <v>264.4800109863281</v>
      </c>
      <c r="S206">
        <v>7.241485000000014</v>
      </c>
      <c r="T206">
        <v>-6.078529999999999</v>
      </c>
      <c r="U206">
        <v>7.241485000000014</v>
      </c>
      <c r="V206">
        <v>6.078529999999999</v>
      </c>
    </row>
    <row r="207" spans="1:22">
      <c r="A207" s="2">
        <v>43725</v>
      </c>
      <c r="B207">
        <v>45</v>
      </c>
      <c r="C207" t="s">
        <v>75</v>
      </c>
      <c r="D207" t="s">
        <v>21</v>
      </c>
      <c r="E207">
        <v>0.13696</v>
      </c>
      <c r="F207">
        <v>-0.04098979999999991</v>
      </c>
      <c r="G207">
        <v>0.12434</v>
      </c>
      <c r="H207">
        <v>-0.0338793499999999</v>
      </c>
      <c r="I207">
        <v>88</v>
      </c>
      <c r="J207">
        <v>458</v>
      </c>
      <c r="K207" t="s">
        <v>81</v>
      </c>
      <c r="L207" t="s">
        <v>83</v>
      </c>
      <c r="M207" t="s">
        <v>87</v>
      </c>
      <c r="N207" t="s">
        <v>92</v>
      </c>
      <c r="O207" t="s">
        <v>98</v>
      </c>
      <c r="P207" t="s">
        <v>99</v>
      </c>
      <c r="Q207">
        <v>18.57999992370605</v>
      </c>
      <c r="R207">
        <v>192.6000061035156</v>
      </c>
      <c r="S207">
        <v>1.261999999999999</v>
      </c>
      <c r="T207">
        <v>-0.7110450000000011</v>
      </c>
      <c r="U207">
        <v>1.261999999999999</v>
      </c>
      <c r="V207">
        <v>0.7110450000000011</v>
      </c>
    </row>
    <row r="208" spans="1:22">
      <c r="A208" s="2">
        <v>44775</v>
      </c>
      <c r="B208">
        <v>14</v>
      </c>
      <c r="C208" t="s">
        <v>77</v>
      </c>
      <c r="D208" t="s">
        <v>22</v>
      </c>
      <c r="E208">
        <v>0.2733728199999999</v>
      </c>
      <c r="F208">
        <v>0.01227432000000001</v>
      </c>
      <c r="G208">
        <v>0.3109137160000002</v>
      </c>
      <c r="H208">
        <v>0.016496441</v>
      </c>
      <c r="I208">
        <v>1428</v>
      </c>
      <c r="J208">
        <v>4442</v>
      </c>
      <c r="K208" t="s">
        <v>81</v>
      </c>
      <c r="L208" t="s">
        <v>85</v>
      </c>
      <c r="M208" t="s">
        <v>90</v>
      </c>
      <c r="N208" t="s">
        <v>93</v>
      </c>
      <c r="O208" t="s">
        <v>96</v>
      </c>
      <c r="P208" t="s">
        <v>100</v>
      </c>
      <c r="Q208">
        <v>30</v>
      </c>
      <c r="R208">
        <v>314.3299865722656</v>
      </c>
      <c r="S208">
        <v>-3.754089600000027</v>
      </c>
      <c r="T208">
        <v>-0.4222120999999995</v>
      </c>
      <c r="U208">
        <v>3.754089600000027</v>
      </c>
      <c r="V208">
        <v>0.4222120999999995</v>
      </c>
    </row>
    <row r="209" spans="1:22">
      <c r="A209" s="2">
        <v>44956</v>
      </c>
      <c r="B209">
        <v>7</v>
      </c>
      <c r="C209" t="s">
        <v>74</v>
      </c>
      <c r="D209" t="s">
        <v>22</v>
      </c>
      <c r="E209">
        <v>0.2866516</v>
      </c>
      <c r="F209">
        <v>-0.07621424999999998</v>
      </c>
      <c r="G209">
        <v>0.2676159999999999</v>
      </c>
      <c r="H209">
        <v>0</v>
      </c>
      <c r="I209">
        <v>3135</v>
      </c>
      <c r="J209">
        <v>6225</v>
      </c>
      <c r="K209" t="s">
        <v>81</v>
      </c>
      <c r="L209" t="s">
        <v>85</v>
      </c>
      <c r="M209" t="s">
        <v>90</v>
      </c>
      <c r="N209" t="s">
        <v>93</v>
      </c>
      <c r="O209" t="s">
        <v>95</v>
      </c>
      <c r="P209" t="s">
        <v>100</v>
      </c>
      <c r="Q209">
        <v>26.25</v>
      </c>
      <c r="R209">
        <v>290.2699890136719</v>
      </c>
      <c r="S209">
        <v>1.90356000000001</v>
      </c>
      <c r="T209">
        <v>-7.621424999999999</v>
      </c>
      <c r="U209">
        <v>1.90356000000001</v>
      </c>
      <c r="V209">
        <v>7.621424999999999</v>
      </c>
    </row>
    <row r="210" spans="1:22">
      <c r="A210" s="2">
        <v>45180</v>
      </c>
      <c r="B210">
        <v>7</v>
      </c>
      <c r="C210" t="s">
        <v>77</v>
      </c>
      <c r="D210" t="s">
        <v>20</v>
      </c>
      <c r="E210">
        <v>0.18174674</v>
      </c>
      <c r="F210">
        <v>0.01875823999999998</v>
      </c>
      <c r="G210">
        <v>0.1690687839999999</v>
      </c>
      <c r="H210">
        <v>0.02140554000000011</v>
      </c>
      <c r="I210">
        <v>2501</v>
      </c>
      <c r="J210">
        <v>9770</v>
      </c>
      <c r="K210" t="s">
        <v>81</v>
      </c>
      <c r="L210" t="s">
        <v>83</v>
      </c>
      <c r="M210" t="s">
        <v>87</v>
      </c>
      <c r="N210" t="s">
        <v>94</v>
      </c>
      <c r="O210" t="s">
        <v>95</v>
      </c>
      <c r="P210" t="s">
        <v>99</v>
      </c>
      <c r="Q210">
        <v>18.84000015258789</v>
      </c>
      <c r="R210">
        <v>376.9700012207031</v>
      </c>
      <c r="S210">
        <v>1.26779560000001</v>
      </c>
      <c r="T210">
        <v>-0.264730000000013</v>
      </c>
      <c r="U210">
        <v>1.26779560000001</v>
      </c>
      <c r="V210">
        <v>0.264730000000013</v>
      </c>
    </row>
    <row r="211" spans="1:22">
      <c r="A211" s="2">
        <v>44678</v>
      </c>
      <c r="B211">
        <v>7</v>
      </c>
      <c r="C211" t="s">
        <v>74</v>
      </c>
      <c r="D211" t="s">
        <v>22</v>
      </c>
      <c r="E211">
        <v>0.3580839</v>
      </c>
      <c r="F211">
        <v>-0.05226914999999999</v>
      </c>
      <c r="G211">
        <v>0.26900205</v>
      </c>
      <c r="H211">
        <v>0</v>
      </c>
      <c r="I211">
        <v>848</v>
      </c>
      <c r="J211">
        <v>3888</v>
      </c>
      <c r="K211" t="s">
        <v>81</v>
      </c>
      <c r="L211" t="s">
        <v>85</v>
      </c>
      <c r="M211" t="s">
        <v>89</v>
      </c>
      <c r="N211" t="s">
        <v>93</v>
      </c>
      <c r="O211" t="s">
        <v>97</v>
      </c>
      <c r="P211" t="s">
        <v>100</v>
      </c>
      <c r="Q211">
        <v>36.90999984741211</v>
      </c>
      <c r="R211">
        <v>316.760009765625</v>
      </c>
      <c r="S211">
        <v>8.908185000000001</v>
      </c>
      <c r="T211">
        <v>-5.226914999999998</v>
      </c>
      <c r="U211">
        <v>8.908185000000001</v>
      </c>
      <c r="V211">
        <v>5.226914999999998</v>
      </c>
    </row>
    <row r="212" spans="1:22">
      <c r="A212" s="2">
        <v>43885</v>
      </c>
      <c r="B212">
        <v>30</v>
      </c>
      <c r="C212" t="s">
        <v>77</v>
      </c>
      <c r="D212" t="s">
        <v>23</v>
      </c>
      <c r="E212">
        <v>0.2718551860000001</v>
      </c>
      <c r="F212">
        <v>0.01971373600000009</v>
      </c>
      <c r="G212">
        <v>0.165404928</v>
      </c>
      <c r="H212">
        <v>0.012903188</v>
      </c>
      <c r="I212">
        <v>169</v>
      </c>
      <c r="J212">
        <v>1171</v>
      </c>
      <c r="K212" t="s">
        <v>81</v>
      </c>
      <c r="L212" t="s">
        <v>83</v>
      </c>
      <c r="M212" t="s">
        <v>87</v>
      </c>
      <c r="N212" t="s">
        <v>93</v>
      </c>
      <c r="O212" t="s">
        <v>97</v>
      </c>
      <c r="P212" t="s">
        <v>99</v>
      </c>
      <c r="Q212">
        <v>29.22999954223633</v>
      </c>
      <c r="R212">
        <v>221.3899993896484</v>
      </c>
      <c r="S212">
        <v>10.64502580000001</v>
      </c>
      <c r="T212">
        <v>0.6810548000000096</v>
      </c>
      <c r="U212">
        <v>10.64502580000001</v>
      </c>
      <c r="V212">
        <v>0.6810548000000096</v>
      </c>
    </row>
    <row r="213" spans="1:22">
      <c r="A213" s="2">
        <v>44560</v>
      </c>
      <c r="B213">
        <v>30</v>
      </c>
      <c r="C213" t="s">
        <v>75</v>
      </c>
      <c r="D213" t="s">
        <v>21</v>
      </c>
      <c r="E213">
        <v>0.16099</v>
      </c>
      <c r="F213">
        <v>-0.01645314999999992</v>
      </c>
      <c r="G213">
        <v>0.15953</v>
      </c>
      <c r="H213">
        <v>-0.02430469999999998</v>
      </c>
      <c r="I213">
        <v>465</v>
      </c>
      <c r="J213">
        <v>2492</v>
      </c>
      <c r="K213" t="s">
        <v>81</v>
      </c>
      <c r="L213" t="s">
        <v>83</v>
      </c>
      <c r="M213" t="s">
        <v>87</v>
      </c>
      <c r="N213" t="s">
        <v>94</v>
      </c>
      <c r="O213" t="s">
        <v>98</v>
      </c>
      <c r="P213" t="s">
        <v>99</v>
      </c>
      <c r="Q213">
        <v>21.3799991607666</v>
      </c>
      <c r="R213">
        <v>400.3500061035156</v>
      </c>
      <c r="S213">
        <v>0.1459999999999989</v>
      </c>
      <c r="T213">
        <v>0.7851550000000068</v>
      </c>
      <c r="U213">
        <v>0.1459999999999989</v>
      </c>
      <c r="V213">
        <v>0.7851550000000068</v>
      </c>
    </row>
    <row r="214" spans="1:22">
      <c r="A214" s="2">
        <v>43278</v>
      </c>
      <c r="B214">
        <v>14</v>
      </c>
      <c r="C214" t="s">
        <v>74</v>
      </c>
      <c r="D214" t="s">
        <v>24</v>
      </c>
      <c r="E214">
        <v>0.2059186</v>
      </c>
      <c r="F214">
        <v>0</v>
      </c>
      <c r="G214">
        <v>0.1338043</v>
      </c>
      <c r="H214">
        <v>0</v>
      </c>
      <c r="I214">
        <v>648</v>
      </c>
      <c r="J214">
        <v>648</v>
      </c>
      <c r="K214" t="s">
        <v>81</v>
      </c>
      <c r="L214" t="s">
        <v>84</v>
      </c>
      <c r="M214" t="s">
        <v>88</v>
      </c>
      <c r="N214" t="s">
        <v>93</v>
      </c>
      <c r="O214" t="s">
        <v>97</v>
      </c>
      <c r="P214" t="s">
        <v>99</v>
      </c>
      <c r="Q214">
        <v>22.75</v>
      </c>
      <c r="R214">
        <v>169.7299957275391</v>
      </c>
      <c r="S214">
        <v>7.211430000000002</v>
      </c>
      <c r="T214">
        <v>0</v>
      </c>
      <c r="U214">
        <v>7.211430000000002</v>
      </c>
      <c r="V214">
        <v>0</v>
      </c>
    </row>
    <row r="215" spans="1:22">
      <c r="A215" s="2">
        <v>44313</v>
      </c>
      <c r="B215">
        <v>14</v>
      </c>
      <c r="C215" t="s">
        <v>78</v>
      </c>
      <c r="D215" t="s">
        <v>21</v>
      </c>
      <c r="E215">
        <v>0.16219</v>
      </c>
      <c r="F215">
        <v>-0.01890500000000001</v>
      </c>
      <c r="G215">
        <v>0.11902363</v>
      </c>
      <c r="H215">
        <v>-0.009729160000000084</v>
      </c>
      <c r="I215">
        <v>371</v>
      </c>
      <c r="J215">
        <v>1496</v>
      </c>
      <c r="K215" t="s">
        <v>81</v>
      </c>
      <c r="L215" t="s">
        <v>83</v>
      </c>
      <c r="M215" t="s">
        <v>87</v>
      </c>
      <c r="N215" t="s">
        <v>94</v>
      </c>
      <c r="O215" t="s">
        <v>95</v>
      </c>
      <c r="P215" t="s">
        <v>99</v>
      </c>
      <c r="Q215">
        <v>22.70999908447266</v>
      </c>
      <c r="R215">
        <v>340.1499938964844</v>
      </c>
      <c r="S215">
        <v>4.316636999999999</v>
      </c>
      <c r="T215">
        <v>-0.9175839999999922</v>
      </c>
      <c r="U215">
        <v>4.316636999999999</v>
      </c>
      <c r="V215">
        <v>0.9175839999999922</v>
      </c>
    </row>
    <row r="216" spans="1:22">
      <c r="A216" s="2">
        <v>45225</v>
      </c>
      <c r="B216">
        <v>14</v>
      </c>
      <c r="C216" t="s">
        <v>74</v>
      </c>
      <c r="D216" t="s">
        <v>21</v>
      </c>
      <c r="E216">
        <v>0.24805775</v>
      </c>
      <c r="F216">
        <v>0.002562050000000093</v>
      </c>
      <c r="G216">
        <v>0.2280842999999999</v>
      </c>
      <c r="H216">
        <v>0</v>
      </c>
      <c r="I216">
        <v>1213</v>
      </c>
      <c r="J216">
        <v>8155</v>
      </c>
      <c r="K216" t="s">
        <v>81</v>
      </c>
      <c r="L216" t="s">
        <v>83</v>
      </c>
      <c r="M216" t="s">
        <v>87</v>
      </c>
      <c r="N216" t="s">
        <v>93</v>
      </c>
      <c r="O216" t="s">
        <v>96</v>
      </c>
      <c r="P216" t="s">
        <v>99</v>
      </c>
      <c r="Q216">
        <v>24.85000038146973</v>
      </c>
      <c r="R216">
        <v>343.6600036621094</v>
      </c>
      <c r="S216">
        <v>1.997345000000009</v>
      </c>
      <c r="T216">
        <v>0.2562050000000093</v>
      </c>
      <c r="U216">
        <v>1.997345000000009</v>
      </c>
      <c r="V216">
        <v>0.2562050000000093</v>
      </c>
    </row>
    <row r="217" spans="1:22">
      <c r="A217" s="2">
        <v>44958</v>
      </c>
      <c r="B217">
        <v>14</v>
      </c>
      <c r="C217" t="s">
        <v>75</v>
      </c>
      <c r="D217" t="s">
        <v>24</v>
      </c>
      <c r="E217">
        <v>0.22676</v>
      </c>
      <c r="F217">
        <v>-0.0220408</v>
      </c>
      <c r="G217">
        <v>0.2266</v>
      </c>
      <c r="H217">
        <v>-0.0196008</v>
      </c>
      <c r="I217">
        <v>4493</v>
      </c>
      <c r="J217">
        <v>4493</v>
      </c>
      <c r="K217" t="s">
        <v>81</v>
      </c>
      <c r="L217" t="s">
        <v>83</v>
      </c>
      <c r="M217" t="s">
        <v>87</v>
      </c>
      <c r="N217" t="s">
        <v>92</v>
      </c>
      <c r="O217" t="s">
        <v>95</v>
      </c>
      <c r="P217" t="s">
        <v>99</v>
      </c>
      <c r="Q217">
        <v>24.04000091552734</v>
      </c>
      <c r="R217">
        <v>300.9200134277344</v>
      </c>
      <c r="S217">
        <v>0.01599999999999935</v>
      </c>
      <c r="T217">
        <v>-0.2439999999999998</v>
      </c>
      <c r="U217">
        <v>0.01599999999999935</v>
      </c>
      <c r="V217">
        <v>0.2439999999999998</v>
      </c>
    </row>
    <row r="218" spans="1:22">
      <c r="A218" s="2">
        <v>44883</v>
      </c>
      <c r="B218">
        <v>45</v>
      </c>
      <c r="C218" t="s">
        <v>74</v>
      </c>
      <c r="D218" t="s">
        <v>22</v>
      </c>
      <c r="E218">
        <v>0.2727664999999999</v>
      </c>
      <c r="F218">
        <v>0</v>
      </c>
      <c r="G218">
        <v>0.2677725</v>
      </c>
      <c r="H218">
        <v>0</v>
      </c>
      <c r="I218">
        <v>371</v>
      </c>
      <c r="J218">
        <v>1506</v>
      </c>
      <c r="K218" t="s">
        <v>81</v>
      </c>
      <c r="L218" t="s">
        <v>85</v>
      </c>
      <c r="M218" t="s">
        <v>90</v>
      </c>
      <c r="N218" t="s">
        <v>93</v>
      </c>
      <c r="O218" t="s">
        <v>98</v>
      </c>
      <c r="P218" t="s">
        <v>100</v>
      </c>
      <c r="Q218">
        <v>29.25</v>
      </c>
      <c r="R218">
        <v>284.8200073242188</v>
      </c>
      <c r="S218">
        <v>0.4993999999999887</v>
      </c>
      <c r="T218">
        <v>0</v>
      </c>
      <c r="U218">
        <v>0.4993999999999887</v>
      </c>
      <c r="V218">
        <v>0</v>
      </c>
    </row>
    <row r="219" spans="1:22">
      <c r="A219" s="2">
        <v>44564</v>
      </c>
      <c r="B219">
        <v>30</v>
      </c>
      <c r="C219" t="s">
        <v>77</v>
      </c>
      <c r="D219" t="s">
        <v>22</v>
      </c>
      <c r="E219">
        <v>0.186845668</v>
      </c>
      <c r="F219">
        <v>0.015908968</v>
      </c>
      <c r="G219">
        <v>0.187643312</v>
      </c>
      <c r="H219">
        <v>0.016361928</v>
      </c>
      <c r="I219">
        <v>2859</v>
      </c>
      <c r="J219">
        <v>3083</v>
      </c>
      <c r="K219" t="s">
        <v>81</v>
      </c>
      <c r="L219" t="s">
        <v>83</v>
      </c>
      <c r="M219" t="s">
        <v>87</v>
      </c>
      <c r="N219" t="s">
        <v>94</v>
      </c>
      <c r="O219" t="s">
        <v>98</v>
      </c>
      <c r="P219" t="s">
        <v>99</v>
      </c>
      <c r="Q219">
        <v>21.17000007629395</v>
      </c>
      <c r="R219">
        <v>401.6799926757813</v>
      </c>
      <c r="S219">
        <v>-0.0797644000000014</v>
      </c>
      <c r="T219">
        <v>-0.04529600000000022</v>
      </c>
      <c r="U219">
        <v>0.0797644000000014</v>
      </c>
      <c r="V219">
        <v>0.04529600000000022</v>
      </c>
    </row>
    <row r="220" spans="1:22">
      <c r="A220" s="2">
        <v>42544</v>
      </c>
      <c r="B220">
        <v>45</v>
      </c>
      <c r="C220" t="s">
        <v>78</v>
      </c>
      <c r="D220" t="s">
        <v>21</v>
      </c>
      <c r="E220">
        <v>0.1161879</v>
      </c>
      <c r="F220">
        <v>-0.04440190000000001</v>
      </c>
      <c r="G220">
        <v>0.1340690599999999</v>
      </c>
      <c r="H220">
        <v>-0.033804375</v>
      </c>
      <c r="I220">
        <v>34</v>
      </c>
      <c r="J220">
        <v>109</v>
      </c>
      <c r="K220" t="s">
        <v>81</v>
      </c>
      <c r="L220" t="s">
        <v>83</v>
      </c>
      <c r="M220" t="s">
        <v>90</v>
      </c>
      <c r="N220" t="s">
        <v>92</v>
      </c>
      <c r="O220" t="s">
        <v>98</v>
      </c>
      <c r="P220" t="s">
        <v>99</v>
      </c>
      <c r="Q220">
        <v>18.20999908447266</v>
      </c>
      <c r="R220">
        <v>108.7699966430664</v>
      </c>
      <c r="S220">
        <v>-1.788115999999991</v>
      </c>
      <c r="T220">
        <v>-1.059752500000001</v>
      </c>
      <c r="U220">
        <v>1.788115999999991</v>
      </c>
      <c r="V220">
        <v>1.059752500000001</v>
      </c>
    </row>
    <row r="221" spans="1:22">
      <c r="A221" s="2">
        <v>44882</v>
      </c>
      <c r="B221">
        <v>7</v>
      </c>
      <c r="C221" t="s">
        <v>76</v>
      </c>
      <c r="D221" t="s">
        <v>20</v>
      </c>
      <c r="E221">
        <v>0.2191198399999999</v>
      </c>
      <c r="F221">
        <v>-0.01184015999999999</v>
      </c>
      <c r="G221">
        <v>0.2362531359999999</v>
      </c>
      <c r="H221">
        <v>-0.01773184999999999</v>
      </c>
      <c r="I221">
        <v>721</v>
      </c>
      <c r="J221">
        <v>5183</v>
      </c>
      <c r="K221" t="s">
        <v>81</v>
      </c>
      <c r="L221" t="s">
        <v>85</v>
      </c>
      <c r="M221" t="s">
        <v>90</v>
      </c>
      <c r="N221" t="s">
        <v>93</v>
      </c>
      <c r="O221" t="s">
        <v>98</v>
      </c>
      <c r="P221" t="s">
        <v>100</v>
      </c>
      <c r="Q221">
        <v>30.02000045776367</v>
      </c>
      <c r="R221">
        <v>284.8099975585937</v>
      </c>
      <c r="S221">
        <v>-1.713329599999999</v>
      </c>
      <c r="T221">
        <v>0.5891690000000005</v>
      </c>
      <c r="U221">
        <v>1.713329599999999</v>
      </c>
      <c r="V221">
        <v>0.5891690000000005</v>
      </c>
    </row>
    <row r="222" spans="1:22">
      <c r="A222" s="2">
        <v>44868</v>
      </c>
      <c r="B222">
        <v>30</v>
      </c>
      <c r="C222" t="s">
        <v>78</v>
      </c>
      <c r="D222" t="s">
        <v>21</v>
      </c>
      <c r="E222">
        <v>0.29452732</v>
      </c>
      <c r="F222">
        <v>-0.004180980000000001</v>
      </c>
      <c r="G222">
        <v>0.1889326549999999</v>
      </c>
      <c r="H222">
        <v>-0.03369796</v>
      </c>
      <c r="I222">
        <v>1085</v>
      </c>
      <c r="J222">
        <v>4869</v>
      </c>
      <c r="K222" t="s">
        <v>81</v>
      </c>
      <c r="L222" t="s">
        <v>85</v>
      </c>
      <c r="M222" t="s">
        <v>89</v>
      </c>
      <c r="N222" t="s">
        <v>93</v>
      </c>
      <c r="O222" t="s">
        <v>96</v>
      </c>
      <c r="P222" t="s">
        <v>100</v>
      </c>
      <c r="Q222">
        <v>31.79000091552734</v>
      </c>
      <c r="R222">
        <v>260.489990234375</v>
      </c>
      <c r="S222">
        <v>10.55946650000001</v>
      </c>
      <c r="T222">
        <v>2.951698</v>
      </c>
      <c r="U222">
        <v>10.55946650000001</v>
      </c>
      <c r="V222">
        <v>2.951698</v>
      </c>
    </row>
    <row r="223" spans="1:22">
      <c r="A223" s="2">
        <v>43244</v>
      </c>
      <c r="B223">
        <v>14</v>
      </c>
      <c r="C223" t="s">
        <v>77</v>
      </c>
      <c r="D223" t="s">
        <v>23</v>
      </c>
      <c r="E223">
        <v>0.141066136</v>
      </c>
      <c r="F223">
        <v>0.01818433600000001</v>
      </c>
      <c r="G223">
        <v>0.156433784</v>
      </c>
      <c r="H223">
        <v>0.01712827000000001</v>
      </c>
      <c r="I223">
        <v>94</v>
      </c>
      <c r="J223">
        <v>625</v>
      </c>
      <c r="K223" t="s">
        <v>81</v>
      </c>
      <c r="L223" t="s">
        <v>83</v>
      </c>
      <c r="M223" t="s">
        <v>87</v>
      </c>
      <c r="N223" t="s">
        <v>94</v>
      </c>
      <c r="O223" t="s">
        <v>98</v>
      </c>
      <c r="P223" t="s">
        <v>99</v>
      </c>
      <c r="Q223">
        <v>15.81999969482422</v>
      </c>
      <c r="R223">
        <v>169.5500030517578</v>
      </c>
      <c r="S223">
        <v>-1.536764799999996</v>
      </c>
      <c r="T223">
        <v>0.1056065999999994</v>
      </c>
      <c r="U223">
        <v>1.536764799999996</v>
      </c>
      <c r="V223">
        <v>0.1056065999999994</v>
      </c>
    </row>
    <row r="224" spans="1:22">
      <c r="A224" s="2">
        <v>44337</v>
      </c>
      <c r="B224">
        <v>30</v>
      </c>
      <c r="C224" t="s">
        <v>77</v>
      </c>
      <c r="D224" t="s">
        <v>23</v>
      </c>
      <c r="E224">
        <v>0.230079824</v>
      </c>
      <c r="F224">
        <v>0.01849102399999999</v>
      </c>
      <c r="G224">
        <v>0.20057044</v>
      </c>
      <c r="H224">
        <v>0.01476986900000003</v>
      </c>
      <c r="I224">
        <v>230</v>
      </c>
      <c r="J224">
        <v>1692</v>
      </c>
      <c r="K224" t="s">
        <v>81</v>
      </c>
      <c r="L224" t="s">
        <v>83</v>
      </c>
      <c r="M224" t="s">
        <v>87</v>
      </c>
      <c r="N224" t="s">
        <v>93</v>
      </c>
      <c r="O224" t="s">
        <v>95</v>
      </c>
      <c r="P224" t="s">
        <v>99</v>
      </c>
      <c r="Q224">
        <v>24.29999923706055</v>
      </c>
      <c r="R224">
        <v>327.010009765625</v>
      </c>
      <c r="S224">
        <v>2.950938400000003</v>
      </c>
      <c r="T224">
        <v>0.3721154999999962</v>
      </c>
      <c r="U224">
        <v>2.950938400000003</v>
      </c>
      <c r="V224">
        <v>0.3721154999999962</v>
      </c>
    </row>
    <row r="225" spans="1:22">
      <c r="A225" s="2">
        <v>44726</v>
      </c>
      <c r="B225">
        <v>30</v>
      </c>
      <c r="C225" t="s">
        <v>79</v>
      </c>
      <c r="D225" t="s">
        <v>22</v>
      </c>
      <c r="E225">
        <v>0.396157895</v>
      </c>
      <c r="F225">
        <v>0.04058654500000008</v>
      </c>
      <c r="G225">
        <v>0.32374742</v>
      </c>
      <c r="H225">
        <v>0.03851021375000002</v>
      </c>
      <c r="I225">
        <v>1050</v>
      </c>
      <c r="J225">
        <v>4041</v>
      </c>
      <c r="K225" t="s">
        <v>81</v>
      </c>
      <c r="L225" t="s">
        <v>85</v>
      </c>
      <c r="M225" t="s">
        <v>89</v>
      </c>
      <c r="N225" t="s">
        <v>93</v>
      </c>
      <c r="O225" t="s">
        <v>97</v>
      </c>
      <c r="P225" t="s">
        <v>100</v>
      </c>
      <c r="Q225">
        <v>38.5099983215332</v>
      </c>
      <c r="R225">
        <v>275.9100036621094</v>
      </c>
      <c r="S225">
        <v>7.241047499999997</v>
      </c>
      <c r="T225">
        <v>0.2076331250000063</v>
      </c>
      <c r="U225">
        <v>7.241047499999997</v>
      </c>
      <c r="V225">
        <v>0.2076331250000063</v>
      </c>
    </row>
    <row r="226" spans="1:22">
      <c r="A226" s="2">
        <v>45191</v>
      </c>
      <c r="B226">
        <v>14</v>
      </c>
      <c r="C226" t="s">
        <v>74</v>
      </c>
      <c r="D226" t="s">
        <v>24</v>
      </c>
      <c r="E226">
        <v>0.186722</v>
      </c>
      <c r="F226">
        <v>-0.003526499999999988</v>
      </c>
      <c r="G226">
        <v>0.2036514000000001</v>
      </c>
      <c r="H226">
        <v>0</v>
      </c>
      <c r="I226">
        <v>7819</v>
      </c>
      <c r="J226">
        <v>7819</v>
      </c>
      <c r="K226" t="s">
        <v>81</v>
      </c>
      <c r="L226" t="s">
        <v>83</v>
      </c>
      <c r="M226" t="s">
        <v>87</v>
      </c>
      <c r="N226" t="s">
        <v>93</v>
      </c>
      <c r="O226" t="s">
        <v>98</v>
      </c>
      <c r="P226" t="s">
        <v>99</v>
      </c>
      <c r="Q226">
        <v>22.01000022888184</v>
      </c>
      <c r="R226">
        <v>357.9100036621094</v>
      </c>
      <c r="S226">
        <v>-1.692940000000009</v>
      </c>
      <c r="T226">
        <v>-0.3526499999999988</v>
      </c>
      <c r="U226">
        <v>1.692940000000009</v>
      </c>
      <c r="V226">
        <v>0.3526499999999988</v>
      </c>
    </row>
    <row r="227" spans="1:22">
      <c r="A227" s="2">
        <v>44581</v>
      </c>
      <c r="B227">
        <v>14</v>
      </c>
      <c r="C227" t="s">
        <v>74</v>
      </c>
      <c r="D227" t="s">
        <v>22</v>
      </c>
      <c r="E227">
        <v>0.2840856249999999</v>
      </c>
      <c r="F227">
        <v>-0.004142374999999976</v>
      </c>
      <c r="G227">
        <v>0.243793</v>
      </c>
      <c r="H227">
        <v>0</v>
      </c>
      <c r="I227">
        <v>245</v>
      </c>
      <c r="J227">
        <v>3228</v>
      </c>
      <c r="K227" t="s">
        <v>81</v>
      </c>
      <c r="L227" t="s">
        <v>85</v>
      </c>
      <c r="M227" t="s">
        <v>90</v>
      </c>
      <c r="N227" t="s">
        <v>93</v>
      </c>
      <c r="O227" t="s">
        <v>97</v>
      </c>
      <c r="P227" t="s">
        <v>100</v>
      </c>
      <c r="Q227">
        <v>30.61000061035156</v>
      </c>
      <c r="R227">
        <v>361.7200012207031</v>
      </c>
      <c r="S227">
        <v>4.029262499999989</v>
      </c>
      <c r="T227">
        <v>-0.4142374999999976</v>
      </c>
      <c r="U227">
        <v>4.029262499999989</v>
      </c>
      <c r="V227">
        <v>0.4142374999999976</v>
      </c>
    </row>
    <row r="228" spans="1:22">
      <c r="A228" s="2">
        <v>44343</v>
      </c>
      <c r="B228">
        <v>30</v>
      </c>
      <c r="C228" t="s">
        <v>75</v>
      </c>
      <c r="D228" t="s">
        <v>22</v>
      </c>
      <c r="E228">
        <v>0.16539</v>
      </c>
      <c r="F228">
        <v>-0.019485</v>
      </c>
      <c r="G228">
        <v>0.1703</v>
      </c>
      <c r="H228">
        <v>-0.03388053333333332</v>
      </c>
      <c r="I228">
        <v>991</v>
      </c>
      <c r="J228">
        <v>1176</v>
      </c>
      <c r="K228" t="s">
        <v>81</v>
      </c>
      <c r="L228" t="s">
        <v>83</v>
      </c>
      <c r="M228" t="s">
        <v>87</v>
      </c>
      <c r="N228" t="s">
        <v>92</v>
      </c>
      <c r="O228" t="s">
        <v>95</v>
      </c>
      <c r="P228" t="s">
        <v>99</v>
      </c>
      <c r="Q228">
        <v>22.1200008392334</v>
      </c>
      <c r="R228">
        <v>332.8800048828125</v>
      </c>
      <c r="S228">
        <v>-0.4909999999999998</v>
      </c>
      <c r="T228">
        <v>1.439553333333332</v>
      </c>
      <c r="U228">
        <v>0.4909999999999998</v>
      </c>
      <c r="V228">
        <v>1.439553333333332</v>
      </c>
    </row>
    <row r="229" spans="1:22">
      <c r="A229" s="2">
        <v>44558</v>
      </c>
      <c r="B229">
        <v>7</v>
      </c>
      <c r="C229" t="s">
        <v>74</v>
      </c>
      <c r="D229" t="s">
        <v>23</v>
      </c>
      <c r="E229">
        <v>0.1424573</v>
      </c>
      <c r="F229">
        <v>-0.00960229999999998</v>
      </c>
      <c r="G229">
        <v>0.1569298</v>
      </c>
      <c r="H229">
        <v>0</v>
      </c>
      <c r="I229">
        <v>436</v>
      </c>
      <c r="J229">
        <v>3104</v>
      </c>
      <c r="K229" t="s">
        <v>81</v>
      </c>
      <c r="L229" t="s">
        <v>83</v>
      </c>
      <c r="M229" t="s">
        <v>87</v>
      </c>
      <c r="N229" t="s">
        <v>94</v>
      </c>
      <c r="O229" t="s">
        <v>98</v>
      </c>
      <c r="P229" t="s">
        <v>99</v>
      </c>
      <c r="Q229">
        <v>21.54000091552734</v>
      </c>
      <c r="R229">
        <v>401.6099853515625</v>
      </c>
      <c r="S229">
        <v>-1.44725</v>
      </c>
      <c r="T229">
        <v>-0.960229999999998</v>
      </c>
      <c r="U229">
        <v>1.44725</v>
      </c>
      <c r="V229">
        <v>0.960229999999998</v>
      </c>
    </row>
    <row r="230" spans="1:22">
      <c r="A230" s="2">
        <v>45272</v>
      </c>
      <c r="B230">
        <v>30</v>
      </c>
      <c r="C230" t="s">
        <v>75</v>
      </c>
      <c r="D230" t="s">
        <v>23</v>
      </c>
      <c r="E230">
        <v>0.14269</v>
      </c>
      <c r="F230">
        <v>0.002148750000000116</v>
      </c>
      <c r="G230">
        <v>0.21012</v>
      </c>
      <c r="H230">
        <v>-0.03840519999999992</v>
      </c>
      <c r="I230">
        <v>271</v>
      </c>
      <c r="J230">
        <v>4624</v>
      </c>
      <c r="K230" t="s">
        <v>81</v>
      </c>
      <c r="L230" t="s">
        <v>83</v>
      </c>
      <c r="M230" t="s">
        <v>87</v>
      </c>
      <c r="N230" t="s">
        <v>91</v>
      </c>
      <c r="O230" t="s">
        <v>95</v>
      </c>
      <c r="P230" t="s">
        <v>99</v>
      </c>
      <c r="Q230">
        <v>15.38000011444092</v>
      </c>
      <c r="R230">
        <v>398.6700134277344</v>
      </c>
      <c r="S230">
        <v>-6.742999999999999</v>
      </c>
      <c r="T230">
        <v>4.055395000000003</v>
      </c>
      <c r="U230">
        <v>6.742999999999999</v>
      </c>
      <c r="V230">
        <v>4.055395000000003</v>
      </c>
    </row>
    <row r="231" spans="1:22">
      <c r="A231" s="2">
        <v>44704</v>
      </c>
      <c r="B231">
        <v>7</v>
      </c>
      <c r="C231" t="s">
        <v>74</v>
      </c>
      <c r="D231" t="s">
        <v>20</v>
      </c>
      <c r="E231">
        <v>0.3710072499999999</v>
      </c>
      <c r="F231">
        <v>0.04350324999999988</v>
      </c>
      <c r="G231">
        <v>0.3209032000000001</v>
      </c>
      <c r="H231">
        <v>0</v>
      </c>
      <c r="I231">
        <v>687</v>
      </c>
      <c r="J231">
        <v>4036</v>
      </c>
      <c r="K231" t="s">
        <v>81</v>
      </c>
      <c r="L231" t="s">
        <v>85</v>
      </c>
      <c r="M231" t="s">
        <v>89</v>
      </c>
      <c r="N231" t="s">
        <v>93</v>
      </c>
      <c r="O231" t="s">
        <v>97</v>
      </c>
      <c r="P231" t="s">
        <v>100</v>
      </c>
      <c r="Q231">
        <v>35.18000030517578</v>
      </c>
      <c r="R231">
        <v>293.4800109863281</v>
      </c>
      <c r="S231">
        <v>5.010404999999979</v>
      </c>
      <c r="T231">
        <v>4.350324999999988</v>
      </c>
      <c r="U231">
        <v>5.010404999999979</v>
      </c>
      <c r="V231">
        <v>4.350324999999988</v>
      </c>
    </row>
    <row r="232" spans="1:22">
      <c r="A232" s="2">
        <v>45162</v>
      </c>
      <c r="B232">
        <v>7</v>
      </c>
      <c r="C232" t="s">
        <v>78</v>
      </c>
      <c r="D232" t="s">
        <v>21</v>
      </c>
      <c r="E232">
        <v>0.1950429149999999</v>
      </c>
      <c r="F232">
        <v>-0.007690985000000095</v>
      </c>
      <c r="G232">
        <v>0.1823641750000001</v>
      </c>
      <c r="H232">
        <v>-0.0164204700000001</v>
      </c>
      <c r="I232">
        <v>1467</v>
      </c>
      <c r="J232">
        <v>9226</v>
      </c>
      <c r="K232" t="s">
        <v>81</v>
      </c>
      <c r="L232" t="s">
        <v>83</v>
      </c>
      <c r="M232" t="s">
        <v>87</v>
      </c>
      <c r="N232" t="s">
        <v>93</v>
      </c>
      <c r="O232" t="s">
        <v>98</v>
      </c>
      <c r="P232" t="s">
        <v>99</v>
      </c>
      <c r="Q232">
        <v>22.57999992370605</v>
      </c>
      <c r="R232">
        <v>361.2200012207031</v>
      </c>
      <c r="S232">
        <v>1.26787399999998</v>
      </c>
      <c r="T232">
        <v>0.8729485000000009</v>
      </c>
      <c r="U232">
        <v>1.26787399999998</v>
      </c>
      <c r="V232">
        <v>0.8729485000000009</v>
      </c>
    </row>
    <row r="233" spans="1:22">
      <c r="A233" s="2">
        <v>44979</v>
      </c>
      <c r="B233">
        <v>7</v>
      </c>
      <c r="C233" t="s">
        <v>79</v>
      </c>
      <c r="D233" t="s">
        <v>20</v>
      </c>
      <c r="E233">
        <v>0.2580715999999999</v>
      </c>
      <c r="F233">
        <v>0.02523700000000001</v>
      </c>
      <c r="G233">
        <v>0.28051574</v>
      </c>
      <c r="H233">
        <v>0.06258972500000008</v>
      </c>
      <c r="I233">
        <v>316</v>
      </c>
      <c r="J233">
        <v>6554</v>
      </c>
      <c r="K233" t="s">
        <v>81</v>
      </c>
      <c r="L233" t="s">
        <v>84</v>
      </c>
      <c r="M233" t="s">
        <v>88</v>
      </c>
      <c r="N233" t="s">
        <v>93</v>
      </c>
      <c r="O233" t="s">
        <v>98</v>
      </c>
      <c r="P233" t="s">
        <v>99</v>
      </c>
      <c r="Q233">
        <v>28.02000045776367</v>
      </c>
      <c r="R233">
        <v>294.25</v>
      </c>
      <c r="S233">
        <v>-2.244414000000011</v>
      </c>
      <c r="T233">
        <v>-3.735272500000007</v>
      </c>
      <c r="U233">
        <v>2.244414000000011</v>
      </c>
      <c r="V233">
        <v>3.735272500000007</v>
      </c>
    </row>
    <row r="234" spans="1:22">
      <c r="A234" s="2">
        <v>45099</v>
      </c>
      <c r="B234">
        <v>7</v>
      </c>
      <c r="C234" t="s">
        <v>76</v>
      </c>
      <c r="D234" t="s">
        <v>20</v>
      </c>
      <c r="E234">
        <v>0.162831368</v>
      </c>
      <c r="F234">
        <v>0.006940267999999999</v>
      </c>
      <c r="G234">
        <v>0.148246977</v>
      </c>
      <c r="H234">
        <v>-0.003461753000000012</v>
      </c>
      <c r="I234">
        <v>566</v>
      </c>
      <c r="J234">
        <v>8489</v>
      </c>
      <c r="K234" t="s">
        <v>81</v>
      </c>
      <c r="L234" t="s">
        <v>83</v>
      </c>
      <c r="M234" t="s">
        <v>87</v>
      </c>
      <c r="N234" t="s">
        <v>91</v>
      </c>
      <c r="O234" t="s">
        <v>95</v>
      </c>
      <c r="P234" t="s">
        <v>99</v>
      </c>
      <c r="Q234">
        <v>18.81999969482422</v>
      </c>
      <c r="R234">
        <v>366.1700134277344</v>
      </c>
      <c r="S234">
        <v>1.4584391</v>
      </c>
      <c r="T234">
        <v>1.040202100000001</v>
      </c>
      <c r="U234">
        <v>1.4584391</v>
      </c>
      <c r="V234">
        <v>1.040202100000001</v>
      </c>
    </row>
    <row r="235" spans="1:22">
      <c r="A235" s="2">
        <v>43699</v>
      </c>
      <c r="B235">
        <v>60</v>
      </c>
      <c r="C235" t="s">
        <v>76</v>
      </c>
      <c r="D235" t="s">
        <v>20</v>
      </c>
      <c r="E235">
        <v>0.1868692599999999</v>
      </c>
      <c r="F235">
        <v>-0.005280990000000013</v>
      </c>
      <c r="G235">
        <v>0.1519938719999999</v>
      </c>
      <c r="H235">
        <v>-0.007390592000000112</v>
      </c>
      <c r="I235">
        <v>1</v>
      </c>
      <c r="J235">
        <v>283</v>
      </c>
      <c r="K235" t="s">
        <v>82</v>
      </c>
      <c r="L235" t="s">
        <v>85</v>
      </c>
      <c r="M235" t="s">
        <v>87</v>
      </c>
      <c r="N235" t="s">
        <v>93</v>
      </c>
      <c r="O235" t="s">
        <v>96</v>
      </c>
      <c r="P235" t="s">
        <v>99</v>
      </c>
      <c r="Q235">
        <v>20.82999992370605</v>
      </c>
      <c r="R235">
        <v>188.0200042724609</v>
      </c>
      <c r="S235">
        <v>3.487538800000001</v>
      </c>
      <c r="T235">
        <v>0.2109602000000099</v>
      </c>
      <c r="U235">
        <v>3.487538800000001</v>
      </c>
      <c r="V235">
        <v>0.2109602000000099</v>
      </c>
    </row>
    <row r="236" spans="1:22">
      <c r="A236" s="2">
        <v>45174</v>
      </c>
      <c r="B236">
        <v>7</v>
      </c>
      <c r="C236" t="s">
        <v>76</v>
      </c>
      <c r="D236" t="s">
        <v>20</v>
      </c>
      <c r="E236">
        <v>0.1409121499999999</v>
      </c>
      <c r="F236">
        <v>-0.02643825</v>
      </c>
      <c r="G236">
        <v>0.1357286079999999</v>
      </c>
      <c r="H236">
        <v>-0.01000348200000024</v>
      </c>
      <c r="I236">
        <v>2442</v>
      </c>
      <c r="J236">
        <v>9660</v>
      </c>
      <c r="K236" t="s">
        <v>81</v>
      </c>
      <c r="L236" t="s">
        <v>83</v>
      </c>
      <c r="M236" t="s">
        <v>87</v>
      </c>
      <c r="N236" t="s">
        <v>94</v>
      </c>
      <c r="O236" t="s">
        <v>95</v>
      </c>
      <c r="P236" t="s">
        <v>99</v>
      </c>
      <c r="Q236">
        <v>19.39999961853028</v>
      </c>
      <c r="R236">
        <v>378.0700073242188</v>
      </c>
      <c r="S236">
        <v>0.5183542000000013</v>
      </c>
      <c r="T236">
        <v>-1.643476799999975</v>
      </c>
      <c r="U236">
        <v>0.5183542000000013</v>
      </c>
      <c r="V236">
        <v>1.643476799999975</v>
      </c>
    </row>
    <row r="237" spans="1:22">
      <c r="A237" s="2">
        <v>45050</v>
      </c>
      <c r="B237">
        <v>7</v>
      </c>
      <c r="C237" t="s">
        <v>79</v>
      </c>
      <c r="D237" t="s">
        <v>20</v>
      </c>
      <c r="E237">
        <v>0.25705406</v>
      </c>
      <c r="F237">
        <v>0.05116516000000007</v>
      </c>
      <c r="G237">
        <v>0.2461561000000001</v>
      </c>
      <c r="H237">
        <v>0.06183149749999999</v>
      </c>
      <c r="I237">
        <v>1182</v>
      </c>
      <c r="J237">
        <v>7751</v>
      </c>
      <c r="K237" t="s">
        <v>81</v>
      </c>
      <c r="L237" t="s">
        <v>83</v>
      </c>
      <c r="M237" t="s">
        <v>87</v>
      </c>
      <c r="N237" t="s">
        <v>92</v>
      </c>
      <c r="O237" t="s">
        <v>95</v>
      </c>
      <c r="P237" t="s">
        <v>99</v>
      </c>
      <c r="Q237">
        <v>23.13999938964844</v>
      </c>
      <c r="R237">
        <v>316.1700134277344</v>
      </c>
      <c r="S237">
        <v>1.089795999999987</v>
      </c>
      <c r="T237">
        <v>-1.066633749999992</v>
      </c>
      <c r="U237">
        <v>1.089795999999987</v>
      </c>
      <c r="V237">
        <v>1.066633749999992</v>
      </c>
    </row>
    <row r="238" spans="1:22">
      <c r="A238" s="2">
        <v>44804</v>
      </c>
      <c r="B238">
        <v>7</v>
      </c>
      <c r="C238" t="s">
        <v>78</v>
      </c>
      <c r="D238" t="s">
        <v>22</v>
      </c>
      <c r="E238">
        <v>0.22136999</v>
      </c>
      <c r="F238">
        <v>-0.02555051</v>
      </c>
      <c r="G238">
        <v>0.2481174250000001</v>
      </c>
      <c r="H238">
        <v>-0.0293284900000001</v>
      </c>
      <c r="I238">
        <v>1607</v>
      </c>
      <c r="J238">
        <v>4355</v>
      </c>
      <c r="K238" t="s">
        <v>81</v>
      </c>
      <c r="L238" t="s">
        <v>85</v>
      </c>
      <c r="M238" t="s">
        <v>89</v>
      </c>
      <c r="N238" t="s">
        <v>93</v>
      </c>
      <c r="O238" t="s">
        <v>96</v>
      </c>
      <c r="P238" t="s">
        <v>100</v>
      </c>
      <c r="Q238">
        <v>32.18999862670898</v>
      </c>
      <c r="R238">
        <v>299.2699890136719</v>
      </c>
      <c r="S238">
        <v>-2.674743500000012</v>
      </c>
      <c r="T238">
        <v>0.3777980000000097</v>
      </c>
      <c r="U238">
        <v>2.674743500000012</v>
      </c>
      <c r="V238">
        <v>0.3777980000000097</v>
      </c>
    </row>
    <row r="239" spans="1:22">
      <c r="A239" s="2">
        <v>45257</v>
      </c>
      <c r="B239">
        <v>14</v>
      </c>
      <c r="C239" t="s">
        <v>75</v>
      </c>
      <c r="D239" t="s">
        <v>22</v>
      </c>
      <c r="E239">
        <v>0.1902</v>
      </c>
      <c r="F239">
        <v>0.05374060000000011</v>
      </c>
      <c r="G239">
        <v>0.18851</v>
      </c>
      <c r="H239">
        <v>0.0006335750000000945</v>
      </c>
      <c r="I239">
        <v>4068</v>
      </c>
      <c r="J239">
        <v>6574</v>
      </c>
      <c r="K239" t="s">
        <v>81</v>
      </c>
      <c r="L239" t="s">
        <v>83</v>
      </c>
      <c r="M239" t="s">
        <v>87</v>
      </c>
      <c r="N239" t="s">
        <v>91</v>
      </c>
      <c r="O239" t="s">
        <v>95</v>
      </c>
      <c r="P239" t="s">
        <v>99</v>
      </c>
      <c r="Q239">
        <v>16.44000053405762</v>
      </c>
      <c r="R239">
        <v>389.1700134277344</v>
      </c>
      <c r="S239">
        <v>0.1689999999999997</v>
      </c>
      <c r="T239">
        <v>5.310702500000001</v>
      </c>
      <c r="U239">
        <v>0.1689999999999997</v>
      </c>
      <c r="V239">
        <v>5.310702500000001</v>
      </c>
    </row>
    <row r="240" spans="1:22">
      <c r="A240" s="2">
        <v>44698</v>
      </c>
      <c r="B240">
        <v>14</v>
      </c>
      <c r="C240" t="s">
        <v>80</v>
      </c>
      <c r="D240" t="s">
        <v>23</v>
      </c>
      <c r="E240">
        <v>0.38059</v>
      </c>
      <c r="F240">
        <v>0.08328790000000008</v>
      </c>
      <c r="G240">
        <v>0.30483</v>
      </c>
      <c r="H240">
        <v>0.1171043000000001</v>
      </c>
      <c r="I240">
        <v>530</v>
      </c>
      <c r="J240">
        <v>3913</v>
      </c>
      <c r="K240" t="s">
        <v>81</v>
      </c>
      <c r="L240" t="s">
        <v>85</v>
      </c>
      <c r="M240" t="s">
        <v>89</v>
      </c>
      <c r="N240" t="s">
        <v>93</v>
      </c>
      <c r="O240" t="s">
        <v>97</v>
      </c>
      <c r="P240" t="s">
        <v>100</v>
      </c>
      <c r="Q240">
        <v>33.88000106811523</v>
      </c>
      <c r="R240">
        <v>306.1700134277344</v>
      </c>
      <c r="S240">
        <v>7.576</v>
      </c>
      <c r="T240">
        <v>-3.381640000000003</v>
      </c>
      <c r="U240">
        <v>7.576</v>
      </c>
      <c r="V240">
        <v>3.381640000000003</v>
      </c>
    </row>
    <row r="241" spans="1:22">
      <c r="A241" s="2">
        <v>45156</v>
      </c>
      <c r="B241">
        <v>7</v>
      </c>
      <c r="C241" t="s">
        <v>74</v>
      </c>
      <c r="D241" t="s">
        <v>23</v>
      </c>
      <c r="E241">
        <v>0.1893079</v>
      </c>
      <c r="F241">
        <v>-0.0125642</v>
      </c>
      <c r="G241">
        <v>0.2051923999999999</v>
      </c>
      <c r="H241">
        <v>0</v>
      </c>
      <c r="I241">
        <v>1307</v>
      </c>
      <c r="J241">
        <v>9434</v>
      </c>
      <c r="K241" t="s">
        <v>81</v>
      </c>
      <c r="L241" t="s">
        <v>83</v>
      </c>
      <c r="M241" t="s">
        <v>87</v>
      </c>
      <c r="N241" t="s">
        <v>93</v>
      </c>
      <c r="O241" t="s">
        <v>98</v>
      </c>
      <c r="P241" t="s">
        <v>99</v>
      </c>
      <c r="Q241">
        <v>22.01000022888184</v>
      </c>
      <c r="R241">
        <v>358.1300048828125</v>
      </c>
      <c r="S241">
        <v>-1.588449999999991</v>
      </c>
      <c r="T241">
        <v>-1.25642</v>
      </c>
      <c r="U241">
        <v>1.588449999999991</v>
      </c>
      <c r="V241">
        <v>1.25642</v>
      </c>
    </row>
    <row r="242" spans="1:22">
      <c r="A242" s="2">
        <v>45113</v>
      </c>
      <c r="B242">
        <v>14</v>
      </c>
      <c r="C242" t="s">
        <v>80</v>
      </c>
      <c r="D242" t="s">
        <v>24</v>
      </c>
      <c r="E242">
        <v>0.28259</v>
      </c>
      <c r="F242">
        <v>0.1117225000000001</v>
      </c>
      <c r="G242">
        <v>0.30886</v>
      </c>
      <c r="H242">
        <v>0.1001891749999999</v>
      </c>
      <c r="I242">
        <v>6586</v>
      </c>
      <c r="J242">
        <v>6586</v>
      </c>
      <c r="K242" t="s">
        <v>81</v>
      </c>
      <c r="L242" t="s">
        <v>83</v>
      </c>
      <c r="M242" t="s">
        <v>87</v>
      </c>
      <c r="N242" t="s">
        <v>94</v>
      </c>
      <c r="O242" t="s">
        <v>95</v>
      </c>
      <c r="P242" t="s">
        <v>99</v>
      </c>
      <c r="Q242">
        <v>21.11000061035156</v>
      </c>
      <c r="R242">
        <v>367.4599914550781</v>
      </c>
      <c r="S242">
        <v>-2.627000000000002</v>
      </c>
      <c r="T242">
        <v>1.153332500000022</v>
      </c>
      <c r="U242">
        <v>2.627000000000002</v>
      </c>
      <c r="V242">
        <v>1.153332500000022</v>
      </c>
    </row>
    <row r="243" spans="1:22">
      <c r="A243" s="2">
        <v>44480</v>
      </c>
      <c r="B243">
        <v>30</v>
      </c>
      <c r="C243" t="s">
        <v>80</v>
      </c>
      <c r="D243" t="s">
        <v>24</v>
      </c>
      <c r="E243">
        <v>0.29497</v>
      </c>
      <c r="F243">
        <v>0.08737130000000001</v>
      </c>
      <c r="G243">
        <v>0.26537</v>
      </c>
      <c r="H243">
        <v>0.08793500000000021</v>
      </c>
      <c r="I243">
        <v>2493</v>
      </c>
      <c r="J243">
        <v>2493</v>
      </c>
      <c r="K243" t="s">
        <v>81</v>
      </c>
      <c r="L243" t="s">
        <v>84</v>
      </c>
      <c r="M243" t="s">
        <v>88</v>
      </c>
      <c r="N243" t="s">
        <v>93</v>
      </c>
      <c r="O243" t="s">
        <v>98</v>
      </c>
      <c r="P243" t="s">
        <v>99</v>
      </c>
      <c r="Q243">
        <v>23.48999977111816</v>
      </c>
      <c r="R243">
        <v>358.3900146484375</v>
      </c>
      <c r="S243">
        <v>2.960000000000002</v>
      </c>
      <c r="T243">
        <v>-0.05637000000001946</v>
      </c>
      <c r="U243">
        <v>2.960000000000002</v>
      </c>
      <c r="V243">
        <v>0.05637000000001946</v>
      </c>
    </row>
    <row r="244" spans="1:22">
      <c r="A244" s="2">
        <v>45091</v>
      </c>
      <c r="B244">
        <v>7</v>
      </c>
      <c r="C244" t="s">
        <v>78</v>
      </c>
      <c r="D244" t="s">
        <v>24</v>
      </c>
      <c r="E244">
        <v>0.1797858999999999</v>
      </c>
      <c r="F244">
        <v>0.002153899999999986</v>
      </c>
      <c r="G244">
        <v>0.19343304</v>
      </c>
      <c r="H244">
        <v>-0.01430715999999999</v>
      </c>
      <c r="I244">
        <v>8055</v>
      </c>
      <c r="J244">
        <v>8055</v>
      </c>
      <c r="K244" t="s">
        <v>81</v>
      </c>
      <c r="L244" t="s">
        <v>83</v>
      </c>
      <c r="M244" t="s">
        <v>87</v>
      </c>
      <c r="N244" t="s">
        <v>91</v>
      </c>
      <c r="O244" t="s">
        <v>95</v>
      </c>
      <c r="P244" t="s">
        <v>99</v>
      </c>
      <c r="Q244">
        <v>19.71999931335449</v>
      </c>
      <c r="R244">
        <v>365.8999938964844</v>
      </c>
      <c r="S244">
        <v>-1.364714000000011</v>
      </c>
      <c r="T244">
        <v>1.646105999999997</v>
      </c>
      <c r="U244">
        <v>1.364714000000011</v>
      </c>
      <c r="V244">
        <v>1.646105999999997</v>
      </c>
    </row>
    <row r="245" spans="1:22">
      <c r="A245" s="2">
        <v>45215</v>
      </c>
      <c r="B245">
        <v>7</v>
      </c>
      <c r="C245" t="s">
        <v>75</v>
      </c>
      <c r="D245" t="s">
        <v>23</v>
      </c>
      <c r="E245">
        <v>0.18705</v>
      </c>
      <c r="F245">
        <v>0.007942600000000105</v>
      </c>
      <c r="G245">
        <v>0.24697</v>
      </c>
      <c r="H245">
        <v>0.01126065000000011</v>
      </c>
      <c r="I245">
        <v>890</v>
      </c>
      <c r="J245">
        <v>5964</v>
      </c>
      <c r="K245" t="s">
        <v>81</v>
      </c>
      <c r="L245" t="s">
        <v>83</v>
      </c>
      <c r="M245" t="s">
        <v>87</v>
      </c>
      <c r="N245" t="s">
        <v>92</v>
      </c>
      <c r="O245" t="s">
        <v>98</v>
      </c>
      <c r="P245" t="s">
        <v>99</v>
      </c>
      <c r="Q245">
        <v>21.38999938964844</v>
      </c>
      <c r="R245">
        <v>369.4100036621094</v>
      </c>
      <c r="S245">
        <v>-5.992</v>
      </c>
      <c r="T245">
        <v>-0.3318050000000003</v>
      </c>
      <c r="U245">
        <v>5.992</v>
      </c>
      <c r="V245">
        <v>0.3318050000000003</v>
      </c>
    </row>
    <row r="246" spans="1:22">
      <c r="A246" s="2">
        <v>44902</v>
      </c>
      <c r="B246">
        <v>14</v>
      </c>
      <c r="C246" t="s">
        <v>76</v>
      </c>
      <c r="D246" t="s">
        <v>23</v>
      </c>
      <c r="E246">
        <v>0.290859852</v>
      </c>
      <c r="F246">
        <v>-0.01503444799999992</v>
      </c>
      <c r="G246">
        <v>0.1960769439999999</v>
      </c>
      <c r="H246">
        <v>-0.01611497799999993</v>
      </c>
      <c r="I246">
        <v>1826</v>
      </c>
      <c r="J246">
        <v>5322</v>
      </c>
      <c r="K246" t="s">
        <v>81</v>
      </c>
      <c r="L246" t="s">
        <v>85</v>
      </c>
      <c r="M246" t="s">
        <v>90</v>
      </c>
      <c r="N246" t="s">
        <v>93</v>
      </c>
      <c r="O246" t="s">
        <v>98</v>
      </c>
      <c r="P246" t="s">
        <v>100</v>
      </c>
      <c r="Q246">
        <v>28.11000061035156</v>
      </c>
      <c r="R246">
        <v>280.5299987792969</v>
      </c>
      <c r="S246">
        <v>9.478290800000009</v>
      </c>
      <c r="T246">
        <v>0.108053000000001</v>
      </c>
      <c r="U246">
        <v>9.478290800000009</v>
      </c>
      <c r="V246">
        <v>0.108053000000001</v>
      </c>
    </row>
    <row r="247" spans="1:22">
      <c r="A247" s="2">
        <v>45233</v>
      </c>
      <c r="B247">
        <v>30</v>
      </c>
      <c r="C247" t="s">
        <v>78</v>
      </c>
      <c r="D247" t="s">
        <v>22</v>
      </c>
      <c r="E247">
        <v>0.148234215</v>
      </c>
      <c r="F247">
        <v>-0.02223198500000001</v>
      </c>
      <c r="G247">
        <v>0.147791715</v>
      </c>
      <c r="H247">
        <v>-0.02987433499999999</v>
      </c>
      <c r="I247">
        <v>3184</v>
      </c>
      <c r="J247">
        <v>5186</v>
      </c>
      <c r="K247" t="s">
        <v>81</v>
      </c>
      <c r="L247" t="s">
        <v>83</v>
      </c>
      <c r="M247" t="s">
        <v>87</v>
      </c>
      <c r="N247" t="s">
        <v>92</v>
      </c>
      <c r="O247" t="s">
        <v>95</v>
      </c>
      <c r="P247" t="s">
        <v>99</v>
      </c>
      <c r="Q247">
        <v>18.6200008392334</v>
      </c>
      <c r="R247">
        <v>367.7099914550781</v>
      </c>
      <c r="S247">
        <v>0.04425000000000123</v>
      </c>
      <c r="T247">
        <v>0.7642349999999986</v>
      </c>
      <c r="U247">
        <v>0.04425000000000123</v>
      </c>
      <c r="V247">
        <v>0.7642349999999986</v>
      </c>
    </row>
    <row r="248" spans="1:22">
      <c r="A248" s="2">
        <v>44925</v>
      </c>
      <c r="B248">
        <v>14</v>
      </c>
      <c r="C248" t="s">
        <v>78</v>
      </c>
      <c r="D248" t="s">
        <v>21</v>
      </c>
      <c r="E248">
        <v>0.1995357249999999</v>
      </c>
      <c r="F248">
        <v>-0.07729677500000007</v>
      </c>
      <c r="G248">
        <v>0.1398531966666666</v>
      </c>
      <c r="H248">
        <v>-0.01247342499999995</v>
      </c>
      <c r="I248">
        <v>1616</v>
      </c>
      <c r="J248">
        <v>5416</v>
      </c>
      <c r="K248" t="s">
        <v>81</v>
      </c>
      <c r="L248" t="s">
        <v>85</v>
      </c>
      <c r="M248" t="s">
        <v>90</v>
      </c>
      <c r="N248" t="s">
        <v>93</v>
      </c>
      <c r="O248" t="s">
        <v>95</v>
      </c>
      <c r="P248" t="s">
        <v>100</v>
      </c>
      <c r="Q248">
        <v>27.60000038146973</v>
      </c>
      <c r="R248">
        <v>266.2799987792969</v>
      </c>
      <c r="S248">
        <v>5.968252833333332</v>
      </c>
      <c r="T248">
        <v>-6.482335000000012</v>
      </c>
      <c r="U248">
        <v>5.968252833333332</v>
      </c>
      <c r="V248">
        <v>6.482335000000012</v>
      </c>
    </row>
    <row r="249" spans="1:22">
      <c r="A249" s="2">
        <v>44699</v>
      </c>
      <c r="B249">
        <v>14</v>
      </c>
      <c r="C249" t="s">
        <v>78</v>
      </c>
      <c r="D249" t="s">
        <v>23</v>
      </c>
      <c r="E249">
        <v>0.3283631499999999</v>
      </c>
      <c r="F249">
        <v>-0.03505485000000003</v>
      </c>
      <c r="G249">
        <v>0.159214</v>
      </c>
      <c r="H249">
        <v>-0.029876245</v>
      </c>
      <c r="I249">
        <v>260</v>
      </c>
      <c r="J249">
        <v>3937</v>
      </c>
      <c r="K249" t="s">
        <v>81</v>
      </c>
      <c r="L249" t="s">
        <v>85</v>
      </c>
      <c r="M249" t="s">
        <v>89</v>
      </c>
      <c r="N249" t="s">
        <v>93</v>
      </c>
      <c r="O249" t="s">
        <v>97</v>
      </c>
      <c r="P249" t="s">
        <v>100</v>
      </c>
      <c r="Q249">
        <v>38.81000137329102</v>
      </c>
      <c r="R249">
        <v>291.1400146484375</v>
      </c>
      <c r="S249">
        <v>16.91491499999999</v>
      </c>
      <c r="T249">
        <v>-0.5178605000000031</v>
      </c>
      <c r="U249">
        <v>16.91491499999999</v>
      </c>
      <c r="V249">
        <v>0.5178605000000031</v>
      </c>
    </row>
    <row r="250" spans="1:22">
      <c r="A250" s="2">
        <v>45145</v>
      </c>
      <c r="B250">
        <v>7</v>
      </c>
      <c r="C250" t="s">
        <v>78</v>
      </c>
      <c r="D250" t="s">
        <v>21</v>
      </c>
      <c r="E250">
        <v>0.1802026100000002</v>
      </c>
      <c r="F250">
        <v>0.0007103100000002971</v>
      </c>
      <c r="G250">
        <v>0.17523437</v>
      </c>
      <c r="H250">
        <v>0.0004282000000000175</v>
      </c>
      <c r="I250">
        <v>4809</v>
      </c>
      <c r="J250">
        <v>8893</v>
      </c>
      <c r="K250" t="s">
        <v>81</v>
      </c>
      <c r="L250" t="s">
        <v>83</v>
      </c>
      <c r="M250" t="s">
        <v>87</v>
      </c>
      <c r="N250" t="s">
        <v>94</v>
      </c>
      <c r="O250" t="s">
        <v>95</v>
      </c>
      <c r="P250" t="s">
        <v>99</v>
      </c>
      <c r="Q250">
        <v>20.81999969482422</v>
      </c>
      <c r="R250">
        <v>375.1900024414063</v>
      </c>
      <c r="S250">
        <v>0.4968240000000207</v>
      </c>
      <c r="T250">
        <v>0.02821100000002796</v>
      </c>
      <c r="U250">
        <v>0.4968240000000207</v>
      </c>
      <c r="V250">
        <v>0.02821100000002796</v>
      </c>
    </row>
    <row r="251" spans="1:22">
      <c r="A251" s="2">
        <v>44571</v>
      </c>
      <c r="B251">
        <v>30</v>
      </c>
      <c r="C251" t="s">
        <v>77</v>
      </c>
      <c r="D251" t="s">
        <v>24</v>
      </c>
      <c r="E251">
        <v>0.244257532</v>
      </c>
      <c r="F251">
        <v>0.017510832</v>
      </c>
      <c r="G251">
        <v>0.1904908799999999</v>
      </c>
      <c r="H251">
        <v>0.01614906999999999</v>
      </c>
      <c r="I251">
        <v>3135</v>
      </c>
      <c r="J251">
        <v>3135</v>
      </c>
      <c r="K251" t="s">
        <v>81</v>
      </c>
      <c r="L251" t="s">
        <v>84</v>
      </c>
      <c r="M251" t="s">
        <v>88</v>
      </c>
      <c r="N251" t="s">
        <v>93</v>
      </c>
      <c r="O251" t="s">
        <v>96</v>
      </c>
      <c r="P251" t="s">
        <v>99</v>
      </c>
      <c r="Q251">
        <v>25.82999992370605</v>
      </c>
      <c r="R251">
        <v>380.1099853515625</v>
      </c>
      <c r="S251">
        <v>5.376665200000011</v>
      </c>
      <c r="T251">
        <v>0.1361762000000016</v>
      </c>
      <c r="U251">
        <v>5.376665200000011</v>
      </c>
      <c r="V251">
        <v>0.1361762000000016</v>
      </c>
    </row>
    <row r="252" spans="1:22">
      <c r="A252" s="2">
        <v>44900</v>
      </c>
      <c r="B252">
        <v>7</v>
      </c>
      <c r="C252" t="s">
        <v>78</v>
      </c>
      <c r="D252" t="s">
        <v>20</v>
      </c>
      <c r="E252">
        <v>0.278333645</v>
      </c>
      <c r="F252">
        <v>0.07989849500000001</v>
      </c>
      <c r="G252">
        <v>0.213254575</v>
      </c>
      <c r="H252">
        <v>-0.0246254900000001</v>
      </c>
      <c r="I252">
        <v>982</v>
      </c>
      <c r="J252">
        <v>5141</v>
      </c>
      <c r="K252" t="s">
        <v>81</v>
      </c>
      <c r="L252" t="s">
        <v>85</v>
      </c>
      <c r="M252" t="s">
        <v>90</v>
      </c>
      <c r="N252" t="s">
        <v>93</v>
      </c>
      <c r="O252" t="s">
        <v>95</v>
      </c>
      <c r="P252" t="s">
        <v>100</v>
      </c>
      <c r="Q252">
        <v>26.15999984741211</v>
      </c>
      <c r="R252">
        <v>287.6400146484375</v>
      </c>
      <c r="S252">
        <v>6.507907000000001</v>
      </c>
      <c r="T252">
        <v>10.45239850000001</v>
      </c>
      <c r="U252">
        <v>6.507907000000001</v>
      </c>
      <c r="V252">
        <v>10.45239850000001</v>
      </c>
    </row>
    <row r="253" spans="1:22">
      <c r="A253" s="2">
        <v>44881</v>
      </c>
      <c r="B253">
        <v>7</v>
      </c>
      <c r="C253" t="s">
        <v>79</v>
      </c>
      <c r="D253" t="s">
        <v>24</v>
      </c>
      <c r="E253">
        <v>0.2847370700000001</v>
      </c>
      <c r="F253">
        <v>0.03588717000000008</v>
      </c>
      <c r="G253">
        <v>0.2707098250000002</v>
      </c>
      <c r="H253">
        <v>0.06501411000000012</v>
      </c>
      <c r="I253">
        <v>5161</v>
      </c>
      <c r="J253">
        <v>5161</v>
      </c>
      <c r="K253" t="s">
        <v>81</v>
      </c>
      <c r="L253" t="s">
        <v>85</v>
      </c>
      <c r="M253" t="s">
        <v>90</v>
      </c>
      <c r="N253" t="s">
        <v>93</v>
      </c>
      <c r="O253" t="s">
        <v>98</v>
      </c>
      <c r="P253" t="s">
        <v>100</v>
      </c>
      <c r="Q253">
        <v>30.04999923706055</v>
      </c>
      <c r="R253">
        <v>285.4400024414062</v>
      </c>
      <c r="S253">
        <v>1.402724499999991</v>
      </c>
      <c r="T253">
        <v>-2.912694000000005</v>
      </c>
      <c r="U253">
        <v>1.402724499999991</v>
      </c>
      <c r="V253">
        <v>2.912694000000005</v>
      </c>
    </row>
    <row r="254" spans="1:22">
      <c r="A254" s="2">
        <v>44830</v>
      </c>
      <c r="B254">
        <v>7</v>
      </c>
      <c r="C254" t="s">
        <v>79</v>
      </c>
      <c r="D254" t="s">
        <v>21</v>
      </c>
      <c r="E254">
        <v>0.388349905</v>
      </c>
      <c r="F254">
        <v>-0.01771394500000001</v>
      </c>
      <c r="G254">
        <v>0.3384766200000002</v>
      </c>
      <c r="H254">
        <v>0.05121068875000009</v>
      </c>
      <c r="I254">
        <v>1583</v>
      </c>
      <c r="J254">
        <v>4830</v>
      </c>
      <c r="K254" t="s">
        <v>81</v>
      </c>
      <c r="L254" t="s">
        <v>85</v>
      </c>
      <c r="M254" t="s">
        <v>89</v>
      </c>
      <c r="N254" t="s">
        <v>93</v>
      </c>
      <c r="O254" t="s">
        <v>97</v>
      </c>
      <c r="P254" t="s">
        <v>100</v>
      </c>
      <c r="Q254">
        <v>36.93000030517578</v>
      </c>
      <c r="R254">
        <v>274.3699951171875</v>
      </c>
      <c r="S254">
        <v>4.987328499999983</v>
      </c>
      <c r="T254">
        <v>-6.89246337500001</v>
      </c>
      <c r="U254">
        <v>4.987328499999983</v>
      </c>
      <c r="V254">
        <v>6.89246337500001</v>
      </c>
    </row>
    <row r="255" spans="1:22">
      <c r="A255" s="2">
        <v>42774</v>
      </c>
      <c r="B255">
        <v>14</v>
      </c>
      <c r="C255" t="s">
        <v>76</v>
      </c>
      <c r="D255" t="s">
        <v>24</v>
      </c>
      <c r="E255">
        <v>0.08159619999999999</v>
      </c>
      <c r="F255">
        <v>-0.006033800000000006</v>
      </c>
      <c r="G255">
        <v>0.125361408</v>
      </c>
      <c r="H255">
        <v>-0.0174392000000001</v>
      </c>
      <c r="I255">
        <v>301</v>
      </c>
      <c r="J255">
        <v>301</v>
      </c>
      <c r="K255" t="s">
        <v>81</v>
      </c>
      <c r="L255" t="s">
        <v>83</v>
      </c>
      <c r="M255" t="s">
        <v>87</v>
      </c>
      <c r="N255" t="s">
        <v>94</v>
      </c>
      <c r="O255" t="s">
        <v>95</v>
      </c>
      <c r="P255" t="s">
        <v>99</v>
      </c>
      <c r="Q255">
        <v>12.92000007629394</v>
      </c>
      <c r="R255">
        <v>126.5</v>
      </c>
      <c r="S255">
        <v>-4.376520800000002</v>
      </c>
      <c r="T255">
        <v>1.140540000000009</v>
      </c>
      <c r="U255">
        <v>4.376520800000002</v>
      </c>
      <c r="V255">
        <v>1.140540000000009</v>
      </c>
    </row>
    <row r="256" spans="1:22">
      <c r="A256" s="2">
        <v>43783</v>
      </c>
      <c r="B256">
        <v>45</v>
      </c>
      <c r="C256" t="s">
        <v>74</v>
      </c>
      <c r="D256" t="s">
        <v>21</v>
      </c>
      <c r="E256">
        <v>0.1443097</v>
      </c>
      <c r="F256">
        <v>0.0002061000000000146</v>
      </c>
      <c r="G256">
        <v>0.1351560999999999</v>
      </c>
      <c r="H256">
        <v>0</v>
      </c>
      <c r="I256">
        <v>214</v>
      </c>
      <c r="J256">
        <v>841</v>
      </c>
      <c r="K256" t="s">
        <v>81</v>
      </c>
      <c r="L256" t="s">
        <v>83</v>
      </c>
      <c r="M256" t="s">
        <v>87</v>
      </c>
      <c r="N256" t="s">
        <v>94</v>
      </c>
      <c r="O256" t="s">
        <v>95</v>
      </c>
      <c r="P256" t="s">
        <v>99</v>
      </c>
      <c r="Q256">
        <v>15.85000038146973</v>
      </c>
      <c r="R256">
        <v>201.4299926757812</v>
      </c>
      <c r="S256">
        <v>0.9153600000000123</v>
      </c>
      <c r="T256">
        <v>0.02061000000000146</v>
      </c>
      <c r="U256">
        <v>0.9153600000000123</v>
      </c>
      <c r="V256">
        <v>0.02061000000000146</v>
      </c>
    </row>
    <row r="257" spans="1:22">
      <c r="A257" s="2">
        <v>44021</v>
      </c>
      <c r="B257">
        <v>45</v>
      </c>
      <c r="C257" t="s">
        <v>75</v>
      </c>
      <c r="D257" t="s">
        <v>23</v>
      </c>
      <c r="E257">
        <v>0.23849</v>
      </c>
      <c r="F257">
        <v>-0.04926179999999999</v>
      </c>
      <c r="G257">
        <v>0.13268</v>
      </c>
      <c r="H257">
        <v>-0.0399197</v>
      </c>
      <c r="I257">
        <v>187</v>
      </c>
      <c r="J257">
        <v>631</v>
      </c>
      <c r="K257" t="s">
        <v>81</v>
      </c>
      <c r="L257" t="s">
        <v>85</v>
      </c>
      <c r="M257" t="s">
        <v>87</v>
      </c>
      <c r="N257" t="s">
        <v>92</v>
      </c>
      <c r="O257" t="s">
        <v>97</v>
      </c>
      <c r="P257" t="s">
        <v>99</v>
      </c>
      <c r="Q257">
        <v>32.68000030517578</v>
      </c>
      <c r="R257">
        <v>262.1799926757812</v>
      </c>
      <c r="S257">
        <v>10.581</v>
      </c>
      <c r="T257">
        <v>-0.9342099999999992</v>
      </c>
      <c r="U257">
        <v>10.581</v>
      </c>
      <c r="V257">
        <v>0.9342099999999992</v>
      </c>
    </row>
    <row r="258" spans="1:22">
      <c r="A258" s="2">
        <v>43658</v>
      </c>
      <c r="B258">
        <v>30</v>
      </c>
      <c r="C258" t="s">
        <v>75</v>
      </c>
      <c r="D258" t="s">
        <v>22</v>
      </c>
      <c r="E258">
        <v>0.12726</v>
      </c>
      <c r="F258">
        <v>-0.01846139999999999</v>
      </c>
      <c r="G258">
        <v>0.13758</v>
      </c>
      <c r="H258">
        <v>-0.01806159999999996</v>
      </c>
      <c r="I258">
        <v>320</v>
      </c>
      <c r="J258">
        <v>484</v>
      </c>
      <c r="K258" t="s">
        <v>81</v>
      </c>
      <c r="L258" t="s">
        <v>83</v>
      </c>
      <c r="M258" t="s">
        <v>87</v>
      </c>
      <c r="N258" t="s">
        <v>94</v>
      </c>
      <c r="O258" t="s">
        <v>95</v>
      </c>
      <c r="P258" t="s">
        <v>99</v>
      </c>
      <c r="Q258">
        <v>16.25</v>
      </c>
      <c r="R258">
        <v>193.5299987792969</v>
      </c>
      <c r="S258">
        <v>-1.032</v>
      </c>
      <c r="T258">
        <v>-0.03998000000000335</v>
      </c>
      <c r="U258">
        <v>1.032</v>
      </c>
      <c r="V258">
        <v>0.03998000000000335</v>
      </c>
    </row>
    <row r="259" spans="1:22">
      <c r="A259" s="2">
        <v>44358</v>
      </c>
      <c r="B259">
        <v>30</v>
      </c>
      <c r="C259" t="s">
        <v>77</v>
      </c>
      <c r="D259" t="s">
        <v>21</v>
      </c>
      <c r="E259">
        <v>0.16883619</v>
      </c>
      <c r="F259">
        <v>0.02031043999999999</v>
      </c>
      <c r="G259">
        <v>0.16811424</v>
      </c>
      <c r="H259">
        <v>0.0154375759999999</v>
      </c>
      <c r="I259">
        <v>675</v>
      </c>
      <c r="J259">
        <v>1822</v>
      </c>
      <c r="K259" t="s">
        <v>81</v>
      </c>
      <c r="L259" t="s">
        <v>83</v>
      </c>
      <c r="M259" t="s">
        <v>87</v>
      </c>
      <c r="N259" t="s">
        <v>94</v>
      </c>
      <c r="O259" t="s">
        <v>95</v>
      </c>
      <c r="P259" t="s">
        <v>99</v>
      </c>
      <c r="Q259">
        <v>19.15999984741211</v>
      </c>
      <c r="R259">
        <v>341.239990234375</v>
      </c>
      <c r="S259">
        <v>0.0721949999999999</v>
      </c>
      <c r="T259">
        <v>0.4872864000000088</v>
      </c>
      <c r="U259">
        <v>0.0721949999999999</v>
      </c>
      <c r="V259">
        <v>0.4872864000000088</v>
      </c>
    </row>
    <row r="260" spans="1:22">
      <c r="A260" s="2">
        <v>45183</v>
      </c>
      <c r="B260">
        <v>14</v>
      </c>
      <c r="C260" t="s">
        <v>77</v>
      </c>
      <c r="D260" t="s">
        <v>22</v>
      </c>
      <c r="E260">
        <v>0.168410506</v>
      </c>
      <c r="F260">
        <v>0.027366106</v>
      </c>
      <c r="G260">
        <v>0.1926075839999999</v>
      </c>
      <c r="H260">
        <v>0.01857934</v>
      </c>
      <c r="I260">
        <v>5087</v>
      </c>
      <c r="J260">
        <v>7749</v>
      </c>
      <c r="K260" t="s">
        <v>81</v>
      </c>
      <c r="L260" t="s">
        <v>83</v>
      </c>
      <c r="M260" t="s">
        <v>87</v>
      </c>
      <c r="N260" t="s">
        <v>94</v>
      </c>
      <c r="O260" t="s">
        <v>95</v>
      </c>
      <c r="P260" t="s">
        <v>99</v>
      </c>
      <c r="Q260">
        <v>17.25</v>
      </c>
      <c r="R260">
        <v>377.2699890136719</v>
      </c>
      <c r="S260">
        <v>-2.41970779999999</v>
      </c>
      <c r="T260">
        <v>0.8786766000000001</v>
      </c>
      <c r="U260">
        <v>2.41970779999999</v>
      </c>
      <c r="V260">
        <v>0.8786766000000001</v>
      </c>
    </row>
    <row r="261" spans="1:22">
      <c r="A261" s="2">
        <v>43458</v>
      </c>
      <c r="B261">
        <v>30</v>
      </c>
      <c r="C261" t="s">
        <v>77</v>
      </c>
      <c r="D261" t="s">
        <v>24</v>
      </c>
      <c r="E261">
        <v>0.3488266</v>
      </c>
      <c r="F261">
        <v>-0.008733400000000002</v>
      </c>
      <c r="G261">
        <v>0.157667618</v>
      </c>
      <c r="H261">
        <v>0.01405397</v>
      </c>
      <c r="I261">
        <v>810</v>
      </c>
      <c r="J261">
        <v>810</v>
      </c>
      <c r="K261" t="s">
        <v>81</v>
      </c>
      <c r="L261" t="s">
        <v>85</v>
      </c>
      <c r="M261" t="s">
        <v>89</v>
      </c>
      <c r="N261" t="s">
        <v>93</v>
      </c>
      <c r="O261" t="s">
        <v>97</v>
      </c>
      <c r="P261" t="s">
        <v>100</v>
      </c>
      <c r="Q261">
        <v>38.68000030517578</v>
      </c>
      <c r="R261">
        <v>143.5</v>
      </c>
      <c r="S261">
        <v>19.1158982</v>
      </c>
      <c r="T261">
        <v>-2.278737</v>
      </c>
      <c r="U261">
        <v>19.1158982</v>
      </c>
      <c r="V261">
        <v>2.278737</v>
      </c>
    </row>
    <row r="262" spans="1:22">
      <c r="A262" s="2">
        <v>43916</v>
      </c>
      <c r="B262">
        <v>30</v>
      </c>
      <c r="C262" t="s">
        <v>76</v>
      </c>
      <c r="D262" t="s">
        <v>23</v>
      </c>
      <c r="E262">
        <v>0.4962110479999997</v>
      </c>
      <c r="F262">
        <v>-0.02249395200000026</v>
      </c>
      <c r="G262">
        <v>0.138531938</v>
      </c>
      <c r="H262">
        <v>-0.01169222400000011</v>
      </c>
      <c r="I262">
        <v>143</v>
      </c>
      <c r="J262">
        <v>1207</v>
      </c>
      <c r="K262" t="s">
        <v>81</v>
      </c>
      <c r="L262" t="s">
        <v>85</v>
      </c>
      <c r="M262" t="s">
        <v>90</v>
      </c>
      <c r="N262" t="s">
        <v>93</v>
      </c>
      <c r="O262" t="s">
        <v>97</v>
      </c>
      <c r="P262" t="s">
        <v>100</v>
      </c>
      <c r="Q262">
        <v>57.59999847412109</v>
      </c>
      <c r="R262">
        <v>191.8999938964844</v>
      </c>
      <c r="S262">
        <v>35.76791099999998</v>
      </c>
      <c r="T262">
        <v>-1.080172800000015</v>
      </c>
      <c r="U262">
        <v>35.76791099999998</v>
      </c>
      <c r="V262">
        <v>1.080172800000015</v>
      </c>
    </row>
    <row r="263" spans="1:22">
      <c r="A263" s="2">
        <v>44433</v>
      </c>
      <c r="B263">
        <v>14</v>
      </c>
      <c r="C263" t="s">
        <v>79</v>
      </c>
      <c r="D263" t="s">
        <v>22</v>
      </c>
      <c r="E263">
        <v>0.1997335350000003</v>
      </c>
      <c r="F263">
        <v>0.08048848500000029</v>
      </c>
      <c r="G263">
        <v>0.2169784000000001</v>
      </c>
      <c r="H263">
        <v>0.05729007</v>
      </c>
      <c r="I263">
        <v>2045</v>
      </c>
      <c r="J263">
        <v>2295</v>
      </c>
      <c r="K263" t="s">
        <v>81</v>
      </c>
      <c r="L263" t="s">
        <v>83</v>
      </c>
      <c r="M263" t="s">
        <v>87</v>
      </c>
      <c r="N263" t="s">
        <v>94</v>
      </c>
      <c r="O263" t="s">
        <v>95</v>
      </c>
      <c r="P263" t="s">
        <v>99</v>
      </c>
      <c r="Q263">
        <v>19.60000038146973</v>
      </c>
      <c r="R263">
        <v>374.7999877929688</v>
      </c>
      <c r="S263">
        <v>-1.72448649999998</v>
      </c>
      <c r="T263">
        <v>2.319841500000029</v>
      </c>
      <c r="U263">
        <v>1.72448649999998</v>
      </c>
      <c r="V263">
        <v>2.319841500000029</v>
      </c>
    </row>
    <row r="264" spans="1:22">
      <c r="A264" s="2">
        <v>44840</v>
      </c>
      <c r="B264">
        <v>7</v>
      </c>
      <c r="C264" t="s">
        <v>77</v>
      </c>
      <c r="D264" t="s">
        <v>21</v>
      </c>
      <c r="E264">
        <v>0.32000864</v>
      </c>
      <c r="F264">
        <v>-0.02604336000000007</v>
      </c>
      <c r="G264">
        <v>0.30759372</v>
      </c>
      <c r="H264">
        <v>0.01846439999999999</v>
      </c>
      <c r="I264">
        <v>1653</v>
      </c>
      <c r="J264">
        <v>4900</v>
      </c>
      <c r="K264" t="s">
        <v>81</v>
      </c>
      <c r="L264" t="s">
        <v>85</v>
      </c>
      <c r="M264" t="s">
        <v>89</v>
      </c>
      <c r="N264" t="s">
        <v>93</v>
      </c>
      <c r="O264" t="s">
        <v>97</v>
      </c>
      <c r="P264" t="s">
        <v>100</v>
      </c>
      <c r="Q264">
        <v>35.84000015258789</v>
      </c>
      <c r="R264">
        <v>279.760009765625</v>
      </c>
      <c r="S264">
        <v>1.241492</v>
      </c>
      <c r="T264">
        <v>-4.450776000000007</v>
      </c>
      <c r="U264">
        <v>1.241492</v>
      </c>
      <c r="V264">
        <v>4.450776000000007</v>
      </c>
    </row>
    <row r="265" spans="1:22">
      <c r="A265" s="2">
        <v>43511</v>
      </c>
      <c r="B265">
        <v>60</v>
      </c>
      <c r="C265" t="s">
        <v>74</v>
      </c>
      <c r="D265" t="s">
        <v>23</v>
      </c>
      <c r="E265">
        <v>0.171097</v>
      </c>
      <c r="F265">
        <v>0</v>
      </c>
      <c r="G265">
        <v>0.1509002416666667</v>
      </c>
      <c r="H265">
        <v>0</v>
      </c>
      <c r="I265">
        <v>38</v>
      </c>
      <c r="J265">
        <v>243</v>
      </c>
      <c r="K265" t="s">
        <v>81</v>
      </c>
      <c r="L265" t="s">
        <v>83</v>
      </c>
      <c r="M265" t="s">
        <v>87</v>
      </c>
      <c r="N265" t="s">
        <v>92</v>
      </c>
      <c r="O265" t="s">
        <v>98</v>
      </c>
      <c r="P265" t="s">
        <v>99</v>
      </c>
      <c r="Q265">
        <v>17.70000076293945</v>
      </c>
      <c r="R265">
        <v>171.9400024414062</v>
      </c>
      <c r="S265">
        <v>2.019675833333334</v>
      </c>
      <c r="T265">
        <v>0</v>
      </c>
      <c r="U265">
        <v>2.019675833333334</v>
      </c>
      <c r="V265">
        <v>0</v>
      </c>
    </row>
    <row r="266" spans="1:22">
      <c r="A266" s="2">
        <v>44902</v>
      </c>
      <c r="B266">
        <v>7</v>
      </c>
      <c r="C266" t="s">
        <v>75</v>
      </c>
      <c r="D266" t="s">
        <v>21</v>
      </c>
      <c r="E266">
        <v>0.31789</v>
      </c>
      <c r="F266">
        <v>-0.0008651999999998994</v>
      </c>
      <c r="G266">
        <v>0.24932</v>
      </c>
      <c r="H266">
        <v>0.02580634999999999</v>
      </c>
      <c r="I266">
        <v>446</v>
      </c>
      <c r="J266">
        <v>3055</v>
      </c>
      <c r="K266" t="s">
        <v>81</v>
      </c>
      <c r="L266" t="s">
        <v>85</v>
      </c>
      <c r="M266" t="s">
        <v>90</v>
      </c>
      <c r="N266" t="s">
        <v>93</v>
      </c>
      <c r="O266" t="s">
        <v>98</v>
      </c>
      <c r="P266" t="s">
        <v>100</v>
      </c>
      <c r="Q266">
        <v>28.11000061035156</v>
      </c>
      <c r="R266">
        <v>280.5299987792969</v>
      </c>
      <c r="S266">
        <v>6.856999999999999</v>
      </c>
      <c r="T266">
        <v>-2.667154999999989</v>
      </c>
      <c r="U266">
        <v>6.856999999999999</v>
      </c>
      <c r="V266">
        <v>2.667154999999989</v>
      </c>
    </row>
    <row r="267" spans="1:22">
      <c r="A267" s="2">
        <v>44575</v>
      </c>
      <c r="B267">
        <v>14</v>
      </c>
      <c r="C267" t="s">
        <v>79</v>
      </c>
      <c r="D267" t="s">
        <v>24</v>
      </c>
      <c r="E267">
        <v>0.2705077425</v>
      </c>
      <c r="F267">
        <v>0.04978499250000007</v>
      </c>
      <c r="G267">
        <v>0.2254720000000001</v>
      </c>
      <c r="H267">
        <v>0.05808420500000005</v>
      </c>
      <c r="I267">
        <v>3208</v>
      </c>
      <c r="J267">
        <v>3208</v>
      </c>
      <c r="K267" t="s">
        <v>81</v>
      </c>
      <c r="L267" t="s">
        <v>84</v>
      </c>
      <c r="M267" t="s">
        <v>88</v>
      </c>
      <c r="N267" t="s">
        <v>93</v>
      </c>
      <c r="O267" t="s">
        <v>96</v>
      </c>
      <c r="P267" t="s">
        <v>99</v>
      </c>
      <c r="Q267">
        <v>25.71999931335449</v>
      </c>
      <c r="R267">
        <v>380.010009765625</v>
      </c>
      <c r="S267">
        <v>4.503574249999989</v>
      </c>
      <c r="T267">
        <v>-0.8299212499999979</v>
      </c>
      <c r="U267">
        <v>4.503574249999989</v>
      </c>
      <c r="V267">
        <v>0.8299212499999979</v>
      </c>
    </row>
    <row r="268" spans="1:22">
      <c r="A268" s="2">
        <v>45215</v>
      </c>
      <c r="B268">
        <v>7</v>
      </c>
      <c r="C268" t="s">
        <v>75</v>
      </c>
      <c r="D268" t="s">
        <v>23</v>
      </c>
      <c r="E268">
        <v>0.18705</v>
      </c>
      <c r="F268">
        <v>0.002322600000000202</v>
      </c>
      <c r="G268">
        <v>0.24697</v>
      </c>
      <c r="H268">
        <v>0.01117060000000011</v>
      </c>
      <c r="I268">
        <v>891</v>
      </c>
      <c r="J268">
        <v>5965</v>
      </c>
      <c r="K268" t="s">
        <v>81</v>
      </c>
      <c r="L268" t="s">
        <v>83</v>
      </c>
      <c r="M268" t="s">
        <v>87</v>
      </c>
      <c r="N268" t="s">
        <v>92</v>
      </c>
      <c r="O268" t="s">
        <v>98</v>
      </c>
      <c r="P268" t="s">
        <v>99</v>
      </c>
      <c r="Q268">
        <v>21.38999938964844</v>
      </c>
      <c r="R268">
        <v>369.4100036621094</v>
      </c>
      <c r="S268">
        <v>-5.992</v>
      </c>
      <c r="T268">
        <v>-0.8847999999999911</v>
      </c>
      <c r="U268">
        <v>5.992</v>
      </c>
      <c r="V268">
        <v>0.8847999999999911</v>
      </c>
    </row>
    <row r="269" spans="1:22">
      <c r="A269" s="2">
        <v>45091</v>
      </c>
      <c r="B269">
        <v>7</v>
      </c>
      <c r="C269" t="s">
        <v>80</v>
      </c>
      <c r="D269" t="s">
        <v>24</v>
      </c>
      <c r="E269">
        <v>0.30289</v>
      </c>
      <c r="F269">
        <v>0.12964</v>
      </c>
      <c r="G269">
        <v>0.34027</v>
      </c>
      <c r="H269">
        <v>0.1313944000000001</v>
      </c>
      <c r="I269">
        <v>8147</v>
      </c>
      <c r="J269">
        <v>8147</v>
      </c>
      <c r="K269" t="s">
        <v>81</v>
      </c>
      <c r="L269" t="s">
        <v>83</v>
      </c>
      <c r="M269" t="s">
        <v>87</v>
      </c>
      <c r="N269" t="s">
        <v>91</v>
      </c>
      <c r="O269" t="s">
        <v>95</v>
      </c>
      <c r="P269" t="s">
        <v>99</v>
      </c>
      <c r="Q269">
        <v>19.71999931335449</v>
      </c>
      <c r="R269">
        <v>365.8999938964844</v>
      </c>
      <c r="S269">
        <v>-3.738000000000002</v>
      </c>
      <c r="T269">
        <v>-0.1754400000000128</v>
      </c>
      <c r="U269">
        <v>3.738000000000002</v>
      </c>
      <c r="V269">
        <v>0.1754400000000128</v>
      </c>
    </row>
    <row r="270" spans="1:22">
      <c r="A270" s="2">
        <v>44594</v>
      </c>
      <c r="B270">
        <v>30</v>
      </c>
      <c r="C270" t="s">
        <v>74</v>
      </c>
      <c r="D270" t="s">
        <v>24</v>
      </c>
      <c r="E270">
        <v>0.2167127999999998</v>
      </c>
      <c r="F270">
        <v>0</v>
      </c>
      <c r="G270">
        <v>0.17570505</v>
      </c>
      <c r="H270">
        <v>0</v>
      </c>
      <c r="I270">
        <v>3274</v>
      </c>
      <c r="J270">
        <v>3274</v>
      </c>
      <c r="K270" t="s">
        <v>81</v>
      </c>
      <c r="L270" t="s">
        <v>85</v>
      </c>
      <c r="M270" t="s">
        <v>89</v>
      </c>
      <c r="N270" t="s">
        <v>93</v>
      </c>
      <c r="O270" t="s">
        <v>97</v>
      </c>
      <c r="P270" t="s">
        <v>99</v>
      </c>
      <c r="Q270">
        <v>29.57999992370605</v>
      </c>
      <c r="R270">
        <v>368.489990234375</v>
      </c>
      <c r="S270">
        <v>4.100774999999982</v>
      </c>
      <c r="T270">
        <v>0</v>
      </c>
      <c r="U270">
        <v>4.100774999999982</v>
      </c>
      <c r="V270">
        <v>0</v>
      </c>
    </row>
    <row r="271" spans="1:22">
      <c r="A271" s="2">
        <v>44400</v>
      </c>
      <c r="B271">
        <v>7</v>
      </c>
      <c r="C271" t="s">
        <v>76</v>
      </c>
      <c r="D271" t="s">
        <v>20</v>
      </c>
      <c r="E271">
        <v>0.1359414139999999</v>
      </c>
      <c r="F271">
        <v>0.006079288999999904</v>
      </c>
      <c r="G271">
        <v>0.1198656159999999</v>
      </c>
      <c r="H271">
        <v>-0.00526712800000001</v>
      </c>
      <c r="I271">
        <v>149</v>
      </c>
      <c r="J271">
        <v>2101</v>
      </c>
      <c r="K271" t="s">
        <v>81</v>
      </c>
      <c r="L271" t="s">
        <v>83</v>
      </c>
      <c r="M271" t="s">
        <v>87</v>
      </c>
      <c r="N271" t="s">
        <v>91</v>
      </c>
      <c r="O271" t="s">
        <v>95</v>
      </c>
      <c r="P271" t="s">
        <v>99</v>
      </c>
      <c r="Q271">
        <v>19.05999946594238</v>
      </c>
      <c r="R271">
        <v>368.2000122070313</v>
      </c>
      <c r="S271">
        <v>1.6075798</v>
      </c>
      <c r="T271">
        <v>1.134641699999992</v>
      </c>
      <c r="U271">
        <v>1.6075798</v>
      </c>
      <c r="V271">
        <v>1.134641699999992</v>
      </c>
    </row>
    <row r="272" spans="1:22">
      <c r="A272" s="2">
        <v>44767</v>
      </c>
      <c r="B272">
        <v>14</v>
      </c>
      <c r="C272" t="s">
        <v>78</v>
      </c>
      <c r="D272" t="s">
        <v>20</v>
      </c>
      <c r="E272">
        <v>0.2452006249999999</v>
      </c>
      <c r="F272">
        <v>-0.02249499999999999</v>
      </c>
      <c r="G272">
        <v>0.2822963</v>
      </c>
      <c r="H272">
        <v>-0.03745004000000013</v>
      </c>
      <c r="I272">
        <v>1017</v>
      </c>
      <c r="J272">
        <v>4348</v>
      </c>
      <c r="K272" t="s">
        <v>81</v>
      </c>
      <c r="L272" t="s">
        <v>85</v>
      </c>
      <c r="M272" t="s">
        <v>89</v>
      </c>
      <c r="N272" t="s">
        <v>93</v>
      </c>
      <c r="O272" t="s">
        <v>96</v>
      </c>
      <c r="P272" t="s">
        <v>100</v>
      </c>
      <c r="Q272">
        <v>29.42000007629395</v>
      </c>
      <c r="R272">
        <v>300.2699890136719</v>
      </c>
      <c r="S272">
        <v>-3.709567500000011</v>
      </c>
      <c r="T272">
        <v>1.495504000000014</v>
      </c>
      <c r="U272">
        <v>3.709567500000011</v>
      </c>
      <c r="V272">
        <v>1.495504000000014</v>
      </c>
    </row>
    <row r="273" spans="1:22">
      <c r="A273" s="2">
        <v>44610</v>
      </c>
      <c r="B273">
        <v>7</v>
      </c>
      <c r="C273" t="s">
        <v>77</v>
      </c>
      <c r="D273" t="s">
        <v>20</v>
      </c>
      <c r="E273">
        <v>0.316638872</v>
      </c>
      <c r="F273">
        <v>0.01778287199999989</v>
      </c>
      <c r="G273">
        <v>0.335751032</v>
      </c>
      <c r="H273">
        <v>0.01895788000000009</v>
      </c>
      <c r="I273">
        <v>263</v>
      </c>
      <c r="J273">
        <v>3441</v>
      </c>
      <c r="K273" t="s">
        <v>81</v>
      </c>
      <c r="L273" t="s">
        <v>85</v>
      </c>
      <c r="M273" t="s">
        <v>89</v>
      </c>
      <c r="N273" t="s">
        <v>93</v>
      </c>
      <c r="O273" t="s">
        <v>97</v>
      </c>
      <c r="P273" t="s">
        <v>100</v>
      </c>
      <c r="Q273">
        <v>33.04999923706055</v>
      </c>
      <c r="R273">
        <v>341.510009765625</v>
      </c>
      <c r="S273">
        <v>-1.911215999999999</v>
      </c>
      <c r="T273">
        <v>-0.1175008000000199</v>
      </c>
      <c r="U273">
        <v>1.911215999999999</v>
      </c>
      <c r="V273">
        <v>0.1175008000000199</v>
      </c>
    </row>
    <row r="274" spans="1:22">
      <c r="A274" s="2">
        <v>44377</v>
      </c>
      <c r="B274">
        <v>30</v>
      </c>
      <c r="C274" t="s">
        <v>74</v>
      </c>
      <c r="D274" t="s">
        <v>21</v>
      </c>
      <c r="E274">
        <v>0.1668393000000001</v>
      </c>
      <c r="F274">
        <v>0.006656600000000096</v>
      </c>
      <c r="G274">
        <v>0.15756725</v>
      </c>
      <c r="H274">
        <v>0</v>
      </c>
      <c r="I274">
        <v>788</v>
      </c>
      <c r="J274">
        <v>1936</v>
      </c>
      <c r="K274" t="s">
        <v>81</v>
      </c>
      <c r="L274" t="s">
        <v>83</v>
      </c>
      <c r="M274" t="s">
        <v>87</v>
      </c>
      <c r="N274" t="s">
        <v>94</v>
      </c>
      <c r="O274" t="s">
        <v>95</v>
      </c>
      <c r="P274" t="s">
        <v>99</v>
      </c>
      <c r="Q274">
        <v>20.13999938964844</v>
      </c>
      <c r="R274">
        <v>354.4299926757812</v>
      </c>
      <c r="S274">
        <v>0.9272050000000115</v>
      </c>
      <c r="T274">
        <v>0.6656600000000096</v>
      </c>
      <c r="U274">
        <v>0.9272050000000115</v>
      </c>
      <c r="V274">
        <v>0.6656600000000096</v>
      </c>
    </row>
    <row r="275" spans="1:22">
      <c r="A275" s="2">
        <v>45208</v>
      </c>
      <c r="B275">
        <v>7</v>
      </c>
      <c r="C275" t="s">
        <v>77</v>
      </c>
      <c r="D275" t="s">
        <v>21</v>
      </c>
      <c r="E275">
        <v>0.206766224</v>
      </c>
      <c r="F275">
        <v>0.01168902399999999</v>
      </c>
      <c r="G275">
        <v>0.211734512</v>
      </c>
      <c r="H275">
        <v>0.01868944899999996</v>
      </c>
      <c r="I275">
        <v>1896</v>
      </c>
      <c r="J275">
        <v>10266</v>
      </c>
      <c r="K275" t="s">
        <v>81</v>
      </c>
      <c r="L275" t="s">
        <v>83</v>
      </c>
      <c r="M275" t="s">
        <v>87</v>
      </c>
      <c r="N275" t="s">
        <v>92</v>
      </c>
      <c r="O275" t="s">
        <v>98</v>
      </c>
      <c r="P275" t="s">
        <v>99</v>
      </c>
      <c r="Q275">
        <v>21.81999969482422</v>
      </c>
      <c r="R275">
        <v>366.5599975585938</v>
      </c>
      <c r="S275">
        <v>-0.4968288000000015</v>
      </c>
      <c r="T275">
        <v>-0.7000424999999963</v>
      </c>
      <c r="U275">
        <v>0.4968288000000015</v>
      </c>
      <c r="V275">
        <v>0.7000424999999963</v>
      </c>
    </row>
    <row r="276" spans="1:22">
      <c r="A276" s="2">
        <v>44270</v>
      </c>
      <c r="B276">
        <v>30</v>
      </c>
      <c r="C276" t="s">
        <v>79</v>
      </c>
      <c r="D276" t="s">
        <v>24</v>
      </c>
      <c r="E276">
        <v>0.2975977050000001</v>
      </c>
      <c r="F276">
        <v>0.04214130500000002</v>
      </c>
      <c r="G276">
        <v>0.20415542</v>
      </c>
      <c r="H276">
        <v>0.04023127000000006</v>
      </c>
      <c r="I276">
        <v>1488</v>
      </c>
      <c r="J276">
        <v>1488</v>
      </c>
      <c r="K276" t="s">
        <v>81</v>
      </c>
      <c r="L276" t="s">
        <v>83</v>
      </c>
      <c r="M276" t="s">
        <v>87</v>
      </c>
      <c r="N276" t="s">
        <v>93</v>
      </c>
      <c r="O276" t="s">
        <v>98</v>
      </c>
      <c r="P276" t="s">
        <v>99</v>
      </c>
      <c r="Q276">
        <v>28.71999931335449</v>
      </c>
      <c r="R276">
        <v>318.8299865722656</v>
      </c>
      <c r="S276">
        <v>9.344228500000012</v>
      </c>
      <c r="T276">
        <v>0.1910034999999963</v>
      </c>
      <c r="U276">
        <v>9.344228500000012</v>
      </c>
      <c r="V276">
        <v>0.1910034999999963</v>
      </c>
    </row>
    <row r="277" spans="1:22">
      <c r="A277" s="2">
        <v>44474</v>
      </c>
      <c r="B277">
        <v>14</v>
      </c>
      <c r="C277" t="s">
        <v>78</v>
      </c>
      <c r="D277" t="s">
        <v>23</v>
      </c>
      <c r="E277">
        <v>0.163510915</v>
      </c>
      <c r="F277">
        <v>-0.048875685</v>
      </c>
      <c r="G277">
        <v>0.1432489</v>
      </c>
      <c r="H277">
        <v>-0.02364538000000001</v>
      </c>
      <c r="I277">
        <v>341</v>
      </c>
      <c r="J277">
        <v>2543</v>
      </c>
      <c r="K277" t="s">
        <v>81</v>
      </c>
      <c r="L277" t="s">
        <v>84</v>
      </c>
      <c r="M277" t="s">
        <v>88</v>
      </c>
      <c r="N277" t="s">
        <v>93</v>
      </c>
      <c r="O277" t="s">
        <v>98</v>
      </c>
      <c r="P277" t="s">
        <v>99</v>
      </c>
      <c r="Q277">
        <v>25.45000076293945</v>
      </c>
      <c r="R277">
        <v>357.3800048828125</v>
      </c>
      <c r="S277">
        <v>2.0262015</v>
      </c>
      <c r="T277">
        <v>-2.5230305</v>
      </c>
      <c r="U277">
        <v>2.0262015</v>
      </c>
      <c r="V277">
        <v>2.5230305</v>
      </c>
    </row>
    <row r="278" spans="1:22">
      <c r="A278" s="2">
        <v>44376</v>
      </c>
      <c r="B278">
        <v>7</v>
      </c>
      <c r="C278" t="s">
        <v>74</v>
      </c>
      <c r="D278" t="s">
        <v>24</v>
      </c>
      <c r="E278">
        <v>0.1253798</v>
      </c>
      <c r="F278">
        <v>-0.0116318</v>
      </c>
      <c r="G278">
        <v>0.1631155</v>
      </c>
      <c r="H278">
        <v>0</v>
      </c>
      <c r="I278">
        <v>1943</v>
      </c>
      <c r="J278">
        <v>1943</v>
      </c>
      <c r="K278" t="s">
        <v>81</v>
      </c>
      <c r="L278" t="s">
        <v>83</v>
      </c>
      <c r="M278" t="s">
        <v>87</v>
      </c>
      <c r="N278" t="s">
        <v>94</v>
      </c>
      <c r="O278" t="s">
        <v>95</v>
      </c>
      <c r="P278" t="s">
        <v>99</v>
      </c>
      <c r="Q278">
        <v>20.09000015258789</v>
      </c>
      <c r="R278">
        <v>354.989990234375</v>
      </c>
      <c r="S278">
        <v>-3.773569999999999</v>
      </c>
      <c r="T278">
        <v>-1.16318</v>
      </c>
      <c r="U278">
        <v>3.773569999999999</v>
      </c>
      <c r="V278">
        <v>1.16318</v>
      </c>
    </row>
    <row r="279" spans="1:22">
      <c r="A279" s="2">
        <v>44372</v>
      </c>
      <c r="B279">
        <v>14</v>
      </c>
      <c r="C279" t="s">
        <v>78</v>
      </c>
      <c r="D279" t="s">
        <v>22</v>
      </c>
      <c r="E279">
        <v>0.1396888000000001</v>
      </c>
      <c r="F279">
        <v>0.01796700000000022</v>
      </c>
      <c r="G279">
        <v>0.1438718799999999</v>
      </c>
      <c r="H279">
        <v>-0.02347849999999999</v>
      </c>
      <c r="I279">
        <v>1625</v>
      </c>
      <c r="J279">
        <v>1869</v>
      </c>
      <c r="K279" t="s">
        <v>81</v>
      </c>
      <c r="L279" t="s">
        <v>83</v>
      </c>
      <c r="M279" t="s">
        <v>87</v>
      </c>
      <c r="N279" t="s">
        <v>94</v>
      </c>
      <c r="O279" t="s">
        <v>95</v>
      </c>
      <c r="P279" t="s">
        <v>99</v>
      </c>
      <c r="Q279">
        <v>19.30999946594238</v>
      </c>
      <c r="R279">
        <v>349.4599914550781</v>
      </c>
      <c r="S279">
        <v>-0.4183079999999784</v>
      </c>
      <c r="T279">
        <v>4.14455000000002</v>
      </c>
      <c r="U279">
        <v>0.4183079999999784</v>
      </c>
      <c r="V279">
        <v>4.14455000000002</v>
      </c>
    </row>
    <row r="280" spans="1:22">
      <c r="A280" s="2">
        <v>44903</v>
      </c>
      <c r="B280">
        <v>7</v>
      </c>
      <c r="C280" t="s">
        <v>74</v>
      </c>
      <c r="D280" t="s">
        <v>21</v>
      </c>
      <c r="E280">
        <v>0.3419354999999999</v>
      </c>
      <c r="F280">
        <v>0.1487535</v>
      </c>
      <c r="G280">
        <v>0.14070755</v>
      </c>
      <c r="H280">
        <v>0</v>
      </c>
      <c r="I280">
        <v>1664</v>
      </c>
      <c r="J280">
        <v>5522</v>
      </c>
      <c r="K280" t="s">
        <v>81</v>
      </c>
      <c r="L280" t="s">
        <v>85</v>
      </c>
      <c r="M280" t="s">
        <v>90</v>
      </c>
      <c r="N280" t="s">
        <v>93</v>
      </c>
      <c r="O280" t="s">
        <v>95</v>
      </c>
      <c r="P280" t="s">
        <v>100</v>
      </c>
      <c r="Q280">
        <v>27.59000015258789</v>
      </c>
      <c r="R280">
        <v>283.8500061035156</v>
      </c>
      <c r="S280">
        <v>20.12279499999999</v>
      </c>
      <c r="T280">
        <v>14.87535</v>
      </c>
      <c r="U280">
        <v>20.12279499999999</v>
      </c>
      <c r="V280">
        <v>14.87535</v>
      </c>
    </row>
    <row r="281" spans="1:22">
      <c r="A281" s="2">
        <v>44223</v>
      </c>
      <c r="B281">
        <v>14</v>
      </c>
      <c r="C281" t="s">
        <v>79</v>
      </c>
      <c r="D281" t="s">
        <v>23</v>
      </c>
      <c r="E281">
        <v>0.3572841000000001</v>
      </c>
      <c r="F281">
        <v>0.02727510000000011</v>
      </c>
      <c r="G281">
        <v>0.2115638400000001</v>
      </c>
      <c r="H281">
        <v>0.04942492000000009</v>
      </c>
      <c r="I281">
        <v>63</v>
      </c>
      <c r="J281">
        <v>1453</v>
      </c>
      <c r="K281" t="s">
        <v>81</v>
      </c>
      <c r="L281" t="s">
        <v>85</v>
      </c>
      <c r="M281" t="s">
        <v>87</v>
      </c>
      <c r="N281" t="s">
        <v>92</v>
      </c>
      <c r="O281" t="s">
        <v>97</v>
      </c>
      <c r="P281" t="s">
        <v>99</v>
      </c>
      <c r="Q281">
        <v>39.61000061035156</v>
      </c>
      <c r="R281">
        <v>319.4299926757812</v>
      </c>
      <c r="S281">
        <v>14.572026</v>
      </c>
      <c r="T281">
        <v>-2.214981999999999</v>
      </c>
      <c r="U281">
        <v>14.572026</v>
      </c>
      <c r="V281">
        <v>2.214981999999999</v>
      </c>
    </row>
    <row r="282" spans="1:22">
      <c r="A282" s="2">
        <v>45050</v>
      </c>
      <c r="B282">
        <v>14</v>
      </c>
      <c r="C282" t="s">
        <v>79</v>
      </c>
      <c r="D282" t="s">
        <v>23</v>
      </c>
      <c r="E282">
        <v>0.2580872749999999</v>
      </c>
      <c r="F282">
        <v>0.05422927499999999</v>
      </c>
      <c r="G282">
        <v>0.2613294</v>
      </c>
      <c r="H282">
        <v>0.0469410850000001</v>
      </c>
      <c r="I282">
        <v>2380</v>
      </c>
      <c r="J282">
        <v>6548</v>
      </c>
      <c r="K282" t="s">
        <v>81</v>
      </c>
      <c r="L282" t="s">
        <v>83</v>
      </c>
      <c r="M282" t="s">
        <v>87</v>
      </c>
      <c r="N282" t="s">
        <v>92</v>
      </c>
      <c r="O282" t="s">
        <v>95</v>
      </c>
      <c r="P282" t="s">
        <v>99</v>
      </c>
      <c r="Q282">
        <v>23.13999938964844</v>
      </c>
      <c r="R282">
        <v>316.1700134277344</v>
      </c>
      <c r="S282">
        <v>-0.3242125000000096</v>
      </c>
      <c r="T282">
        <v>0.7288189999999896</v>
      </c>
      <c r="U282">
        <v>0.3242125000000096</v>
      </c>
      <c r="V282">
        <v>0.7288189999999896</v>
      </c>
    </row>
    <row r="283" spans="1:22">
      <c r="A283" s="2">
        <v>45021</v>
      </c>
      <c r="B283">
        <v>14</v>
      </c>
      <c r="C283" t="s">
        <v>77</v>
      </c>
      <c r="D283" t="s">
        <v>23</v>
      </c>
      <c r="E283">
        <v>0.2051061319999999</v>
      </c>
      <c r="F283">
        <v>0.01259913200000001</v>
      </c>
      <c r="G283">
        <v>0.2386014083333333</v>
      </c>
      <c r="H283">
        <v>0.017239791</v>
      </c>
      <c r="I283">
        <v>2258</v>
      </c>
      <c r="J283">
        <v>6250</v>
      </c>
      <c r="K283" t="s">
        <v>81</v>
      </c>
      <c r="L283" t="s">
        <v>83</v>
      </c>
      <c r="M283" t="s">
        <v>87</v>
      </c>
      <c r="N283" t="s">
        <v>92</v>
      </c>
      <c r="O283" t="s">
        <v>95</v>
      </c>
      <c r="P283" t="s">
        <v>99</v>
      </c>
      <c r="Q283">
        <v>24.6200008392334</v>
      </c>
      <c r="R283">
        <v>315.9200134277344</v>
      </c>
      <c r="S283">
        <v>-3.349527633333343</v>
      </c>
      <c r="T283">
        <v>-0.4640658999999991</v>
      </c>
      <c r="U283">
        <v>3.349527633333343</v>
      </c>
      <c r="V283">
        <v>0.4640658999999991</v>
      </c>
    </row>
    <row r="284" spans="1:22">
      <c r="A284" s="2">
        <v>44635</v>
      </c>
      <c r="B284">
        <v>14</v>
      </c>
      <c r="C284" t="s">
        <v>78</v>
      </c>
      <c r="D284" t="s">
        <v>21</v>
      </c>
      <c r="E284">
        <v>0.2899798449999999</v>
      </c>
      <c r="F284">
        <v>-0.05322475500000001</v>
      </c>
      <c r="G284">
        <v>0.2336005224999999</v>
      </c>
      <c r="H284">
        <v>-0.0449810675</v>
      </c>
      <c r="I284">
        <v>860</v>
      </c>
      <c r="J284">
        <v>3514</v>
      </c>
      <c r="K284" t="s">
        <v>81</v>
      </c>
      <c r="L284" t="s">
        <v>85</v>
      </c>
      <c r="M284" t="s">
        <v>89</v>
      </c>
      <c r="N284" t="s">
        <v>93</v>
      </c>
      <c r="O284" t="s">
        <v>97</v>
      </c>
      <c r="P284" t="s">
        <v>100</v>
      </c>
      <c r="Q284">
        <v>34.65000152587891</v>
      </c>
      <c r="R284">
        <v>328.1499938964844</v>
      </c>
      <c r="S284">
        <v>5.63793225</v>
      </c>
      <c r="T284">
        <v>-0.8243687500000013</v>
      </c>
      <c r="U284">
        <v>5.63793225</v>
      </c>
      <c r="V284">
        <v>0.8243687500000013</v>
      </c>
    </row>
    <row r="285" spans="1:22">
      <c r="A285" s="2">
        <v>44579</v>
      </c>
      <c r="B285">
        <v>30</v>
      </c>
      <c r="C285" t="s">
        <v>74</v>
      </c>
      <c r="D285" t="s">
        <v>22</v>
      </c>
      <c r="E285">
        <v>0.27147545</v>
      </c>
      <c r="F285">
        <v>0</v>
      </c>
      <c r="G285">
        <v>0.171698</v>
      </c>
      <c r="H285">
        <v>0</v>
      </c>
      <c r="I285">
        <v>2953</v>
      </c>
      <c r="J285">
        <v>3177</v>
      </c>
      <c r="K285" t="s">
        <v>81</v>
      </c>
      <c r="L285" t="s">
        <v>84</v>
      </c>
      <c r="M285" t="s">
        <v>88</v>
      </c>
      <c r="N285" t="s">
        <v>93</v>
      </c>
      <c r="O285" t="s">
        <v>97</v>
      </c>
      <c r="P285" t="s">
        <v>99</v>
      </c>
      <c r="Q285">
        <v>29.36000061035156</v>
      </c>
      <c r="R285">
        <v>370.5499877929688</v>
      </c>
      <c r="S285">
        <v>9.977745000000002</v>
      </c>
      <c r="T285">
        <v>0</v>
      </c>
      <c r="U285">
        <v>9.977745000000002</v>
      </c>
      <c r="V285">
        <v>0</v>
      </c>
    </row>
    <row r="286" spans="1:22">
      <c r="A286" s="2">
        <v>44797</v>
      </c>
      <c r="B286">
        <v>30</v>
      </c>
      <c r="C286" t="s">
        <v>78</v>
      </c>
      <c r="D286" t="s">
        <v>21</v>
      </c>
      <c r="E286">
        <v>0.22590768</v>
      </c>
      <c r="F286">
        <v>-0.04288507000000003</v>
      </c>
      <c r="G286">
        <v>0.1790340599999999</v>
      </c>
      <c r="H286">
        <v>-0.03474058249999999</v>
      </c>
      <c r="I286">
        <v>880</v>
      </c>
      <c r="J286">
        <v>4460</v>
      </c>
      <c r="K286" t="s">
        <v>81</v>
      </c>
      <c r="L286" t="s">
        <v>85</v>
      </c>
      <c r="M286" t="s">
        <v>89</v>
      </c>
      <c r="N286" t="s">
        <v>93</v>
      </c>
      <c r="O286" t="s">
        <v>96</v>
      </c>
      <c r="P286" t="s">
        <v>100</v>
      </c>
      <c r="Q286">
        <v>28.95999908447266</v>
      </c>
      <c r="R286">
        <v>315.010009765625</v>
      </c>
      <c r="S286">
        <v>4.687362000000009</v>
      </c>
      <c r="T286">
        <v>-0.8144487500000033</v>
      </c>
      <c r="U286">
        <v>4.687362000000009</v>
      </c>
      <c r="V286">
        <v>0.8144487500000033</v>
      </c>
    </row>
    <row r="287" spans="1:22">
      <c r="A287" s="2">
        <v>44781</v>
      </c>
      <c r="B287">
        <v>14</v>
      </c>
      <c r="C287" t="s">
        <v>74</v>
      </c>
      <c r="D287" t="s">
        <v>24</v>
      </c>
      <c r="E287">
        <v>0.2420221999999999</v>
      </c>
      <c r="F287">
        <v>-0.0150536</v>
      </c>
      <c r="G287">
        <v>0.1966821999999999</v>
      </c>
      <c r="H287">
        <v>0</v>
      </c>
      <c r="I287">
        <v>4477</v>
      </c>
      <c r="J287">
        <v>4477</v>
      </c>
      <c r="K287" t="s">
        <v>81</v>
      </c>
      <c r="L287" t="s">
        <v>85</v>
      </c>
      <c r="M287" t="s">
        <v>90</v>
      </c>
      <c r="N287" t="s">
        <v>93</v>
      </c>
      <c r="O287" t="s">
        <v>98</v>
      </c>
      <c r="P287" t="s">
        <v>100</v>
      </c>
      <c r="Q287">
        <v>27.64999961853028</v>
      </c>
      <c r="R287">
        <v>320.7099914550781</v>
      </c>
      <c r="S287">
        <v>4.534000000000002</v>
      </c>
      <c r="T287">
        <v>-1.50536</v>
      </c>
      <c r="U287">
        <v>4.534000000000002</v>
      </c>
      <c r="V287">
        <v>1.50536</v>
      </c>
    </row>
    <row r="288" spans="1:22">
      <c r="A288" s="2">
        <v>44627</v>
      </c>
      <c r="B288">
        <v>14</v>
      </c>
      <c r="C288" t="s">
        <v>80</v>
      </c>
      <c r="D288" t="s">
        <v>24</v>
      </c>
      <c r="E288">
        <v>0.44608</v>
      </c>
      <c r="F288">
        <v>0.06836484999999998</v>
      </c>
      <c r="G288">
        <v>0.29864</v>
      </c>
      <c r="H288">
        <v>0.12113475</v>
      </c>
      <c r="I288">
        <v>3455</v>
      </c>
      <c r="J288">
        <v>3455</v>
      </c>
      <c r="K288" t="s">
        <v>81</v>
      </c>
      <c r="L288" t="s">
        <v>85</v>
      </c>
      <c r="M288" t="s">
        <v>89</v>
      </c>
      <c r="N288" t="s">
        <v>93</v>
      </c>
      <c r="O288" t="s">
        <v>97</v>
      </c>
      <c r="P288" t="s">
        <v>100</v>
      </c>
      <c r="Q288">
        <v>38.72999954223633</v>
      </c>
      <c r="R288">
        <v>324.8599853515625</v>
      </c>
      <c r="S288">
        <v>14.744</v>
      </c>
      <c r="T288">
        <v>-5.276990000000003</v>
      </c>
      <c r="U288">
        <v>14.744</v>
      </c>
      <c r="V288">
        <v>5.276990000000003</v>
      </c>
    </row>
    <row r="289" spans="1:22">
      <c r="A289" s="2">
        <v>44831</v>
      </c>
      <c r="B289">
        <v>30</v>
      </c>
      <c r="C289" t="s">
        <v>78</v>
      </c>
      <c r="D289" t="s">
        <v>24</v>
      </c>
      <c r="E289">
        <v>0.31683265</v>
      </c>
      <c r="F289">
        <v>-0.03219605000000009</v>
      </c>
      <c r="G289">
        <v>0.17169923</v>
      </c>
      <c r="H289">
        <v>-0.03185813000000005</v>
      </c>
      <c r="I289">
        <v>4666</v>
      </c>
      <c r="J289">
        <v>4666</v>
      </c>
      <c r="K289" t="s">
        <v>81</v>
      </c>
      <c r="L289" t="s">
        <v>85</v>
      </c>
      <c r="M289" t="s">
        <v>89</v>
      </c>
      <c r="N289" t="s">
        <v>93</v>
      </c>
      <c r="O289" t="s">
        <v>97</v>
      </c>
      <c r="P289" t="s">
        <v>100</v>
      </c>
      <c r="Q289">
        <v>37.15000152587891</v>
      </c>
      <c r="R289">
        <v>274.4800109863281</v>
      </c>
      <c r="S289">
        <v>14.513342</v>
      </c>
      <c r="T289">
        <v>-0.03379200000000332</v>
      </c>
      <c r="U289">
        <v>14.513342</v>
      </c>
      <c r="V289">
        <v>0.03379200000000332</v>
      </c>
    </row>
    <row r="290" spans="1:22">
      <c r="A290" s="2">
        <v>45140</v>
      </c>
      <c r="B290">
        <v>7</v>
      </c>
      <c r="C290" t="s">
        <v>75</v>
      </c>
      <c r="D290" t="s">
        <v>20</v>
      </c>
      <c r="E290">
        <v>0.23647</v>
      </c>
      <c r="F290">
        <v>0.03784000000000001</v>
      </c>
      <c r="G290">
        <v>0.21662</v>
      </c>
      <c r="H290">
        <v>0.05332510000000001</v>
      </c>
      <c r="I290">
        <v>745</v>
      </c>
      <c r="J290">
        <v>5588</v>
      </c>
      <c r="K290" t="s">
        <v>81</v>
      </c>
      <c r="L290" t="s">
        <v>83</v>
      </c>
      <c r="M290" t="s">
        <v>87</v>
      </c>
      <c r="N290" t="s">
        <v>94</v>
      </c>
      <c r="O290" t="s">
        <v>98</v>
      </c>
      <c r="P290" t="s">
        <v>99</v>
      </c>
      <c r="Q290">
        <v>22.1299991607666</v>
      </c>
      <c r="R290">
        <v>374.3900146484375</v>
      </c>
      <c r="S290">
        <v>1.985000000000001</v>
      </c>
      <c r="T290">
        <v>-1.54851</v>
      </c>
      <c r="U290">
        <v>1.985000000000001</v>
      </c>
      <c r="V290">
        <v>1.54851</v>
      </c>
    </row>
    <row r="291" spans="1:22">
      <c r="A291" s="2">
        <v>45077</v>
      </c>
      <c r="B291">
        <v>7</v>
      </c>
      <c r="C291" t="s">
        <v>76</v>
      </c>
      <c r="D291" t="s">
        <v>20</v>
      </c>
      <c r="E291">
        <v>0.19369198</v>
      </c>
      <c r="F291">
        <v>0.01986658000000011</v>
      </c>
      <c r="G291">
        <v>0.130495164</v>
      </c>
      <c r="H291">
        <v>-0.01105347</v>
      </c>
      <c r="I291">
        <v>1952</v>
      </c>
      <c r="J291">
        <v>8151</v>
      </c>
      <c r="K291" t="s">
        <v>81</v>
      </c>
      <c r="L291" t="s">
        <v>83</v>
      </c>
      <c r="M291" t="s">
        <v>87</v>
      </c>
      <c r="N291" t="s">
        <v>94</v>
      </c>
      <c r="O291" t="s">
        <v>95</v>
      </c>
      <c r="P291" t="s">
        <v>99</v>
      </c>
      <c r="Q291">
        <v>22.1200008392334</v>
      </c>
      <c r="R291">
        <v>347.989990234375</v>
      </c>
      <c r="S291">
        <v>6.319681600000002</v>
      </c>
      <c r="T291">
        <v>3.09200500000001</v>
      </c>
      <c r="U291">
        <v>6.319681600000002</v>
      </c>
      <c r="V291">
        <v>3.09200500000001</v>
      </c>
    </row>
    <row r="292" spans="1:22">
      <c r="A292" s="2">
        <v>45177</v>
      </c>
      <c r="B292">
        <v>7</v>
      </c>
      <c r="C292" t="s">
        <v>74</v>
      </c>
      <c r="D292" t="s">
        <v>21</v>
      </c>
      <c r="E292">
        <v>0.1536634999999999</v>
      </c>
      <c r="F292">
        <v>-0.006336250000000015</v>
      </c>
      <c r="G292">
        <v>0.1710839999999999</v>
      </c>
      <c r="H292">
        <v>0</v>
      </c>
      <c r="I292">
        <v>5299</v>
      </c>
      <c r="J292">
        <v>9739</v>
      </c>
      <c r="K292" t="s">
        <v>81</v>
      </c>
      <c r="L292" t="s">
        <v>83</v>
      </c>
      <c r="M292" t="s">
        <v>87</v>
      </c>
      <c r="N292" t="s">
        <v>92</v>
      </c>
      <c r="O292" t="s">
        <v>95</v>
      </c>
      <c r="P292" t="s">
        <v>99</v>
      </c>
      <c r="Q292">
        <v>19.14999961853028</v>
      </c>
      <c r="R292">
        <v>372.5799865722656</v>
      </c>
      <c r="S292">
        <v>-1.742050000000001</v>
      </c>
      <c r="T292">
        <v>-0.6336250000000015</v>
      </c>
      <c r="U292">
        <v>1.742050000000001</v>
      </c>
      <c r="V292">
        <v>0.6336250000000015</v>
      </c>
    </row>
    <row r="293" spans="1:22">
      <c r="A293" s="2">
        <v>44270</v>
      </c>
      <c r="B293">
        <v>30</v>
      </c>
      <c r="C293" t="s">
        <v>74</v>
      </c>
      <c r="D293" t="s">
        <v>24</v>
      </c>
      <c r="E293">
        <v>0.2554564000000001</v>
      </c>
      <c r="F293">
        <v>0</v>
      </c>
      <c r="G293">
        <v>0.16416155</v>
      </c>
      <c r="H293">
        <v>0</v>
      </c>
      <c r="I293">
        <v>1488</v>
      </c>
      <c r="J293">
        <v>1488</v>
      </c>
      <c r="K293" t="s">
        <v>81</v>
      </c>
      <c r="L293" t="s">
        <v>83</v>
      </c>
      <c r="M293" t="s">
        <v>87</v>
      </c>
      <c r="N293" t="s">
        <v>93</v>
      </c>
      <c r="O293" t="s">
        <v>98</v>
      </c>
      <c r="P293" t="s">
        <v>99</v>
      </c>
      <c r="Q293">
        <v>28.71999931335449</v>
      </c>
      <c r="R293">
        <v>318.8299865722656</v>
      </c>
      <c r="S293">
        <v>9.129485000000004</v>
      </c>
      <c r="T293">
        <v>0</v>
      </c>
      <c r="U293">
        <v>9.129485000000004</v>
      </c>
      <c r="V293">
        <v>0</v>
      </c>
    </row>
    <row r="294" spans="1:22">
      <c r="A294" s="2">
        <v>44314</v>
      </c>
      <c r="B294">
        <v>30</v>
      </c>
      <c r="C294" t="s">
        <v>78</v>
      </c>
      <c r="D294" t="s">
        <v>24</v>
      </c>
      <c r="E294">
        <v>0.158906875</v>
      </c>
      <c r="F294">
        <v>-0.03373499999999999</v>
      </c>
      <c r="G294">
        <v>0.1355657625</v>
      </c>
      <c r="H294">
        <v>-0.03087902750000003</v>
      </c>
      <c r="I294">
        <v>1526</v>
      </c>
      <c r="J294">
        <v>1526</v>
      </c>
      <c r="K294" t="s">
        <v>81</v>
      </c>
      <c r="L294" t="s">
        <v>83</v>
      </c>
      <c r="M294" t="s">
        <v>87</v>
      </c>
      <c r="N294" t="s">
        <v>94</v>
      </c>
      <c r="O294" t="s">
        <v>95</v>
      </c>
      <c r="P294" t="s">
        <v>99</v>
      </c>
      <c r="Q294">
        <v>22.36000061035156</v>
      </c>
      <c r="R294">
        <v>339</v>
      </c>
      <c r="S294">
        <v>2.334111250000004</v>
      </c>
      <c r="T294">
        <v>-0.2855972499999956</v>
      </c>
      <c r="U294">
        <v>2.334111250000004</v>
      </c>
      <c r="V294">
        <v>0.2855972499999956</v>
      </c>
    </row>
    <row r="295" spans="1:22">
      <c r="A295" s="2">
        <v>44707</v>
      </c>
      <c r="B295">
        <v>7</v>
      </c>
      <c r="C295" t="s">
        <v>76</v>
      </c>
      <c r="D295" t="s">
        <v>20</v>
      </c>
      <c r="E295">
        <v>0.29634052</v>
      </c>
      <c r="F295">
        <v>0.0500940200000001</v>
      </c>
      <c r="G295">
        <v>0.3088028599999999</v>
      </c>
      <c r="H295">
        <v>-0.01685130399999998</v>
      </c>
      <c r="I295">
        <v>718</v>
      </c>
      <c r="J295">
        <v>4067</v>
      </c>
      <c r="K295" t="s">
        <v>81</v>
      </c>
      <c r="L295" t="s">
        <v>85</v>
      </c>
      <c r="M295" t="s">
        <v>89</v>
      </c>
      <c r="N295" t="s">
        <v>93</v>
      </c>
      <c r="O295" t="s">
        <v>97</v>
      </c>
      <c r="P295" t="s">
        <v>100</v>
      </c>
      <c r="Q295">
        <v>33.63000106811523</v>
      </c>
      <c r="R295">
        <v>299.3299865722656</v>
      </c>
      <c r="S295">
        <v>-1.246233999999991</v>
      </c>
      <c r="T295">
        <v>6.694532400000009</v>
      </c>
      <c r="U295">
        <v>1.246233999999991</v>
      </c>
      <c r="V295">
        <v>6.694532400000009</v>
      </c>
    </row>
    <row r="296" spans="1:22">
      <c r="A296" s="2">
        <v>44537</v>
      </c>
      <c r="B296">
        <v>14</v>
      </c>
      <c r="C296" t="s">
        <v>80</v>
      </c>
      <c r="D296" t="s">
        <v>21</v>
      </c>
      <c r="E296">
        <v>0.33588</v>
      </c>
      <c r="F296">
        <v>0.142144</v>
      </c>
      <c r="G296">
        <v>0.29326</v>
      </c>
      <c r="H296">
        <v>0.1097492</v>
      </c>
      <c r="I296">
        <v>467</v>
      </c>
      <c r="J296">
        <v>2913</v>
      </c>
      <c r="K296" t="s">
        <v>81</v>
      </c>
      <c r="L296" t="s">
        <v>83</v>
      </c>
      <c r="M296" t="s">
        <v>87</v>
      </c>
      <c r="N296" t="s">
        <v>92</v>
      </c>
      <c r="O296" t="s">
        <v>96</v>
      </c>
      <c r="P296" t="s">
        <v>99</v>
      </c>
      <c r="Q296">
        <v>25.79000091552734</v>
      </c>
      <c r="R296">
        <v>397.8299865722656</v>
      </c>
      <c r="S296">
        <v>4.261999999999999</v>
      </c>
      <c r="T296">
        <v>3.23948</v>
      </c>
      <c r="U296">
        <v>4.261999999999999</v>
      </c>
      <c r="V296">
        <v>3.23948</v>
      </c>
    </row>
    <row r="297" spans="1:22">
      <c r="A297" s="2">
        <v>45008</v>
      </c>
      <c r="B297">
        <v>14</v>
      </c>
      <c r="C297" t="s">
        <v>77</v>
      </c>
      <c r="D297" t="s">
        <v>20</v>
      </c>
      <c r="E297">
        <v>0.2494471099999999</v>
      </c>
      <c r="F297">
        <v>0.01473541000000009</v>
      </c>
      <c r="G297">
        <v>0.201357778</v>
      </c>
      <c r="H297">
        <v>0.0203726050000001</v>
      </c>
      <c r="I297">
        <v>698</v>
      </c>
      <c r="J297">
        <v>6158</v>
      </c>
      <c r="K297" t="s">
        <v>81</v>
      </c>
      <c r="L297" t="s">
        <v>83</v>
      </c>
      <c r="M297" t="s">
        <v>87</v>
      </c>
      <c r="N297" t="s">
        <v>92</v>
      </c>
      <c r="O297" t="s">
        <v>95</v>
      </c>
      <c r="P297" t="s">
        <v>99</v>
      </c>
      <c r="Q297">
        <v>26.55999946594238</v>
      </c>
      <c r="R297">
        <v>309.75</v>
      </c>
      <c r="S297">
        <v>4.80893319999999</v>
      </c>
      <c r="T297">
        <v>-0.5637195000000012</v>
      </c>
      <c r="U297">
        <v>4.80893319999999</v>
      </c>
      <c r="V297">
        <v>0.5637195000000012</v>
      </c>
    </row>
    <row r="298" spans="1:22">
      <c r="A298" s="2">
        <v>44461</v>
      </c>
      <c r="B298">
        <v>7</v>
      </c>
      <c r="C298" t="s">
        <v>76</v>
      </c>
      <c r="D298" t="s">
        <v>24</v>
      </c>
      <c r="E298">
        <v>0.1566942459999999</v>
      </c>
      <c r="F298">
        <v>-0.0192915540000001</v>
      </c>
      <c r="G298">
        <v>0.135945416</v>
      </c>
      <c r="H298">
        <v>-0.0154070640000001</v>
      </c>
      <c r="I298">
        <v>2505</v>
      </c>
      <c r="J298">
        <v>2505</v>
      </c>
      <c r="K298" t="s">
        <v>81</v>
      </c>
      <c r="L298" t="s">
        <v>85</v>
      </c>
      <c r="M298" t="s">
        <v>87</v>
      </c>
      <c r="N298" t="s">
        <v>92</v>
      </c>
      <c r="O298" t="s">
        <v>98</v>
      </c>
      <c r="P298" t="s">
        <v>99</v>
      </c>
      <c r="Q298">
        <v>22.96999931335449</v>
      </c>
      <c r="R298">
        <v>369.5700073242188</v>
      </c>
      <c r="S298">
        <v>2.074882999999988</v>
      </c>
      <c r="T298">
        <v>-0.3884490000000004</v>
      </c>
      <c r="U298">
        <v>2.074882999999988</v>
      </c>
      <c r="V298">
        <v>0.3884490000000004</v>
      </c>
    </row>
    <row r="299" spans="1:22">
      <c r="A299" s="2">
        <v>45247</v>
      </c>
      <c r="B299">
        <v>14</v>
      </c>
      <c r="C299" t="s">
        <v>75</v>
      </c>
      <c r="D299" t="s">
        <v>20</v>
      </c>
      <c r="E299">
        <v>0.17694</v>
      </c>
      <c r="F299">
        <v>0.03521440000000009</v>
      </c>
      <c r="G299">
        <v>0.18661</v>
      </c>
      <c r="H299">
        <v>0.02794534999999998</v>
      </c>
      <c r="I299">
        <v>401</v>
      </c>
      <c r="J299">
        <v>6549</v>
      </c>
      <c r="K299" t="s">
        <v>81</v>
      </c>
      <c r="L299" t="s">
        <v>83</v>
      </c>
      <c r="M299" t="s">
        <v>87</v>
      </c>
      <c r="N299" t="s">
        <v>91</v>
      </c>
      <c r="O299" t="s">
        <v>95</v>
      </c>
      <c r="P299" t="s">
        <v>99</v>
      </c>
      <c r="Q299">
        <v>17.40999984741211</v>
      </c>
      <c r="R299">
        <v>386.0400085449219</v>
      </c>
      <c r="S299">
        <v>-0.9670000000000012</v>
      </c>
      <c r="T299">
        <v>0.726905000000011</v>
      </c>
      <c r="U299">
        <v>0.9670000000000012</v>
      </c>
      <c r="V299">
        <v>0.726905000000011</v>
      </c>
    </row>
    <row r="300" spans="1:22">
      <c r="A300" s="2">
        <v>45209</v>
      </c>
      <c r="B300">
        <v>7</v>
      </c>
      <c r="C300" t="s">
        <v>79</v>
      </c>
      <c r="D300" t="s">
        <v>22</v>
      </c>
      <c r="E300">
        <v>0.23671915</v>
      </c>
      <c r="F300">
        <v>0.0584716500000001</v>
      </c>
      <c r="G300">
        <v>0.23141362</v>
      </c>
      <c r="H300">
        <v>0.0607773400000001</v>
      </c>
      <c r="I300">
        <v>7127</v>
      </c>
      <c r="J300">
        <v>10290</v>
      </c>
      <c r="K300" t="s">
        <v>81</v>
      </c>
      <c r="L300" t="s">
        <v>83</v>
      </c>
      <c r="M300" t="s">
        <v>87</v>
      </c>
      <c r="N300" t="s">
        <v>92</v>
      </c>
      <c r="O300" t="s">
        <v>98</v>
      </c>
      <c r="P300" t="s">
        <v>99</v>
      </c>
      <c r="Q300">
        <v>21.1299991607666</v>
      </c>
      <c r="R300">
        <v>368.5899963378906</v>
      </c>
      <c r="S300">
        <v>0.5305530000000003</v>
      </c>
      <c r="T300">
        <v>-0.2305689999999999</v>
      </c>
      <c r="U300">
        <v>0.5305530000000003</v>
      </c>
      <c r="V300">
        <v>0.2305689999999999</v>
      </c>
    </row>
    <row r="301" spans="1:22">
      <c r="A301" s="2">
        <v>44480</v>
      </c>
      <c r="B301">
        <v>14</v>
      </c>
      <c r="C301" t="s">
        <v>80</v>
      </c>
      <c r="D301" t="s">
        <v>20</v>
      </c>
      <c r="E301">
        <v>0.32992</v>
      </c>
      <c r="F301">
        <v>0.13598375</v>
      </c>
      <c r="G301">
        <v>0.326895</v>
      </c>
      <c r="H301">
        <v>0.1120732375</v>
      </c>
      <c r="I301">
        <v>134</v>
      </c>
      <c r="J301">
        <v>2569</v>
      </c>
      <c r="K301" t="s">
        <v>81</v>
      </c>
      <c r="L301" t="s">
        <v>84</v>
      </c>
      <c r="M301" t="s">
        <v>88</v>
      </c>
      <c r="N301" t="s">
        <v>93</v>
      </c>
      <c r="O301" t="s">
        <v>98</v>
      </c>
      <c r="P301" t="s">
        <v>99</v>
      </c>
      <c r="Q301">
        <v>23.48999977111816</v>
      </c>
      <c r="R301">
        <v>358.3900146484375</v>
      </c>
      <c r="S301">
        <v>0.3024999999999944</v>
      </c>
      <c r="T301">
        <v>2.391051249999998</v>
      </c>
      <c r="U301">
        <v>0.3024999999999944</v>
      </c>
      <c r="V301">
        <v>2.391051249999998</v>
      </c>
    </row>
    <row r="302" spans="1:22">
      <c r="A302" s="2">
        <v>44404</v>
      </c>
      <c r="B302">
        <v>7</v>
      </c>
      <c r="C302" t="s">
        <v>74</v>
      </c>
      <c r="D302" t="s">
        <v>20</v>
      </c>
      <c r="E302">
        <v>0.1644825000000001</v>
      </c>
      <c r="F302">
        <v>-0.01147780000000001</v>
      </c>
      <c r="G302">
        <v>0.1325507999999999</v>
      </c>
      <c r="H302">
        <v>0</v>
      </c>
      <c r="I302">
        <v>808</v>
      </c>
      <c r="J302">
        <v>2118</v>
      </c>
      <c r="K302" t="s">
        <v>81</v>
      </c>
      <c r="L302" t="s">
        <v>83</v>
      </c>
      <c r="M302" t="s">
        <v>87</v>
      </c>
      <c r="N302" t="s">
        <v>94</v>
      </c>
      <c r="O302" t="s">
        <v>95</v>
      </c>
      <c r="P302" t="s">
        <v>99</v>
      </c>
      <c r="Q302">
        <v>22.84000015258789</v>
      </c>
      <c r="R302">
        <v>364.4299926757813</v>
      </c>
      <c r="S302">
        <v>3.193170000000017</v>
      </c>
      <c r="T302">
        <v>-1.147780000000001</v>
      </c>
      <c r="U302">
        <v>3.193170000000017</v>
      </c>
      <c r="V302">
        <v>1.147780000000001</v>
      </c>
    </row>
    <row r="303" spans="1:22">
      <c r="A303" s="2">
        <v>45237</v>
      </c>
      <c r="B303">
        <v>14</v>
      </c>
      <c r="C303" t="s">
        <v>75</v>
      </c>
      <c r="D303" t="s">
        <v>21</v>
      </c>
      <c r="E303">
        <v>0.17512</v>
      </c>
      <c r="F303">
        <v>0.01523050000000001</v>
      </c>
      <c r="G303">
        <v>0.19043</v>
      </c>
      <c r="H303">
        <v>0.008378899999999995</v>
      </c>
      <c r="I303">
        <v>2750</v>
      </c>
      <c r="J303">
        <v>6445</v>
      </c>
      <c r="K303" t="s">
        <v>81</v>
      </c>
      <c r="L303" t="s">
        <v>83</v>
      </c>
      <c r="M303" t="s">
        <v>87</v>
      </c>
      <c r="N303" t="s">
        <v>94</v>
      </c>
      <c r="O303" t="s">
        <v>95</v>
      </c>
      <c r="P303" t="s">
        <v>99</v>
      </c>
      <c r="Q303">
        <v>18.45000076293945</v>
      </c>
      <c r="R303">
        <v>372.7000122070313</v>
      </c>
      <c r="S303">
        <v>-1.530999999999999</v>
      </c>
      <c r="T303">
        <v>0.6851600000000013</v>
      </c>
      <c r="U303">
        <v>1.530999999999999</v>
      </c>
      <c r="V303">
        <v>0.6851600000000013</v>
      </c>
    </row>
    <row r="304" spans="1:22">
      <c r="A304" s="2">
        <v>44854</v>
      </c>
      <c r="B304">
        <v>30</v>
      </c>
      <c r="C304" t="s">
        <v>80</v>
      </c>
      <c r="D304" t="s">
        <v>21</v>
      </c>
      <c r="E304">
        <v>0.38814</v>
      </c>
      <c r="F304">
        <v>0.05312699999999998</v>
      </c>
      <c r="G304">
        <v>0.37114</v>
      </c>
      <c r="H304">
        <v>0.06985054999999998</v>
      </c>
      <c r="I304">
        <v>1530</v>
      </c>
      <c r="J304">
        <v>4640</v>
      </c>
      <c r="K304" t="s">
        <v>81</v>
      </c>
      <c r="L304" t="s">
        <v>85</v>
      </c>
      <c r="M304" t="s">
        <v>89</v>
      </c>
      <c r="N304" t="s">
        <v>93</v>
      </c>
      <c r="O304" t="s">
        <v>97</v>
      </c>
      <c r="P304" t="s">
        <v>100</v>
      </c>
      <c r="Q304">
        <v>35.77000045776367</v>
      </c>
      <c r="R304">
        <v>269.1099853515625</v>
      </c>
      <c r="S304">
        <v>1.699999999999996</v>
      </c>
      <c r="T304">
        <v>-1.672355</v>
      </c>
      <c r="U304">
        <v>1.699999999999996</v>
      </c>
      <c r="V304">
        <v>1.672355</v>
      </c>
    </row>
    <row r="305" spans="1:22">
      <c r="A305" s="2">
        <v>45180</v>
      </c>
      <c r="B305">
        <v>7</v>
      </c>
      <c r="C305" t="s">
        <v>76</v>
      </c>
      <c r="D305" t="s">
        <v>22</v>
      </c>
      <c r="E305">
        <v>0.14963858</v>
      </c>
      <c r="F305">
        <v>-0.0006016699999999986</v>
      </c>
      <c r="G305">
        <v>0.1589408179999999</v>
      </c>
      <c r="H305">
        <v>-0.0122758360000001</v>
      </c>
      <c r="I305">
        <v>6607</v>
      </c>
      <c r="J305">
        <v>9768</v>
      </c>
      <c r="K305" t="s">
        <v>81</v>
      </c>
      <c r="L305" t="s">
        <v>83</v>
      </c>
      <c r="M305" t="s">
        <v>87</v>
      </c>
      <c r="N305" t="s">
        <v>94</v>
      </c>
      <c r="O305" t="s">
        <v>95</v>
      </c>
      <c r="P305" t="s">
        <v>99</v>
      </c>
      <c r="Q305">
        <v>18.84000015258789</v>
      </c>
      <c r="R305">
        <v>376.9700012207031</v>
      </c>
      <c r="S305">
        <v>-0.9302237999999907</v>
      </c>
      <c r="T305">
        <v>1.16741660000001</v>
      </c>
      <c r="U305">
        <v>0.9302237999999907</v>
      </c>
      <c r="V305">
        <v>1.16741660000001</v>
      </c>
    </row>
    <row r="306" spans="1:22">
      <c r="A306" s="2">
        <v>45210</v>
      </c>
      <c r="B306">
        <v>7</v>
      </c>
      <c r="C306" t="s">
        <v>78</v>
      </c>
      <c r="D306" t="s">
        <v>24</v>
      </c>
      <c r="E306">
        <v>0.1430759999999999</v>
      </c>
      <c r="F306">
        <v>-0.02324500000000002</v>
      </c>
      <c r="G306">
        <v>0.1828251099999999</v>
      </c>
      <c r="H306">
        <v>-0.0115650999999999</v>
      </c>
      <c r="I306">
        <v>9996</v>
      </c>
      <c r="J306">
        <v>9996</v>
      </c>
      <c r="K306" t="s">
        <v>81</v>
      </c>
      <c r="L306" t="s">
        <v>83</v>
      </c>
      <c r="M306" t="s">
        <v>87</v>
      </c>
      <c r="N306" t="s">
        <v>94</v>
      </c>
      <c r="O306" t="s">
        <v>95</v>
      </c>
      <c r="P306" t="s">
        <v>99</v>
      </c>
      <c r="Q306">
        <v>20.15999984741211</v>
      </c>
      <c r="R306">
        <v>371.2200012207031</v>
      </c>
      <c r="S306">
        <v>-3.974911000000001</v>
      </c>
      <c r="T306">
        <v>-1.167990000000012</v>
      </c>
      <c r="U306">
        <v>3.974911000000001</v>
      </c>
      <c r="V306">
        <v>1.167990000000012</v>
      </c>
    </row>
    <row r="307" spans="1:22">
      <c r="A307" s="2">
        <v>44435</v>
      </c>
      <c r="B307">
        <v>14</v>
      </c>
      <c r="C307" t="s">
        <v>76</v>
      </c>
      <c r="D307" t="s">
        <v>21</v>
      </c>
      <c r="E307">
        <v>0.091127316</v>
      </c>
      <c r="F307">
        <v>-0.01972958399999999</v>
      </c>
      <c r="G307">
        <v>0.131381872</v>
      </c>
      <c r="H307">
        <v>-0.01468014799999989</v>
      </c>
      <c r="I307">
        <v>1135</v>
      </c>
      <c r="J307">
        <v>2320</v>
      </c>
      <c r="K307" t="s">
        <v>81</v>
      </c>
      <c r="L307" t="s">
        <v>83</v>
      </c>
      <c r="M307" t="s">
        <v>87</v>
      </c>
      <c r="N307" t="s">
        <v>94</v>
      </c>
      <c r="O307" t="s">
        <v>95</v>
      </c>
      <c r="P307" t="s">
        <v>99</v>
      </c>
      <c r="Q307">
        <v>18.54000091552734</v>
      </c>
      <c r="R307">
        <v>376.0400085449219</v>
      </c>
      <c r="S307">
        <v>-4.025455600000001</v>
      </c>
      <c r="T307">
        <v>-0.5049436000000102</v>
      </c>
      <c r="U307">
        <v>4.025455600000001</v>
      </c>
      <c r="V307">
        <v>0.5049436000000102</v>
      </c>
    </row>
    <row r="308" spans="1:22">
      <c r="A308" s="2">
        <v>43242</v>
      </c>
      <c r="B308">
        <v>60</v>
      </c>
      <c r="C308" t="s">
        <v>74</v>
      </c>
      <c r="D308" t="s">
        <v>24</v>
      </c>
      <c r="E308">
        <v>0.1513621</v>
      </c>
      <c r="F308">
        <v>0</v>
      </c>
      <c r="G308">
        <v>0.14331376</v>
      </c>
      <c r="H308">
        <v>0</v>
      </c>
      <c r="I308">
        <v>167</v>
      </c>
      <c r="J308">
        <v>167</v>
      </c>
      <c r="K308" t="s">
        <v>81</v>
      </c>
      <c r="L308" t="s">
        <v>83</v>
      </c>
      <c r="M308" t="s">
        <v>87</v>
      </c>
      <c r="N308" t="s">
        <v>94</v>
      </c>
      <c r="O308" t="s">
        <v>96</v>
      </c>
      <c r="P308" t="s">
        <v>99</v>
      </c>
      <c r="Q308">
        <v>16.92000007629395</v>
      </c>
      <c r="R308">
        <v>168.1799926757812</v>
      </c>
      <c r="S308">
        <v>0.8048339999999987</v>
      </c>
      <c r="T308">
        <v>0</v>
      </c>
      <c r="U308">
        <v>0.8048339999999987</v>
      </c>
      <c r="V308">
        <v>0</v>
      </c>
    </row>
    <row r="309" spans="1:22">
      <c r="A309" s="2">
        <v>44501</v>
      </c>
      <c r="B309">
        <v>14</v>
      </c>
      <c r="C309" t="s">
        <v>74</v>
      </c>
      <c r="D309" t="s">
        <v>23</v>
      </c>
      <c r="E309">
        <v>0.1477823999999999</v>
      </c>
      <c r="F309">
        <v>-0.002302450000000011</v>
      </c>
      <c r="G309">
        <v>0.171043125</v>
      </c>
      <c r="H309">
        <v>0</v>
      </c>
      <c r="I309">
        <v>365</v>
      </c>
      <c r="J309">
        <v>2744</v>
      </c>
      <c r="K309" t="s">
        <v>81</v>
      </c>
      <c r="L309" t="s">
        <v>83</v>
      </c>
      <c r="M309" t="s">
        <v>87</v>
      </c>
      <c r="N309" t="s">
        <v>94</v>
      </c>
      <c r="O309" t="s">
        <v>95</v>
      </c>
      <c r="P309" t="s">
        <v>99</v>
      </c>
      <c r="Q309">
        <v>19.72999954223633</v>
      </c>
      <c r="R309">
        <v>387.4299926757813</v>
      </c>
      <c r="S309">
        <v>-2.326072500000009</v>
      </c>
      <c r="T309">
        <v>-0.2302450000000011</v>
      </c>
      <c r="U309">
        <v>2.326072500000009</v>
      </c>
      <c r="V309">
        <v>0.2302450000000011</v>
      </c>
    </row>
    <row r="310" spans="1:22">
      <c r="A310" s="2">
        <v>44522</v>
      </c>
      <c r="B310">
        <v>14</v>
      </c>
      <c r="C310" t="s">
        <v>77</v>
      </c>
      <c r="D310" t="s">
        <v>21</v>
      </c>
      <c r="E310">
        <v>0.20633956</v>
      </c>
      <c r="F310">
        <v>0.03322683500000009</v>
      </c>
      <c r="G310">
        <v>0.211181528</v>
      </c>
      <c r="H310">
        <v>0.01930108000000001</v>
      </c>
      <c r="I310">
        <v>458</v>
      </c>
      <c r="J310">
        <v>2868</v>
      </c>
      <c r="K310" t="s">
        <v>81</v>
      </c>
      <c r="L310" t="s">
        <v>83</v>
      </c>
      <c r="M310" t="s">
        <v>87</v>
      </c>
      <c r="N310" t="s">
        <v>94</v>
      </c>
      <c r="O310" t="s">
        <v>96</v>
      </c>
      <c r="P310" t="s">
        <v>99</v>
      </c>
      <c r="Q310">
        <v>23.5</v>
      </c>
      <c r="R310">
        <v>399.2999877929688</v>
      </c>
      <c r="S310">
        <v>-0.4841968000000002</v>
      </c>
      <c r="T310">
        <v>1.392575500000008</v>
      </c>
      <c r="U310">
        <v>0.4841968000000002</v>
      </c>
      <c r="V310">
        <v>1.392575500000008</v>
      </c>
    </row>
    <row r="311" spans="1:22">
      <c r="A311" s="2">
        <v>45064</v>
      </c>
      <c r="B311">
        <v>14</v>
      </c>
      <c r="C311" t="s">
        <v>78</v>
      </c>
      <c r="D311" t="s">
        <v>22</v>
      </c>
      <c r="E311">
        <v>0.14287732</v>
      </c>
      <c r="F311">
        <v>-0.0181440799999999</v>
      </c>
      <c r="G311">
        <v>0.1541026399999999</v>
      </c>
      <c r="H311">
        <v>-0.02269467999999991</v>
      </c>
      <c r="I311">
        <v>3945</v>
      </c>
      <c r="J311">
        <v>6603</v>
      </c>
      <c r="K311" t="s">
        <v>81</v>
      </c>
      <c r="L311" t="s">
        <v>83</v>
      </c>
      <c r="M311" t="s">
        <v>87</v>
      </c>
      <c r="N311" t="s">
        <v>91</v>
      </c>
      <c r="O311" t="s">
        <v>95</v>
      </c>
      <c r="P311" t="s">
        <v>99</v>
      </c>
      <c r="Q311">
        <v>19.31999969482422</v>
      </c>
      <c r="R311">
        <v>337.2699890136719</v>
      </c>
      <c r="S311">
        <v>-1.12253199999999</v>
      </c>
      <c r="T311">
        <v>0.4550600000000016</v>
      </c>
      <c r="U311">
        <v>1.12253199999999</v>
      </c>
      <c r="V311">
        <v>0.4550600000000016</v>
      </c>
    </row>
    <row r="312" spans="1:22">
      <c r="A312" s="2">
        <v>44686</v>
      </c>
      <c r="B312">
        <v>30</v>
      </c>
      <c r="C312" t="s">
        <v>74</v>
      </c>
      <c r="D312" t="s">
        <v>20</v>
      </c>
      <c r="E312">
        <v>0.3439081000000001</v>
      </c>
      <c r="F312">
        <v>0</v>
      </c>
      <c r="G312">
        <v>0.2983817000000001</v>
      </c>
      <c r="H312">
        <v>0</v>
      </c>
      <c r="I312">
        <v>525</v>
      </c>
      <c r="J312">
        <v>3832</v>
      </c>
      <c r="K312" t="s">
        <v>81</v>
      </c>
      <c r="L312" t="s">
        <v>85</v>
      </c>
      <c r="M312" t="s">
        <v>89</v>
      </c>
      <c r="N312" t="s">
        <v>93</v>
      </c>
      <c r="O312" t="s">
        <v>97</v>
      </c>
      <c r="P312" t="s">
        <v>100</v>
      </c>
      <c r="Q312">
        <v>37.18999862670898</v>
      </c>
      <c r="R312">
        <v>313</v>
      </c>
      <c r="S312">
        <v>4.552640000000002</v>
      </c>
      <c r="T312">
        <v>0</v>
      </c>
      <c r="U312">
        <v>4.552640000000002</v>
      </c>
      <c r="V312">
        <v>0</v>
      </c>
    </row>
    <row r="313" spans="1:22">
      <c r="A313" s="2">
        <v>44575</v>
      </c>
      <c r="B313">
        <v>7</v>
      </c>
      <c r="C313" t="s">
        <v>78</v>
      </c>
      <c r="D313" t="s">
        <v>20</v>
      </c>
      <c r="E313">
        <v>0.1650365600000001</v>
      </c>
      <c r="F313">
        <v>0.01854421000000012</v>
      </c>
      <c r="G313">
        <v>0.18191664</v>
      </c>
      <c r="H313">
        <v>-0.030582685</v>
      </c>
      <c r="I313">
        <v>261</v>
      </c>
      <c r="J313">
        <v>2920</v>
      </c>
      <c r="K313" t="s">
        <v>81</v>
      </c>
      <c r="L313" t="s">
        <v>84</v>
      </c>
      <c r="M313" t="s">
        <v>88</v>
      </c>
      <c r="N313" t="s">
        <v>93</v>
      </c>
      <c r="O313" t="s">
        <v>96</v>
      </c>
      <c r="P313" t="s">
        <v>99</v>
      </c>
      <c r="Q313">
        <v>25.71999931335449</v>
      </c>
      <c r="R313">
        <v>380.010009765625</v>
      </c>
      <c r="S313">
        <v>-1.688007999999988</v>
      </c>
      <c r="T313">
        <v>4.912689500000011</v>
      </c>
      <c r="U313">
        <v>1.688007999999988</v>
      </c>
      <c r="V313">
        <v>4.912689500000011</v>
      </c>
    </row>
    <row r="314" spans="1:22">
      <c r="A314" s="2">
        <v>44861</v>
      </c>
      <c r="B314">
        <v>7</v>
      </c>
      <c r="C314" t="s">
        <v>78</v>
      </c>
      <c r="D314" t="s">
        <v>20</v>
      </c>
      <c r="E314">
        <v>0.3973658800000001</v>
      </c>
      <c r="F314">
        <v>0.18524548</v>
      </c>
      <c r="G314">
        <v>0.2811970149999999</v>
      </c>
      <c r="H314">
        <v>-0.03029100000000001</v>
      </c>
      <c r="I314">
        <v>1477</v>
      </c>
      <c r="J314">
        <v>4725</v>
      </c>
      <c r="K314" t="s">
        <v>81</v>
      </c>
      <c r="L314" t="s">
        <v>85</v>
      </c>
      <c r="M314" t="s">
        <v>89</v>
      </c>
      <c r="N314" t="s">
        <v>93</v>
      </c>
      <c r="O314" t="s">
        <v>96</v>
      </c>
      <c r="P314" t="s">
        <v>100</v>
      </c>
      <c r="Q314">
        <v>33.81999969482422</v>
      </c>
      <c r="R314">
        <v>272.8699951171875</v>
      </c>
      <c r="S314">
        <v>11.61688650000002</v>
      </c>
      <c r="T314">
        <v>21.553648</v>
      </c>
      <c r="U314">
        <v>11.61688650000002</v>
      </c>
      <c r="V314">
        <v>21.553648</v>
      </c>
    </row>
    <row r="315" spans="1:22">
      <c r="A315" s="2">
        <v>44950</v>
      </c>
      <c r="B315">
        <v>14</v>
      </c>
      <c r="C315" t="s">
        <v>79</v>
      </c>
      <c r="D315" t="s">
        <v>23</v>
      </c>
      <c r="E315">
        <v>0.27453182</v>
      </c>
      <c r="F315">
        <v>0.01804361999999998</v>
      </c>
      <c r="G315">
        <v>0.26423986</v>
      </c>
      <c r="H315">
        <v>0.05068475</v>
      </c>
      <c r="I315">
        <v>1927</v>
      </c>
      <c r="J315">
        <v>5649</v>
      </c>
      <c r="K315" t="s">
        <v>81</v>
      </c>
      <c r="L315" t="s">
        <v>85</v>
      </c>
      <c r="M315" t="s">
        <v>90</v>
      </c>
      <c r="N315" t="s">
        <v>93</v>
      </c>
      <c r="O315" t="s">
        <v>95</v>
      </c>
      <c r="P315" t="s">
        <v>100</v>
      </c>
      <c r="Q315">
        <v>24.54999923706055</v>
      </c>
      <c r="R315">
        <v>288.3699951171875</v>
      </c>
      <c r="S315">
        <v>1.029195999999999</v>
      </c>
      <c r="T315">
        <v>-3.264113000000002</v>
      </c>
      <c r="U315">
        <v>1.029195999999999</v>
      </c>
      <c r="V315">
        <v>3.264113000000002</v>
      </c>
    </row>
    <row r="316" spans="1:22">
      <c r="A316" s="2">
        <v>43257</v>
      </c>
      <c r="B316">
        <v>7</v>
      </c>
      <c r="C316" t="s">
        <v>77</v>
      </c>
      <c r="D316" t="s">
        <v>21</v>
      </c>
      <c r="E316">
        <v>0.1558807439999999</v>
      </c>
      <c r="F316">
        <v>0.02555214400000019</v>
      </c>
      <c r="G316">
        <v>0.1468726159999999</v>
      </c>
      <c r="H316">
        <v>0.02171103199999991</v>
      </c>
      <c r="I316">
        <v>125</v>
      </c>
      <c r="J316">
        <v>637</v>
      </c>
      <c r="K316" t="s">
        <v>81</v>
      </c>
      <c r="L316" t="s">
        <v>83</v>
      </c>
      <c r="M316" t="s">
        <v>87</v>
      </c>
      <c r="N316" t="s">
        <v>91</v>
      </c>
      <c r="O316" t="s">
        <v>98</v>
      </c>
      <c r="P316" t="s">
        <v>99</v>
      </c>
      <c r="Q316">
        <v>15.51000022888184</v>
      </c>
      <c r="R316">
        <v>175.8600006103516</v>
      </c>
      <c r="S316">
        <v>0.9008128000000004</v>
      </c>
      <c r="T316">
        <v>0.3841112000000285</v>
      </c>
      <c r="U316">
        <v>0.9008128000000004</v>
      </c>
      <c r="V316">
        <v>0.3841112000000285</v>
      </c>
    </row>
    <row r="317" spans="1:22">
      <c r="A317" s="2">
        <v>44511</v>
      </c>
      <c r="B317">
        <v>30</v>
      </c>
      <c r="C317" t="s">
        <v>80</v>
      </c>
      <c r="D317" t="s">
        <v>24</v>
      </c>
      <c r="E317">
        <v>0.27416</v>
      </c>
      <c r="F317">
        <v>0.08964470000000002</v>
      </c>
      <c r="G317">
        <v>0.264065</v>
      </c>
      <c r="H317">
        <v>0.0885263</v>
      </c>
      <c r="I317">
        <v>2656</v>
      </c>
      <c r="J317">
        <v>2656</v>
      </c>
      <c r="K317" t="s">
        <v>81</v>
      </c>
      <c r="L317" t="s">
        <v>83</v>
      </c>
      <c r="M317" t="s">
        <v>87</v>
      </c>
      <c r="N317" t="s">
        <v>94</v>
      </c>
      <c r="O317" t="s">
        <v>98</v>
      </c>
      <c r="P317" t="s">
        <v>99</v>
      </c>
      <c r="Q317">
        <v>22.3700008392334</v>
      </c>
      <c r="R317">
        <v>390.5899963378906</v>
      </c>
      <c r="S317">
        <v>1.009500000000002</v>
      </c>
      <c r="T317">
        <v>0.1118400000000019</v>
      </c>
      <c r="U317">
        <v>1.009500000000002</v>
      </c>
      <c r="V317">
        <v>0.1118400000000019</v>
      </c>
    </row>
    <row r="318" spans="1:22">
      <c r="A318" s="2">
        <v>43812</v>
      </c>
      <c r="B318">
        <v>7</v>
      </c>
      <c r="C318" t="s">
        <v>74</v>
      </c>
      <c r="D318" t="s">
        <v>23</v>
      </c>
      <c r="E318">
        <v>0.1096813999999999</v>
      </c>
      <c r="F318">
        <v>0</v>
      </c>
      <c r="G318">
        <v>0.1497551999999998</v>
      </c>
      <c r="H318">
        <v>0</v>
      </c>
      <c r="I318">
        <v>149</v>
      </c>
      <c r="J318">
        <v>1116</v>
      </c>
      <c r="K318" t="s">
        <v>81</v>
      </c>
      <c r="L318" t="s">
        <v>83</v>
      </c>
      <c r="M318" t="s">
        <v>87</v>
      </c>
      <c r="N318" t="s">
        <v>94</v>
      </c>
      <c r="O318" t="s">
        <v>95</v>
      </c>
      <c r="P318" t="s">
        <v>99</v>
      </c>
      <c r="Q318">
        <v>15.09000015258789</v>
      </c>
      <c r="R318">
        <v>207.1900024414062</v>
      </c>
      <c r="S318">
        <v>-4.007379999999991</v>
      </c>
      <c r="T318">
        <v>0</v>
      </c>
      <c r="U318">
        <v>4.007379999999991</v>
      </c>
      <c r="V318">
        <v>0</v>
      </c>
    </row>
    <row r="319" spans="1:22">
      <c r="A319" s="2">
        <v>45205</v>
      </c>
      <c r="B319">
        <v>14</v>
      </c>
      <c r="C319" t="s">
        <v>79</v>
      </c>
      <c r="D319" t="s">
        <v>21</v>
      </c>
      <c r="E319">
        <v>0.22172565</v>
      </c>
      <c r="F319">
        <v>0.0446420000000001</v>
      </c>
      <c r="G319">
        <v>0.240200345</v>
      </c>
      <c r="H319">
        <v>0.04590825000000001</v>
      </c>
      <c r="I319">
        <v>1405</v>
      </c>
      <c r="J319">
        <v>7947</v>
      </c>
      <c r="K319" t="s">
        <v>81</v>
      </c>
      <c r="L319" t="s">
        <v>83</v>
      </c>
      <c r="M319" t="s">
        <v>87</v>
      </c>
      <c r="N319" t="s">
        <v>92</v>
      </c>
      <c r="O319" t="s">
        <v>98</v>
      </c>
      <c r="P319" t="s">
        <v>99</v>
      </c>
      <c r="Q319">
        <v>21.40999984741211</v>
      </c>
      <c r="R319">
        <v>364.7000122070313</v>
      </c>
      <c r="S319">
        <v>-1.847469500000001</v>
      </c>
      <c r="T319">
        <v>-0.1266249999999913</v>
      </c>
      <c r="U319">
        <v>1.847469500000001</v>
      </c>
      <c r="V319">
        <v>0.1266249999999913</v>
      </c>
    </row>
    <row r="320" spans="1:22">
      <c r="A320" s="2">
        <v>45261</v>
      </c>
      <c r="B320">
        <v>7</v>
      </c>
      <c r="C320" t="s">
        <v>78</v>
      </c>
      <c r="D320" t="s">
        <v>20</v>
      </c>
      <c r="E320">
        <v>0.14158669</v>
      </c>
      <c r="F320">
        <v>0.03733853999999999</v>
      </c>
      <c r="G320">
        <v>0.1575133299999999</v>
      </c>
      <c r="H320">
        <v>0.006858955000000305</v>
      </c>
      <c r="I320">
        <v>2593</v>
      </c>
      <c r="J320">
        <v>10828</v>
      </c>
      <c r="K320" t="s">
        <v>81</v>
      </c>
      <c r="L320" t="s">
        <v>83</v>
      </c>
      <c r="M320" t="s">
        <v>87</v>
      </c>
      <c r="N320" t="s">
        <v>94</v>
      </c>
      <c r="O320" t="s">
        <v>95</v>
      </c>
      <c r="P320" t="s">
        <v>99</v>
      </c>
      <c r="Q320">
        <v>16.20999908447266</v>
      </c>
      <c r="R320">
        <v>389.9400024414063</v>
      </c>
      <c r="S320">
        <v>-1.592663999999991</v>
      </c>
      <c r="T320">
        <v>3.047958499999968</v>
      </c>
      <c r="U320">
        <v>1.592663999999991</v>
      </c>
      <c r="V320">
        <v>3.047958499999968</v>
      </c>
    </row>
    <row r="321" spans="1:22">
      <c r="A321" s="2">
        <v>43423</v>
      </c>
      <c r="B321">
        <v>45</v>
      </c>
      <c r="C321" t="s">
        <v>75</v>
      </c>
      <c r="D321" t="s">
        <v>21</v>
      </c>
      <c r="E321">
        <v>0.2</v>
      </c>
      <c r="F321">
        <v>-0.04772959999999998</v>
      </c>
      <c r="G321">
        <v>0.16784</v>
      </c>
      <c r="H321">
        <v>-0.05025999999999989</v>
      </c>
      <c r="I321">
        <v>141</v>
      </c>
      <c r="J321">
        <v>291</v>
      </c>
      <c r="K321" t="s">
        <v>81</v>
      </c>
      <c r="L321" t="s">
        <v>85</v>
      </c>
      <c r="M321" t="s">
        <v>89</v>
      </c>
      <c r="N321" t="s">
        <v>93</v>
      </c>
      <c r="O321" t="s">
        <v>97</v>
      </c>
      <c r="P321" t="s">
        <v>100</v>
      </c>
      <c r="Q321">
        <v>27.44000053405762</v>
      </c>
      <c r="R321">
        <v>162.0599975585938</v>
      </c>
      <c r="S321">
        <v>3.216000000000002</v>
      </c>
      <c r="T321">
        <v>0.2530399999999905</v>
      </c>
      <c r="U321">
        <v>3.216000000000002</v>
      </c>
      <c r="V321">
        <v>0.2530399999999905</v>
      </c>
    </row>
    <row r="322" spans="1:22">
      <c r="A322" s="2">
        <v>44348</v>
      </c>
      <c r="B322">
        <v>14</v>
      </c>
      <c r="C322" t="s">
        <v>79</v>
      </c>
      <c r="D322" t="s">
        <v>24</v>
      </c>
      <c r="E322">
        <v>0.2313743999999999</v>
      </c>
      <c r="F322">
        <v>0.05582139999999999</v>
      </c>
      <c r="G322">
        <v>0.231062</v>
      </c>
      <c r="H322">
        <v>0.052755</v>
      </c>
      <c r="I322">
        <v>1761</v>
      </c>
      <c r="J322">
        <v>1761</v>
      </c>
      <c r="K322" t="s">
        <v>81</v>
      </c>
      <c r="L322" t="s">
        <v>83</v>
      </c>
      <c r="M322" t="s">
        <v>87</v>
      </c>
      <c r="N322" t="s">
        <v>92</v>
      </c>
      <c r="O322" t="s">
        <v>95</v>
      </c>
      <c r="P322" t="s">
        <v>99</v>
      </c>
      <c r="Q322">
        <v>22.68000030517578</v>
      </c>
      <c r="R322">
        <v>332.8200073242188</v>
      </c>
      <c r="S322">
        <v>0.03123999999999072</v>
      </c>
      <c r="T322">
        <v>0.3066399999999997</v>
      </c>
      <c r="U322">
        <v>0.03123999999999072</v>
      </c>
      <c r="V322">
        <v>0.3066399999999997</v>
      </c>
    </row>
    <row r="323" spans="1:22">
      <c r="A323" s="2">
        <v>42801</v>
      </c>
      <c r="B323">
        <v>14</v>
      </c>
      <c r="C323" t="s">
        <v>76</v>
      </c>
      <c r="D323" t="s">
        <v>20</v>
      </c>
      <c r="E323">
        <v>0.080634224</v>
      </c>
      <c r="F323">
        <v>-0.008811975999999999</v>
      </c>
      <c r="G323">
        <v>0.10070314</v>
      </c>
      <c r="H323">
        <v>-0.01314933000000004</v>
      </c>
      <c r="I323">
        <v>106</v>
      </c>
      <c r="J323">
        <v>318</v>
      </c>
      <c r="K323" t="s">
        <v>81</v>
      </c>
      <c r="L323" t="s">
        <v>83</v>
      </c>
      <c r="M323" t="s">
        <v>87</v>
      </c>
      <c r="N323" t="s">
        <v>94</v>
      </c>
      <c r="O323" t="s">
        <v>95</v>
      </c>
      <c r="P323" t="s">
        <v>99</v>
      </c>
      <c r="Q323">
        <v>12.13000011444092</v>
      </c>
      <c r="R323">
        <v>130.5099945068359</v>
      </c>
      <c r="S323">
        <v>-2.006891599999999</v>
      </c>
      <c r="T323">
        <v>0.4337354000000043</v>
      </c>
      <c r="U323">
        <v>2.006891599999999</v>
      </c>
      <c r="V323">
        <v>0.4337354000000043</v>
      </c>
    </row>
    <row r="324" spans="1:22">
      <c r="A324" s="2">
        <v>44511</v>
      </c>
      <c r="B324">
        <v>30</v>
      </c>
      <c r="C324" t="s">
        <v>78</v>
      </c>
      <c r="D324" t="s">
        <v>24</v>
      </c>
      <c r="E324">
        <v>0.1606001399999999</v>
      </c>
      <c r="F324">
        <v>-0.01915586000000011</v>
      </c>
      <c r="G324">
        <v>0.1390378775</v>
      </c>
      <c r="H324">
        <v>-0.0301166549999999</v>
      </c>
      <c r="I324">
        <v>2762</v>
      </c>
      <c r="J324">
        <v>2762</v>
      </c>
      <c r="K324" t="s">
        <v>81</v>
      </c>
      <c r="L324" t="s">
        <v>83</v>
      </c>
      <c r="M324" t="s">
        <v>87</v>
      </c>
      <c r="N324" t="s">
        <v>94</v>
      </c>
      <c r="O324" t="s">
        <v>98</v>
      </c>
      <c r="P324" t="s">
        <v>99</v>
      </c>
      <c r="Q324">
        <v>22.3700008392334</v>
      </c>
      <c r="R324">
        <v>390.5899963378906</v>
      </c>
      <c r="S324">
        <v>2.15622624999999</v>
      </c>
      <c r="T324">
        <v>1.096079499999979</v>
      </c>
      <c r="U324">
        <v>2.15622624999999</v>
      </c>
      <c r="V324">
        <v>1.096079499999979</v>
      </c>
    </row>
    <row r="325" spans="1:22">
      <c r="A325" s="2">
        <v>45134</v>
      </c>
      <c r="B325">
        <v>7</v>
      </c>
      <c r="C325" t="s">
        <v>79</v>
      </c>
      <c r="D325" t="s">
        <v>21</v>
      </c>
      <c r="E325">
        <v>0.226070514</v>
      </c>
      <c r="F325">
        <v>0.06755341400000009</v>
      </c>
      <c r="G325">
        <v>0.2299914999999999</v>
      </c>
      <c r="H325">
        <v>0.05680425500000005</v>
      </c>
      <c r="I325">
        <v>4898</v>
      </c>
      <c r="J325">
        <v>9040</v>
      </c>
      <c r="K325" t="s">
        <v>81</v>
      </c>
      <c r="L325" t="s">
        <v>83</v>
      </c>
      <c r="M325" t="s">
        <v>87</v>
      </c>
      <c r="N325" t="s">
        <v>94</v>
      </c>
      <c r="O325" t="s">
        <v>95</v>
      </c>
      <c r="P325" t="s">
        <v>99</v>
      </c>
      <c r="Q325">
        <v>19.82999992370605</v>
      </c>
      <c r="R325">
        <v>376.6199951171875</v>
      </c>
      <c r="S325">
        <v>-0.3920985999999904</v>
      </c>
      <c r="T325">
        <v>1.074915900000004</v>
      </c>
      <c r="U325">
        <v>0.3920985999999904</v>
      </c>
      <c r="V325">
        <v>1.074915900000004</v>
      </c>
    </row>
    <row r="326" spans="1:22">
      <c r="A326" s="2">
        <v>43444</v>
      </c>
      <c r="B326">
        <v>7</v>
      </c>
      <c r="C326" t="s">
        <v>74</v>
      </c>
      <c r="D326" t="s">
        <v>21</v>
      </c>
      <c r="E326">
        <v>0.3081138000000001</v>
      </c>
      <c r="F326">
        <v>0.01742125000000011</v>
      </c>
      <c r="G326">
        <v>0.2077592500000001</v>
      </c>
      <c r="H326">
        <v>0</v>
      </c>
      <c r="I326">
        <v>222</v>
      </c>
      <c r="J326">
        <v>781</v>
      </c>
      <c r="K326" t="s">
        <v>81</v>
      </c>
      <c r="L326" t="s">
        <v>85</v>
      </c>
      <c r="M326" t="s">
        <v>90</v>
      </c>
      <c r="N326" t="s">
        <v>93</v>
      </c>
      <c r="O326" t="s">
        <v>97</v>
      </c>
      <c r="P326" t="s">
        <v>100</v>
      </c>
      <c r="Q326">
        <v>27.20000076293945</v>
      </c>
      <c r="R326">
        <v>163.0700073242188</v>
      </c>
      <c r="S326">
        <v>10.035455</v>
      </c>
      <c r="T326">
        <v>1.742125000000011</v>
      </c>
      <c r="U326">
        <v>10.035455</v>
      </c>
      <c r="V326">
        <v>1.742125000000011</v>
      </c>
    </row>
    <row r="327" spans="1:22">
      <c r="A327" s="2">
        <v>45232</v>
      </c>
      <c r="B327">
        <v>7</v>
      </c>
      <c r="C327" t="s">
        <v>77</v>
      </c>
      <c r="D327" t="s">
        <v>23</v>
      </c>
      <c r="E327">
        <v>0.16970656</v>
      </c>
      <c r="F327">
        <v>0.004220560000000012</v>
      </c>
      <c r="G327">
        <v>0.1994926610000001</v>
      </c>
      <c r="H327">
        <v>0.01844425100000005</v>
      </c>
      <c r="I327">
        <v>740</v>
      </c>
      <c r="J327">
        <v>10688</v>
      </c>
      <c r="K327" t="s">
        <v>81</v>
      </c>
      <c r="L327" t="s">
        <v>83</v>
      </c>
      <c r="M327" t="s">
        <v>87</v>
      </c>
      <c r="N327" t="s">
        <v>92</v>
      </c>
      <c r="O327" t="s">
        <v>95</v>
      </c>
      <c r="P327" t="s">
        <v>99</v>
      </c>
      <c r="Q327">
        <v>19.54000091552734</v>
      </c>
      <c r="R327">
        <v>363.4400024414063</v>
      </c>
      <c r="S327">
        <v>-2.978610100000009</v>
      </c>
      <c r="T327">
        <v>-1.422369100000004</v>
      </c>
      <c r="U327">
        <v>2.978610100000009</v>
      </c>
      <c r="V327">
        <v>1.422369100000004</v>
      </c>
    </row>
    <row r="328" spans="1:22">
      <c r="A328" s="2">
        <v>44847</v>
      </c>
      <c r="B328">
        <v>14</v>
      </c>
      <c r="C328" t="s">
        <v>76</v>
      </c>
      <c r="D328" t="s">
        <v>20</v>
      </c>
      <c r="E328">
        <v>0.3515409119999999</v>
      </c>
      <c r="F328">
        <v>0.002241012000000042</v>
      </c>
      <c r="G328">
        <v>0.2994035</v>
      </c>
      <c r="H328">
        <v>-0.01583291199999998</v>
      </c>
      <c r="I328">
        <v>1385</v>
      </c>
      <c r="J328">
        <v>4903</v>
      </c>
      <c r="K328" t="s">
        <v>81</v>
      </c>
      <c r="L328" t="s">
        <v>85</v>
      </c>
      <c r="M328" t="s">
        <v>89</v>
      </c>
      <c r="N328" t="s">
        <v>93</v>
      </c>
      <c r="O328" t="s">
        <v>97</v>
      </c>
      <c r="P328" t="s">
        <v>100</v>
      </c>
      <c r="Q328">
        <v>38.27000045776367</v>
      </c>
      <c r="R328">
        <v>268.8200073242188</v>
      </c>
      <c r="S328">
        <v>5.213741199999994</v>
      </c>
      <c r="T328">
        <v>1.807392400000002</v>
      </c>
      <c r="U328">
        <v>5.213741199999994</v>
      </c>
      <c r="V328">
        <v>1.807392400000002</v>
      </c>
    </row>
    <row r="329" spans="1:22">
      <c r="A329" s="2">
        <v>43433</v>
      </c>
      <c r="B329">
        <v>45</v>
      </c>
      <c r="C329" t="s">
        <v>80</v>
      </c>
      <c r="D329" t="s">
        <v>21</v>
      </c>
      <c r="E329">
        <v>0.27105</v>
      </c>
      <c r="F329">
        <v>0.04855620000000002</v>
      </c>
      <c r="G329">
        <v>0.271035</v>
      </c>
      <c r="H329">
        <v>0.06473385</v>
      </c>
      <c r="I329">
        <v>162</v>
      </c>
      <c r="J329">
        <v>527</v>
      </c>
      <c r="K329" t="s">
        <v>81</v>
      </c>
      <c r="L329" t="s">
        <v>85</v>
      </c>
      <c r="M329" t="s">
        <v>89</v>
      </c>
      <c r="N329" t="s">
        <v>93</v>
      </c>
      <c r="O329" t="s">
        <v>97</v>
      </c>
      <c r="P329" t="s">
        <v>100</v>
      </c>
      <c r="Q329">
        <v>24.32999992370605</v>
      </c>
      <c r="R329">
        <v>168.1499938964844</v>
      </c>
      <c r="S329">
        <v>0.001499999999998725</v>
      </c>
      <c r="T329">
        <v>-1.617764999999997</v>
      </c>
      <c r="U329">
        <v>0.001499999999998725</v>
      </c>
      <c r="V329">
        <v>1.617764999999997</v>
      </c>
    </row>
    <row r="330" spans="1:22">
      <c r="A330" s="2">
        <v>43333</v>
      </c>
      <c r="B330">
        <v>30</v>
      </c>
      <c r="C330" t="s">
        <v>80</v>
      </c>
      <c r="D330" t="s">
        <v>21</v>
      </c>
      <c r="E330">
        <v>0.22923</v>
      </c>
      <c r="F330">
        <v>0.08944350000000018</v>
      </c>
      <c r="G330">
        <v>0.222375</v>
      </c>
      <c r="H330">
        <v>0.08367330000000001</v>
      </c>
      <c r="I330">
        <v>122</v>
      </c>
      <c r="J330">
        <v>627</v>
      </c>
      <c r="K330" t="s">
        <v>81</v>
      </c>
      <c r="L330" t="s">
        <v>83</v>
      </c>
      <c r="M330" t="s">
        <v>87</v>
      </c>
      <c r="N330" t="s">
        <v>94</v>
      </c>
      <c r="O330" t="s">
        <v>98</v>
      </c>
      <c r="P330" t="s">
        <v>99</v>
      </c>
      <c r="Q330">
        <v>16.21999931335449</v>
      </c>
      <c r="R330">
        <v>180.3600006103516</v>
      </c>
      <c r="S330">
        <v>0.6855</v>
      </c>
      <c r="T330">
        <v>0.577020000000017</v>
      </c>
      <c r="U330">
        <v>0.6855</v>
      </c>
      <c r="V330">
        <v>0.577020000000017</v>
      </c>
    </row>
    <row r="331" spans="1:22">
      <c r="A331" s="2">
        <v>44854</v>
      </c>
      <c r="B331">
        <v>30</v>
      </c>
      <c r="C331" t="s">
        <v>76</v>
      </c>
      <c r="D331" t="s">
        <v>24</v>
      </c>
      <c r="E331">
        <v>0.335357386</v>
      </c>
      <c r="F331">
        <v>-0.009779664000000021</v>
      </c>
      <c r="G331">
        <v>0.197321404</v>
      </c>
      <c r="H331">
        <v>-0.01494604799999993</v>
      </c>
      <c r="I331">
        <v>4805</v>
      </c>
      <c r="J331">
        <v>4805</v>
      </c>
      <c r="K331" t="s">
        <v>81</v>
      </c>
      <c r="L331" t="s">
        <v>85</v>
      </c>
      <c r="M331" t="s">
        <v>89</v>
      </c>
      <c r="N331" t="s">
        <v>93</v>
      </c>
      <c r="O331" t="s">
        <v>97</v>
      </c>
      <c r="P331" t="s">
        <v>100</v>
      </c>
      <c r="Q331">
        <v>35.77000045776367</v>
      </c>
      <c r="R331">
        <v>269.1099853515625</v>
      </c>
      <c r="S331">
        <v>13.8035982</v>
      </c>
      <c r="T331">
        <v>0.5166383999999913</v>
      </c>
      <c r="U331">
        <v>13.8035982</v>
      </c>
      <c r="V331">
        <v>0.5166383999999913</v>
      </c>
    </row>
    <row r="332" spans="1:22">
      <c r="A332" s="2">
        <v>44831</v>
      </c>
      <c r="B332">
        <v>7</v>
      </c>
      <c r="C332" t="s">
        <v>80</v>
      </c>
      <c r="D332" t="s">
        <v>23</v>
      </c>
      <c r="E332">
        <v>0.39398</v>
      </c>
      <c r="F332">
        <v>0.03494839999999999</v>
      </c>
      <c r="G332">
        <v>0.36769</v>
      </c>
      <c r="H332">
        <v>0.1257703750000001</v>
      </c>
      <c r="I332">
        <v>244</v>
      </c>
      <c r="J332">
        <v>4665</v>
      </c>
      <c r="K332" t="s">
        <v>81</v>
      </c>
      <c r="L332" t="s">
        <v>85</v>
      </c>
      <c r="M332" t="s">
        <v>89</v>
      </c>
      <c r="N332" t="s">
        <v>93</v>
      </c>
      <c r="O332" t="s">
        <v>97</v>
      </c>
      <c r="P332" t="s">
        <v>100</v>
      </c>
      <c r="Q332">
        <v>37.15000152587891</v>
      </c>
      <c r="R332">
        <v>274.4800109863281</v>
      </c>
      <c r="S332">
        <v>2.628999999999998</v>
      </c>
      <c r="T332">
        <v>-9.08219750000001</v>
      </c>
      <c r="U332">
        <v>2.628999999999998</v>
      </c>
      <c r="V332">
        <v>9.08219750000001</v>
      </c>
    </row>
    <row r="333" spans="1:22">
      <c r="A333" s="2">
        <v>45121</v>
      </c>
      <c r="B333">
        <v>14</v>
      </c>
      <c r="C333" t="s">
        <v>74</v>
      </c>
      <c r="D333" t="s">
        <v>23</v>
      </c>
      <c r="E333">
        <v>0.18408845</v>
      </c>
      <c r="F333">
        <v>0.006460799999999989</v>
      </c>
      <c r="G333">
        <v>0.1988409999999999</v>
      </c>
      <c r="H333">
        <v>0</v>
      </c>
      <c r="I333">
        <v>906</v>
      </c>
      <c r="J333">
        <v>7159</v>
      </c>
      <c r="K333" t="s">
        <v>81</v>
      </c>
      <c r="L333" t="s">
        <v>83</v>
      </c>
      <c r="M333" t="s">
        <v>87</v>
      </c>
      <c r="N333" t="s">
        <v>91</v>
      </c>
      <c r="O333" t="s">
        <v>95</v>
      </c>
      <c r="P333" t="s">
        <v>99</v>
      </c>
      <c r="Q333">
        <v>19.64999961853028</v>
      </c>
      <c r="R333">
        <v>379.0700073242188</v>
      </c>
      <c r="S333">
        <v>-1.475254999999992</v>
      </c>
      <c r="T333">
        <v>0.6460799999999989</v>
      </c>
      <c r="U333">
        <v>1.475254999999992</v>
      </c>
      <c r="V333">
        <v>0.6460799999999989</v>
      </c>
    </row>
    <row r="334" spans="1:22">
      <c r="A334" s="2">
        <v>44677</v>
      </c>
      <c r="B334">
        <v>7</v>
      </c>
      <c r="C334" t="s">
        <v>76</v>
      </c>
      <c r="D334" t="s">
        <v>22</v>
      </c>
      <c r="E334">
        <v>0.46261983</v>
      </c>
      <c r="F334">
        <v>0.04680608000000003</v>
      </c>
      <c r="G334">
        <v>0.249264212</v>
      </c>
      <c r="H334">
        <v>-0.01892594800000003</v>
      </c>
      <c r="I334">
        <v>838</v>
      </c>
      <c r="J334">
        <v>3878</v>
      </c>
      <c r="K334" t="s">
        <v>81</v>
      </c>
      <c r="L334" t="s">
        <v>85</v>
      </c>
      <c r="M334" t="s">
        <v>89</v>
      </c>
      <c r="N334" t="s">
        <v>93</v>
      </c>
      <c r="O334" t="s">
        <v>97</v>
      </c>
      <c r="P334" t="s">
        <v>100</v>
      </c>
      <c r="Q334">
        <v>38.93000030517578</v>
      </c>
      <c r="R334">
        <v>317.1400146484375</v>
      </c>
      <c r="S334">
        <v>21.3355618</v>
      </c>
      <c r="T334">
        <v>6.573202800000005</v>
      </c>
      <c r="U334">
        <v>21.3355618</v>
      </c>
      <c r="V334">
        <v>6.573202800000005</v>
      </c>
    </row>
    <row r="335" spans="1:22">
      <c r="A335" s="2">
        <v>44532</v>
      </c>
      <c r="B335">
        <v>14</v>
      </c>
      <c r="C335" t="s">
        <v>74</v>
      </c>
      <c r="D335" t="s">
        <v>24</v>
      </c>
      <c r="E335">
        <v>0.2500847999999998</v>
      </c>
      <c r="F335">
        <v>0.01359380000000007</v>
      </c>
      <c r="G335">
        <v>0.1610631999999999</v>
      </c>
      <c r="H335">
        <v>0</v>
      </c>
      <c r="I335">
        <v>2929</v>
      </c>
      <c r="J335">
        <v>2929</v>
      </c>
      <c r="K335" t="s">
        <v>81</v>
      </c>
      <c r="L335" t="s">
        <v>85</v>
      </c>
      <c r="M335" t="s">
        <v>89</v>
      </c>
      <c r="N335" t="s">
        <v>93</v>
      </c>
      <c r="O335" t="s">
        <v>97</v>
      </c>
      <c r="P335" t="s">
        <v>99</v>
      </c>
      <c r="Q335">
        <v>29.78000068664551</v>
      </c>
      <c r="R335">
        <v>389.9100036621094</v>
      </c>
      <c r="S335">
        <v>8.902159999999986</v>
      </c>
      <c r="T335">
        <v>1.359380000000007</v>
      </c>
      <c r="U335">
        <v>8.902159999999986</v>
      </c>
      <c r="V335">
        <v>1.359380000000007</v>
      </c>
    </row>
    <row r="336" spans="1:22">
      <c r="A336" s="2">
        <v>45044</v>
      </c>
      <c r="B336">
        <v>7</v>
      </c>
      <c r="C336" t="s">
        <v>79</v>
      </c>
      <c r="D336" t="s">
        <v>23</v>
      </c>
      <c r="E336">
        <v>0.2103075500000001</v>
      </c>
      <c r="F336">
        <v>0.03417405000000009</v>
      </c>
      <c r="G336">
        <v>0.2711088000000001</v>
      </c>
      <c r="H336">
        <v>0.04883968500000008</v>
      </c>
      <c r="I336">
        <v>455</v>
      </c>
      <c r="J336">
        <v>7637</v>
      </c>
      <c r="K336" t="s">
        <v>81</v>
      </c>
      <c r="L336" t="s">
        <v>83</v>
      </c>
      <c r="M336" t="s">
        <v>87</v>
      </c>
      <c r="N336" t="s">
        <v>94</v>
      </c>
      <c r="O336" t="s">
        <v>95</v>
      </c>
      <c r="P336" t="s">
        <v>99</v>
      </c>
      <c r="Q336">
        <v>20.1200008392334</v>
      </c>
      <c r="R336">
        <v>322.5599975585937</v>
      </c>
      <c r="S336">
        <v>-6.080125</v>
      </c>
      <c r="T336">
        <v>-1.466563499999998</v>
      </c>
      <c r="U336">
        <v>6.080125</v>
      </c>
      <c r="V336">
        <v>1.466563499999998</v>
      </c>
    </row>
    <row r="337" spans="1:22">
      <c r="A337" s="2">
        <v>45216</v>
      </c>
      <c r="B337">
        <v>14</v>
      </c>
      <c r="C337" t="s">
        <v>77</v>
      </c>
      <c r="D337" t="s">
        <v>20</v>
      </c>
      <c r="E337">
        <v>0.2074777499999999</v>
      </c>
      <c r="F337">
        <v>0.01867650000000001</v>
      </c>
      <c r="G337">
        <v>0.204701168</v>
      </c>
      <c r="H337">
        <v>0.018718664</v>
      </c>
      <c r="I337">
        <v>1195</v>
      </c>
      <c r="J337">
        <v>8056</v>
      </c>
      <c r="K337" t="s">
        <v>81</v>
      </c>
      <c r="L337" t="s">
        <v>83</v>
      </c>
      <c r="M337" t="s">
        <v>87</v>
      </c>
      <c r="N337" t="s">
        <v>92</v>
      </c>
      <c r="O337" t="s">
        <v>98</v>
      </c>
      <c r="P337" t="s">
        <v>99</v>
      </c>
      <c r="Q337">
        <v>21.95999908447266</v>
      </c>
      <c r="R337">
        <v>368.2000122070313</v>
      </c>
      <c r="S337">
        <v>0.2776581999999916</v>
      </c>
      <c r="T337">
        <v>-0.004216399999998344</v>
      </c>
      <c r="U337">
        <v>0.2776581999999916</v>
      </c>
      <c r="V337">
        <v>0.004216399999998344</v>
      </c>
    </row>
    <row r="338" spans="1:22">
      <c r="A338" s="2">
        <v>45267</v>
      </c>
      <c r="B338">
        <v>7</v>
      </c>
      <c r="C338" t="s">
        <v>78</v>
      </c>
      <c r="D338" t="s">
        <v>23</v>
      </c>
      <c r="E338">
        <v>0.17951049</v>
      </c>
      <c r="F338">
        <v>0.006492040000000004</v>
      </c>
      <c r="G338">
        <v>0.178896405</v>
      </c>
      <c r="H338">
        <v>-0.009607992499999801</v>
      </c>
      <c r="I338">
        <v>3774</v>
      </c>
      <c r="J338">
        <v>10932</v>
      </c>
      <c r="K338" t="s">
        <v>81</v>
      </c>
      <c r="L338" t="s">
        <v>83</v>
      </c>
      <c r="M338" t="s">
        <v>87</v>
      </c>
      <c r="N338" t="s">
        <v>94</v>
      </c>
      <c r="O338" t="s">
        <v>95</v>
      </c>
      <c r="P338" t="s">
        <v>99</v>
      </c>
      <c r="Q338">
        <v>17.07999992370605</v>
      </c>
      <c r="R338">
        <v>390.4299926757813</v>
      </c>
      <c r="S338">
        <v>0.06140849999999864</v>
      </c>
      <c r="T338">
        <v>1.610003249999981</v>
      </c>
      <c r="U338">
        <v>0.06140849999999864</v>
      </c>
      <c r="V338">
        <v>1.610003249999981</v>
      </c>
    </row>
    <row r="339" spans="1:22">
      <c r="A339" s="2">
        <v>44076</v>
      </c>
      <c r="B339">
        <v>45</v>
      </c>
      <c r="C339" t="s">
        <v>80</v>
      </c>
      <c r="D339" t="s">
        <v>20</v>
      </c>
      <c r="E339">
        <v>0.39699</v>
      </c>
      <c r="F339">
        <v>0.0596427000000001</v>
      </c>
      <c r="G339">
        <v>0.233785</v>
      </c>
      <c r="H339">
        <v>0.06937355000000006</v>
      </c>
      <c r="I339">
        <v>5</v>
      </c>
      <c r="J339">
        <v>920</v>
      </c>
      <c r="K339" t="s">
        <v>82</v>
      </c>
      <c r="L339" t="s">
        <v>85</v>
      </c>
      <c r="M339" t="s">
        <v>87</v>
      </c>
      <c r="N339" t="s">
        <v>94</v>
      </c>
      <c r="O339" t="s">
        <v>97</v>
      </c>
      <c r="P339" t="s">
        <v>99</v>
      </c>
      <c r="Q339">
        <v>36.79999923706055</v>
      </c>
      <c r="R339">
        <v>302.760009765625</v>
      </c>
      <c r="S339">
        <v>16.3205</v>
      </c>
      <c r="T339">
        <v>-0.9730849999999958</v>
      </c>
      <c r="U339">
        <v>16.3205</v>
      </c>
      <c r="V339">
        <v>0.9730849999999958</v>
      </c>
    </row>
    <row r="340" spans="1:22">
      <c r="A340" s="2">
        <v>44720</v>
      </c>
      <c r="B340">
        <v>14</v>
      </c>
      <c r="C340" t="s">
        <v>74</v>
      </c>
      <c r="D340" t="s">
        <v>20</v>
      </c>
      <c r="E340">
        <v>0.2792139</v>
      </c>
      <c r="F340">
        <v>0</v>
      </c>
      <c r="G340">
        <v>0.2611069999999999</v>
      </c>
      <c r="H340">
        <v>0</v>
      </c>
      <c r="I340">
        <v>514</v>
      </c>
      <c r="J340">
        <v>4092</v>
      </c>
      <c r="K340" t="s">
        <v>81</v>
      </c>
      <c r="L340" t="s">
        <v>85</v>
      </c>
      <c r="M340" t="s">
        <v>90</v>
      </c>
      <c r="N340" t="s">
        <v>93</v>
      </c>
      <c r="O340" t="s">
        <v>96</v>
      </c>
      <c r="P340" t="s">
        <v>100</v>
      </c>
      <c r="Q340">
        <v>30.69000053405762</v>
      </c>
      <c r="R340">
        <v>307.6400146484375</v>
      </c>
      <c r="S340">
        <v>1.810690000000009</v>
      </c>
      <c r="T340">
        <v>0</v>
      </c>
      <c r="U340">
        <v>1.810690000000009</v>
      </c>
      <c r="V340">
        <v>0</v>
      </c>
    </row>
    <row r="341" spans="1:22">
      <c r="A341" s="2">
        <v>44838</v>
      </c>
      <c r="B341">
        <v>14</v>
      </c>
      <c r="C341" t="s">
        <v>79</v>
      </c>
      <c r="D341" t="s">
        <v>20</v>
      </c>
      <c r="E341">
        <v>0.354364405</v>
      </c>
      <c r="F341">
        <v>0.04833210500000001</v>
      </c>
      <c r="G341">
        <v>0.346968575</v>
      </c>
      <c r="H341">
        <v>0.03787334625</v>
      </c>
      <c r="I341">
        <v>1330</v>
      </c>
      <c r="J341">
        <v>4848</v>
      </c>
      <c r="K341" t="s">
        <v>81</v>
      </c>
      <c r="L341" t="s">
        <v>85</v>
      </c>
      <c r="M341" t="s">
        <v>89</v>
      </c>
      <c r="N341" t="s">
        <v>93</v>
      </c>
      <c r="O341" t="s">
        <v>97</v>
      </c>
      <c r="P341" t="s">
        <v>100</v>
      </c>
      <c r="Q341">
        <v>34.41999816894531</v>
      </c>
      <c r="R341">
        <v>282.1300048828125</v>
      </c>
      <c r="S341">
        <v>0.7395829999999992</v>
      </c>
      <c r="T341">
        <v>1.045875875000002</v>
      </c>
      <c r="U341">
        <v>0.7395829999999992</v>
      </c>
      <c r="V341">
        <v>1.045875875000002</v>
      </c>
    </row>
    <row r="342" spans="1:22">
      <c r="A342" s="2">
        <v>45281</v>
      </c>
      <c r="B342">
        <v>14</v>
      </c>
      <c r="C342" t="s">
        <v>76</v>
      </c>
      <c r="D342" t="s">
        <v>24</v>
      </c>
      <c r="E342">
        <v>0.138427642</v>
      </c>
      <c r="F342">
        <v>0.003079692000000189</v>
      </c>
      <c r="G342">
        <v>0.1841672399999999</v>
      </c>
      <c r="H342">
        <v>-0.01396479999999999</v>
      </c>
      <c r="I342">
        <v>8617</v>
      </c>
      <c r="J342">
        <v>8617</v>
      </c>
      <c r="K342" t="s">
        <v>81</v>
      </c>
      <c r="L342" t="s">
        <v>83</v>
      </c>
      <c r="M342" t="s">
        <v>87</v>
      </c>
      <c r="N342" t="s">
        <v>91</v>
      </c>
      <c r="O342" t="s">
        <v>95</v>
      </c>
      <c r="P342" t="s">
        <v>99</v>
      </c>
      <c r="Q342">
        <v>17.18000030517578</v>
      </c>
      <c r="R342">
        <v>407.7699890136719</v>
      </c>
      <c r="S342">
        <v>-4.573959799999991</v>
      </c>
      <c r="T342">
        <v>1.704449200000018</v>
      </c>
      <c r="U342">
        <v>4.573959799999991</v>
      </c>
      <c r="V342">
        <v>1.704449200000018</v>
      </c>
    </row>
    <row r="343" spans="1:22">
      <c r="A343" s="2">
        <v>44589</v>
      </c>
      <c r="B343">
        <v>14</v>
      </c>
      <c r="C343" t="s">
        <v>79</v>
      </c>
      <c r="D343" t="s">
        <v>24</v>
      </c>
      <c r="E343">
        <v>0.3404544400000001</v>
      </c>
      <c r="F343">
        <v>0.02900654000000019</v>
      </c>
      <c r="G343">
        <v>0.2265240574999999</v>
      </c>
      <c r="H343">
        <v>0.05773954000000003</v>
      </c>
      <c r="I343">
        <v>3294</v>
      </c>
      <c r="J343">
        <v>3294</v>
      </c>
      <c r="K343" t="s">
        <v>81</v>
      </c>
      <c r="L343" t="s">
        <v>85</v>
      </c>
      <c r="M343" t="s">
        <v>89</v>
      </c>
      <c r="N343" t="s">
        <v>93</v>
      </c>
      <c r="O343" t="s">
        <v>97</v>
      </c>
      <c r="P343" t="s">
        <v>100</v>
      </c>
      <c r="Q343">
        <v>33.31000137329102</v>
      </c>
      <c r="R343">
        <v>351.7999877929688</v>
      </c>
      <c r="S343">
        <v>11.39303825000001</v>
      </c>
      <c r="T343">
        <v>-2.873299999999984</v>
      </c>
      <c r="U343">
        <v>11.39303825000001</v>
      </c>
      <c r="V343">
        <v>2.873299999999984</v>
      </c>
    </row>
    <row r="344" spans="1:22">
      <c r="A344" s="2">
        <v>43314</v>
      </c>
      <c r="B344">
        <v>45</v>
      </c>
      <c r="C344" t="s">
        <v>79</v>
      </c>
      <c r="D344" t="s">
        <v>21</v>
      </c>
      <c r="E344">
        <v>0.1782875</v>
      </c>
      <c r="F344">
        <v>0.03374749999999999</v>
      </c>
      <c r="G344">
        <v>0.183678755</v>
      </c>
      <c r="H344">
        <v>0.03458666750000006</v>
      </c>
      <c r="I344">
        <v>102</v>
      </c>
      <c r="J344">
        <v>501</v>
      </c>
      <c r="K344" t="s">
        <v>81</v>
      </c>
      <c r="L344" t="s">
        <v>83</v>
      </c>
      <c r="M344" t="s">
        <v>87</v>
      </c>
      <c r="N344" t="s">
        <v>94</v>
      </c>
      <c r="O344" t="s">
        <v>98</v>
      </c>
      <c r="P344" t="s">
        <v>99</v>
      </c>
      <c r="Q344">
        <v>16.30999946594238</v>
      </c>
      <c r="R344">
        <v>179.5299987792969</v>
      </c>
      <c r="S344">
        <v>-0.5391255000000011</v>
      </c>
      <c r="T344">
        <v>-0.08391675000000709</v>
      </c>
      <c r="U344">
        <v>0.5391255000000011</v>
      </c>
      <c r="V344">
        <v>0.08391675000000709</v>
      </c>
    </row>
    <row r="345" spans="1:22">
      <c r="A345" s="2">
        <v>44138</v>
      </c>
      <c r="B345">
        <v>45</v>
      </c>
      <c r="C345" t="s">
        <v>79</v>
      </c>
      <c r="D345" t="s">
        <v>24</v>
      </c>
      <c r="E345">
        <v>0.3548290699999999</v>
      </c>
      <c r="F345">
        <v>0.02383397000000004</v>
      </c>
      <c r="G345">
        <v>0.19845443</v>
      </c>
      <c r="H345">
        <v>0.03387646750000005</v>
      </c>
      <c r="I345">
        <v>1052</v>
      </c>
      <c r="J345">
        <v>1052</v>
      </c>
      <c r="K345" t="s">
        <v>81</v>
      </c>
      <c r="L345" t="s">
        <v>85</v>
      </c>
      <c r="M345" t="s">
        <v>89</v>
      </c>
      <c r="N345" t="s">
        <v>93</v>
      </c>
      <c r="O345" t="s">
        <v>97</v>
      </c>
      <c r="P345" t="s">
        <v>99</v>
      </c>
      <c r="Q345">
        <v>38.38000106811523</v>
      </c>
      <c r="R345">
        <v>274.6499938964844</v>
      </c>
      <c r="S345">
        <v>15.637464</v>
      </c>
      <c r="T345">
        <v>-1.004249750000001</v>
      </c>
      <c r="U345">
        <v>15.637464</v>
      </c>
      <c r="V345">
        <v>1.004249750000001</v>
      </c>
    </row>
    <row r="346" spans="1:22">
      <c r="A346" s="2">
        <v>43913</v>
      </c>
      <c r="B346">
        <v>14</v>
      </c>
      <c r="C346" t="s">
        <v>74</v>
      </c>
      <c r="D346" t="s">
        <v>22</v>
      </c>
      <c r="E346">
        <v>0.6124752999999998</v>
      </c>
      <c r="F346">
        <v>0</v>
      </c>
      <c r="G346">
        <v>0.2401068000000001</v>
      </c>
      <c r="H346">
        <v>0</v>
      </c>
      <c r="I346">
        <v>233</v>
      </c>
      <c r="J346">
        <v>1206</v>
      </c>
      <c r="K346" t="s">
        <v>81</v>
      </c>
      <c r="L346" t="s">
        <v>85</v>
      </c>
      <c r="M346" t="s">
        <v>89</v>
      </c>
      <c r="N346" t="s">
        <v>93</v>
      </c>
      <c r="O346" t="s">
        <v>97</v>
      </c>
      <c r="P346" t="s">
        <v>100</v>
      </c>
      <c r="Q346">
        <v>58.36000061035156</v>
      </c>
      <c r="R346">
        <v>170.4600067138672</v>
      </c>
      <c r="S346">
        <v>37.23684999999998</v>
      </c>
      <c r="T346">
        <v>0</v>
      </c>
      <c r="U346">
        <v>37.23684999999998</v>
      </c>
      <c r="V346">
        <v>0</v>
      </c>
    </row>
    <row r="347" spans="1:22">
      <c r="A347" s="2">
        <v>43091</v>
      </c>
      <c r="B347">
        <v>14</v>
      </c>
      <c r="C347" t="s">
        <v>77</v>
      </c>
      <c r="D347" t="s">
        <v>20</v>
      </c>
      <c r="E347">
        <v>0.106470772</v>
      </c>
      <c r="F347">
        <v>0.0151236720000001</v>
      </c>
      <c r="G347">
        <v>0.130969176</v>
      </c>
      <c r="H347">
        <v>0.01916134399999996</v>
      </c>
      <c r="I347">
        <v>270</v>
      </c>
      <c r="J347">
        <v>520</v>
      </c>
      <c r="K347" t="s">
        <v>81</v>
      </c>
      <c r="L347" t="s">
        <v>83</v>
      </c>
      <c r="M347" t="s">
        <v>87</v>
      </c>
      <c r="N347" t="s">
        <v>94</v>
      </c>
      <c r="O347" t="s">
        <v>95</v>
      </c>
      <c r="P347" t="s">
        <v>99</v>
      </c>
      <c r="Q347">
        <v>12.53999996185303</v>
      </c>
      <c r="R347">
        <v>157.3699951171875</v>
      </c>
      <c r="S347">
        <v>-2.449840400000002</v>
      </c>
      <c r="T347">
        <v>-0.4037671999999853</v>
      </c>
      <c r="U347">
        <v>2.449840400000002</v>
      </c>
      <c r="V347">
        <v>0.4037671999999853</v>
      </c>
    </row>
    <row r="348" spans="1:22">
      <c r="A348" s="2">
        <v>44764</v>
      </c>
      <c r="B348">
        <v>14</v>
      </c>
      <c r="C348" t="s">
        <v>74</v>
      </c>
      <c r="D348" t="s">
        <v>22</v>
      </c>
      <c r="E348">
        <v>0.2722201999999999</v>
      </c>
      <c r="F348">
        <v>0.004705400000000026</v>
      </c>
      <c r="G348">
        <v>0.3011234999999999</v>
      </c>
      <c r="H348">
        <v>0</v>
      </c>
      <c r="I348">
        <v>1364</v>
      </c>
      <c r="J348">
        <v>4378</v>
      </c>
      <c r="K348" t="s">
        <v>81</v>
      </c>
      <c r="L348" t="s">
        <v>85</v>
      </c>
      <c r="M348" t="s">
        <v>89</v>
      </c>
      <c r="N348" t="s">
        <v>93</v>
      </c>
      <c r="O348" t="s">
        <v>96</v>
      </c>
      <c r="P348" t="s">
        <v>100</v>
      </c>
      <c r="Q348">
        <v>29.19000053405762</v>
      </c>
      <c r="R348">
        <v>301.989990234375</v>
      </c>
      <c r="S348">
        <v>-2.890329999999997</v>
      </c>
      <c r="T348">
        <v>0.4705400000000026</v>
      </c>
      <c r="U348">
        <v>2.890329999999997</v>
      </c>
      <c r="V348">
        <v>0.4705400000000026</v>
      </c>
    </row>
    <row r="349" spans="1:22">
      <c r="A349" s="2">
        <v>45118</v>
      </c>
      <c r="B349">
        <v>7</v>
      </c>
      <c r="C349" t="s">
        <v>79</v>
      </c>
      <c r="D349" t="s">
        <v>21</v>
      </c>
      <c r="E349">
        <v>0.2189282419999999</v>
      </c>
      <c r="F349">
        <v>0.04843254200000002</v>
      </c>
      <c r="G349">
        <v>0.232422615</v>
      </c>
      <c r="H349">
        <v>0.0578560000000002</v>
      </c>
      <c r="I349">
        <v>4598</v>
      </c>
      <c r="J349">
        <v>8740</v>
      </c>
      <c r="K349" t="s">
        <v>81</v>
      </c>
      <c r="L349" t="s">
        <v>83</v>
      </c>
      <c r="M349" t="s">
        <v>87</v>
      </c>
      <c r="N349" t="s">
        <v>94</v>
      </c>
      <c r="O349" t="s">
        <v>95</v>
      </c>
      <c r="P349" t="s">
        <v>99</v>
      </c>
      <c r="Q349">
        <v>20.89999961853028</v>
      </c>
      <c r="R349">
        <v>368.1700134277344</v>
      </c>
      <c r="S349">
        <v>-1.349437300000009</v>
      </c>
      <c r="T349">
        <v>-0.9423458000000176</v>
      </c>
      <c r="U349">
        <v>1.349437300000009</v>
      </c>
      <c r="V349">
        <v>0.9423458000000176</v>
      </c>
    </row>
    <row r="350" spans="1:22">
      <c r="A350" s="2">
        <v>43419</v>
      </c>
      <c r="B350">
        <v>45</v>
      </c>
      <c r="C350" t="s">
        <v>76</v>
      </c>
      <c r="D350" t="s">
        <v>24</v>
      </c>
      <c r="E350">
        <v>0.2214876640000001</v>
      </c>
      <c r="F350">
        <v>-0.01577953599999979</v>
      </c>
      <c r="G350">
        <v>0.13628336</v>
      </c>
      <c r="H350">
        <v>-0.01046490400000009</v>
      </c>
      <c r="I350">
        <v>595</v>
      </c>
      <c r="J350">
        <v>595</v>
      </c>
      <c r="K350" t="s">
        <v>81</v>
      </c>
      <c r="L350" t="s">
        <v>85</v>
      </c>
      <c r="M350" t="s">
        <v>89</v>
      </c>
      <c r="N350" t="s">
        <v>93</v>
      </c>
      <c r="O350" t="s">
        <v>97</v>
      </c>
      <c r="P350" t="s">
        <v>100</v>
      </c>
      <c r="Q350">
        <v>26.04999923706055</v>
      </c>
      <c r="R350">
        <v>168.0899963378906</v>
      </c>
      <c r="S350">
        <v>8.520430400000013</v>
      </c>
      <c r="T350">
        <v>-0.5314631999999695</v>
      </c>
      <c r="U350">
        <v>8.520430400000013</v>
      </c>
      <c r="V350">
        <v>0.5314631999999695</v>
      </c>
    </row>
    <row r="351" spans="1:22">
      <c r="A351" s="2">
        <v>44945</v>
      </c>
      <c r="B351">
        <v>7</v>
      </c>
      <c r="C351" t="s">
        <v>80</v>
      </c>
      <c r="D351" t="s">
        <v>21</v>
      </c>
      <c r="E351">
        <v>0.32666</v>
      </c>
      <c r="F351">
        <v>0.1168301499999999</v>
      </c>
      <c r="G351">
        <v>0.32303</v>
      </c>
      <c r="H351">
        <v>0.1656234</v>
      </c>
      <c r="I351">
        <v>1972</v>
      </c>
      <c r="J351">
        <v>5857</v>
      </c>
      <c r="K351" t="s">
        <v>81</v>
      </c>
      <c r="L351" t="s">
        <v>85</v>
      </c>
      <c r="M351" t="s">
        <v>90</v>
      </c>
      <c r="N351" t="s">
        <v>93</v>
      </c>
      <c r="O351" t="s">
        <v>95</v>
      </c>
      <c r="P351" t="s">
        <v>100</v>
      </c>
      <c r="Q351">
        <v>25.28000068664551</v>
      </c>
      <c r="R351">
        <v>275.1499938964844</v>
      </c>
      <c r="S351">
        <v>0.3630000000000022</v>
      </c>
      <c r="T351">
        <v>-4.879325000000012</v>
      </c>
      <c r="U351">
        <v>0.3630000000000022</v>
      </c>
      <c r="V351">
        <v>4.879325000000012</v>
      </c>
    </row>
    <row r="352" spans="1:22">
      <c r="A352" s="2">
        <v>44796</v>
      </c>
      <c r="B352">
        <v>30</v>
      </c>
      <c r="C352" t="s">
        <v>76</v>
      </c>
      <c r="D352" t="s">
        <v>22</v>
      </c>
      <c r="E352">
        <v>0.260340912</v>
      </c>
      <c r="F352">
        <v>-0.002248687999999999</v>
      </c>
      <c r="G352">
        <v>0.269666154</v>
      </c>
      <c r="H352">
        <v>-0.015144504</v>
      </c>
      <c r="I352">
        <v>1465</v>
      </c>
      <c r="J352">
        <v>4463</v>
      </c>
      <c r="K352" t="s">
        <v>81</v>
      </c>
      <c r="L352" t="s">
        <v>85</v>
      </c>
      <c r="M352" t="s">
        <v>89</v>
      </c>
      <c r="N352" t="s">
        <v>93</v>
      </c>
      <c r="O352" t="s">
        <v>96</v>
      </c>
      <c r="P352" t="s">
        <v>100</v>
      </c>
      <c r="Q352">
        <v>29.69000053405762</v>
      </c>
      <c r="R352">
        <v>314.1000061035156</v>
      </c>
      <c r="S352">
        <v>-0.9325242000000011</v>
      </c>
      <c r="T352">
        <v>1.2895816</v>
      </c>
      <c r="U352">
        <v>0.9325242000000011</v>
      </c>
      <c r="V352">
        <v>1.2895816</v>
      </c>
    </row>
    <row r="353" spans="1:22">
      <c r="A353" s="2">
        <v>45128</v>
      </c>
      <c r="B353">
        <v>14</v>
      </c>
      <c r="C353" t="s">
        <v>76</v>
      </c>
      <c r="D353" t="s">
        <v>22</v>
      </c>
      <c r="E353">
        <v>0.172390152</v>
      </c>
      <c r="F353">
        <v>-0.012966848</v>
      </c>
      <c r="G353">
        <v>0.1614470339999999</v>
      </c>
      <c r="H353">
        <v>-0.01520045600000011</v>
      </c>
      <c r="I353">
        <v>4561</v>
      </c>
      <c r="J353">
        <v>7219</v>
      </c>
      <c r="K353" t="s">
        <v>81</v>
      </c>
      <c r="L353" t="s">
        <v>83</v>
      </c>
      <c r="M353" t="s">
        <v>87</v>
      </c>
      <c r="N353" t="s">
        <v>94</v>
      </c>
      <c r="O353" t="s">
        <v>95</v>
      </c>
      <c r="P353" t="s">
        <v>99</v>
      </c>
      <c r="Q353">
        <v>19.61000061035156</v>
      </c>
      <c r="R353">
        <v>375.6300048828125</v>
      </c>
      <c r="S353">
        <v>1.094311800000008</v>
      </c>
      <c r="T353">
        <v>0.2233608000000109</v>
      </c>
      <c r="U353">
        <v>1.094311800000008</v>
      </c>
      <c r="V353">
        <v>0.2233608000000109</v>
      </c>
    </row>
    <row r="354" spans="1:22">
      <c r="A354" s="2">
        <v>44939</v>
      </c>
      <c r="B354">
        <v>7</v>
      </c>
      <c r="C354" t="s">
        <v>78</v>
      </c>
      <c r="D354" t="s">
        <v>23</v>
      </c>
      <c r="E354">
        <v>0.1768443750000002</v>
      </c>
      <c r="F354">
        <v>0.004346625000000298</v>
      </c>
      <c r="G354">
        <v>0.1989</v>
      </c>
      <c r="H354">
        <v>-0.0165513800000002</v>
      </c>
      <c r="I354">
        <v>1895</v>
      </c>
      <c r="J354">
        <v>5661</v>
      </c>
      <c r="K354" t="s">
        <v>81</v>
      </c>
      <c r="L354" t="s">
        <v>85</v>
      </c>
      <c r="M354" t="s">
        <v>90</v>
      </c>
      <c r="N354" t="s">
        <v>93</v>
      </c>
      <c r="O354" t="s">
        <v>95</v>
      </c>
      <c r="P354" t="s">
        <v>100</v>
      </c>
      <c r="Q354">
        <v>23.81999969482422</v>
      </c>
      <c r="R354">
        <v>280.9700012207031</v>
      </c>
      <c r="S354">
        <v>-2.20556249999998</v>
      </c>
      <c r="T354">
        <v>2.08980050000005</v>
      </c>
      <c r="U354">
        <v>2.20556249999998</v>
      </c>
      <c r="V354">
        <v>2.08980050000005</v>
      </c>
    </row>
    <row r="355" spans="1:22">
      <c r="A355" s="2">
        <v>45225</v>
      </c>
      <c r="B355">
        <v>14</v>
      </c>
      <c r="C355" t="s">
        <v>80</v>
      </c>
      <c r="D355" t="s">
        <v>24</v>
      </c>
      <c r="E355">
        <v>0.32051</v>
      </c>
      <c r="F355">
        <v>0.07245225000000002</v>
      </c>
      <c r="G355">
        <v>0.30441</v>
      </c>
      <c r="H355">
        <v>0.09993720000000011</v>
      </c>
      <c r="I355">
        <v>7469</v>
      </c>
      <c r="J355">
        <v>7469</v>
      </c>
      <c r="K355" t="s">
        <v>81</v>
      </c>
      <c r="L355" t="s">
        <v>83</v>
      </c>
      <c r="M355" t="s">
        <v>87</v>
      </c>
      <c r="N355" t="s">
        <v>93</v>
      </c>
      <c r="O355" t="s">
        <v>96</v>
      </c>
      <c r="P355" t="s">
        <v>99</v>
      </c>
      <c r="Q355">
        <v>24.85000038146973</v>
      </c>
      <c r="R355">
        <v>343.6600036621094</v>
      </c>
      <c r="S355">
        <v>1.61</v>
      </c>
      <c r="T355">
        <v>-2.748495000000009</v>
      </c>
      <c r="U355">
        <v>1.61</v>
      </c>
      <c r="V355">
        <v>2.748495000000009</v>
      </c>
    </row>
    <row r="356" spans="1:22">
      <c r="A356" s="2">
        <v>43300</v>
      </c>
      <c r="B356">
        <v>7</v>
      </c>
      <c r="C356" t="s">
        <v>79</v>
      </c>
      <c r="D356" t="s">
        <v>20</v>
      </c>
      <c r="E356">
        <v>0.20822262</v>
      </c>
      <c r="F356">
        <v>0.05827402000000009</v>
      </c>
      <c r="G356">
        <v>0.1884373200000001</v>
      </c>
      <c r="H356">
        <v>0.07678140000000019</v>
      </c>
      <c r="I356">
        <v>329</v>
      </c>
      <c r="J356">
        <v>667</v>
      </c>
      <c r="K356" t="s">
        <v>81</v>
      </c>
      <c r="L356" t="s">
        <v>83</v>
      </c>
      <c r="M356" t="s">
        <v>87</v>
      </c>
      <c r="N356" t="s">
        <v>94</v>
      </c>
      <c r="O356" t="s">
        <v>96</v>
      </c>
      <c r="P356" t="s">
        <v>99</v>
      </c>
      <c r="Q356">
        <v>17.35000038146973</v>
      </c>
      <c r="R356">
        <v>179.0299987792969</v>
      </c>
      <c r="S356">
        <v>1.978529999999989</v>
      </c>
      <c r="T356">
        <v>-1.85073800000001</v>
      </c>
      <c r="U356">
        <v>1.978529999999989</v>
      </c>
      <c r="V356">
        <v>1.85073800000001</v>
      </c>
    </row>
    <row r="357" spans="1:22">
      <c r="A357" s="2">
        <v>42788</v>
      </c>
      <c r="B357">
        <v>30</v>
      </c>
      <c r="C357" t="s">
        <v>77</v>
      </c>
      <c r="D357" t="s">
        <v>21</v>
      </c>
      <c r="E357">
        <v>0.116695</v>
      </c>
      <c r="F357">
        <v>0.01164</v>
      </c>
      <c r="G357">
        <v>0.142617348</v>
      </c>
      <c r="H357">
        <v>0.01516126800000005</v>
      </c>
      <c r="I357">
        <v>142</v>
      </c>
      <c r="J357">
        <v>308</v>
      </c>
      <c r="K357" t="s">
        <v>81</v>
      </c>
      <c r="L357" t="s">
        <v>83</v>
      </c>
      <c r="M357" t="s">
        <v>87</v>
      </c>
      <c r="N357" t="s">
        <v>91</v>
      </c>
      <c r="O357" t="s">
        <v>95</v>
      </c>
      <c r="P357" t="s">
        <v>99</v>
      </c>
      <c r="Q357">
        <v>12.5600004196167</v>
      </c>
      <c r="R357">
        <v>130.5</v>
      </c>
      <c r="S357">
        <v>-2.592234800000001</v>
      </c>
      <c r="T357">
        <v>-0.3521268000000056</v>
      </c>
      <c r="U357">
        <v>2.592234800000001</v>
      </c>
      <c r="V357">
        <v>0.3521268000000056</v>
      </c>
    </row>
    <row r="358" spans="1:22">
      <c r="A358" s="2">
        <v>45187</v>
      </c>
      <c r="B358">
        <v>7</v>
      </c>
      <c r="C358" t="s">
        <v>79</v>
      </c>
      <c r="D358" t="s">
        <v>24</v>
      </c>
      <c r="E358">
        <v>0.2107310250000001</v>
      </c>
      <c r="F358">
        <v>0.05349102500000011</v>
      </c>
      <c r="G358">
        <v>0.2448138399999999</v>
      </c>
      <c r="H358">
        <v>0.05483297499999989</v>
      </c>
      <c r="I358">
        <v>9894</v>
      </c>
      <c r="J358">
        <v>9894</v>
      </c>
      <c r="K358" t="s">
        <v>81</v>
      </c>
      <c r="L358" t="s">
        <v>83</v>
      </c>
      <c r="M358" t="s">
        <v>87</v>
      </c>
      <c r="N358" t="s">
        <v>92</v>
      </c>
      <c r="O358" t="s">
        <v>95</v>
      </c>
      <c r="P358" t="s">
        <v>99</v>
      </c>
      <c r="Q358">
        <v>18.95999908447266</v>
      </c>
      <c r="R358">
        <v>370.6600036621094</v>
      </c>
      <c r="S358">
        <v>-3.408281499999979</v>
      </c>
      <c r="T358">
        <v>-0.1341949999999786</v>
      </c>
      <c r="U358">
        <v>3.408281499999979</v>
      </c>
      <c r="V358">
        <v>0.1341949999999786</v>
      </c>
    </row>
    <row r="359" spans="1:22">
      <c r="A359" s="2">
        <v>45274</v>
      </c>
      <c r="B359">
        <v>7</v>
      </c>
      <c r="C359" t="s">
        <v>79</v>
      </c>
      <c r="D359" t="s">
        <v>20</v>
      </c>
      <c r="E359">
        <v>0.199652</v>
      </c>
      <c r="F359">
        <v>0.09461025000000009</v>
      </c>
      <c r="G359">
        <v>0.2052837750000002</v>
      </c>
      <c r="H359">
        <v>0.05850366500000009</v>
      </c>
      <c r="I359">
        <v>1112</v>
      </c>
      <c r="J359">
        <v>11352</v>
      </c>
      <c r="K359" t="s">
        <v>81</v>
      </c>
      <c r="L359" t="s">
        <v>83</v>
      </c>
      <c r="M359" t="s">
        <v>87</v>
      </c>
      <c r="N359" t="s">
        <v>91</v>
      </c>
      <c r="O359" t="s">
        <v>95</v>
      </c>
      <c r="P359" t="s">
        <v>99</v>
      </c>
      <c r="Q359">
        <v>15.42000007629394</v>
      </c>
      <c r="R359">
        <v>403.3900146484375</v>
      </c>
      <c r="S359">
        <v>-0.56317750000002</v>
      </c>
      <c r="T359">
        <v>3.6106585</v>
      </c>
      <c r="U359">
        <v>0.56317750000002</v>
      </c>
      <c r="V359">
        <v>3.6106585</v>
      </c>
    </row>
    <row r="360" spans="1:22">
      <c r="A360" s="2">
        <v>44936</v>
      </c>
      <c r="B360">
        <v>7</v>
      </c>
      <c r="C360" t="s">
        <v>78</v>
      </c>
      <c r="D360" t="s">
        <v>20</v>
      </c>
      <c r="E360">
        <v>0.2410982</v>
      </c>
      <c r="F360">
        <v>-0.02806399999999989</v>
      </c>
      <c r="G360">
        <v>0.2182807249999999</v>
      </c>
      <c r="H360">
        <v>-0.02319646</v>
      </c>
      <c r="I360">
        <v>1351</v>
      </c>
      <c r="J360">
        <v>5617</v>
      </c>
      <c r="K360" t="s">
        <v>81</v>
      </c>
      <c r="L360" t="s">
        <v>85</v>
      </c>
      <c r="M360" t="s">
        <v>90</v>
      </c>
      <c r="N360" t="s">
        <v>93</v>
      </c>
      <c r="O360" t="s">
        <v>95</v>
      </c>
      <c r="P360" t="s">
        <v>100</v>
      </c>
      <c r="Q360">
        <v>26.94000053405762</v>
      </c>
      <c r="R360">
        <v>272.8299865722656</v>
      </c>
      <c r="S360">
        <v>2.281747500000011</v>
      </c>
      <c r="T360">
        <v>-0.4867539999999893</v>
      </c>
      <c r="U360">
        <v>2.281747500000011</v>
      </c>
      <c r="V360">
        <v>0.4867539999999893</v>
      </c>
    </row>
    <row r="361" spans="1:22">
      <c r="A361" s="2">
        <v>42661</v>
      </c>
      <c r="B361">
        <v>60</v>
      </c>
      <c r="C361" t="s">
        <v>78</v>
      </c>
      <c r="D361" t="s">
        <v>21</v>
      </c>
      <c r="E361">
        <v>0.1288359499999999</v>
      </c>
      <c r="F361">
        <v>-0.0296850500000001</v>
      </c>
      <c r="G361">
        <v>0.1381669199999999</v>
      </c>
      <c r="H361">
        <v>-0.03127097000000004</v>
      </c>
      <c r="I361">
        <v>15</v>
      </c>
      <c r="J361">
        <v>54</v>
      </c>
      <c r="K361" t="s">
        <v>82</v>
      </c>
      <c r="L361" t="s">
        <v>84</v>
      </c>
      <c r="M361" t="s">
        <v>88</v>
      </c>
      <c r="N361" t="s">
        <v>92</v>
      </c>
      <c r="O361" t="s">
        <v>98</v>
      </c>
      <c r="P361" t="s">
        <v>99</v>
      </c>
      <c r="Q361">
        <v>16.96999931335449</v>
      </c>
      <c r="R361">
        <v>117.8600006103516</v>
      </c>
      <c r="S361">
        <v>-0.9330970000000022</v>
      </c>
      <c r="T361">
        <v>0.1585919999999935</v>
      </c>
      <c r="U361">
        <v>0.9330970000000022</v>
      </c>
      <c r="V361">
        <v>0.1585919999999935</v>
      </c>
    </row>
    <row r="362" spans="1:22">
      <c r="A362" s="2">
        <v>45121</v>
      </c>
      <c r="B362">
        <v>7</v>
      </c>
      <c r="C362" t="s">
        <v>77</v>
      </c>
      <c r="D362" t="s">
        <v>21</v>
      </c>
      <c r="E362">
        <v>0.165918308</v>
      </c>
      <c r="F362">
        <v>0.01529120799999997</v>
      </c>
      <c r="G362">
        <v>0.1891304400000001</v>
      </c>
      <c r="H362">
        <v>0.01751439800000001</v>
      </c>
      <c r="I362">
        <v>4673</v>
      </c>
      <c r="J362">
        <v>8814</v>
      </c>
      <c r="K362" t="s">
        <v>81</v>
      </c>
      <c r="L362" t="s">
        <v>83</v>
      </c>
      <c r="M362" t="s">
        <v>87</v>
      </c>
      <c r="N362" t="s">
        <v>91</v>
      </c>
      <c r="O362" t="s">
        <v>95</v>
      </c>
      <c r="P362" t="s">
        <v>99</v>
      </c>
      <c r="Q362">
        <v>19.64999961853028</v>
      </c>
      <c r="R362">
        <v>379.0700073242188</v>
      </c>
      <c r="S362">
        <v>-2.321213200000011</v>
      </c>
      <c r="T362">
        <v>-0.2223190000000042</v>
      </c>
      <c r="U362">
        <v>2.321213200000011</v>
      </c>
      <c r="V362">
        <v>0.2223190000000042</v>
      </c>
    </row>
    <row r="363" spans="1:22">
      <c r="A363" s="2">
        <v>43839</v>
      </c>
      <c r="B363">
        <v>7</v>
      </c>
      <c r="C363" t="s">
        <v>79</v>
      </c>
      <c r="D363" t="s">
        <v>23</v>
      </c>
      <c r="E363">
        <v>0.2067052300000002</v>
      </c>
      <c r="F363">
        <v>0.08597173000000032</v>
      </c>
      <c r="G363">
        <v>0.2134807700000001</v>
      </c>
      <c r="H363">
        <v>0.06548719999999998</v>
      </c>
      <c r="I363">
        <v>153</v>
      </c>
      <c r="J363">
        <v>1147</v>
      </c>
      <c r="K363" t="s">
        <v>81</v>
      </c>
      <c r="L363" t="s">
        <v>83</v>
      </c>
      <c r="M363" t="s">
        <v>87</v>
      </c>
      <c r="N363" t="s">
        <v>91</v>
      </c>
      <c r="O363" t="s">
        <v>95</v>
      </c>
      <c r="P363" t="s">
        <v>99</v>
      </c>
      <c r="Q363">
        <v>16.04000091552734</v>
      </c>
      <c r="R363">
        <v>218.9900054931641</v>
      </c>
      <c r="S363">
        <v>-0.6775539999999886</v>
      </c>
      <c r="T363">
        <v>2.048453000000033</v>
      </c>
      <c r="U363">
        <v>0.6775539999999886</v>
      </c>
      <c r="V363">
        <v>2.048453000000033</v>
      </c>
    </row>
    <row r="364" spans="1:22">
      <c r="A364" s="2">
        <v>44487</v>
      </c>
      <c r="B364">
        <v>14</v>
      </c>
      <c r="C364" t="s">
        <v>75</v>
      </c>
      <c r="D364" t="s">
        <v>24</v>
      </c>
      <c r="E364">
        <v>0.15832</v>
      </c>
      <c r="F364">
        <v>0.008220999999999978</v>
      </c>
      <c r="G364">
        <v>0.18986</v>
      </c>
      <c r="H364">
        <v>0.002658000000000105</v>
      </c>
      <c r="I364">
        <v>1615</v>
      </c>
      <c r="J364">
        <v>1615</v>
      </c>
      <c r="K364" t="s">
        <v>81</v>
      </c>
      <c r="L364" t="s">
        <v>83</v>
      </c>
      <c r="M364" t="s">
        <v>87</v>
      </c>
      <c r="N364" t="s">
        <v>94</v>
      </c>
      <c r="O364" t="s">
        <v>95</v>
      </c>
      <c r="P364" t="s">
        <v>99</v>
      </c>
      <c r="Q364">
        <v>18.82999992370605</v>
      </c>
      <c r="R364">
        <v>372.6499938964844</v>
      </c>
      <c r="S364">
        <v>-3.154000000000001</v>
      </c>
      <c r="T364">
        <v>0.5562999999999874</v>
      </c>
      <c r="U364">
        <v>3.154000000000001</v>
      </c>
      <c r="V364">
        <v>0.5562999999999874</v>
      </c>
    </row>
    <row r="365" spans="1:22">
      <c r="A365" s="2">
        <v>44545</v>
      </c>
      <c r="B365">
        <v>14</v>
      </c>
      <c r="C365" t="s">
        <v>76</v>
      </c>
      <c r="D365" t="s">
        <v>21</v>
      </c>
      <c r="E365">
        <v>0.1588317759999999</v>
      </c>
      <c r="F365">
        <v>-0.01801042400000019</v>
      </c>
      <c r="G365">
        <v>0.170113077</v>
      </c>
      <c r="H365">
        <v>-0.01871212400000009</v>
      </c>
      <c r="I365">
        <v>542</v>
      </c>
      <c r="J365">
        <v>3009</v>
      </c>
      <c r="K365" t="s">
        <v>81</v>
      </c>
      <c r="L365" t="s">
        <v>84</v>
      </c>
      <c r="M365" t="s">
        <v>88</v>
      </c>
      <c r="N365" t="s">
        <v>92</v>
      </c>
      <c r="O365" t="s">
        <v>96</v>
      </c>
      <c r="P365" t="s">
        <v>99</v>
      </c>
      <c r="Q365">
        <v>23.42000007629395</v>
      </c>
      <c r="R365">
        <v>397.0499877929688</v>
      </c>
      <c r="S365">
        <v>-1.128130100000011</v>
      </c>
      <c r="T365">
        <v>0.07016999999999024</v>
      </c>
      <c r="U365">
        <v>1.128130100000011</v>
      </c>
      <c r="V365">
        <v>0.07016999999999024</v>
      </c>
    </row>
    <row r="366" spans="1:22">
      <c r="A366" s="2">
        <v>44872</v>
      </c>
      <c r="B366">
        <v>14</v>
      </c>
      <c r="C366" t="s">
        <v>80</v>
      </c>
      <c r="D366" t="s">
        <v>24</v>
      </c>
      <c r="E366">
        <v>0.3405</v>
      </c>
      <c r="F366">
        <v>0.03084310000000001</v>
      </c>
      <c r="G366">
        <v>0.323455</v>
      </c>
      <c r="H366">
        <v>0.1088822249999999</v>
      </c>
      <c r="I366">
        <v>4964</v>
      </c>
      <c r="J366">
        <v>4964</v>
      </c>
      <c r="K366" t="s">
        <v>81</v>
      </c>
      <c r="L366" t="s">
        <v>85</v>
      </c>
      <c r="M366" t="s">
        <v>90</v>
      </c>
      <c r="N366" t="s">
        <v>93</v>
      </c>
      <c r="O366" t="s">
        <v>98</v>
      </c>
      <c r="P366" t="s">
        <v>100</v>
      </c>
      <c r="Q366">
        <v>30.84000015258789</v>
      </c>
      <c r="R366">
        <v>267.5899963378906</v>
      </c>
      <c r="S366">
        <v>1.704500000000003</v>
      </c>
      <c r="T366">
        <v>-7.803912499999993</v>
      </c>
      <c r="U366">
        <v>1.704500000000003</v>
      </c>
      <c r="V366">
        <v>7.803912499999993</v>
      </c>
    </row>
    <row r="367" spans="1:22">
      <c r="A367" s="2">
        <v>44777</v>
      </c>
      <c r="B367">
        <v>30</v>
      </c>
      <c r="C367" t="s">
        <v>78</v>
      </c>
      <c r="D367" t="s">
        <v>21</v>
      </c>
      <c r="E367">
        <v>0.22313176</v>
      </c>
      <c r="F367">
        <v>-0.03256063999999997</v>
      </c>
      <c r="G367">
        <v>0.14759604</v>
      </c>
      <c r="H367">
        <v>-0.0303628799999999</v>
      </c>
      <c r="I367">
        <v>637</v>
      </c>
      <c r="J367">
        <v>4326</v>
      </c>
      <c r="K367" t="s">
        <v>81</v>
      </c>
      <c r="L367" t="s">
        <v>85</v>
      </c>
      <c r="M367" t="s">
        <v>90</v>
      </c>
      <c r="N367" t="s">
        <v>93</v>
      </c>
      <c r="O367" t="s">
        <v>98</v>
      </c>
      <c r="P367" t="s">
        <v>100</v>
      </c>
      <c r="Q367">
        <v>27.80999946594238</v>
      </c>
      <c r="R367">
        <v>324.3999938964844</v>
      </c>
      <c r="S367">
        <v>7.553572</v>
      </c>
      <c r="T367">
        <v>-0.2197760000000076</v>
      </c>
      <c r="U367">
        <v>7.553572</v>
      </c>
      <c r="V367">
        <v>0.2197760000000076</v>
      </c>
    </row>
    <row r="368" spans="1:22">
      <c r="A368" s="2">
        <v>45244</v>
      </c>
      <c r="B368">
        <v>14</v>
      </c>
      <c r="C368" t="s">
        <v>76</v>
      </c>
      <c r="D368" t="s">
        <v>24</v>
      </c>
      <c r="E368">
        <v>0.139685396</v>
      </c>
      <c r="F368">
        <v>-0.01101260400000001</v>
      </c>
      <c r="G368">
        <v>0.1870908519999999</v>
      </c>
      <c r="H368">
        <v>-0.01441070099999994</v>
      </c>
      <c r="I368">
        <v>8302</v>
      </c>
      <c r="J368">
        <v>8302</v>
      </c>
      <c r="K368" t="s">
        <v>81</v>
      </c>
      <c r="L368" t="s">
        <v>83</v>
      </c>
      <c r="M368" t="s">
        <v>87</v>
      </c>
      <c r="N368" t="s">
        <v>94</v>
      </c>
      <c r="O368" t="s">
        <v>95</v>
      </c>
      <c r="P368" t="s">
        <v>99</v>
      </c>
      <c r="Q368">
        <v>17.88999938964844</v>
      </c>
      <c r="R368">
        <v>385.3299865722656</v>
      </c>
      <c r="S368">
        <v>-4.74054559999999</v>
      </c>
      <c r="T368">
        <v>0.3398096999999933</v>
      </c>
      <c r="U368">
        <v>4.74054559999999</v>
      </c>
      <c r="V368">
        <v>0.3398096999999933</v>
      </c>
    </row>
    <row r="369" spans="1:22">
      <c r="A369" s="2">
        <v>44623</v>
      </c>
      <c r="B369">
        <v>14</v>
      </c>
      <c r="C369" t="s">
        <v>80</v>
      </c>
      <c r="D369" t="s">
        <v>23</v>
      </c>
      <c r="E369">
        <v>0.4188</v>
      </c>
      <c r="F369">
        <v>0.097663</v>
      </c>
      <c r="G369">
        <v>0.30326</v>
      </c>
      <c r="H369">
        <v>0.1217209750000001</v>
      </c>
      <c r="I369">
        <v>1198</v>
      </c>
      <c r="J369">
        <v>3441</v>
      </c>
      <c r="K369" t="s">
        <v>81</v>
      </c>
      <c r="L369" t="s">
        <v>85</v>
      </c>
      <c r="M369" t="s">
        <v>89</v>
      </c>
      <c r="N369" t="s">
        <v>93</v>
      </c>
      <c r="O369" t="s">
        <v>97</v>
      </c>
      <c r="P369" t="s">
        <v>100</v>
      </c>
      <c r="Q369">
        <v>33.34000015258789</v>
      </c>
      <c r="R369">
        <v>342.260009765625</v>
      </c>
      <c r="S369">
        <v>11.554</v>
      </c>
      <c r="T369">
        <v>-2.405797500000005</v>
      </c>
      <c r="U369">
        <v>11.554</v>
      </c>
      <c r="V369">
        <v>2.405797500000005</v>
      </c>
    </row>
    <row r="370" spans="1:22">
      <c r="A370" s="2">
        <v>45105</v>
      </c>
      <c r="B370">
        <v>7</v>
      </c>
      <c r="C370" t="s">
        <v>79</v>
      </c>
      <c r="D370" t="s">
        <v>21</v>
      </c>
      <c r="E370">
        <v>0.1980737550000001</v>
      </c>
      <c r="F370">
        <v>0.03794815500000009</v>
      </c>
      <c r="G370">
        <v>0.23329421</v>
      </c>
      <c r="H370">
        <v>0.05828768000000009</v>
      </c>
      <c r="I370">
        <v>4419</v>
      </c>
      <c r="J370">
        <v>8561</v>
      </c>
      <c r="K370" t="s">
        <v>81</v>
      </c>
      <c r="L370" t="s">
        <v>83</v>
      </c>
      <c r="M370" t="s">
        <v>87</v>
      </c>
      <c r="N370" t="s">
        <v>94</v>
      </c>
      <c r="O370" t="s">
        <v>95</v>
      </c>
      <c r="P370" t="s">
        <v>99</v>
      </c>
      <c r="Q370">
        <v>20.02000045776367</v>
      </c>
      <c r="R370">
        <v>364.5400085449219</v>
      </c>
      <c r="S370">
        <v>-3.52204549999999</v>
      </c>
      <c r="T370">
        <v>-2.0339525</v>
      </c>
      <c r="U370">
        <v>3.52204549999999</v>
      </c>
      <c r="V370">
        <v>2.0339525</v>
      </c>
    </row>
    <row r="371" spans="1:22">
      <c r="A371" s="2">
        <v>45119</v>
      </c>
      <c r="B371">
        <v>30</v>
      </c>
      <c r="C371" t="s">
        <v>80</v>
      </c>
      <c r="D371" t="s">
        <v>21</v>
      </c>
      <c r="E371">
        <v>0.2379</v>
      </c>
      <c r="F371">
        <v>0.06064159999999999</v>
      </c>
      <c r="G371">
        <v>0.26196</v>
      </c>
      <c r="H371">
        <v>0.09282949999999998</v>
      </c>
      <c r="I371">
        <v>1527</v>
      </c>
      <c r="J371">
        <v>4946</v>
      </c>
      <c r="K371" t="s">
        <v>81</v>
      </c>
      <c r="L371" t="s">
        <v>83</v>
      </c>
      <c r="M371" t="s">
        <v>87</v>
      </c>
      <c r="N371" t="s">
        <v>91</v>
      </c>
      <c r="O371" t="s">
        <v>95</v>
      </c>
      <c r="P371" t="s">
        <v>99</v>
      </c>
      <c r="Q371">
        <v>19.47999954223633</v>
      </c>
      <c r="R371">
        <v>372.8200073242188</v>
      </c>
      <c r="S371">
        <v>-2.406000000000002</v>
      </c>
      <c r="T371">
        <v>-3.218789999999999</v>
      </c>
      <c r="U371">
        <v>2.406000000000002</v>
      </c>
      <c r="V371">
        <v>3.218789999999999</v>
      </c>
    </row>
    <row r="372" spans="1:22">
      <c r="A372" s="2">
        <v>44330</v>
      </c>
      <c r="B372">
        <v>14</v>
      </c>
      <c r="C372" t="s">
        <v>77</v>
      </c>
      <c r="D372" t="s">
        <v>23</v>
      </c>
      <c r="E372">
        <v>0.229973328</v>
      </c>
      <c r="F372">
        <v>0.02829192799999999</v>
      </c>
      <c r="G372">
        <v>0.1840879759999999</v>
      </c>
      <c r="H372">
        <v>0.01870585200000008</v>
      </c>
      <c r="I372">
        <v>75</v>
      </c>
      <c r="J372">
        <v>1654</v>
      </c>
      <c r="K372" t="s">
        <v>81</v>
      </c>
      <c r="L372" t="s">
        <v>83</v>
      </c>
      <c r="M372" t="s">
        <v>90</v>
      </c>
      <c r="N372" t="s">
        <v>93</v>
      </c>
      <c r="O372" t="s">
        <v>95</v>
      </c>
      <c r="P372" t="s">
        <v>99</v>
      </c>
      <c r="Q372">
        <v>24.98999977111816</v>
      </c>
      <c r="R372">
        <v>326.3900146484375</v>
      </c>
      <c r="S372">
        <v>4.58853520000001</v>
      </c>
      <c r="T372">
        <v>0.9586075999999916</v>
      </c>
      <c r="U372">
        <v>4.58853520000001</v>
      </c>
      <c r="V372">
        <v>0.9586075999999916</v>
      </c>
    </row>
    <row r="373" spans="1:22">
      <c r="A373" s="2">
        <v>42950</v>
      </c>
      <c r="B373">
        <v>7</v>
      </c>
      <c r="C373" t="s">
        <v>80</v>
      </c>
      <c r="D373" t="s">
        <v>20</v>
      </c>
      <c r="E373">
        <v>0.28198</v>
      </c>
      <c r="F373">
        <v>0.1676293</v>
      </c>
      <c r="G373">
        <v>0.2751</v>
      </c>
      <c r="H373">
        <v>0.1648740000000001</v>
      </c>
      <c r="I373">
        <v>151</v>
      </c>
      <c r="J373">
        <v>352</v>
      </c>
      <c r="K373" t="s">
        <v>81</v>
      </c>
      <c r="L373" t="s">
        <v>83</v>
      </c>
      <c r="M373" t="s">
        <v>87</v>
      </c>
      <c r="N373" t="s">
        <v>94</v>
      </c>
      <c r="O373" t="s">
        <v>96</v>
      </c>
      <c r="P373" t="s">
        <v>99</v>
      </c>
      <c r="Q373">
        <v>14.6899995803833</v>
      </c>
      <c r="R373">
        <v>143.3899993896484</v>
      </c>
      <c r="S373">
        <v>0.6879999999999997</v>
      </c>
      <c r="T373">
        <v>0.2755299999999933</v>
      </c>
      <c r="U373">
        <v>0.6879999999999997</v>
      </c>
      <c r="V373">
        <v>0.2755299999999933</v>
      </c>
    </row>
    <row r="374" spans="1:22">
      <c r="A374" s="2">
        <v>43875</v>
      </c>
      <c r="B374">
        <v>60</v>
      </c>
      <c r="C374" t="s">
        <v>77</v>
      </c>
      <c r="D374" t="s">
        <v>23</v>
      </c>
      <c r="E374">
        <v>0.166272184</v>
      </c>
      <c r="F374">
        <v>0.007865233999999999</v>
      </c>
      <c r="G374">
        <v>0.164193243</v>
      </c>
      <c r="H374">
        <v>0.007834845000000007</v>
      </c>
      <c r="I374">
        <v>102</v>
      </c>
      <c r="J374">
        <v>312</v>
      </c>
      <c r="K374" t="s">
        <v>81</v>
      </c>
      <c r="L374" t="s">
        <v>83</v>
      </c>
      <c r="M374" t="s">
        <v>87</v>
      </c>
      <c r="N374" t="s">
        <v>91</v>
      </c>
      <c r="O374" t="s">
        <v>96</v>
      </c>
      <c r="P374" t="s">
        <v>99</v>
      </c>
      <c r="Q374">
        <v>17.95000076293945</v>
      </c>
      <c r="R374">
        <v>234.6399993896484</v>
      </c>
      <c r="S374">
        <v>0.2078941000000001</v>
      </c>
      <c r="T374">
        <v>0.003038899999999178</v>
      </c>
      <c r="U374">
        <v>0.2078941000000001</v>
      </c>
      <c r="V374">
        <v>0.003038899999999178</v>
      </c>
    </row>
    <row r="375" spans="1:22">
      <c r="A375" s="2">
        <v>44901</v>
      </c>
      <c r="B375">
        <v>7</v>
      </c>
      <c r="C375" t="s">
        <v>75</v>
      </c>
      <c r="D375" t="s">
        <v>24</v>
      </c>
      <c r="E375">
        <v>0.25674</v>
      </c>
      <c r="F375">
        <v>0.04454500000000003</v>
      </c>
      <c r="G375">
        <v>0.269915</v>
      </c>
      <c r="H375">
        <v>0.001827249999999975</v>
      </c>
      <c r="I375">
        <v>3014</v>
      </c>
      <c r="J375">
        <v>3014</v>
      </c>
      <c r="K375" t="s">
        <v>81</v>
      </c>
      <c r="L375" t="s">
        <v>85</v>
      </c>
      <c r="M375" t="s">
        <v>90</v>
      </c>
      <c r="N375" t="s">
        <v>93</v>
      </c>
      <c r="O375" t="s">
        <v>95</v>
      </c>
      <c r="P375" t="s">
        <v>100</v>
      </c>
      <c r="Q375">
        <v>27.53000068664551</v>
      </c>
      <c r="R375">
        <v>281.6799926757812</v>
      </c>
      <c r="S375">
        <v>-1.317499999999999</v>
      </c>
      <c r="T375">
        <v>4.271775000000005</v>
      </c>
      <c r="U375">
        <v>1.317499999999999</v>
      </c>
      <c r="V375">
        <v>4.271775000000005</v>
      </c>
    </row>
    <row r="376" spans="1:22">
      <c r="A376" s="2">
        <v>45134</v>
      </c>
      <c r="B376">
        <v>7</v>
      </c>
      <c r="C376" t="s">
        <v>80</v>
      </c>
      <c r="D376" t="s">
        <v>23</v>
      </c>
      <c r="E376">
        <v>0.34548</v>
      </c>
      <c r="F376">
        <v>0.1666622000000001</v>
      </c>
      <c r="G376">
        <v>0.327775</v>
      </c>
      <c r="H376">
        <v>0.1387763</v>
      </c>
      <c r="I376">
        <v>574</v>
      </c>
      <c r="J376">
        <v>8762</v>
      </c>
      <c r="K376" t="s">
        <v>81</v>
      </c>
      <c r="L376" t="s">
        <v>83</v>
      </c>
      <c r="M376" t="s">
        <v>87</v>
      </c>
      <c r="N376" t="s">
        <v>94</v>
      </c>
      <c r="O376" t="s">
        <v>95</v>
      </c>
      <c r="P376" t="s">
        <v>99</v>
      </c>
      <c r="Q376">
        <v>19.82999992370605</v>
      </c>
      <c r="R376">
        <v>376.6199951171875</v>
      </c>
      <c r="S376">
        <v>1.770499999999997</v>
      </c>
      <c r="T376">
        <v>2.788590000000013</v>
      </c>
      <c r="U376">
        <v>1.770499999999997</v>
      </c>
      <c r="V376">
        <v>2.788590000000013</v>
      </c>
    </row>
    <row r="377" spans="1:22">
      <c r="A377" s="2">
        <v>42734</v>
      </c>
      <c r="B377">
        <v>7</v>
      </c>
      <c r="C377" t="s">
        <v>79</v>
      </c>
      <c r="D377" t="s">
        <v>24</v>
      </c>
      <c r="E377">
        <v>0.2139471599999998</v>
      </c>
      <c r="F377">
        <v>0.08775615999999992</v>
      </c>
      <c r="G377">
        <v>0.20857716</v>
      </c>
      <c r="H377">
        <v>0.06393954499999996</v>
      </c>
      <c r="I377">
        <v>276</v>
      </c>
      <c r="J377">
        <v>276</v>
      </c>
      <c r="K377" t="s">
        <v>81</v>
      </c>
      <c r="L377" t="s">
        <v>83</v>
      </c>
      <c r="M377" t="s">
        <v>87</v>
      </c>
      <c r="N377" t="s">
        <v>92</v>
      </c>
      <c r="O377" t="s">
        <v>98</v>
      </c>
      <c r="P377" t="s">
        <v>99</v>
      </c>
      <c r="Q377">
        <v>16.68000030517578</v>
      </c>
      <c r="R377">
        <v>118.4800033569336</v>
      </c>
      <c r="S377">
        <v>0.5369999999999819</v>
      </c>
      <c r="T377">
        <v>2.381661499999996</v>
      </c>
      <c r="U377">
        <v>0.5369999999999819</v>
      </c>
      <c r="V377">
        <v>2.381661499999996</v>
      </c>
    </row>
    <row r="378" spans="1:22">
      <c r="A378" s="2">
        <v>44813</v>
      </c>
      <c r="B378">
        <v>7</v>
      </c>
      <c r="C378" t="s">
        <v>80</v>
      </c>
      <c r="D378" t="s">
        <v>20</v>
      </c>
      <c r="E378">
        <v>0.33602</v>
      </c>
      <c r="F378">
        <v>0.08611140000000009</v>
      </c>
      <c r="G378">
        <v>0.40325</v>
      </c>
      <c r="H378">
        <v>0.09847070000000022</v>
      </c>
      <c r="I378">
        <v>1174</v>
      </c>
      <c r="J378">
        <v>4562</v>
      </c>
      <c r="K378" t="s">
        <v>81</v>
      </c>
      <c r="L378" t="s">
        <v>85</v>
      </c>
      <c r="M378" t="s">
        <v>89</v>
      </c>
      <c r="N378" t="s">
        <v>93</v>
      </c>
      <c r="O378" t="s">
        <v>96</v>
      </c>
      <c r="P378" t="s">
        <v>100</v>
      </c>
      <c r="Q378">
        <v>29.22999954223633</v>
      </c>
      <c r="R378">
        <v>307.0899963378906</v>
      </c>
      <c r="S378">
        <v>-6.723000000000001</v>
      </c>
      <c r="T378">
        <v>-1.235930000000013</v>
      </c>
      <c r="U378">
        <v>6.723000000000001</v>
      </c>
      <c r="V378">
        <v>1.235930000000013</v>
      </c>
    </row>
    <row r="379" spans="1:22">
      <c r="A379" s="2">
        <v>44568</v>
      </c>
      <c r="B379">
        <v>14</v>
      </c>
      <c r="C379" t="s">
        <v>76</v>
      </c>
      <c r="D379" t="s">
        <v>22</v>
      </c>
      <c r="E379">
        <v>0.1757377839999999</v>
      </c>
      <c r="F379">
        <v>-0.02970716600000001</v>
      </c>
      <c r="G379">
        <v>0.1438184799999995</v>
      </c>
      <c r="H379">
        <v>-0.0169744799999999</v>
      </c>
      <c r="I379">
        <v>2911</v>
      </c>
      <c r="J379">
        <v>3155</v>
      </c>
      <c r="K379" t="s">
        <v>81</v>
      </c>
      <c r="L379" t="s">
        <v>84</v>
      </c>
      <c r="M379" t="s">
        <v>88</v>
      </c>
      <c r="N379" t="s">
        <v>93</v>
      </c>
      <c r="O379" t="s">
        <v>96</v>
      </c>
      <c r="P379" t="s">
        <v>99</v>
      </c>
      <c r="Q379">
        <v>25.64999961853028</v>
      </c>
      <c r="R379">
        <v>379.8599853515625</v>
      </c>
      <c r="S379">
        <v>3.19193040000004</v>
      </c>
      <c r="T379">
        <v>-1.27326860000001</v>
      </c>
      <c r="U379">
        <v>3.19193040000004</v>
      </c>
      <c r="V379">
        <v>1.27326860000001</v>
      </c>
    </row>
    <row r="380" spans="1:22">
      <c r="A380" s="2">
        <v>45086</v>
      </c>
      <c r="B380">
        <v>7</v>
      </c>
      <c r="C380" t="s">
        <v>75</v>
      </c>
      <c r="D380" t="s">
        <v>24</v>
      </c>
      <c r="E380">
        <v>0.27579</v>
      </c>
      <c r="F380">
        <v>0.08934829999999999</v>
      </c>
      <c r="G380">
        <v>0.26107</v>
      </c>
      <c r="H380">
        <v>0.0108434000000002</v>
      </c>
      <c r="I380">
        <v>5125</v>
      </c>
      <c r="J380">
        <v>5125</v>
      </c>
      <c r="K380" t="s">
        <v>81</v>
      </c>
      <c r="L380" t="s">
        <v>83</v>
      </c>
      <c r="M380" t="s">
        <v>87</v>
      </c>
      <c r="N380" t="s">
        <v>91</v>
      </c>
      <c r="O380" t="s">
        <v>95</v>
      </c>
      <c r="P380" t="s">
        <v>99</v>
      </c>
      <c r="Q380">
        <v>18.88999938964844</v>
      </c>
      <c r="R380">
        <v>354.5</v>
      </c>
      <c r="S380">
        <v>1.471999999999996</v>
      </c>
      <c r="T380">
        <v>7.850489999999979</v>
      </c>
      <c r="U380">
        <v>1.471999999999996</v>
      </c>
      <c r="V380">
        <v>7.850489999999979</v>
      </c>
    </row>
    <row r="381" spans="1:22">
      <c r="A381" s="2">
        <v>44818</v>
      </c>
      <c r="B381">
        <v>30</v>
      </c>
      <c r="C381" t="s">
        <v>76</v>
      </c>
      <c r="D381" t="s">
        <v>24</v>
      </c>
      <c r="E381">
        <v>0.2880413199999999</v>
      </c>
      <c r="F381">
        <v>-0.01151888000000012</v>
      </c>
      <c r="G381">
        <v>0.1921467680000001</v>
      </c>
      <c r="H381">
        <v>-0.01504616000000009</v>
      </c>
      <c r="I381">
        <v>4598</v>
      </c>
      <c r="J381">
        <v>4598</v>
      </c>
      <c r="K381" t="s">
        <v>81</v>
      </c>
      <c r="L381" t="s">
        <v>85</v>
      </c>
      <c r="M381" t="s">
        <v>89</v>
      </c>
      <c r="N381" t="s">
        <v>93</v>
      </c>
      <c r="O381" t="s">
        <v>96</v>
      </c>
      <c r="P381" t="s">
        <v>100</v>
      </c>
      <c r="Q381">
        <v>32.56999969482422</v>
      </c>
      <c r="R381">
        <v>296.0299987792969</v>
      </c>
      <c r="S381">
        <v>9.589455199999977</v>
      </c>
      <c r="T381">
        <v>0.3527279999999966</v>
      </c>
      <c r="U381">
        <v>9.589455199999977</v>
      </c>
      <c r="V381">
        <v>0.3527279999999966</v>
      </c>
    </row>
    <row r="382" spans="1:22">
      <c r="A382" s="2">
        <v>43592</v>
      </c>
      <c r="B382">
        <v>14</v>
      </c>
      <c r="C382" t="s">
        <v>79</v>
      </c>
      <c r="D382" t="s">
        <v>22</v>
      </c>
      <c r="E382">
        <v>0.2789955700000001</v>
      </c>
      <c r="F382">
        <v>0.05533407000000018</v>
      </c>
      <c r="G382">
        <v>0.1869403700000001</v>
      </c>
      <c r="H382">
        <v>0.05430955000000004</v>
      </c>
      <c r="I382">
        <v>712</v>
      </c>
      <c r="J382">
        <v>922</v>
      </c>
      <c r="K382" t="s">
        <v>81</v>
      </c>
      <c r="L382" t="s">
        <v>84</v>
      </c>
      <c r="M382" t="s">
        <v>88</v>
      </c>
      <c r="N382" t="s">
        <v>92</v>
      </c>
      <c r="O382" t="s">
        <v>96</v>
      </c>
      <c r="P382" t="s">
        <v>99</v>
      </c>
      <c r="Q382">
        <v>22.86000061035156</v>
      </c>
      <c r="R382">
        <v>186.2400054931641</v>
      </c>
      <c r="S382">
        <v>9.205520000000003</v>
      </c>
      <c r="T382">
        <v>0.102452000000014</v>
      </c>
      <c r="U382">
        <v>9.205520000000003</v>
      </c>
      <c r="V382">
        <v>0.102452000000014</v>
      </c>
    </row>
    <row r="383" spans="1:22">
      <c r="A383" s="2">
        <v>44348</v>
      </c>
      <c r="B383">
        <v>7</v>
      </c>
      <c r="C383" t="s">
        <v>75</v>
      </c>
      <c r="D383" t="s">
        <v>20</v>
      </c>
      <c r="E383">
        <v>0.20336</v>
      </c>
      <c r="F383">
        <v>0.03094800000000011</v>
      </c>
      <c r="G383">
        <v>0.21949</v>
      </c>
      <c r="H383">
        <v>0.02179719999999991</v>
      </c>
      <c r="I383">
        <v>75</v>
      </c>
      <c r="J383">
        <v>512</v>
      </c>
      <c r="K383" t="s">
        <v>81</v>
      </c>
      <c r="L383" t="s">
        <v>83</v>
      </c>
      <c r="M383" t="s">
        <v>87</v>
      </c>
      <c r="N383" t="s">
        <v>92</v>
      </c>
      <c r="O383" t="s">
        <v>95</v>
      </c>
      <c r="P383" t="s">
        <v>99</v>
      </c>
      <c r="Q383">
        <v>22.68000030517578</v>
      </c>
      <c r="R383">
        <v>332.8200073242188</v>
      </c>
      <c r="S383">
        <v>-1.612999999999998</v>
      </c>
      <c r="T383">
        <v>0.9150800000000209</v>
      </c>
      <c r="U383">
        <v>1.612999999999998</v>
      </c>
      <c r="V383">
        <v>0.9150800000000209</v>
      </c>
    </row>
    <row r="384" spans="1:22">
      <c r="A384" s="2">
        <v>44833</v>
      </c>
      <c r="B384">
        <v>14</v>
      </c>
      <c r="C384" t="s">
        <v>77</v>
      </c>
      <c r="D384" t="s">
        <v>24</v>
      </c>
      <c r="E384">
        <v>0.3672288159999999</v>
      </c>
      <c r="F384">
        <v>0.01422681599999998</v>
      </c>
      <c r="G384">
        <v>0.2289043239999999</v>
      </c>
      <c r="H384">
        <v>0.01952752799999999</v>
      </c>
      <c r="I384">
        <v>4817</v>
      </c>
      <c r="J384">
        <v>4817</v>
      </c>
      <c r="K384" t="s">
        <v>81</v>
      </c>
      <c r="L384" t="s">
        <v>85</v>
      </c>
      <c r="M384" t="s">
        <v>89</v>
      </c>
      <c r="N384" t="s">
        <v>93</v>
      </c>
      <c r="O384" t="s">
        <v>97</v>
      </c>
      <c r="P384" t="s">
        <v>100</v>
      </c>
      <c r="Q384">
        <v>36.90999984741211</v>
      </c>
      <c r="R384">
        <v>271.8699951171875</v>
      </c>
      <c r="S384">
        <v>13.8324492</v>
      </c>
      <c r="T384">
        <v>-0.5300712000000013</v>
      </c>
      <c r="U384">
        <v>13.8324492</v>
      </c>
      <c r="V384">
        <v>0.5300712000000013</v>
      </c>
    </row>
    <row r="385" spans="1:22">
      <c r="A385" s="2">
        <v>44581</v>
      </c>
      <c r="B385">
        <v>30</v>
      </c>
      <c r="C385" t="s">
        <v>74</v>
      </c>
      <c r="D385" t="s">
        <v>20</v>
      </c>
      <c r="E385">
        <v>0.2697219999999999</v>
      </c>
      <c r="F385">
        <v>-0.007898249999999996</v>
      </c>
      <c r="G385">
        <v>0.229024</v>
      </c>
      <c r="H385">
        <v>0</v>
      </c>
      <c r="I385">
        <v>245</v>
      </c>
      <c r="J385">
        <v>3192</v>
      </c>
      <c r="K385" t="s">
        <v>81</v>
      </c>
      <c r="L385" t="s">
        <v>85</v>
      </c>
      <c r="M385" t="s">
        <v>90</v>
      </c>
      <c r="N385" t="s">
        <v>93</v>
      </c>
      <c r="O385" t="s">
        <v>97</v>
      </c>
      <c r="P385" t="s">
        <v>100</v>
      </c>
      <c r="Q385">
        <v>30.61000061035156</v>
      </c>
      <c r="R385">
        <v>361.7200012207031</v>
      </c>
      <c r="S385">
        <v>4.06979999999999</v>
      </c>
      <c r="T385">
        <v>-0.7898249999999996</v>
      </c>
      <c r="U385">
        <v>4.06979999999999</v>
      </c>
      <c r="V385">
        <v>0.7898249999999996</v>
      </c>
    </row>
    <row r="386" spans="1:22">
      <c r="A386" s="2">
        <v>44642</v>
      </c>
      <c r="B386">
        <v>14</v>
      </c>
      <c r="C386" t="s">
        <v>75</v>
      </c>
      <c r="D386" t="s">
        <v>24</v>
      </c>
      <c r="E386">
        <v>0.22039</v>
      </c>
      <c r="F386">
        <v>-0.01793279999999989</v>
      </c>
      <c r="G386">
        <v>0.1948</v>
      </c>
      <c r="H386">
        <v>-0.00883790000000001</v>
      </c>
      <c r="I386">
        <v>2472</v>
      </c>
      <c r="J386">
        <v>2472</v>
      </c>
      <c r="K386" t="s">
        <v>81</v>
      </c>
      <c r="L386" t="s">
        <v>85</v>
      </c>
      <c r="M386" t="s">
        <v>89</v>
      </c>
      <c r="N386" t="s">
        <v>93</v>
      </c>
      <c r="O386" t="s">
        <v>97</v>
      </c>
      <c r="P386" t="s">
        <v>100</v>
      </c>
      <c r="Q386">
        <v>27.70999908447266</v>
      </c>
      <c r="R386">
        <v>356.9599914550781</v>
      </c>
      <c r="S386">
        <v>2.559</v>
      </c>
      <c r="T386">
        <v>-0.9094899999999878</v>
      </c>
      <c r="U386">
        <v>2.559</v>
      </c>
      <c r="V386">
        <v>0.9094899999999878</v>
      </c>
    </row>
    <row r="387" spans="1:22">
      <c r="A387" s="2">
        <v>42986</v>
      </c>
      <c r="B387">
        <v>45</v>
      </c>
      <c r="C387" t="s">
        <v>74</v>
      </c>
      <c r="D387" t="s">
        <v>21</v>
      </c>
      <c r="E387">
        <v>0.1410122499999999</v>
      </c>
      <c r="F387">
        <v>0</v>
      </c>
      <c r="G387">
        <v>0.211793</v>
      </c>
      <c r="H387">
        <v>0</v>
      </c>
      <c r="I387">
        <v>61</v>
      </c>
      <c r="J387">
        <v>336</v>
      </c>
      <c r="K387" t="s">
        <v>81</v>
      </c>
      <c r="L387" t="s">
        <v>83</v>
      </c>
      <c r="M387" t="s">
        <v>87</v>
      </c>
      <c r="N387" t="s">
        <v>94</v>
      </c>
      <c r="O387" t="s">
        <v>97</v>
      </c>
      <c r="P387" t="s">
        <v>99</v>
      </c>
      <c r="Q387">
        <v>16.06999969482422</v>
      </c>
      <c r="R387">
        <v>144.2100067138672</v>
      </c>
      <c r="S387">
        <v>-7.078075000000012</v>
      </c>
      <c r="T387">
        <v>0</v>
      </c>
      <c r="U387">
        <v>7.078075000000012</v>
      </c>
      <c r="V387">
        <v>0</v>
      </c>
    </row>
    <row r="388" spans="1:22">
      <c r="A388" s="2">
        <v>42937</v>
      </c>
      <c r="B388">
        <v>45</v>
      </c>
      <c r="C388" t="s">
        <v>76</v>
      </c>
      <c r="D388" t="s">
        <v>21</v>
      </c>
      <c r="E388">
        <v>0.1236739919999998</v>
      </c>
      <c r="F388">
        <v>-0.009506508000000094</v>
      </c>
      <c r="G388">
        <v>0.1520071839999999</v>
      </c>
      <c r="H388">
        <v>-0.01335966999999988</v>
      </c>
      <c r="I388">
        <v>55</v>
      </c>
      <c r="J388">
        <v>311</v>
      </c>
      <c r="K388" t="s">
        <v>81</v>
      </c>
      <c r="L388" t="s">
        <v>83</v>
      </c>
      <c r="M388" t="s">
        <v>87</v>
      </c>
      <c r="N388" t="s">
        <v>94</v>
      </c>
      <c r="O388" t="s">
        <v>96</v>
      </c>
      <c r="P388" t="s">
        <v>99</v>
      </c>
      <c r="Q388">
        <v>14.35999965667725</v>
      </c>
      <c r="R388">
        <v>144.1100006103516</v>
      </c>
      <c r="S388">
        <v>-2.83331920000001</v>
      </c>
      <c r="T388">
        <v>0.3853161999999785</v>
      </c>
      <c r="U388">
        <v>2.83331920000001</v>
      </c>
      <c r="V388">
        <v>0.3853161999999785</v>
      </c>
    </row>
    <row r="389" spans="1:22">
      <c r="A389" s="2">
        <v>44946</v>
      </c>
      <c r="B389">
        <v>14</v>
      </c>
      <c r="C389" t="s">
        <v>76</v>
      </c>
      <c r="D389" t="s">
        <v>20</v>
      </c>
      <c r="E389">
        <v>0.237476224</v>
      </c>
      <c r="F389">
        <v>0.01591472400000002</v>
      </c>
      <c r="G389">
        <v>0.2354732839999999</v>
      </c>
      <c r="H389">
        <v>-0.01463895900000003</v>
      </c>
      <c r="I389">
        <v>1204</v>
      </c>
      <c r="J389">
        <v>5633</v>
      </c>
      <c r="K389" t="s">
        <v>81</v>
      </c>
      <c r="L389" t="s">
        <v>85</v>
      </c>
      <c r="M389" t="s">
        <v>90</v>
      </c>
      <c r="N389" t="s">
        <v>93</v>
      </c>
      <c r="O389" t="s">
        <v>95</v>
      </c>
      <c r="P389" t="s">
        <v>100</v>
      </c>
      <c r="Q389">
        <v>24.54000091552734</v>
      </c>
      <c r="R389">
        <v>282.6799926757812</v>
      </c>
      <c r="S389">
        <v>0.200294000000012</v>
      </c>
      <c r="T389">
        <v>3.055368300000005</v>
      </c>
      <c r="U389">
        <v>0.200294000000012</v>
      </c>
      <c r="V389">
        <v>3.055368300000005</v>
      </c>
    </row>
    <row r="390" spans="1:22">
      <c r="A390" s="2">
        <v>42492</v>
      </c>
      <c r="B390">
        <v>30</v>
      </c>
      <c r="C390" t="s">
        <v>74</v>
      </c>
      <c r="D390" t="s">
        <v>24</v>
      </c>
      <c r="E390">
        <v>0.1625998</v>
      </c>
      <c r="F390">
        <v>0</v>
      </c>
      <c r="G390">
        <v>0.1830088999999999</v>
      </c>
      <c r="H390">
        <v>0</v>
      </c>
      <c r="I390">
        <v>92</v>
      </c>
      <c r="J390">
        <v>92</v>
      </c>
      <c r="K390" t="s">
        <v>81</v>
      </c>
      <c r="L390" t="s">
        <v>85</v>
      </c>
      <c r="M390" t="s">
        <v>90</v>
      </c>
      <c r="N390" t="s">
        <v>93</v>
      </c>
      <c r="O390" t="s">
        <v>96</v>
      </c>
      <c r="P390" t="s">
        <v>100</v>
      </c>
      <c r="Q390">
        <v>18.28000068664551</v>
      </c>
      <c r="R390">
        <v>106.7200012207031</v>
      </c>
      <c r="S390">
        <v>-2.04090999999999</v>
      </c>
      <c r="T390">
        <v>0</v>
      </c>
      <c r="U390">
        <v>2.04090999999999</v>
      </c>
      <c r="V390">
        <v>0</v>
      </c>
    </row>
    <row r="391" spans="1:22">
      <c r="A391" s="2">
        <v>44945</v>
      </c>
      <c r="B391">
        <v>14</v>
      </c>
      <c r="C391" t="s">
        <v>74</v>
      </c>
      <c r="D391" t="s">
        <v>23</v>
      </c>
      <c r="E391">
        <v>0.23420755</v>
      </c>
      <c r="F391">
        <v>-0.02394000000000002</v>
      </c>
      <c r="G391">
        <v>0.2268084999999999</v>
      </c>
      <c r="H391">
        <v>0</v>
      </c>
      <c r="I391">
        <v>680</v>
      </c>
      <c r="J391">
        <v>5609</v>
      </c>
      <c r="K391" t="s">
        <v>81</v>
      </c>
      <c r="L391" t="s">
        <v>85</v>
      </c>
      <c r="M391" t="s">
        <v>90</v>
      </c>
      <c r="N391" t="s">
        <v>93</v>
      </c>
      <c r="O391" t="s">
        <v>95</v>
      </c>
      <c r="P391" t="s">
        <v>100</v>
      </c>
      <c r="Q391">
        <v>25.28000068664551</v>
      </c>
      <c r="R391">
        <v>275.1499938964844</v>
      </c>
      <c r="S391">
        <v>0.7399050000000074</v>
      </c>
      <c r="T391">
        <v>-2.394000000000002</v>
      </c>
      <c r="U391">
        <v>0.7399050000000074</v>
      </c>
      <c r="V391">
        <v>2.394000000000002</v>
      </c>
    </row>
    <row r="392" spans="1:22">
      <c r="A392" s="2">
        <v>44641</v>
      </c>
      <c r="B392">
        <v>7</v>
      </c>
      <c r="C392" t="s">
        <v>80</v>
      </c>
      <c r="D392" t="s">
        <v>22</v>
      </c>
      <c r="E392">
        <v>0.38543</v>
      </c>
      <c r="F392">
        <v>0.13509975</v>
      </c>
      <c r="G392">
        <v>0.41779</v>
      </c>
      <c r="H392">
        <v>0.12084415</v>
      </c>
      <c r="I392">
        <v>592</v>
      </c>
      <c r="J392">
        <v>3453</v>
      </c>
      <c r="K392" t="s">
        <v>81</v>
      </c>
      <c r="L392" t="s">
        <v>85</v>
      </c>
      <c r="M392" t="s">
        <v>89</v>
      </c>
      <c r="N392" t="s">
        <v>93</v>
      </c>
      <c r="O392" t="s">
        <v>97</v>
      </c>
      <c r="P392" t="s">
        <v>100</v>
      </c>
      <c r="Q392">
        <v>28.65999984741211</v>
      </c>
      <c r="R392">
        <v>350.0799865722656</v>
      </c>
      <c r="S392">
        <v>-3.236</v>
      </c>
      <c r="T392">
        <v>1.425560000000001</v>
      </c>
      <c r="U392">
        <v>3.236</v>
      </c>
      <c r="V392">
        <v>1.425560000000001</v>
      </c>
    </row>
    <row r="393" spans="1:22">
      <c r="A393" s="2">
        <v>44875</v>
      </c>
      <c r="B393">
        <v>14</v>
      </c>
      <c r="C393" t="s">
        <v>78</v>
      </c>
      <c r="D393" t="s">
        <v>20</v>
      </c>
      <c r="E393">
        <v>0.268446115</v>
      </c>
      <c r="F393">
        <v>-0.01104298500000001</v>
      </c>
      <c r="G393">
        <v>0.2851565499999999</v>
      </c>
      <c r="H393">
        <v>-0.03362141499999999</v>
      </c>
      <c r="I393">
        <v>1526</v>
      </c>
      <c r="J393">
        <v>5019</v>
      </c>
      <c r="K393" t="s">
        <v>81</v>
      </c>
      <c r="L393" t="s">
        <v>85</v>
      </c>
      <c r="M393" t="s">
        <v>89</v>
      </c>
      <c r="N393" t="s">
        <v>93</v>
      </c>
      <c r="O393" t="s">
        <v>98</v>
      </c>
      <c r="P393" t="s">
        <v>100</v>
      </c>
      <c r="Q393">
        <v>30.35000038146973</v>
      </c>
      <c r="R393">
        <v>282.75</v>
      </c>
      <c r="S393">
        <v>-1.671043499999991</v>
      </c>
      <c r="T393">
        <v>2.257842999999998</v>
      </c>
      <c r="U393">
        <v>1.671043499999991</v>
      </c>
      <c r="V393">
        <v>2.257842999999998</v>
      </c>
    </row>
    <row r="394" spans="1:22">
      <c r="A394" s="2">
        <v>45243</v>
      </c>
      <c r="B394">
        <v>7</v>
      </c>
      <c r="C394" t="s">
        <v>76</v>
      </c>
      <c r="D394" t="s">
        <v>23</v>
      </c>
      <c r="E394">
        <v>0.145485968</v>
      </c>
      <c r="F394">
        <v>-0.022930432</v>
      </c>
      <c r="G394">
        <v>0.1923746399999998</v>
      </c>
      <c r="H394">
        <v>-0.0128862639999999</v>
      </c>
      <c r="I394">
        <v>606</v>
      </c>
      <c r="J394">
        <v>10847</v>
      </c>
      <c r="K394" t="s">
        <v>81</v>
      </c>
      <c r="L394" t="s">
        <v>83</v>
      </c>
      <c r="M394" t="s">
        <v>87</v>
      </c>
      <c r="N394" t="s">
        <v>94</v>
      </c>
      <c r="O394" t="s">
        <v>95</v>
      </c>
      <c r="P394" t="s">
        <v>99</v>
      </c>
      <c r="Q394">
        <v>18.81999969482422</v>
      </c>
      <c r="R394">
        <v>377.2099914550781</v>
      </c>
      <c r="S394">
        <v>-4.688867199999979</v>
      </c>
      <c r="T394">
        <v>-1.00441680000001</v>
      </c>
      <c r="U394">
        <v>4.688867199999979</v>
      </c>
      <c r="V394">
        <v>1.00441680000001</v>
      </c>
    </row>
    <row r="395" spans="1:22">
      <c r="A395" s="2">
        <v>44797</v>
      </c>
      <c r="B395">
        <v>7</v>
      </c>
      <c r="C395" t="s">
        <v>76</v>
      </c>
      <c r="D395" t="s">
        <v>20</v>
      </c>
      <c r="E395">
        <v>0.246107488</v>
      </c>
      <c r="F395">
        <v>-0.006046211999999968</v>
      </c>
      <c r="G395">
        <v>0.2981648</v>
      </c>
      <c r="H395">
        <v>-0.0147635000000001</v>
      </c>
      <c r="I395">
        <v>1075</v>
      </c>
      <c r="J395">
        <v>4629</v>
      </c>
      <c r="K395" t="s">
        <v>81</v>
      </c>
      <c r="L395" t="s">
        <v>85</v>
      </c>
      <c r="M395" t="s">
        <v>89</v>
      </c>
      <c r="N395" t="s">
        <v>93</v>
      </c>
      <c r="O395" t="s">
        <v>96</v>
      </c>
      <c r="P395" t="s">
        <v>100</v>
      </c>
      <c r="Q395">
        <v>28.95999908447266</v>
      </c>
      <c r="R395">
        <v>315.010009765625</v>
      </c>
      <c r="S395">
        <v>-5.2057312</v>
      </c>
      <c r="T395">
        <v>0.8717288000000128</v>
      </c>
      <c r="U395">
        <v>5.2057312</v>
      </c>
      <c r="V395">
        <v>0.8717288000000128</v>
      </c>
    </row>
    <row r="396" spans="1:22">
      <c r="A396" s="2">
        <v>45252</v>
      </c>
      <c r="B396">
        <v>7</v>
      </c>
      <c r="C396" t="s">
        <v>79</v>
      </c>
      <c r="D396" t="s">
        <v>23</v>
      </c>
      <c r="E396">
        <v>0.1823624800000001</v>
      </c>
      <c r="F396">
        <v>0.0578648800000001</v>
      </c>
      <c r="G396">
        <v>0.2469039599999999</v>
      </c>
      <c r="H396">
        <v>0.04844892000000009</v>
      </c>
      <c r="I396">
        <v>639</v>
      </c>
      <c r="J396">
        <v>10996</v>
      </c>
      <c r="K396" t="s">
        <v>81</v>
      </c>
      <c r="L396" t="s">
        <v>83</v>
      </c>
      <c r="M396" t="s">
        <v>87</v>
      </c>
      <c r="N396" t="s">
        <v>91</v>
      </c>
      <c r="O396" t="s">
        <v>95</v>
      </c>
      <c r="P396" t="s">
        <v>99</v>
      </c>
      <c r="Q396">
        <v>16.65999984741211</v>
      </c>
      <c r="R396">
        <v>390.0599975585938</v>
      </c>
      <c r="S396">
        <v>-6.454147999999979</v>
      </c>
      <c r="T396">
        <v>0.9415960000000014</v>
      </c>
      <c r="U396">
        <v>6.454147999999979</v>
      </c>
      <c r="V396">
        <v>0.9415960000000014</v>
      </c>
    </row>
    <row r="397" spans="1:22">
      <c r="A397" s="2">
        <v>42864</v>
      </c>
      <c r="B397">
        <v>30</v>
      </c>
      <c r="C397" t="s">
        <v>80</v>
      </c>
      <c r="D397" t="s">
        <v>23</v>
      </c>
      <c r="E397">
        <v>0.19323</v>
      </c>
      <c r="F397">
        <v>0.09237680000000001</v>
      </c>
      <c r="G397">
        <v>0.21996</v>
      </c>
      <c r="H397">
        <v>0.08174970000000001</v>
      </c>
      <c r="I397">
        <v>4</v>
      </c>
      <c r="J397">
        <v>343</v>
      </c>
      <c r="K397" t="s">
        <v>82</v>
      </c>
      <c r="L397" t="s">
        <v>83</v>
      </c>
      <c r="M397" t="s">
        <v>87</v>
      </c>
      <c r="N397" t="s">
        <v>94</v>
      </c>
      <c r="O397" t="s">
        <v>95</v>
      </c>
      <c r="P397" t="s">
        <v>99</v>
      </c>
      <c r="Q397">
        <v>12.67000007629394</v>
      </c>
      <c r="R397">
        <v>138.3200073242188</v>
      </c>
      <c r="S397">
        <v>-2.672999999999997</v>
      </c>
      <c r="T397">
        <v>1.06271</v>
      </c>
      <c r="U397">
        <v>2.672999999999997</v>
      </c>
      <c r="V397">
        <v>1.06271</v>
      </c>
    </row>
    <row r="398" spans="1:22">
      <c r="A398" s="2">
        <v>44922</v>
      </c>
      <c r="B398">
        <v>7</v>
      </c>
      <c r="C398" t="s">
        <v>77</v>
      </c>
      <c r="D398" t="s">
        <v>23</v>
      </c>
      <c r="E398">
        <v>0.2349779296</v>
      </c>
      <c r="F398">
        <v>0.03013752959999999</v>
      </c>
      <c r="G398">
        <v>0.241371372</v>
      </c>
      <c r="H398">
        <v>0.02092640000000001</v>
      </c>
      <c r="I398">
        <v>777</v>
      </c>
      <c r="J398">
        <v>5741</v>
      </c>
      <c r="K398" t="s">
        <v>81</v>
      </c>
      <c r="L398" t="s">
        <v>85</v>
      </c>
      <c r="M398" t="s">
        <v>89</v>
      </c>
      <c r="N398" t="s">
        <v>93</v>
      </c>
      <c r="O398" t="s">
        <v>95</v>
      </c>
      <c r="P398" t="s">
        <v>100</v>
      </c>
      <c r="Q398">
        <v>27.78000068664551</v>
      </c>
      <c r="R398">
        <v>263.5799865722656</v>
      </c>
      <c r="S398">
        <v>-0.6393442400000005</v>
      </c>
      <c r="T398">
        <v>0.9211129599999979</v>
      </c>
      <c r="U398">
        <v>0.6393442400000005</v>
      </c>
      <c r="V398">
        <v>0.9211129599999979</v>
      </c>
    </row>
    <row r="399" spans="1:22">
      <c r="A399" s="2">
        <v>42752</v>
      </c>
      <c r="B399">
        <v>7</v>
      </c>
      <c r="C399" t="s">
        <v>76</v>
      </c>
      <c r="D399" t="s">
        <v>24</v>
      </c>
      <c r="E399">
        <v>0.09764771</v>
      </c>
      <c r="F399">
        <v>-0.0126875899999999</v>
      </c>
      <c r="G399">
        <v>0.123781776</v>
      </c>
      <c r="H399">
        <v>-0.01792872</v>
      </c>
      <c r="I399">
        <v>286</v>
      </c>
      <c r="J399">
        <v>286</v>
      </c>
      <c r="K399" t="s">
        <v>81</v>
      </c>
      <c r="L399" t="s">
        <v>83</v>
      </c>
      <c r="M399" t="s">
        <v>87</v>
      </c>
      <c r="N399" t="s">
        <v>94</v>
      </c>
      <c r="O399" t="s">
        <v>95</v>
      </c>
      <c r="P399" t="s">
        <v>99</v>
      </c>
      <c r="Q399">
        <v>13.88000011444092</v>
      </c>
      <c r="R399">
        <v>122.7900009155273</v>
      </c>
      <c r="S399">
        <v>-2.613406599999996</v>
      </c>
      <c r="T399">
        <v>0.5241130000000094</v>
      </c>
      <c r="U399">
        <v>2.613406599999996</v>
      </c>
      <c r="V399">
        <v>0.5241130000000094</v>
      </c>
    </row>
    <row r="400" spans="1:22">
      <c r="A400" s="2">
        <v>44986</v>
      </c>
      <c r="B400">
        <v>14</v>
      </c>
      <c r="C400" t="s">
        <v>75</v>
      </c>
      <c r="D400" t="s">
        <v>20</v>
      </c>
      <c r="E400">
        <v>0.21935</v>
      </c>
      <c r="F400">
        <v>-0.0396265999999999</v>
      </c>
      <c r="G400">
        <v>0.200175</v>
      </c>
      <c r="H400">
        <v>-0.02272350000000001</v>
      </c>
      <c r="I400">
        <v>332</v>
      </c>
      <c r="J400">
        <v>4705</v>
      </c>
      <c r="K400" t="s">
        <v>81</v>
      </c>
      <c r="L400" t="s">
        <v>84</v>
      </c>
      <c r="M400" t="s">
        <v>88</v>
      </c>
      <c r="N400" t="s">
        <v>93</v>
      </c>
      <c r="O400" t="s">
        <v>95</v>
      </c>
      <c r="P400" t="s">
        <v>99</v>
      </c>
      <c r="Q400">
        <v>26.47999954223633</v>
      </c>
      <c r="R400">
        <v>291.2000122070312</v>
      </c>
      <c r="S400">
        <v>1.9175</v>
      </c>
      <c r="T400">
        <v>-1.690309999999989</v>
      </c>
      <c r="U400">
        <v>1.9175</v>
      </c>
      <c r="V400">
        <v>1.690309999999989</v>
      </c>
    </row>
    <row r="401" spans="1:22">
      <c r="A401" s="2">
        <v>44883</v>
      </c>
      <c r="B401">
        <v>14</v>
      </c>
      <c r="C401" t="s">
        <v>75</v>
      </c>
      <c r="D401" t="s">
        <v>24</v>
      </c>
      <c r="E401">
        <v>0.22099</v>
      </c>
      <c r="F401">
        <v>-0.005818499999999921</v>
      </c>
      <c r="G401">
        <v>0.22527</v>
      </c>
      <c r="H401">
        <v>-0.0206768</v>
      </c>
      <c r="I401">
        <v>4017</v>
      </c>
      <c r="J401">
        <v>4017</v>
      </c>
      <c r="K401" t="s">
        <v>81</v>
      </c>
      <c r="L401" t="s">
        <v>85</v>
      </c>
      <c r="M401" t="s">
        <v>90</v>
      </c>
      <c r="N401" t="s">
        <v>93</v>
      </c>
      <c r="O401" t="s">
        <v>98</v>
      </c>
      <c r="P401" t="s">
        <v>100</v>
      </c>
      <c r="Q401">
        <v>29.25</v>
      </c>
      <c r="R401">
        <v>284.8200073242188</v>
      </c>
      <c r="S401">
        <v>-0.4280000000000006</v>
      </c>
      <c r="T401">
        <v>1.485830000000008</v>
      </c>
      <c r="U401">
        <v>0.4280000000000006</v>
      </c>
      <c r="V401">
        <v>1.485830000000008</v>
      </c>
    </row>
    <row r="402" spans="1:22">
      <c r="A402" s="2">
        <v>45062</v>
      </c>
      <c r="B402">
        <v>7</v>
      </c>
      <c r="C402" t="s">
        <v>76</v>
      </c>
      <c r="D402" t="s">
        <v>24</v>
      </c>
      <c r="E402">
        <v>0.1315777119999999</v>
      </c>
      <c r="F402">
        <v>-0.02433208799999989</v>
      </c>
      <c r="G402">
        <v>0.1956321159999999</v>
      </c>
      <c r="H402">
        <v>-0.01373258499999989</v>
      </c>
      <c r="I402">
        <v>7944</v>
      </c>
      <c r="J402">
        <v>7944</v>
      </c>
      <c r="K402" t="s">
        <v>81</v>
      </c>
      <c r="L402" t="s">
        <v>83</v>
      </c>
      <c r="M402" t="s">
        <v>87</v>
      </c>
      <c r="N402" t="s">
        <v>94</v>
      </c>
      <c r="O402" t="s">
        <v>95</v>
      </c>
      <c r="P402" t="s">
        <v>99</v>
      </c>
      <c r="Q402">
        <v>19.84000015258789</v>
      </c>
      <c r="R402">
        <v>327.1600036621094</v>
      </c>
      <c r="S402">
        <v>-6.405440400000001</v>
      </c>
      <c r="T402">
        <v>-1.0599503</v>
      </c>
      <c r="U402">
        <v>6.405440400000001</v>
      </c>
      <c r="V402">
        <v>1.0599503</v>
      </c>
    </row>
    <row r="403" spans="1:22">
      <c r="A403" s="2">
        <v>44567</v>
      </c>
      <c r="B403">
        <v>14</v>
      </c>
      <c r="C403" t="s">
        <v>79</v>
      </c>
      <c r="D403" t="s">
        <v>20</v>
      </c>
      <c r="E403">
        <v>0.26623049</v>
      </c>
      <c r="F403">
        <v>0.04990088999999998</v>
      </c>
      <c r="G403">
        <v>0.273559135</v>
      </c>
      <c r="H403">
        <v>0.05612973499999994</v>
      </c>
      <c r="I403">
        <v>206</v>
      </c>
      <c r="J403">
        <v>3150</v>
      </c>
      <c r="K403" t="s">
        <v>81</v>
      </c>
      <c r="L403" t="s">
        <v>84</v>
      </c>
      <c r="M403" t="s">
        <v>88</v>
      </c>
      <c r="N403" t="s">
        <v>93</v>
      </c>
      <c r="O403" t="s">
        <v>96</v>
      </c>
      <c r="P403" t="s">
        <v>99</v>
      </c>
      <c r="Q403">
        <v>25.80999946594238</v>
      </c>
      <c r="R403">
        <v>384.0199890136719</v>
      </c>
      <c r="S403">
        <v>-0.7328645000000023</v>
      </c>
      <c r="T403">
        <v>-0.622884499999997</v>
      </c>
      <c r="U403">
        <v>0.7328645000000023</v>
      </c>
      <c r="V403">
        <v>0.622884499999997</v>
      </c>
    </row>
    <row r="404" spans="1:22">
      <c r="A404" s="2">
        <v>42544</v>
      </c>
      <c r="B404">
        <v>7</v>
      </c>
      <c r="C404" t="s">
        <v>79</v>
      </c>
      <c r="D404" t="s">
        <v>23</v>
      </c>
      <c r="E404">
        <v>0.2818719700000001</v>
      </c>
      <c r="F404">
        <v>0.08734427000000008</v>
      </c>
      <c r="G404">
        <v>0.2234559700000001</v>
      </c>
      <c r="H404">
        <v>0.05972032500000001</v>
      </c>
      <c r="I404">
        <v>54</v>
      </c>
      <c r="J404">
        <v>141</v>
      </c>
      <c r="K404" t="s">
        <v>81</v>
      </c>
      <c r="L404" t="s">
        <v>83</v>
      </c>
      <c r="M404" t="s">
        <v>90</v>
      </c>
      <c r="N404" t="s">
        <v>92</v>
      </c>
      <c r="O404" t="s">
        <v>98</v>
      </c>
      <c r="P404" t="s">
        <v>99</v>
      </c>
      <c r="Q404">
        <v>18.20999908447266</v>
      </c>
      <c r="R404">
        <v>108.7699966430664</v>
      </c>
      <c r="S404">
        <v>5.841599999999997</v>
      </c>
      <c r="T404">
        <v>2.762394500000007</v>
      </c>
      <c r="U404">
        <v>5.841599999999997</v>
      </c>
      <c r="V404">
        <v>2.762394500000007</v>
      </c>
    </row>
    <row r="405" spans="1:22">
      <c r="A405" s="2">
        <v>44050</v>
      </c>
      <c r="B405">
        <v>30</v>
      </c>
      <c r="C405" t="s">
        <v>79</v>
      </c>
      <c r="D405" t="s">
        <v>21</v>
      </c>
      <c r="E405">
        <v>0.2963587100000001</v>
      </c>
      <c r="F405">
        <v>0.04518031000000006</v>
      </c>
      <c r="G405">
        <v>0.2143534975</v>
      </c>
      <c r="H405">
        <v>0.04027462000000015</v>
      </c>
      <c r="I405">
        <v>348</v>
      </c>
      <c r="J405">
        <v>1314</v>
      </c>
      <c r="K405" t="s">
        <v>81</v>
      </c>
      <c r="L405" t="s">
        <v>83</v>
      </c>
      <c r="M405" t="s">
        <v>87</v>
      </c>
      <c r="N405" t="s">
        <v>92</v>
      </c>
      <c r="O405" t="s">
        <v>96</v>
      </c>
      <c r="P405" t="s">
        <v>99</v>
      </c>
      <c r="Q405">
        <v>29.76000022888184</v>
      </c>
      <c r="R405">
        <v>271.4700012207031</v>
      </c>
      <c r="S405">
        <v>8.200521250000003</v>
      </c>
      <c r="T405">
        <v>0.4905689999999907</v>
      </c>
      <c r="U405">
        <v>8.200521250000003</v>
      </c>
      <c r="V405">
        <v>0.4905689999999907</v>
      </c>
    </row>
    <row r="406" spans="1:22">
      <c r="A406" s="2">
        <v>44875</v>
      </c>
      <c r="B406">
        <v>14</v>
      </c>
      <c r="C406" t="s">
        <v>75</v>
      </c>
      <c r="D406" t="s">
        <v>23</v>
      </c>
      <c r="E406">
        <v>0.27554</v>
      </c>
      <c r="F406">
        <v>-0.004581599999999908</v>
      </c>
      <c r="G406">
        <v>0.223075</v>
      </c>
      <c r="H406">
        <v>-0.01485737499999996</v>
      </c>
      <c r="I406">
        <v>524</v>
      </c>
      <c r="J406">
        <v>3896</v>
      </c>
      <c r="K406" t="s">
        <v>81</v>
      </c>
      <c r="L406" t="s">
        <v>85</v>
      </c>
      <c r="M406" t="s">
        <v>89</v>
      </c>
      <c r="N406" t="s">
        <v>93</v>
      </c>
      <c r="O406" t="s">
        <v>98</v>
      </c>
      <c r="P406" t="s">
        <v>100</v>
      </c>
      <c r="Q406">
        <v>30.35000038146973</v>
      </c>
      <c r="R406">
        <v>282.75</v>
      </c>
      <c r="S406">
        <v>5.246500000000001</v>
      </c>
      <c r="T406">
        <v>1.027577500000006</v>
      </c>
      <c r="U406">
        <v>5.246500000000001</v>
      </c>
      <c r="V406">
        <v>1.027577500000006</v>
      </c>
    </row>
    <row r="407" spans="1:22">
      <c r="A407" s="2">
        <v>43902</v>
      </c>
      <c r="B407">
        <v>14</v>
      </c>
      <c r="C407" t="s">
        <v>78</v>
      </c>
      <c r="D407" t="s">
        <v>21</v>
      </c>
      <c r="E407">
        <v>0.69841916</v>
      </c>
      <c r="F407">
        <v>-0.03812914000000001</v>
      </c>
      <c r="G407">
        <v>0.1852762799999999</v>
      </c>
      <c r="H407">
        <v>-0.03667965666666678</v>
      </c>
      <c r="I407">
        <v>289</v>
      </c>
      <c r="J407">
        <v>1138</v>
      </c>
      <c r="K407" t="s">
        <v>81</v>
      </c>
      <c r="L407" t="s">
        <v>85</v>
      </c>
      <c r="M407" t="s">
        <v>89</v>
      </c>
      <c r="N407" t="s">
        <v>93</v>
      </c>
      <c r="O407" t="s">
        <v>97</v>
      </c>
      <c r="P407" t="s">
        <v>100</v>
      </c>
      <c r="Q407">
        <v>67.83000183105469</v>
      </c>
      <c r="R407">
        <v>177.3200073242188</v>
      </c>
      <c r="S407">
        <v>51.31428800000002</v>
      </c>
      <c r="T407">
        <v>-0.1449483333333224</v>
      </c>
      <c r="U407">
        <v>51.31428800000002</v>
      </c>
      <c r="V407">
        <v>0.1449483333333224</v>
      </c>
    </row>
    <row r="408" spans="1:22">
      <c r="A408" s="2">
        <v>45110</v>
      </c>
      <c r="B408">
        <v>7</v>
      </c>
      <c r="C408" t="s">
        <v>80</v>
      </c>
      <c r="D408" t="s">
        <v>20</v>
      </c>
      <c r="E408">
        <v>0.28853</v>
      </c>
      <c r="F408">
        <v>0.1326996000000001</v>
      </c>
      <c r="G408">
        <v>0.31394</v>
      </c>
      <c r="H408">
        <v>0.1610013249999999</v>
      </c>
      <c r="I408">
        <v>608</v>
      </c>
      <c r="J408">
        <v>8352</v>
      </c>
      <c r="K408" t="s">
        <v>81</v>
      </c>
      <c r="L408" t="s">
        <v>83</v>
      </c>
      <c r="M408" t="s">
        <v>87</v>
      </c>
      <c r="N408" t="s">
        <v>91</v>
      </c>
      <c r="O408" t="s">
        <v>95</v>
      </c>
      <c r="P408" t="s">
        <v>99</v>
      </c>
      <c r="Q408">
        <v>19.8700008392334</v>
      </c>
      <c r="R408">
        <v>370.2900085449219</v>
      </c>
      <c r="S408">
        <v>-2.540999999999999</v>
      </c>
      <c r="T408">
        <v>-2.830172499999983</v>
      </c>
      <c r="U408">
        <v>2.540999999999999</v>
      </c>
      <c r="V408">
        <v>2.830172499999983</v>
      </c>
    </row>
    <row r="409" spans="1:22">
      <c r="A409" s="2">
        <v>45250</v>
      </c>
      <c r="B409">
        <v>7</v>
      </c>
      <c r="C409" t="s">
        <v>78</v>
      </c>
      <c r="D409" t="s">
        <v>22</v>
      </c>
      <c r="E409">
        <v>0.1458840200000001</v>
      </c>
      <c r="F409">
        <v>0.02176682000000019</v>
      </c>
      <c r="G409">
        <v>0.16995</v>
      </c>
      <c r="H409">
        <v>-0.005932550000000009</v>
      </c>
      <c r="I409">
        <v>7468</v>
      </c>
      <c r="J409">
        <v>10614</v>
      </c>
      <c r="K409" t="s">
        <v>81</v>
      </c>
      <c r="L409" t="s">
        <v>83</v>
      </c>
      <c r="M409" t="s">
        <v>87</v>
      </c>
      <c r="N409" t="s">
        <v>91</v>
      </c>
      <c r="O409" t="s">
        <v>95</v>
      </c>
      <c r="P409" t="s">
        <v>99</v>
      </c>
      <c r="Q409">
        <v>17.13999938964844</v>
      </c>
      <c r="R409">
        <v>390.739990234375</v>
      </c>
      <c r="S409">
        <v>-2.40659799999999</v>
      </c>
      <c r="T409">
        <v>2.76993700000002</v>
      </c>
      <c r="U409">
        <v>2.40659799999999</v>
      </c>
      <c r="V409">
        <v>2.76993700000002</v>
      </c>
    </row>
    <row r="410" spans="1:22">
      <c r="A410" s="2">
        <v>44607</v>
      </c>
      <c r="B410">
        <v>14</v>
      </c>
      <c r="C410" t="s">
        <v>77</v>
      </c>
      <c r="D410" t="s">
        <v>24</v>
      </c>
      <c r="E410">
        <v>0.27817752</v>
      </c>
      <c r="F410">
        <v>0.0334117200000002</v>
      </c>
      <c r="G410">
        <v>0.18960248</v>
      </c>
      <c r="H410">
        <v>0.02063569400000012</v>
      </c>
      <c r="I410">
        <v>3401</v>
      </c>
      <c r="J410">
        <v>3401</v>
      </c>
      <c r="K410" t="s">
        <v>81</v>
      </c>
      <c r="L410" t="s">
        <v>85</v>
      </c>
      <c r="M410" t="s">
        <v>90</v>
      </c>
      <c r="N410" t="s">
        <v>93</v>
      </c>
      <c r="O410" t="s">
        <v>97</v>
      </c>
      <c r="P410" t="s">
        <v>100</v>
      </c>
      <c r="Q410">
        <v>31.15999984741211</v>
      </c>
      <c r="R410">
        <v>356.1300048828125</v>
      </c>
      <c r="S410">
        <v>8.857504000000002</v>
      </c>
      <c r="T410">
        <v>1.277602600000008</v>
      </c>
      <c r="U410">
        <v>8.857504000000002</v>
      </c>
      <c r="V410">
        <v>1.277602600000008</v>
      </c>
    </row>
    <row r="411" spans="1:22">
      <c r="A411" s="2">
        <v>45289</v>
      </c>
      <c r="B411">
        <v>7</v>
      </c>
      <c r="C411" t="s">
        <v>77</v>
      </c>
      <c r="D411" t="s">
        <v>23</v>
      </c>
      <c r="E411">
        <v>0.1106493589743589</v>
      </c>
      <c r="F411">
        <v>0.0281625641025641</v>
      </c>
      <c r="G411">
        <v>0.190991676</v>
      </c>
      <c r="H411">
        <v>0.01758189600000001</v>
      </c>
      <c r="I411">
        <v>1543</v>
      </c>
      <c r="J411">
        <v>11526</v>
      </c>
      <c r="K411" t="s">
        <v>81</v>
      </c>
      <c r="L411" t="s">
        <v>83</v>
      </c>
      <c r="M411" t="s">
        <v>87</v>
      </c>
      <c r="N411" t="s">
        <v>91</v>
      </c>
      <c r="O411" t="s">
        <v>95</v>
      </c>
      <c r="P411" t="s">
        <v>99</v>
      </c>
      <c r="Q411">
        <v>16.20000076293945</v>
      </c>
      <c r="R411">
        <v>409.5199890136719</v>
      </c>
      <c r="S411">
        <v>-8.03423170256411</v>
      </c>
      <c r="T411">
        <v>1.058066810256408</v>
      </c>
      <c r="U411">
        <v>8.03423170256411</v>
      </c>
      <c r="V411">
        <v>1.058066810256408</v>
      </c>
    </row>
    <row r="412" spans="1:22">
      <c r="A412" s="2">
        <v>43152</v>
      </c>
      <c r="B412">
        <v>14</v>
      </c>
      <c r="C412" t="s">
        <v>79</v>
      </c>
      <c r="D412" t="s">
        <v>20</v>
      </c>
      <c r="E412">
        <v>0.2566564100000001</v>
      </c>
      <c r="F412">
        <v>0.05858251000000012</v>
      </c>
      <c r="G412">
        <v>0.18389344</v>
      </c>
      <c r="H412">
        <v>0.04959671000000009</v>
      </c>
      <c r="I412">
        <v>74</v>
      </c>
      <c r="J412">
        <v>559</v>
      </c>
      <c r="K412" t="s">
        <v>81</v>
      </c>
      <c r="L412" t="s">
        <v>83</v>
      </c>
      <c r="M412" t="s">
        <v>87</v>
      </c>
      <c r="N412" t="s">
        <v>92</v>
      </c>
      <c r="O412" t="s">
        <v>97</v>
      </c>
      <c r="P412" t="s">
        <v>99</v>
      </c>
      <c r="Q412">
        <v>22.48999977111816</v>
      </c>
      <c r="R412">
        <v>164.8200073242188</v>
      </c>
      <c r="S412">
        <v>7.276297000000015</v>
      </c>
      <c r="T412">
        <v>0.898580000000003</v>
      </c>
      <c r="U412">
        <v>7.276297000000015</v>
      </c>
      <c r="V412">
        <v>0.898580000000003</v>
      </c>
    </row>
    <row r="413" spans="1:22">
      <c r="A413" s="2">
        <v>44721</v>
      </c>
      <c r="B413">
        <v>30</v>
      </c>
      <c r="C413" t="s">
        <v>75</v>
      </c>
      <c r="D413" t="s">
        <v>23</v>
      </c>
      <c r="E413">
        <v>0.25555</v>
      </c>
      <c r="F413">
        <v>-0.05171124999999988</v>
      </c>
      <c r="G413">
        <v>0.18025</v>
      </c>
      <c r="H413">
        <v>-0.03368944999999994</v>
      </c>
      <c r="I413">
        <v>88</v>
      </c>
      <c r="J413">
        <v>3435</v>
      </c>
      <c r="K413" t="s">
        <v>81</v>
      </c>
      <c r="L413" t="s">
        <v>85</v>
      </c>
      <c r="M413" t="s">
        <v>89</v>
      </c>
      <c r="N413" t="s">
        <v>93</v>
      </c>
      <c r="O413" t="s">
        <v>97</v>
      </c>
      <c r="P413" t="s">
        <v>100</v>
      </c>
      <c r="Q413">
        <v>32.72999954223633</v>
      </c>
      <c r="R413">
        <v>299.3999938964844</v>
      </c>
      <c r="S413">
        <v>7.53</v>
      </c>
      <c r="T413">
        <v>-1.802179999999993</v>
      </c>
      <c r="U413">
        <v>7.53</v>
      </c>
      <c r="V413">
        <v>1.802179999999993</v>
      </c>
    </row>
    <row r="414" spans="1:22">
      <c r="A414" s="2">
        <v>45149</v>
      </c>
      <c r="B414">
        <v>7</v>
      </c>
      <c r="C414" t="s">
        <v>76</v>
      </c>
      <c r="D414" t="s">
        <v>22</v>
      </c>
      <c r="E414">
        <v>0.154785116</v>
      </c>
      <c r="F414">
        <v>-0.02300168400000011</v>
      </c>
      <c r="G414">
        <v>0.158951668</v>
      </c>
      <c r="H414">
        <v>-0.012328951</v>
      </c>
      <c r="I414">
        <v>6148</v>
      </c>
      <c r="J414">
        <v>9309</v>
      </c>
      <c r="K414" t="s">
        <v>81</v>
      </c>
      <c r="L414" t="s">
        <v>83</v>
      </c>
      <c r="M414" t="s">
        <v>87</v>
      </c>
      <c r="N414" t="s">
        <v>92</v>
      </c>
      <c r="O414" t="s">
        <v>95</v>
      </c>
      <c r="P414" t="s">
        <v>99</v>
      </c>
      <c r="Q414">
        <v>20.45000076293945</v>
      </c>
      <c r="R414">
        <v>366.239990234375</v>
      </c>
      <c r="S414">
        <v>-0.416655199999999</v>
      </c>
      <c r="T414">
        <v>-1.06727330000001</v>
      </c>
      <c r="U414">
        <v>0.416655199999999</v>
      </c>
      <c r="V414">
        <v>1.06727330000001</v>
      </c>
    </row>
    <row r="415" spans="1:22">
      <c r="A415" s="2">
        <v>44312</v>
      </c>
      <c r="B415">
        <v>30</v>
      </c>
      <c r="C415" t="s">
        <v>74</v>
      </c>
      <c r="D415" t="s">
        <v>22</v>
      </c>
      <c r="E415">
        <v>0.197996</v>
      </c>
      <c r="F415">
        <v>0</v>
      </c>
      <c r="G415">
        <v>0.1560348</v>
      </c>
      <c r="H415">
        <v>0</v>
      </c>
      <c r="I415">
        <v>1299</v>
      </c>
      <c r="J415">
        <v>1523</v>
      </c>
      <c r="K415" t="s">
        <v>81</v>
      </c>
      <c r="L415" t="s">
        <v>83</v>
      </c>
      <c r="M415" t="s">
        <v>87</v>
      </c>
      <c r="N415" t="s">
        <v>94</v>
      </c>
      <c r="O415" t="s">
        <v>95</v>
      </c>
      <c r="P415" t="s">
        <v>99</v>
      </c>
      <c r="Q415">
        <v>22.56999969482422</v>
      </c>
      <c r="R415">
        <v>341.6300048828125</v>
      </c>
      <c r="S415">
        <v>4.196120000000001</v>
      </c>
      <c r="T415">
        <v>0</v>
      </c>
      <c r="U415">
        <v>4.196120000000001</v>
      </c>
      <c r="V415">
        <v>0</v>
      </c>
    </row>
    <row r="416" spans="1:22">
      <c r="A416" s="2">
        <v>44344</v>
      </c>
      <c r="B416">
        <v>30</v>
      </c>
      <c r="C416" t="s">
        <v>77</v>
      </c>
      <c r="D416" t="s">
        <v>24</v>
      </c>
      <c r="E416">
        <v>0.1908450499999999</v>
      </c>
      <c r="F416">
        <v>0.0145745500000001</v>
      </c>
      <c r="G416">
        <v>0.1945090999999999</v>
      </c>
      <c r="H416">
        <v>0.014229408</v>
      </c>
      <c r="I416">
        <v>1735</v>
      </c>
      <c r="J416">
        <v>1735</v>
      </c>
      <c r="K416" t="s">
        <v>81</v>
      </c>
      <c r="L416" t="s">
        <v>83</v>
      </c>
      <c r="M416" t="s">
        <v>87</v>
      </c>
      <c r="N416" t="s">
        <v>92</v>
      </c>
      <c r="O416" t="s">
        <v>95</v>
      </c>
      <c r="P416" t="s">
        <v>99</v>
      </c>
      <c r="Q416">
        <v>21.44000053405762</v>
      </c>
      <c r="R416">
        <v>333.9299926757812</v>
      </c>
      <c r="S416">
        <v>-0.3664050000000002</v>
      </c>
      <c r="T416">
        <v>0.03451420000001038</v>
      </c>
      <c r="U416">
        <v>0.3664050000000002</v>
      </c>
      <c r="V416">
        <v>0.03451420000001038</v>
      </c>
    </row>
    <row r="417" spans="1:22">
      <c r="A417" s="2">
        <v>44516</v>
      </c>
      <c r="B417">
        <v>30</v>
      </c>
      <c r="C417" t="s">
        <v>77</v>
      </c>
      <c r="D417" t="s">
        <v>24</v>
      </c>
      <c r="E417">
        <v>0.1962235459999999</v>
      </c>
      <c r="F417">
        <v>0.01884369599999988</v>
      </c>
      <c r="G417">
        <v>0.1861668</v>
      </c>
      <c r="H417">
        <v>0.015856538</v>
      </c>
      <c r="I417">
        <v>2799</v>
      </c>
      <c r="J417">
        <v>2799</v>
      </c>
      <c r="K417" t="s">
        <v>81</v>
      </c>
      <c r="L417" t="s">
        <v>83</v>
      </c>
      <c r="M417" t="s">
        <v>87</v>
      </c>
      <c r="N417" t="s">
        <v>94</v>
      </c>
      <c r="O417" t="s">
        <v>98</v>
      </c>
      <c r="P417" t="s">
        <v>99</v>
      </c>
      <c r="Q417">
        <v>21.28000068664551</v>
      </c>
      <c r="R417">
        <v>397.4200134277344</v>
      </c>
      <c r="S417">
        <v>1.005674599999989</v>
      </c>
      <c r="T417">
        <v>0.2987157999999879</v>
      </c>
      <c r="U417">
        <v>1.005674599999989</v>
      </c>
      <c r="V417">
        <v>0.2987157999999879</v>
      </c>
    </row>
    <row r="418" spans="1:22">
      <c r="A418" s="2">
        <v>42864</v>
      </c>
      <c r="B418">
        <v>30</v>
      </c>
      <c r="C418" t="s">
        <v>77</v>
      </c>
      <c r="D418" t="s">
        <v>20</v>
      </c>
      <c r="E418">
        <v>0.113129776</v>
      </c>
      <c r="F418">
        <v>0.012276576</v>
      </c>
      <c r="G418">
        <v>0.136159044</v>
      </c>
      <c r="H418">
        <v>0.01476009999999991</v>
      </c>
      <c r="I418">
        <v>148</v>
      </c>
      <c r="J418">
        <v>361</v>
      </c>
      <c r="K418" t="s">
        <v>81</v>
      </c>
      <c r="L418" t="s">
        <v>83</v>
      </c>
      <c r="M418" t="s">
        <v>87</v>
      </c>
      <c r="N418" t="s">
        <v>94</v>
      </c>
      <c r="O418" t="s">
        <v>95</v>
      </c>
      <c r="P418" t="s">
        <v>99</v>
      </c>
      <c r="Q418">
        <v>12.67000007629394</v>
      </c>
      <c r="R418">
        <v>138.3200073242188</v>
      </c>
      <c r="S418">
        <v>-2.302926799999995</v>
      </c>
      <c r="T418">
        <v>-0.2483523999999911</v>
      </c>
      <c r="U418">
        <v>2.302926799999995</v>
      </c>
      <c r="V418">
        <v>0.2483523999999911</v>
      </c>
    </row>
    <row r="419" spans="1:22">
      <c r="A419" s="2">
        <v>45071</v>
      </c>
      <c r="B419">
        <v>14</v>
      </c>
      <c r="C419" t="s">
        <v>74</v>
      </c>
      <c r="D419" t="s">
        <v>22</v>
      </c>
      <c r="E419">
        <v>0.1865653999999999</v>
      </c>
      <c r="F419">
        <v>0.01371230000000001</v>
      </c>
      <c r="G419">
        <v>0.1774277</v>
      </c>
      <c r="H419">
        <v>0</v>
      </c>
      <c r="I419">
        <v>4062</v>
      </c>
      <c r="J419">
        <v>6720</v>
      </c>
      <c r="K419" t="s">
        <v>81</v>
      </c>
      <c r="L419" t="s">
        <v>83</v>
      </c>
      <c r="M419" t="s">
        <v>87</v>
      </c>
      <c r="N419" t="s">
        <v>94</v>
      </c>
      <c r="O419" t="s">
        <v>95</v>
      </c>
      <c r="P419" t="s">
        <v>99</v>
      </c>
      <c r="Q419">
        <v>21.69000053405762</v>
      </c>
      <c r="R419">
        <v>339.7200012207031</v>
      </c>
      <c r="S419">
        <v>0.9137699999999888</v>
      </c>
      <c r="T419">
        <v>1.371230000000001</v>
      </c>
      <c r="U419">
        <v>0.9137699999999888</v>
      </c>
      <c r="V419">
        <v>1.371230000000001</v>
      </c>
    </row>
    <row r="420" spans="1:22">
      <c r="A420" s="2">
        <v>43238</v>
      </c>
      <c r="B420">
        <v>14</v>
      </c>
      <c r="C420" t="s">
        <v>80</v>
      </c>
      <c r="D420" t="s">
        <v>24</v>
      </c>
      <c r="E420">
        <v>0.26029</v>
      </c>
      <c r="F420">
        <v>0.1205658000000002</v>
      </c>
      <c r="G420">
        <v>0.25035</v>
      </c>
      <c r="H420">
        <v>0.1174431</v>
      </c>
      <c r="I420">
        <v>599</v>
      </c>
      <c r="J420">
        <v>599</v>
      </c>
      <c r="K420" t="s">
        <v>81</v>
      </c>
      <c r="L420" t="s">
        <v>83</v>
      </c>
      <c r="M420" t="s">
        <v>87</v>
      </c>
      <c r="N420" t="s">
        <v>94</v>
      </c>
      <c r="O420" t="s">
        <v>96</v>
      </c>
      <c r="P420" t="s">
        <v>99</v>
      </c>
      <c r="Q420">
        <v>16.8700008392334</v>
      </c>
      <c r="R420">
        <v>167.4600067138672</v>
      </c>
      <c r="S420">
        <v>0.9940000000000004</v>
      </c>
      <c r="T420">
        <v>0.31227000000002</v>
      </c>
      <c r="U420">
        <v>0.9940000000000004</v>
      </c>
      <c r="V420">
        <v>0.31227000000002</v>
      </c>
    </row>
    <row r="421" spans="1:22">
      <c r="A421" s="2">
        <v>43843</v>
      </c>
      <c r="B421">
        <v>14</v>
      </c>
      <c r="C421" t="s">
        <v>78</v>
      </c>
      <c r="D421" t="s">
        <v>21</v>
      </c>
      <c r="E421">
        <v>0.1198096</v>
      </c>
      <c r="F421">
        <v>-0.004178199999999993</v>
      </c>
      <c r="G421">
        <v>0.11258726</v>
      </c>
      <c r="H421">
        <v>-0.005710599999999989</v>
      </c>
      <c r="I421">
        <v>290</v>
      </c>
      <c r="J421">
        <v>1098</v>
      </c>
      <c r="K421" t="s">
        <v>81</v>
      </c>
      <c r="L421" t="s">
        <v>83</v>
      </c>
      <c r="M421" t="s">
        <v>87</v>
      </c>
      <c r="N421" t="s">
        <v>91</v>
      </c>
      <c r="O421" t="s">
        <v>95</v>
      </c>
      <c r="P421" t="s">
        <v>99</v>
      </c>
      <c r="Q421">
        <v>15.56999969482422</v>
      </c>
      <c r="R421">
        <v>220.9499969482422</v>
      </c>
      <c r="S421">
        <v>0.7222340000000049</v>
      </c>
      <c r="T421">
        <v>0.1532399999999996</v>
      </c>
      <c r="U421">
        <v>0.7222340000000049</v>
      </c>
      <c r="V421">
        <v>0.1532399999999996</v>
      </c>
    </row>
    <row r="422" spans="1:22">
      <c r="A422" s="2">
        <v>44362</v>
      </c>
      <c r="B422">
        <v>7</v>
      </c>
      <c r="C422" t="s">
        <v>75</v>
      </c>
      <c r="D422" t="s">
        <v>20</v>
      </c>
      <c r="E422">
        <v>0.21297</v>
      </c>
      <c r="F422">
        <v>0.04468400000000008</v>
      </c>
      <c r="G422">
        <v>0.217995</v>
      </c>
      <c r="H422">
        <v>0.03178935000000001</v>
      </c>
      <c r="I422">
        <v>54</v>
      </c>
      <c r="J422">
        <v>524</v>
      </c>
      <c r="K422" t="s">
        <v>81</v>
      </c>
      <c r="L422" t="s">
        <v>83</v>
      </c>
      <c r="M422" t="s">
        <v>87</v>
      </c>
      <c r="N422" t="s">
        <v>94</v>
      </c>
      <c r="O422" t="s">
        <v>95</v>
      </c>
      <c r="P422" t="s">
        <v>99</v>
      </c>
      <c r="Q422">
        <v>20.93000030517578</v>
      </c>
      <c r="R422">
        <v>342.260009765625</v>
      </c>
      <c r="S422">
        <v>-0.5025000000000002</v>
      </c>
      <c r="T422">
        <v>1.289465000000008</v>
      </c>
      <c r="U422">
        <v>0.5025000000000002</v>
      </c>
      <c r="V422">
        <v>1.289465000000008</v>
      </c>
    </row>
    <row r="423" spans="1:22">
      <c r="A423" s="2">
        <v>44959</v>
      </c>
      <c r="B423">
        <v>14</v>
      </c>
      <c r="C423" t="s">
        <v>75</v>
      </c>
      <c r="D423" t="s">
        <v>24</v>
      </c>
      <c r="E423">
        <v>0.27697</v>
      </c>
      <c r="F423">
        <v>0.02494302500000001</v>
      </c>
      <c r="G423">
        <v>0.22676</v>
      </c>
      <c r="H423">
        <v>-0.0195446249999999</v>
      </c>
      <c r="I423">
        <v>4506</v>
      </c>
      <c r="J423">
        <v>4506</v>
      </c>
      <c r="K423" t="s">
        <v>81</v>
      </c>
      <c r="L423" t="s">
        <v>83</v>
      </c>
      <c r="M423" t="s">
        <v>87</v>
      </c>
      <c r="N423" t="s">
        <v>92</v>
      </c>
      <c r="O423" t="s">
        <v>95</v>
      </c>
      <c r="P423" t="s">
        <v>99</v>
      </c>
      <c r="Q423">
        <v>25.05999946594238</v>
      </c>
      <c r="R423">
        <v>311.7200012207031</v>
      </c>
      <c r="S423">
        <v>5.021000000000001</v>
      </c>
      <c r="T423">
        <v>4.448764999999991</v>
      </c>
      <c r="U423">
        <v>5.021000000000001</v>
      </c>
      <c r="V423">
        <v>4.448764999999991</v>
      </c>
    </row>
    <row r="424" spans="1:22">
      <c r="A424" s="2">
        <v>45065</v>
      </c>
      <c r="B424">
        <v>7</v>
      </c>
      <c r="C424" t="s">
        <v>78</v>
      </c>
      <c r="D424" t="s">
        <v>20</v>
      </c>
      <c r="E424">
        <v>0.16327984</v>
      </c>
      <c r="F424">
        <v>0.04491084000000022</v>
      </c>
      <c r="G424">
        <v>0.1550707300000001</v>
      </c>
      <c r="H424">
        <v>0.02053393000000001</v>
      </c>
      <c r="I424">
        <v>187</v>
      </c>
      <c r="J424">
        <v>7711</v>
      </c>
      <c r="K424" t="s">
        <v>81</v>
      </c>
      <c r="L424" t="s">
        <v>83</v>
      </c>
      <c r="M424" t="s">
        <v>87</v>
      </c>
      <c r="N424" t="s">
        <v>91</v>
      </c>
      <c r="O424" t="s">
        <v>95</v>
      </c>
      <c r="P424" t="s">
        <v>99</v>
      </c>
      <c r="Q424">
        <v>19.68000030517578</v>
      </c>
      <c r="R424">
        <v>336.510009765625</v>
      </c>
      <c r="S424">
        <v>0.8209109999999908</v>
      </c>
      <c r="T424">
        <v>2.437691000000021</v>
      </c>
      <c r="U424">
        <v>0.8209109999999908</v>
      </c>
      <c r="V424">
        <v>2.437691000000021</v>
      </c>
    </row>
    <row r="425" spans="1:22">
      <c r="A425" s="2">
        <v>44952</v>
      </c>
      <c r="B425">
        <v>14</v>
      </c>
      <c r="C425" t="s">
        <v>74</v>
      </c>
      <c r="D425" t="s">
        <v>24</v>
      </c>
      <c r="E425">
        <v>0.25638115</v>
      </c>
      <c r="F425">
        <v>0.001897900000000008</v>
      </c>
      <c r="G425">
        <v>0.222616025</v>
      </c>
      <c r="H425">
        <v>0</v>
      </c>
      <c r="I425">
        <v>5663</v>
      </c>
      <c r="J425">
        <v>5663</v>
      </c>
      <c r="K425" t="s">
        <v>81</v>
      </c>
      <c r="L425" t="s">
        <v>85</v>
      </c>
      <c r="M425" t="s">
        <v>90</v>
      </c>
      <c r="N425" t="s">
        <v>93</v>
      </c>
      <c r="O425" t="s">
        <v>95</v>
      </c>
      <c r="P425" t="s">
        <v>99</v>
      </c>
      <c r="Q425">
        <v>25.01000022888184</v>
      </c>
      <c r="R425">
        <v>293.3399963378906</v>
      </c>
      <c r="S425">
        <v>3.3765125</v>
      </c>
      <c r="T425">
        <v>0.1897900000000008</v>
      </c>
      <c r="U425">
        <v>3.3765125</v>
      </c>
      <c r="V425">
        <v>0.1897900000000008</v>
      </c>
    </row>
    <row r="426" spans="1:22">
      <c r="A426" s="2">
        <v>45212</v>
      </c>
      <c r="B426">
        <v>45</v>
      </c>
      <c r="C426" t="s">
        <v>78</v>
      </c>
      <c r="D426" t="s">
        <v>21</v>
      </c>
      <c r="E426">
        <v>0.173780928</v>
      </c>
      <c r="F426">
        <v>-0.03130127199999999</v>
      </c>
      <c r="G426">
        <v>0.13703928</v>
      </c>
      <c r="H426">
        <v>-0.02861119499999995</v>
      </c>
      <c r="I426">
        <v>326</v>
      </c>
      <c r="J426">
        <v>1662</v>
      </c>
      <c r="K426" t="s">
        <v>81</v>
      </c>
      <c r="L426" t="s">
        <v>83</v>
      </c>
      <c r="M426" t="s">
        <v>87</v>
      </c>
      <c r="N426" t="s">
        <v>92</v>
      </c>
      <c r="O426" t="s">
        <v>98</v>
      </c>
      <c r="P426" t="s">
        <v>99</v>
      </c>
      <c r="Q426">
        <v>22.75</v>
      </c>
      <c r="R426">
        <v>365.2799987792969</v>
      </c>
      <c r="S426">
        <v>3.674164799999999</v>
      </c>
      <c r="T426">
        <v>-0.2690077000000041</v>
      </c>
      <c r="U426">
        <v>3.674164799999999</v>
      </c>
      <c r="V426">
        <v>0.2690077000000041</v>
      </c>
    </row>
    <row r="427" spans="1:22">
      <c r="A427" s="2">
        <v>43360</v>
      </c>
      <c r="B427">
        <v>45</v>
      </c>
      <c r="C427" t="s">
        <v>76</v>
      </c>
      <c r="D427" t="s">
        <v>22</v>
      </c>
      <c r="E427">
        <v>0.1641526799999999</v>
      </c>
      <c r="F427">
        <v>-0.008437320000000081</v>
      </c>
      <c r="G427">
        <v>0.1281114499999999</v>
      </c>
      <c r="H427">
        <v>-0.0102815400000001</v>
      </c>
      <c r="I427">
        <v>462</v>
      </c>
      <c r="J427">
        <v>543</v>
      </c>
      <c r="K427" t="s">
        <v>81</v>
      </c>
      <c r="L427" t="s">
        <v>83</v>
      </c>
      <c r="M427" t="s">
        <v>87</v>
      </c>
      <c r="N427" t="s">
        <v>92</v>
      </c>
      <c r="O427" t="s">
        <v>96</v>
      </c>
      <c r="P427" t="s">
        <v>99</v>
      </c>
      <c r="Q427">
        <v>18.5</v>
      </c>
      <c r="R427">
        <v>181.3399963378907</v>
      </c>
      <c r="S427">
        <v>3.604123000000001</v>
      </c>
      <c r="T427">
        <v>0.1844220000000021</v>
      </c>
      <c r="U427">
        <v>3.604123000000001</v>
      </c>
      <c r="V427">
        <v>0.1844220000000021</v>
      </c>
    </row>
    <row r="428" spans="1:22">
      <c r="A428" s="2">
        <v>43573</v>
      </c>
      <c r="B428">
        <v>45</v>
      </c>
      <c r="C428" t="s">
        <v>80</v>
      </c>
      <c r="D428" t="s">
        <v>24</v>
      </c>
      <c r="E428">
        <v>0.20639</v>
      </c>
      <c r="F428">
        <v>0.0653961500000001</v>
      </c>
      <c r="G428">
        <v>0.223575</v>
      </c>
      <c r="H428">
        <v>0.06828229999999993</v>
      </c>
      <c r="I428">
        <v>608</v>
      </c>
      <c r="J428">
        <v>608</v>
      </c>
      <c r="K428" t="s">
        <v>81</v>
      </c>
      <c r="L428" t="s">
        <v>84</v>
      </c>
      <c r="M428" t="s">
        <v>87</v>
      </c>
      <c r="N428" t="s">
        <v>94</v>
      </c>
      <c r="O428" t="s">
        <v>95</v>
      </c>
      <c r="P428" t="s">
        <v>99</v>
      </c>
      <c r="Q428">
        <v>15.14999961853027</v>
      </c>
      <c r="R428">
        <v>187.3899993896484</v>
      </c>
      <c r="S428">
        <v>-1.718500000000003</v>
      </c>
      <c r="T428">
        <v>-0.2886149999999837</v>
      </c>
      <c r="U428">
        <v>1.718500000000003</v>
      </c>
      <c r="V428">
        <v>0.2886149999999837</v>
      </c>
    </row>
    <row r="429" spans="1:22">
      <c r="A429" s="2">
        <v>43404</v>
      </c>
      <c r="B429">
        <v>60</v>
      </c>
      <c r="C429" t="s">
        <v>80</v>
      </c>
      <c r="D429" t="s">
        <v>22</v>
      </c>
      <c r="E429">
        <v>0.28649</v>
      </c>
      <c r="F429">
        <v>0.04697560000000003</v>
      </c>
      <c r="G429">
        <v>0.25064</v>
      </c>
      <c r="H429">
        <v>0.05749659999999999</v>
      </c>
      <c r="I429">
        <v>34</v>
      </c>
      <c r="J429">
        <v>216</v>
      </c>
      <c r="K429" t="s">
        <v>81</v>
      </c>
      <c r="L429" t="s">
        <v>85</v>
      </c>
      <c r="M429" t="s">
        <v>90</v>
      </c>
      <c r="N429" t="s">
        <v>93</v>
      </c>
      <c r="O429" t="s">
        <v>97</v>
      </c>
      <c r="P429" t="s">
        <v>100</v>
      </c>
      <c r="Q429">
        <v>29.1200008392334</v>
      </c>
      <c r="R429">
        <v>169.8200073242188</v>
      </c>
      <c r="S429">
        <v>3.585000000000005</v>
      </c>
      <c r="T429">
        <v>-1.052099999999996</v>
      </c>
      <c r="U429">
        <v>3.585000000000005</v>
      </c>
      <c r="V429">
        <v>1.052099999999996</v>
      </c>
    </row>
    <row r="430" spans="1:22">
      <c r="A430" s="2">
        <v>45027</v>
      </c>
      <c r="B430">
        <v>7</v>
      </c>
      <c r="C430" t="s">
        <v>80</v>
      </c>
      <c r="D430" t="s">
        <v>21</v>
      </c>
      <c r="E430">
        <v>0.31788</v>
      </c>
      <c r="F430">
        <v>0.1111194</v>
      </c>
      <c r="G430">
        <v>0.32714</v>
      </c>
      <c r="H430">
        <v>0.1403132000000001</v>
      </c>
      <c r="I430">
        <v>3032</v>
      </c>
      <c r="J430">
        <v>7083</v>
      </c>
      <c r="K430" t="s">
        <v>81</v>
      </c>
      <c r="L430" t="s">
        <v>83</v>
      </c>
      <c r="M430" t="s">
        <v>87</v>
      </c>
      <c r="N430" t="s">
        <v>92</v>
      </c>
      <c r="O430" t="s">
        <v>95</v>
      </c>
      <c r="P430" t="s">
        <v>99</v>
      </c>
      <c r="Q430">
        <v>24.70999908447266</v>
      </c>
      <c r="R430">
        <v>315.8299865722656</v>
      </c>
      <c r="S430">
        <v>-0.925999999999999</v>
      </c>
      <c r="T430">
        <v>-2.919380000000007</v>
      </c>
      <c r="U430">
        <v>0.925999999999999</v>
      </c>
      <c r="V430">
        <v>2.919380000000007</v>
      </c>
    </row>
    <row r="431" spans="1:22">
      <c r="A431" s="2">
        <v>44427</v>
      </c>
      <c r="B431">
        <v>7</v>
      </c>
      <c r="C431" t="s">
        <v>77</v>
      </c>
      <c r="D431" t="s">
        <v>22</v>
      </c>
      <c r="E431">
        <v>0.2156139999999999</v>
      </c>
      <c r="F431">
        <v>0.0596789999999999</v>
      </c>
      <c r="G431">
        <v>0.1751753939999999</v>
      </c>
      <c r="H431">
        <v>0.0238631840000001</v>
      </c>
      <c r="I431">
        <v>2024</v>
      </c>
      <c r="J431">
        <v>2277</v>
      </c>
      <c r="K431" t="s">
        <v>81</v>
      </c>
      <c r="L431" t="s">
        <v>85</v>
      </c>
      <c r="M431" t="s">
        <v>87</v>
      </c>
      <c r="N431" t="s">
        <v>92</v>
      </c>
      <c r="O431" t="s">
        <v>98</v>
      </c>
      <c r="P431" t="s">
        <v>99</v>
      </c>
      <c r="Q431">
        <v>23.52000045776367</v>
      </c>
      <c r="R431">
        <v>363.9599914550781</v>
      </c>
      <c r="S431">
        <v>4.043860599999996</v>
      </c>
      <c r="T431">
        <v>3.58158159999998</v>
      </c>
      <c r="U431">
        <v>4.043860599999996</v>
      </c>
      <c r="V431">
        <v>3.58158159999998</v>
      </c>
    </row>
    <row r="432" spans="1:22">
      <c r="A432" s="2">
        <v>44985</v>
      </c>
      <c r="B432">
        <v>7</v>
      </c>
      <c r="C432" t="s">
        <v>74</v>
      </c>
      <c r="D432" t="s">
        <v>23</v>
      </c>
      <c r="E432">
        <v>0.2163146999999998</v>
      </c>
      <c r="F432">
        <v>0</v>
      </c>
      <c r="G432">
        <v>0.225907425</v>
      </c>
      <c r="H432">
        <v>0</v>
      </c>
      <c r="I432">
        <v>900</v>
      </c>
      <c r="J432">
        <v>6650</v>
      </c>
      <c r="K432" t="s">
        <v>81</v>
      </c>
      <c r="L432" t="s">
        <v>84</v>
      </c>
      <c r="M432" t="s">
        <v>88</v>
      </c>
      <c r="N432" t="s">
        <v>93</v>
      </c>
      <c r="O432" t="s">
        <v>95</v>
      </c>
      <c r="P432" t="s">
        <v>99</v>
      </c>
      <c r="Q432">
        <v>26.39999961853028</v>
      </c>
      <c r="R432">
        <v>293.5599975585937</v>
      </c>
      <c r="S432">
        <v>-0.9592725000000191</v>
      </c>
      <c r="T432">
        <v>0</v>
      </c>
      <c r="U432">
        <v>0.9592725000000191</v>
      </c>
      <c r="V432">
        <v>0</v>
      </c>
    </row>
    <row r="433" spans="1:22">
      <c r="A433" s="2">
        <v>44515</v>
      </c>
      <c r="B433">
        <v>30</v>
      </c>
      <c r="C433" t="s">
        <v>74</v>
      </c>
      <c r="D433" t="s">
        <v>21</v>
      </c>
      <c r="E433">
        <v>0.17692665</v>
      </c>
      <c r="F433">
        <v>0</v>
      </c>
      <c r="G433">
        <v>0.17142095</v>
      </c>
      <c r="H433">
        <v>0</v>
      </c>
      <c r="I433">
        <v>492</v>
      </c>
      <c r="J433">
        <v>2784</v>
      </c>
      <c r="K433" t="s">
        <v>81</v>
      </c>
      <c r="L433" t="s">
        <v>83</v>
      </c>
      <c r="M433" t="s">
        <v>87</v>
      </c>
      <c r="N433" t="s">
        <v>94</v>
      </c>
      <c r="O433" t="s">
        <v>98</v>
      </c>
      <c r="P433" t="s">
        <v>99</v>
      </c>
      <c r="Q433">
        <v>21.70999908447266</v>
      </c>
      <c r="R433">
        <v>394.6099853515625</v>
      </c>
      <c r="S433">
        <v>0.550570000000003</v>
      </c>
      <c r="T433">
        <v>0</v>
      </c>
      <c r="U433">
        <v>0.550570000000003</v>
      </c>
      <c r="V433">
        <v>0</v>
      </c>
    </row>
    <row r="434" spans="1:22">
      <c r="A434" s="2">
        <v>42804</v>
      </c>
      <c r="B434">
        <v>14</v>
      </c>
      <c r="C434" t="s">
        <v>77</v>
      </c>
      <c r="D434" t="s">
        <v>22</v>
      </c>
      <c r="E434">
        <v>0.102248592</v>
      </c>
      <c r="F434">
        <v>0.02008139199999989</v>
      </c>
      <c r="G434">
        <v>0.144307476</v>
      </c>
      <c r="H434">
        <v>0.01901541400000001</v>
      </c>
      <c r="I434">
        <v>222</v>
      </c>
      <c r="J434">
        <v>321</v>
      </c>
      <c r="K434" t="s">
        <v>81</v>
      </c>
      <c r="L434" t="s">
        <v>83</v>
      </c>
      <c r="M434" t="s">
        <v>87</v>
      </c>
      <c r="N434" t="s">
        <v>94</v>
      </c>
      <c r="O434" t="s">
        <v>95</v>
      </c>
      <c r="P434" t="s">
        <v>99</v>
      </c>
      <c r="Q434">
        <v>11.89999961853027</v>
      </c>
      <c r="R434">
        <v>131.3899993896484</v>
      </c>
      <c r="S434">
        <v>-4.205888399999999</v>
      </c>
      <c r="T434">
        <v>0.1065977999999884</v>
      </c>
      <c r="U434">
        <v>4.205888399999999</v>
      </c>
      <c r="V434">
        <v>0.1065977999999884</v>
      </c>
    </row>
    <row r="435" spans="1:22">
      <c r="A435" s="2">
        <v>45006</v>
      </c>
      <c r="B435">
        <v>14</v>
      </c>
      <c r="C435" t="s">
        <v>75</v>
      </c>
      <c r="D435" t="s">
        <v>21</v>
      </c>
      <c r="E435">
        <v>0.2135</v>
      </c>
      <c r="F435">
        <v>-0.01950850000000001</v>
      </c>
      <c r="G435">
        <v>0.196405</v>
      </c>
      <c r="H435">
        <v>0.00783935000000005</v>
      </c>
      <c r="I435">
        <v>1618</v>
      </c>
      <c r="J435">
        <v>4837</v>
      </c>
      <c r="K435" t="s">
        <v>81</v>
      </c>
      <c r="L435" t="s">
        <v>83</v>
      </c>
      <c r="M435" t="s">
        <v>87</v>
      </c>
      <c r="N435" t="s">
        <v>92</v>
      </c>
      <c r="O435" t="s">
        <v>95</v>
      </c>
      <c r="P435" t="s">
        <v>99</v>
      </c>
      <c r="Q435">
        <v>25.68000030517578</v>
      </c>
      <c r="R435">
        <v>310.3399963378906</v>
      </c>
      <c r="S435">
        <v>1.7095</v>
      </c>
      <c r="T435">
        <v>-2.734785000000006</v>
      </c>
      <c r="U435">
        <v>1.7095</v>
      </c>
      <c r="V435">
        <v>2.734785000000006</v>
      </c>
    </row>
    <row r="436" spans="1:22">
      <c r="A436" s="2">
        <v>44984</v>
      </c>
      <c r="B436">
        <v>14</v>
      </c>
      <c r="C436" t="s">
        <v>77</v>
      </c>
      <c r="D436" t="s">
        <v>22</v>
      </c>
      <c r="E436">
        <v>0.2562508519999999</v>
      </c>
      <c r="F436">
        <v>0.01392505200000002</v>
      </c>
      <c r="G436">
        <v>0.1891300520000001</v>
      </c>
      <c r="H436">
        <v>0.02051095300000005</v>
      </c>
      <c r="I436">
        <v>3286</v>
      </c>
      <c r="J436">
        <v>5939</v>
      </c>
      <c r="K436" t="s">
        <v>81</v>
      </c>
      <c r="L436" t="s">
        <v>84</v>
      </c>
      <c r="M436" t="s">
        <v>88</v>
      </c>
      <c r="N436" t="s">
        <v>93</v>
      </c>
      <c r="O436" t="s">
        <v>95</v>
      </c>
      <c r="P436" t="s">
        <v>99</v>
      </c>
      <c r="Q436">
        <v>26.64999961853028</v>
      </c>
      <c r="R436">
        <v>293.9400024414062</v>
      </c>
      <c r="S436">
        <v>6.712079999999982</v>
      </c>
      <c r="T436">
        <v>-0.6585901000000033</v>
      </c>
      <c r="U436">
        <v>6.712079999999982</v>
      </c>
      <c r="V436">
        <v>0.6585901000000033</v>
      </c>
    </row>
    <row r="437" spans="1:22">
      <c r="A437" s="2">
        <v>44441</v>
      </c>
      <c r="B437">
        <v>14</v>
      </c>
      <c r="C437" t="s">
        <v>77</v>
      </c>
      <c r="D437" t="s">
        <v>24</v>
      </c>
      <c r="E437">
        <v>0.1648002639999998</v>
      </c>
      <c r="F437">
        <v>0.02903416399999992</v>
      </c>
      <c r="G437">
        <v>0.18100732</v>
      </c>
      <c r="H437">
        <v>0.01970506400000001</v>
      </c>
      <c r="I437">
        <v>2361</v>
      </c>
      <c r="J437">
        <v>2361</v>
      </c>
      <c r="K437" t="s">
        <v>81</v>
      </c>
      <c r="L437" t="s">
        <v>83</v>
      </c>
      <c r="M437" t="s">
        <v>87</v>
      </c>
      <c r="N437" t="s">
        <v>94</v>
      </c>
      <c r="O437" t="s">
        <v>95</v>
      </c>
      <c r="P437" t="s">
        <v>99</v>
      </c>
      <c r="Q437">
        <v>20.03000068664551</v>
      </c>
      <c r="R437">
        <v>380.3999938964844</v>
      </c>
      <c r="S437">
        <v>-1.620705600000019</v>
      </c>
      <c r="T437">
        <v>0.932909999999991</v>
      </c>
      <c r="U437">
        <v>1.620705600000019</v>
      </c>
      <c r="V437">
        <v>0.932909999999991</v>
      </c>
    </row>
    <row r="438" spans="1:22">
      <c r="A438" s="2">
        <v>44958</v>
      </c>
      <c r="B438">
        <v>7</v>
      </c>
      <c r="C438" t="s">
        <v>77</v>
      </c>
      <c r="D438" t="s">
        <v>22</v>
      </c>
      <c r="E438">
        <v>0.265592248</v>
      </c>
      <c r="F438">
        <v>0.015071848</v>
      </c>
      <c r="G438">
        <v>0.1795635020000001</v>
      </c>
      <c r="H438">
        <v>0.02449704000000004</v>
      </c>
      <c r="I438">
        <v>3138</v>
      </c>
      <c r="J438">
        <v>6284</v>
      </c>
      <c r="K438" t="s">
        <v>81</v>
      </c>
      <c r="L438" t="s">
        <v>83</v>
      </c>
      <c r="M438" t="s">
        <v>87</v>
      </c>
      <c r="N438" t="s">
        <v>92</v>
      </c>
      <c r="O438" t="s">
        <v>95</v>
      </c>
      <c r="P438" t="s">
        <v>99</v>
      </c>
      <c r="Q438">
        <v>24.04000091552734</v>
      </c>
      <c r="R438">
        <v>300.9200134277344</v>
      </c>
      <c r="S438">
        <v>8.602874599999987</v>
      </c>
      <c r="T438">
        <v>-0.942519200000004</v>
      </c>
      <c r="U438">
        <v>8.602874599999987</v>
      </c>
      <c r="V438">
        <v>0.942519200000004</v>
      </c>
    </row>
    <row r="439" spans="1:22">
      <c r="A439" s="2">
        <v>44841</v>
      </c>
      <c r="B439">
        <v>30</v>
      </c>
      <c r="C439" t="s">
        <v>74</v>
      </c>
      <c r="D439" t="s">
        <v>23</v>
      </c>
      <c r="E439">
        <v>0.3384774</v>
      </c>
      <c r="F439">
        <v>-0.009219199999999927</v>
      </c>
      <c r="G439">
        <v>0.2144307499999999</v>
      </c>
      <c r="H439">
        <v>0</v>
      </c>
      <c r="I439">
        <v>1615</v>
      </c>
      <c r="J439">
        <v>4742</v>
      </c>
      <c r="K439" t="s">
        <v>81</v>
      </c>
      <c r="L439" t="s">
        <v>85</v>
      </c>
      <c r="M439" t="s">
        <v>89</v>
      </c>
      <c r="N439" t="s">
        <v>93</v>
      </c>
      <c r="O439" t="s">
        <v>97</v>
      </c>
      <c r="P439" t="s">
        <v>100</v>
      </c>
      <c r="Q439">
        <v>36.86000061035156</v>
      </c>
      <c r="R439">
        <v>269.1000061035156</v>
      </c>
      <c r="S439">
        <v>12.40466500000001</v>
      </c>
      <c r="T439">
        <v>-0.9219199999999927</v>
      </c>
      <c r="U439">
        <v>12.40466500000001</v>
      </c>
      <c r="V439">
        <v>0.9219199999999927</v>
      </c>
    </row>
    <row r="440" spans="1:22">
      <c r="A440" s="2">
        <v>45071</v>
      </c>
      <c r="B440">
        <v>45</v>
      </c>
      <c r="C440" t="s">
        <v>74</v>
      </c>
      <c r="D440" t="s">
        <v>20</v>
      </c>
      <c r="E440">
        <v>0.1902351999999999</v>
      </c>
      <c r="F440">
        <v>0</v>
      </c>
      <c r="G440">
        <v>0.1484387</v>
      </c>
      <c r="H440">
        <v>0</v>
      </c>
      <c r="I440">
        <v>538</v>
      </c>
      <c r="J440">
        <v>1596</v>
      </c>
      <c r="K440" t="s">
        <v>81</v>
      </c>
      <c r="L440" t="s">
        <v>83</v>
      </c>
      <c r="M440" t="s">
        <v>87</v>
      </c>
      <c r="N440" t="s">
        <v>94</v>
      </c>
      <c r="O440" t="s">
        <v>95</v>
      </c>
      <c r="P440" t="s">
        <v>99</v>
      </c>
      <c r="Q440">
        <v>21.69000053405762</v>
      </c>
      <c r="R440">
        <v>339.7200012207031</v>
      </c>
      <c r="S440">
        <v>4.17964999999999</v>
      </c>
      <c r="T440">
        <v>0</v>
      </c>
      <c r="U440">
        <v>4.17964999999999</v>
      </c>
      <c r="V440">
        <v>0</v>
      </c>
    </row>
    <row r="441" spans="1:22">
      <c r="A441" s="2">
        <v>45127</v>
      </c>
      <c r="B441">
        <v>14</v>
      </c>
      <c r="C441" t="s">
        <v>75</v>
      </c>
      <c r="D441" t="s">
        <v>22</v>
      </c>
      <c r="E441">
        <v>0.19924</v>
      </c>
      <c r="F441">
        <v>0.01188159999999999</v>
      </c>
      <c r="G441">
        <v>0.19181</v>
      </c>
      <c r="H441">
        <v>0.002456350000000052</v>
      </c>
      <c r="I441">
        <v>3140</v>
      </c>
      <c r="J441">
        <v>5646</v>
      </c>
      <c r="K441" t="s">
        <v>81</v>
      </c>
      <c r="L441" t="s">
        <v>83</v>
      </c>
      <c r="M441" t="s">
        <v>87</v>
      </c>
      <c r="N441" t="s">
        <v>94</v>
      </c>
      <c r="O441" t="s">
        <v>95</v>
      </c>
      <c r="P441" t="s">
        <v>99</v>
      </c>
      <c r="Q441">
        <v>20.20000076293945</v>
      </c>
      <c r="R441">
        <v>376.760009765625</v>
      </c>
      <c r="S441">
        <v>0.743000000000002</v>
      </c>
      <c r="T441">
        <v>0.9425249999999941</v>
      </c>
      <c r="U441">
        <v>0.743000000000002</v>
      </c>
      <c r="V441">
        <v>0.9425249999999941</v>
      </c>
    </row>
    <row r="442" spans="1:22">
      <c r="A442" s="2">
        <v>44680</v>
      </c>
      <c r="B442">
        <v>14</v>
      </c>
      <c r="C442" t="s">
        <v>74</v>
      </c>
      <c r="D442" t="s">
        <v>21</v>
      </c>
      <c r="E442">
        <v>0.4026760000000001</v>
      </c>
      <c r="F442">
        <v>-0.004276000000000002</v>
      </c>
      <c r="G442">
        <v>0.2745133</v>
      </c>
      <c r="H442">
        <v>0</v>
      </c>
      <c r="I442">
        <v>1120</v>
      </c>
      <c r="J442">
        <v>3873</v>
      </c>
      <c r="K442" t="s">
        <v>81</v>
      </c>
      <c r="L442" t="s">
        <v>85</v>
      </c>
      <c r="M442" t="s">
        <v>89</v>
      </c>
      <c r="N442" t="s">
        <v>93</v>
      </c>
      <c r="O442" t="s">
        <v>97</v>
      </c>
      <c r="P442" t="s">
        <v>100</v>
      </c>
      <c r="Q442">
        <v>38.25</v>
      </c>
      <c r="R442">
        <v>313.25</v>
      </c>
      <c r="S442">
        <v>12.81627000000001</v>
      </c>
      <c r="T442">
        <v>-0.4276000000000002</v>
      </c>
      <c r="U442">
        <v>12.81627000000001</v>
      </c>
      <c r="V442">
        <v>0.4276000000000002</v>
      </c>
    </row>
    <row r="443" spans="1:22">
      <c r="A443" s="2">
        <v>44831</v>
      </c>
      <c r="B443">
        <v>7</v>
      </c>
      <c r="C443" t="s">
        <v>76</v>
      </c>
      <c r="D443" t="s">
        <v>23</v>
      </c>
      <c r="E443">
        <v>0.358402002</v>
      </c>
      <c r="F443">
        <v>-0.000629598000000009</v>
      </c>
      <c r="G443">
        <v>0.2285204780000001</v>
      </c>
      <c r="H443">
        <v>-0.01605052900000005</v>
      </c>
      <c r="I443">
        <v>256</v>
      </c>
      <c r="J443">
        <v>4838</v>
      </c>
      <c r="K443" t="s">
        <v>81</v>
      </c>
      <c r="L443" t="s">
        <v>85</v>
      </c>
      <c r="M443" t="s">
        <v>89</v>
      </c>
      <c r="N443" t="s">
        <v>93</v>
      </c>
      <c r="O443" t="s">
        <v>97</v>
      </c>
      <c r="P443" t="s">
        <v>100</v>
      </c>
      <c r="Q443">
        <v>37.15000152587891</v>
      </c>
      <c r="R443">
        <v>274.4800109863281</v>
      </c>
      <c r="S443">
        <v>12.98815239999999</v>
      </c>
      <c r="T443">
        <v>1.542093100000004</v>
      </c>
      <c r="U443">
        <v>12.98815239999999</v>
      </c>
      <c r="V443">
        <v>1.542093100000004</v>
      </c>
    </row>
    <row r="444" spans="1:22">
      <c r="A444" s="2">
        <v>43944</v>
      </c>
      <c r="B444">
        <v>14</v>
      </c>
      <c r="C444" t="s">
        <v>75</v>
      </c>
      <c r="D444" t="s">
        <v>20</v>
      </c>
      <c r="E444">
        <v>0.29594</v>
      </c>
      <c r="F444">
        <v>-0.08127374999999992</v>
      </c>
      <c r="G444">
        <v>0.213815</v>
      </c>
      <c r="H444">
        <v>-0.04743380000000001</v>
      </c>
      <c r="I444">
        <v>116</v>
      </c>
      <c r="J444">
        <v>338</v>
      </c>
      <c r="K444" t="s">
        <v>81</v>
      </c>
      <c r="L444" t="s">
        <v>85</v>
      </c>
      <c r="M444" t="s">
        <v>90</v>
      </c>
      <c r="N444" t="s">
        <v>93</v>
      </c>
      <c r="O444" t="s">
        <v>97</v>
      </c>
      <c r="P444" t="s">
        <v>99</v>
      </c>
      <c r="Q444">
        <v>41.65999984741211</v>
      </c>
      <c r="R444">
        <v>210.5200042724609</v>
      </c>
      <c r="S444">
        <v>8.212499999999997</v>
      </c>
      <c r="T444">
        <v>-3.383994999999991</v>
      </c>
      <c r="U444">
        <v>8.212499999999997</v>
      </c>
      <c r="V444">
        <v>3.383994999999991</v>
      </c>
    </row>
    <row r="445" spans="1:22">
      <c r="A445" s="2">
        <v>43392</v>
      </c>
      <c r="B445">
        <v>60</v>
      </c>
      <c r="C445" t="s">
        <v>77</v>
      </c>
      <c r="D445" t="s">
        <v>20</v>
      </c>
      <c r="E445">
        <v>0.22253088</v>
      </c>
      <c r="F445">
        <v>-0.001967620000000003</v>
      </c>
      <c r="G445">
        <v>0.157711232</v>
      </c>
      <c r="H445">
        <v>0.008845544000000011</v>
      </c>
      <c r="I445">
        <v>6</v>
      </c>
      <c r="J445">
        <v>207</v>
      </c>
      <c r="K445" t="s">
        <v>82</v>
      </c>
      <c r="L445" t="s">
        <v>84</v>
      </c>
      <c r="M445" t="s">
        <v>88</v>
      </c>
      <c r="N445" t="s">
        <v>93</v>
      </c>
      <c r="O445" t="s">
        <v>97</v>
      </c>
      <c r="P445" t="s">
        <v>99</v>
      </c>
      <c r="Q445">
        <v>25.77000045776367</v>
      </c>
      <c r="R445">
        <v>173.0200042724609</v>
      </c>
      <c r="S445">
        <v>6.481964799999998</v>
      </c>
      <c r="T445">
        <v>-1.081316400000001</v>
      </c>
      <c r="U445">
        <v>6.481964799999998</v>
      </c>
      <c r="V445">
        <v>1.081316400000001</v>
      </c>
    </row>
    <row r="446" spans="1:22">
      <c r="A446" s="2">
        <v>44791</v>
      </c>
      <c r="B446">
        <v>30</v>
      </c>
      <c r="C446" t="s">
        <v>76</v>
      </c>
      <c r="D446" t="s">
        <v>23</v>
      </c>
      <c r="E446">
        <v>0.208540736</v>
      </c>
      <c r="F446">
        <v>-0.02096446399999999</v>
      </c>
      <c r="G446">
        <v>0.1623672799999999</v>
      </c>
      <c r="H446">
        <v>-0.0126550170000001</v>
      </c>
      <c r="I446">
        <v>90</v>
      </c>
      <c r="J446">
        <v>4437</v>
      </c>
      <c r="K446" t="s">
        <v>81</v>
      </c>
      <c r="L446" t="s">
        <v>85</v>
      </c>
      <c r="M446" t="s">
        <v>90</v>
      </c>
      <c r="N446" t="s">
        <v>93</v>
      </c>
      <c r="O446" t="s">
        <v>98</v>
      </c>
      <c r="P446" t="s">
        <v>100</v>
      </c>
      <c r="Q446">
        <v>25.52000045776367</v>
      </c>
      <c r="R446">
        <v>329.2799987792969</v>
      </c>
      <c r="S446">
        <v>4.617345600000011</v>
      </c>
      <c r="T446">
        <v>-0.8309446999999887</v>
      </c>
      <c r="U446">
        <v>4.617345600000011</v>
      </c>
      <c r="V446">
        <v>0.8309446999999887</v>
      </c>
    </row>
    <row r="447" spans="1:22">
      <c r="A447" s="2">
        <v>44363</v>
      </c>
      <c r="B447">
        <v>7</v>
      </c>
      <c r="C447" t="s">
        <v>75</v>
      </c>
      <c r="D447" t="s">
        <v>23</v>
      </c>
      <c r="E447">
        <v>0.23211</v>
      </c>
      <c r="F447">
        <v>0.0668459000000001</v>
      </c>
      <c r="G447">
        <v>0.24843</v>
      </c>
      <c r="H447">
        <v>-0.007561249999999992</v>
      </c>
      <c r="I447">
        <v>168</v>
      </c>
      <c r="J447">
        <v>529</v>
      </c>
      <c r="K447" t="s">
        <v>81</v>
      </c>
      <c r="L447" t="s">
        <v>83</v>
      </c>
      <c r="M447" t="s">
        <v>87</v>
      </c>
      <c r="N447" t="s">
        <v>94</v>
      </c>
      <c r="O447" t="s">
        <v>95</v>
      </c>
      <c r="P447" t="s">
        <v>99</v>
      </c>
      <c r="Q447">
        <v>21.45999908447266</v>
      </c>
      <c r="R447">
        <v>341.010009765625</v>
      </c>
      <c r="S447">
        <v>-1.632</v>
      </c>
      <c r="T447">
        <v>7.440715000000009</v>
      </c>
      <c r="U447">
        <v>1.632</v>
      </c>
      <c r="V447">
        <v>7.440715000000009</v>
      </c>
    </row>
    <row r="448" spans="1:22">
      <c r="A448" s="2">
        <v>45233</v>
      </c>
      <c r="B448">
        <v>14</v>
      </c>
      <c r="C448" t="s">
        <v>80</v>
      </c>
      <c r="D448" t="s">
        <v>20</v>
      </c>
      <c r="E448">
        <v>0.27977</v>
      </c>
      <c r="F448">
        <v>0.1224734</v>
      </c>
      <c r="G448">
        <v>0.29338</v>
      </c>
      <c r="H448">
        <v>0.1092307500000001</v>
      </c>
      <c r="I448">
        <v>1062</v>
      </c>
      <c r="J448">
        <v>7540</v>
      </c>
      <c r="K448" t="s">
        <v>81</v>
      </c>
      <c r="L448" t="s">
        <v>83</v>
      </c>
      <c r="M448" t="s">
        <v>87</v>
      </c>
      <c r="N448" t="s">
        <v>92</v>
      </c>
      <c r="O448" t="s">
        <v>95</v>
      </c>
      <c r="P448" t="s">
        <v>99</v>
      </c>
      <c r="Q448">
        <v>18.6200008392334</v>
      </c>
      <c r="R448">
        <v>367.7099914550781</v>
      </c>
      <c r="S448">
        <v>-1.360999999999996</v>
      </c>
      <c r="T448">
        <v>1.324264999999994</v>
      </c>
      <c r="U448">
        <v>1.360999999999996</v>
      </c>
      <c r="V448">
        <v>1.324264999999994</v>
      </c>
    </row>
    <row r="449" spans="1:22">
      <c r="A449" s="2">
        <v>44943</v>
      </c>
      <c r="B449">
        <v>7</v>
      </c>
      <c r="C449" t="s">
        <v>76</v>
      </c>
      <c r="D449" t="s">
        <v>21</v>
      </c>
      <c r="E449">
        <v>0.17997813</v>
      </c>
      <c r="F449">
        <v>-0.01168912000000003</v>
      </c>
      <c r="G449">
        <v>0.136318238</v>
      </c>
      <c r="H449">
        <v>-0.010791</v>
      </c>
      <c r="I449">
        <v>2017</v>
      </c>
      <c r="J449">
        <v>5991</v>
      </c>
      <c r="K449" t="s">
        <v>81</v>
      </c>
      <c r="L449" t="s">
        <v>85</v>
      </c>
      <c r="M449" t="s">
        <v>90</v>
      </c>
      <c r="N449" t="s">
        <v>93</v>
      </c>
      <c r="O449" t="s">
        <v>95</v>
      </c>
      <c r="P449" t="s">
        <v>100</v>
      </c>
      <c r="Q449">
        <v>24.75</v>
      </c>
      <c r="R449">
        <v>281.5400085449219</v>
      </c>
      <c r="S449">
        <v>4.365989199999998</v>
      </c>
      <c r="T449">
        <v>-0.089812000000003</v>
      </c>
      <c r="U449">
        <v>4.365989199999998</v>
      </c>
      <c r="V449">
        <v>0.089812000000003</v>
      </c>
    </row>
    <row r="450" spans="1:22">
      <c r="A450" s="2">
        <v>44442</v>
      </c>
      <c r="B450">
        <v>30</v>
      </c>
      <c r="C450" t="s">
        <v>79</v>
      </c>
      <c r="D450" t="s">
        <v>22</v>
      </c>
      <c r="E450">
        <v>0.2076364650000002</v>
      </c>
      <c r="F450">
        <v>0.06540253500000018</v>
      </c>
      <c r="G450">
        <v>0.2104823395000001</v>
      </c>
      <c r="H450">
        <v>0.04367382000000009</v>
      </c>
      <c r="I450">
        <v>2154</v>
      </c>
      <c r="J450">
        <v>2379</v>
      </c>
      <c r="K450" t="s">
        <v>81</v>
      </c>
      <c r="L450" t="s">
        <v>83</v>
      </c>
      <c r="M450" t="s">
        <v>87</v>
      </c>
      <c r="N450" t="s">
        <v>94</v>
      </c>
      <c r="O450" t="s">
        <v>95</v>
      </c>
      <c r="P450" t="s">
        <v>99</v>
      </c>
      <c r="Q450">
        <v>19.75</v>
      </c>
      <c r="R450">
        <v>381.5700073242188</v>
      </c>
      <c r="S450">
        <v>-0.2845874499999873</v>
      </c>
      <c r="T450">
        <v>2.172871500000009</v>
      </c>
      <c r="U450">
        <v>0.2845874499999873</v>
      </c>
      <c r="V450">
        <v>2.172871500000009</v>
      </c>
    </row>
    <row r="451" spans="1:22">
      <c r="A451" s="2">
        <v>43249</v>
      </c>
      <c r="B451">
        <v>14</v>
      </c>
      <c r="C451" t="s">
        <v>77</v>
      </c>
      <c r="D451" t="s">
        <v>23</v>
      </c>
      <c r="E451">
        <v>0.182018144</v>
      </c>
      <c r="F451">
        <v>0.02141744400000009</v>
      </c>
      <c r="G451">
        <v>0.15238508</v>
      </c>
      <c r="H451">
        <v>0.01826535999999998</v>
      </c>
      <c r="I451">
        <v>85</v>
      </c>
      <c r="J451">
        <v>627</v>
      </c>
      <c r="K451" t="s">
        <v>81</v>
      </c>
      <c r="L451" t="s">
        <v>83</v>
      </c>
      <c r="M451" t="s">
        <v>87</v>
      </c>
      <c r="N451" t="s">
        <v>94</v>
      </c>
      <c r="O451" t="s">
        <v>96</v>
      </c>
      <c r="P451" t="s">
        <v>99</v>
      </c>
      <c r="Q451">
        <v>18.42000007629395</v>
      </c>
      <c r="R451">
        <v>168.9700012207031</v>
      </c>
      <c r="S451">
        <v>2.963306399999999</v>
      </c>
      <c r="T451">
        <v>0.315208400000011</v>
      </c>
      <c r="U451">
        <v>2.963306399999999</v>
      </c>
      <c r="V451">
        <v>0.315208400000011</v>
      </c>
    </row>
    <row r="452" spans="1:22">
      <c r="A452" s="2">
        <v>43887</v>
      </c>
      <c r="B452">
        <v>7</v>
      </c>
      <c r="C452" t="s">
        <v>79</v>
      </c>
      <c r="D452" t="s">
        <v>23</v>
      </c>
      <c r="E452">
        <v>0.3832402</v>
      </c>
      <c r="F452">
        <v>0.03954320000000006</v>
      </c>
      <c r="G452">
        <v>0.21788986</v>
      </c>
      <c r="H452">
        <v>0.06489648000000015</v>
      </c>
      <c r="I452">
        <v>54</v>
      </c>
      <c r="J452">
        <v>1179</v>
      </c>
      <c r="K452" t="s">
        <v>81</v>
      </c>
      <c r="L452" t="s">
        <v>85</v>
      </c>
      <c r="M452" t="s">
        <v>90</v>
      </c>
      <c r="N452" t="s">
        <v>93</v>
      </c>
      <c r="O452" t="s">
        <v>97</v>
      </c>
      <c r="P452" t="s">
        <v>99</v>
      </c>
      <c r="Q452">
        <v>30.3799991607666</v>
      </c>
      <c r="R452">
        <v>216.479995727539</v>
      </c>
      <c r="S452">
        <v>16.535034</v>
      </c>
      <c r="T452">
        <v>-2.535328000000009</v>
      </c>
      <c r="U452">
        <v>16.535034</v>
      </c>
      <c r="V452">
        <v>2.535328000000009</v>
      </c>
    </row>
    <row r="453" spans="1:22">
      <c r="A453" s="2">
        <v>44056</v>
      </c>
      <c r="B453">
        <v>45</v>
      </c>
      <c r="C453" t="s">
        <v>74</v>
      </c>
      <c r="D453" t="s">
        <v>21</v>
      </c>
      <c r="E453">
        <v>0.2675412499999999</v>
      </c>
      <c r="F453">
        <v>0</v>
      </c>
      <c r="G453">
        <v>0.1685849</v>
      </c>
      <c r="H453">
        <v>0</v>
      </c>
      <c r="I453">
        <v>253</v>
      </c>
      <c r="J453">
        <v>1004</v>
      </c>
      <c r="K453" t="s">
        <v>81</v>
      </c>
      <c r="L453" t="s">
        <v>83</v>
      </c>
      <c r="M453" t="s">
        <v>87</v>
      </c>
      <c r="N453" t="s">
        <v>92</v>
      </c>
      <c r="O453" t="s">
        <v>96</v>
      </c>
      <c r="P453" t="s">
        <v>99</v>
      </c>
      <c r="Q453">
        <v>29.84000015258789</v>
      </c>
      <c r="R453">
        <v>272.4800109863281</v>
      </c>
      <c r="S453">
        <v>9.895634999999988</v>
      </c>
      <c r="T453">
        <v>0</v>
      </c>
      <c r="U453">
        <v>9.895634999999988</v>
      </c>
      <c r="V453">
        <v>0</v>
      </c>
    </row>
    <row r="454" spans="1:22">
      <c r="A454" s="2">
        <v>45036</v>
      </c>
      <c r="B454">
        <v>14</v>
      </c>
      <c r="C454" t="s">
        <v>76</v>
      </c>
      <c r="D454" t="s">
        <v>20</v>
      </c>
      <c r="E454">
        <v>0.1985831199999999</v>
      </c>
      <c r="F454">
        <v>-0.0124630800000001</v>
      </c>
      <c r="G454">
        <v>0.1651085775</v>
      </c>
      <c r="H454">
        <v>-0.01756742800000011</v>
      </c>
      <c r="I454">
        <v>792</v>
      </c>
      <c r="J454">
        <v>6406</v>
      </c>
      <c r="K454" t="s">
        <v>81</v>
      </c>
      <c r="L454" t="s">
        <v>83</v>
      </c>
      <c r="M454" t="s">
        <v>87</v>
      </c>
      <c r="N454" t="s">
        <v>92</v>
      </c>
      <c r="O454" t="s">
        <v>95</v>
      </c>
      <c r="P454" t="s">
        <v>99</v>
      </c>
      <c r="Q454">
        <v>21.77000045776367</v>
      </c>
      <c r="R454">
        <v>316.2799987792969</v>
      </c>
      <c r="S454">
        <v>3.347454249999993</v>
      </c>
      <c r="T454">
        <v>0.5104348000000009</v>
      </c>
      <c r="U454">
        <v>3.347454249999993</v>
      </c>
      <c r="V454">
        <v>0.5104348000000009</v>
      </c>
    </row>
    <row r="455" spans="1:22">
      <c r="A455" s="2">
        <v>44957</v>
      </c>
      <c r="B455">
        <v>60</v>
      </c>
      <c r="C455" t="s">
        <v>75</v>
      </c>
      <c r="D455" t="s">
        <v>24</v>
      </c>
      <c r="E455">
        <v>0.20864</v>
      </c>
      <c r="F455">
        <v>-0.03222064999999991</v>
      </c>
      <c r="G455">
        <v>0.14788</v>
      </c>
      <c r="H455">
        <v>-0.04149407499999996</v>
      </c>
      <c r="I455">
        <v>480</v>
      </c>
      <c r="J455">
        <v>480</v>
      </c>
      <c r="K455" t="s">
        <v>81</v>
      </c>
      <c r="L455" t="s">
        <v>85</v>
      </c>
      <c r="M455" t="s">
        <v>90</v>
      </c>
      <c r="N455" t="s">
        <v>93</v>
      </c>
      <c r="O455" t="s">
        <v>95</v>
      </c>
      <c r="P455" t="s">
        <v>99</v>
      </c>
      <c r="Q455">
        <v>25.79000091552734</v>
      </c>
      <c r="R455">
        <v>294.6199951171875</v>
      </c>
      <c r="S455">
        <v>6.075999999999998</v>
      </c>
      <c r="T455">
        <v>0.9273425000000051</v>
      </c>
      <c r="U455">
        <v>6.075999999999998</v>
      </c>
      <c r="V455">
        <v>0.9273425000000051</v>
      </c>
    </row>
    <row r="456" spans="1:22">
      <c r="A456" s="2">
        <v>44880</v>
      </c>
      <c r="B456">
        <v>7</v>
      </c>
      <c r="C456" t="s">
        <v>80</v>
      </c>
      <c r="D456" t="s">
        <v>22</v>
      </c>
      <c r="E456">
        <v>0.37361</v>
      </c>
      <c r="F456">
        <v>0.1187907000000001</v>
      </c>
      <c r="G456">
        <v>0.388</v>
      </c>
      <c r="H456">
        <v>0.09894527499999992</v>
      </c>
      <c r="I456">
        <v>2088</v>
      </c>
      <c r="J456">
        <v>4974</v>
      </c>
      <c r="K456" t="s">
        <v>81</v>
      </c>
      <c r="L456" t="s">
        <v>85</v>
      </c>
      <c r="M456" t="s">
        <v>90</v>
      </c>
      <c r="N456" t="s">
        <v>93</v>
      </c>
      <c r="O456" t="s">
        <v>98</v>
      </c>
      <c r="P456" t="s">
        <v>100</v>
      </c>
      <c r="Q456">
        <v>30.29999923706055</v>
      </c>
      <c r="R456">
        <v>289.3900146484375</v>
      </c>
      <c r="S456">
        <v>-1.439000000000001</v>
      </c>
      <c r="T456">
        <v>1.984542500000017</v>
      </c>
      <c r="U456">
        <v>1.439000000000001</v>
      </c>
      <c r="V456">
        <v>1.984542500000017</v>
      </c>
    </row>
    <row r="457" spans="1:22">
      <c r="A457" s="2">
        <v>44964</v>
      </c>
      <c r="B457">
        <v>14</v>
      </c>
      <c r="C457" t="s">
        <v>77</v>
      </c>
      <c r="D457" t="s">
        <v>22</v>
      </c>
      <c r="E457">
        <v>0.2388594879999998</v>
      </c>
      <c r="F457">
        <v>-0.004971312000000117</v>
      </c>
      <c r="G457">
        <v>0.185935459</v>
      </c>
      <c r="H457">
        <v>0.0208629500000001</v>
      </c>
      <c r="I457">
        <v>3125</v>
      </c>
      <c r="J457">
        <v>5778</v>
      </c>
      <c r="K457" t="s">
        <v>81</v>
      </c>
      <c r="L457" t="s">
        <v>83</v>
      </c>
      <c r="M457" t="s">
        <v>87</v>
      </c>
      <c r="N457" t="s">
        <v>92</v>
      </c>
      <c r="O457" t="s">
        <v>95</v>
      </c>
      <c r="P457" t="s">
        <v>99</v>
      </c>
      <c r="Q457">
        <v>25.45999908447266</v>
      </c>
      <c r="R457">
        <v>309.8800048828125</v>
      </c>
      <c r="S457">
        <v>5.292402899999979</v>
      </c>
      <c r="T457">
        <v>-2.583426200000022</v>
      </c>
      <c r="U457">
        <v>5.292402899999979</v>
      </c>
      <c r="V457">
        <v>2.583426200000022</v>
      </c>
    </row>
    <row r="458" spans="1:22">
      <c r="A458" s="2">
        <v>43959</v>
      </c>
      <c r="B458">
        <v>14</v>
      </c>
      <c r="C458" t="s">
        <v>74</v>
      </c>
      <c r="D458" t="s">
        <v>22</v>
      </c>
      <c r="E458">
        <v>0.2408503</v>
      </c>
      <c r="F458">
        <v>0</v>
      </c>
      <c r="G458">
        <v>0.14107995</v>
      </c>
      <c r="H458">
        <v>0</v>
      </c>
      <c r="I458">
        <v>994</v>
      </c>
      <c r="J458">
        <v>1238</v>
      </c>
      <c r="K458" t="s">
        <v>81</v>
      </c>
      <c r="L458" t="s">
        <v>85</v>
      </c>
      <c r="M458" t="s">
        <v>87</v>
      </c>
      <c r="N458" t="s">
        <v>92</v>
      </c>
      <c r="O458" t="s">
        <v>97</v>
      </c>
      <c r="P458" t="s">
        <v>99</v>
      </c>
      <c r="Q458">
        <v>30.63999938964844</v>
      </c>
      <c r="R458">
        <v>224.8600006103516</v>
      </c>
      <c r="S458">
        <v>9.977034999999997</v>
      </c>
      <c r="T458">
        <v>0</v>
      </c>
      <c r="U458">
        <v>9.977034999999997</v>
      </c>
      <c r="V458">
        <v>0</v>
      </c>
    </row>
    <row r="459" spans="1:22">
      <c r="A459" s="2">
        <v>44439</v>
      </c>
      <c r="B459">
        <v>7</v>
      </c>
      <c r="C459" t="s">
        <v>80</v>
      </c>
      <c r="D459" t="s">
        <v>24</v>
      </c>
      <c r="E459">
        <v>0.31202</v>
      </c>
      <c r="F459">
        <v>0.1934416000000001</v>
      </c>
      <c r="G459">
        <v>0.32955</v>
      </c>
      <c r="H459">
        <v>0.1607776000000002</v>
      </c>
      <c r="I459">
        <v>2193</v>
      </c>
      <c r="J459">
        <v>2193</v>
      </c>
      <c r="K459" t="s">
        <v>81</v>
      </c>
      <c r="L459" t="s">
        <v>83</v>
      </c>
      <c r="M459" t="s">
        <v>87</v>
      </c>
      <c r="N459" t="s">
        <v>94</v>
      </c>
      <c r="O459" t="s">
        <v>95</v>
      </c>
      <c r="P459" t="s">
        <v>99</v>
      </c>
      <c r="Q459">
        <v>19.47999954223633</v>
      </c>
      <c r="R459">
        <v>379.9500122070313</v>
      </c>
      <c r="S459">
        <v>-1.752999999999999</v>
      </c>
      <c r="T459">
        <v>3.266399999999989</v>
      </c>
      <c r="U459">
        <v>1.752999999999999</v>
      </c>
      <c r="V459">
        <v>3.266399999999989</v>
      </c>
    </row>
    <row r="460" spans="1:22">
      <c r="A460" s="2">
        <v>45155</v>
      </c>
      <c r="B460">
        <v>14</v>
      </c>
      <c r="C460" t="s">
        <v>79</v>
      </c>
      <c r="D460" t="s">
        <v>21</v>
      </c>
      <c r="E460">
        <v>0.2377082470000001</v>
      </c>
      <c r="F460">
        <v>0.03365819700000008</v>
      </c>
      <c r="G460">
        <v>0.2470755725</v>
      </c>
      <c r="H460">
        <v>0.04922256500000004</v>
      </c>
      <c r="I460">
        <v>1166</v>
      </c>
      <c r="J460">
        <v>7473</v>
      </c>
      <c r="K460" t="s">
        <v>81</v>
      </c>
      <c r="L460" t="s">
        <v>83</v>
      </c>
      <c r="M460" t="s">
        <v>87</v>
      </c>
      <c r="N460" t="s">
        <v>93</v>
      </c>
      <c r="O460" t="s">
        <v>98</v>
      </c>
      <c r="P460" t="s">
        <v>99</v>
      </c>
      <c r="Q460">
        <v>22.70999908447266</v>
      </c>
      <c r="R460">
        <v>358.5799865722656</v>
      </c>
      <c r="S460">
        <v>-0.9367325499999912</v>
      </c>
      <c r="T460">
        <v>-1.556436799999995</v>
      </c>
      <c r="U460">
        <v>0.9367325499999912</v>
      </c>
      <c r="V460">
        <v>1.556436799999995</v>
      </c>
    </row>
    <row r="461" spans="1:22">
      <c r="A461" s="2">
        <v>44734</v>
      </c>
      <c r="B461">
        <v>14</v>
      </c>
      <c r="C461" t="s">
        <v>76</v>
      </c>
      <c r="D461" t="s">
        <v>24</v>
      </c>
      <c r="E461">
        <v>0.3189892319999999</v>
      </c>
      <c r="F461">
        <v>-0.011170768</v>
      </c>
      <c r="G461">
        <v>0.1673523999999999</v>
      </c>
      <c r="H461">
        <v>-0.01707487999999996</v>
      </c>
      <c r="I461">
        <v>4200</v>
      </c>
      <c r="J461">
        <v>4200</v>
      </c>
      <c r="K461" t="s">
        <v>81</v>
      </c>
      <c r="L461" t="s">
        <v>85</v>
      </c>
      <c r="M461" t="s">
        <v>89</v>
      </c>
      <c r="N461" t="s">
        <v>93</v>
      </c>
      <c r="O461" t="s">
        <v>97</v>
      </c>
      <c r="P461" t="s">
        <v>100</v>
      </c>
      <c r="Q461">
        <v>35.93999862670898</v>
      </c>
      <c r="R461">
        <v>280.6700134277344</v>
      </c>
      <c r="S461">
        <v>15.1636832</v>
      </c>
      <c r="T461">
        <v>0.5904111999999961</v>
      </c>
      <c r="U461">
        <v>15.1636832</v>
      </c>
      <c r="V461">
        <v>0.5904111999999961</v>
      </c>
    </row>
    <row r="462" spans="1:22">
      <c r="A462" s="2">
        <v>42678</v>
      </c>
      <c r="B462">
        <v>14</v>
      </c>
      <c r="C462" t="s">
        <v>79</v>
      </c>
      <c r="D462" t="s">
        <v>24</v>
      </c>
      <c r="E462">
        <v>0.2964504500000001</v>
      </c>
      <c r="F462">
        <v>0.0599195500000001</v>
      </c>
      <c r="G462">
        <v>0.19595916</v>
      </c>
      <c r="H462">
        <v>0.04942492000000009</v>
      </c>
      <c r="I462">
        <v>237</v>
      </c>
      <c r="J462">
        <v>237</v>
      </c>
      <c r="K462" t="s">
        <v>81</v>
      </c>
      <c r="L462" t="s">
        <v>83</v>
      </c>
      <c r="M462" t="s">
        <v>88</v>
      </c>
      <c r="N462" t="s">
        <v>93</v>
      </c>
      <c r="O462" t="s">
        <v>97</v>
      </c>
      <c r="P462" t="s">
        <v>99</v>
      </c>
      <c r="Q462">
        <v>23.03000068664551</v>
      </c>
      <c r="R462">
        <v>113.6500015258789</v>
      </c>
      <c r="S462">
        <v>10.04912900000001</v>
      </c>
      <c r="T462">
        <v>1.049463</v>
      </c>
      <c r="U462">
        <v>10.04912900000001</v>
      </c>
      <c r="V462">
        <v>1.049463</v>
      </c>
    </row>
    <row r="463" spans="1:22">
      <c r="A463" s="2">
        <v>45114</v>
      </c>
      <c r="B463">
        <v>14</v>
      </c>
      <c r="C463" t="s">
        <v>76</v>
      </c>
      <c r="D463" t="s">
        <v>24</v>
      </c>
      <c r="E463">
        <v>0.1560912159999999</v>
      </c>
      <c r="F463">
        <v>-0.006470384000000107</v>
      </c>
      <c r="G463">
        <v>0.1971671099999999</v>
      </c>
      <c r="H463">
        <v>-0.0148838939999999</v>
      </c>
      <c r="I463">
        <v>7091</v>
      </c>
      <c r="J463">
        <v>7091</v>
      </c>
      <c r="K463" t="s">
        <v>81</v>
      </c>
      <c r="L463" t="s">
        <v>83</v>
      </c>
      <c r="M463" t="s">
        <v>87</v>
      </c>
      <c r="N463" t="s">
        <v>94</v>
      </c>
      <c r="O463" t="s">
        <v>95</v>
      </c>
      <c r="P463" t="s">
        <v>99</v>
      </c>
      <c r="Q463">
        <v>20.60000038146973</v>
      </c>
      <c r="R463">
        <v>366.239990234375</v>
      </c>
      <c r="S463">
        <v>-4.1075894</v>
      </c>
      <c r="T463">
        <v>0.8413509999999791</v>
      </c>
      <c r="U463">
        <v>4.1075894</v>
      </c>
      <c r="V463">
        <v>0.8413509999999791</v>
      </c>
    </row>
    <row r="464" spans="1:22">
      <c r="A464" s="2">
        <v>45063</v>
      </c>
      <c r="B464">
        <v>7</v>
      </c>
      <c r="C464" t="s">
        <v>80</v>
      </c>
      <c r="D464" t="s">
        <v>22</v>
      </c>
      <c r="E464">
        <v>0.31481</v>
      </c>
      <c r="F464">
        <v>0.1787575000000001</v>
      </c>
      <c r="G464">
        <v>0.32863</v>
      </c>
      <c r="H464">
        <v>0.1506100500000001</v>
      </c>
      <c r="I464">
        <v>4618</v>
      </c>
      <c r="J464">
        <v>7737</v>
      </c>
      <c r="K464" t="s">
        <v>81</v>
      </c>
      <c r="L464" t="s">
        <v>83</v>
      </c>
      <c r="M464" t="s">
        <v>87</v>
      </c>
      <c r="N464" t="s">
        <v>94</v>
      </c>
      <c r="O464" t="s">
        <v>95</v>
      </c>
      <c r="P464" t="s">
        <v>99</v>
      </c>
      <c r="Q464">
        <v>19.15999984741211</v>
      </c>
      <c r="R464">
        <v>331.1199951171875</v>
      </c>
      <c r="S464">
        <v>-1.382</v>
      </c>
      <c r="T464">
        <v>2.814745000000002</v>
      </c>
      <c r="U464">
        <v>1.382</v>
      </c>
      <c r="V464">
        <v>2.814745000000002</v>
      </c>
    </row>
    <row r="465" spans="1:22">
      <c r="A465" s="2">
        <v>44967</v>
      </c>
      <c r="B465">
        <v>14</v>
      </c>
      <c r="C465" t="s">
        <v>80</v>
      </c>
      <c r="D465" t="s">
        <v>21</v>
      </c>
      <c r="E465">
        <v>0.30299</v>
      </c>
      <c r="F465">
        <v>0.0368825000000001</v>
      </c>
      <c r="G465">
        <v>0.28953</v>
      </c>
      <c r="H465">
        <v>0.1267876500000001</v>
      </c>
      <c r="I465">
        <v>1846</v>
      </c>
      <c r="J465">
        <v>5588</v>
      </c>
      <c r="K465" t="s">
        <v>81</v>
      </c>
      <c r="L465" t="s">
        <v>84</v>
      </c>
      <c r="M465" t="s">
        <v>87</v>
      </c>
      <c r="N465" t="s">
        <v>93</v>
      </c>
      <c r="O465" t="s">
        <v>95</v>
      </c>
      <c r="P465" t="s">
        <v>99</v>
      </c>
      <c r="Q465">
        <v>27.09000015258789</v>
      </c>
      <c r="R465">
        <v>299.7000122070312</v>
      </c>
      <c r="S465">
        <v>1.345999999999997</v>
      </c>
      <c r="T465">
        <v>-8.990514999999997</v>
      </c>
      <c r="U465">
        <v>1.345999999999997</v>
      </c>
      <c r="V465">
        <v>8.990514999999997</v>
      </c>
    </row>
    <row r="466" spans="1:22">
      <c r="A466" s="2">
        <v>44551</v>
      </c>
      <c r="B466">
        <v>30</v>
      </c>
      <c r="C466" t="s">
        <v>74</v>
      </c>
      <c r="D466" t="s">
        <v>22</v>
      </c>
      <c r="E466">
        <v>0.2146325999999998</v>
      </c>
      <c r="F466">
        <v>0.007867199999999908</v>
      </c>
      <c r="G466">
        <v>0.16954665</v>
      </c>
      <c r="H466">
        <v>0</v>
      </c>
      <c r="I466">
        <v>2786</v>
      </c>
      <c r="J466">
        <v>3010</v>
      </c>
      <c r="K466" t="s">
        <v>81</v>
      </c>
      <c r="L466" t="s">
        <v>85</v>
      </c>
      <c r="M466" t="s">
        <v>90</v>
      </c>
      <c r="N466" t="s">
        <v>93</v>
      </c>
      <c r="O466" t="s">
        <v>96</v>
      </c>
      <c r="P466" t="s">
        <v>99</v>
      </c>
      <c r="Q466">
        <v>24.95999908447266</v>
      </c>
      <c r="R466">
        <v>389.2099914550781</v>
      </c>
      <c r="S466">
        <v>4.508594999999982</v>
      </c>
      <c r="T466">
        <v>0.7867199999999908</v>
      </c>
      <c r="U466">
        <v>4.508594999999982</v>
      </c>
      <c r="V466">
        <v>0.7867199999999908</v>
      </c>
    </row>
    <row r="467" spans="1:22">
      <c r="A467" s="2">
        <v>44984</v>
      </c>
      <c r="B467">
        <v>7</v>
      </c>
      <c r="C467" t="s">
        <v>80</v>
      </c>
      <c r="D467" t="s">
        <v>22</v>
      </c>
      <c r="E467">
        <v>0.29656</v>
      </c>
      <c r="F467">
        <v>0.07133855000000008</v>
      </c>
      <c r="G467">
        <v>0.33254</v>
      </c>
      <c r="H467">
        <v>0.1607309500000001</v>
      </c>
      <c r="I467">
        <v>3319</v>
      </c>
      <c r="J467">
        <v>6422</v>
      </c>
      <c r="K467" t="s">
        <v>81</v>
      </c>
      <c r="L467" t="s">
        <v>84</v>
      </c>
      <c r="M467" t="s">
        <v>88</v>
      </c>
      <c r="N467" t="s">
        <v>93</v>
      </c>
      <c r="O467" t="s">
        <v>95</v>
      </c>
      <c r="P467" t="s">
        <v>99</v>
      </c>
      <c r="Q467">
        <v>26.64999961853028</v>
      </c>
      <c r="R467">
        <v>293.9400024414062</v>
      </c>
      <c r="S467">
        <v>-3.598000000000001</v>
      </c>
      <c r="T467">
        <v>-8.939239999999998</v>
      </c>
      <c r="U467">
        <v>3.598000000000001</v>
      </c>
      <c r="V467">
        <v>8.939239999999998</v>
      </c>
    </row>
    <row r="468" spans="1:22">
      <c r="A468" s="2">
        <v>42943</v>
      </c>
      <c r="B468">
        <v>30</v>
      </c>
      <c r="C468" t="s">
        <v>74</v>
      </c>
      <c r="D468" t="s">
        <v>21</v>
      </c>
      <c r="E468">
        <v>0.1331905999999998</v>
      </c>
      <c r="F468">
        <v>0</v>
      </c>
      <c r="G468">
        <v>0.2183413</v>
      </c>
      <c r="H468">
        <v>0</v>
      </c>
      <c r="I468">
        <v>62</v>
      </c>
      <c r="J468">
        <v>416</v>
      </c>
      <c r="K468" t="s">
        <v>81</v>
      </c>
      <c r="L468" t="s">
        <v>83</v>
      </c>
      <c r="M468" t="s">
        <v>87</v>
      </c>
      <c r="N468" t="s">
        <v>94</v>
      </c>
      <c r="O468" t="s">
        <v>97</v>
      </c>
      <c r="P468" t="s">
        <v>99</v>
      </c>
      <c r="Q468">
        <v>15.89000034332275</v>
      </c>
      <c r="R468">
        <v>143.9600067138672</v>
      </c>
      <c r="S468">
        <v>-8.515070000000016</v>
      </c>
      <c r="T468">
        <v>0</v>
      </c>
      <c r="U468">
        <v>8.515070000000016</v>
      </c>
      <c r="V468">
        <v>0</v>
      </c>
    </row>
    <row r="469" spans="1:22">
      <c r="A469" s="2">
        <v>44321</v>
      </c>
      <c r="B469">
        <v>14</v>
      </c>
      <c r="C469" t="s">
        <v>77</v>
      </c>
      <c r="D469" t="s">
        <v>24</v>
      </c>
      <c r="E469">
        <v>0.241421688</v>
      </c>
      <c r="F469">
        <v>0.01939123800000001</v>
      </c>
      <c r="G469">
        <v>0.19118009</v>
      </c>
      <c r="H469">
        <v>0.018376344</v>
      </c>
      <c r="I469">
        <v>1596</v>
      </c>
      <c r="J469">
        <v>1596</v>
      </c>
      <c r="K469" t="s">
        <v>81</v>
      </c>
      <c r="L469" t="s">
        <v>83</v>
      </c>
      <c r="M469" t="s">
        <v>87</v>
      </c>
      <c r="N469" t="s">
        <v>92</v>
      </c>
      <c r="O469" t="s">
        <v>95</v>
      </c>
      <c r="P469" t="s">
        <v>99</v>
      </c>
      <c r="Q469">
        <v>25.65999984741211</v>
      </c>
      <c r="R469">
        <v>329.0299987792969</v>
      </c>
      <c r="S469">
        <v>5.0241598</v>
      </c>
      <c r="T469">
        <v>0.1014894000000009</v>
      </c>
      <c r="U469">
        <v>5.0241598</v>
      </c>
      <c r="V469">
        <v>0.1014894000000009</v>
      </c>
    </row>
    <row r="470" spans="1:22">
      <c r="A470" s="2">
        <v>44858</v>
      </c>
      <c r="B470">
        <v>7</v>
      </c>
      <c r="C470" t="s">
        <v>78</v>
      </c>
      <c r="D470" t="s">
        <v>24</v>
      </c>
      <c r="E470">
        <v>0.3486385</v>
      </c>
      <c r="F470">
        <v>-0.02117649999999999</v>
      </c>
      <c r="G470">
        <v>0.1900246999999996</v>
      </c>
      <c r="H470">
        <v>-0.01589125</v>
      </c>
      <c r="I470">
        <v>4695</v>
      </c>
      <c r="J470">
        <v>4695</v>
      </c>
      <c r="K470" t="s">
        <v>81</v>
      </c>
      <c r="L470" t="s">
        <v>85</v>
      </c>
      <c r="M470" t="s">
        <v>89</v>
      </c>
      <c r="N470" t="s">
        <v>93</v>
      </c>
      <c r="O470" t="s">
        <v>97</v>
      </c>
      <c r="P470" t="s">
        <v>100</v>
      </c>
      <c r="Q470">
        <v>35.5</v>
      </c>
      <c r="R470">
        <v>278.4500122070312</v>
      </c>
      <c r="S470">
        <v>15.86138000000004</v>
      </c>
      <c r="T470">
        <v>-0.5285249999999991</v>
      </c>
      <c r="U470">
        <v>15.86138000000004</v>
      </c>
      <c r="V470">
        <v>0.5285249999999991</v>
      </c>
    </row>
    <row r="471" spans="1:22">
      <c r="A471" s="2">
        <v>44636</v>
      </c>
      <c r="B471">
        <v>14</v>
      </c>
      <c r="C471" t="s">
        <v>78</v>
      </c>
      <c r="D471" t="s">
        <v>21</v>
      </c>
      <c r="E471">
        <v>0.24059048</v>
      </c>
      <c r="F471">
        <v>-0.04836571999999989</v>
      </c>
      <c r="G471">
        <v>0.23559854</v>
      </c>
      <c r="H471">
        <v>-0.04493401250000004</v>
      </c>
      <c r="I471">
        <v>888</v>
      </c>
      <c r="J471">
        <v>3542</v>
      </c>
      <c r="K471" t="s">
        <v>81</v>
      </c>
      <c r="L471" t="s">
        <v>85</v>
      </c>
      <c r="M471" t="s">
        <v>89</v>
      </c>
      <c r="N471" t="s">
        <v>93</v>
      </c>
      <c r="O471" t="s">
        <v>97</v>
      </c>
      <c r="P471" t="s">
        <v>100</v>
      </c>
      <c r="Q471">
        <v>30.80999946594238</v>
      </c>
      <c r="R471">
        <v>340.3200073242188</v>
      </c>
      <c r="S471">
        <v>0.4991940000000028</v>
      </c>
      <c r="T471">
        <v>-0.3431707499999853</v>
      </c>
      <c r="U471">
        <v>0.4991940000000028</v>
      </c>
      <c r="V471">
        <v>0.3431707499999853</v>
      </c>
    </row>
    <row r="472" spans="1:22">
      <c r="A472" s="2">
        <v>43087</v>
      </c>
      <c r="B472">
        <v>60</v>
      </c>
      <c r="C472" t="s">
        <v>74</v>
      </c>
      <c r="D472" t="s">
        <v>20</v>
      </c>
      <c r="E472">
        <v>0.1270892</v>
      </c>
      <c r="F472">
        <v>0</v>
      </c>
      <c r="G472">
        <v>0.1338874999999999</v>
      </c>
      <c r="H472">
        <v>0</v>
      </c>
      <c r="I472">
        <v>81</v>
      </c>
      <c r="J472">
        <v>136</v>
      </c>
      <c r="K472" t="s">
        <v>81</v>
      </c>
      <c r="L472" t="s">
        <v>83</v>
      </c>
      <c r="M472" t="s">
        <v>87</v>
      </c>
      <c r="N472" t="s">
        <v>94</v>
      </c>
      <c r="O472" t="s">
        <v>95</v>
      </c>
      <c r="P472" t="s">
        <v>99</v>
      </c>
      <c r="Q472">
        <v>12.52999973297119</v>
      </c>
      <c r="R472">
        <v>158.6399993896484</v>
      </c>
      <c r="S472">
        <v>-0.6798299999999896</v>
      </c>
      <c r="T472">
        <v>0</v>
      </c>
      <c r="U472">
        <v>0.6798299999999896</v>
      </c>
      <c r="V472">
        <v>0</v>
      </c>
    </row>
    <row r="473" spans="1:22">
      <c r="A473" s="2">
        <v>45048</v>
      </c>
      <c r="B473">
        <v>7</v>
      </c>
      <c r="C473" t="s">
        <v>74</v>
      </c>
      <c r="D473" t="s">
        <v>24</v>
      </c>
      <c r="E473">
        <v>0.2028909999999999</v>
      </c>
      <c r="F473">
        <v>0.01038020000000001</v>
      </c>
      <c r="G473">
        <v>0.214664375</v>
      </c>
      <c r="H473">
        <v>0</v>
      </c>
      <c r="I473">
        <v>7692</v>
      </c>
      <c r="J473">
        <v>7692</v>
      </c>
      <c r="K473" t="s">
        <v>81</v>
      </c>
      <c r="L473" t="s">
        <v>83</v>
      </c>
      <c r="M473" t="s">
        <v>87</v>
      </c>
      <c r="N473" t="s">
        <v>92</v>
      </c>
      <c r="O473" t="s">
        <v>95</v>
      </c>
      <c r="P473" t="s">
        <v>99</v>
      </c>
      <c r="Q473">
        <v>21.6299991607666</v>
      </c>
      <c r="R473">
        <v>319.3800048828125</v>
      </c>
      <c r="S473">
        <v>-1.177337500000006</v>
      </c>
      <c r="T473">
        <v>1.038020000000001</v>
      </c>
      <c r="U473">
        <v>1.177337500000006</v>
      </c>
      <c r="V473">
        <v>1.038020000000001</v>
      </c>
    </row>
    <row r="474" spans="1:22">
      <c r="A474" s="2">
        <v>44579</v>
      </c>
      <c r="B474">
        <v>30</v>
      </c>
      <c r="C474" t="s">
        <v>74</v>
      </c>
      <c r="D474" t="s">
        <v>23</v>
      </c>
      <c r="E474">
        <v>0.2711836999999999</v>
      </c>
      <c r="F474">
        <v>-0.0002917500000000905</v>
      </c>
      <c r="G474">
        <v>0.1602349499999999</v>
      </c>
      <c r="H474">
        <v>0</v>
      </c>
      <c r="I474">
        <v>149</v>
      </c>
      <c r="J474">
        <v>3180</v>
      </c>
      <c r="K474" t="s">
        <v>81</v>
      </c>
      <c r="L474" t="s">
        <v>84</v>
      </c>
      <c r="M474" t="s">
        <v>88</v>
      </c>
      <c r="N474" t="s">
        <v>93</v>
      </c>
      <c r="O474" t="s">
        <v>97</v>
      </c>
      <c r="P474" t="s">
        <v>99</v>
      </c>
      <c r="Q474">
        <v>29.36000061035156</v>
      </c>
      <c r="R474">
        <v>370.5499877929688</v>
      </c>
      <c r="S474">
        <v>11.094875</v>
      </c>
      <c r="T474">
        <v>-0.02917500000000905</v>
      </c>
      <c r="U474">
        <v>11.094875</v>
      </c>
      <c r="V474">
        <v>0.02917500000000905</v>
      </c>
    </row>
    <row r="475" spans="1:22">
      <c r="A475" s="2">
        <v>44838</v>
      </c>
      <c r="B475">
        <v>7</v>
      </c>
      <c r="C475" t="s">
        <v>77</v>
      </c>
      <c r="D475" t="s">
        <v>24</v>
      </c>
      <c r="E475">
        <v>0.34450754</v>
      </c>
      <c r="F475">
        <v>0.05007634</v>
      </c>
      <c r="G475">
        <v>0.2227707333333333</v>
      </c>
      <c r="H475">
        <v>0.02231162599999999</v>
      </c>
      <c r="I475">
        <v>4884</v>
      </c>
      <c r="J475">
        <v>4884</v>
      </c>
      <c r="K475" t="s">
        <v>81</v>
      </c>
      <c r="L475" t="s">
        <v>85</v>
      </c>
      <c r="M475" t="s">
        <v>89</v>
      </c>
      <c r="N475" t="s">
        <v>93</v>
      </c>
      <c r="O475" t="s">
        <v>97</v>
      </c>
      <c r="P475" t="s">
        <v>100</v>
      </c>
      <c r="Q475">
        <v>34.41999816894531</v>
      </c>
      <c r="R475">
        <v>282.1300048828125</v>
      </c>
      <c r="S475">
        <v>12.17368066666667</v>
      </c>
      <c r="T475">
        <v>2.776471400000001</v>
      </c>
      <c r="U475">
        <v>12.17368066666667</v>
      </c>
      <c r="V475">
        <v>2.776471400000001</v>
      </c>
    </row>
    <row r="476" spans="1:22">
      <c r="A476" s="2">
        <v>44734</v>
      </c>
      <c r="B476">
        <v>14</v>
      </c>
      <c r="C476" t="s">
        <v>78</v>
      </c>
      <c r="D476" t="s">
        <v>21</v>
      </c>
      <c r="E476">
        <v>0.3025509199999999</v>
      </c>
      <c r="F476">
        <v>-0.01886095500000001</v>
      </c>
      <c r="G476">
        <v>0.2480608399999999</v>
      </c>
      <c r="H476">
        <v>-0.04030980000000001</v>
      </c>
      <c r="I476">
        <v>1434</v>
      </c>
      <c r="J476">
        <v>4153</v>
      </c>
      <c r="K476" t="s">
        <v>81</v>
      </c>
      <c r="L476" t="s">
        <v>85</v>
      </c>
      <c r="M476" t="s">
        <v>89</v>
      </c>
      <c r="N476" t="s">
        <v>93</v>
      </c>
      <c r="O476" t="s">
        <v>97</v>
      </c>
      <c r="P476" t="s">
        <v>100</v>
      </c>
      <c r="Q476">
        <v>35.93999862670898</v>
      </c>
      <c r="R476">
        <v>280.6700134277344</v>
      </c>
      <c r="S476">
        <v>5.449007999999999</v>
      </c>
      <c r="T476">
        <v>2.1448845</v>
      </c>
      <c r="U476">
        <v>5.449007999999999</v>
      </c>
      <c r="V476">
        <v>2.1448845</v>
      </c>
    </row>
    <row r="477" spans="1:22">
      <c r="A477" s="2">
        <v>44953</v>
      </c>
      <c r="B477">
        <v>7</v>
      </c>
      <c r="C477" t="s">
        <v>74</v>
      </c>
      <c r="D477" t="s">
        <v>22</v>
      </c>
      <c r="E477">
        <v>0.2340388499999999</v>
      </c>
      <c r="F477">
        <v>-0.01291044999999999</v>
      </c>
      <c r="G477">
        <v>0.1539814</v>
      </c>
      <c r="H477">
        <v>0</v>
      </c>
      <c r="I477">
        <v>3074</v>
      </c>
      <c r="J477">
        <v>6194</v>
      </c>
      <c r="K477" t="s">
        <v>81</v>
      </c>
      <c r="L477" t="s">
        <v>83</v>
      </c>
      <c r="M477" t="s">
        <v>90</v>
      </c>
      <c r="N477" t="s">
        <v>92</v>
      </c>
      <c r="O477" t="s">
        <v>95</v>
      </c>
      <c r="P477" t="s">
        <v>99</v>
      </c>
      <c r="Q477">
        <v>24.56999969482422</v>
      </c>
      <c r="R477">
        <v>296.260009765625</v>
      </c>
      <c r="S477">
        <v>8.005744999999992</v>
      </c>
      <c r="T477">
        <v>-1.291044999999999</v>
      </c>
      <c r="U477">
        <v>8.005744999999992</v>
      </c>
      <c r="V477">
        <v>1.291044999999999</v>
      </c>
    </row>
    <row r="478" spans="1:22">
      <c r="A478" s="2">
        <v>44979</v>
      </c>
      <c r="B478">
        <v>14</v>
      </c>
      <c r="C478" t="s">
        <v>78</v>
      </c>
      <c r="D478" t="s">
        <v>24</v>
      </c>
      <c r="E478">
        <v>0.2159202799999999</v>
      </c>
      <c r="F478">
        <v>-0.02067691999999999</v>
      </c>
      <c r="G478">
        <v>0.1941533749999999</v>
      </c>
      <c r="H478">
        <v>-0.02567826200000001</v>
      </c>
      <c r="I478">
        <v>5843</v>
      </c>
      <c r="J478">
        <v>5843</v>
      </c>
      <c r="K478" t="s">
        <v>81</v>
      </c>
      <c r="L478" t="s">
        <v>84</v>
      </c>
      <c r="M478" t="s">
        <v>88</v>
      </c>
      <c r="N478" t="s">
        <v>93</v>
      </c>
      <c r="O478" t="s">
        <v>98</v>
      </c>
      <c r="P478" t="s">
        <v>99</v>
      </c>
      <c r="Q478">
        <v>28.02000045776367</v>
      </c>
      <c r="R478">
        <v>294.25</v>
      </c>
      <c r="S478">
        <v>2.1766905</v>
      </c>
      <c r="T478">
        <v>0.500134200000002</v>
      </c>
      <c r="U478">
        <v>2.1766905</v>
      </c>
      <c r="V478">
        <v>0.500134200000002</v>
      </c>
    </row>
    <row r="479" spans="1:22">
      <c r="A479" s="2">
        <v>44874</v>
      </c>
      <c r="B479">
        <v>7</v>
      </c>
      <c r="C479" t="s">
        <v>74</v>
      </c>
      <c r="D479" t="s">
        <v>24</v>
      </c>
      <c r="E479">
        <v>0.3509112</v>
      </c>
      <c r="F479">
        <v>0</v>
      </c>
      <c r="G479">
        <v>0.2058135999999996</v>
      </c>
      <c r="H479">
        <v>0</v>
      </c>
      <c r="I479">
        <v>5103</v>
      </c>
      <c r="J479">
        <v>5103</v>
      </c>
      <c r="K479" t="s">
        <v>81</v>
      </c>
      <c r="L479" t="s">
        <v>85</v>
      </c>
      <c r="M479" t="s">
        <v>89</v>
      </c>
      <c r="N479" t="s">
        <v>93</v>
      </c>
      <c r="O479" t="s">
        <v>96</v>
      </c>
      <c r="P479" t="s">
        <v>100</v>
      </c>
      <c r="Q479">
        <v>32.4900016784668</v>
      </c>
      <c r="R479">
        <v>263.3200073242188</v>
      </c>
      <c r="S479">
        <v>14.50976000000004</v>
      </c>
      <c r="T479">
        <v>0</v>
      </c>
      <c r="U479">
        <v>14.50976000000004</v>
      </c>
      <c r="V479">
        <v>0</v>
      </c>
    </row>
    <row r="480" spans="1:22">
      <c r="A480" s="2">
        <v>45034</v>
      </c>
      <c r="B480">
        <v>45</v>
      </c>
      <c r="C480" t="s">
        <v>80</v>
      </c>
      <c r="D480" t="s">
        <v>20</v>
      </c>
      <c r="E480">
        <v>0.25801</v>
      </c>
      <c r="F480">
        <v>0.05892910000000012</v>
      </c>
      <c r="G480">
        <v>0.21865</v>
      </c>
      <c r="H480">
        <v>0.07357</v>
      </c>
      <c r="I480">
        <v>475</v>
      </c>
      <c r="J480">
        <v>1459</v>
      </c>
      <c r="K480" t="s">
        <v>81</v>
      </c>
      <c r="L480" t="s">
        <v>83</v>
      </c>
      <c r="M480" t="s">
        <v>87</v>
      </c>
      <c r="N480" t="s">
        <v>94</v>
      </c>
      <c r="O480" t="s">
        <v>95</v>
      </c>
      <c r="P480" t="s">
        <v>99</v>
      </c>
      <c r="Q480">
        <v>21.40999984741211</v>
      </c>
      <c r="R480">
        <v>318.8599853515625</v>
      </c>
      <c r="S480">
        <v>3.936000000000001</v>
      </c>
      <c r="T480">
        <v>-1.464089999999987</v>
      </c>
      <c r="U480">
        <v>3.936000000000001</v>
      </c>
      <c r="V480">
        <v>1.464089999999987</v>
      </c>
    </row>
    <row r="481" spans="1:22">
      <c r="A481" s="2">
        <v>43801</v>
      </c>
      <c r="B481">
        <v>14</v>
      </c>
      <c r="C481" t="s">
        <v>78</v>
      </c>
      <c r="D481" t="s">
        <v>21</v>
      </c>
      <c r="E481">
        <v>0.1195587</v>
      </c>
      <c r="F481">
        <v>-0.03206039999999981</v>
      </c>
      <c r="G481">
        <v>0.124532295</v>
      </c>
      <c r="H481">
        <v>-0.01950452499999996</v>
      </c>
      <c r="I481">
        <v>216</v>
      </c>
      <c r="J481">
        <v>1057</v>
      </c>
      <c r="K481" t="s">
        <v>81</v>
      </c>
      <c r="L481" t="s">
        <v>83</v>
      </c>
      <c r="M481" t="s">
        <v>87</v>
      </c>
      <c r="N481" t="s">
        <v>94</v>
      </c>
      <c r="O481" t="s">
        <v>98</v>
      </c>
      <c r="P481" t="s">
        <v>99</v>
      </c>
      <c r="Q481">
        <v>18.06999969482422</v>
      </c>
      <c r="R481">
        <v>203</v>
      </c>
      <c r="S481">
        <v>-0.4973594999999997</v>
      </c>
      <c r="T481">
        <v>-1.255587499999985</v>
      </c>
      <c r="U481">
        <v>0.4973594999999997</v>
      </c>
      <c r="V481">
        <v>1.255587499999985</v>
      </c>
    </row>
    <row r="482" spans="1:22">
      <c r="A482" s="2">
        <v>45054</v>
      </c>
      <c r="B482">
        <v>7</v>
      </c>
      <c r="C482" t="s">
        <v>77</v>
      </c>
      <c r="D482" t="s">
        <v>22</v>
      </c>
      <c r="E482">
        <v>0.1724063679999999</v>
      </c>
      <c r="F482">
        <v>0.01565496799999999</v>
      </c>
      <c r="G482">
        <v>0.1988378940000002</v>
      </c>
      <c r="H482">
        <v>0.02214680799999999</v>
      </c>
      <c r="I482">
        <v>4633</v>
      </c>
      <c r="J482">
        <v>7795</v>
      </c>
      <c r="K482" t="s">
        <v>81</v>
      </c>
      <c r="L482" t="s">
        <v>83</v>
      </c>
      <c r="M482" t="s">
        <v>87</v>
      </c>
      <c r="N482" t="s">
        <v>94</v>
      </c>
      <c r="O482" t="s">
        <v>95</v>
      </c>
      <c r="P482" t="s">
        <v>99</v>
      </c>
      <c r="Q482">
        <v>20.30999946594238</v>
      </c>
      <c r="R482">
        <v>323.6900024414062</v>
      </c>
      <c r="S482">
        <v>-2.643152600000032</v>
      </c>
      <c r="T482">
        <v>-0.6491839999999999</v>
      </c>
      <c r="U482">
        <v>2.643152600000032</v>
      </c>
      <c r="V482">
        <v>0.6491839999999999</v>
      </c>
    </row>
    <row r="483" spans="1:22">
      <c r="A483" s="2">
        <v>44986</v>
      </c>
      <c r="B483">
        <v>7</v>
      </c>
      <c r="C483" t="s">
        <v>78</v>
      </c>
      <c r="D483" t="s">
        <v>23</v>
      </c>
      <c r="E483">
        <v>0.2012231</v>
      </c>
      <c r="F483">
        <v>-0.0171060999999999</v>
      </c>
      <c r="G483">
        <v>0.2072749000000001</v>
      </c>
      <c r="H483">
        <v>-0.01834595500000001</v>
      </c>
      <c r="I483">
        <v>810</v>
      </c>
      <c r="J483">
        <v>6378</v>
      </c>
      <c r="K483" t="s">
        <v>81</v>
      </c>
      <c r="L483" t="s">
        <v>84</v>
      </c>
      <c r="M483" t="s">
        <v>88</v>
      </c>
      <c r="N483" t="s">
        <v>93</v>
      </c>
      <c r="O483" t="s">
        <v>95</v>
      </c>
      <c r="P483" t="s">
        <v>99</v>
      </c>
      <c r="Q483">
        <v>26.47999954223633</v>
      </c>
      <c r="R483">
        <v>291.2000122070312</v>
      </c>
      <c r="S483">
        <v>-0.6051800000000107</v>
      </c>
      <c r="T483">
        <v>0.1239855000000109</v>
      </c>
      <c r="U483">
        <v>0.6051800000000107</v>
      </c>
      <c r="V483">
        <v>0.1239855000000109</v>
      </c>
    </row>
    <row r="484" spans="1:22">
      <c r="A484" s="2">
        <v>44607</v>
      </c>
      <c r="B484">
        <v>14</v>
      </c>
      <c r="C484" t="s">
        <v>74</v>
      </c>
      <c r="D484" t="s">
        <v>20</v>
      </c>
      <c r="E484">
        <v>0.2538167999999999</v>
      </c>
      <c r="F484">
        <v>-0.007290200000000024</v>
      </c>
      <c r="G484">
        <v>0.243799</v>
      </c>
      <c r="H484">
        <v>0</v>
      </c>
      <c r="I484">
        <v>306</v>
      </c>
      <c r="J484">
        <v>3396</v>
      </c>
      <c r="K484" t="s">
        <v>81</v>
      </c>
      <c r="L484" t="s">
        <v>85</v>
      </c>
      <c r="M484" t="s">
        <v>90</v>
      </c>
      <c r="N484" t="s">
        <v>93</v>
      </c>
      <c r="O484" t="s">
        <v>97</v>
      </c>
      <c r="P484" t="s">
        <v>100</v>
      </c>
      <c r="Q484">
        <v>31.15999984741211</v>
      </c>
      <c r="R484">
        <v>356.1300048828125</v>
      </c>
      <c r="S484">
        <v>1.001779999999991</v>
      </c>
      <c r="T484">
        <v>-0.7290200000000024</v>
      </c>
      <c r="U484">
        <v>1.001779999999991</v>
      </c>
      <c r="V484">
        <v>0.7290200000000024</v>
      </c>
    </row>
    <row r="485" spans="1:22">
      <c r="A485" s="2">
        <v>44862</v>
      </c>
      <c r="B485">
        <v>7</v>
      </c>
      <c r="C485" t="s">
        <v>76</v>
      </c>
      <c r="D485" t="s">
        <v>24</v>
      </c>
      <c r="E485">
        <v>0.3147876519999999</v>
      </c>
      <c r="F485">
        <v>-0.01536124799999999</v>
      </c>
      <c r="G485">
        <v>0.1849164080000001</v>
      </c>
      <c r="H485">
        <v>-0.0150874399999998</v>
      </c>
      <c r="I485">
        <v>5041</v>
      </c>
      <c r="J485">
        <v>5041</v>
      </c>
      <c r="K485" t="s">
        <v>81</v>
      </c>
      <c r="L485" t="s">
        <v>85</v>
      </c>
      <c r="M485" t="s">
        <v>89</v>
      </c>
      <c r="N485" t="s">
        <v>93</v>
      </c>
      <c r="O485" t="s">
        <v>96</v>
      </c>
      <c r="P485" t="s">
        <v>100</v>
      </c>
      <c r="Q485">
        <v>31.86000061035156</v>
      </c>
      <c r="R485">
        <v>281.2200012207031</v>
      </c>
      <c r="S485">
        <v>12.98712439999998</v>
      </c>
      <c r="T485">
        <v>-0.02738080000001947</v>
      </c>
      <c r="U485">
        <v>12.98712439999998</v>
      </c>
      <c r="V485">
        <v>0.02738080000001947</v>
      </c>
    </row>
    <row r="486" spans="1:22">
      <c r="A486" s="2">
        <v>42926</v>
      </c>
      <c r="B486">
        <v>30</v>
      </c>
      <c r="C486" t="s">
        <v>79</v>
      </c>
      <c r="D486" t="s">
        <v>22</v>
      </c>
      <c r="E486">
        <v>0.18805734</v>
      </c>
      <c r="F486">
        <v>0.0334461400000001</v>
      </c>
      <c r="G486">
        <v>0.171817915</v>
      </c>
      <c r="H486">
        <v>0.04152816000000005</v>
      </c>
      <c r="I486">
        <v>308</v>
      </c>
      <c r="J486">
        <v>403</v>
      </c>
      <c r="K486" t="s">
        <v>81</v>
      </c>
      <c r="L486" t="s">
        <v>83</v>
      </c>
      <c r="M486" t="s">
        <v>87</v>
      </c>
      <c r="N486" t="s">
        <v>92</v>
      </c>
      <c r="O486" t="s">
        <v>97</v>
      </c>
      <c r="P486" t="s">
        <v>99</v>
      </c>
      <c r="Q486">
        <v>16.70000076293945</v>
      </c>
      <c r="R486">
        <v>138.6600036621094</v>
      </c>
      <c r="S486">
        <v>1.6239425</v>
      </c>
      <c r="T486">
        <v>-0.8082019999999954</v>
      </c>
      <c r="U486">
        <v>1.6239425</v>
      </c>
      <c r="V486">
        <v>0.8082019999999954</v>
      </c>
    </row>
    <row r="487" spans="1:22">
      <c r="A487" s="2">
        <v>44952</v>
      </c>
      <c r="B487">
        <v>14</v>
      </c>
      <c r="C487" t="s">
        <v>80</v>
      </c>
      <c r="D487" t="s">
        <v>21</v>
      </c>
      <c r="E487">
        <v>0.30623</v>
      </c>
      <c r="F487">
        <v>0.05174675000000001</v>
      </c>
      <c r="G487">
        <v>0.28887</v>
      </c>
      <c r="H487">
        <v>0.12893305</v>
      </c>
      <c r="I487">
        <v>1752</v>
      </c>
      <c r="J487">
        <v>5494</v>
      </c>
      <c r="K487" t="s">
        <v>81</v>
      </c>
      <c r="L487" t="s">
        <v>85</v>
      </c>
      <c r="M487" t="s">
        <v>90</v>
      </c>
      <c r="N487" t="s">
        <v>93</v>
      </c>
      <c r="O487" t="s">
        <v>95</v>
      </c>
      <c r="P487" t="s">
        <v>99</v>
      </c>
      <c r="Q487">
        <v>25.01000022888184</v>
      </c>
      <c r="R487">
        <v>293.3399963378906</v>
      </c>
      <c r="S487">
        <v>1.735999999999999</v>
      </c>
      <c r="T487">
        <v>-7.718630000000005</v>
      </c>
      <c r="U487">
        <v>1.735999999999999</v>
      </c>
      <c r="V487">
        <v>7.718630000000005</v>
      </c>
    </row>
    <row r="488" spans="1:22">
      <c r="A488" s="2">
        <v>44874</v>
      </c>
      <c r="B488">
        <v>7</v>
      </c>
      <c r="C488" t="s">
        <v>74</v>
      </c>
      <c r="D488" t="s">
        <v>22</v>
      </c>
      <c r="E488">
        <v>0.3446532</v>
      </c>
      <c r="F488">
        <v>-0.003068600000000032</v>
      </c>
      <c r="G488">
        <v>0.2904751249999998</v>
      </c>
      <c r="H488">
        <v>0</v>
      </c>
      <c r="I488">
        <v>2058</v>
      </c>
      <c r="J488">
        <v>5098</v>
      </c>
      <c r="K488" t="s">
        <v>81</v>
      </c>
      <c r="L488" t="s">
        <v>85</v>
      </c>
      <c r="M488" t="s">
        <v>89</v>
      </c>
      <c r="N488" t="s">
        <v>93</v>
      </c>
      <c r="O488" t="s">
        <v>96</v>
      </c>
      <c r="P488" t="s">
        <v>100</v>
      </c>
      <c r="Q488">
        <v>32.4900016784668</v>
      </c>
      <c r="R488">
        <v>263.3200073242188</v>
      </c>
      <c r="S488">
        <v>5.417807500000022</v>
      </c>
      <c r="T488">
        <v>-0.3068600000000032</v>
      </c>
      <c r="U488">
        <v>5.417807500000022</v>
      </c>
      <c r="V488">
        <v>0.3068600000000032</v>
      </c>
    </row>
    <row r="489" spans="1:22">
      <c r="A489" s="2">
        <v>44844</v>
      </c>
      <c r="B489">
        <v>7</v>
      </c>
      <c r="C489" t="s">
        <v>78</v>
      </c>
      <c r="D489" t="s">
        <v>24</v>
      </c>
      <c r="E489">
        <v>0.330073165</v>
      </c>
      <c r="F489">
        <v>-0.08934708499999999</v>
      </c>
      <c r="G489">
        <v>0.1881098525</v>
      </c>
      <c r="H489">
        <v>-0.015632575</v>
      </c>
      <c r="I489">
        <v>4608</v>
      </c>
      <c r="J489">
        <v>4608</v>
      </c>
      <c r="K489" t="s">
        <v>81</v>
      </c>
      <c r="L489" t="s">
        <v>85</v>
      </c>
      <c r="M489" t="s">
        <v>89</v>
      </c>
      <c r="N489" t="s">
        <v>93</v>
      </c>
      <c r="O489" t="s">
        <v>97</v>
      </c>
      <c r="P489" t="s">
        <v>100</v>
      </c>
      <c r="Q489">
        <v>38.56999969482422</v>
      </c>
      <c r="R489">
        <v>266.4100036621094</v>
      </c>
      <c r="S489">
        <v>14.19633125</v>
      </c>
      <c r="T489">
        <v>-7.371451</v>
      </c>
      <c r="U489">
        <v>14.19633125</v>
      </c>
      <c r="V489">
        <v>7.371451</v>
      </c>
    </row>
    <row r="490" spans="1:22">
      <c r="A490" s="2">
        <v>45098</v>
      </c>
      <c r="B490">
        <v>14</v>
      </c>
      <c r="C490" t="s">
        <v>74</v>
      </c>
      <c r="D490" t="s">
        <v>20</v>
      </c>
      <c r="E490">
        <v>0.1707829</v>
      </c>
      <c r="F490">
        <v>0.007018999999999997</v>
      </c>
      <c r="G490">
        <v>0.1589394</v>
      </c>
      <c r="H490">
        <v>0</v>
      </c>
      <c r="I490">
        <v>369</v>
      </c>
      <c r="J490">
        <v>6934</v>
      </c>
      <c r="K490" t="s">
        <v>81</v>
      </c>
      <c r="L490" t="s">
        <v>83</v>
      </c>
      <c r="M490" t="s">
        <v>87</v>
      </c>
      <c r="N490" t="s">
        <v>91</v>
      </c>
      <c r="O490" t="s">
        <v>95</v>
      </c>
      <c r="P490" t="s">
        <v>99</v>
      </c>
      <c r="Q490">
        <v>19.29000091552734</v>
      </c>
      <c r="R490">
        <v>361.8999938964844</v>
      </c>
      <c r="S490">
        <v>1.184349999999998</v>
      </c>
      <c r="T490">
        <v>0.7018999999999997</v>
      </c>
      <c r="U490">
        <v>1.184349999999998</v>
      </c>
      <c r="V490">
        <v>0.7018999999999997</v>
      </c>
    </row>
    <row r="491" spans="1:22">
      <c r="A491" s="2">
        <v>44901</v>
      </c>
      <c r="B491">
        <v>7</v>
      </c>
      <c r="C491" t="s">
        <v>75</v>
      </c>
      <c r="D491" t="s">
        <v>23</v>
      </c>
      <c r="E491">
        <v>0.30474</v>
      </c>
      <c r="F491">
        <v>-0.02247204999999997</v>
      </c>
      <c r="G491">
        <v>0.2783</v>
      </c>
      <c r="H491">
        <v>-0.01480649999999994</v>
      </c>
      <c r="I491">
        <v>354</v>
      </c>
      <c r="J491">
        <v>3028</v>
      </c>
      <c r="K491" t="s">
        <v>81</v>
      </c>
      <c r="L491" t="s">
        <v>85</v>
      </c>
      <c r="M491" t="s">
        <v>90</v>
      </c>
      <c r="N491" t="s">
        <v>93</v>
      </c>
      <c r="O491" t="s">
        <v>95</v>
      </c>
      <c r="P491" t="s">
        <v>100</v>
      </c>
      <c r="Q491">
        <v>27.53000068664551</v>
      </c>
      <c r="R491">
        <v>281.6799926757812</v>
      </c>
      <c r="S491">
        <v>2.644000000000002</v>
      </c>
      <c r="T491">
        <v>-0.7665550000000021</v>
      </c>
      <c r="U491">
        <v>2.644000000000002</v>
      </c>
      <c r="V491">
        <v>0.7665550000000021</v>
      </c>
    </row>
    <row r="492" spans="1:22">
      <c r="A492" s="2">
        <v>44874</v>
      </c>
      <c r="B492">
        <v>30</v>
      </c>
      <c r="C492" t="s">
        <v>77</v>
      </c>
      <c r="D492" t="s">
        <v>22</v>
      </c>
      <c r="E492">
        <v>0.320407824</v>
      </c>
      <c r="F492">
        <v>0.01669802400000003</v>
      </c>
      <c r="G492">
        <v>0.30810295</v>
      </c>
      <c r="H492">
        <v>0.01443812200000011</v>
      </c>
      <c r="I492">
        <v>1909</v>
      </c>
      <c r="J492">
        <v>4906</v>
      </c>
      <c r="K492" t="s">
        <v>81</v>
      </c>
      <c r="L492" t="s">
        <v>85</v>
      </c>
      <c r="M492" t="s">
        <v>89</v>
      </c>
      <c r="N492" t="s">
        <v>93</v>
      </c>
      <c r="O492" t="s">
        <v>96</v>
      </c>
      <c r="P492" t="s">
        <v>100</v>
      </c>
      <c r="Q492">
        <v>32.4900016784668</v>
      </c>
      <c r="R492">
        <v>263.3200073242188</v>
      </c>
      <c r="S492">
        <v>1.230487400000002</v>
      </c>
      <c r="T492">
        <v>0.2259901999999925</v>
      </c>
      <c r="U492">
        <v>1.230487400000002</v>
      </c>
      <c r="V492">
        <v>0.2259901999999925</v>
      </c>
    </row>
    <row r="493" spans="1:22">
      <c r="A493" s="2">
        <v>44952</v>
      </c>
      <c r="B493">
        <v>7</v>
      </c>
      <c r="C493" t="s">
        <v>76</v>
      </c>
      <c r="D493" t="s">
        <v>23</v>
      </c>
      <c r="E493">
        <v>0.192392282</v>
      </c>
      <c r="F493">
        <v>0.00212253200000001</v>
      </c>
      <c r="G493">
        <v>0.1949415759999998</v>
      </c>
      <c r="H493">
        <v>-0.01439084400000001</v>
      </c>
      <c r="I493">
        <v>2071</v>
      </c>
      <c r="J493">
        <v>6166</v>
      </c>
      <c r="K493" t="s">
        <v>81</v>
      </c>
      <c r="L493" t="s">
        <v>85</v>
      </c>
      <c r="M493" t="s">
        <v>90</v>
      </c>
      <c r="N493" t="s">
        <v>93</v>
      </c>
      <c r="O493" t="s">
        <v>95</v>
      </c>
      <c r="P493" t="s">
        <v>99</v>
      </c>
      <c r="Q493">
        <v>25.01000022888184</v>
      </c>
      <c r="R493">
        <v>293.3399963378906</v>
      </c>
      <c r="S493">
        <v>-0.2549293999999813</v>
      </c>
      <c r="T493">
        <v>1.651337600000002</v>
      </c>
      <c r="U493">
        <v>0.2549293999999813</v>
      </c>
      <c r="V493">
        <v>1.651337600000002</v>
      </c>
    </row>
    <row r="494" spans="1:22">
      <c r="A494" s="2">
        <v>42856</v>
      </c>
      <c r="B494">
        <v>14</v>
      </c>
      <c r="C494" t="s">
        <v>79</v>
      </c>
      <c r="D494" t="s">
        <v>20</v>
      </c>
      <c r="E494">
        <v>0.1645128000000002</v>
      </c>
      <c r="F494">
        <v>0.06606080000000021</v>
      </c>
      <c r="G494">
        <v>0.16898333</v>
      </c>
      <c r="H494">
        <v>0.05703230000000011</v>
      </c>
      <c r="I494">
        <v>143</v>
      </c>
      <c r="J494">
        <v>358</v>
      </c>
      <c r="K494" t="s">
        <v>81</v>
      </c>
      <c r="L494" t="s">
        <v>83</v>
      </c>
      <c r="M494" t="s">
        <v>87</v>
      </c>
      <c r="N494" t="s">
        <v>94</v>
      </c>
      <c r="O494" t="s">
        <v>95</v>
      </c>
      <c r="P494" t="s">
        <v>99</v>
      </c>
      <c r="Q494">
        <v>12.19999980926514</v>
      </c>
      <c r="R494">
        <v>137.1999969482422</v>
      </c>
      <c r="S494">
        <v>-0.4470529999999778</v>
      </c>
      <c r="T494">
        <v>0.9028500000000106</v>
      </c>
      <c r="U494">
        <v>0.4470529999999778</v>
      </c>
      <c r="V494">
        <v>0.9028500000000106</v>
      </c>
    </row>
    <row r="495" spans="1:22">
      <c r="A495" s="2">
        <v>44561</v>
      </c>
      <c r="B495">
        <v>7</v>
      </c>
      <c r="C495" t="s">
        <v>79</v>
      </c>
      <c r="D495" t="s">
        <v>23</v>
      </c>
      <c r="E495">
        <v>0.202270285</v>
      </c>
      <c r="F495">
        <v>0.05627153500000009</v>
      </c>
      <c r="G495">
        <v>0.233718725</v>
      </c>
      <c r="H495">
        <v>0.0725571874999999</v>
      </c>
      <c r="I495">
        <v>410</v>
      </c>
      <c r="J495">
        <v>3140</v>
      </c>
      <c r="K495" t="s">
        <v>81</v>
      </c>
      <c r="L495" t="s">
        <v>83</v>
      </c>
      <c r="M495" t="s">
        <v>87</v>
      </c>
      <c r="N495" t="s">
        <v>92</v>
      </c>
      <c r="O495" t="s">
        <v>98</v>
      </c>
      <c r="P495" t="s">
        <v>99</v>
      </c>
      <c r="Q495">
        <v>21.20000076293945</v>
      </c>
      <c r="R495">
        <v>397.8500061035156</v>
      </c>
      <c r="S495">
        <v>-3.144844</v>
      </c>
      <c r="T495">
        <v>-1.62856524999998</v>
      </c>
      <c r="U495">
        <v>3.144844</v>
      </c>
      <c r="V495">
        <v>1.62856524999998</v>
      </c>
    </row>
    <row r="496" spans="1:22">
      <c r="A496" s="2">
        <v>44658</v>
      </c>
      <c r="B496">
        <v>30</v>
      </c>
      <c r="C496" t="s">
        <v>80</v>
      </c>
      <c r="D496" t="s">
        <v>22</v>
      </c>
      <c r="E496">
        <v>0.34127</v>
      </c>
      <c r="F496">
        <v>0.09129800000000002</v>
      </c>
      <c r="G496">
        <v>0.33989</v>
      </c>
      <c r="H496">
        <v>0.07528850000000006</v>
      </c>
      <c r="I496">
        <v>656</v>
      </c>
      <c r="J496">
        <v>3528</v>
      </c>
      <c r="K496" t="s">
        <v>81</v>
      </c>
      <c r="L496" t="s">
        <v>85</v>
      </c>
      <c r="M496" t="s">
        <v>89</v>
      </c>
      <c r="N496" t="s">
        <v>93</v>
      </c>
      <c r="O496" t="s">
        <v>97</v>
      </c>
      <c r="P496" t="s">
        <v>100</v>
      </c>
      <c r="Q496">
        <v>28.47999954223633</v>
      </c>
      <c r="R496">
        <v>354.1000061035156</v>
      </c>
      <c r="S496">
        <v>0.1379999999999992</v>
      </c>
      <c r="T496">
        <v>1.600949999999995</v>
      </c>
      <c r="U496">
        <v>0.1379999999999992</v>
      </c>
      <c r="V496">
        <v>1.600949999999995</v>
      </c>
    </row>
    <row r="497" spans="1:22">
      <c r="A497" s="2">
        <v>42507</v>
      </c>
      <c r="B497">
        <v>45</v>
      </c>
      <c r="C497" t="s">
        <v>74</v>
      </c>
      <c r="D497" t="s">
        <v>24</v>
      </c>
      <c r="E497">
        <v>0.1720764</v>
      </c>
      <c r="F497">
        <v>0</v>
      </c>
      <c r="G497">
        <v>0.1829331</v>
      </c>
      <c r="H497">
        <v>0</v>
      </c>
      <c r="I497">
        <v>83</v>
      </c>
      <c r="J497">
        <v>83</v>
      </c>
      <c r="K497" t="s">
        <v>81</v>
      </c>
      <c r="L497" t="s">
        <v>85</v>
      </c>
      <c r="M497" t="s">
        <v>90</v>
      </c>
      <c r="N497" t="s">
        <v>93</v>
      </c>
      <c r="O497" t="s">
        <v>98</v>
      </c>
      <c r="P497" t="s">
        <v>100</v>
      </c>
      <c r="Q497">
        <v>17.60000038146973</v>
      </c>
      <c r="R497">
        <v>105.4800033569336</v>
      </c>
      <c r="S497">
        <v>-1.08567</v>
      </c>
      <c r="T497">
        <v>0</v>
      </c>
      <c r="U497">
        <v>1.08567</v>
      </c>
      <c r="V497">
        <v>0</v>
      </c>
    </row>
    <row r="498" spans="1:22">
      <c r="A498" s="2">
        <v>45118</v>
      </c>
      <c r="B498">
        <v>14</v>
      </c>
      <c r="C498" t="s">
        <v>78</v>
      </c>
      <c r="D498" t="s">
        <v>22</v>
      </c>
      <c r="E498">
        <v>0.1647244455</v>
      </c>
      <c r="F498">
        <v>-0.008368954499999887</v>
      </c>
      <c r="G498">
        <v>0.15684166</v>
      </c>
      <c r="H498">
        <v>-0.02026999999999979</v>
      </c>
      <c r="I498">
        <v>4381</v>
      </c>
      <c r="J498">
        <v>7039</v>
      </c>
      <c r="K498" t="s">
        <v>81</v>
      </c>
      <c r="L498" t="s">
        <v>83</v>
      </c>
      <c r="M498" t="s">
        <v>87</v>
      </c>
      <c r="N498" t="s">
        <v>94</v>
      </c>
      <c r="O498" t="s">
        <v>95</v>
      </c>
      <c r="P498" t="s">
        <v>99</v>
      </c>
      <c r="Q498">
        <v>20.89999961853028</v>
      </c>
      <c r="R498">
        <v>368.1700134277344</v>
      </c>
      <c r="S498">
        <v>0.7882785500000017</v>
      </c>
      <c r="T498">
        <v>1.19010454999999</v>
      </c>
      <c r="U498">
        <v>0.7882785500000017</v>
      </c>
      <c r="V498">
        <v>1.19010454999999</v>
      </c>
    </row>
    <row r="499" spans="1:22">
      <c r="A499" s="2">
        <v>45176</v>
      </c>
      <c r="B499">
        <v>7</v>
      </c>
      <c r="C499" t="s">
        <v>77</v>
      </c>
      <c r="D499" t="s">
        <v>22</v>
      </c>
      <c r="E499">
        <v>0.17348173</v>
      </c>
      <c r="F499">
        <v>0.002218629999999999</v>
      </c>
      <c r="G499">
        <v>0.188771696</v>
      </c>
      <c r="H499">
        <v>0.01991377700000015</v>
      </c>
      <c r="I499">
        <v>6554</v>
      </c>
      <c r="J499">
        <v>9716</v>
      </c>
      <c r="K499" t="s">
        <v>81</v>
      </c>
      <c r="L499" t="s">
        <v>83</v>
      </c>
      <c r="M499" t="s">
        <v>87</v>
      </c>
      <c r="N499" t="s">
        <v>92</v>
      </c>
      <c r="O499" t="s">
        <v>95</v>
      </c>
      <c r="P499" t="s">
        <v>99</v>
      </c>
      <c r="Q499">
        <v>19.95000076293945</v>
      </c>
      <c r="R499">
        <v>372.0599975585938</v>
      </c>
      <c r="S499">
        <v>-1.528996599999999</v>
      </c>
      <c r="T499">
        <v>-1.769514700000015</v>
      </c>
      <c r="U499">
        <v>1.528996599999999</v>
      </c>
      <c r="V499">
        <v>1.769514700000015</v>
      </c>
    </row>
    <row r="500" spans="1:22">
      <c r="A500" s="2">
        <v>44567</v>
      </c>
      <c r="B500">
        <v>7</v>
      </c>
      <c r="C500" t="s">
        <v>75</v>
      </c>
      <c r="D500" t="s">
        <v>21</v>
      </c>
      <c r="E500">
        <v>0.22547</v>
      </c>
      <c r="F500">
        <v>0.008315199999999995</v>
      </c>
      <c r="G500">
        <v>0.247415</v>
      </c>
      <c r="H500">
        <v>0.007340625000000017</v>
      </c>
      <c r="I500">
        <v>184</v>
      </c>
      <c r="J500">
        <v>925</v>
      </c>
      <c r="K500" t="s">
        <v>81</v>
      </c>
      <c r="L500" t="s">
        <v>84</v>
      </c>
      <c r="M500" t="s">
        <v>88</v>
      </c>
      <c r="N500" t="s">
        <v>93</v>
      </c>
      <c r="O500" t="s">
        <v>96</v>
      </c>
      <c r="P500" t="s">
        <v>99</v>
      </c>
      <c r="Q500">
        <v>25.80999946594238</v>
      </c>
      <c r="R500">
        <v>384.0199890136719</v>
      </c>
      <c r="S500">
        <v>-2.194499999999999</v>
      </c>
      <c r="T500">
        <v>0.09745749999999775</v>
      </c>
      <c r="U500">
        <v>2.194499999999999</v>
      </c>
      <c r="V500">
        <v>0.09745749999999775</v>
      </c>
    </row>
    <row r="501" spans="1:22">
      <c r="A501" s="2">
        <v>44700</v>
      </c>
      <c r="B501">
        <v>14</v>
      </c>
      <c r="C501" t="s">
        <v>75</v>
      </c>
      <c r="D501" t="s">
        <v>23</v>
      </c>
      <c r="E501">
        <v>0.28198</v>
      </c>
      <c r="F501">
        <v>-0.04222912499999998</v>
      </c>
      <c r="G501">
        <v>0.20062</v>
      </c>
      <c r="H501">
        <v>-0.01086082500000005</v>
      </c>
      <c r="I501">
        <v>1002</v>
      </c>
      <c r="J501">
        <v>2829</v>
      </c>
      <c r="K501" t="s">
        <v>81</v>
      </c>
      <c r="L501" t="s">
        <v>85</v>
      </c>
      <c r="M501" t="s">
        <v>89</v>
      </c>
      <c r="N501" t="s">
        <v>93</v>
      </c>
      <c r="O501" t="s">
        <v>97</v>
      </c>
      <c r="P501" t="s">
        <v>100</v>
      </c>
      <c r="Q501">
        <v>36.15000152587891</v>
      </c>
      <c r="R501">
        <v>289.5799865722656</v>
      </c>
      <c r="S501">
        <v>8.136000000000001</v>
      </c>
      <c r="T501">
        <v>-3.136829999999993</v>
      </c>
      <c r="U501">
        <v>8.136000000000001</v>
      </c>
      <c r="V501">
        <v>3.136829999999993</v>
      </c>
    </row>
    <row r="502" spans="1:22">
      <c r="A502" s="2">
        <v>45180</v>
      </c>
      <c r="B502">
        <v>7</v>
      </c>
      <c r="C502" t="s">
        <v>78</v>
      </c>
      <c r="D502" t="s">
        <v>21</v>
      </c>
      <c r="E502">
        <v>0.149912675</v>
      </c>
      <c r="F502">
        <v>-0.0003275749999999966</v>
      </c>
      <c r="G502">
        <v>0.17348963</v>
      </c>
      <c r="H502">
        <v>-0.0001911774999999033</v>
      </c>
      <c r="I502">
        <v>5152</v>
      </c>
      <c r="J502">
        <v>9461</v>
      </c>
      <c r="K502" t="s">
        <v>81</v>
      </c>
      <c r="L502" t="s">
        <v>83</v>
      </c>
      <c r="M502" t="s">
        <v>87</v>
      </c>
      <c r="N502" t="s">
        <v>94</v>
      </c>
      <c r="O502" t="s">
        <v>95</v>
      </c>
      <c r="P502" t="s">
        <v>99</v>
      </c>
      <c r="Q502">
        <v>18.84000015258789</v>
      </c>
      <c r="R502">
        <v>376.9700012207031</v>
      </c>
      <c r="S502">
        <v>-2.357695500000001</v>
      </c>
      <c r="T502">
        <v>-0.01363975000000933</v>
      </c>
      <c r="U502">
        <v>2.357695500000001</v>
      </c>
      <c r="V502">
        <v>0.01363975000000933</v>
      </c>
    </row>
    <row r="503" spans="1:22">
      <c r="A503" s="2">
        <v>44439</v>
      </c>
      <c r="B503">
        <v>30</v>
      </c>
      <c r="C503" t="s">
        <v>76</v>
      </c>
      <c r="D503" t="s">
        <v>23</v>
      </c>
      <c r="E503">
        <v>0.1273200159999999</v>
      </c>
      <c r="F503">
        <v>-0.01775223400000001</v>
      </c>
      <c r="G503">
        <v>0.142413184</v>
      </c>
      <c r="H503">
        <v>-0.0145519999999999</v>
      </c>
      <c r="I503">
        <v>291</v>
      </c>
      <c r="J503">
        <v>2343</v>
      </c>
      <c r="K503" t="s">
        <v>81</v>
      </c>
      <c r="L503" t="s">
        <v>83</v>
      </c>
      <c r="M503" t="s">
        <v>87</v>
      </c>
      <c r="N503" t="s">
        <v>94</v>
      </c>
      <c r="O503" t="s">
        <v>95</v>
      </c>
      <c r="P503" t="s">
        <v>99</v>
      </c>
      <c r="Q503">
        <v>19.47999954223633</v>
      </c>
      <c r="R503">
        <v>379.9500122070313</v>
      </c>
      <c r="S503">
        <v>-1.50931680000001</v>
      </c>
      <c r="T503">
        <v>-0.3200234000000107</v>
      </c>
      <c r="U503">
        <v>1.50931680000001</v>
      </c>
      <c r="V503">
        <v>0.3200234000000107</v>
      </c>
    </row>
    <row r="504" spans="1:22">
      <c r="A504" s="2">
        <v>43979</v>
      </c>
      <c r="B504">
        <v>30</v>
      </c>
      <c r="C504" t="s">
        <v>77</v>
      </c>
      <c r="D504" t="s">
        <v>23</v>
      </c>
      <c r="E504">
        <v>0.2841748</v>
      </c>
      <c r="F504">
        <v>0.02508785000000019</v>
      </c>
      <c r="G504">
        <v>0.1636309799999999</v>
      </c>
      <c r="H504">
        <v>0.01347390400000009</v>
      </c>
      <c r="I504">
        <v>403</v>
      </c>
      <c r="J504">
        <v>1249</v>
      </c>
      <c r="K504" t="s">
        <v>81</v>
      </c>
      <c r="L504" t="s">
        <v>83</v>
      </c>
      <c r="M504" t="s">
        <v>87</v>
      </c>
      <c r="N504" t="s">
        <v>92</v>
      </c>
      <c r="O504" t="s">
        <v>97</v>
      </c>
      <c r="P504" t="s">
        <v>99</v>
      </c>
      <c r="Q504">
        <v>29.68000030517578</v>
      </c>
      <c r="R504">
        <v>229.9900054931641</v>
      </c>
      <c r="S504">
        <v>12.05438200000001</v>
      </c>
      <c r="T504">
        <v>1.16139460000001</v>
      </c>
      <c r="U504">
        <v>12.05438200000001</v>
      </c>
      <c r="V504">
        <v>1.16139460000001</v>
      </c>
    </row>
    <row r="505" spans="1:22">
      <c r="A505" s="2">
        <v>45114</v>
      </c>
      <c r="B505">
        <v>7</v>
      </c>
      <c r="C505" t="s">
        <v>76</v>
      </c>
      <c r="D505" t="s">
        <v>22</v>
      </c>
      <c r="E505">
        <v>0.147892032</v>
      </c>
      <c r="F505">
        <v>0.001141832000000009</v>
      </c>
      <c r="G505">
        <v>0.158193058</v>
      </c>
      <c r="H505">
        <v>-0.01292091999999989</v>
      </c>
      <c r="I505">
        <v>5527</v>
      </c>
      <c r="J505">
        <v>8688</v>
      </c>
      <c r="K505" t="s">
        <v>81</v>
      </c>
      <c r="L505" t="s">
        <v>83</v>
      </c>
      <c r="M505" t="s">
        <v>87</v>
      </c>
      <c r="N505" t="s">
        <v>94</v>
      </c>
      <c r="O505" t="s">
        <v>95</v>
      </c>
      <c r="P505" t="s">
        <v>99</v>
      </c>
      <c r="Q505">
        <v>20.60000038146973</v>
      </c>
      <c r="R505">
        <v>366.239990234375</v>
      </c>
      <c r="S505">
        <v>-1.030102599999999</v>
      </c>
      <c r="T505">
        <v>1.40627519999999</v>
      </c>
      <c r="U505">
        <v>1.030102599999999</v>
      </c>
      <c r="V505">
        <v>1.40627519999999</v>
      </c>
    </row>
    <row r="506" spans="1:22">
      <c r="A506" s="2">
        <v>44322</v>
      </c>
      <c r="B506">
        <v>14</v>
      </c>
      <c r="C506" t="s">
        <v>75</v>
      </c>
      <c r="D506" t="s">
        <v>22</v>
      </c>
      <c r="E506">
        <v>0.1967</v>
      </c>
      <c r="F506">
        <v>0.003134100000000223</v>
      </c>
      <c r="G506">
        <v>0.21168</v>
      </c>
      <c r="H506">
        <v>-0.02166045</v>
      </c>
      <c r="I506">
        <v>519</v>
      </c>
      <c r="J506">
        <v>683</v>
      </c>
      <c r="K506" t="s">
        <v>81</v>
      </c>
      <c r="L506" t="s">
        <v>83</v>
      </c>
      <c r="M506" t="s">
        <v>87</v>
      </c>
      <c r="N506" t="s">
        <v>92</v>
      </c>
      <c r="O506" t="s">
        <v>95</v>
      </c>
      <c r="P506" t="s">
        <v>99</v>
      </c>
      <c r="Q506">
        <v>24.82999992370605</v>
      </c>
      <c r="R506">
        <v>331.510009765625</v>
      </c>
      <c r="S506">
        <v>-1.497999999999999</v>
      </c>
      <c r="T506">
        <v>2.479455000000022</v>
      </c>
      <c r="U506">
        <v>1.497999999999999</v>
      </c>
      <c r="V506">
        <v>2.479455000000022</v>
      </c>
    </row>
    <row r="507" spans="1:22">
      <c r="A507" s="2">
        <v>44784</v>
      </c>
      <c r="B507">
        <v>7</v>
      </c>
      <c r="C507" t="s">
        <v>76</v>
      </c>
      <c r="D507" t="s">
        <v>21</v>
      </c>
      <c r="E507">
        <v>0.1917723399999999</v>
      </c>
      <c r="F507">
        <v>-0.01489651</v>
      </c>
      <c r="G507">
        <v>0.139945332</v>
      </c>
      <c r="H507">
        <v>-0.01603955000000003</v>
      </c>
      <c r="I507">
        <v>712</v>
      </c>
      <c r="J507">
        <v>4545</v>
      </c>
      <c r="K507" t="s">
        <v>81</v>
      </c>
      <c r="L507" t="s">
        <v>85</v>
      </c>
      <c r="M507" t="s">
        <v>90</v>
      </c>
      <c r="N507" t="s">
        <v>93</v>
      </c>
      <c r="O507" t="s">
        <v>98</v>
      </c>
      <c r="P507" t="s">
        <v>100</v>
      </c>
      <c r="Q507">
        <v>26.1299991607666</v>
      </c>
      <c r="R507">
        <v>324.0799865722656</v>
      </c>
      <c r="S507">
        <v>5.182700799999992</v>
      </c>
      <c r="T507">
        <v>0.1143040000000026</v>
      </c>
      <c r="U507">
        <v>5.182700799999992</v>
      </c>
      <c r="V507">
        <v>0.1143040000000026</v>
      </c>
    </row>
    <row r="508" spans="1:22">
      <c r="A508" s="2">
        <v>45014</v>
      </c>
      <c r="B508">
        <v>7</v>
      </c>
      <c r="C508" t="s">
        <v>74</v>
      </c>
      <c r="D508" t="s">
        <v>21</v>
      </c>
      <c r="E508">
        <v>0.1709715</v>
      </c>
      <c r="F508">
        <v>-0.0150885</v>
      </c>
      <c r="G508">
        <v>0.18833</v>
      </c>
      <c r="H508">
        <v>0</v>
      </c>
      <c r="I508">
        <v>3004</v>
      </c>
      <c r="J508">
        <v>7144</v>
      </c>
      <c r="K508" t="s">
        <v>81</v>
      </c>
      <c r="L508" t="s">
        <v>83</v>
      </c>
      <c r="M508" t="s">
        <v>87</v>
      </c>
      <c r="N508" t="s">
        <v>92</v>
      </c>
      <c r="O508" t="s">
        <v>95</v>
      </c>
      <c r="P508" t="s">
        <v>99</v>
      </c>
      <c r="Q508">
        <v>23.98999977111816</v>
      </c>
      <c r="R508">
        <v>312.7200012207031</v>
      </c>
      <c r="S508">
        <v>-1.73585</v>
      </c>
      <c r="T508">
        <v>-1.50885</v>
      </c>
      <c r="U508">
        <v>1.73585</v>
      </c>
      <c r="V508">
        <v>1.50885</v>
      </c>
    </row>
    <row r="509" spans="1:22">
      <c r="A509" s="2">
        <v>44761</v>
      </c>
      <c r="B509">
        <v>14</v>
      </c>
      <c r="C509" t="s">
        <v>74</v>
      </c>
      <c r="D509" t="s">
        <v>23</v>
      </c>
      <c r="E509">
        <v>0.30579375</v>
      </c>
      <c r="F509">
        <v>0.002022499999999983</v>
      </c>
      <c r="G509">
        <v>0.18289187</v>
      </c>
      <c r="H509">
        <v>0</v>
      </c>
      <c r="I509">
        <v>538</v>
      </c>
      <c r="J509">
        <v>4354</v>
      </c>
      <c r="K509" t="s">
        <v>81</v>
      </c>
      <c r="L509" t="s">
        <v>85</v>
      </c>
      <c r="M509" t="s">
        <v>89</v>
      </c>
      <c r="N509" t="s">
        <v>93</v>
      </c>
      <c r="O509" t="s">
        <v>96</v>
      </c>
      <c r="P509" t="s">
        <v>100</v>
      </c>
      <c r="Q509">
        <v>30.65999984741211</v>
      </c>
      <c r="R509">
        <v>298.2999877929688</v>
      </c>
      <c r="S509">
        <v>12.290188</v>
      </c>
      <c r="T509">
        <v>0.2022499999999983</v>
      </c>
      <c r="U509">
        <v>12.290188</v>
      </c>
      <c r="V509">
        <v>0.2022499999999983</v>
      </c>
    </row>
    <row r="510" spans="1:22">
      <c r="A510" s="2">
        <v>42492</v>
      </c>
      <c r="B510">
        <v>45</v>
      </c>
      <c r="C510" t="s">
        <v>77</v>
      </c>
      <c r="D510" t="s">
        <v>22</v>
      </c>
      <c r="E510">
        <v>0.177499264</v>
      </c>
      <c r="F510">
        <v>0.01013166399999998</v>
      </c>
      <c r="G510">
        <v>0.242303032</v>
      </c>
      <c r="H510">
        <v>0.01213113600000007</v>
      </c>
      <c r="I510">
        <v>47</v>
      </c>
      <c r="J510">
        <v>63</v>
      </c>
      <c r="K510" t="s">
        <v>81</v>
      </c>
      <c r="L510" t="s">
        <v>85</v>
      </c>
      <c r="M510" t="s">
        <v>90</v>
      </c>
      <c r="N510" t="s">
        <v>93</v>
      </c>
      <c r="O510" t="s">
        <v>96</v>
      </c>
      <c r="P510" t="s">
        <v>100</v>
      </c>
      <c r="Q510">
        <v>18.28000068664551</v>
      </c>
      <c r="R510">
        <v>106.7200012207031</v>
      </c>
      <c r="S510">
        <v>-6.480376800000001</v>
      </c>
      <c r="T510">
        <v>-0.1999472000000085</v>
      </c>
      <c r="U510">
        <v>6.480376800000001</v>
      </c>
      <c r="V510">
        <v>0.1999472000000085</v>
      </c>
    </row>
    <row r="511" spans="1:22">
      <c r="A511" s="2">
        <v>45127</v>
      </c>
      <c r="B511">
        <v>7</v>
      </c>
      <c r="C511" t="s">
        <v>76</v>
      </c>
      <c r="D511" t="s">
        <v>21</v>
      </c>
      <c r="E511">
        <v>0.197935328</v>
      </c>
      <c r="F511">
        <v>0.029376928</v>
      </c>
      <c r="G511">
        <v>0.162884188</v>
      </c>
      <c r="H511">
        <v>-0.009740049000000001</v>
      </c>
      <c r="I511">
        <v>4772</v>
      </c>
      <c r="J511">
        <v>8912</v>
      </c>
      <c r="K511" t="s">
        <v>81</v>
      </c>
      <c r="L511" t="s">
        <v>83</v>
      </c>
      <c r="M511" t="s">
        <v>87</v>
      </c>
      <c r="N511" t="s">
        <v>94</v>
      </c>
      <c r="O511" t="s">
        <v>95</v>
      </c>
      <c r="P511" t="s">
        <v>99</v>
      </c>
      <c r="Q511">
        <v>20.20000076293945</v>
      </c>
      <c r="R511">
        <v>376.760009765625</v>
      </c>
      <c r="S511">
        <v>3.505114000000001</v>
      </c>
      <c r="T511">
        <v>3.9116977</v>
      </c>
      <c r="U511">
        <v>3.505114000000001</v>
      </c>
      <c r="V511">
        <v>3.9116977</v>
      </c>
    </row>
    <row r="512" spans="1:22">
      <c r="A512" s="2">
        <v>45113</v>
      </c>
      <c r="B512">
        <v>7</v>
      </c>
      <c r="C512" t="s">
        <v>80</v>
      </c>
      <c r="D512" t="s">
        <v>23</v>
      </c>
      <c r="E512">
        <v>0.33489</v>
      </c>
      <c r="F512">
        <v>0.17240975</v>
      </c>
      <c r="G512">
        <v>0.33812</v>
      </c>
      <c r="H512">
        <v>0.1367550000000002</v>
      </c>
      <c r="I512">
        <v>1005</v>
      </c>
      <c r="J512">
        <v>8401</v>
      </c>
      <c r="K512" t="s">
        <v>81</v>
      </c>
      <c r="L512" t="s">
        <v>83</v>
      </c>
      <c r="M512" t="s">
        <v>87</v>
      </c>
      <c r="N512" t="s">
        <v>94</v>
      </c>
      <c r="O512" t="s">
        <v>95</v>
      </c>
      <c r="P512" t="s">
        <v>99</v>
      </c>
      <c r="Q512">
        <v>21.11000061035156</v>
      </c>
      <c r="R512">
        <v>367.4599914550781</v>
      </c>
      <c r="S512">
        <v>-0.3229999999999955</v>
      </c>
      <c r="T512">
        <v>3.565474999999985</v>
      </c>
      <c r="U512">
        <v>0.3229999999999955</v>
      </c>
      <c r="V512">
        <v>3.565474999999985</v>
      </c>
    </row>
    <row r="513" spans="1:22">
      <c r="A513" s="2">
        <v>45140</v>
      </c>
      <c r="B513">
        <v>7</v>
      </c>
      <c r="C513" t="s">
        <v>78</v>
      </c>
      <c r="D513" t="s">
        <v>22</v>
      </c>
      <c r="E513">
        <v>0.1814619999999999</v>
      </c>
      <c r="F513">
        <v>-0.006161000000000111</v>
      </c>
      <c r="G513">
        <v>0.1722959499999997</v>
      </c>
      <c r="H513">
        <v>-0.003123199999999798</v>
      </c>
      <c r="I513">
        <v>5685</v>
      </c>
      <c r="J513">
        <v>8831</v>
      </c>
      <c r="K513" t="s">
        <v>81</v>
      </c>
      <c r="L513" t="s">
        <v>83</v>
      </c>
      <c r="M513" t="s">
        <v>87</v>
      </c>
      <c r="N513" t="s">
        <v>94</v>
      </c>
      <c r="O513" t="s">
        <v>98</v>
      </c>
      <c r="P513" t="s">
        <v>99</v>
      </c>
      <c r="Q513">
        <v>22.1299991607666</v>
      </c>
      <c r="R513">
        <v>374.3900146484375</v>
      </c>
      <c r="S513">
        <v>0.9166050000000203</v>
      </c>
      <c r="T513">
        <v>-0.3037800000000312</v>
      </c>
      <c r="U513">
        <v>0.9166050000000203</v>
      </c>
      <c r="V513">
        <v>0.3037800000000312</v>
      </c>
    </row>
    <row r="514" spans="1:22">
      <c r="A514" s="2">
        <v>44419</v>
      </c>
      <c r="B514">
        <v>30</v>
      </c>
      <c r="C514" t="s">
        <v>75</v>
      </c>
      <c r="D514" t="s">
        <v>24</v>
      </c>
      <c r="E514">
        <v>0.14081</v>
      </c>
      <c r="F514">
        <v>-0.01942494999999991</v>
      </c>
      <c r="G514">
        <v>0.1636</v>
      </c>
      <c r="H514">
        <v>-0.02636042499999994</v>
      </c>
      <c r="I514">
        <v>1646</v>
      </c>
      <c r="J514">
        <v>1646</v>
      </c>
      <c r="K514" t="s">
        <v>81</v>
      </c>
      <c r="L514" t="s">
        <v>83</v>
      </c>
      <c r="M514" t="s">
        <v>87</v>
      </c>
      <c r="N514" t="s">
        <v>94</v>
      </c>
      <c r="O514" t="s">
        <v>95</v>
      </c>
      <c r="P514" t="s">
        <v>99</v>
      </c>
      <c r="Q514">
        <v>20.1299991607666</v>
      </c>
      <c r="R514">
        <v>366.2099914550781</v>
      </c>
      <c r="S514">
        <v>-2.279</v>
      </c>
      <c r="T514">
        <v>0.6935475000000024</v>
      </c>
      <c r="U514">
        <v>2.279</v>
      </c>
      <c r="V514">
        <v>0.6935475000000024</v>
      </c>
    </row>
    <row r="515" spans="1:22">
      <c r="A515" s="2">
        <v>45273</v>
      </c>
      <c r="B515">
        <v>14</v>
      </c>
      <c r="C515" t="s">
        <v>74</v>
      </c>
      <c r="D515" t="s">
        <v>20</v>
      </c>
      <c r="E515">
        <v>0.1220745999999999</v>
      </c>
      <c r="F515">
        <v>-0.008588600000000113</v>
      </c>
      <c r="G515">
        <v>0.156126</v>
      </c>
      <c r="H515">
        <v>0</v>
      </c>
      <c r="I515">
        <v>657</v>
      </c>
      <c r="J515">
        <v>8558</v>
      </c>
      <c r="K515" t="s">
        <v>81</v>
      </c>
      <c r="L515" t="s">
        <v>83</v>
      </c>
      <c r="M515" t="s">
        <v>87</v>
      </c>
      <c r="N515" t="s">
        <v>91</v>
      </c>
      <c r="O515" t="s">
        <v>95</v>
      </c>
      <c r="P515" t="s">
        <v>99</v>
      </c>
      <c r="Q515">
        <v>15.35000038146973</v>
      </c>
      <c r="R515">
        <v>403.739990234375</v>
      </c>
      <c r="S515">
        <v>-3.405140000000009</v>
      </c>
      <c r="T515">
        <v>-0.8588600000000113</v>
      </c>
      <c r="U515">
        <v>3.405140000000009</v>
      </c>
      <c r="V515">
        <v>0.8588600000000113</v>
      </c>
    </row>
    <row r="516" spans="1:22">
      <c r="A516" s="2">
        <v>45237</v>
      </c>
      <c r="B516">
        <v>7</v>
      </c>
      <c r="C516" t="s">
        <v>77</v>
      </c>
      <c r="D516" t="s">
        <v>22</v>
      </c>
      <c r="E516">
        <v>0.18104426</v>
      </c>
      <c r="F516">
        <v>0.02143826000000001</v>
      </c>
      <c r="G516">
        <v>0.190898176</v>
      </c>
      <c r="H516">
        <v>0.01954768200000009</v>
      </c>
      <c r="I516">
        <v>7602</v>
      </c>
      <c r="J516">
        <v>10764</v>
      </c>
      <c r="K516" t="s">
        <v>81</v>
      </c>
      <c r="L516" t="s">
        <v>83</v>
      </c>
      <c r="M516" t="s">
        <v>87</v>
      </c>
      <c r="N516" t="s">
        <v>94</v>
      </c>
      <c r="O516" t="s">
        <v>95</v>
      </c>
      <c r="P516" t="s">
        <v>99</v>
      </c>
      <c r="Q516">
        <v>18.45000076293945</v>
      </c>
      <c r="R516">
        <v>372.7000122070313</v>
      </c>
      <c r="S516">
        <v>-0.985391599999999</v>
      </c>
      <c r="T516">
        <v>0.1890577999999921</v>
      </c>
      <c r="U516">
        <v>0.985391599999999</v>
      </c>
      <c r="V516">
        <v>0.1890577999999921</v>
      </c>
    </row>
    <row r="517" spans="1:22">
      <c r="A517" s="2">
        <v>44791</v>
      </c>
      <c r="B517">
        <v>14</v>
      </c>
      <c r="C517" t="s">
        <v>76</v>
      </c>
      <c r="D517" t="s">
        <v>21</v>
      </c>
      <c r="E517">
        <v>0.190998864</v>
      </c>
      <c r="F517">
        <v>-0.024730536</v>
      </c>
      <c r="G517">
        <v>0.148980914</v>
      </c>
      <c r="H517">
        <v>-0.01687005600000002</v>
      </c>
      <c r="I517">
        <v>741</v>
      </c>
      <c r="J517">
        <v>4547</v>
      </c>
      <c r="K517" t="s">
        <v>81</v>
      </c>
      <c r="L517" t="s">
        <v>85</v>
      </c>
      <c r="M517" t="s">
        <v>90</v>
      </c>
      <c r="N517" t="s">
        <v>93</v>
      </c>
      <c r="O517" t="s">
        <v>98</v>
      </c>
      <c r="P517" t="s">
        <v>100</v>
      </c>
      <c r="Q517">
        <v>25.52000045776367</v>
      </c>
      <c r="R517">
        <v>329.2799987792969</v>
      </c>
      <c r="S517">
        <v>4.201795</v>
      </c>
      <c r="T517">
        <v>-0.7860479999999975</v>
      </c>
      <c r="U517">
        <v>4.201795</v>
      </c>
      <c r="V517">
        <v>0.7860479999999975</v>
      </c>
    </row>
    <row r="518" spans="1:22">
      <c r="A518" s="2">
        <v>45091</v>
      </c>
      <c r="B518">
        <v>14</v>
      </c>
      <c r="C518" t="s">
        <v>79</v>
      </c>
      <c r="D518" t="s">
        <v>21</v>
      </c>
      <c r="E518">
        <v>0.2106959</v>
      </c>
      <c r="F518">
        <v>0.04279039999999998</v>
      </c>
      <c r="G518">
        <v>0.2298452500000001</v>
      </c>
      <c r="H518">
        <v>0.05077383999999999</v>
      </c>
      <c r="I518">
        <v>2945</v>
      </c>
      <c r="J518">
        <v>6864</v>
      </c>
      <c r="K518" t="s">
        <v>81</v>
      </c>
      <c r="L518" t="s">
        <v>83</v>
      </c>
      <c r="M518" t="s">
        <v>87</v>
      </c>
      <c r="N518" t="s">
        <v>91</v>
      </c>
      <c r="O518" t="s">
        <v>95</v>
      </c>
      <c r="P518" t="s">
        <v>99</v>
      </c>
      <c r="Q518">
        <v>19.71999931335449</v>
      </c>
      <c r="R518">
        <v>365.8999938964844</v>
      </c>
      <c r="S518">
        <v>-1.914935000000012</v>
      </c>
      <c r="T518">
        <v>-0.7983440000000008</v>
      </c>
      <c r="U518">
        <v>1.914935000000012</v>
      </c>
      <c r="V518">
        <v>0.7983440000000008</v>
      </c>
    </row>
    <row r="519" spans="1:22">
      <c r="A519" s="2">
        <v>45181</v>
      </c>
      <c r="B519">
        <v>7</v>
      </c>
      <c r="C519" t="s">
        <v>79</v>
      </c>
      <c r="D519" t="s">
        <v>24</v>
      </c>
      <c r="E519">
        <v>0.21617209</v>
      </c>
      <c r="F519">
        <v>0.03899109000000012</v>
      </c>
      <c r="G519">
        <v>0.2456656500000003</v>
      </c>
      <c r="H519">
        <v>0.05475053000000005</v>
      </c>
      <c r="I519">
        <v>9787</v>
      </c>
      <c r="J519">
        <v>9787</v>
      </c>
      <c r="K519" t="s">
        <v>81</v>
      </c>
      <c r="L519" t="s">
        <v>83</v>
      </c>
      <c r="M519" t="s">
        <v>87</v>
      </c>
      <c r="N519" t="s">
        <v>92</v>
      </c>
      <c r="O519" t="s">
        <v>95</v>
      </c>
      <c r="P519" t="s">
        <v>99</v>
      </c>
      <c r="Q519">
        <v>19.20999908447266</v>
      </c>
      <c r="R519">
        <v>372.7900085449219</v>
      </c>
      <c r="S519">
        <v>-2.949356000000028</v>
      </c>
      <c r="T519">
        <v>-1.575943999999993</v>
      </c>
      <c r="U519">
        <v>2.949356000000028</v>
      </c>
      <c r="V519">
        <v>1.575943999999993</v>
      </c>
    </row>
    <row r="520" spans="1:22">
      <c r="A520" s="2">
        <v>44721</v>
      </c>
      <c r="B520">
        <v>14</v>
      </c>
      <c r="C520" t="s">
        <v>80</v>
      </c>
      <c r="D520" t="s">
        <v>21</v>
      </c>
      <c r="E520">
        <v>0.36085</v>
      </c>
      <c r="F520">
        <v>0.04376750000000013</v>
      </c>
      <c r="G520">
        <v>0.37747</v>
      </c>
      <c r="H520">
        <v>0.09357750000000009</v>
      </c>
      <c r="I520">
        <v>1307</v>
      </c>
      <c r="J520">
        <v>4037</v>
      </c>
      <c r="K520" t="s">
        <v>81</v>
      </c>
      <c r="L520" t="s">
        <v>85</v>
      </c>
      <c r="M520" t="s">
        <v>89</v>
      </c>
      <c r="N520" t="s">
        <v>93</v>
      </c>
      <c r="O520" t="s">
        <v>97</v>
      </c>
      <c r="P520" t="s">
        <v>100</v>
      </c>
      <c r="Q520">
        <v>32.72999954223633</v>
      </c>
      <c r="R520">
        <v>299.3999938964844</v>
      </c>
      <c r="S520">
        <v>-1.662000000000002</v>
      </c>
      <c r="T520">
        <v>-4.980999999999996</v>
      </c>
      <c r="U520">
        <v>1.662000000000002</v>
      </c>
      <c r="V520">
        <v>4.980999999999996</v>
      </c>
    </row>
    <row r="521" spans="1:22">
      <c r="A521" s="2">
        <v>45049</v>
      </c>
      <c r="B521">
        <v>7</v>
      </c>
      <c r="C521" t="s">
        <v>79</v>
      </c>
      <c r="D521" t="s">
        <v>20</v>
      </c>
      <c r="E521">
        <v>0.2511388400000001</v>
      </c>
      <c r="F521">
        <v>0.05369974000000008</v>
      </c>
      <c r="G521">
        <v>0.2461561000000001</v>
      </c>
      <c r="H521">
        <v>0.06216354000000021</v>
      </c>
      <c r="I521">
        <v>1161</v>
      </c>
      <c r="J521">
        <v>7730</v>
      </c>
      <c r="K521" t="s">
        <v>81</v>
      </c>
      <c r="L521" t="s">
        <v>83</v>
      </c>
      <c r="M521" t="s">
        <v>87</v>
      </c>
      <c r="N521" t="s">
        <v>92</v>
      </c>
      <c r="O521" t="s">
        <v>95</v>
      </c>
      <c r="P521" t="s">
        <v>99</v>
      </c>
      <c r="Q521">
        <v>22.03000068664551</v>
      </c>
      <c r="R521">
        <v>317.2900085449219</v>
      </c>
      <c r="S521">
        <v>0.4982739999999986</v>
      </c>
      <c r="T521">
        <v>-0.8463800000000132</v>
      </c>
      <c r="U521">
        <v>0.4982739999999986</v>
      </c>
      <c r="V521">
        <v>0.8463800000000132</v>
      </c>
    </row>
    <row r="522" spans="1:22">
      <c r="A522" s="2">
        <v>45041</v>
      </c>
      <c r="B522">
        <v>14</v>
      </c>
      <c r="C522" t="s">
        <v>74</v>
      </c>
      <c r="D522" t="s">
        <v>21</v>
      </c>
      <c r="E522">
        <v>0.232606</v>
      </c>
      <c r="F522">
        <v>0.001435400000000114</v>
      </c>
      <c r="G522">
        <v>0.1810392999999999</v>
      </c>
      <c r="H522">
        <v>0</v>
      </c>
      <c r="I522">
        <v>2513</v>
      </c>
      <c r="J522">
        <v>6426</v>
      </c>
      <c r="K522" t="s">
        <v>81</v>
      </c>
      <c r="L522" t="s">
        <v>83</v>
      </c>
      <c r="M522" t="s">
        <v>87</v>
      </c>
      <c r="N522" t="s">
        <v>93</v>
      </c>
      <c r="O522" t="s">
        <v>95</v>
      </c>
      <c r="P522" t="s">
        <v>99</v>
      </c>
      <c r="Q522">
        <v>22.96999931335449</v>
      </c>
      <c r="R522">
        <v>309.989990234375</v>
      </c>
      <c r="S522">
        <v>5.156670000000011</v>
      </c>
      <c r="T522">
        <v>0.1435400000000114</v>
      </c>
      <c r="U522">
        <v>5.156670000000011</v>
      </c>
      <c r="V522">
        <v>0.1435400000000114</v>
      </c>
    </row>
    <row r="523" spans="1:22">
      <c r="A523" s="2">
        <v>44881</v>
      </c>
      <c r="B523">
        <v>14</v>
      </c>
      <c r="C523" t="s">
        <v>78</v>
      </c>
      <c r="D523" t="s">
        <v>24</v>
      </c>
      <c r="E523">
        <v>0.2330319299999999</v>
      </c>
      <c r="F523">
        <v>-0.00932667000000012</v>
      </c>
      <c r="G523">
        <v>0.1786192</v>
      </c>
      <c r="H523">
        <v>-0.02697802000000002</v>
      </c>
      <c r="I523">
        <v>5077</v>
      </c>
      <c r="J523">
        <v>5077</v>
      </c>
      <c r="K523" t="s">
        <v>81</v>
      </c>
      <c r="L523" t="s">
        <v>85</v>
      </c>
      <c r="M523" t="s">
        <v>90</v>
      </c>
      <c r="N523" t="s">
        <v>93</v>
      </c>
      <c r="O523" t="s">
        <v>98</v>
      </c>
      <c r="P523" t="s">
        <v>100</v>
      </c>
      <c r="Q523">
        <v>30.04999923706055</v>
      </c>
      <c r="R523">
        <v>285.4400024414062</v>
      </c>
      <c r="S523">
        <v>5.441272999999988</v>
      </c>
      <c r="T523">
        <v>1.76513499999999</v>
      </c>
      <c r="U523">
        <v>5.441272999999988</v>
      </c>
      <c r="V523">
        <v>1.76513499999999</v>
      </c>
    </row>
    <row r="524" spans="1:22">
      <c r="A524" s="2">
        <v>45252</v>
      </c>
      <c r="B524">
        <v>7</v>
      </c>
      <c r="C524" t="s">
        <v>79</v>
      </c>
      <c r="D524" t="s">
        <v>20</v>
      </c>
      <c r="E524">
        <v>0.1823624800000001</v>
      </c>
      <c r="F524">
        <v>0.0948500800000001</v>
      </c>
      <c r="G524">
        <v>0.2089105800000003</v>
      </c>
      <c r="H524">
        <v>0.05757965400000009</v>
      </c>
      <c r="I524">
        <v>977</v>
      </c>
      <c r="J524">
        <v>10992</v>
      </c>
      <c r="K524" t="s">
        <v>81</v>
      </c>
      <c r="L524" t="s">
        <v>83</v>
      </c>
      <c r="M524" t="s">
        <v>87</v>
      </c>
      <c r="N524" t="s">
        <v>91</v>
      </c>
      <c r="O524" t="s">
        <v>95</v>
      </c>
      <c r="P524" t="s">
        <v>99</v>
      </c>
      <c r="Q524">
        <v>16.65999984741211</v>
      </c>
      <c r="R524">
        <v>390.0599975585938</v>
      </c>
      <c r="S524">
        <v>-2.654810000000019</v>
      </c>
      <c r="T524">
        <v>3.727042600000001</v>
      </c>
      <c r="U524">
        <v>2.654810000000019</v>
      </c>
      <c r="V524">
        <v>3.727042600000001</v>
      </c>
    </row>
    <row r="525" spans="1:22">
      <c r="A525" s="2">
        <v>44319</v>
      </c>
      <c r="B525">
        <v>14</v>
      </c>
      <c r="C525" t="s">
        <v>79</v>
      </c>
      <c r="D525" t="s">
        <v>21</v>
      </c>
      <c r="E525">
        <v>0.2417916825</v>
      </c>
      <c r="F525">
        <v>0.0539973825</v>
      </c>
      <c r="G525">
        <v>0.1802584000000001</v>
      </c>
      <c r="H525">
        <v>0.05576548999999989</v>
      </c>
      <c r="I525">
        <v>437</v>
      </c>
      <c r="J525">
        <v>1583</v>
      </c>
      <c r="K525" t="s">
        <v>81</v>
      </c>
      <c r="L525" t="s">
        <v>83</v>
      </c>
      <c r="M525" t="s">
        <v>87</v>
      </c>
      <c r="N525" t="s">
        <v>94</v>
      </c>
      <c r="O525" t="s">
        <v>95</v>
      </c>
      <c r="P525" t="s">
        <v>99</v>
      </c>
      <c r="Q525">
        <v>23.34000015258789</v>
      </c>
      <c r="R525">
        <v>336.1900024414062</v>
      </c>
      <c r="S525">
        <v>6.15332824999999</v>
      </c>
      <c r="T525">
        <v>-0.1768107499999894</v>
      </c>
      <c r="U525">
        <v>6.15332824999999</v>
      </c>
      <c r="V525">
        <v>0.1768107499999894</v>
      </c>
    </row>
    <row r="526" spans="1:22">
      <c r="A526" s="2">
        <v>43167</v>
      </c>
      <c r="B526">
        <v>30</v>
      </c>
      <c r="C526" t="s">
        <v>74</v>
      </c>
      <c r="D526" t="s">
        <v>24</v>
      </c>
      <c r="E526">
        <v>0.1577519999999999</v>
      </c>
      <c r="F526">
        <v>0</v>
      </c>
      <c r="G526">
        <v>0.133393975</v>
      </c>
      <c r="H526">
        <v>0</v>
      </c>
      <c r="I526">
        <v>568</v>
      </c>
      <c r="J526">
        <v>568</v>
      </c>
      <c r="K526" t="s">
        <v>81</v>
      </c>
      <c r="L526" t="s">
        <v>83</v>
      </c>
      <c r="M526" t="s">
        <v>87</v>
      </c>
      <c r="N526" t="s">
        <v>94</v>
      </c>
      <c r="O526" t="s">
        <v>97</v>
      </c>
      <c r="P526" t="s">
        <v>99</v>
      </c>
      <c r="Q526">
        <v>19.26000022888184</v>
      </c>
      <c r="R526">
        <v>169.8600006103516</v>
      </c>
      <c r="S526">
        <v>2.43580249999999</v>
      </c>
      <c r="T526">
        <v>0</v>
      </c>
      <c r="U526">
        <v>2.43580249999999</v>
      </c>
      <c r="V526">
        <v>0</v>
      </c>
    </row>
    <row r="527" spans="1:22">
      <c r="A527" s="2">
        <v>44523</v>
      </c>
      <c r="B527">
        <v>30</v>
      </c>
      <c r="C527" t="s">
        <v>75</v>
      </c>
      <c r="D527" t="s">
        <v>24</v>
      </c>
      <c r="E527">
        <v>0.17817</v>
      </c>
      <c r="F527">
        <v>-0.02148839999999991</v>
      </c>
      <c r="G527">
        <v>0.15757</v>
      </c>
      <c r="H527">
        <v>-0.02149327500000001</v>
      </c>
      <c r="I527">
        <v>2278</v>
      </c>
      <c r="J527">
        <v>2278</v>
      </c>
      <c r="K527" t="s">
        <v>81</v>
      </c>
      <c r="L527" t="s">
        <v>83</v>
      </c>
      <c r="M527" t="s">
        <v>87</v>
      </c>
      <c r="N527" t="s">
        <v>92</v>
      </c>
      <c r="O527" t="s">
        <v>96</v>
      </c>
      <c r="P527" t="s">
        <v>99</v>
      </c>
      <c r="Q527">
        <v>24.43000030517578</v>
      </c>
      <c r="R527">
        <v>397.4800109863281</v>
      </c>
      <c r="S527">
        <v>2.06</v>
      </c>
      <c r="T527">
        <v>0.0004875000000098551</v>
      </c>
      <c r="U527">
        <v>2.06</v>
      </c>
      <c r="V527">
        <v>0.0004875000000098551</v>
      </c>
    </row>
    <row r="528" spans="1:22">
      <c r="A528" s="2">
        <v>43447</v>
      </c>
      <c r="B528">
        <v>30</v>
      </c>
      <c r="C528" t="s">
        <v>75</v>
      </c>
      <c r="D528" t="s">
        <v>20</v>
      </c>
      <c r="E528">
        <v>0.19891</v>
      </c>
      <c r="F528">
        <v>-0.0358522</v>
      </c>
      <c r="G528">
        <v>0.18222</v>
      </c>
      <c r="H528">
        <v>-0.04830919999999994</v>
      </c>
      <c r="I528">
        <v>88</v>
      </c>
      <c r="J528">
        <v>348</v>
      </c>
      <c r="K528" t="s">
        <v>81</v>
      </c>
      <c r="L528" t="s">
        <v>85</v>
      </c>
      <c r="M528" t="s">
        <v>90</v>
      </c>
      <c r="N528" t="s">
        <v>93</v>
      </c>
      <c r="O528" t="s">
        <v>97</v>
      </c>
      <c r="P528" t="s">
        <v>100</v>
      </c>
      <c r="Q528">
        <v>25.79999923706055</v>
      </c>
      <c r="R528">
        <v>165.1000061035156</v>
      </c>
      <c r="S528">
        <v>1.669000000000001</v>
      </c>
      <c r="T528">
        <v>1.245699999999994</v>
      </c>
      <c r="U528">
        <v>1.669000000000001</v>
      </c>
      <c r="V528">
        <v>1.245699999999994</v>
      </c>
    </row>
    <row r="529" spans="1:22">
      <c r="A529" s="2">
        <v>45078</v>
      </c>
      <c r="B529">
        <v>7</v>
      </c>
      <c r="C529" t="s">
        <v>77</v>
      </c>
      <c r="D529" t="s">
        <v>24</v>
      </c>
      <c r="E529">
        <v>0.17716894</v>
      </c>
      <c r="F529">
        <v>0.01135794000000001</v>
      </c>
      <c r="G529">
        <v>0.224164744</v>
      </c>
      <c r="H529">
        <v>0.01906558600000009</v>
      </c>
      <c r="I529">
        <v>8174</v>
      </c>
      <c r="J529">
        <v>8174</v>
      </c>
      <c r="K529" t="s">
        <v>81</v>
      </c>
      <c r="L529" t="s">
        <v>83</v>
      </c>
      <c r="M529" t="s">
        <v>87</v>
      </c>
      <c r="N529" t="s">
        <v>91</v>
      </c>
      <c r="O529" t="s">
        <v>95</v>
      </c>
      <c r="P529" t="s">
        <v>99</v>
      </c>
      <c r="Q529">
        <v>20.45999908447266</v>
      </c>
      <c r="R529">
        <v>352.010009765625</v>
      </c>
      <c r="S529">
        <v>-4.6995804</v>
      </c>
      <c r="T529">
        <v>-0.7707646000000081</v>
      </c>
      <c r="U529">
        <v>4.6995804</v>
      </c>
      <c r="V529">
        <v>0.7707646000000081</v>
      </c>
    </row>
    <row r="530" spans="1:22">
      <c r="A530" s="2">
        <v>44894</v>
      </c>
      <c r="B530">
        <v>7</v>
      </c>
      <c r="C530" t="s">
        <v>78</v>
      </c>
      <c r="D530" t="s">
        <v>22</v>
      </c>
      <c r="E530">
        <v>0.2274144249999999</v>
      </c>
      <c r="F530">
        <v>-0.02209982500000002</v>
      </c>
      <c r="G530">
        <v>0.251914415</v>
      </c>
      <c r="H530">
        <v>-0.02697791999999988</v>
      </c>
      <c r="I530">
        <v>2289</v>
      </c>
      <c r="J530">
        <v>5037</v>
      </c>
      <c r="K530" t="s">
        <v>81</v>
      </c>
      <c r="L530" t="s">
        <v>85</v>
      </c>
      <c r="M530" t="s">
        <v>90</v>
      </c>
      <c r="N530" t="s">
        <v>93</v>
      </c>
      <c r="O530" t="s">
        <v>98</v>
      </c>
      <c r="P530" t="s">
        <v>100</v>
      </c>
      <c r="Q530">
        <v>28.36000061035156</v>
      </c>
      <c r="R530">
        <v>280.5700073242188</v>
      </c>
      <c r="S530">
        <v>-2.449999000000011</v>
      </c>
      <c r="T530">
        <v>0.487809499999986</v>
      </c>
      <c r="U530">
        <v>2.449999000000011</v>
      </c>
      <c r="V530">
        <v>0.487809499999986</v>
      </c>
    </row>
    <row r="531" spans="1:22">
      <c r="A531" s="2">
        <v>45120</v>
      </c>
      <c r="B531">
        <v>7</v>
      </c>
      <c r="C531" t="s">
        <v>80</v>
      </c>
      <c r="D531" t="s">
        <v>24</v>
      </c>
      <c r="E531">
        <v>0.30028</v>
      </c>
      <c r="F531">
        <v>0.1640069000000001</v>
      </c>
      <c r="G531">
        <v>0.33775</v>
      </c>
      <c r="H531">
        <v>0.133108</v>
      </c>
      <c r="I531">
        <v>8529</v>
      </c>
      <c r="J531">
        <v>8529</v>
      </c>
      <c r="K531" t="s">
        <v>81</v>
      </c>
      <c r="L531" t="s">
        <v>83</v>
      </c>
      <c r="M531" t="s">
        <v>87</v>
      </c>
      <c r="N531" t="s">
        <v>91</v>
      </c>
      <c r="O531" t="s">
        <v>95</v>
      </c>
      <c r="P531" t="s">
        <v>99</v>
      </c>
      <c r="Q531">
        <v>19.78000068664551</v>
      </c>
      <c r="R531">
        <v>379.1499938964844</v>
      </c>
      <c r="S531">
        <v>-3.747</v>
      </c>
      <c r="T531">
        <v>3.089890000000009</v>
      </c>
      <c r="U531">
        <v>3.747</v>
      </c>
      <c r="V531">
        <v>3.089890000000009</v>
      </c>
    </row>
    <row r="532" spans="1:22">
      <c r="A532" s="2">
        <v>43936</v>
      </c>
      <c r="B532">
        <v>14</v>
      </c>
      <c r="C532" t="s">
        <v>74</v>
      </c>
      <c r="D532" t="s">
        <v>23</v>
      </c>
      <c r="E532">
        <v>0.3913856</v>
      </c>
      <c r="F532">
        <v>0</v>
      </c>
      <c r="G532">
        <v>0.14714715</v>
      </c>
      <c r="H532">
        <v>0</v>
      </c>
      <c r="I532">
        <v>50</v>
      </c>
      <c r="J532">
        <v>1221</v>
      </c>
      <c r="K532" t="s">
        <v>81</v>
      </c>
      <c r="L532" t="s">
        <v>85</v>
      </c>
      <c r="M532" t="s">
        <v>90</v>
      </c>
      <c r="N532" t="s">
        <v>93</v>
      </c>
      <c r="O532" t="s">
        <v>97</v>
      </c>
      <c r="P532" t="s">
        <v>99</v>
      </c>
      <c r="Q532">
        <v>40.84999847412109</v>
      </c>
      <c r="R532">
        <v>209.4299926757812</v>
      </c>
      <c r="S532">
        <v>24.423845</v>
      </c>
      <c r="T532">
        <v>0</v>
      </c>
      <c r="U532">
        <v>24.423845</v>
      </c>
      <c r="V532">
        <v>0</v>
      </c>
    </row>
    <row r="533" spans="1:22">
      <c r="A533" s="2">
        <v>45072</v>
      </c>
      <c r="B533">
        <v>7</v>
      </c>
      <c r="C533" t="s">
        <v>74</v>
      </c>
      <c r="D533" t="s">
        <v>23</v>
      </c>
      <c r="E533">
        <v>0.12776835</v>
      </c>
      <c r="F533">
        <v>-0.04275324999999999</v>
      </c>
      <c r="G533">
        <v>0.2066664</v>
      </c>
      <c r="H533">
        <v>0</v>
      </c>
      <c r="I533">
        <v>2836</v>
      </c>
      <c r="J533">
        <v>8088</v>
      </c>
      <c r="K533" t="s">
        <v>81</v>
      </c>
      <c r="L533" t="s">
        <v>83</v>
      </c>
      <c r="M533" t="s">
        <v>87</v>
      </c>
      <c r="N533" t="s">
        <v>94</v>
      </c>
      <c r="O533" t="s">
        <v>95</v>
      </c>
      <c r="P533" t="s">
        <v>99</v>
      </c>
      <c r="Q533">
        <v>22.20999908447266</v>
      </c>
      <c r="R533">
        <v>348.3999938964844</v>
      </c>
      <c r="S533">
        <v>-7.889805</v>
      </c>
      <c r="T533">
        <v>-4.275325</v>
      </c>
      <c r="U533">
        <v>7.889805</v>
      </c>
      <c r="V533">
        <v>4.275325</v>
      </c>
    </row>
    <row r="534" spans="1:22">
      <c r="A534" s="2">
        <v>43390</v>
      </c>
      <c r="B534">
        <v>30</v>
      </c>
      <c r="C534" t="s">
        <v>74</v>
      </c>
      <c r="D534" t="s">
        <v>21</v>
      </c>
      <c r="E534">
        <v>0.212507</v>
      </c>
      <c r="F534">
        <v>0</v>
      </c>
      <c r="G534">
        <v>0.1880502</v>
      </c>
      <c r="H534">
        <v>0</v>
      </c>
      <c r="I534">
        <v>184</v>
      </c>
      <c r="J534">
        <v>738</v>
      </c>
      <c r="K534" t="s">
        <v>81</v>
      </c>
      <c r="L534" t="s">
        <v>84</v>
      </c>
      <c r="M534" t="s">
        <v>88</v>
      </c>
      <c r="N534" t="s">
        <v>93</v>
      </c>
      <c r="O534" t="s">
        <v>97</v>
      </c>
      <c r="P534" t="s">
        <v>99</v>
      </c>
      <c r="Q534">
        <v>22.93000030517578</v>
      </c>
      <c r="R534">
        <v>177.2899932861328</v>
      </c>
      <c r="S534">
        <v>2.44568</v>
      </c>
      <c r="T534">
        <v>0</v>
      </c>
      <c r="U534">
        <v>2.44568</v>
      </c>
      <c r="V534">
        <v>0</v>
      </c>
    </row>
    <row r="535" spans="1:22">
      <c r="A535" s="2">
        <v>44727</v>
      </c>
      <c r="B535">
        <v>30</v>
      </c>
      <c r="C535" t="s">
        <v>75</v>
      </c>
      <c r="D535" t="s">
        <v>20</v>
      </c>
      <c r="E535">
        <v>0.28764</v>
      </c>
      <c r="F535">
        <v>-0.03522449999999999</v>
      </c>
      <c r="G535">
        <v>0.24579</v>
      </c>
      <c r="H535">
        <v>-0.05976837499999993</v>
      </c>
      <c r="I535">
        <v>668</v>
      </c>
      <c r="J535">
        <v>3472</v>
      </c>
      <c r="K535" t="s">
        <v>81</v>
      </c>
      <c r="L535" t="s">
        <v>85</v>
      </c>
      <c r="M535" t="s">
        <v>89</v>
      </c>
      <c r="N535" t="s">
        <v>93</v>
      </c>
      <c r="O535" t="s">
        <v>97</v>
      </c>
      <c r="P535" t="s">
        <v>100</v>
      </c>
      <c r="Q535">
        <v>35.34999847412109</v>
      </c>
      <c r="R535">
        <v>282.7999877929688</v>
      </c>
      <c r="S535">
        <v>4.185</v>
      </c>
      <c r="T535">
        <v>2.454387499999994</v>
      </c>
      <c r="U535">
        <v>4.185</v>
      </c>
      <c r="V535">
        <v>2.454387499999994</v>
      </c>
    </row>
    <row r="536" spans="1:22">
      <c r="A536" s="2">
        <v>44579</v>
      </c>
      <c r="B536">
        <v>7</v>
      </c>
      <c r="C536" t="s">
        <v>76</v>
      </c>
      <c r="D536" t="s">
        <v>21</v>
      </c>
      <c r="E536">
        <v>0.232706574</v>
      </c>
      <c r="F536">
        <v>-0.05725937600000008</v>
      </c>
      <c r="G536">
        <v>0.244604266</v>
      </c>
      <c r="H536">
        <v>-0.02014887999999999</v>
      </c>
      <c r="I536">
        <v>517</v>
      </c>
      <c r="J536">
        <v>3233</v>
      </c>
      <c r="K536" t="s">
        <v>81</v>
      </c>
      <c r="L536" t="s">
        <v>84</v>
      </c>
      <c r="M536" t="s">
        <v>88</v>
      </c>
      <c r="N536" t="s">
        <v>93</v>
      </c>
      <c r="O536" t="s">
        <v>97</v>
      </c>
      <c r="P536" t="s">
        <v>99</v>
      </c>
      <c r="Q536">
        <v>29.36000061035156</v>
      </c>
      <c r="R536">
        <v>370.5499877929688</v>
      </c>
      <c r="S536">
        <v>-1.189769199999999</v>
      </c>
      <c r="T536">
        <v>-3.711049600000009</v>
      </c>
      <c r="U536">
        <v>1.189769199999999</v>
      </c>
      <c r="V536">
        <v>3.711049600000009</v>
      </c>
    </row>
    <row r="537" spans="1:22">
      <c r="A537" s="2">
        <v>43082</v>
      </c>
      <c r="B537">
        <v>45</v>
      </c>
      <c r="C537" t="s">
        <v>74</v>
      </c>
      <c r="D537" t="s">
        <v>21</v>
      </c>
      <c r="E537">
        <v>0.1239879</v>
      </c>
      <c r="F537">
        <v>0</v>
      </c>
      <c r="G537">
        <v>0.1280294</v>
      </c>
      <c r="H537">
        <v>0</v>
      </c>
      <c r="I537">
        <v>141</v>
      </c>
      <c r="J537">
        <v>389</v>
      </c>
      <c r="K537" t="s">
        <v>81</v>
      </c>
      <c r="L537" t="s">
        <v>83</v>
      </c>
      <c r="M537" t="s">
        <v>87</v>
      </c>
      <c r="N537" t="s">
        <v>94</v>
      </c>
      <c r="O537" t="s">
        <v>95</v>
      </c>
      <c r="P537" t="s">
        <v>99</v>
      </c>
      <c r="Q537">
        <v>12.73999977111816</v>
      </c>
      <c r="R537">
        <v>155.9900054931641</v>
      </c>
      <c r="S537">
        <v>-0.404149999999999</v>
      </c>
      <c r="T537">
        <v>0</v>
      </c>
      <c r="U537">
        <v>0.404149999999999</v>
      </c>
      <c r="V537">
        <v>0</v>
      </c>
    </row>
    <row r="538" spans="1:22">
      <c r="A538" s="2">
        <v>44376</v>
      </c>
      <c r="B538">
        <v>7</v>
      </c>
      <c r="C538" t="s">
        <v>77</v>
      </c>
      <c r="D538" t="s">
        <v>20</v>
      </c>
      <c r="E538">
        <v>0.1488267680000001</v>
      </c>
      <c r="F538">
        <v>0.0234469680000001</v>
      </c>
      <c r="G538">
        <v>0.154269741</v>
      </c>
      <c r="H538">
        <v>0.02408035000000005</v>
      </c>
      <c r="I538">
        <v>684</v>
      </c>
      <c r="J538">
        <v>1943</v>
      </c>
      <c r="K538" t="s">
        <v>81</v>
      </c>
      <c r="L538" t="s">
        <v>83</v>
      </c>
      <c r="M538" t="s">
        <v>87</v>
      </c>
      <c r="N538" t="s">
        <v>94</v>
      </c>
      <c r="O538" t="s">
        <v>95</v>
      </c>
      <c r="P538" t="s">
        <v>99</v>
      </c>
      <c r="Q538">
        <v>20.09000015258789</v>
      </c>
      <c r="R538">
        <v>354.989990234375</v>
      </c>
      <c r="S538">
        <v>-0.5442972999999851</v>
      </c>
      <c r="T538">
        <v>-0.06333819999999532</v>
      </c>
      <c r="U538">
        <v>0.5442972999999851</v>
      </c>
      <c r="V538">
        <v>0.06333819999999532</v>
      </c>
    </row>
    <row r="539" spans="1:22">
      <c r="A539" s="2">
        <v>44915</v>
      </c>
      <c r="B539">
        <v>7</v>
      </c>
      <c r="C539" t="s">
        <v>77</v>
      </c>
      <c r="D539" t="s">
        <v>22</v>
      </c>
      <c r="E539">
        <v>0.235908128</v>
      </c>
      <c r="F539">
        <v>0.008893027999999997</v>
      </c>
      <c r="G539">
        <v>0.291606528</v>
      </c>
      <c r="H539">
        <v>0.0136083620000001</v>
      </c>
      <c r="I539">
        <v>2644</v>
      </c>
      <c r="J539">
        <v>5684</v>
      </c>
      <c r="K539" t="s">
        <v>81</v>
      </c>
      <c r="L539" t="s">
        <v>85</v>
      </c>
      <c r="M539" t="s">
        <v>90</v>
      </c>
      <c r="N539" t="s">
        <v>93</v>
      </c>
      <c r="O539" t="s">
        <v>95</v>
      </c>
      <c r="P539" t="s">
        <v>100</v>
      </c>
      <c r="Q539">
        <v>26.64999961853028</v>
      </c>
      <c r="R539">
        <v>269.5400085449219</v>
      </c>
      <c r="S539">
        <v>-5.569839999999998</v>
      </c>
      <c r="T539">
        <v>-0.4715334000000099</v>
      </c>
      <c r="U539">
        <v>5.569839999999998</v>
      </c>
      <c r="V539">
        <v>0.4715334000000099</v>
      </c>
    </row>
    <row r="540" spans="1:22">
      <c r="A540" s="2">
        <v>42556</v>
      </c>
      <c r="B540">
        <v>45</v>
      </c>
      <c r="C540" t="s">
        <v>78</v>
      </c>
      <c r="D540" t="s">
        <v>24</v>
      </c>
      <c r="E540">
        <v>0.1251999199999999</v>
      </c>
      <c r="F540">
        <v>-0.03524018000000009</v>
      </c>
      <c r="G540">
        <v>0.13800984</v>
      </c>
      <c r="H540">
        <v>-0.03366325000000001</v>
      </c>
      <c r="I540">
        <v>113</v>
      </c>
      <c r="J540">
        <v>113</v>
      </c>
      <c r="K540" t="s">
        <v>81</v>
      </c>
      <c r="L540" t="s">
        <v>85</v>
      </c>
      <c r="M540" t="s">
        <v>90</v>
      </c>
      <c r="N540" t="s">
        <v>93</v>
      </c>
      <c r="O540" t="s">
        <v>98</v>
      </c>
      <c r="P540" t="s">
        <v>100</v>
      </c>
      <c r="Q540">
        <v>17.92000007629395</v>
      </c>
      <c r="R540">
        <v>107.4199981689453</v>
      </c>
      <c r="S540">
        <v>-1.280992000000009</v>
      </c>
      <c r="T540">
        <v>-0.1576930000000087</v>
      </c>
      <c r="U540">
        <v>1.280992000000009</v>
      </c>
      <c r="V540">
        <v>0.1576930000000087</v>
      </c>
    </row>
    <row r="541" spans="1:22">
      <c r="A541" s="2">
        <v>44886</v>
      </c>
      <c r="B541">
        <v>14</v>
      </c>
      <c r="C541" t="s">
        <v>76</v>
      </c>
      <c r="D541" t="s">
        <v>21</v>
      </c>
      <c r="E541">
        <v>0.233920544</v>
      </c>
      <c r="F541">
        <v>-0.01318645599999999</v>
      </c>
      <c r="G541">
        <v>0.15842269</v>
      </c>
      <c r="H541">
        <v>-0.01587810000000012</v>
      </c>
      <c r="I541">
        <v>915</v>
      </c>
      <c r="J541">
        <v>5185</v>
      </c>
      <c r="K541" t="s">
        <v>81</v>
      </c>
      <c r="L541" t="s">
        <v>85</v>
      </c>
      <c r="M541" t="s">
        <v>90</v>
      </c>
      <c r="N541" t="s">
        <v>93</v>
      </c>
      <c r="O541" t="s">
        <v>98</v>
      </c>
      <c r="P541" t="s">
        <v>100</v>
      </c>
      <c r="Q541">
        <v>29</v>
      </c>
      <c r="R541">
        <v>281.8900146484375</v>
      </c>
      <c r="S541">
        <v>7.5497854</v>
      </c>
      <c r="T541">
        <v>0.2691644000000132</v>
      </c>
      <c r="U541">
        <v>7.5497854</v>
      </c>
      <c r="V541">
        <v>0.2691644000000132</v>
      </c>
    </row>
    <row r="542" spans="1:22">
      <c r="A542" s="2">
        <v>44991</v>
      </c>
      <c r="B542">
        <v>7</v>
      </c>
      <c r="C542" t="s">
        <v>76</v>
      </c>
      <c r="D542" t="s">
        <v>23</v>
      </c>
      <c r="E542">
        <v>0.20503654</v>
      </c>
      <c r="F542">
        <v>-0.05038096000000009</v>
      </c>
      <c r="G542">
        <v>0.209783842</v>
      </c>
      <c r="H542">
        <v>-0.01311501</v>
      </c>
      <c r="I542">
        <v>924</v>
      </c>
      <c r="J542">
        <v>6749</v>
      </c>
      <c r="K542" t="s">
        <v>81</v>
      </c>
      <c r="L542" t="s">
        <v>84</v>
      </c>
      <c r="M542" t="s">
        <v>88</v>
      </c>
      <c r="N542" t="s">
        <v>93</v>
      </c>
      <c r="O542" t="s">
        <v>95</v>
      </c>
      <c r="P542" t="s">
        <v>99</v>
      </c>
      <c r="Q542">
        <v>24.25</v>
      </c>
      <c r="R542">
        <v>300.0199890136719</v>
      </c>
      <c r="S542">
        <v>-0.4747302000000009</v>
      </c>
      <c r="T542">
        <v>-3.726595000000008</v>
      </c>
      <c r="U542">
        <v>0.4747302000000009</v>
      </c>
      <c r="V542">
        <v>3.726595000000008</v>
      </c>
    </row>
    <row r="543" spans="1:22">
      <c r="A543" s="2">
        <v>44439</v>
      </c>
      <c r="B543">
        <v>30</v>
      </c>
      <c r="C543" t="s">
        <v>78</v>
      </c>
      <c r="D543" t="s">
        <v>23</v>
      </c>
      <c r="E543">
        <v>0.11888698375</v>
      </c>
      <c r="F543">
        <v>-0.01963029124999992</v>
      </c>
      <c r="G543">
        <v>0.13201632</v>
      </c>
      <c r="H543">
        <v>-0.02943249000000012</v>
      </c>
      <c r="I543">
        <v>279</v>
      </c>
      <c r="J543">
        <v>2326</v>
      </c>
      <c r="K543" t="s">
        <v>81</v>
      </c>
      <c r="L543" t="s">
        <v>83</v>
      </c>
      <c r="M543" t="s">
        <v>87</v>
      </c>
      <c r="N543" t="s">
        <v>94</v>
      </c>
      <c r="O543" t="s">
        <v>95</v>
      </c>
      <c r="P543" t="s">
        <v>99</v>
      </c>
      <c r="Q543">
        <v>19.47999954223633</v>
      </c>
      <c r="R543">
        <v>379.9500122070313</v>
      </c>
      <c r="S543">
        <v>-1.312933625</v>
      </c>
      <c r="T543">
        <v>0.9802198750000199</v>
      </c>
      <c r="U543">
        <v>1.312933625</v>
      </c>
      <c r="V543">
        <v>0.9802198750000199</v>
      </c>
    </row>
    <row r="544" spans="1:22">
      <c r="A544" s="2">
        <v>44665</v>
      </c>
      <c r="B544">
        <v>7</v>
      </c>
      <c r="C544" t="s">
        <v>79</v>
      </c>
      <c r="D544" t="s">
        <v>22</v>
      </c>
      <c r="E544">
        <v>0.26979442</v>
      </c>
      <c r="F544">
        <v>0.04825706999999999</v>
      </c>
      <c r="G544">
        <v>0.3246672500000001</v>
      </c>
      <c r="H544">
        <v>0.05560322000000001</v>
      </c>
      <c r="I544">
        <v>780</v>
      </c>
      <c r="J544">
        <v>3820</v>
      </c>
      <c r="K544" t="s">
        <v>81</v>
      </c>
      <c r="L544" t="s">
        <v>85</v>
      </c>
      <c r="M544" t="s">
        <v>90</v>
      </c>
      <c r="N544" t="s">
        <v>93</v>
      </c>
      <c r="O544" t="s">
        <v>97</v>
      </c>
      <c r="P544" t="s">
        <v>100</v>
      </c>
      <c r="Q544">
        <v>28.86000061035156</v>
      </c>
      <c r="R544">
        <v>338.4299926757812</v>
      </c>
      <c r="S544">
        <v>-5.487283000000009</v>
      </c>
      <c r="T544">
        <v>-0.7346150000000023</v>
      </c>
      <c r="U544">
        <v>5.487283000000009</v>
      </c>
      <c r="V544">
        <v>0.7346150000000023</v>
      </c>
    </row>
    <row r="545" spans="1:22">
      <c r="A545" s="2">
        <v>44816</v>
      </c>
      <c r="B545">
        <v>7</v>
      </c>
      <c r="C545" t="s">
        <v>75</v>
      </c>
      <c r="D545" t="s">
        <v>21</v>
      </c>
      <c r="E545">
        <v>0.26519</v>
      </c>
      <c r="F545">
        <v>-0.03519957500000004</v>
      </c>
      <c r="G545">
        <v>0.25991</v>
      </c>
      <c r="H545">
        <v>0.007312100000000099</v>
      </c>
      <c r="I545">
        <v>523</v>
      </c>
      <c r="J545">
        <v>2371</v>
      </c>
      <c r="K545" t="s">
        <v>81</v>
      </c>
      <c r="L545" t="s">
        <v>85</v>
      </c>
      <c r="M545" t="s">
        <v>89</v>
      </c>
      <c r="N545" t="s">
        <v>93</v>
      </c>
      <c r="O545" t="s">
        <v>96</v>
      </c>
      <c r="P545" t="s">
        <v>100</v>
      </c>
      <c r="Q545">
        <v>29.80999946594238</v>
      </c>
      <c r="R545">
        <v>310.739990234375</v>
      </c>
      <c r="S545">
        <v>0.5280000000000007</v>
      </c>
      <c r="T545">
        <v>-4.251167500000014</v>
      </c>
      <c r="U545">
        <v>0.5280000000000007</v>
      </c>
      <c r="V545">
        <v>4.251167500000014</v>
      </c>
    </row>
    <row r="546" spans="1:22">
      <c r="A546" s="2">
        <v>44799</v>
      </c>
      <c r="B546">
        <v>30</v>
      </c>
      <c r="C546" t="s">
        <v>77</v>
      </c>
      <c r="D546" t="s">
        <v>20</v>
      </c>
      <c r="E546">
        <v>0.303564416</v>
      </c>
      <c r="F546">
        <v>0.01751721600000011</v>
      </c>
      <c r="G546">
        <v>0.32042862</v>
      </c>
      <c r="H546">
        <v>0.01517145100000006</v>
      </c>
      <c r="I546">
        <v>956</v>
      </c>
      <c r="J546">
        <v>4484</v>
      </c>
      <c r="K546" t="s">
        <v>81</v>
      </c>
      <c r="L546" t="s">
        <v>85</v>
      </c>
      <c r="M546" t="s">
        <v>89</v>
      </c>
      <c r="N546" t="s">
        <v>93</v>
      </c>
      <c r="O546" t="s">
        <v>96</v>
      </c>
      <c r="P546" t="s">
        <v>100</v>
      </c>
      <c r="Q546">
        <v>31.71999931335449</v>
      </c>
      <c r="R546">
        <v>307.4400024414062</v>
      </c>
      <c r="S546">
        <v>-1.686420399999999</v>
      </c>
      <c r="T546">
        <v>0.2345765000000055</v>
      </c>
      <c r="U546">
        <v>1.686420399999999</v>
      </c>
      <c r="V546">
        <v>0.2345765000000055</v>
      </c>
    </row>
    <row r="547" spans="1:22">
      <c r="A547" s="2">
        <v>45061</v>
      </c>
      <c r="B547">
        <v>7</v>
      </c>
      <c r="C547" t="s">
        <v>77</v>
      </c>
      <c r="D547" t="s">
        <v>24</v>
      </c>
      <c r="E547">
        <v>0.173729248</v>
      </c>
      <c r="F547">
        <v>0.03328324800000002</v>
      </c>
      <c r="G547">
        <v>0.22860158</v>
      </c>
      <c r="H547">
        <v>0.0190528060000001</v>
      </c>
      <c r="I547">
        <v>7907</v>
      </c>
      <c r="J547">
        <v>7907</v>
      </c>
      <c r="K547" t="s">
        <v>81</v>
      </c>
      <c r="L547" t="s">
        <v>83</v>
      </c>
      <c r="M547" t="s">
        <v>87</v>
      </c>
      <c r="N547" t="s">
        <v>94</v>
      </c>
      <c r="O547" t="s">
        <v>95</v>
      </c>
      <c r="P547" t="s">
        <v>99</v>
      </c>
      <c r="Q547">
        <v>19.54999923706055</v>
      </c>
      <c r="R547">
        <v>326.7900085449219</v>
      </c>
      <c r="S547">
        <v>-5.487233199999999</v>
      </c>
      <c r="T547">
        <v>1.423044199999991</v>
      </c>
      <c r="U547">
        <v>5.487233199999999</v>
      </c>
      <c r="V547">
        <v>1.423044199999991</v>
      </c>
    </row>
    <row r="548" spans="1:22">
      <c r="A548" s="2">
        <v>44641</v>
      </c>
      <c r="B548">
        <v>30</v>
      </c>
      <c r="C548" t="s">
        <v>78</v>
      </c>
      <c r="D548" t="s">
        <v>21</v>
      </c>
      <c r="E548">
        <v>0.211711075</v>
      </c>
      <c r="F548">
        <v>-0.03748702500000001</v>
      </c>
      <c r="G548">
        <v>0.2306289049999999</v>
      </c>
      <c r="H548">
        <v>-0.03937890999999999</v>
      </c>
      <c r="I548">
        <v>874</v>
      </c>
      <c r="J548">
        <v>3547</v>
      </c>
      <c r="K548" t="s">
        <v>81</v>
      </c>
      <c r="L548" t="s">
        <v>85</v>
      </c>
      <c r="M548" t="s">
        <v>89</v>
      </c>
      <c r="N548" t="s">
        <v>93</v>
      </c>
      <c r="O548" t="s">
        <v>97</v>
      </c>
      <c r="P548" t="s">
        <v>100</v>
      </c>
      <c r="Q548">
        <v>28.65999984741211</v>
      </c>
      <c r="R548">
        <v>350.0799865722656</v>
      </c>
      <c r="S548">
        <v>-1.891782999999989</v>
      </c>
      <c r="T548">
        <v>0.1891884999999982</v>
      </c>
      <c r="U548">
        <v>1.891782999999989</v>
      </c>
      <c r="V548">
        <v>0.1891884999999982</v>
      </c>
    </row>
    <row r="549" spans="1:22">
      <c r="A549" s="2">
        <v>45187</v>
      </c>
      <c r="B549">
        <v>7</v>
      </c>
      <c r="C549" t="s">
        <v>74</v>
      </c>
      <c r="D549" t="s">
        <v>23</v>
      </c>
      <c r="E549">
        <v>0.17948425</v>
      </c>
      <c r="F549">
        <v>0.011128</v>
      </c>
      <c r="G549">
        <v>0.20034115</v>
      </c>
      <c r="H549">
        <v>0</v>
      </c>
      <c r="I549">
        <v>1228</v>
      </c>
      <c r="J549">
        <v>9880</v>
      </c>
      <c r="K549" t="s">
        <v>81</v>
      </c>
      <c r="L549" t="s">
        <v>83</v>
      </c>
      <c r="M549" t="s">
        <v>87</v>
      </c>
      <c r="N549" t="s">
        <v>92</v>
      </c>
      <c r="O549" t="s">
        <v>95</v>
      </c>
      <c r="P549" t="s">
        <v>99</v>
      </c>
      <c r="Q549">
        <v>18.95999908447266</v>
      </c>
      <c r="R549">
        <v>370.6600036621094</v>
      </c>
      <c r="S549">
        <v>-2.085689999999996</v>
      </c>
      <c r="T549">
        <v>1.1128</v>
      </c>
      <c r="U549">
        <v>2.085689999999996</v>
      </c>
      <c r="V549">
        <v>1.1128</v>
      </c>
    </row>
    <row r="550" spans="1:22">
      <c r="A550" s="2">
        <v>44379</v>
      </c>
      <c r="B550">
        <v>14</v>
      </c>
      <c r="C550" t="s">
        <v>76</v>
      </c>
      <c r="D550" t="s">
        <v>24</v>
      </c>
      <c r="E550">
        <v>0.1183168679999999</v>
      </c>
      <c r="F550">
        <v>-0.0009083320000001088</v>
      </c>
      <c r="G550">
        <v>0.15207813</v>
      </c>
      <c r="H550">
        <v>-0.01612588000000001</v>
      </c>
      <c r="I550">
        <v>1963</v>
      </c>
      <c r="J550">
        <v>1963</v>
      </c>
      <c r="K550" t="s">
        <v>81</v>
      </c>
      <c r="L550" t="s">
        <v>83</v>
      </c>
      <c r="M550" t="s">
        <v>87</v>
      </c>
      <c r="N550" t="s">
        <v>91</v>
      </c>
      <c r="O550" t="s">
        <v>95</v>
      </c>
      <c r="P550" t="s">
        <v>99</v>
      </c>
      <c r="Q550">
        <v>19.28000068664551</v>
      </c>
      <c r="R550">
        <v>358.6400146484375</v>
      </c>
      <c r="S550">
        <v>-3.376126200000011</v>
      </c>
      <c r="T550">
        <v>1.52175479999999</v>
      </c>
      <c r="U550">
        <v>3.376126200000011</v>
      </c>
      <c r="V550">
        <v>1.52175479999999</v>
      </c>
    </row>
    <row r="551" spans="1:22">
      <c r="A551" s="2">
        <v>44747</v>
      </c>
      <c r="B551">
        <v>14</v>
      </c>
      <c r="C551" t="s">
        <v>79</v>
      </c>
      <c r="D551" t="s">
        <v>21</v>
      </c>
      <c r="E551">
        <v>0.3527244750000001</v>
      </c>
      <c r="F551">
        <v>0.04364772500000008</v>
      </c>
      <c r="G551">
        <v>0.3389129199999999</v>
      </c>
      <c r="H551">
        <v>0.04502327000000006</v>
      </c>
      <c r="I551">
        <v>1505</v>
      </c>
      <c r="J551">
        <v>4267</v>
      </c>
      <c r="K551" t="s">
        <v>81</v>
      </c>
      <c r="L551" t="s">
        <v>85</v>
      </c>
      <c r="M551" t="s">
        <v>89</v>
      </c>
      <c r="N551" t="s">
        <v>93</v>
      </c>
      <c r="O551" t="s">
        <v>97</v>
      </c>
      <c r="P551" t="s">
        <v>100</v>
      </c>
      <c r="Q551">
        <v>34.86000061035156</v>
      </c>
      <c r="R551">
        <v>286.9599914550781</v>
      </c>
      <c r="S551">
        <v>1.38115550000002</v>
      </c>
      <c r="T551">
        <v>-0.1375544999999978</v>
      </c>
      <c r="U551">
        <v>1.38115550000002</v>
      </c>
      <c r="V551">
        <v>0.1375544999999978</v>
      </c>
    </row>
    <row r="552" spans="1:22">
      <c r="A552" s="2">
        <v>42633</v>
      </c>
      <c r="B552">
        <v>7</v>
      </c>
      <c r="C552" t="s">
        <v>79</v>
      </c>
      <c r="D552" t="s">
        <v>21</v>
      </c>
      <c r="E552">
        <v>0.215626</v>
      </c>
      <c r="F552">
        <v>0.05361600000000002</v>
      </c>
      <c r="G552">
        <v>0.20181808</v>
      </c>
      <c r="H552">
        <v>0.06122686000000011</v>
      </c>
      <c r="I552">
        <v>52</v>
      </c>
      <c r="J552">
        <v>206</v>
      </c>
      <c r="K552" t="s">
        <v>81</v>
      </c>
      <c r="L552" t="s">
        <v>83</v>
      </c>
      <c r="M552" t="s">
        <v>87</v>
      </c>
      <c r="N552" t="s">
        <v>94</v>
      </c>
      <c r="O552" t="s">
        <v>98</v>
      </c>
      <c r="P552" t="s">
        <v>99</v>
      </c>
      <c r="Q552">
        <v>16.54999923706055</v>
      </c>
      <c r="R552">
        <v>117</v>
      </c>
      <c r="S552">
        <v>1.380792000000006</v>
      </c>
      <c r="T552">
        <v>-0.761086000000008</v>
      </c>
      <c r="U552">
        <v>1.380792000000006</v>
      </c>
      <c r="V552">
        <v>0.761086000000008</v>
      </c>
    </row>
    <row r="553" spans="1:22">
      <c r="A553" s="2">
        <v>44833</v>
      </c>
      <c r="B553">
        <v>30</v>
      </c>
      <c r="C553" t="s">
        <v>79</v>
      </c>
      <c r="D553" t="s">
        <v>20</v>
      </c>
      <c r="E553">
        <v>0.38503144</v>
      </c>
      <c r="F553">
        <v>0.03216984000000001</v>
      </c>
      <c r="G553">
        <v>0.3394406650000001</v>
      </c>
      <c r="H553">
        <v>0.03421765750000004</v>
      </c>
      <c r="I553">
        <v>1166</v>
      </c>
      <c r="J553">
        <v>4689</v>
      </c>
      <c r="K553" t="s">
        <v>81</v>
      </c>
      <c r="L553" t="s">
        <v>85</v>
      </c>
      <c r="M553" t="s">
        <v>89</v>
      </c>
      <c r="N553" t="s">
        <v>93</v>
      </c>
      <c r="O553" t="s">
        <v>97</v>
      </c>
      <c r="P553" t="s">
        <v>100</v>
      </c>
      <c r="Q553">
        <v>36.90999984741211</v>
      </c>
      <c r="R553">
        <v>271.8699951171875</v>
      </c>
      <c r="S553">
        <v>4.559077499999992</v>
      </c>
      <c r="T553">
        <v>-0.2047817500000035</v>
      </c>
      <c r="U553">
        <v>4.559077499999992</v>
      </c>
      <c r="V553">
        <v>0.2047817500000035</v>
      </c>
    </row>
    <row r="554" spans="1:22">
      <c r="A554" s="2">
        <v>45100</v>
      </c>
      <c r="B554">
        <v>7</v>
      </c>
      <c r="C554" t="s">
        <v>75</v>
      </c>
      <c r="D554" t="s">
        <v>21</v>
      </c>
      <c r="E554">
        <v>0.23671</v>
      </c>
      <c r="F554">
        <v>0.1046695</v>
      </c>
      <c r="G554">
        <v>0.23936</v>
      </c>
      <c r="H554">
        <v>0.03652717500000011</v>
      </c>
      <c r="I554">
        <v>2404</v>
      </c>
      <c r="J554">
        <v>5248</v>
      </c>
      <c r="K554" t="s">
        <v>81</v>
      </c>
      <c r="L554" t="s">
        <v>83</v>
      </c>
      <c r="M554" t="s">
        <v>87</v>
      </c>
      <c r="N554" t="s">
        <v>91</v>
      </c>
      <c r="O554" t="s">
        <v>95</v>
      </c>
      <c r="P554" t="s">
        <v>99</v>
      </c>
      <c r="Q554">
        <v>19.29000091552734</v>
      </c>
      <c r="R554">
        <v>362.5400085449219</v>
      </c>
      <c r="S554">
        <v>-0.2649999999999986</v>
      </c>
      <c r="T554">
        <v>6.814232499999989</v>
      </c>
      <c r="U554">
        <v>0.2649999999999986</v>
      </c>
      <c r="V554">
        <v>6.814232499999989</v>
      </c>
    </row>
    <row r="555" spans="1:22">
      <c r="A555" s="2">
        <v>42977</v>
      </c>
      <c r="B555">
        <v>30</v>
      </c>
      <c r="C555" t="s">
        <v>79</v>
      </c>
      <c r="D555" t="s">
        <v>21</v>
      </c>
      <c r="E555">
        <v>0.17495325</v>
      </c>
      <c r="F555">
        <v>0.04695550000000001</v>
      </c>
      <c r="G555">
        <v>0.204893825</v>
      </c>
      <c r="H555">
        <v>0.03952865000000004</v>
      </c>
      <c r="I555">
        <v>88</v>
      </c>
      <c r="J555">
        <v>440</v>
      </c>
      <c r="K555" t="s">
        <v>81</v>
      </c>
      <c r="L555" t="s">
        <v>83</v>
      </c>
      <c r="M555" t="s">
        <v>87</v>
      </c>
      <c r="N555" t="s">
        <v>94</v>
      </c>
      <c r="O555" t="s">
        <v>96</v>
      </c>
      <c r="P555" t="s">
        <v>99</v>
      </c>
      <c r="Q555">
        <v>15.11999988555908</v>
      </c>
      <c r="R555">
        <v>144.6499938964844</v>
      </c>
      <c r="S555">
        <v>-2.9940575</v>
      </c>
      <c r="T555">
        <v>0.7426849999999972</v>
      </c>
      <c r="U555">
        <v>2.9940575</v>
      </c>
      <c r="V555">
        <v>0.7426849999999972</v>
      </c>
    </row>
    <row r="556" spans="1:22">
      <c r="A556" s="2">
        <v>45030</v>
      </c>
      <c r="B556">
        <v>14</v>
      </c>
      <c r="C556" t="s">
        <v>74</v>
      </c>
      <c r="D556" t="s">
        <v>20</v>
      </c>
      <c r="E556">
        <v>0.18160895</v>
      </c>
      <c r="F556">
        <v>-0.004763400000000001</v>
      </c>
      <c r="G556">
        <v>0.143294</v>
      </c>
      <c r="H556">
        <v>0</v>
      </c>
      <c r="I556">
        <v>1462</v>
      </c>
      <c r="J556">
        <v>6349</v>
      </c>
      <c r="K556" t="s">
        <v>81</v>
      </c>
      <c r="L556" t="s">
        <v>83</v>
      </c>
      <c r="M556" t="s">
        <v>87</v>
      </c>
      <c r="N556" t="s">
        <v>94</v>
      </c>
      <c r="O556" t="s">
        <v>95</v>
      </c>
      <c r="P556" t="s">
        <v>99</v>
      </c>
      <c r="Q556">
        <v>22.21999931335449</v>
      </c>
      <c r="R556">
        <v>318.5700073242188</v>
      </c>
      <c r="S556">
        <v>3.831494999999999</v>
      </c>
      <c r="T556">
        <v>-0.4763400000000001</v>
      </c>
      <c r="U556">
        <v>3.831494999999999</v>
      </c>
      <c r="V556">
        <v>0.4763400000000001</v>
      </c>
    </row>
    <row r="557" spans="1:22">
      <c r="A557" s="2">
        <v>44987</v>
      </c>
      <c r="B557">
        <v>7</v>
      </c>
      <c r="C557" t="s">
        <v>77</v>
      </c>
      <c r="D557" t="s">
        <v>23</v>
      </c>
      <c r="E557">
        <v>0.1827968599999999</v>
      </c>
      <c r="F557">
        <v>-0.05945664000000001</v>
      </c>
      <c r="G557">
        <v>0.2296293700000001</v>
      </c>
      <c r="H557">
        <v>0.01912296249999995</v>
      </c>
      <c r="I557">
        <v>2276</v>
      </c>
      <c r="J557">
        <v>6699</v>
      </c>
      <c r="K557" t="s">
        <v>81</v>
      </c>
      <c r="L557" t="s">
        <v>84</v>
      </c>
      <c r="M557" t="s">
        <v>88</v>
      </c>
      <c r="N557" t="s">
        <v>93</v>
      </c>
      <c r="O557" t="s">
        <v>95</v>
      </c>
      <c r="P557" t="s">
        <v>99</v>
      </c>
      <c r="Q557">
        <v>25.70000076293945</v>
      </c>
      <c r="R557">
        <v>293.6099853515625</v>
      </c>
      <c r="S557">
        <v>-4.683251000000022</v>
      </c>
      <c r="T557">
        <v>-7.857960249999996</v>
      </c>
      <c r="U557">
        <v>4.683251000000022</v>
      </c>
      <c r="V557">
        <v>7.857960249999996</v>
      </c>
    </row>
    <row r="558" spans="1:22">
      <c r="A558" s="2">
        <v>44523</v>
      </c>
      <c r="B558">
        <v>30</v>
      </c>
      <c r="C558" t="s">
        <v>76</v>
      </c>
      <c r="D558" t="s">
        <v>24</v>
      </c>
      <c r="E558">
        <v>0.1895837919999999</v>
      </c>
      <c r="F558">
        <v>-0.004879808000000013</v>
      </c>
      <c r="G558">
        <v>0.15547232</v>
      </c>
      <c r="H558">
        <v>-0.01448695399999994</v>
      </c>
      <c r="I558">
        <v>2844</v>
      </c>
      <c r="J558">
        <v>2844</v>
      </c>
      <c r="K558" t="s">
        <v>81</v>
      </c>
      <c r="L558" t="s">
        <v>83</v>
      </c>
      <c r="M558" t="s">
        <v>87</v>
      </c>
      <c r="N558" t="s">
        <v>92</v>
      </c>
      <c r="O558" t="s">
        <v>96</v>
      </c>
      <c r="P558" t="s">
        <v>99</v>
      </c>
      <c r="Q558">
        <v>24.43000030517578</v>
      </c>
      <c r="R558">
        <v>397.4800109863281</v>
      </c>
      <c r="S558">
        <v>3.411147199999989</v>
      </c>
      <c r="T558">
        <v>0.9607145999999928</v>
      </c>
      <c r="U558">
        <v>3.411147199999989</v>
      </c>
      <c r="V558">
        <v>0.9607145999999928</v>
      </c>
    </row>
    <row r="559" spans="1:22">
      <c r="A559" s="2">
        <v>45217</v>
      </c>
      <c r="B559">
        <v>14</v>
      </c>
      <c r="C559" t="s">
        <v>76</v>
      </c>
      <c r="D559" t="s">
        <v>24</v>
      </c>
      <c r="E559">
        <v>0.1884644659999999</v>
      </c>
      <c r="F559">
        <v>-0.02642298400000012</v>
      </c>
      <c r="G559">
        <v>0.1869878080000001</v>
      </c>
      <c r="H559">
        <v>-0.01447465499999989</v>
      </c>
      <c r="I559">
        <v>8059</v>
      </c>
      <c r="J559">
        <v>8059</v>
      </c>
      <c r="K559" t="s">
        <v>81</v>
      </c>
      <c r="L559" t="s">
        <v>83</v>
      </c>
      <c r="M559" t="s">
        <v>87</v>
      </c>
      <c r="N559" t="s">
        <v>93</v>
      </c>
      <c r="O559" t="s">
        <v>96</v>
      </c>
      <c r="P559" t="s">
        <v>99</v>
      </c>
      <c r="Q559">
        <v>23.44000053405762</v>
      </c>
      <c r="R559">
        <v>363.3699951171875</v>
      </c>
      <c r="S559">
        <v>0.1476657999999798</v>
      </c>
      <c r="T559">
        <v>-1.194832900000023</v>
      </c>
      <c r="U559">
        <v>0.1476657999999798</v>
      </c>
      <c r="V559">
        <v>1.194832900000023</v>
      </c>
    </row>
    <row r="560" spans="1:22">
      <c r="A560" s="2">
        <v>44684</v>
      </c>
      <c r="B560">
        <v>7</v>
      </c>
      <c r="C560" t="s">
        <v>76</v>
      </c>
      <c r="D560" t="s">
        <v>21</v>
      </c>
      <c r="E560">
        <v>0.33791318</v>
      </c>
      <c r="F560">
        <v>-0.01831132000000002</v>
      </c>
      <c r="G560">
        <v>0.2527182719999999</v>
      </c>
      <c r="H560">
        <v>-0.01952732800000001</v>
      </c>
      <c r="I560">
        <v>1145</v>
      </c>
      <c r="J560">
        <v>3922</v>
      </c>
      <c r="K560" t="s">
        <v>81</v>
      </c>
      <c r="L560" t="s">
        <v>85</v>
      </c>
      <c r="M560" t="s">
        <v>89</v>
      </c>
      <c r="N560" t="s">
        <v>93</v>
      </c>
      <c r="O560" t="s">
        <v>97</v>
      </c>
      <c r="P560" t="s">
        <v>100</v>
      </c>
      <c r="Q560">
        <v>36</v>
      </c>
      <c r="R560">
        <v>318.8200073242188</v>
      </c>
      <c r="S560">
        <v>8.519490800000007</v>
      </c>
      <c r="T560">
        <v>0.1216007999999991</v>
      </c>
      <c r="U560">
        <v>8.519490800000007</v>
      </c>
      <c r="V560">
        <v>0.1216007999999991</v>
      </c>
    </row>
    <row r="561" spans="1:22">
      <c r="A561" s="2">
        <v>44463</v>
      </c>
      <c r="B561">
        <v>7</v>
      </c>
      <c r="C561" t="s">
        <v>76</v>
      </c>
      <c r="D561" t="s">
        <v>21</v>
      </c>
      <c r="E561">
        <v>0.11396701</v>
      </c>
      <c r="F561">
        <v>-0.01762749000000001</v>
      </c>
      <c r="G561">
        <v>0.1236567429999999</v>
      </c>
      <c r="H561">
        <v>-0.01126818800000001</v>
      </c>
      <c r="I561">
        <v>1275</v>
      </c>
      <c r="J561">
        <v>2539</v>
      </c>
      <c r="K561" t="s">
        <v>81</v>
      </c>
      <c r="L561" t="s">
        <v>83</v>
      </c>
      <c r="M561" t="s">
        <v>87</v>
      </c>
      <c r="N561" t="s">
        <v>92</v>
      </c>
      <c r="O561" t="s">
        <v>95</v>
      </c>
      <c r="P561" t="s">
        <v>99</v>
      </c>
      <c r="Q561">
        <v>20.93000030517578</v>
      </c>
      <c r="R561">
        <v>373.3299865722656</v>
      </c>
      <c r="S561">
        <v>-0.9689732999999909</v>
      </c>
      <c r="T561">
        <v>-0.6359301999999998</v>
      </c>
      <c r="U561">
        <v>0.9689732999999909</v>
      </c>
      <c r="V561">
        <v>0.6359301999999998</v>
      </c>
    </row>
    <row r="562" spans="1:22">
      <c r="A562" s="2">
        <v>42843</v>
      </c>
      <c r="B562">
        <v>14</v>
      </c>
      <c r="C562" t="s">
        <v>78</v>
      </c>
      <c r="D562" t="s">
        <v>23</v>
      </c>
      <c r="E562">
        <v>0.11109608</v>
      </c>
      <c r="F562">
        <v>-0.0153677199999999</v>
      </c>
      <c r="G562">
        <v>0.12257264</v>
      </c>
      <c r="H562">
        <v>-0.01949810999999992</v>
      </c>
      <c r="I562">
        <v>109</v>
      </c>
      <c r="J562">
        <v>327</v>
      </c>
      <c r="K562" t="s">
        <v>81</v>
      </c>
      <c r="L562" t="s">
        <v>83</v>
      </c>
      <c r="M562" t="s">
        <v>87</v>
      </c>
      <c r="N562" t="s">
        <v>92</v>
      </c>
      <c r="O562" t="s">
        <v>96</v>
      </c>
      <c r="P562" t="s">
        <v>99</v>
      </c>
      <c r="Q562">
        <v>15.47000026702881</v>
      </c>
      <c r="R562">
        <v>131.2799987792969</v>
      </c>
      <c r="S562">
        <v>-1.147656</v>
      </c>
      <c r="T562">
        <v>0.4130390000000012</v>
      </c>
      <c r="U562">
        <v>1.147656</v>
      </c>
      <c r="V562">
        <v>0.4130390000000012</v>
      </c>
    </row>
    <row r="563" spans="1:22">
      <c r="A563" s="2">
        <v>44573</v>
      </c>
      <c r="B563">
        <v>7</v>
      </c>
      <c r="C563" t="s">
        <v>74</v>
      </c>
      <c r="D563" t="s">
        <v>24</v>
      </c>
      <c r="E563">
        <v>0.1617165</v>
      </c>
      <c r="F563">
        <v>-0.009215799999999996</v>
      </c>
      <c r="G563">
        <v>0.1550405499999999</v>
      </c>
      <c r="H563">
        <v>0</v>
      </c>
      <c r="I563">
        <v>3198</v>
      </c>
      <c r="J563">
        <v>3198</v>
      </c>
      <c r="K563" t="s">
        <v>81</v>
      </c>
      <c r="L563" t="s">
        <v>84</v>
      </c>
      <c r="M563" t="s">
        <v>88</v>
      </c>
      <c r="N563" t="s">
        <v>93</v>
      </c>
      <c r="O563" t="s">
        <v>96</v>
      </c>
      <c r="P563" t="s">
        <v>99</v>
      </c>
      <c r="Q563">
        <v>23.44000053405762</v>
      </c>
      <c r="R563">
        <v>387.3500061035156</v>
      </c>
      <c r="S563">
        <v>0.6675950000000069</v>
      </c>
      <c r="T563">
        <v>-0.9215799999999996</v>
      </c>
      <c r="U563">
        <v>0.6675950000000069</v>
      </c>
      <c r="V563">
        <v>0.9215799999999996</v>
      </c>
    </row>
    <row r="564" spans="1:22">
      <c r="A564" s="2">
        <v>45286</v>
      </c>
      <c r="B564">
        <v>14</v>
      </c>
      <c r="C564" t="s">
        <v>80</v>
      </c>
      <c r="D564" t="s">
        <v>23</v>
      </c>
      <c r="E564">
        <v>0.25641</v>
      </c>
      <c r="F564">
        <v>0.1098156000000001</v>
      </c>
      <c r="G564">
        <v>0.29387</v>
      </c>
      <c r="H564">
        <v>0.1026082</v>
      </c>
      <c r="I564">
        <v>1053</v>
      </c>
      <c r="J564">
        <v>7850</v>
      </c>
      <c r="K564" t="s">
        <v>81</v>
      </c>
      <c r="L564" t="s">
        <v>83</v>
      </c>
      <c r="M564" t="s">
        <v>87</v>
      </c>
      <c r="N564" t="s">
        <v>91</v>
      </c>
      <c r="O564" t="s">
        <v>95</v>
      </c>
      <c r="P564" t="s">
        <v>99</v>
      </c>
      <c r="Q564">
        <v>17</v>
      </c>
      <c r="R564">
        <v>410.8800048828125</v>
      </c>
      <c r="S564">
        <v>-3.746</v>
      </c>
      <c r="T564">
        <v>0.7207400000000086</v>
      </c>
      <c r="U564">
        <v>3.746</v>
      </c>
      <c r="V564">
        <v>0.7207400000000086</v>
      </c>
    </row>
    <row r="565" spans="1:22">
      <c r="A565" s="2">
        <v>44117</v>
      </c>
      <c r="B565">
        <v>14</v>
      </c>
      <c r="C565" t="s">
        <v>80</v>
      </c>
      <c r="D565" t="s">
        <v>21</v>
      </c>
      <c r="E565">
        <v>0.36754</v>
      </c>
      <c r="F565">
        <v>0.06335419999999997</v>
      </c>
      <c r="G565">
        <v>0.28005</v>
      </c>
      <c r="H565">
        <v>0.1072259</v>
      </c>
      <c r="I565">
        <v>366</v>
      </c>
      <c r="J565">
        <v>1336</v>
      </c>
      <c r="K565" t="s">
        <v>81</v>
      </c>
      <c r="L565" t="s">
        <v>85</v>
      </c>
      <c r="M565" t="s">
        <v>87</v>
      </c>
      <c r="N565" t="s">
        <v>92</v>
      </c>
      <c r="O565" t="s">
        <v>96</v>
      </c>
      <c r="P565" t="s">
        <v>99</v>
      </c>
      <c r="Q565">
        <v>34.47999954223633</v>
      </c>
      <c r="R565">
        <v>294.5199890136719</v>
      </c>
      <c r="S565">
        <v>8.748999999999995</v>
      </c>
      <c r="T565">
        <v>-4.387170000000004</v>
      </c>
      <c r="U565">
        <v>8.748999999999995</v>
      </c>
      <c r="V565">
        <v>4.387170000000004</v>
      </c>
    </row>
    <row r="566" spans="1:22">
      <c r="A566" s="2">
        <v>42496</v>
      </c>
      <c r="B566">
        <v>14</v>
      </c>
      <c r="C566" t="s">
        <v>80</v>
      </c>
      <c r="D566" t="s">
        <v>21</v>
      </c>
      <c r="E566">
        <v>0.25172</v>
      </c>
      <c r="F566">
        <v>0.09599289999999999</v>
      </c>
      <c r="G566">
        <v>0.270195</v>
      </c>
      <c r="H566">
        <v>0.09515720000000011</v>
      </c>
      <c r="I566">
        <v>29</v>
      </c>
      <c r="J566">
        <v>94</v>
      </c>
      <c r="K566" t="s">
        <v>82</v>
      </c>
      <c r="L566" t="s">
        <v>85</v>
      </c>
      <c r="M566" t="s">
        <v>90</v>
      </c>
      <c r="N566" t="s">
        <v>93</v>
      </c>
      <c r="O566" t="s">
        <v>98</v>
      </c>
      <c r="P566" t="s">
        <v>100</v>
      </c>
      <c r="Q566">
        <v>17.54000091552734</v>
      </c>
      <c r="R566">
        <v>105.5800018310547</v>
      </c>
      <c r="S566">
        <v>-1.847500000000002</v>
      </c>
      <c r="T566">
        <v>0.08356999999998838</v>
      </c>
      <c r="U566">
        <v>1.847500000000002</v>
      </c>
      <c r="V566">
        <v>0.08356999999998838</v>
      </c>
    </row>
    <row r="567" spans="1:22">
      <c r="A567" s="2">
        <v>44600</v>
      </c>
      <c r="B567">
        <v>30</v>
      </c>
      <c r="C567" t="s">
        <v>77</v>
      </c>
      <c r="D567" t="s">
        <v>21</v>
      </c>
      <c r="E567">
        <v>0.266758096</v>
      </c>
      <c r="F567">
        <v>0.02327569600000001</v>
      </c>
      <c r="G567">
        <v>0.2712440399999999</v>
      </c>
      <c r="H567">
        <v>0.01338973600000001</v>
      </c>
      <c r="I567">
        <v>636</v>
      </c>
      <c r="J567">
        <v>3316</v>
      </c>
      <c r="K567" t="s">
        <v>81</v>
      </c>
      <c r="L567" t="s">
        <v>85</v>
      </c>
      <c r="M567" t="s">
        <v>90</v>
      </c>
      <c r="N567" t="s">
        <v>93</v>
      </c>
      <c r="O567" t="s">
        <v>97</v>
      </c>
      <c r="P567" t="s">
        <v>100</v>
      </c>
      <c r="Q567">
        <v>28.32999992370605</v>
      </c>
      <c r="R567">
        <v>359.1199951171875</v>
      </c>
      <c r="S567">
        <v>-0.4485943999999908</v>
      </c>
      <c r="T567">
        <v>0.9885959999999999</v>
      </c>
      <c r="U567">
        <v>0.4485943999999908</v>
      </c>
      <c r="V567">
        <v>0.9885959999999999</v>
      </c>
    </row>
    <row r="568" spans="1:22">
      <c r="A568" s="2">
        <v>45113</v>
      </c>
      <c r="B568">
        <v>7</v>
      </c>
      <c r="C568" t="s">
        <v>80</v>
      </c>
      <c r="D568" t="s">
        <v>20</v>
      </c>
      <c r="E568">
        <v>0.3265</v>
      </c>
      <c r="F568">
        <v>0.1979387</v>
      </c>
      <c r="G568">
        <v>0.31453</v>
      </c>
      <c r="H568">
        <v>0.170026975</v>
      </c>
      <c r="I568">
        <v>1910</v>
      </c>
      <c r="J568">
        <v>8403</v>
      </c>
      <c r="K568" t="s">
        <v>81</v>
      </c>
      <c r="L568" t="s">
        <v>83</v>
      </c>
      <c r="M568" t="s">
        <v>87</v>
      </c>
      <c r="N568" t="s">
        <v>94</v>
      </c>
      <c r="O568" t="s">
        <v>95</v>
      </c>
      <c r="P568" t="s">
        <v>99</v>
      </c>
      <c r="Q568">
        <v>21.11000061035156</v>
      </c>
      <c r="R568">
        <v>367.4599914550781</v>
      </c>
      <c r="S568">
        <v>1.197000000000004</v>
      </c>
      <c r="T568">
        <v>2.7911725</v>
      </c>
      <c r="U568">
        <v>1.197000000000004</v>
      </c>
      <c r="V568">
        <v>2.7911725</v>
      </c>
    </row>
    <row r="569" spans="1:22">
      <c r="A569" s="2">
        <v>44399</v>
      </c>
      <c r="B569">
        <v>60</v>
      </c>
      <c r="C569" t="s">
        <v>75</v>
      </c>
      <c r="D569" t="s">
        <v>22</v>
      </c>
      <c r="E569">
        <v>0.14483</v>
      </c>
      <c r="F569">
        <v>-0.03820200000000001</v>
      </c>
      <c r="G569">
        <v>0.12975</v>
      </c>
      <c r="H569">
        <v>-0.0389533</v>
      </c>
      <c r="I569">
        <v>317</v>
      </c>
      <c r="J569">
        <v>375</v>
      </c>
      <c r="K569" t="s">
        <v>81</v>
      </c>
      <c r="L569" t="s">
        <v>83</v>
      </c>
      <c r="M569" t="s">
        <v>87</v>
      </c>
      <c r="N569" t="s">
        <v>94</v>
      </c>
      <c r="O569" t="s">
        <v>95</v>
      </c>
      <c r="P569" t="s">
        <v>99</v>
      </c>
      <c r="Q569">
        <v>19.78000068664551</v>
      </c>
      <c r="R569">
        <v>363.9500122070313</v>
      </c>
      <c r="S569">
        <v>1.507999999999998</v>
      </c>
      <c r="T569">
        <v>0.07512999999999825</v>
      </c>
      <c r="U569">
        <v>1.507999999999998</v>
      </c>
      <c r="V569">
        <v>0.07512999999999825</v>
      </c>
    </row>
    <row r="570" spans="1:22">
      <c r="A570" s="2">
        <v>45077</v>
      </c>
      <c r="B570">
        <v>7</v>
      </c>
      <c r="C570" t="s">
        <v>77</v>
      </c>
      <c r="D570" t="s">
        <v>24</v>
      </c>
      <c r="E570">
        <v>0.1727238359999999</v>
      </c>
      <c r="F570">
        <v>-0.007388463999999983</v>
      </c>
      <c r="G570">
        <v>0.2251829479999999</v>
      </c>
      <c r="H570">
        <v>0.01911473749999999</v>
      </c>
      <c r="I570">
        <v>8138</v>
      </c>
      <c r="J570">
        <v>8138</v>
      </c>
      <c r="K570" t="s">
        <v>81</v>
      </c>
      <c r="L570" t="s">
        <v>83</v>
      </c>
      <c r="M570" t="s">
        <v>87</v>
      </c>
      <c r="N570" t="s">
        <v>94</v>
      </c>
      <c r="O570" t="s">
        <v>95</v>
      </c>
      <c r="P570" t="s">
        <v>99</v>
      </c>
      <c r="Q570">
        <v>22.1200008392334</v>
      </c>
      <c r="R570">
        <v>347.989990234375</v>
      </c>
      <c r="S570">
        <v>-5.2459112</v>
      </c>
      <c r="T570">
        <v>-2.650320149999998</v>
      </c>
      <c r="U570">
        <v>5.2459112</v>
      </c>
      <c r="V570">
        <v>2.650320149999998</v>
      </c>
    </row>
    <row r="571" spans="1:22">
      <c r="A571" s="2">
        <v>44389</v>
      </c>
      <c r="B571">
        <v>30</v>
      </c>
      <c r="C571" t="s">
        <v>79</v>
      </c>
      <c r="D571" t="s">
        <v>21</v>
      </c>
      <c r="E571">
        <v>0.21529124</v>
      </c>
      <c r="F571">
        <v>0.04338803999999999</v>
      </c>
      <c r="G571">
        <v>0.2062490200000001</v>
      </c>
      <c r="H571">
        <v>0.04377780000000001</v>
      </c>
      <c r="I571">
        <v>853</v>
      </c>
      <c r="J571">
        <v>2001</v>
      </c>
      <c r="K571" t="s">
        <v>81</v>
      </c>
      <c r="L571" t="s">
        <v>83</v>
      </c>
      <c r="M571" t="s">
        <v>87</v>
      </c>
      <c r="N571" t="s">
        <v>91</v>
      </c>
      <c r="O571" t="s">
        <v>95</v>
      </c>
      <c r="P571" t="s">
        <v>99</v>
      </c>
      <c r="Q571">
        <v>19.68000030517578</v>
      </c>
      <c r="R571">
        <v>362.4200134277344</v>
      </c>
      <c r="S571">
        <v>0.9042219999999906</v>
      </c>
      <c r="T571">
        <v>-0.03897600000000168</v>
      </c>
      <c r="U571">
        <v>0.9042219999999906</v>
      </c>
      <c r="V571">
        <v>0.03897600000000168</v>
      </c>
    </row>
    <row r="572" spans="1:22">
      <c r="A572" s="2">
        <v>44867</v>
      </c>
      <c r="B572">
        <v>7</v>
      </c>
      <c r="C572" t="s">
        <v>79</v>
      </c>
      <c r="D572" t="s">
        <v>22</v>
      </c>
      <c r="E572">
        <v>0.3511735099999999</v>
      </c>
      <c r="F572">
        <v>-0.01073278999999999</v>
      </c>
      <c r="G572">
        <v>0.32890273</v>
      </c>
      <c r="H572">
        <v>0.04255248999999997</v>
      </c>
      <c r="I572">
        <v>2025</v>
      </c>
      <c r="J572">
        <v>5065</v>
      </c>
      <c r="K572" t="s">
        <v>81</v>
      </c>
      <c r="L572" t="s">
        <v>85</v>
      </c>
      <c r="M572" t="s">
        <v>89</v>
      </c>
      <c r="N572" t="s">
        <v>93</v>
      </c>
      <c r="O572" t="s">
        <v>96</v>
      </c>
      <c r="P572" t="s">
        <v>100</v>
      </c>
      <c r="Q572">
        <v>32.09999847412109</v>
      </c>
      <c r="R572">
        <v>265.6799926757812</v>
      </c>
      <c r="S572">
        <v>2.227077999999993</v>
      </c>
      <c r="T572">
        <v>-5.328527999999996</v>
      </c>
      <c r="U572">
        <v>2.227077999999993</v>
      </c>
      <c r="V572">
        <v>5.328527999999996</v>
      </c>
    </row>
    <row r="573" spans="1:22">
      <c r="A573" s="2">
        <v>44699</v>
      </c>
      <c r="B573">
        <v>30</v>
      </c>
      <c r="C573" t="s">
        <v>78</v>
      </c>
      <c r="D573" t="s">
        <v>23</v>
      </c>
      <c r="E573">
        <v>0.3371175499999999</v>
      </c>
      <c r="F573">
        <v>-0.02716145000000014</v>
      </c>
      <c r="G573">
        <v>0.1619864449999999</v>
      </c>
      <c r="H573">
        <v>-0.0329656350000001</v>
      </c>
      <c r="I573">
        <v>255</v>
      </c>
      <c r="J573">
        <v>3845</v>
      </c>
      <c r="K573" t="s">
        <v>81</v>
      </c>
      <c r="L573" t="s">
        <v>85</v>
      </c>
      <c r="M573" t="s">
        <v>89</v>
      </c>
      <c r="N573" t="s">
        <v>93</v>
      </c>
      <c r="O573" t="s">
        <v>97</v>
      </c>
      <c r="P573" t="s">
        <v>100</v>
      </c>
      <c r="Q573">
        <v>38.81000137329102</v>
      </c>
      <c r="R573">
        <v>291.1400146484375</v>
      </c>
      <c r="S573">
        <v>17.5131105</v>
      </c>
      <c r="T573">
        <v>0.5804184999999962</v>
      </c>
      <c r="U573">
        <v>17.5131105</v>
      </c>
      <c r="V573">
        <v>0.5804184999999962</v>
      </c>
    </row>
    <row r="574" spans="1:22">
      <c r="A574" s="2">
        <v>44699</v>
      </c>
      <c r="B574">
        <v>45</v>
      </c>
      <c r="C574" t="s">
        <v>75</v>
      </c>
      <c r="D574" t="s">
        <v>24</v>
      </c>
      <c r="E574">
        <v>0.29601</v>
      </c>
      <c r="F574">
        <v>-0.05854749999999992</v>
      </c>
      <c r="G574">
        <v>0.16198</v>
      </c>
      <c r="H574">
        <v>-0.04380380000000002</v>
      </c>
      <c r="I574">
        <v>1051</v>
      </c>
      <c r="J574">
        <v>1051</v>
      </c>
      <c r="K574" t="s">
        <v>81</v>
      </c>
      <c r="L574" t="s">
        <v>85</v>
      </c>
      <c r="M574" t="s">
        <v>89</v>
      </c>
      <c r="N574" t="s">
        <v>93</v>
      </c>
      <c r="O574" t="s">
        <v>97</v>
      </c>
      <c r="P574" t="s">
        <v>100</v>
      </c>
      <c r="Q574">
        <v>38.81000137329102</v>
      </c>
      <c r="R574">
        <v>291.1400146484375</v>
      </c>
      <c r="S574">
        <v>13.403</v>
      </c>
      <c r="T574">
        <v>-1.47436999999999</v>
      </c>
      <c r="U574">
        <v>13.403</v>
      </c>
      <c r="V574">
        <v>1.47436999999999</v>
      </c>
    </row>
    <row r="575" spans="1:22">
      <c r="A575" s="2">
        <v>44141</v>
      </c>
      <c r="B575">
        <v>30</v>
      </c>
      <c r="C575" t="s">
        <v>74</v>
      </c>
      <c r="D575" t="s">
        <v>21</v>
      </c>
      <c r="E575">
        <v>0.2611487999999999</v>
      </c>
      <c r="F575">
        <v>0</v>
      </c>
      <c r="G575">
        <v>0.1488860000000002</v>
      </c>
      <c r="H575">
        <v>0</v>
      </c>
      <c r="I575">
        <v>249</v>
      </c>
      <c r="J575">
        <v>1393</v>
      </c>
      <c r="K575" t="s">
        <v>81</v>
      </c>
      <c r="L575" t="s">
        <v>85</v>
      </c>
      <c r="M575" t="s">
        <v>87</v>
      </c>
      <c r="N575" t="s">
        <v>92</v>
      </c>
      <c r="O575" t="s">
        <v>98</v>
      </c>
      <c r="P575" t="s">
        <v>99</v>
      </c>
      <c r="Q575">
        <v>30.01000022888184</v>
      </c>
      <c r="R575">
        <v>294.6099853515625</v>
      </c>
      <c r="S575">
        <v>11.22627999999997</v>
      </c>
      <c r="T575">
        <v>0</v>
      </c>
      <c r="U575">
        <v>11.22627999999997</v>
      </c>
      <c r="V575">
        <v>0</v>
      </c>
    </row>
    <row r="576" spans="1:22">
      <c r="A576" s="2">
        <v>45029</v>
      </c>
      <c r="B576">
        <v>14</v>
      </c>
      <c r="C576" t="s">
        <v>75</v>
      </c>
      <c r="D576" t="s">
        <v>21</v>
      </c>
      <c r="E576">
        <v>0.19765</v>
      </c>
      <c r="F576">
        <v>0.01883720000000008</v>
      </c>
      <c r="G576">
        <v>0.19577</v>
      </c>
      <c r="H576">
        <v>0.003739599999999982</v>
      </c>
      <c r="I576">
        <v>1779</v>
      </c>
      <c r="J576">
        <v>4998</v>
      </c>
      <c r="K576" t="s">
        <v>81</v>
      </c>
      <c r="L576" t="s">
        <v>83</v>
      </c>
      <c r="M576" t="s">
        <v>87</v>
      </c>
      <c r="N576" t="s">
        <v>94</v>
      </c>
      <c r="O576" t="s">
        <v>95</v>
      </c>
      <c r="P576" t="s">
        <v>99</v>
      </c>
      <c r="Q576">
        <v>23.28000068664551</v>
      </c>
      <c r="R576">
        <v>319.1700134277344</v>
      </c>
      <c r="S576">
        <v>0.1879999999999993</v>
      </c>
      <c r="T576">
        <v>1.50976000000001</v>
      </c>
      <c r="U576">
        <v>0.1879999999999993</v>
      </c>
      <c r="V576">
        <v>1.50976000000001</v>
      </c>
    </row>
    <row r="577" spans="1:22">
      <c r="A577" s="2">
        <v>42706</v>
      </c>
      <c r="B577">
        <v>30</v>
      </c>
      <c r="C577" t="s">
        <v>77</v>
      </c>
      <c r="D577" t="s">
        <v>22</v>
      </c>
      <c r="E577">
        <v>0.1609656799999999</v>
      </c>
      <c r="F577">
        <v>0.01443567999999998</v>
      </c>
      <c r="G577">
        <v>0.151906048</v>
      </c>
      <c r="H577">
        <v>0.01617254000000001</v>
      </c>
      <c r="I577">
        <v>159</v>
      </c>
      <c r="J577">
        <v>254</v>
      </c>
      <c r="K577" t="s">
        <v>81</v>
      </c>
      <c r="L577" t="s">
        <v>84</v>
      </c>
      <c r="M577" t="s">
        <v>88</v>
      </c>
      <c r="N577" t="s">
        <v>92</v>
      </c>
      <c r="O577" t="s">
        <v>98</v>
      </c>
      <c r="P577" t="s">
        <v>99</v>
      </c>
      <c r="Q577">
        <v>16.98999977111816</v>
      </c>
      <c r="R577">
        <v>115.6999969482422</v>
      </c>
      <c r="S577">
        <v>0.9059631999999901</v>
      </c>
      <c r="T577">
        <v>-0.1736860000000034</v>
      </c>
      <c r="U577">
        <v>0.9059631999999901</v>
      </c>
      <c r="V577">
        <v>0.1736860000000034</v>
      </c>
    </row>
    <row r="578" spans="1:22">
      <c r="A578" s="2">
        <v>44705</v>
      </c>
      <c r="B578">
        <v>7</v>
      </c>
      <c r="C578" t="s">
        <v>78</v>
      </c>
      <c r="D578" t="s">
        <v>23</v>
      </c>
      <c r="E578">
        <v>0.3073093</v>
      </c>
      <c r="F578">
        <v>-0.04283569999999998</v>
      </c>
      <c r="G578">
        <v>0.1650365600000001</v>
      </c>
      <c r="H578">
        <v>-0.00945806499999971</v>
      </c>
      <c r="I578">
        <v>437</v>
      </c>
      <c r="J578">
        <v>3741</v>
      </c>
      <c r="K578" t="s">
        <v>81</v>
      </c>
      <c r="L578" t="s">
        <v>85</v>
      </c>
      <c r="M578" t="s">
        <v>89</v>
      </c>
      <c r="N578" t="s">
        <v>93</v>
      </c>
      <c r="O578" t="s">
        <v>97</v>
      </c>
      <c r="P578" t="s">
        <v>100</v>
      </c>
      <c r="Q578">
        <v>36.16999816894531</v>
      </c>
      <c r="R578">
        <v>287.239990234375</v>
      </c>
      <c r="S578">
        <v>14.22727399999999</v>
      </c>
      <c r="T578">
        <v>-3.337763500000027</v>
      </c>
      <c r="U578">
        <v>14.22727399999999</v>
      </c>
      <c r="V578">
        <v>3.337763500000027</v>
      </c>
    </row>
    <row r="579" spans="1:22">
      <c r="A579" s="2">
        <v>44467</v>
      </c>
      <c r="B579">
        <v>30</v>
      </c>
      <c r="C579" t="s">
        <v>75</v>
      </c>
      <c r="D579" t="s">
        <v>24</v>
      </c>
      <c r="E579">
        <v>0.17012</v>
      </c>
      <c r="F579">
        <v>-0.06337655</v>
      </c>
      <c r="G579">
        <v>0.1574</v>
      </c>
      <c r="H579">
        <v>-0.02346480000000001</v>
      </c>
      <c r="I579">
        <v>1971</v>
      </c>
      <c r="J579">
        <v>1971</v>
      </c>
      <c r="K579" t="s">
        <v>81</v>
      </c>
      <c r="L579" t="s">
        <v>84</v>
      </c>
      <c r="M579" t="s">
        <v>88</v>
      </c>
      <c r="N579" t="s">
        <v>93</v>
      </c>
      <c r="O579" t="s">
        <v>96</v>
      </c>
      <c r="P579" t="s">
        <v>99</v>
      </c>
      <c r="Q579">
        <v>27.35000038146973</v>
      </c>
      <c r="R579">
        <v>359.8699951171875</v>
      </c>
      <c r="S579">
        <v>1.271999999999998</v>
      </c>
      <c r="T579">
        <v>-3.991175</v>
      </c>
      <c r="U579">
        <v>1.271999999999998</v>
      </c>
      <c r="V579">
        <v>3.991175</v>
      </c>
    </row>
    <row r="580" spans="1:22">
      <c r="A580" s="2">
        <v>43334</v>
      </c>
      <c r="B580">
        <v>30</v>
      </c>
      <c r="C580" t="s">
        <v>78</v>
      </c>
      <c r="D580" t="s">
        <v>21</v>
      </c>
      <c r="E580">
        <v>0.1100792750000001</v>
      </c>
      <c r="F580">
        <v>-0.02406022499999981</v>
      </c>
      <c r="G580">
        <v>0.1097873175000001</v>
      </c>
      <c r="H580">
        <v>-0.02966404999999999</v>
      </c>
      <c r="I580">
        <v>136</v>
      </c>
      <c r="J580">
        <v>684</v>
      </c>
      <c r="K580" t="s">
        <v>81</v>
      </c>
      <c r="L580" t="s">
        <v>83</v>
      </c>
      <c r="M580" t="s">
        <v>87</v>
      </c>
      <c r="N580" t="s">
        <v>94</v>
      </c>
      <c r="O580" t="s">
        <v>98</v>
      </c>
      <c r="P580" t="s">
        <v>99</v>
      </c>
      <c r="Q580">
        <v>15.64000034332275</v>
      </c>
      <c r="R580">
        <v>181.0599975585937</v>
      </c>
      <c r="S580">
        <v>0.02919575000000507</v>
      </c>
      <c r="T580">
        <v>0.560382500000018</v>
      </c>
      <c r="U580">
        <v>0.02919575000000507</v>
      </c>
      <c r="V580">
        <v>0.560382500000018</v>
      </c>
    </row>
    <row r="581" spans="1:22">
      <c r="A581" s="2">
        <v>43651</v>
      </c>
      <c r="B581">
        <v>45</v>
      </c>
      <c r="C581" t="s">
        <v>76</v>
      </c>
      <c r="D581" t="s">
        <v>22</v>
      </c>
      <c r="E581">
        <v>0.1459952</v>
      </c>
      <c r="F581">
        <v>-0.004251300000000013</v>
      </c>
      <c r="G581">
        <v>0.1346974608333333</v>
      </c>
      <c r="H581">
        <v>-0.009903991833333306</v>
      </c>
      <c r="I581">
        <v>576</v>
      </c>
      <c r="J581">
        <v>752</v>
      </c>
      <c r="K581" t="s">
        <v>81</v>
      </c>
      <c r="L581" t="s">
        <v>83</v>
      </c>
      <c r="M581" t="s">
        <v>87</v>
      </c>
      <c r="N581" t="s">
        <v>94</v>
      </c>
      <c r="O581" t="s">
        <v>95</v>
      </c>
      <c r="P581" t="s">
        <v>99</v>
      </c>
      <c r="Q581">
        <v>16.46999931335449</v>
      </c>
      <c r="R581">
        <v>191.0500030517578</v>
      </c>
      <c r="S581">
        <v>1.129773916666665</v>
      </c>
      <c r="T581">
        <v>0.5652691833333292</v>
      </c>
      <c r="U581">
        <v>1.129773916666665</v>
      </c>
      <c r="V581">
        <v>0.5652691833333292</v>
      </c>
    </row>
    <row r="582" spans="1:22">
      <c r="A582" s="2">
        <v>43145</v>
      </c>
      <c r="B582">
        <v>14</v>
      </c>
      <c r="C582" t="s">
        <v>76</v>
      </c>
      <c r="D582" t="s">
        <v>22</v>
      </c>
      <c r="E582">
        <v>0.1661038719999999</v>
      </c>
      <c r="F582">
        <v>-0.01351432799999999</v>
      </c>
      <c r="G582">
        <v>0.105635897</v>
      </c>
      <c r="H582">
        <v>-0.01433406399999995</v>
      </c>
      <c r="I582">
        <v>456</v>
      </c>
      <c r="J582">
        <v>555</v>
      </c>
      <c r="K582" t="s">
        <v>81</v>
      </c>
      <c r="L582" t="s">
        <v>84</v>
      </c>
      <c r="M582" t="s">
        <v>88</v>
      </c>
      <c r="N582" t="s">
        <v>92</v>
      </c>
      <c r="O582" t="s">
        <v>97</v>
      </c>
      <c r="P582" t="s">
        <v>99</v>
      </c>
      <c r="Q582">
        <v>20.8700008392334</v>
      </c>
      <c r="R582">
        <v>162.6799926757812</v>
      </c>
      <c r="S582">
        <v>6.04679749999999</v>
      </c>
      <c r="T582">
        <v>0.08197359999999529</v>
      </c>
      <c r="U582">
        <v>6.04679749999999</v>
      </c>
      <c r="V582">
        <v>0.08197359999999529</v>
      </c>
    </row>
    <row r="583" spans="1:22">
      <c r="A583" s="2">
        <v>43315</v>
      </c>
      <c r="B583">
        <v>45</v>
      </c>
      <c r="C583" t="s">
        <v>76</v>
      </c>
      <c r="D583" t="s">
        <v>20</v>
      </c>
      <c r="E583">
        <v>0.128844272</v>
      </c>
      <c r="F583">
        <v>-0.01481532799999999</v>
      </c>
      <c r="G583">
        <v>0.119417057</v>
      </c>
      <c r="H583">
        <v>-0.0103077620000001</v>
      </c>
      <c r="I583">
        <v>248</v>
      </c>
      <c r="J583">
        <v>505</v>
      </c>
      <c r="K583" t="s">
        <v>81</v>
      </c>
      <c r="L583" t="s">
        <v>83</v>
      </c>
      <c r="M583" t="s">
        <v>87</v>
      </c>
      <c r="N583" t="s">
        <v>94</v>
      </c>
      <c r="O583" t="s">
        <v>98</v>
      </c>
      <c r="P583" t="s">
        <v>99</v>
      </c>
      <c r="Q583">
        <v>15.8100004196167</v>
      </c>
      <c r="R583">
        <v>180.0800018310547</v>
      </c>
      <c r="S583">
        <v>0.9427215000000017</v>
      </c>
      <c r="T583">
        <v>-0.4507565999999886</v>
      </c>
      <c r="U583">
        <v>0.9427215000000017</v>
      </c>
      <c r="V583">
        <v>0.4507565999999886</v>
      </c>
    </row>
    <row r="584" spans="1:22">
      <c r="A584" s="2">
        <v>44951</v>
      </c>
      <c r="B584">
        <v>14</v>
      </c>
      <c r="C584" t="s">
        <v>75</v>
      </c>
      <c r="D584" t="s">
        <v>21</v>
      </c>
      <c r="E584">
        <v>0.22772</v>
      </c>
      <c r="F584">
        <v>-0.02567384999999997</v>
      </c>
      <c r="G584">
        <v>0.188925</v>
      </c>
      <c r="H584">
        <v>0.01574550000000015</v>
      </c>
      <c r="I584">
        <v>1276</v>
      </c>
      <c r="J584">
        <v>4429</v>
      </c>
      <c r="K584" t="s">
        <v>81</v>
      </c>
      <c r="L584" t="s">
        <v>85</v>
      </c>
      <c r="M584" t="s">
        <v>90</v>
      </c>
      <c r="N584" t="s">
        <v>93</v>
      </c>
      <c r="O584" t="s">
        <v>95</v>
      </c>
      <c r="P584" t="s">
        <v>100</v>
      </c>
      <c r="Q584">
        <v>24.54000091552734</v>
      </c>
      <c r="R584">
        <v>287.7300109863281</v>
      </c>
      <c r="S584">
        <v>3.8795</v>
      </c>
      <c r="T584">
        <v>-4.141935000000012</v>
      </c>
      <c r="U584">
        <v>3.8795</v>
      </c>
      <c r="V584">
        <v>4.141935000000012</v>
      </c>
    </row>
    <row r="585" spans="1:22">
      <c r="A585" s="2">
        <v>45036</v>
      </c>
      <c r="B585">
        <v>14</v>
      </c>
      <c r="C585" t="s">
        <v>79</v>
      </c>
      <c r="D585" t="s">
        <v>23</v>
      </c>
      <c r="E585">
        <v>0.2474838045</v>
      </c>
      <c r="F585">
        <v>0.06459365449999999</v>
      </c>
      <c r="G585">
        <v>0.26967516</v>
      </c>
      <c r="H585">
        <v>0.05004159000000007</v>
      </c>
      <c r="I585">
        <v>770</v>
      </c>
      <c r="J585">
        <v>6400</v>
      </c>
      <c r="K585" t="s">
        <v>81</v>
      </c>
      <c r="L585" t="s">
        <v>83</v>
      </c>
      <c r="M585" t="s">
        <v>87</v>
      </c>
      <c r="N585" t="s">
        <v>92</v>
      </c>
      <c r="O585" t="s">
        <v>95</v>
      </c>
      <c r="P585" t="s">
        <v>99</v>
      </c>
      <c r="Q585">
        <v>21.77000045776367</v>
      </c>
      <c r="R585">
        <v>316.2799987792969</v>
      </c>
      <c r="S585">
        <v>-2.219135550000004</v>
      </c>
      <c r="T585">
        <v>1.455206449999992</v>
      </c>
      <c r="U585">
        <v>2.219135550000004</v>
      </c>
      <c r="V585">
        <v>1.455206449999992</v>
      </c>
    </row>
    <row r="586" spans="1:22">
      <c r="A586" s="2">
        <v>45091</v>
      </c>
      <c r="B586">
        <v>7</v>
      </c>
      <c r="C586" t="s">
        <v>74</v>
      </c>
      <c r="D586" t="s">
        <v>21</v>
      </c>
      <c r="E586">
        <v>0.1590865</v>
      </c>
      <c r="F586">
        <v>-0.01854549999999991</v>
      </c>
      <c r="G586">
        <v>0.1783543999999999</v>
      </c>
      <c r="H586">
        <v>0</v>
      </c>
      <c r="I586">
        <v>4222</v>
      </c>
      <c r="J586">
        <v>8362</v>
      </c>
      <c r="K586" t="s">
        <v>81</v>
      </c>
      <c r="L586" t="s">
        <v>83</v>
      </c>
      <c r="M586" t="s">
        <v>87</v>
      </c>
      <c r="N586" t="s">
        <v>91</v>
      </c>
      <c r="O586" t="s">
        <v>95</v>
      </c>
      <c r="P586" t="s">
        <v>99</v>
      </c>
      <c r="Q586">
        <v>19.71999931335449</v>
      </c>
      <c r="R586">
        <v>365.8999938964844</v>
      </c>
      <c r="S586">
        <v>-1.926789999999992</v>
      </c>
      <c r="T586">
        <v>-1.854549999999991</v>
      </c>
      <c r="U586">
        <v>1.926789999999992</v>
      </c>
      <c r="V586">
        <v>1.854549999999991</v>
      </c>
    </row>
    <row r="587" spans="1:22">
      <c r="A587" s="2">
        <v>45273</v>
      </c>
      <c r="B587">
        <v>7</v>
      </c>
      <c r="C587" t="s">
        <v>79</v>
      </c>
      <c r="D587" t="s">
        <v>23</v>
      </c>
      <c r="E587">
        <v>0.20241371</v>
      </c>
      <c r="F587">
        <v>0.0732388100000001</v>
      </c>
      <c r="G587">
        <v>0.2358609000000003</v>
      </c>
      <c r="H587">
        <v>0.0581932</v>
      </c>
      <c r="I587">
        <v>1461</v>
      </c>
      <c r="J587">
        <v>11325</v>
      </c>
      <c r="K587" t="s">
        <v>81</v>
      </c>
      <c r="L587" t="s">
        <v>83</v>
      </c>
      <c r="M587" t="s">
        <v>87</v>
      </c>
      <c r="N587" t="s">
        <v>91</v>
      </c>
      <c r="O587" t="s">
        <v>95</v>
      </c>
      <c r="P587" t="s">
        <v>99</v>
      </c>
      <c r="Q587">
        <v>15.35000038146973</v>
      </c>
      <c r="R587">
        <v>403.739990234375</v>
      </c>
      <c r="S587">
        <v>-3.344719000000029</v>
      </c>
      <c r="T587">
        <v>1.50456100000001</v>
      </c>
      <c r="U587">
        <v>3.344719000000029</v>
      </c>
      <c r="V587">
        <v>1.50456100000001</v>
      </c>
    </row>
    <row r="588" spans="1:22">
      <c r="A588" s="2">
        <v>44888</v>
      </c>
      <c r="B588">
        <v>7</v>
      </c>
      <c r="C588" t="s">
        <v>76</v>
      </c>
      <c r="D588" t="s">
        <v>22</v>
      </c>
      <c r="E588">
        <v>0.195625848</v>
      </c>
      <c r="F588">
        <v>0.069613648</v>
      </c>
      <c r="G588">
        <v>0.271977346</v>
      </c>
      <c r="H588">
        <v>-0.01418615199999995</v>
      </c>
      <c r="I588">
        <v>2232</v>
      </c>
      <c r="J588">
        <v>5272</v>
      </c>
      <c r="K588" t="s">
        <v>81</v>
      </c>
      <c r="L588" t="s">
        <v>85</v>
      </c>
      <c r="M588" t="s">
        <v>90</v>
      </c>
      <c r="N588" t="s">
        <v>93</v>
      </c>
      <c r="O588" t="s">
        <v>95</v>
      </c>
      <c r="P588" t="s">
        <v>100</v>
      </c>
      <c r="Q588">
        <v>26.65999984741211</v>
      </c>
      <c r="R588">
        <v>288.8200073242188</v>
      </c>
      <c r="S588">
        <v>-7.635149800000002</v>
      </c>
      <c r="T588">
        <v>8.379979999999994</v>
      </c>
      <c r="U588">
        <v>7.635149800000002</v>
      </c>
      <c r="V588">
        <v>8.379979999999994</v>
      </c>
    </row>
    <row r="589" spans="1:22">
      <c r="A589" s="2">
        <v>44916</v>
      </c>
      <c r="B589">
        <v>14</v>
      </c>
      <c r="C589" t="s">
        <v>76</v>
      </c>
      <c r="D589" t="s">
        <v>20</v>
      </c>
      <c r="E589">
        <v>0.211159338</v>
      </c>
      <c r="F589">
        <v>-0.009224962000000003</v>
      </c>
      <c r="G589">
        <v>0.238167576</v>
      </c>
      <c r="H589">
        <v>-0.015373964</v>
      </c>
      <c r="I589">
        <v>1000</v>
      </c>
      <c r="J589">
        <v>5400</v>
      </c>
      <c r="K589" t="s">
        <v>81</v>
      </c>
      <c r="L589" t="s">
        <v>85</v>
      </c>
      <c r="M589" t="s">
        <v>90</v>
      </c>
      <c r="N589" t="s">
        <v>93</v>
      </c>
      <c r="O589" t="s">
        <v>95</v>
      </c>
      <c r="P589" t="s">
        <v>100</v>
      </c>
      <c r="Q589">
        <v>25.14999961853028</v>
      </c>
      <c r="R589">
        <v>273.4500122070312</v>
      </c>
      <c r="S589">
        <v>-2.700823799999999</v>
      </c>
      <c r="T589">
        <v>0.6149002000000001</v>
      </c>
      <c r="U589">
        <v>2.700823799999999</v>
      </c>
      <c r="V589">
        <v>0.6149002000000001</v>
      </c>
    </row>
    <row r="590" spans="1:22">
      <c r="A590" s="2">
        <v>43783</v>
      </c>
      <c r="B590">
        <v>30</v>
      </c>
      <c r="C590" t="s">
        <v>78</v>
      </c>
      <c r="D590" t="s">
        <v>21</v>
      </c>
      <c r="E590">
        <v>0.11499545</v>
      </c>
      <c r="F590">
        <v>-0.02525754999999999</v>
      </c>
      <c r="G590">
        <v>0.106033425</v>
      </c>
      <c r="H590">
        <v>-0.02124716750000005</v>
      </c>
      <c r="I590">
        <v>298</v>
      </c>
      <c r="J590">
        <v>1086</v>
      </c>
      <c r="K590" t="s">
        <v>81</v>
      </c>
      <c r="L590" t="s">
        <v>83</v>
      </c>
      <c r="M590" t="s">
        <v>87</v>
      </c>
      <c r="N590" t="s">
        <v>94</v>
      </c>
      <c r="O590" t="s">
        <v>95</v>
      </c>
      <c r="P590" t="s">
        <v>99</v>
      </c>
      <c r="Q590">
        <v>15.85000038146973</v>
      </c>
      <c r="R590">
        <v>201.4299926757812</v>
      </c>
      <c r="S590">
        <v>0.8962024999999998</v>
      </c>
      <c r="T590">
        <v>-0.4010382499999937</v>
      </c>
      <c r="U590">
        <v>0.8962024999999998</v>
      </c>
      <c r="V590">
        <v>0.4010382499999937</v>
      </c>
    </row>
    <row r="591" spans="1:22">
      <c r="A591" s="2">
        <v>44636</v>
      </c>
      <c r="B591">
        <v>14</v>
      </c>
      <c r="C591" t="s">
        <v>78</v>
      </c>
      <c r="D591" t="s">
        <v>21</v>
      </c>
      <c r="E591">
        <v>0.2286248299999999</v>
      </c>
      <c r="F591">
        <v>-0.05371677000000002</v>
      </c>
      <c r="G591">
        <v>0.23559854</v>
      </c>
      <c r="H591">
        <v>-0.04482881250000008</v>
      </c>
      <c r="I591">
        <v>874</v>
      </c>
      <c r="J591">
        <v>3528</v>
      </c>
      <c r="K591" t="s">
        <v>81</v>
      </c>
      <c r="L591" t="s">
        <v>85</v>
      </c>
      <c r="M591" t="s">
        <v>89</v>
      </c>
      <c r="N591" t="s">
        <v>93</v>
      </c>
      <c r="O591" t="s">
        <v>97</v>
      </c>
      <c r="P591" t="s">
        <v>100</v>
      </c>
      <c r="Q591">
        <v>30.80999946594238</v>
      </c>
      <c r="R591">
        <v>340.3200073242188</v>
      </c>
      <c r="S591">
        <v>-0.6973710000000077</v>
      </c>
      <c r="T591">
        <v>-0.8887957499999946</v>
      </c>
      <c r="U591">
        <v>0.6973710000000077</v>
      </c>
      <c r="V591">
        <v>0.8887957499999946</v>
      </c>
    </row>
    <row r="592" spans="1:22">
      <c r="A592" s="2">
        <v>42842</v>
      </c>
      <c r="B592">
        <v>14</v>
      </c>
      <c r="C592" t="s">
        <v>80</v>
      </c>
      <c r="D592" t="s">
        <v>21</v>
      </c>
      <c r="E592">
        <v>0.26997</v>
      </c>
      <c r="F592">
        <v>0.1413911999999999</v>
      </c>
      <c r="G592">
        <v>0.28175</v>
      </c>
      <c r="H592">
        <v>0.10919</v>
      </c>
      <c r="I592">
        <v>69</v>
      </c>
      <c r="J592">
        <v>342</v>
      </c>
      <c r="K592" t="s">
        <v>81</v>
      </c>
      <c r="L592" t="s">
        <v>83</v>
      </c>
      <c r="M592" t="s">
        <v>87</v>
      </c>
      <c r="N592" t="s">
        <v>94</v>
      </c>
      <c r="O592" t="s">
        <v>96</v>
      </c>
      <c r="P592" t="s">
        <v>99</v>
      </c>
      <c r="Q592">
        <v>15.23999977111816</v>
      </c>
      <c r="R592">
        <v>131.4799957275391</v>
      </c>
      <c r="S592">
        <v>-1.178000000000001</v>
      </c>
      <c r="T592">
        <v>3.22011999999999</v>
      </c>
      <c r="U592">
        <v>1.178000000000001</v>
      </c>
      <c r="V592">
        <v>3.22011999999999</v>
      </c>
    </row>
    <row r="593" spans="1:22">
      <c r="A593" s="2">
        <v>44403</v>
      </c>
      <c r="B593">
        <v>30</v>
      </c>
      <c r="C593" t="s">
        <v>79</v>
      </c>
      <c r="D593" t="s">
        <v>21</v>
      </c>
      <c r="E593">
        <v>0.20680538</v>
      </c>
      <c r="F593">
        <v>0.04662685500000011</v>
      </c>
      <c r="G593">
        <v>0.2113097700000001</v>
      </c>
      <c r="H593">
        <v>0.04426376500000009</v>
      </c>
      <c r="I593">
        <v>939</v>
      </c>
      <c r="J593">
        <v>2087</v>
      </c>
      <c r="K593" t="s">
        <v>81</v>
      </c>
      <c r="L593" t="s">
        <v>83</v>
      </c>
      <c r="M593" t="s">
        <v>87</v>
      </c>
      <c r="N593" t="s">
        <v>94</v>
      </c>
      <c r="O593" t="s">
        <v>95</v>
      </c>
      <c r="P593" t="s">
        <v>99</v>
      </c>
      <c r="Q593">
        <v>20.3700008392334</v>
      </c>
      <c r="R593">
        <v>368.489990234375</v>
      </c>
      <c r="S593">
        <v>-0.450439000000008</v>
      </c>
      <c r="T593">
        <v>0.2363090000000012</v>
      </c>
      <c r="U593">
        <v>0.450439000000008</v>
      </c>
      <c r="V593">
        <v>0.2363090000000012</v>
      </c>
    </row>
    <row r="594" spans="1:22">
      <c r="A594" s="2">
        <v>45259</v>
      </c>
      <c r="B594">
        <v>7</v>
      </c>
      <c r="C594" t="s">
        <v>75</v>
      </c>
      <c r="D594" t="s">
        <v>22</v>
      </c>
      <c r="E594">
        <v>0.2355</v>
      </c>
      <c r="F594">
        <v>0.1042962</v>
      </c>
      <c r="G594">
        <v>0.22764</v>
      </c>
      <c r="H594">
        <v>0.03204569999999998</v>
      </c>
      <c r="I594">
        <v>3597</v>
      </c>
      <c r="J594">
        <v>6396</v>
      </c>
      <c r="K594" t="s">
        <v>81</v>
      </c>
      <c r="L594" t="s">
        <v>83</v>
      </c>
      <c r="M594" t="s">
        <v>87</v>
      </c>
      <c r="N594" t="s">
        <v>94</v>
      </c>
      <c r="O594" t="s">
        <v>95</v>
      </c>
      <c r="P594" t="s">
        <v>99</v>
      </c>
      <c r="Q594">
        <v>16.52000045776367</v>
      </c>
      <c r="R594">
        <v>389.8099975585938</v>
      </c>
      <c r="S594">
        <v>0.7859999999999978</v>
      </c>
      <c r="T594">
        <v>7.22505</v>
      </c>
      <c r="U594">
        <v>0.7859999999999978</v>
      </c>
      <c r="V594">
        <v>7.22505</v>
      </c>
    </row>
    <row r="595" spans="1:22">
      <c r="A595" s="2">
        <v>44663</v>
      </c>
      <c r="B595">
        <v>14</v>
      </c>
      <c r="C595" t="s">
        <v>75</v>
      </c>
      <c r="D595" t="s">
        <v>23</v>
      </c>
      <c r="E595">
        <v>0.23196</v>
      </c>
      <c r="F595">
        <v>-0.04553924999999998</v>
      </c>
      <c r="G595">
        <v>0.19819</v>
      </c>
      <c r="H595">
        <v>-0.00852125000000005</v>
      </c>
      <c r="I595">
        <v>940</v>
      </c>
      <c r="J595">
        <v>2610</v>
      </c>
      <c r="K595" t="s">
        <v>81</v>
      </c>
      <c r="L595" t="s">
        <v>85</v>
      </c>
      <c r="M595" t="s">
        <v>90</v>
      </c>
      <c r="N595" t="s">
        <v>93</v>
      </c>
      <c r="O595" t="s">
        <v>97</v>
      </c>
      <c r="P595" t="s">
        <v>100</v>
      </c>
      <c r="Q595">
        <v>30.3799991607666</v>
      </c>
      <c r="R595">
        <v>339.4500122070312</v>
      </c>
      <c r="S595">
        <v>3.376999999999999</v>
      </c>
      <c r="T595">
        <v>-3.701799999999992</v>
      </c>
      <c r="U595">
        <v>3.376999999999999</v>
      </c>
      <c r="V595">
        <v>3.701799999999992</v>
      </c>
    </row>
    <row r="596" spans="1:22">
      <c r="A596" s="2">
        <v>45181</v>
      </c>
      <c r="B596">
        <v>7</v>
      </c>
      <c r="C596" t="s">
        <v>75</v>
      </c>
      <c r="D596" t="s">
        <v>22</v>
      </c>
      <c r="E596">
        <v>0.19471</v>
      </c>
      <c r="F596">
        <v>0.03407050000000009</v>
      </c>
      <c r="G596">
        <v>0.23015</v>
      </c>
      <c r="H596">
        <v>0.03150940000000002</v>
      </c>
      <c r="I596">
        <v>2999</v>
      </c>
      <c r="J596">
        <v>5798</v>
      </c>
      <c r="K596" t="s">
        <v>81</v>
      </c>
      <c r="L596" t="s">
        <v>83</v>
      </c>
      <c r="M596" t="s">
        <v>87</v>
      </c>
      <c r="N596" t="s">
        <v>92</v>
      </c>
      <c r="O596" t="s">
        <v>95</v>
      </c>
      <c r="P596" t="s">
        <v>99</v>
      </c>
      <c r="Q596">
        <v>19.20999908447266</v>
      </c>
      <c r="R596">
        <v>372.7900085449219</v>
      </c>
      <c r="S596">
        <v>-3.544</v>
      </c>
      <c r="T596">
        <v>0.2561100000000066</v>
      </c>
      <c r="U596">
        <v>3.544</v>
      </c>
      <c r="V596">
        <v>0.2561100000000066</v>
      </c>
    </row>
    <row r="597" spans="1:22">
      <c r="A597" s="2">
        <v>45097</v>
      </c>
      <c r="B597">
        <v>14</v>
      </c>
      <c r="C597" t="s">
        <v>79</v>
      </c>
      <c r="D597" t="s">
        <v>21</v>
      </c>
      <c r="E597">
        <v>0.2068536700000001</v>
      </c>
      <c r="F597">
        <v>0.03447887000000011</v>
      </c>
      <c r="G597">
        <v>0.2294282675</v>
      </c>
      <c r="H597">
        <v>0.05045277250000002</v>
      </c>
      <c r="I597">
        <v>3000</v>
      </c>
      <c r="J597">
        <v>6919</v>
      </c>
      <c r="K597" t="s">
        <v>81</v>
      </c>
      <c r="L597" t="s">
        <v>83</v>
      </c>
      <c r="M597" t="s">
        <v>87</v>
      </c>
      <c r="N597" t="s">
        <v>91</v>
      </c>
      <c r="O597" t="s">
        <v>95</v>
      </c>
      <c r="P597" t="s">
        <v>99</v>
      </c>
      <c r="Q597">
        <v>19.95000076293945</v>
      </c>
      <c r="R597">
        <v>366.8999938964844</v>
      </c>
      <c r="S597">
        <v>-2.25745974999999</v>
      </c>
      <c r="T597">
        <v>-1.597390249999991</v>
      </c>
      <c r="U597">
        <v>2.25745974999999</v>
      </c>
      <c r="V597">
        <v>1.597390249999991</v>
      </c>
    </row>
    <row r="598" spans="1:22">
      <c r="A598" s="2">
        <v>45264</v>
      </c>
      <c r="B598">
        <v>7</v>
      </c>
      <c r="C598" t="s">
        <v>77</v>
      </c>
      <c r="D598" t="s">
        <v>20</v>
      </c>
      <c r="E598">
        <v>0.173518312</v>
      </c>
      <c r="F598">
        <v>0.03182611200000002</v>
      </c>
      <c r="G598">
        <v>0.1680817419999999</v>
      </c>
      <c r="H598">
        <v>0.0210887520000001</v>
      </c>
      <c r="I598">
        <v>2827</v>
      </c>
      <c r="J598">
        <v>11167</v>
      </c>
      <c r="K598" t="s">
        <v>81</v>
      </c>
      <c r="L598" t="s">
        <v>83</v>
      </c>
      <c r="M598" t="s">
        <v>87</v>
      </c>
      <c r="N598" t="s">
        <v>94</v>
      </c>
      <c r="O598" t="s">
        <v>95</v>
      </c>
      <c r="P598" t="s">
        <v>99</v>
      </c>
      <c r="Q598">
        <v>17.20999908447266</v>
      </c>
      <c r="R598">
        <v>386.3200073242188</v>
      </c>
      <c r="S598">
        <v>0.5436570000000113</v>
      </c>
      <c r="T598">
        <v>1.073735999999992</v>
      </c>
      <c r="U598">
        <v>0.5436570000000113</v>
      </c>
      <c r="V598">
        <v>1.073735999999992</v>
      </c>
    </row>
    <row r="599" spans="1:22">
      <c r="A599" s="2">
        <v>45146</v>
      </c>
      <c r="B599">
        <v>14</v>
      </c>
      <c r="C599" t="s">
        <v>76</v>
      </c>
      <c r="D599" t="s">
        <v>24</v>
      </c>
      <c r="E599">
        <v>0.18198406</v>
      </c>
      <c r="F599">
        <v>0.0009910600000000158</v>
      </c>
      <c r="G599">
        <v>0.19212378</v>
      </c>
      <c r="H599">
        <v>-0.01455035999999993</v>
      </c>
      <c r="I599">
        <v>7383</v>
      </c>
      <c r="J599">
        <v>7383</v>
      </c>
      <c r="K599" t="s">
        <v>81</v>
      </c>
      <c r="L599" t="s">
        <v>83</v>
      </c>
      <c r="M599" t="s">
        <v>87</v>
      </c>
      <c r="N599" t="s">
        <v>92</v>
      </c>
      <c r="O599" t="s">
        <v>95</v>
      </c>
      <c r="P599" t="s">
        <v>99</v>
      </c>
      <c r="Q599">
        <v>21.06999969482422</v>
      </c>
      <c r="R599">
        <v>372</v>
      </c>
      <c r="S599">
        <v>-1.013971999999999</v>
      </c>
      <c r="T599">
        <v>1.554141999999994</v>
      </c>
      <c r="U599">
        <v>1.013971999999999</v>
      </c>
      <c r="V599">
        <v>1.554141999999994</v>
      </c>
    </row>
    <row r="600" spans="1:22">
      <c r="A600" s="2">
        <v>44966</v>
      </c>
      <c r="B600">
        <v>14</v>
      </c>
      <c r="C600" t="s">
        <v>77</v>
      </c>
      <c r="D600" t="s">
        <v>22</v>
      </c>
      <c r="E600">
        <v>0.287464192</v>
      </c>
      <c r="F600">
        <v>0.01166319199999999</v>
      </c>
      <c r="G600">
        <v>0.186141784</v>
      </c>
      <c r="H600">
        <v>0.02077430599999999</v>
      </c>
      <c r="I600">
        <v>3141</v>
      </c>
      <c r="J600">
        <v>5794</v>
      </c>
      <c r="K600" t="s">
        <v>81</v>
      </c>
      <c r="L600" t="s">
        <v>83</v>
      </c>
      <c r="M600" t="s">
        <v>87</v>
      </c>
      <c r="N600" t="s">
        <v>92</v>
      </c>
      <c r="O600" t="s">
        <v>95</v>
      </c>
      <c r="P600" t="s">
        <v>99</v>
      </c>
      <c r="Q600">
        <v>27.63999938964844</v>
      </c>
      <c r="R600">
        <v>301.6799926757812</v>
      </c>
      <c r="S600">
        <v>10.1322408</v>
      </c>
      <c r="T600">
        <v>-0.9111114000000003</v>
      </c>
      <c r="U600">
        <v>10.1322408</v>
      </c>
      <c r="V600">
        <v>0.9111114000000003</v>
      </c>
    </row>
    <row r="601" spans="1:22">
      <c r="A601" s="2">
        <v>44574</v>
      </c>
      <c r="B601">
        <v>7</v>
      </c>
      <c r="C601" t="s">
        <v>80</v>
      </c>
      <c r="D601" t="s">
        <v>20</v>
      </c>
      <c r="E601">
        <v>0.34959</v>
      </c>
      <c r="F601">
        <v>0.1136317999999999</v>
      </c>
      <c r="G601">
        <v>0.359445</v>
      </c>
      <c r="H601">
        <v>0.1467413</v>
      </c>
      <c r="I601">
        <v>244</v>
      </c>
      <c r="J601">
        <v>3048</v>
      </c>
      <c r="K601" t="s">
        <v>81</v>
      </c>
      <c r="L601" t="s">
        <v>84</v>
      </c>
      <c r="M601" t="s">
        <v>88</v>
      </c>
      <c r="N601" t="s">
        <v>93</v>
      </c>
      <c r="O601" t="s">
        <v>97</v>
      </c>
      <c r="P601" t="s">
        <v>99</v>
      </c>
      <c r="Q601">
        <v>27.04999923706055</v>
      </c>
      <c r="R601">
        <v>377.6600036621094</v>
      </c>
      <c r="S601">
        <v>-0.9855000000000003</v>
      </c>
      <c r="T601">
        <v>-3.310950000000007</v>
      </c>
      <c r="U601">
        <v>0.9855000000000003</v>
      </c>
      <c r="V601">
        <v>3.310950000000007</v>
      </c>
    </row>
    <row r="602" spans="1:22">
      <c r="A602" s="2">
        <v>44902</v>
      </c>
      <c r="B602">
        <v>14</v>
      </c>
      <c r="C602" t="s">
        <v>79</v>
      </c>
      <c r="D602" t="s">
        <v>24</v>
      </c>
      <c r="E602">
        <v>0.32002806</v>
      </c>
      <c r="F602">
        <v>0.007730560000000108</v>
      </c>
      <c r="G602">
        <v>0.2688289750000002</v>
      </c>
      <c r="H602">
        <v>0.05139823000000018</v>
      </c>
      <c r="I602">
        <v>5315</v>
      </c>
      <c r="J602">
        <v>5315</v>
      </c>
      <c r="K602" t="s">
        <v>81</v>
      </c>
      <c r="L602" t="s">
        <v>85</v>
      </c>
      <c r="M602" t="s">
        <v>90</v>
      </c>
      <c r="N602" t="s">
        <v>93</v>
      </c>
      <c r="O602" t="s">
        <v>98</v>
      </c>
      <c r="P602" t="s">
        <v>100</v>
      </c>
      <c r="Q602">
        <v>28.11000061035156</v>
      </c>
      <c r="R602">
        <v>280.5299987792969</v>
      </c>
      <c r="S602">
        <v>5.119908499999982</v>
      </c>
      <c r="T602">
        <v>-4.366767000000007</v>
      </c>
      <c r="U602">
        <v>5.119908499999982</v>
      </c>
      <c r="V602">
        <v>4.366767000000007</v>
      </c>
    </row>
    <row r="603" spans="1:22">
      <c r="A603" s="2">
        <v>45273</v>
      </c>
      <c r="B603">
        <v>14</v>
      </c>
      <c r="C603" t="s">
        <v>75</v>
      </c>
      <c r="D603" t="s">
        <v>22</v>
      </c>
      <c r="E603">
        <v>0.17264</v>
      </c>
      <c r="F603">
        <v>0.04197679999999998</v>
      </c>
      <c r="G603">
        <v>0.18838</v>
      </c>
      <c r="H603">
        <v>0.001475000000000004</v>
      </c>
      <c r="I603">
        <v>4145</v>
      </c>
      <c r="J603">
        <v>6651</v>
      </c>
      <c r="K603" t="s">
        <v>81</v>
      </c>
      <c r="L603" t="s">
        <v>83</v>
      </c>
      <c r="M603" t="s">
        <v>87</v>
      </c>
      <c r="N603" t="s">
        <v>91</v>
      </c>
      <c r="O603" t="s">
        <v>95</v>
      </c>
      <c r="P603" t="s">
        <v>99</v>
      </c>
      <c r="Q603">
        <v>15.35000038146973</v>
      </c>
      <c r="R603">
        <v>403.739990234375</v>
      </c>
      <c r="S603">
        <v>-1.574</v>
      </c>
      <c r="T603">
        <v>4.050179999999997</v>
      </c>
      <c r="U603">
        <v>1.574</v>
      </c>
      <c r="V603">
        <v>4.050179999999997</v>
      </c>
    </row>
    <row r="604" spans="1:22">
      <c r="A604" s="2">
        <v>44538</v>
      </c>
      <c r="B604">
        <v>30</v>
      </c>
      <c r="C604" t="s">
        <v>78</v>
      </c>
      <c r="D604" t="s">
        <v>23</v>
      </c>
      <c r="E604">
        <v>0.16534464</v>
      </c>
      <c r="F604">
        <v>-0.03637075999999992</v>
      </c>
      <c r="G604">
        <v>0.1348110475</v>
      </c>
      <c r="H604">
        <v>-0.02977104000000005</v>
      </c>
      <c r="I604">
        <v>356</v>
      </c>
      <c r="J604">
        <v>2928</v>
      </c>
      <c r="K604" t="s">
        <v>81</v>
      </c>
      <c r="L604" t="s">
        <v>83</v>
      </c>
      <c r="M604" t="s">
        <v>87</v>
      </c>
      <c r="N604" t="s">
        <v>92</v>
      </c>
      <c r="O604" t="s">
        <v>96</v>
      </c>
      <c r="P604" t="s">
        <v>99</v>
      </c>
      <c r="Q604">
        <v>24.81999969482422</v>
      </c>
      <c r="R604">
        <v>399.6099853515625</v>
      </c>
      <c r="S604">
        <v>3.053359249999998</v>
      </c>
      <c r="T604">
        <v>-0.6599719999999865</v>
      </c>
      <c r="U604">
        <v>3.053359249999998</v>
      </c>
      <c r="V604">
        <v>0.6599719999999865</v>
      </c>
    </row>
    <row r="605" spans="1:22">
      <c r="A605" s="2">
        <v>43318</v>
      </c>
      <c r="B605">
        <v>45</v>
      </c>
      <c r="C605" t="s">
        <v>80</v>
      </c>
      <c r="D605" t="s">
        <v>24</v>
      </c>
      <c r="E605">
        <v>0.20485</v>
      </c>
      <c r="F605">
        <v>0.0646958</v>
      </c>
      <c r="G605">
        <v>0.21728</v>
      </c>
      <c r="H605">
        <v>0.07081249999999997</v>
      </c>
      <c r="I605">
        <v>433</v>
      </c>
      <c r="J605">
        <v>433</v>
      </c>
      <c r="K605" t="s">
        <v>81</v>
      </c>
      <c r="L605" t="s">
        <v>83</v>
      </c>
      <c r="M605" t="s">
        <v>87</v>
      </c>
      <c r="N605" t="s">
        <v>94</v>
      </c>
      <c r="O605" t="s">
        <v>98</v>
      </c>
      <c r="P605" t="s">
        <v>99</v>
      </c>
      <c r="Q605">
        <v>15.47000026702881</v>
      </c>
      <c r="R605">
        <v>181.1399993896484</v>
      </c>
      <c r="S605">
        <v>-1.243</v>
      </c>
      <c r="T605">
        <v>-0.6116699999999975</v>
      </c>
      <c r="U605">
        <v>1.243</v>
      </c>
      <c r="V605">
        <v>0.6116699999999975</v>
      </c>
    </row>
    <row r="606" spans="1:22">
      <c r="A606" s="2">
        <v>44838</v>
      </c>
      <c r="B606">
        <v>30</v>
      </c>
      <c r="C606" t="s">
        <v>74</v>
      </c>
      <c r="D606" t="s">
        <v>24</v>
      </c>
      <c r="E606">
        <v>0.3207718999999999</v>
      </c>
      <c r="F606">
        <v>0</v>
      </c>
      <c r="G606">
        <v>0.212795</v>
      </c>
      <c r="H606">
        <v>0</v>
      </c>
      <c r="I606">
        <v>4726</v>
      </c>
      <c r="J606">
        <v>4726</v>
      </c>
      <c r="K606" t="s">
        <v>81</v>
      </c>
      <c r="L606" t="s">
        <v>85</v>
      </c>
      <c r="M606" t="s">
        <v>89</v>
      </c>
      <c r="N606" t="s">
        <v>93</v>
      </c>
      <c r="O606" t="s">
        <v>97</v>
      </c>
      <c r="P606" t="s">
        <v>100</v>
      </c>
      <c r="Q606">
        <v>34.41999816894531</v>
      </c>
      <c r="R606">
        <v>282.1300048828125</v>
      </c>
      <c r="S606">
        <v>10.79768999999999</v>
      </c>
      <c r="T606">
        <v>0</v>
      </c>
      <c r="U606">
        <v>10.79768999999999</v>
      </c>
      <c r="V606">
        <v>0</v>
      </c>
    </row>
    <row r="607" spans="1:22">
      <c r="A607" s="2">
        <v>44459</v>
      </c>
      <c r="B607">
        <v>14</v>
      </c>
      <c r="C607" t="s">
        <v>79</v>
      </c>
      <c r="D607" t="s">
        <v>21</v>
      </c>
      <c r="E607">
        <v>0.2885916050000002</v>
      </c>
      <c r="F607">
        <v>0.06616210500000008</v>
      </c>
      <c r="G607">
        <v>0.2345991000000001</v>
      </c>
      <c r="H607">
        <v>0.0509740500000001</v>
      </c>
      <c r="I607">
        <v>417</v>
      </c>
      <c r="J607">
        <v>2494</v>
      </c>
      <c r="K607" t="s">
        <v>81</v>
      </c>
      <c r="L607" t="s">
        <v>84</v>
      </c>
      <c r="M607" t="s">
        <v>88</v>
      </c>
      <c r="N607" t="s">
        <v>93</v>
      </c>
      <c r="O607" t="s">
        <v>96</v>
      </c>
      <c r="P607" t="s">
        <v>99</v>
      </c>
      <c r="Q607">
        <v>27.22999954223633</v>
      </c>
      <c r="R607">
        <v>365.7000122070313</v>
      </c>
      <c r="S607">
        <v>5.399250500000011</v>
      </c>
      <c r="T607">
        <v>1.518805499999998</v>
      </c>
      <c r="U607">
        <v>5.399250500000011</v>
      </c>
      <c r="V607">
        <v>1.518805499999998</v>
      </c>
    </row>
    <row r="608" spans="1:22">
      <c r="A608" s="2">
        <v>45114</v>
      </c>
      <c r="B608">
        <v>14</v>
      </c>
      <c r="C608" t="s">
        <v>79</v>
      </c>
      <c r="D608" t="s">
        <v>22</v>
      </c>
      <c r="E608">
        <v>0.19242024</v>
      </c>
      <c r="F608">
        <v>0.04385464</v>
      </c>
      <c r="G608">
        <v>0.2293339599999999</v>
      </c>
      <c r="H608">
        <v>0.0539075950000002</v>
      </c>
      <c r="I608">
        <v>4403</v>
      </c>
      <c r="J608">
        <v>7067</v>
      </c>
      <c r="K608" t="s">
        <v>81</v>
      </c>
      <c r="L608" t="s">
        <v>83</v>
      </c>
      <c r="M608" t="s">
        <v>87</v>
      </c>
      <c r="N608" t="s">
        <v>94</v>
      </c>
      <c r="O608" t="s">
        <v>95</v>
      </c>
      <c r="P608" t="s">
        <v>99</v>
      </c>
      <c r="Q608">
        <v>20.60000038146973</v>
      </c>
      <c r="R608">
        <v>366.239990234375</v>
      </c>
      <c r="S608">
        <v>-3.69137199999999</v>
      </c>
      <c r="T608">
        <v>-1.00529550000002</v>
      </c>
      <c r="U608">
        <v>3.69137199999999</v>
      </c>
      <c r="V608">
        <v>1.00529550000002</v>
      </c>
    </row>
    <row r="609" spans="1:22">
      <c r="A609" s="2">
        <v>45161</v>
      </c>
      <c r="B609">
        <v>14</v>
      </c>
      <c r="C609" t="s">
        <v>74</v>
      </c>
      <c r="D609" t="s">
        <v>24</v>
      </c>
      <c r="E609">
        <v>0.189411</v>
      </c>
      <c r="F609">
        <v>-0.002487049999999991</v>
      </c>
      <c r="G609">
        <v>0.2072699999999999</v>
      </c>
      <c r="H609">
        <v>0</v>
      </c>
      <c r="I609">
        <v>7522</v>
      </c>
      <c r="J609">
        <v>7522</v>
      </c>
      <c r="K609" t="s">
        <v>81</v>
      </c>
      <c r="L609" t="s">
        <v>83</v>
      </c>
      <c r="M609" t="s">
        <v>87</v>
      </c>
      <c r="N609" t="s">
        <v>92</v>
      </c>
      <c r="O609" t="s">
        <v>98</v>
      </c>
      <c r="P609" t="s">
        <v>99</v>
      </c>
      <c r="Q609">
        <v>21.36000061035156</v>
      </c>
      <c r="R609">
        <v>369.1099853515625</v>
      </c>
      <c r="S609">
        <v>-1.78589999999999</v>
      </c>
      <c r="T609">
        <v>-0.2487049999999991</v>
      </c>
      <c r="U609">
        <v>1.78589999999999</v>
      </c>
      <c r="V609">
        <v>0.2487049999999991</v>
      </c>
    </row>
    <row r="610" spans="1:22">
      <c r="A610" s="2">
        <v>44337</v>
      </c>
      <c r="B610">
        <v>30</v>
      </c>
      <c r="C610" t="s">
        <v>75</v>
      </c>
      <c r="D610" t="s">
        <v>20</v>
      </c>
      <c r="E610">
        <v>0.17891</v>
      </c>
      <c r="F610">
        <v>-0.03021379999999999</v>
      </c>
      <c r="G610">
        <v>0.19292</v>
      </c>
      <c r="H610">
        <v>-0.03599084499999988</v>
      </c>
      <c r="I610">
        <v>38</v>
      </c>
      <c r="J610">
        <v>1143</v>
      </c>
      <c r="K610" t="s">
        <v>81</v>
      </c>
      <c r="L610" t="s">
        <v>83</v>
      </c>
      <c r="M610" t="s">
        <v>87</v>
      </c>
      <c r="N610" t="s">
        <v>93</v>
      </c>
      <c r="O610" t="s">
        <v>95</v>
      </c>
      <c r="P610" t="s">
        <v>99</v>
      </c>
      <c r="Q610">
        <v>24.29999923706055</v>
      </c>
      <c r="R610">
        <v>327.010009765625</v>
      </c>
      <c r="S610">
        <v>-1.400999999999999</v>
      </c>
      <c r="T610">
        <v>0.5777044999999897</v>
      </c>
      <c r="U610">
        <v>1.400999999999999</v>
      </c>
      <c r="V610">
        <v>0.5777044999999897</v>
      </c>
    </row>
    <row r="611" spans="1:22">
      <c r="A611" s="2">
        <v>44375</v>
      </c>
      <c r="B611">
        <v>14</v>
      </c>
      <c r="C611" t="s">
        <v>80</v>
      </c>
      <c r="D611" t="s">
        <v>20</v>
      </c>
      <c r="E611">
        <v>0.29857</v>
      </c>
      <c r="F611">
        <v>0.15950725</v>
      </c>
      <c r="G611">
        <v>0.25545</v>
      </c>
      <c r="H611">
        <v>0.1294797000000001</v>
      </c>
      <c r="I611">
        <v>108</v>
      </c>
      <c r="J611">
        <v>1876</v>
      </c>
      <c r="K611" t="s">
        <v>81</v>
      </c>
      <c r="L611" t="s">
        <v>83</v>
      </c>
      <c r="M611" t="s">
        <v>87</v>
      </c>
      <c r="N611" t="s">
        <v>91</v>
      </c>
      <c r="O611" t="s">
        <v>95</v>
      </c>
      <c r="P611" t="s">
        <v>99</v>
      </c>
      <c r="Q611">
        <v>19.57999992370605</v>
      </c>
      <c r="R611">
        <v>353.7099914550781</v>
      </c>
      <c r="S611">
        <v>4.311999999999999</v>
      </c>
      <c r="T611">
        <v>3.002754999999993</v>
      </c>
      <c r="U611">
        <v>4.311999999999999</v>
      </c>
      <c r="V611">
        <v>3.002754999999993</v>
      </c>
    </row>
    <row r="612" spans="1:22">
      <c r="A612" s="2">
        <v>44830</v>
      </c>
      <c r="B612">
        <v>30</v>
      </c>
      <c r="C612" t="s">
        <v>80</v>
      </c>
      <c r="D612" t="s">
        <v>23</v>
      </c>
      <c r="E612">
        <v>0.39468</v>
      </c>
      <c r="F612">
        <v>0.0461975</v>
      </c>
      <c r="G612">
        <v>0.295085</v>
      </c>
      <c r="H612">
        <v>0.082394</v>
      </c>
      <c r="I612">
        <v>1544</v>
      </c>
      <c r="J612">
        <v>4504</v>
      </c>
      <c r="K612" t="s">
        <v>81</v>
      </c>
      <c r="L612" t="s">
        <v>85</v>
      </c>
      <c r="M612" t="s">
        <v>89</v>
      </c>
      <c r="N612" t="s">
        <v>93</v>
      </c>
      <c r="O612" t="s">
        <v>97</v>
      </c>
      <c r="P612" t="s">
        <v>100</v>
      </c>
      <c r="Q612">
        <v>36.93000030517578</v>
      </c>
      <c r="R612">
        <v>274.3699951171875</v>
      </c>
      <c r="S612">
        <v>9.959499999999998</v>
      </c>
      <c r="T612">
        <v>-3.619649999999999</v>
      </c>
      <c r="U612">
        <v>9.959499999999998</v>
      </c>
      <c r="V612">
        <v>3.619649999999999</v>
      </c>
    </row>
    <row r="613" spans="1:22">
      <c r="A613" s="2">
        <v>45118</v>
      </c>
      <c r="B613">
        <v>7</v>
      </c>
      <c r="C613" t="s">
        <v>75</v>
      </c>
      <c r="D613" t="s">
        <v>21</v>
      </c>
      <c r="E613">
        <v>0.21309</v>
      </c>
      <c r="F613">
        <v>0.03688630000000009</v>
      </c>
      <c r="G613">
        <v>0.23813</v>
      </c>
      <c r="H613">
        <v>0.03761540000000002</v>
      </c>
      <c r="I613">
        <v>2499</v>
      </c>
      <c r="J613">
        <v>5343</v>
      </c>
      <c r="K613" t="s">
        <v>81</v>
      </c>
      <c r="L613" t="s">
        <v>83</v>
      </c>
      <c r="M613" t="s">
        <v>87</v>
      </c>
      <c r="N613" t="s">
        <v>94</v>
      </c>
      <c r="O613" t="s">
        <v>95</v>
      </c>
      <c r="P613" t="s">
        <v>99</v>
      </c>
      <c r="Q613">
        <v>20.89999961853028</v>
      </c>
      <c r="R613">
        <v>368.1700134277344</v>
      </c>
      <c r="S613">
        <v>-2.504</v>
      </c>
      <c r="T613">
        <v>-0.0729099999999927</v>
      </c>
      <c r="U613">
        <v>2.504</v>
      </c>
      <c r="V613">
        <v>0.0729099999999927</v>
      </c>
    </row>
    <row r="614" spans="1:22">
      <c r="A614" s="2">
        <v>43270</v>
      </c>
      <c r="B614">
        <v>60</v>
      </c>
      <c r="C614" t="s">
        <v>77</v>
      </c>
      <c r="D614" t="s">
        <v>24</v>
      </c>
      <c r="E614">
        <v>0.167109778</v>
      </c>
      <c r="F614">
        <v>0.008269777999999978</v>
      </c>
      <c r="G614">
        <v>0.1533285659999999</v>
      </c>
      <c r="H614">
        <v>0.009785403999999991</v>
      </c>
      <c r="I614">
        <v>172</v>
      </c>
      <c r="J614">
        <v>172</v>
      </c>
      <c r="K614" t="s">
        <v>81</v>
      </c>
      <c r="L614" t="s">
        <v>83</v>
      </c>
      <c r="M614" t="s">
        <v>87</v>
      </c>
      <c r="N614" t="s">
        <v>94</v>
      </c>
      <c r="O614" t="s">
        <v>96</v>
      </c>
      <c r="P614" t="s">
        <v>99</v>
      </c>
      <c r="Q614">
        <v>17.29000091552734</v>
      </c>
      <c r="R614">
        <v>176</v>
      </c>
      <c r="S614">
        <v>1.378121200000004</v>
      </c>
      <c r="T614">
        <v>-0.1515626000000013</v>
      </c>
      <c r="U614">
        <v>1.378121200000004</v>
      </c>
      <c r="V614">
        <v>0.1515626000000013</v>
      </c>
    </row>
    <row r="615" spans="1:22">
      <c r="A615" s="2">
        <v>44531</v>
      </c>
      <c r="B615">
        <v>30</v>
      </c>
      <c r="C615" t="s">
        <v>75</v>
      </c>
      <c r="D615" t="s">
        <v>23</v>
      </c>
      <c r="E615">
        <v>0.21162</v>
      </c>
      <c r="F615">
        <v>-0.063835</v>
      </c>
      <c r="G615">
        <v>0.1574</v>
      </c>
      <c r="H615">
        <v>-0.02158120000000011</v>
      </c>
      <c r="I615">
        <v>737</v>
      </c>
      <c r="J615">
        <v>2313</v>
      </c>
      <c r="K615" t="s">
        <v>81</v>
      </c>
      <c r="L615" t="s">
        <v>85</v>
      </c>
      <c r="M615" t="s">
        <v>89</v>
      </c>
      <c r="N615" t="s">
        <v>93</v>
      </c>
      <c r="O615" t="s">
        <v>97</v>
      </c>
      <c r="P615" t="s">
        <v>99</v>
      </c>
      <c r="Q615">
        <v>30.95000076293945</v>
      </c>
      <c r="R615">
        <v>387.1199951171875</v>
      </c>
      <c r="S615">
        <v>5.421999999999999</v>
      </c>
      <c r="T615">
        <v>-4.22537999999999</v>
      </c>
      <c r="U615">
        <v>5.421999999999999</v>
      </c>
      <c r="V615">
        <v>4.22537999999999</v>
      </c>
    </row>
    <row r="616" spans="1:22">
      <c r="A616" s="2">
        <v>44785</v>
      </c>
      <c r="B616">
        <v>7</v>
      </c>
      <c r="C616" t="s">
        <v>77</v>
      </c>
      <c r="D616" t="s">
        <v>23</v>
      </c>
      <c r="E616">
        <v>0.1968113</v>
      </c>
      <c r="F616">
        <v>0.0049313</v>
      </c>
      <c r="G616">
        <v>0.215010106</v>
      </c>
      <c r="H616">
        <v>0.02346685600000005</v>
      </c>
      <c r="I616">
        <v>624</v>
      </c>
      <c r="J616">
        <v>4553</v>
      </c>
      <c r="K616" t="s">
        <v>81</v>
      </c>
      <c r="L616" t="s">
        <v>85</v>
      </c>
      <c r="M616" t="s">
        <v>90</v>
      </c>
      <c r="N616" t="s">
        <v>93</v>
      </c>
      <c r="O616" t="s">
        <v>98</v>
      </c>
      <c r="P616" t="s">
        <v>100</v>
      </c>
      <c r="Q616">
        <v>25.18000030517578</v>
      </c>
      <c r="R616">
        <v>330.3900146484375</v>
      </c>
      <c r="S616">
        <v>-1.819880599999999</v>
      </c>
      <c r="T616">
        <v>-1.853555600000005</v>
      </c>
      <c r="U616">
        <v>1.819880599999999</v>
      </c>
      <c r="V616">
        <v>1.853555600000005</v>
      </c>
    </row>
    <row r="617" spans="1:22">
      <c r="A617" s="2">
        <v>44362</v>
      </c>
      <c r="B617">
        <v>30</v>
      </c>
      <c r="C617" t="s">
        <v>80</v>
      </c>
      <c r="D617" t="s">
        <v>21</v>
      </c>
      <c r="E617">
        <v>0.26386</v>
      </c>
      <c r="F617">
        <v>0.09643599999999999</v>
      </c>
      <c r="G617">
        <v>0.2506</v>
      </c>
      <c r="H617">
        <v>0.08517090000000008</v>
      </c>
      <c r="I617">
        <v>680</v>
      </c>
      <c r="J617">
        <v>1749</v>
      </c>
      <c r="K617" t="s">
        <v>81</v>
      </c>
      <c r="L617" t="s">
        <v>83</v>
      </c>
      <c r="M617" t="s">
        <v>87</v>
      </c>
      <c r="N617" t="s">
        <v>94</v>
      </c>
      <c r="O617" t="s">
        <v>95</v>
      </c>
      <c r="P617" t="s">
        <v>99</v>
      </c>
      <c r="Q617">
        <v>20.93000030517578</v>
      </c>
      <c r="R617">
        <v>342.260009765625</v>
      </c>
      <c r="S617">
        <v>1.325999999999999</v>
      </c>
      <c r="T617">
        <v>1.126509999999992</v>
      </c>
      <c r="U617">
        <v>1.325999999999999</v>
      </c>
      <c r="V617">
        <v>1.126509999999992</v>
      </c>
    </row>
    <row r="618" spans="1:22">
      <c r="A618" s="2">
        <v>44575</v>
      </c>
      <c r="B618">
        <v>7</v>
      </c>
      <c r="C618" t="s">
        <v>75</v>
      </c>
      <c r="D618" t="s">
        <v>23</v>
      </c>
      <c r="E618">
        <v>0.24214</v>
      </c>
      <c r="F618">
        <v>0.04276340000000009</v>
      </c>
      <c r="G618">
        <v>0.224385</v>
      </c>
      <c r="H618">
        <v>0.01999270000000017</v>
      </c>
      <c r="I618">
        <v>70</v>
      </c>
      <c r="J618">
        <v>949</v>
      </c>
      <c r="K618" t="s">
        <v>81</v>
      </c>
      <c r="L618" t="s">
        <v>84</v>
      </c>
      <c r="M618" t="s">
        <v>88</v>
      </c>
      <c r="N618" t="s">
        <v>93</v>
      </c>
      <c r="O618" t="s">
        <v>96</v>
      </c>
      <c r="P618" t="s">
        <v>99</v>
      </c>
      <c r="Q618">
        <v>25.71999931335449</v>
      </c>
      <c r="R618">
        <v>380.010009765625</v>
      </c>
      <c r="S618">
        <v>1.775499999999999</v>
      </c>
      <c r="T618">
        <v>2.277069999999992</v>
      </c>
      <c r="U618">
        <v>1.775499999999999</v>
      </c>
      <c r="V618">
        <v>2.277069999999992</v>
      </c>
    </row>
    <row r="619" spans="1:22">
      <c r="A619" s="2">
        <v>45237</v>
      </c>
      <c r="B619">
        <v>7</v>
      </c>
      <c r="C619" t="s">
        <v>77</v>
      </c>
      <c r="D619" t="s">
        <v>23</v>
      </c>
      <c r="E619">
        <v>0.1624152</v>
      </c>
      <c r="F619">
        <v>0.002809200000000012</v>
      </c>
      <c r="G619">
        <v>0.19907756</v>
      </c>
      <c r="H619">
        <v>0.01857394500000006</v>
      </c>
      <c r="I619">
        <v>1346</v>
      </c>
      <c r="J619">
        <v>10744</v>
      </c>
      <c r="K619" t="s">
        <v>81</v>
      </c>
      <c r="L619" t="s">
        <v>83</v>
      </c>
      <c r="M619" t="s">
        <v>87</v>
      </c>
      <c r="N619" t="s">
        <v>94</v>
      </c>
      <c r="O619" t="s">
        <v>95</v>
      </c>
      <c r="P619" t="s">
        <v>99</v>
      </c>
      <c r="Q619">
        <v>18.45000076293945</v>
      </c>
      <c r="R619">
        <v>372.7000122070313</v>
      </c>
      <c r="S619">
        <v>-3.666235999999998</v>
      </c>
      <c r="T619">
        <v>-1.576474500000005</v>
      </c>
      <c r="U619">
        <v>3.666235999999998</v>
      </c>
      <c r="V619">
        <v>1.576474500000005</v>
      </c>
    </row>
    <row r="620" spans="1:22">
      <c r="A620" s="2">
        <v>45054</v>
      </c>
      <c r="B620">
        <v>30</v>
      </c>
      <c r="C620" t="s">
        <v>74</v>
      </c>
      <c r="D620" t="s">
        <v>22</v>
      </c>
      <c r="E620">
        <v>0.1838789999999999</v>
      </c>
      <c r="F620">
        <v>0</v>
      </c>
      <c r="G620">
        <v>0.1735670499999998</v>
      </c>
      <c r="H620">
        <v>0</v>
      </c>
      <c r="I620">
        <v>3066</v>
      </c>
      <c r="J620">
        <v>5068</v>
      </c>
      <c r="K620" t="s">
        <v>81</v>
      </c>
      <c r="L620" t="s">
        <v>83</v>
      </c>
      <c r="M620" t="s">
        <v>87</v>
      </c>
      <c r="N620" t="s">
        <v>94</v>
      </c>
      <c r="O620" t="s">
        <v>95</v>
      </c>
      <c r="P620" t="s">
        <v>99</v>
      </c>
      <c r="Q620">
        <v>20.30999946594238</v>
      </c>
      <c r="R620">
        <v>323.6900024414062</v>
      </c>
      <c r="S620">
        <v>1.03119500000001</v>
      </c>
      <c r="T620">
        <v>0</v>
      </c>
      <c r="U620">
        <v>1.03119500000001</v>
      </c>
      <c r="V620">
        <v>0</v>
      </c>
    </row>
    <row r="621" spans="1:22">
      <c r="A621" s="2">
        <v>44873</v>
      </c>
      <c r="B621">
        <v>7</v>
      </c>
      <c r="C621" t="s">
        <v>76</v>
      </c>
      <c r="D621" t="s">
        <v>22</v>
      </c>
      <c r="E621">
        <v>0.337142932</v>
      </c>
      <c r="F621">
        <v>0.001202932000000101</v>
      </c>
      <c r="G621">
        <v>0.2787717159999999</v>
      </c>
      <c r="H621">
        <v>-0.01458528000000005</v>
      </c>
      <c r="I621">
        <v>2050</v>
      </c>
      <c r="J621">
        <v>5090</v>
      </c>
      <c r="K621" t="s">
        <v>81</v>
      </c>
      <c r="L621" t="s">
        <v>85</v>
      </c>
      <c r="M621" t="s">
        <v>90</v>
      </c>
      <c r="N621" t="s">
        <v>93</v>
      </c>
      <c r="O621" t="s">
        <v>96</v>
      </c>
      <c r="P621" t="s">
        <v>100</v>
      </c>
      <c r="Q621">
        <v>31.53000068664551</v>
      </c>
      <c r="R621">
        <v>269.5400085449219</v>
      </c>
      <c r="S621">
        <v>5.837121600000011</v>
      </c>
      <c r="T621">
        <v>1.578821200000015</v>
      </c>
      <c r="U621">
        <v>5.837121600000011</v>
      </c>
      <c r="V621">
        <v>1.578821200000015</v>
      </c>
    </row>
    <row r="622" spans="1:22">
      <c r="A622" s="2">
        <v>43690</v>
      </c>
      <c r="B622">
        <v>14</v>
      </c>
      <c r="C622" t="s">
        <v>74</v>
      </c>
      <c r="D622" t="s">
        <v>22</v>
      </c>
      <c r="E622">
        <v>0.2023527999999999</v>
      </c>
      <c r="F622">
        <v>0</v>
      </c>
      <c r="G622">
        <v>0.13862055</v>
      </c>
      <c r="H622">
        <v>0</v>
      </c>
      <c r="I622">
        <v>802</v>
      </c>
      <c r="J622">
        <v>1008</v>
      </c>
      <c r="K622" t="s">
        <v>81</v>
      </c>
      <c r="L622" t="s">
        <v>85</v>
      </c>
      <c r="M622" t="s">
        <v>90</v>
      </c>
      <c r="N622" t="s">
        <v>93</v>
      </c>
      <c r="O622" t="s">
        <v>96</v>
      </c>
      <c r="P622" t="s">
        <v>99</v>
      </c>
      <c r="Q622">
        <v>21.81999969482422</v>
      </c>
      <c r="R622">
        <v>188.3899993896484</v>
      </c>
      <c r="S622">
        <v>6.373224999999988</v>
      </c>
      <c r="T622">
        <v>0</v>
      </c>
      <c r="U622">
        <v>6.373224999999988</v>
      </c>
      <c r="V622">
        <v>0</v>
      </c>
    </row>
    <row r="623" spans="1:22">
      <c r="A623" s="2">
        <v>43448</v>
      </c>
      <c r="B623">
        <v>45</v>
      </c>
      <c r="C623" t="s">
        <v>77</v>
      </c>
      <c r="D623" t="s">
        <v>20</v>
      </c>
      <c r="E623">
        <v>0.258842416</v>
      </c>
      <c r="F623">
        <v>0.001272016000000042</v>
      </c>
      <c r="G623">
        <v>0.2310886059999999</v>
      </c>
      <c r="H623">
        <v>0.0110903770000001</v>
      </c>
      <c r="I623">
        <v>96</v>
      </c>
      <c r="J623">
        <v>615</v>
      </c>
      <c r="K623" t="s">
        <v>81</v>
      </c>
      <c r="L623" t="s">
        <v>85</v>
      </c>
      <c r="M623" t="s">
        <v>90</v>
      </c>
      <c r="N623" t="s">
        <v>93</v>
      </c>
      <c r="O623" t="s">
        <v>97</v>
      </c>
      <c r="P623" t="s">
        <v>100</v>
      </c>
      <c r="Q623">
        <v>27.6200008392334</v>
      </c>
      <c r="R623">
        <v>161.0800018310547</v>
      </c>
      <c r="S623">
        <v>2.77538100000001</v>
      </c>
      <c r="T623">
        <v>-0.9818361000000053</v>
      </c>
      <c r="U623">
        <v>2.77538100000001</v>
      </c>
      <c r="V623">
        <v>0.9818361000000053</v>
      </c>
    </row>
    <row r="624" spans="1:22">
      <c r="A624" s="2">
        <v>44970</v>
      </c>
      <c r="B624">
        <v>7</v>
      </c>
      <c r="C624" t="s">
        <v>79</v>
      </c>
      <c r="D624" t="s">
        <v>20</v>
      </c>
      <c r="E624">
        <v>0.3089007800000001</v>
      </c>
      <c r="F624">
        <v>0.02319038000000012</v>
      </c>
      <c r="G624">
        <v>0.24728481</v>
      </c>
      <c r="H624">
        <v>0.0701726000000002</v>
      </c>
      <c r="I624">
        <v>737</v>
      </c>
      <c r="J624">
        <v>6460</v>
      </c>
      <c r="K624" t="s">
        <v>81</v>
      </c>
      <c r="L624" t="s">
        <v>83</v>
      </c>
      <c r="M624" t="s">
        <v>87</v>
      </c>
      <c r="N624" t="s">
        <v>92</v>
      </c>
      <c r="O624" t="s">
        <v>95</v>
      </c>
      <c r="P624" t="s">
        <v>99</v>
      </c>
      <c r="Q624">
        <v>27.26000022888184</v>
      </c>
      <c r="R624">
        <v>304.5</v>
      </c>
      <c r="S624">
        <v>6.16159700000001</v>
      </c>
      <c r="T624">
        <v>-4.698222000000007</v>
      </c>
      <c r="U624">
        <v>6.16159700000001</v>
      </c>
      <c r="V624">
        <v>4.698222000000007</v>
      </c>
    </row>
    <row r="625" spans="1:22">
      <c r="A625" s="2">
        <v>42562</v>
      </c>
      <c r="B625">
        <v>30</v>
      </c>
      <c r="C625" t="s">
        <v>77</v>
      </c>
      <c r="D625" t="s">
        <v>22</v>
      </c>
      <c r="E625">
        <v>0.1520965199999999</v>
      </c>
      <c r="F625">
        <v>0.01611651999999991</v>
      </c>
      <c r="G625">
        <v>0.1598212319999999</v>
      </c>
      <c r="H625">
        <v>0.01617254000000001</v>
      </c>
      <c r="I625">
        <v>57</v>
      </c>
      <c r="J625">
        <v>152</v>
      </c>
      <c r="K625" t="s">
        <v>81</v>
      </c>
      <c r="L625" t="s">
        <v>83</v>
      </c>
      <c r="M625" t="s">
        <v>87</v>
      </c>
      <c r="N625" t="s">
        <v>92</v>
      </c>
      <c r="O625" t="s">
        <v>95</v>
      </c>
      <c r="P625" t="s">
        <v>99</v>
      </c>
      <c r="Q625">
        <v>15.10999965667725</v>
      </c>
      <c r="R625">
        <v>110.9300003051758</v>
      </c>
      <c r="S625">
        <v>-0.7724711999999995</v>
      </c>
      <c r="T625">
        <v>-0.005602000000010099</v>
      </c>
      <c r="U625">
        <v>0.7724711999999995</v>
      </c>
      <c r="V625">
        <v>0.005602000000010099</v>
      </c>
    </row>
    <row r="626" spans="1:22">
      <c r="A626" s="2">
        <v>44704</v>
      </c>
      <c r="B626">
        <v>30</v>
      </c>
      <c r="C626" t="s">
        <v>76</v>
      </c>
      <c r="D626" t="s">
        <v>21</v>
      </c>
      <c r="E626">
        <v>0.30297734</v>
      </c>
      <c r="F626">
        <v>-0.02438666</v>
      </c>
      <c r="G626">
        <v>0.260658942</v>
      </c>
      <c r="H626">
        <v>-0.015457496</v>
      </c>
      <c r="I626">
        <v>1142</v>
      </c>
      <c r="J626">
        <v>3876</v>
      </c>
      <c r="K626" t="s">
        <v>81</v>
      </c>
      <c r="L626" t="s">
        <v>85</v>
      </c>
      <c r="M626" t="s">
        <v>89</v>
      </c>
      <c r="N626" t="s">
        <v>93</v>
      </c>
      <c r="O626" t="s">
        <v>97</v>
      </c>
      <c r="P626" t="s">
        <v>100</v>
      </c>
      <c r="Q626">
        <v>35.18000030517578</v>
      </c>
      <c r="R626">
        <v>293.4800109863281</v>
      </c>
      <c r="S626">
        <v>4.231839799999998</v>
      </c>
      <c r="T626">
        <v>-0.8929164000000003</v>
      </c>
      <c r="U626">
        <v>4.231839799999998</v>
      </c>
      <c r="V626">
        <v>0.8929164000000003</v>
      </c>
    </row>
    <row r="627" spans="1:22">
      <c r="A627" s="2">
        <v>44489</v>
      </c>
      <c r="B627">
        <v>14</v>
      </c>
      <c r="C627" t="s">
        <v>77</v>
      </c>
      <c r="D627" t="s">
        <v>23</v>
      </c>
      <c r="E627">
        <v>0.1616688919999999</v>
      </c>
      <c r="F627">
        <v>0.02830189200000011</v>
      </c>
      <c r="G627">
        <v>0.1780759199999999</v>
      </c>
      <c r="H627">
        <v>0.0205883300000001</v>
      </c>
      <c r="I627">
        <v>365</v>
      </c>
      <c r="J627">
        <v>2688</v>
      </c>
      <c r="K627" t="s">
        <v>81</v>
      </c>
      <c r="L627" t="s">
        <v>83</v>
      </c>
      <c r="M627" t="s">
        <v>87</v>
      </c>
      <c r="N627" t="s">
        <v>94</v>
      </c>
      <c r="O627" t="s">
        <v>95</v>
      </c>
      <c r="P627" t="s">
        <v>99</v>
      </c>
      <c r="Q627">
        <v>18.72999954223633</v>
      </c>
      <c r="R627">
        <v>374.9800109863281</v>
      </c>
      <c r="S627">
        <v>-1.640702799999999</v>
      </c>
      <c r="T627">
        <v>0.7713562000000007</v>
      </c>
      <c r="U627">
        <v>1.640702799999999</v>
      </c>
      <c r="V627">
        <v>0.7713562000000007</v>
      </c>
    </row>
    <row r="628" spans="1:22">
      <c r="A628" s="2">
        <v>44624</v>
      </c>
      <c r="B628">
        <v>30</v>
      </c>
      <c r="C628" t="s">
        <v>78</v>
      </c>
      <c r="D628" t="s">
        <v>20</v>
      </c>
      <c r="E628">
        <v>0.2768359849999998</v>
      </c>
      <c r="F628">
        <v>-0.03824429500000021</v>
      </c>
      <c r="G628">
        <v>0.25214191</v>
      </c>
      <c r="H628">
        <v>-0.04157021249999997</v>
      </c>
      <c r="I628">
        <v>284</v>
      </c>
      <c r="J628">
        <v>3458</v>
      </c>
      <c r="K628" t="s">
        <v>81</v>
      </c>
      <c r="L628" t="s">
        <v>85</v>
      </c>
      <c r="M628" t="s">
        <v>89</v>
      </c>
      <c r="N628" t="s">
        <v>93</v>
      </c>
      <c r="O628" t="s">
        <v>97</v>
      </c>
      <c r="P628" t="s">
        <v>100</v>
      </c>
      <c r="Q628">
        <v>34.88999938964844</v>
      </c>
      <c r="R628">
        <v>337.2999877929688</v>
      </c>
      <c r="S628">
        <v>2.469407499999981</v>
      </c>
      <c r="T628">
        <v>0.3325917499999761</v>
      </c>
      <c r="U628">
        <v>2.469407499999981</v>
      </c>
      <c r="V628">
        <v>0.3325917499999761</v>
      </c>
    </row>
    <row r="629" spans="1:22">
      <c r="A629" s="2">
        <v>44789</v>
      </c>
      <c r="B629">
        <v>7</v>
      </c>
      <c r="C629" t="s">
        <v>80</v>
      </c>
      <c r="D629" t="s">
        <v>20</v>
      </c>
      <c r="E629">
        <v>0.31583</v>
      </c>
      <c r="F629">
        <v>0.11524015</v>
      </c>
      <c r="G629">
        <v>0.3659</v>
      </c>
      <c r="H629">
        <v>0.1240591000000001</v>
      </c>
      <c r="I629">
        <v>63</v>
      </c>
      <c r="J629">
        <v>4405</v>
      </c>
      <c r="K629" t="s">
        <v>81</v>
      </c>
      <c r="L629" t="s">
        <v>85</v>
      </c>
      <c r="M629" t="s">
        <v>87</v>
      </c>
      <c r="N629" t="s">
        <v>93</v>
      </c>
      <c r="O629" t="s">
        <v>98</v>
      </c>
      <c r="P629" t="s">
        <v>100</v>
      </c>
      <c r="Q629">
        <v>25.54999923706055</v>
      </c>
      <c r="R629">
        <v>332.2799987792969</v>
      </c>
      <c r="S629">
        <v>-5.007000000000001</v>
      </c>
      <c r="T629">
        <v>-0.8818950000000075</v>
      </c>
      <c r="U629">
        <v>5.007000000000001</v>
      </c>
      <c r="V629">
        <v>0.8818950000000075</v>
      </c>
    </row>
    <row r="630" spans="1:22">
      <c r="A630" s="2">
        <v>44763</v>
      </c>
      <c r="B630">
        <v>30</v>
      </c>
      <c r="C630" t="s">
        <v>79</v>
      </c>
      <c r="D630" t="s">
        <v>20</v>
      </c>
      <c r="E630">
        <v>0.291793</v>
      </c>
      <c r="F630">
        <v>0.02771012500000003</v>
      </c>
      <c r="G630">
        <v>0.34518914</v>
      </c>
      <c r="H630">
        <v>0.03621805000000008</v>
      </c>
      <c r="I630">
        <v>870</v>
      </c>
      <c r="J630">
        <v>4247</v>
      </c>
      <c r="K630" t="s">
        <v>81</v>
      </c>
      <c r="L630" t="s">
        <v>85</v>
      </c>
      <c r="M630" t="s">
        <v>89</v>
      </c>
      <c r="N630" t="s">
        <v>93</v>
      </c>
      <c r="O630" t="s">
        <v>96</v>
      </c>
      <c r="P630" t="s">
        <v>100</v>
      </c>
      <c r="Q630">
        <v>29.30999946594238</v>
      </c>
      <c r="R630">
        <v>307.3800048828125</v>
      </c>
      <c r="S630">
        <v>-5.339613999999998</v>
      </c>
      <c r="T630">
        <v>-0.8507925000000055</v>
      </c>
      <c r="U630">
        <v>5.339613999999998</v>
      </c>
      <c r="V630">
        <v>0.8507925000000055</v>
      </c>
    </row>
    <row r="631" spans="1:22">
      <c r="A631" s="2">
        <v>44537</v>
      </c>
      <c r="B631">
        <v>14</v>
      </c>
      <c r="C631" t="s">
        <v>79</v>
      </c>
      <c r="D631" t="s">
        <v>24</v>
      </c>
      <c r="E631">
        <v>0.2777714275000001</v>
      </c>
      <c r="F631">
        <v>0.07810972750000011</v>
      </c>
      <c r="G631">
        <v>0.2237846649999999</v>
      </c>
      <c r="H631">
        <v>0.05788329500000004</v>
      </c>
      <c r="I631">
        <v>2970</v>
      </c>
      <c r="J631">
        <v>2970</v>
      </c>
      <c r="K631" t="s">
        <v>81</v>
      </c>
      <c r="L631" t="s">
        <v>83</v>
      </c>
      <c r="M631" t="s">
        <v>87</v>
      </c>
      <c r="N631" t="s">
        <v>92</v>
      </c>
      <c r="O631" t="s">
        <v>96</v>
      </c>
      <c r="P631" t="s">
        <v>99</v>
      </c>
      <c r="Q631">
        <v>25.79000091552734</v>
      </c>
      <c r="R631">
        <v>397.8299865722656</v>
      </c>
      <c r="S631">
        <v>5.398676250000017</v>
      </c>
      <c r="T631">
        <v>2.022643250000007</v>
      </c>
      <c r="U631">
        <v>5.398676250000017</v>
      </c>
      <c r="V631">
        <v>2.022643250000007</v>
      </c>
    </row>
    <row r="632" spans="1:22">
      <c r="A632" s="2">
        <v>44966</v>
      </c>
      <c r="B632">
        <v>14</v>
      </c>
      <c r="C632" t="s">
        <v>77</v>
      </c>
      <c r="D632" t="s">
        <v>23</v>
      </c>
      <c r="E632">
        <v>0.287464192</v>
      </c>
      <c r="F632">
        <v>0.01272319199999999</v>
      </c>
      <c r="G632">
        <v>0.2412793269999999</v>
      </c>
      <c r="H632">
        <v>0.018628562</v>
      </c>
      <c r="I632">
        <v>790</v>
      </c>
      <c r="J632">
        <v>5795</v>
      </c>
      <c r="K632" t="s">
        <v>81</v>
      </c>
      <c r="L632" t="s">
        <v>83</v>
      </c>
      <c r="M632" t="s">
        <v>87</v>
      </c>
      <c r="N632" t="s">
        <v>92</v>
      </c>
      <c r="O632" t="s">
        <v>95</v>
      </c>
      <c r="P632" t="s">
        <v>99</v>
      </c>
      <c r="Q632">
        <v>27.63999938964844</v>
      </c>
      <c r="R632">
        <v>301.6799926757812</v>
      </c>
      <c r="S632">
        <v>4.618486500000007</v>
      </c>
      <c r="T632">
        <v>-0.5905370000000008</v>
      </c>
      <c r="U632">
        <v>4.618486500000007</v>
      </c>
      <c r="V632">
        <v>0.5905370000000008</v>
      </c>
    </row>
    <row r="633" spans="1:22">
      <c r="A633" s="2">
        <v>44728</v>
      </c>
      <c r="B633">
        <v>30</v>
      </c>
      <c r="C633" t="s">
        <v>80</v>
      </c>
      <c r="D633" t="s">
        <v>24</v>
      </c>
      <c r="E633">
        <v>0.42777</v>
      </c>
      <c r="F633">
        <v>0.0637412</v>
      </c>
      <c r="G633">
        <v>0.28142</v>
      </c>
      <c r="H633">
        <v>0.08580445000000009</v>
      </c>
      <c r="I633">
        <v>3924</v>
      </c>
      <c r="J633">
        <v>3924</v>
      </c>
      <c r="K633" t="s">
        <v>81</v>
      </c>
      <c r="L633" t="s">
        <v>85</v>
      </c>
      <c r="M633" t="s">
        <v>89</v>
      </c>
      <c r="N633" t="s">
        <v>93</v>
      </c>
      <c r="O633" t="s">
        <v>97</v>
      </c>
      <c r="P633" t="s">
        <v>100</v>
      </c>
      <c r="Q633">
        <v>38.66999816894531</v>
      </c>
      <c r="R633">
        <v>271.3900146484375</v>
      </c>
      <c r="S633">
        <v>14.635</v>
      </c>
      <c r="T633">
        <v>-2.206325000000009</v>
      </c>
      <c r="U633">
        <v>14.635</v>
      </c>
      <c r="V633">
        <v>2.206325000000009</v>
      </c>
    </row>
    <row r="634" spans="1:22">
      <c r="A634" s="2">
        <v>44592</v>
      </c>
      <c r="B634">
        <v>14</v>
      </c>
      <c r="C634" t="s">
        <v>79</v>
      </c>
      <c r="D634" t="s">
        <v>24</v>
      </c>
      <c r="E634">
        <v>0.3139969999999999</v>
      </c>
      <c r="F634">
        <v>0.0379201999999999</v>
      </c>
      <c r="G634">
        <v>0.2265801940000001</v>
      </c>
      <c r="H634">
        <v>0.05772713000000011</v>
      </c>
      <c r="I634">
        <v>3302</v>
      </c>
      <c r="J634">
        <v>3302</v>
      </c>
      <c r="K634" t="s">
        <v>81</v>
      </c>
      <c r="L634" t="s">
        <v>85</v>
      </c>
      <c r="M634" t="s">
        <v>89</v>
      </c>
      <c r="N634" t="s">
        <v>93</v>
      </c>
      <c r="O634" t="s">
        <v>97</v>
      </c>
      <c r="P634" t="s">
        <v>100</v>
      </c>
      <c r="Q634">
        <v>30.15999984741211</v>
      </c>
      <c r="R634">
        <v>363.0499877929688</v>
      </c>
      <c r="S634">
        <v>8.741680599999983</v>
      </c>
      <c r="T634">
        <v>-1.98069300000002</v>
      </c>
      <c r="U634">
        <v>8.741680599999983</v>
      </c>
      <c r="V634">
        <v>1.98069300000002</v>
      </c>
    </row>
    <row r="635" spans="1:22">
      <c r="A635" s="2">
        <v>45252</v>
      </c>
      <c r="B635">
        <v>14</v>
      </c>
      <c r="C635" t="s">
        <v>74</v>
      </c>
      <c r="D635" t="s">
        <v>21</v>
      </c>
      <c r="E635">
        <v>0.1246586</v>
      </c>
      <c r="F635">
        <v>-0.0119414</v>
      </c>
      <c r="G635">
        <v>0.1716062</v>
      </c>
      <c r="H635">
        <v>0</v>
      </c>
      <c r="I635">
        <v>3891</v>
      </c>
      <c r="J635">
        <v>8383</v>
      </c>
      <c r="K635" t="s">
        <v>81</v>
      </c>
      <c r="L635" t="s">
        <v>83</v>
      </c>
      <c r="M635" t="s">
        <v>87</v>
      </c>
      <c r="N635" t="s">
        <v>91</v>
      </c>
      <c r="O635" t="s">
        <v>95</v>
      </c>
      <c r="P635" t="s">
        <v>99</v>
      </c>
      <c r="Q635">
        <v>16.65999984741211</v>
      </c>
      <c r="R635">
        <v>390.0599975585938</v>
      </c>
      <c r="S635">
        <v>-4.69476</v>
      </c>
      <c r="T635">
        <v>-1.19414</v>
      </c>
      <c r="U635">
        <v>4.69476</v>
      </c>
      <c r="V635">
        <v>1.19414</v>
      </c>
    </row>
    <row r="636" spans="1:22">
      <c r="A636" s="2">
        <v>42517</v>
      </c>
      <c r="B636">
        <v>14</v>
      </c>
      <c r="C636" t="s">
        <v>77</v>
      </c>
      <c r="D636" t="s">
        <v>23</v>
      </c>
      <c r="E636">
        <v>0.127577568</v>
      </c>
      <c r="F636">
        <v>0.01872446800000001</v>
      </c>
      <c r="G636">
        <v>0.18136718</v>
      </c>
      <c r="H636">
        <v>0.01645964000000001</v>
      </c>
      <c r="I636">
        <v>10</v>
      </c>
      <c r="J636">
        <v>112</v>
      </c>
      <c r="K636" t="s">
        <v>82</v>
      </c>
      <c r="L636" t="s">
        <v>83</v>
      </c>
      <c r="M636" t="s">
        <v>87</v>
      </c>
      <c r="N636" t="s">
        <v>92</v>
      </c>
      <c r="O636" t="s">
        <v>95</v>
      </c>
      <c r="P636" t="s">
        <v>99</v>
      </c>
      <c r="Q636">
        <v>14.55000019073486</v>
      </c>
      <c r="R636">
        <v>110.129997253418</v>
      </c>
      <c r="S636">
        <v>-5.378961200000002</v>
      </c>
      <c r="T636">
        <v>0.2264827999999997</v>
      </c>
      <c r="U636">
        <v>5.378961200000002</v>
      </c>
      <c r="V636">
        <v>0.2264827999999997</v>
      </c>
    </row>
    <row r="637" spans="1:22">
      <c r="A637" s="2">
        <v>44225</v>
      </c>
      <c r="B637">
        <v>7</v>
      </c>
      <c r="C637" t="s">
        <v>74</v>
      </c>
      <c r="D637" t="s">
        <v>22</v>
      </c>
      <c r="E637">
        <v>0.3378185999999994</v>
      </c>
      <c r="F637">
        <v>0</v>
      </c>
      <c r="G637">
        <v>0.1482752</v>
      </c>
      <c r="H637">
        <v>0</v>
      </c>
      <c r="I637">
        <v>1208</v>
      </c>
      <c r="J637">
        <v>1460</v>
      </c>
      <c r="K637" t="s">
        <v>81</v>
      </c>
      <c r="L637" t="s">
        <v>85</v>
      </c>
      <c r="M637" t="s">
        <v>87</v>
      </c>
      <c r="N637" t="s">
        <v>93</v>
      </c>
      <c r="O637" t="s">
        <v>97</v>
      </c>
      <c r="P637" t="s">
        <v>99</v>
      </c>
      <c r="Q637">
        <v>37.43999862670898</v>
      </c>
      <c r="R637">
        <v>314.5599975585937</v>
      </c>
      <c r="S637">
        <v>18.95433999999994</v>
      </c>
      <c r="T637">
        <v>0</v>
      </c>
      <c r="U637">
        <v>18.95433999999994</v>
      </c>
      <c r="V637">
        <v>0</v>
      </c>
    </row>
    <row r="638" spans="1:22">
      <c r="A638" s="2">
        <v>44756</v>
      </c>
      <c r="B638">
        <v>14</v>
      </c>
      <c r="C638" t="s">
        <v>77</v>
      </c>
      <c r="D638" t="s">
        <v>24</v>
      </c>
      <c r="E638">
        <v>0.33372692</v>
      </c>
      <c r="F638">
        <v>0.01925041999999999</v>
      </c>
      <c r="G638">
        <v>0.21277625</v>
      </c>
      <c r="H638">
        <v>0.0200692880000001</v>
      </c>
      <c r="I638">
        <v>4329</v>
      </c>
      <c r="J638">
        <v>4329</v>
      </c>
      <c r="K638" t="s">
        <v>81</v>
      </c>
      <c r="L638" t="s">
        <v>85</v>
      </c>
      <c r="M638" t="s">
        <v>89</v>
      </c>
      <c r="N638" t="s">
        <v>93</v>
      </c>
      <c r="O638" t="s">
        <v>96</v>
      </c>
      <c r="P638" t="s">
        <v>100</v>
      </c>
      <c r="Q638">
        <v>32.63999938964844</v>
      </c>
      <c r="R638">
        <v>286.6700134277344</v>
      </c>
      <c r="S638">
        <v>12.095067</v>
      </c>
      <c r="T638">
        <v>-0.08188680000001114</v>
      </c>
      <c r="U638">
        <v>12.095067</v>
      </c>
      <c r="V638">
        <v>0.08188680000001114</v>
      </c>
    </row>
    <row r="639" spans="1:22">
      <c r="A639" s="2">
        <v>42821</v>
      </c>
      <c r="B639">
        <v>14</v>
      </c>
      <c r="C639" t="s">
        <v>77</v>
      </c>
      <c r="D639" t="s">
        <v>22</v>
      </c>
      <c r="E639">
        <v>0.128122144</v>
      </c>
      <c r="F639">
        <v>0.0222661440000001</v>
      </c>
      <c r="G639">
        <v>0.1426990119999999</v>
      </c>
      <c r="H639">
        <v>0.01917957599999991</v>
      </c>
      <c r="I639">
        <v>233</v>
      </c>
      <c r="J639">
        <v>332</v>
      </c>
      <c r="K639" t="s">
        <v>81</v>
      </c>
      <c r="L639" t="s">
        <v>83</v>
      </c>
      <c r="M639" t="s">
        <v>87</v>
      </c>
      <c r="N639" t="s">
        <v>94</v>
      </c>
      <c r="O639" t="s">
        <v>95</v>
      </c>
      <c r="P639" t="s">
        <v>99</v>
      </c>
      <c r="Q639">
        <v>12.77999973297119</v>
      </c>
      <c r="R639">
        <v>130.8399963378906</v>
      </c>
      <c r="S639">
        <v>-1.457686799999991</v>
      </c>
      <c r="T639">
        <v>0.3086568000000192</v>
      </c>
      <c r="U639">
        <v>1.457686799999991</v>
      </c>
      <c r="V639">
        <v>0.3086568000000192</v>
      </c>
    </row>
    <row r="640" spans="1:22">
      <c r="A640" s="2">
        <v>44648</v>
      </c>
      <c r="B640">
        <v>7</v>
      </c>
      <c r="C640" t="s">
        <v>79</v>
      </c>
      <c r="D640" t="s">
        <v>21</v>
      </c>
      <c r="E640">
        <v>0.3041600500000002</v>
      </c>
      <c r="F640">
        <v>0.08649905000000019</v>
      </c>
      <c r="G640">
        <v>0.25949332</v>
      </c>
      <c r="H640">
        <v>0.06764638000000009</v>
      </c>
      <c r="I640">
        <v>645</v>
      </c>
      <c r="J640">
        <v>3699</v>
      </c>
      <c r="K640" t="s">
        <v>81</v>
      </c>
      <c r="L640" t="s">
        <v>85</v>
      </c>
      <c r="M640" t="s">
        <v>90</v>
      </c>
      <c r="N640" t="s">
        <v>93</v>
      </c>
      <c r="O640" t="s">
        <v>96</v>
      </c>
      <c r="P640" t="s">
        <v>100</v>
      </c>
      <c r="Q640">
        <v>26.53000068664551</v>
      </c>
      <c r="R640">
        <v>364.9100036621094</v>
      </c>
      <c r="S640">
        <v>4.466673000000015</v>
      </c>
      <c r="T640">
        <v>1.88526700000001</v>
      </c>
      <c r="U640">
        <v>4.466673000000015</v>
      </c>
      <c r="V640">
        <v>1.88526700000001</v>
      </c>
    </row>
    <row r="641" spans="1:22">
      <c r="A641" s="2">
        <v>44357</v>
      </c>
      <c r="B641">
        <v>7</v>
      </c>
      <c r="C641" t="s">
        <v>76</v>
      </c>
      <c r="D641" t="s">
        <v>20</v>
      </c>
      <c r="E641">
        <v>0.127924824</v>
      </c>
      <c r="F641">
        <v>-0.004446525999999895</v>
      </c>
      <c r="G641">
        <v>0.1146026459999999</v>
      </c>
      <c r="H641">
        <v>-0.01247654899999985</v>
      </c>
      <c r="I641">
        <v>590</v>
      </c>
      <c r="J641">
        <v>1830</v>
      </c>
      <c r="K641" t="s">
        <v>81</v>
      </c>
      <c r="L641" t="s">
        <v>83</v>
      </c>
      <c r="M641" t="s">
        <v>87</v>
      </c>
      <c r="N641" t="s">
        <v>94</v>
      </c>
      <c r="O641" t="s">
        <v>95</v>
      </c>
      <c r="P641" t="s">
        <v>99</v>
      </c>
      <c r="Q641">
        <v>19.97999954223633</v>
      </c>
      <c r="R641">
        <v>340.3500061035156</v>
      </c>
      <c r="S641">
        <v>1.33221780000001</v>
      </c>
      <c r="T641">
        <v>0.8030022999999955</v>
      </c>
      <c r="U641">
        <v>1.33221780000001</v>
      </c>
      <c r="V641">
        <v>0.8030022999999955</v>
      </c>
    </row>
    <row r="642" spans="1:22">
      <c r="A642" s="2">
        <v>44964</v>
      </c>
      <c r="B642">
        <v>14</v>
      </c>
      <c r="C642" t="s">
        <v>78</v>
      </c>
      <c r="D642" t="s">
        <v>23</v>
      </c>
      <c r="E642">
        <v>0.2373871199999999</v>
      </c>
      <c r="F642">
        <v>-0.006443680000000007</v>
      </c>
      <c r="G642">
        <v>0.1840007149999999</v>
      </c>
      <c r="H642">
        <v>-0.02942824000000011</v>
      </c>
      <c r="I642">
        <v>705</v>
      </c>
      <c r="J642">
        <v>5729</v>
      </c>
      <c r="K642" t="s">
        <v>81</v>
      </c>
      <c r="L642" t="s">
        <v>83</v>
      </c>
      <c r="M642" t="s">
        <v>87</v>
      </c>
      <c r="N642" t="s">
        <v>92</v>
      </c>
      <c r="O642" t="s">
        <v>95</v>
      </c>
      <c r="P642" t="s">
        <v>99</v>
      </c>
      <c r="Q642">
        <v>25.45999908447266</v>
      </c>
      <c r="R642">
        <v>309.8800048828125</v>
      </c>
      <c r="S642">
        <v>5.338640499999999</v>
      </c>
      <c r="T642">
        <v>2.29845600000001</v>
      </c>
      <c r="U642">
        <v>5.338640499999999</v>
      </c>
      <c r="V642">
        <v>2.29845600000001</v>
      </c>
    </row>
    <row r="643" spans="1:22">
      <c r="A643" s="2">
        <v>42626</v>
      </c>
      <c r="B643">
        <v>30</v>
      </c>
      <c r="C643" t="s">
        <v>77</v>
      </c>
      <c r="D643" t="s">
        <v>24</v>
      </c>
      <c r="E643">
        <v>0.182855504</v>
      </c>
      <c r="F643">
        <v>0.0210636040000001</v>
      </c>
      <c r="G643">
        <v>0.1691586080000001</v>
      </c>
      <c r="H643">
        <v>0.01540279999999999</v>
      </c>
      <c r="I643">
        <v>197</v>
      </c>
      <c r="J643">
        <v>197</v>
      </c>
      <c r="K643" t="s">
        <v>81</v>
      </c>
      <c r="L643" t="s">
        <v>83</v>
      </c>
      <c r="M643" t="s">
        <v>87</v>
      </c>
      <c r="N643" t="s">
        <v>92</v>
      </c>
      <c r="O643" t="s">
        <v>96</v>
      </c>
      <c r="P643" t="s">
        <v>99</v>
      </c>
      <c r="Q643">
        <v>17.95000076293945</v>
      </c>
      <c r="R643">
        <v>115.2900009155273</v>
      </c>
      <c r="S643">
        <v>1.36968959999999</v>
      </c>
      <c r="T643">
        <v>0.5660804000000103</v>
      </c>
      <c r="U643">
        <v>1.36968959999999</v>
      </c>
      <c r="V643">
        <v>0.5660804000000103</v>
      </c>
    </row>
    <row r="644" spans="1:22">
      <c r="A644" s="2">
        <v>43984</v>
      </c>
      <c r="B644">
        <v>14</v>
      </c>
      <c r="C644" t="s">
        <v>78</v>
      </c>
      <c r="D644" t="s">
        <v>20</v>
      </c>
      <c r="E644">
        <v>0.183654735</v>
      </c>
      <c r="F644">
        <v>-0.04569241500000018</v>
      </c>
      <c r="G644">
        <v>0.11806153</v>
      </c>
      <c r="H644">
        <v>-0.0113550800000001</v>
      </c>
      <c r="I644">
        <v>443</v>
      </c>
      <c r="J644">
        <v>1211</v>
      </c>
      <c r="K644" t="s">
        <v>81</v>
      </c>
      <c r="L644" t="s">
        <v>83</v>
      </c>
      <c r="M644" t="s">
        <v>87</v>
      </c>
      <c r="N644" t="s">
        <v>94</v>
      </c>
      <c r="O644" t="s">
        <v>96</v>
      </c>
      <c r="P644" t="s">
        <v>99</v>
      </c>
      <c r="Q644">
        <v>27.68000030517578</v>
      </c>
      <c r="R644">
        <v>235.6300048828125</v>
      </c>
      <c r="S644">
        <v>6.559320500000002</v>
      </c>
      <c r="T644">
        <v>-3.433733500000008</v>
      </c>
      <c r="U644">
        <v>6.559320500000002</v>
      </c>
      <c r="V644">
        <v>3.433733500000008</v>
      </c>
    </row>
    <row r="645" spans="1:22">
      <c r="A645" s="2">
        <v>44999</v>
      </c>
      <c r="B645">
        <v>7</v>
      </c>
      <c r="C645" t="s">
        <v>78</v>
      </c>
      <c r="D645" t="s">
        <v>24</v>
      </c>
      <c r="E645">
        <v>0.2008618550000001</v>
      </c>
      <c r="F645">
        <v>-0.08101784499999959</v>
      </c>
      <c r="G645">
        <v>0.2042688399999999</v>
      </c>
      <c r="H645">
        <v>-0.01632772500000002</v>
      </c>
      <c r="I645">
        <v>6573</v>
      </c>
      <c r="J645">
        <v>6573</v>
      </c>
      <c r="K645" t="s">
        <v>81</v>
      </c>
      <c r="L645" t="s">
        <v>83</v>
      </c>
      <c r="M645" t="s">
        <v>90</v>
      </c>
      <c r="N645" t="s">
        <v>93</v>
      </c>
      <c r="O645" t="s">
        <v>95</v>
      </c>
      <c r="P645" t="s">
        <v>99</v>
      </c>
      <c r="Q645">
        <v>26.71999931335449</v>
      </c>
      <c r="R645">
        <v>297.3699951171875</v>
      </c>
      <c r="S645">
        <v>-0.3406984999999807</v>
      </c>
      <c r="T645">
        <v>-6.469011999999958</v>
      </c>
      <c r="U645">
        <v>0.3406984999999807</v>
      </c>
      <c r="V645">
        <v>6.469011999999958</v>
      </c>
    </row>
    <row r="646" spans="1:22">
      <c r="A646" s="2">
        <v>44656</v>
      </c>
      <c r="B646">
        <v>14</v>
      </c>
      <c r="C646" t="s">
        <v>78</v>
      </c>
      <c r="D646" t="s">
        <v>20</v>
      </c>
      <c r="E646">
        <v>0.188579385</v>
      </c>
      <c r="F646">
        <v>-0.03299021500000002</v>
      </c>
      <c r="G646">
        <v>0.2521909500000001</v>
      </c>
      <c r="H646">
        <v>-0.04460105500000008</v>
      </c>
      <c r="I646">
        <v>476</v>
      </c>
      <c r="J646">
        <v>3677</v>
      </c>
      <c r="K646" t="s">
        <v>81</v>
      </c>
      <c r="L646" t="s">
        <v>85</v>
      </c>
      <c r="M646" t="s">
        <v>89</v>
      </c>
      <c r="N646" t="s">
        <v>93</v>
      </c>
      <c r="O646" t="s">
        <v>97</v>
      </c>
      <c r="P646" t="s">
        <v>100</v>
      </c>
      <c r="Q646">
        <v>27.39999961853028</v>
      </c>
      <c r="R646">
        <v>361.1000061035156</v>
      </c>
      <c r="S646">
        <v>-6.361156500000009</v>
      </c>
      <c r="T646">
        <v>1.161084000000007</v>
      </c>
      <c r="U646">
        <v>6.361156500000009</v>
      </c>
      <c r="V646">
        <v>1.161084000000007</v>
      </c>
    </row>
    <row r="647" spans="1:22">
      <c r="A647" s="2">
        <v>43627</v>
      </c>
      <c r="B647">
        <v>14</v>
      </c>
      <c r="C647" t="s">
        <v>78</v>
      </c>
      <c r="D647" t="s">
        <v>24</v>
      </c>
      <c r="E647">
        <v>0.16458048</v>
      </c>
      <c r="F647">
        <v>-0.0242918200000001</v>
      </c>
      <c r="G647">
        <v>0.1293826</v>
      </c>
      <c r="H647">
        <v>-0.02230653999999989</v>
      </c>
      <c r="I647">
        <v>923</v>
      </c>
      <c r="J647">
        <v>923</v>
      </c>
      <c r="K647" t="s">
        <v>81</v>
      </c>
      <c r="L647" t="s">
        <v>85</v>
      </c>
      <c r="M647" t="s">
        <v>87</v>
      </c>
      <c r="N647" t="s">
        <v>92</v>
      </c>
      <c r="O647" t="s">
        <v>96</v>
      </c>
      <c r="P647" t="s">
        <v>99</v>
      </c>
      <c r="Q647">
        <v>20.21999931335449</v>
      </c>
      <c r="R647">
        <v>183.3999938964844</v>
      </c>
      <c r="S647">
        <v>3.519788000000001</v>
      </c>
      <c r="T647">
        <v>-0.1985280000000214</v>
      </c>
      <c r="U647">
        <v>3.519788000000001</v>
      </c>
      <c r="V647">
        <v>0.1985280000000214</v>
      </c>
    </row>
    <row r="648" spans="1:22">
      <c r="A648" s="2">
        <v>44935</v>
      </c>
      <c r="B648">
        <v>7</v>
      </c>
      <c r="C648" t="s">
        <v>74</v>
      </c>
      <c r="D648" t="s">
        <v>20</v>
      </c>
      <c r="E648">
        <v>0.2709487</v>
      </c>
      <c r="F648">
        <v>-0.07305539999999999</v>
      </c>
      <c r="G648">
        <v>0.2390751999999999</v>
      </c>
      <c r="H648">
        <v>0</v>
      </c>
      <c r="I648">
        <v>1331</v>
      </c>
      <c r="J648">
        <v>5900</v>
      </c>
      <c r="K648" t="s">
        <v>81</v>
      </c>
      <c r="L648" t="s">
        <v>85</v>
      </c>
      <c r="M648" t="s">
        <v>90</v>
      </c>
      <c r="N648" t="s">
        <v>93</v>
      </c>
      <c r="O648" t="s">
        <v>95</v>
      </c>
      <c r="P648" t="s">
        <v>100</v>
      </c>
      <c r="Q648">
        <v>27.86000061035156</v>
      </c>
      <c r="R648">
        <v>270.5400085449219</v>
      </c>
      <c r="S648">
        <v>3.187350000000008</v>
      </c>
      <c r="T648">
        <v>-7.305539999999999</v>
      </c>
      <c r="U648">
        <v>3.187350000000008</v>
      </c>
      <c r="V648">
        <v>7.305539999999999</v>
      </c>
    </row>
    <row r="649" spans="1:22">
      <c r="A649" s="2">
        <v>44859</v>
      </c>
      <c r="B649">
        <v>7</v>
      </c>
      <c r="C649" t="s">
        <v>77</v>
      </c>
      <c r="D649" t="s">
        <v>22</v>
      </c>
      <c r="E649">
        <v>0.277104832</v>
      </c>
      <c r="F649">
        <v>-0.05359251800000009</v>
      </c>
      <c r="G649">
        <v>0.303270588</v>
      </c>
      <c r="H649">
        <v>0.01583348900000006</v>
      </c>
      <c r="I649">
        <v>1976</v>
      </c>
      <c r="J649">
        <v>5016</v>
      </c>
      <c r="K649" t="s">
        <v>81</v>
      </c>
      <c r="L649" t="s">
        <v>85</v>
      </c>
      <c r="M649" t="s">
        <v>89</v>
      </c>
      <c r="N649" t="s">
        <v>93</v>
      </c>
      <c r="O649" t="s">
        <v>96</v>
      </c>
      <c r="P649" t="s">
        <v>100</v>
      </c>
      <c r="Q649">
        <v>34.13999938964844</v>
      </c>
      <c r="R649">
        <v>284.2099914550781</v>
      </c>
      <c r="S649">
        <v>-2.616575599999998</v>
      </c>
      <c r="T649">
        <v>-6.942600700000015</v>
      </c>
      <c r="U649">
        <v>2.616575599999998</v>
      </c>
      <c r="V649">
        <v>6.942600700000015</v>
      </c>
    </row>
    <row r="650" spans="1:22">
      <c r="A650" s="2">
        <v>44648</v>
      </c>
      <c r="B650">
        <v>7</v>
      </c>
      <c r="C650" t="s">
        <v>77</v>
      </c>
      <c r="D650" t="s">
        <v>24</v>
      </c>
      <c r="E650">
        <v>0.241890495</v>
      </c>
      <c r="F650">
        <v>0.02422949500000002</v>
      </c>
      <c r="G650">
        <v>0.1916319999999999</v>
      </c>
      <c r="H650">
        <v>0.02407824299999999</v>
      </c>
      <c r="I650">
        <v>3704</v>
      </c>
      <c r="J650">
        <v>3704</v>
      </c>
      <c r="K650" t="s">
        <v>81</v>
      </c>
      <c r="L650" t="s">
        <v>85</v>
      </c>
      <c r="M650" t="s">
        <v>90</v>
      </c>
      <c r="N650" t="s">
        <v>93</v>
      </c>
      <c r="O650" t="s">
        <v>96</v>
      </c>
      <c r="P650" t="s">
        <v>100</v>
      </c>
      <c r="Q650">
        <v>26.53000068664551</v>
      </c>
      <c r="R650">
        <v>364.9100036621094</v>
      </c>
      <c r="S650">
        <v>5.025849500000009</v>
      </c>
      <c r="T650">
        <v>0.01512520000000322</v>
      </c>
      <c r="U650">
        <v>5.025849500000009</v>
      </c>
      <c r="V650">
        <v>0.01512520000000322</v>
      </c>
    </row>
    <row r="651" spans="1:22">
      <c r="A651" s="2">
        <v>43452</v>
      </c>
      <c r="B651">
        <v>14</v>
      </c>
      <c r="C651" t="s">
        <v>78</v>
      </c>
      <c r="D651" t="s">
        <v>23</v>
      </c>
      <c r="E651">
        <v>0.24358943</v>
      </c>
      <c r="F651">
        <v>-0.02910697000000001</v>
      </c>
      <c r="G651">
        <v>0.124651195</v>
      </c>
      <c r="H651">
        <v>-0.02046279666666655</v>
      </c>
      <c r="I651">
        <v>7</v>
      </c>
      <c r="J651">
        <v>758</v>
      </c>
      <c r="K651" t="s">
        <v>82</v>
      </c>
      <c r="L651" t="s">
        <v>85</v>
      </c>
      <c r="M651" t="s">
        <v>89</v>
      </c>
      <c r="N651" t="s">
        <v>93</v>
      </c>
      <c r="O651" t="s">
        <v>97</v>
      </c>
      <c r="P651" t="s">
        <v>100</v>
      </c>
      <c r="Q651">
        <v>29.30999946594238</v>
      </c>
      <c r="R651">
        <v>158.4199981689453</v>
      </c>
      <c r="S651">
        <v>11.8938235</v>
      </c>
      <c r="T651">
        <v>-0.8644173333333462</v>
      </c>
      <c r="U651">
        <v>11.8938235</v>
      </c>
      <c r="V651">
        <v>0.8644173333333462</v>
      </c>
    </row>
    <row r="652" spans="1:22">
      <c r="A652" s="2">
        <v>45007</v>
      </c>
      <c r="B652">
        <v>7</v>
      </c>
      <c r="C652" t="s">
        <v>75</v>
      </c>
      <c r="D652" t="s">
        <v>24</v>
      </c>
      <c r="E652">
        <v>0.25646</v>
      </c>
      <c r="F652">
        <v>0.001995000000000025</v>
      </c>
      <c r="G652">
        <v>0.26666</v>
      </c>
      <c r="H652">
        <v>0.003568400000000138</v>
      </c>
      <c r="I652">
        <v>4361</v>
      </c>
      <c r="J652">
        <v>4361</v>
      </c>
      <c r="K652" t="s">
        <v>81</v>
      </c>
      <c r="L652" t="s">
        <v>84</v>
      </c>
      <c r="M652" t="s">
        <v>88</v>
      </c>
      <c r="N652" t="s">
        <v>92</v>
      </c>
      <c r="O652" t="s">
        <v>95</v>
      </c>
      <c r="P652" t="s">
        <v>99</v>
      </c>
      <c r="Q652">
        <v>26.60000038146973</v>
      </c>
      <c r="R652">
        <v>306.1199951171875</v>
      </c>
      <c r="S652">
        <v>-1.019999999999999</v>
      </c>
      <c r="T652">
        <v>-0.1573400000000114</v>
      </c>
      <c r="U652">
        <v>1.019999999999999</v>
      </c>
      <c r="V652">
        <v>0.1573400000000114</v>
      </c>
    </row>
    <row r="653" spans="1:22">
      <c r="A653" s="2">
        <v>44797</v>
      </c>
      <c r="B653">
        <v>7</v>
      </c>
      <c r="C653" t="s">
        <v>80</v>
      </c>
      <c r="D653" t="s">
        <v>21</v>
      </c>
      <c r="E653">
        <v>0.346</v>
      </c>
      <c r="F653">
        <v>0.1086627</v>
      </c>
      <c r="G653">
        <v>0.35244</v>
      </c>
      <c r="H653">
        <v>0.1396308000000001</v>
      </c>
      <c r="I653">
        <v>859</v>
      </c>
      <c r="J653">
        <v>4458</v>
      </c>
      <c r="K653" t="s">
        <v>81</v>
      </c>
      <c r="L653" t="s">
        <v>85</v>
      </c>
      <c r="M653" t="s">
        <v>89</v>
      </c>
      <c r="N653" t="s">
        <v>93</v>
      </c>
      <c r="O653" t="s">
        <v>96</v>
      </c>
      <c r="P653" t="s">
        <v>100</v>
      </c>
      <c r="Q653">
        <v>28.95999908447266</v>
      </c>
      <c r="R653">
        <v>315.010009765625</v>
      </c>
      <c r="S653">
        <v>-0.6440000000000001</v>
      </c>
      <c r="T653">
        <v>-3.096810000000014</v>
      </c>
      <c r="U653">
        <v>0.6440000000000001</v>
      </c>
      <c r="V653">
        <v>3.096810000000014</v>
      </c>
    </row>
    <row r="654" spans="1:22">
      <c r="A654" s="2">
        <v>44645</v>
      </c>
      <c r="B654">
        <v>30</v>
      </c>
      <c r="C654" t="s">
        <v>79</v>
      </c>
      <c r="D654" t="s">
        <v>21</v>
      </c>
      <c r="E654">
        <v>0.27691596</v>
      </c>
      <c r="F654">
        <v>0.04393716</v>
      </c>
      <c r="G654">
        <v>0.30855225</v>
      </c>
      <c r="H654">
        <v>0.04104817500000019</v>
      </c>
      <c r="I654">
        <v>901</v>
      </c>
      <c r="J654">
        <v>3578</v>
      </c>
      <c r="K654" t="s">
        <v>81</v>
      </c>
      <c r="L654" t="s">
        <v>85</v>
      </c>
      <c r="M654" t="s">
        <v>90</v>
      </c>
      <c r="N654" t="s">
        <v>93</v>
      </c>
      <c r="O654" t="s">
        <v>97</v>
      </c>
      <c r="P654" t="s">
        <v>100</v>
      </c>
      <c r="Q654">
        <v>27.34000015258789</v>
      </c>
      <c r="R654">
        <v>359.3500061035156</v>
      </c>
      <c r="S654">
        <v>-3.163628999999996</v>
      </c>
      <c r="T654">
        <v>0.2888984999999816</v>
      </c>
      <c r="U654">
        <v>3.163628999999996</v>
      </c>
      <c r="V654">
        <v>0.2888984999999816</v>
      </c>
    </row>
    <row r="655" spans="1:22">
      <c r="A655" s="2">
        <v>42643</v>
      </c>
      <c r="B655">
        <v>45</v>
      </c>
      <c r="C655" t="s">
        <v>77</v>
      </c>
      <c r="D655" t="s">
        <v>21</v>
      </c>
      <c r="E655">
        <v>0.15953202</v>
      </c>
      <c r="F655">
        <v>0.01323562</v>
      </c>
      <c r="G655">
        <v>0.148858264</v>
      </c>
      <c r="H655">
        <v>0.01371239199999991</v>
      </c>
      <c r="I655">
        <v>53</v>
      </c>
      <c r="J655">
        <v>157</v>
      </c>
      <c r="K655" t="s">
        <v>81</v>
      </c>
      <c r="L655" t="s">
        <v>83</v>
      </c>
      <c r="M655" t="s">
        <v>87</v>
      </c>
      <c r="N655" t="s">
        <v>94</v>
      </c>
      <c r="O655" t="s">
        <v>95</v>
      </c>
      <c r="P655" t="s">
        <v>99</v>
      </c>
      <c r="Q655">
        <v>15.44999980926514</v>
      </c>
      <c r="R655">
        <v>118.7200012207031</v>
      </c>
      <c r="S655">
        <v>1.067375600000001</v>
      </c>
      <c r="T655">
        <v>-0.04767719999999032</v>
      </c>
      <c r="U655">
        <v>1.067375600000001</v>
      </c>
      <c r="V655">
        <v>0.04767719999999032</v>
      </c>
    </row>
    <row r="656" spans="1:22">
      <c r="A656" s="2">
        <v>43853</v>
      </c>
      <c r="B656">
        <v>30</v>
      </c>
      <c r="C656" t="s">
        <v>78</v>
      </c>
      <c r="D656" t="s">
        <v>21</v>
      </c>
      <c r="E656">
        <v>0.1117732399999999</v>
      </c>
      <c r="F656">
        <v>-0.03195351000000009</v>
      </c>
      <c r="G656">
        <v>0.10585448</v>
      </c>
      <c r="H656">
        <v>-0.0218734399999999</v>
      </c>
      <c r="I656">
        <v>333</v>
      </c>
      <c r="J656">
        <v>1144</v>
      </c>
      <c r="K656" t="s">
        <v>81</v>
      </c>
      <c r="L656" t="s">
        <v>83</v>
      </c>
      <c r="M656" t="s">
        <v>87</v>
      </c>
      <c r="N656" t="s">
        <v>91</v>
      </c>
      <c r="O656" t="s">
        <v>95</v>
      </c>
      <c r="P656" t="s">
        <v>99</v>
      </c>
      <c r="Q656">
        <v>16.22999954223633</v>
      </c>
      <c r="R656">
        <v>224.5899963378907</v>
      </c>
      <c r="S656">
        <v>0.5918759999999899</v>
      </c>
      <c r="T656">
        <v>-1.008007000000019</v>
      </c>
      <c r="U656">
        <v>0.5918759999999899</v>
      </c>
      <c r="V656">
        <v>1.008007000000019</v>
      </c>
    </row>
    <row r="657" spans="1:22">
      <c r="A657" s="2">
        <v>44713</v>
      </c>
      <c r="B657">
        <v>14</v>
      </c>
      <c r="C657" t="s">
        <v>76</v>
      </c>
      <c r="D657" t="s">
        <v>22</v>
      </c>
      <c r="E657">
        <v>0.3074287679999999</v>
      </c>
      <c r="F657">
        <v>-0.001012482000000092</v>
      </c>
      <c r="G657">
        <v>0.2732751</v>
      </c>
      <c r="H657">
        <v>-0.01738487999999999</v>
      </c>
      <c r="I657">
        <v>1041</v>
      </c>
      <c r="J657">
        <v>4055</v>
      </c>
      <c r="K657" t="s">
        <v>81</v>
      </c>
      <c r="L657" t="s">
        <v>85</v>
      </c>
      <c r="M657" t="s">
        <v>89</v>
      </c>
      <c r="N657" t="s">
        <v>93</v>
      </c>
      <c r="O657" t="s">
        <v>97</v>
      </c>
      <c r="P657" t="s">
        <v>100</v>
      </c>
      <c r="Q657">
        <v>32.59999847412109</v>
      </c>
      <c r="R657">
        <v>306</v>
      </c>
      <c r="S657">
        <v>3.415366799999991</v>
      </c>
      <c r="T657">
        <v>1.63723979999999</v>
      </c>
      <c r="U657">
        <v>3.415366799999991</v>
      </c>
      <c r="V657">
        <v>1.63723979999999</v>
      </c>
    </row>
    <row r="658" spans="1:22">
      <c r="A658" s="2">
        <v>45280</v>
      </c>
      <c r="B658">
        <v>60</v>
      </c>
      <c r="C658" t="s">
        <v>78</v>
      </c>
      <c r="D658" t="s">
        <v>21</v>
      </c>
      <c r="E658">
        <v>0.1570029749999999</v>
      </c>
      <c r="F658">
        <v>-0.015718075</v>
      </c>
      <c r="G658">
        <v>0.1479632637499999</v>
      </c>
      <c r="H658">
        <v>-0.0240915950000001</v>
      </c>
      <c r="I658">
        <v>192</v>
      </c>
      <c r="J658">
        <v>580</v>
      </c>
      <c r="K658" t="s">
        <v>81</v>
      </c>
      <c r="L658" t="s">
        <v>83</v>
      </c>
      <c r="M658" t="s">
        <v>87</v>
      </c>
      <c r="N658" t="s">
        <v>91</v>
      </c>
      <c r="O658" t="s">
        <v>95</v>
      </c>
      <c r="P658" t="s">
        <v>99</v>
      </c>
      <c r="Q658">
        <v>16.97999954223633</v>
      </c>
      <c r="R658">
        <v>403.0799865722656</v>
      </c>
      <c r="S658">
        <v>0.9039711249999999</v>
      </c>
      <c r="T658">
        <v>0.8373520000000106</v>
      </c>
      <c r="U658">
        <v>0.9039711249999999</v>
      </c>
      <c r="V658">
        <v>0.8373520000000106</v>
      </c>
    </row>
    <row r="659" spans="1:22">
      <c r="A659" s="2">
        <v>44001</v>
      </c>
      <c r="B659">
        <v>7</v>
      </c>
      <c r="C659" t="s">
        <v>76</v>
      </c>
      <c r="D659" t="s">
        <v>22</v>
      </c>
      <c r="E659">
        <v>0.2870937320000001</v>
      </c>
      <c r="F659">
        <v>0.03499633200000019</v>
      </c>
      <c r="G659">
        <v>0.123770908</v>
      </c>
      <c r="H659">
        <v>-0.0147711600000001</v>
      </c>
      <c r="I659">
        <v>1021</v>
      </c>
      <c r="J659">
        <v>1273</v>
      </c>
      <c r="K659" t="s">
        <v>81</v>
      </c>
      <c r="L659" t="s">
        <v>85</v>
      </c>
      <c r="M659" t="s">
        <v>87</v>
      </c>
      <c r="N659" t="s">
        <v>92</v>
      </c>
      <c r="O659" t="s">
        <v>97</v>
      </c>
      <c r="P659" t="s">
        <v>99</v>
      </c>
      <c r="Q659">
        <v>32.54000091552734</v>
      </c>
      <c r="R659">
        <v>244.2400054931641</v>
      </c>
      <c r="S659">
        <v>16.33228240000001</v>
      </c>
      <c r="T659">
        <v>4.976749200000029</v>
      </c>
      <c r="U659">
        <v>16.33228240000001</v>
      </c>
      <c r="V659">
        <v>4.976749200000029</v>
      </c>
    </row>
    <row r="660" spans="1:22">
      <c r="A660" s="2">
        <v>45176</v>
      </c>
      <c r="B660">
        <v>14</v>
      </c>
      <c r="C660" t="s">
        <v>79</v>
      </c>
      <c r="D660" t="s">
        <v>24</v>
      </c>
      <c r="E660">
        <v>0.2072273700000001</v>
      </c>
      <c r="F660">
        <v>0.04323452000000011</v>
      </c>
      <c r="G660">
        <v>0.250634475</v>
      </c>
      <c r="H660">
        <v>0.04632092000000004</v>
      </c>
      <c r="I660">
        <v>7644</v>
      </c>
      <c r="J660">
        <v>7644</v>
      </c>
      <c r="K660" t="s">
        <v>81</v>
      </c>
      <c r="L660" t="s">
        <v>83</v>
      </c>
      <c r="M660" t="s">
        <v>87</v>
      </c>
      <c r="N660" t="s">
        <v>92</v>
      </c>
      <c r="O660" t="s">
        <v>95</v>
      </c>
      <c r="P660" t="s">
        <v>99</v>
      </c>
      <c r="Q660">
        <v>19.95000076293945</v>
      </c>
      <c r="R660">
        <v>372.0599975585938</v>
      </c>
      <c r="S660">
        <v>-4.340710499999992</v>
      </c>
      <c r="T660">
        <v>-0.3086399999999934</v>
      </c>
      <c r="U660">
        <v>4.340710499999992</v>
      </c>
      <c r="V660">
        <v>0.3086399999999934</v>
      </c>
    </row>
    <row r="661" spans="1:22">
      <c r="A661" s="2">
        <v>44518</v>
      </c>
      <c r="B661">
        <v>30</v>
      </c>
      <c r="C661" t="s">
        <v>75</v>
      </c>
      <c r="D661" t="s">
        <v>20</v>
      </c>
      <c r="E661">
        <v>0.16158</v>
      </c>
      <c r="F661">
        <v>-0.0124062499999999</v>
      </c>
      <c r="G661">
        <v>0.1489</v>
      </c>
      <c r="H661">
        <v>-0.01005305000000001</v>
      </c>
      <c r="I661">
        <v>949</v>
      </c>
      <c r="J661">
        <v>2251</v>
      </c>
      <c r="K661" t="s">
        <v>81</v>
      </c>
      <c r="L661" t="s">
        <v>83</v>
      </c>
      <c r="M661" t="s">
        <v>87</v>
      </c>
      <c r="N661" t="s">
        <v>94</v>
      </c>
      <c r="O661" t="s">
        <v>98</v>
      </c>
      <c r="P661" t="s">
        <v>99</v>
      </c>
      <c r="Q661">
        <v>21.38999938964844</v>
      </c>
      <c r="R661">
        <v>401.75</v>
      </c>
      <c r="S661">
        <v>1.268</v>
      </c>
      <c r="T661">
        <v>-0.2353199999999889</v>
      </c>
      <c r="U661">
        <v>1.268</v>
      </c>
      <c r="V661">
        <v>0.2353199999999889</v>
      </c>
    </row>
    <row r="662" spans="1:22">
      <c r="A662" s="2">
        <v>43591</v>
      </c>
      <c r="B662">
        <v>30</v>
      </c>
      <c r="C662" t="s">
        <v>77</v>
      </c>
      <c r="D662" t="s">
        <v>22</v>
      </c>
      <c r="E662">
        <v>0.183382832</v>
      </c>
      <c r="F662">
        <v>0.01455229866666669</v>
      </c>
      <c r="G662">
        <v>0.1518110666666666</v>
      </c>
      <c r="H662">
        <v>0.01377816799999999</v>
      </c>
      <c r="I662">
        <v>730</v>
      </c>
      <c r="J662">
        <v>931</v>
      </c>
      <c r="K662" t="s">
        <v>81</v>
      </c>
      <c r="L662" t="s">
        <v>83</v>
      </c>
      <c r="M662" t="s">
        <v>87</v>
      </c>
      <c r="N662" t="s">
        <v>94</v>
      </c>
      <c r="O662" t="s">
        <v>96</v>
      </c>
      <c r="P662" t="s">
        <v>99</v>
      </c>
      <c r="Q662">
        <v>18.70000076293945</v>
      </c>
      <c r="R662">
        <v>189.9400024414062</v>
      </c>
      <c r="S662">
        <v>3.157176533333339</v>
      </c>
      <c r="T662">
        <v>0.07741306666666919</v>
      </c>
      <c r="U662">
        <v>3.157176533333339</v>
      </c>
      <c r="V662">
        <v>0.07741306666666919</v>
      </c>
    </row>
    <row r="663" spans="1:22">
      <c r="A663" s="2">
        <v>44985</v>
      </c>
      <c r="B663">
        <v>30</v>
      </c>
      <c r="C663" t="s">
        <v>80</v>
      </c>
      <c r="D663" t="s">
        <v>22</v>
      </c>
      <c r="E663">
        <v>0.29134</v>
      </c>
      <c r="F663">
        <v>0.03986190000000006</v>
      </c>
      <c r="G663">
        <v>0.26865</v>
      </c>
      <c r="H663">
        <v>0.09026145000000002</v>
      </c>
      <c r="I663">
        <v>2893</v>
      </c>
      <c r="J663">
        <v>4855</v>
      </c>
      <c r="K663" t="s">
        <v>81</v>
      </c>
      <c r="L663" t="s">
        <v>84</v>
      </c>
      <c r="M663" t="s">
        <v>88</v>
      </c>
      <c r="N663" t="s">
        <v>93</v>
      </c>
      <c r="O663" t="s">
        <v>95</v>
      </c>
      <c r="P663" t="s">
        <v>99</v>
      </c>
      <c r="Q663">
        <v>26.39999961853028</v>
      </c>
      <c r="R663">
        <v>293.5599975585937</v>
      </c>
      <c r="S663">
        <v>2.268999999999999</v>
      </c>
      <c r="T663">
        <v>-5.039954999999996</v>
      </c>
      <c r="U663">
        <v>2.268999999999999</v>
      </c>
      <c r="V663">
        <v>5.039954999999996</v>
      </c>
    </row>
    <row r="664" spans="1:22">
      <c r="A664" s="2">
        <v>44769</v>
      </c>
      <c r="B664">
        <v>30</v>
      </c>
      <c r="C664" t="s">
        <v>78</v>
      </c>
      <c r="D664" t="s">
        <v>22</v>
      </c>
      <c r="E664">
        <v>0.2484778949999999</v>
      </c>
      <c r="F664">
        <v>-0.02470730500000012</v>
      </c>
      <c r="G664">
        <v>0.2536081649999999</v>
      </c>
      <c r="H664">
        <v>-0.03570038000000009</v>
      </c>
      <c r="I664">
        <v>1293</v>
      </c>
      <c r="J664">
        <v>4284</v>
      </c>
      <c r="K664" t="s">
        <v>81</v>
      </c>
      <c r="L664" t="s">
        <v>85</v>
      </c>
      <c r="M664" t="s">
        <v>89</v>
      </c>
      <c r="N664" t="s">
        <v>93</v>
      </c>
      <c r="O664" t="s">
        <v>96</v>
      </c>
      <c r="P664" t="s">
        <v>100</v>
      </c>
      <c r="Q664">
        <v>29.59000015258789</v>
      </c>
      <c r="R664">
        <v>306.8099975585937</v>
      </c>
      <c r="S664">
        <v>-0.5130269999999992</v>
      </c>
      <c r="T664">
        <v>1.099307499999996</v>
      </c>
      <c r="U664">
        <v>0.5130269999999992</v>
      </c>
      <c r="V664">
        <v>1.099307499999996</v>
      </c>
    </row>
    <row r="665" spans="1:22">
      <c r="A665" s="2">
        <v>45076</v>
      </c>
      <c r="B665">
        <v>14</v>
      </c>
      <c r="C665" t="s">
        <v>75</v>
      </c>
      <c r="D665" t="s">
        <v>22</v>
      </c>
      <c r="E665">
        <v>0.19807</v>
      </c>
      <c r="F665">
        <v>0.000469749999999991</v>
      </c>
      <c r="G665">
        <v>0.19222</v>
      </c>
      <c r="H665">
        <v>-0.003045400000000087</v>
      </c>
      <c r="I665">
        <v>2807</v>
      </c>
      <c r="J665">
        <v>5313</v>
      </c>
      <c r="K665" t="s">
        <v>81</v>
      </c>
      <c r="L665" t="s">
        <v>83</v>
      </c>
      <c r="M665" t="s">
        <v>87</v>
      </c>
      <c r="N665" t="s">
        <v>94</v>
      </c>
      <c r="O665" t="s">
        <v>95</v>
      </c>
      <c r="P665" t="s">
        <v>99</v>
      </c>
      <c r="Q665">
        <v>22.42000007629395</v>
      </c>
      <c r="R665">
        <v>349.9800109863281</v>
      </c>
      <c r="S665">
        <v>0.5849999999999994</v>
      </c>
      <c r="T665">
        <v>0.3515150000000078</v>
      </c>
      <c r="U665">
        <v>0.5849999999999994</v>
      </c>
      <c r="V665">
        <v>0.3515150000000078</v>
      </c>
    </row>
    <row r="666" spans="1:22">
      <c r="A666" s="2">
        <v>44027</v>
      </c>
      <c r="B666">
        <v>45</v>
      </c>
      <c r="C666" t="s">
        <v>80</v>
      </c>
      <c r="D666" t="s">
        <v>21</v>
      </c>
      <c r="E666">
        <v>0.38602</v>
      </c>
      <c r="F666">
        <v>0.07342300000000007</v>
      </c>
      <c r="G666">
        <v>0.29316</v>
      </c>
      <c r="H666">
        <v>0.06641799999999989</v>
      </c>
      <c r="I666">
        <v>269</v>
      </c>
      <c r="J666">
        <v>879</v>
      </c>
      <c r="K666" t="s">
        <v>81</v>
      </c>
      <c r="L666" t="s">
        <v>85</v>
      </c>
      <c r="M666" t="s">
        <v>87</v>
      </c>
      <c r="N666" t="s">
        <v>92</v>
      </c>
      <c r="O666" t="s">
        <v>97</v>
      </c>
      <c r="P666" t="s">
        <v>99</v>
      </c>
      <c r="Q666">
        <v>35.84000015258789</v>
      </c>
      <c r="R666">
        <v>260.8999938964844</v>
      </c>
      <c r="S666">
        <v>9.286</v>
      </c>
      <c r="T666">
        <v>0.7005000000000178</v>
      </c>
      <c r="U666">
        <v>9.286</v>
      </c>
      <c r="V666">
        <v>0.7005000000000178</v>
      </c>
    </row>
    <row r="667" spans="1:22">
      <c r="A667" s="2">
        <v>45022</v>
      </c>
      <c r="B667">
        <v>14</v>
      </c>
      <c r="C667" t="s">
        <v>80</v>
      </c>
      <c r="D667" t="s">
        <v>24</v>
      </c>
      <c r="E667">
        <v>0.26647</v>
      </c>
      <c r="F667">
        <v>0.07324600000000009</v>
      </c>
      <c r="G667">
        <v>0.31613</v>
      </c>
      <c r="H667">
        <v>0.100934125</v>
      </c>
      <c r="I667">
        <v>5984</v>
      </c>
      <c r="J667">
        <v>5984</v>
      </c>
      <c r="K667" t="s">
        <v>81</v>
      </c>
      <c r="L667" t="s">
        <v>83</v>
      </c>
      <c r="M667" t="s">
        <v>87</v>
      </c>
      <c r="N667" t="s">
        <v>94</v>
      </c>
      <c r="O667" t="s">
        <v>95</v>
      </c>
      <c r="P667" t="s">
        <v>99</v>
      </c>
      <c r="Q667">
        <v>23.86000061035156</v>
      </c>
      <c r="R667">
        <v>318.0499877929688</v>
      </c>
      <c r="S667">
        <v>-4.966000000000004</v>
      </c>
      <c r="T667">
        <v>-2.768812499999989</v>
      </c>
      <c r="U667">
        <v>4.966000000000004</v>
      </c>
      <c r="V667">
        <v>2.768812499999989</v>
      </c>
    </row>
    <row r="668" spans="1:22">
      <c r="A668" s="2">
        <v>44708</v>
      </c>
      <c r="B668">
        <v>7</v>
      </c>
      <c r="C668" t="s">
        <v>76</v>
      </c>
      <c r="D668" t="s">
        <v>20</v>
      </c>
      <c r="E668">
        <v>0.2418346279999999</v>
      </c>
      <c r="F668">
        <v>-0.008854771999999983</v>
      </c>
      <c r="G668">
        <v>0.22830448</v>
      </c>
      <c r="H668">
        <v>-0.02134957600000004</v>
      </c>
      <c r="I668">
        <v>457</v>
      </c>
      <c r="J668">
        <v>4081</v>
      </c>
      <c r="K668" t="s">
        <v>81</v>
      </c>
      <c r="L668" t="s">
        <v>85</v>
      </c>
      <c r="M668" t="s">
        <v>90</v>
      </c>
      <c r="N668" t="s">
        <v>93</v>
      </c>
      <c r="O668" t="s">
        <v>97</v>
      </c>
      <c r="P668" t="s">
        <v>100</v>
      </c>
      <c r="Q668">
        <v>32</v>
      </c>
      <c r="R668">
        <v>309.1000061035156</v>
      </c>
      <c r="S668">
        <v>1.353014799999991</v>
      </c>
      <c r="T668">
        <v>1.249480400000005</v>
      </c>
      <c r="U668">
        <v>1.353014799999991</v>
      </c>
      <c r="V668">
        <v>1.249480400000005</v>
      </c>
    </row>
    <row r="669" spans="1:22">
      <c r="A669" s="2">
        <v>44547</v>
      </c>
      <c r="B669">
        <v>7</v>
      </c>
      <c r="C669" t="s">
        <v>80</v>
      </c>
      <c r="D669" t="s">
        <v>22</v>
      </c>
      <c r="E669">
        <v>0.38391</v>
      </c>
      <c r="F669">
        <v>0.1712677999999999</v>
      </c>
      <c r="G669">
        <v>0.33305</v>
      </c>
      <c r="H669">
        <v>0.169841425</v>
      </c>
      <c r="I669">
        <v>2666</v>
      </c>
      <c r="J669">
        <v>2905</v>
      </c>
      <c r="K669" t="s">
        <v>81</v>
      </c>
      <c r="L669" t="s">
        <v>84</v>
      </c>
      <c r="M669" t="s">
        <v>88</v>
      </c>
      <c r="N669" t="s">
        <v>93</v>
      </c>
      <c r="O669" t="s">
        <v>96</v>
      </c>
      <c r="P669" t="s">
        <v>99</v>
      </c>
      <c r="Q669">
        <v>26.54999923706055</v>
      </c>
      <c r="R669">
        <v>384.9100036621094</v>
      </c>
      <c r="S669">
        <v>5.085999999999996</v>
      </c>
      <c r="T669">
        <v>0.1426374999999924</v>
      </c>
      <c r="U669">
        <v>5.085999999999996</v>
      </c>
      <c r="V669">
        <v>0.1426374999999924</v>
      </c>
    </row>
    <row r="670" spans="1:22">
      <c r="A670" s="2">
        <v>43362</v>
      </c>
      <c r="B670">
        <v>60</v>
      </c>
      <c r="C670" t="s">
        <v>76</v>
      </c>
      <c r="D670" t="s">
        <v>22</v>
      </c>
      <c r="E670">
        <v>0.157773536</v>
      </c>
      <c r="F670">
        <v>-0.008290864000000009</v>
      </c>
      <c r="G670">
        <v>0.134974508</v>
      </c>
      <c r="H670">
        <v>-0.008253740000000093</v>
      </c>
      <c r="I670">
        <v>177</v>
      </c>
      <c r="J670">
        <v>205</v>
      </c>
      <c r="K670" t="s">
        <v>81</v>
      </c>
      <c r="L670" t="s">
        <v>83</v>
      </c>
      <c r="M670" t="s">
        <v>87</v>
      </c>
      <c r="N670" t="s">
        <v>92</v>
      </c>
      <c r="O670" t="s">
        <v>96</v>
      </c>
      <c r="P670" t="s">
        <v>99</v>
      </c>
      <c r="Q670">
        <v>16.89999961853027</v>
      </c>
      <c r="R670">
        <v>182.6999969482422</v>
      </c>
      <c r="S670">
        <v>2.2799028</v>
      </c>
      <c r="T670">
        <v>-0.003712399999991622</v>
      </c>
      <c r="U670">
        <v>2.2799028</v>
      </c>
      <c r="V670">
        <v>0.003712399999991622</v>
      </c>
    </row>
    <row r="671" spans="1:22">
      <c r="A671" s="2">
        <v>43153</v>
      </c>
      <c r="B671">
        <v>45</v>
      </c>
      <c r="C671" t="s">
        <v>79</v>
      </c>
      <c r="D671" t="s">
        <v>24</v>
      </c>
      <c r="E671">
        <v>0.2216767999999999</v>
      </c>
      <c r="F671">
        <v>0.0413608</v>
      </c>
      <c r="G671">
        <v>0.1741257</v>
      </c>
      <c r="H671">
        <v>0.0347476050000001</v>
      </c>
      <c r="I671">
        <v>421</v>
      </c>
      <c r="J671">
        <v>421</v>
      </c>
      <c r="K671" t="s">
        <v>81</v>
      </c>
      <c r="L671" t="s">
        <v>83</v>
      </c>
      <c r="M671" t="s">
        <v>87</v>
      </c>
      <c r="N671" t="s">
        <v>94</v>
      </c>
      <c r="O671" t="s">
        <v>97</v>
      </c>
      <c r="P671" t="s">
        <v>99</v>
      </c>
      <c r="Q671">
        <v>20.90999984741211</v>
      </c>
      <c r="R671">
        <v>164.8000030517578</v>
      </c>
      <c r="S671">
        <v>4.75510999999999</v>
      </c>
      <c r="T671">
        <v>0.6613194999999905</v>
      </c>
      <c r="U671">
        <v>4.75510999999999</v>
      </c>
      <c r="V671">
        <v>0.6613194999999905</v>
      </c>
    </row>
    <row r="672" spans="1:22">
      <c r="A672" s="2">
        <v>44979</v>
      </c>
      <c r="B672">
        <v>7</v>
      </c>
      <c r="C672" t="s">
        <v>78</v>
      </c>
      <c r="D672" t="s">
        <v>20</v>
      </c>
      <c r="E672">
        <v>0.1868583999999999</v>
      </c>
      <c r="F672">
        <v>-0.03431439999999999</v>
      </c>
      <c r="G672">
        <v>0.18738123</v>
      </c>
      <c r="H672">
        <v>-0.03137878166666649</v>
      </c>
      <c r="I672">
        <v>309</v>
      </c>
      <c r="J672">
        <v>6238</v>
      </c>
      <c r="K672" t="s">
        <v>81</v>
      </c>
      <c r="L672" t="s">
        <v>84</v>
      </c>
      <c r="M672" t="s">
        <v>88</v>
      </c>
      <c r="N672" t="s">
        <v>93</v>
      </c>
      <c r="O672" t="s">
        <v>98</v>
      </c>
      <c r="P672" t="s">
        <v>99</v>
      </c>
      <c r="Q672">
        <v>28.02000045776367</v>
      </c>
      <c r="R672">
        <v>294.25</v>
      </c>
      <c r="S672">
        <v>-0.05228300000001129</v>
      </c>
      <c r="T672">
        <v>-0.2935618333333501</v>
      </c>
      <c r="U672">
        <v>0.05228300000001129</v>
      </c>
      <c r="V672">
        <v>0.2935618333333501</v>
      </c>
    </row>
    <row r="673" spans="1:22">
      <c r="A673" s="2">
        <v>44652</v>
      </c>
      <c r="B673">
        <v>14</v>
      </c>
      <c r="C673" t="s">
        <v>77</v>
      </c>
      <c r="D673" t="s">
        <v>20</v>
      </c>
      <c r="E673">
        <v>0.212601658</v>
      </c>
      <c r="F673">
        <v>0.01549698299999999</v>
      </c>
      <c r="G673">
        <v>0.320260906</v>
      </c>
      <c r="H673">
        <v>0.01805902600000002</v>
      </c>
      <c r="I673">
        <v>472</v>
      </c>
      <c r="J673">
        <v>3712</v>
      </c>
      <c r="K673" t="s">
        <v>81</v>
      </c>
      <c r="L673" t="s">
        <v>85</v>
      </c>
      <c r="M673" t="s">
        <v>89</v>
      </c>
      <c r="N673" t="s">
        <v>93</v>
      </c>
      <c r="O673" t="s">
        <v>96</v>
      </c>
      <c r="P673" t="s">
        <v>100</v>
      </c>
      <c r="Q673">
        <v>25.90999984741211</v>
      </c>
      <c r="R673">
        <v>361.8500061035156</v>
      </c>
      <c r="S673">
        <v>-10.7659248</v>
      </c>
      <c r="T673">
        <v>-0.2562043000000028</v>
      </c>
      <c r="U673">
        <v>10.7659248</v>
      </c>
      <c r="V673">
        <v>0.2562043000000028</v>
      </c>
    </row>
    <row r="674" spans="1:22">
      <c r="A674" s="2">
        <v>45155</v>
      </c>
      <c r="B674">
        <v>7</v>
      </c>
      <c r="C674" t="s">
        <v>79</v>
      </c>
      <c r="D674" t="s">
        <v>22</v>
      </c>
      <c r="E674">
        <v>0.2278760850000002</v>
      </c>
      <c r="F674">
        <v>0.03680153500000019</v>
      </c>
      <c r="G674">
        <v>0.2319612800000002</v>
      </c>
      <c r="H674">
        <v>0.06267899999999989</v>
      </c>
      <c r="I674">
        <v>6242</v>
      </c>
      <c r="J674">
        <v>9405</v>
      </c>
      <c r="K674" t="s">
        <v>81</v>
      </c>
      <c r="L674" t="s">
        <v>83</v>
      </c>
      <c r="M674" t="s">
        <v>87</v>
      </c>
      <c r="N674" t="s">
        <v>93</v>
      </c>
      <c r="O674" t="s">
        <v>98</v>
      </c>
      <c r="P674" t="s">
        <v>99</v>
      </c>
      <c r="Q674">
        <v>22.70999908447266</v>
      </c>
      <c r="R674">
        <v>358.5799865722656</v>
      </c>
      <c r="S674">
        <v>-0.4085194999999958</v>
      </c>
      <c r="T674">
        <v>-2.58774649999997</v>
      </c>
      <c r="U674">
        <v>0.4085194999999958</v>
      </c>
      <c r="V674">
        <v>2.58774649999997</v>
      </c>
    </row>
    <row r="675" spans="1:22">
      <c r="A675" s="2">
        <v>44481</v>
      </c>
      <c r="B675">
        <v>14</v>
      </c>
      <c r="C675" t="s">
        <v>76</v>
      </c>
      <c r="D675" t="s">
        <v>21</v>
      </c>
      <c r="E675">
        <v>0.1748499879999998</v>
      </c>
      <c r="F675">
        <v>-0.03057751200000011</v>
      </c>
      <c r="G675">
        <v>0.1416406119999999</v>
      </c>
      <c r="H675">
        <v>-0.01903363200000015</v>
      </c>
      <c r="I675">
        <v>464</v>
      </c>
      <c r="J675">
        <v>2629</v>
      </c>
      <c r="K675" t="s">
        <v>81</v>
      </c>
      <c r="L675" t="s">
        <v>84</v>
      </c>
      <c r="M675" t="s">
        <v>88</v>
      </c>
      <c r="N675" t="s">
        <v>93</v>
      </c>
      <c r="O675" t="s">
        <v>98</v>
      </c>
      <c r="P675" t="s">
        <v>99</v>
      </c>
      <c r="Q675">
        <v>23.40999984741211</v>
      </c>
      <c r="R675">
        <v>357.1400146484375</v>
      </c>
      <c r="S675">
        <v>3.32093759999999</v>
      </c>
      <c r="T675">
        <v>-1.154387999999996</v>
      </c>
      <c r="U675">
        <v>3.32093759999999</v>
      </c>
      <c r="V675">
        <v>1.154387999999996</v>
      </c>
    </row>
    <row r="676" spans="1:22">
      <c r="A676" s="2">
        <v>44662</v>
      </c>
      <c r="B676">
        <v>30</v>
      </c>
      <c r="C676" t="s">
        <v>79</v>
      </c>
      <c r="D676" t="s">
        <v>20</v>
      </c>
      <c r="E676">
        <v>0.32989007</v>
      </c>
      <c r="F676">
        <v>0.04584927000000005</v>
      </c>
      <c r="G676">
        <v>0.2839105550000001</v>
      </c>
      <c r="H676">
        <v>0.04044900500000011</v>
      </c>
      <c r="I676">
        <v>388</v>
      </c>
      <c r="J676">
        <v>3675</v>
      </c>
      <c r="K676" t="s">
        <v>81</v>
      </c>
      <c r="L676" t="s">
        <v>85</v>
      </c>
      <c r="M676" t="s">
        <v>90</v>
      </c>
      <c r="N676" t="s">
        <v>93</v>
      </c>
      <c r="O676" t="s">
        <v>97</v>
      </c>
      <c r="P676" t="s">
        <v>100</v>
      </c>
      <c r="Q676">
        <v>30.75</v>
      </c>
      <c r="R676">
        <v>340.8900146484375</v>
      </c>
      <c r="S676">
        <v>4.597951499999992</v>
      </c>
      <c r="T676">
        <v>0.5400264999999946</v>
      </c>
      <c r="U676">
        <v>4.597951499999992</v>
      </c>
      <c r="V676">
        <v>0.5400264999999946</v>
      </c>
    </row>
    <row r="677" spans="1:22">
      <c r="A677" s="2">
        <v>45251</v>
      </c>
      <c r="B677">
        <v>7</v>
      </c>
      <c r="C677" t="s">
        <v>74</v>
      </c>
      <c r="D677" t="s">
        <v>23</v>
      </c>
      <c r="E677">
        <v>0.1414985</v>
      </c>
      <c r="F677">
        <v>-0.007123299999999999</v>
      </c>
      <c r="G677">
        <v>0.1893837999999999</v>
      </c>
      <c r="H677">
        <v>0</v>
      </c>
      <c r="I677">
        <v>3817</v>
      </c>
      <c r="J677">
        <v>10959</v>
      </c>
      <c r="K677" t="s">
        <v>81</v>
      </c>
      <c r="L677" t="s">
        <v>83</v>
      </c>
      <c r="M677" t="s">
        <v>87</v>
      </c>
      <c r="N677" t="s">
        <v>91</v>
      </c>
      <c r="O677" t="s">
        <v>95</v>
      </c>
      <c r="P677" t="s">
        <v>99</v>
      </c>
      <c r="Q677">
        <v>17.54999923706055</v>
      </c>
      <c r="R677">
        <v>388.4700012207031</v>
      </c>
      <c r="S677">
        <v>-4.788529999999991</v>
      </c>
      <c r="T677">
        <v>-0.7123299999999999</v>
      </c>
      <c r="U677">
        <v>4.788529999999991</v>
      </c>
      <c r="V677">
        <v>0.7123299999999999</v>
      </c>
    </row>
    <row r="678" spans="1:22">
      <c r="A678" s="2">
        <v>44882</v>
      </c>
      <c r="B678">
        <v>7</v>
      </c>
      <c r="C678" t="s">
        <v>80</v>
      </c>
      <c r="D678" t="s">
        <v>22</v>
      </c>
      <c r="E678">
        <v>0.34846</v>
      </c>
      <c r="F678">
        <v>0.1153017500000001</v>
      </c>
      <c r="G678">
        <v>0.38701</v>
      </c>
      <c r="H678">
        <v>0.09902437500000003</v>
      </c>
      <c r="I678">
        <v>2120</v>
      </c>
      <c r="J678">
        <v>5006</v>
      </c>
      <c r="K678" t="s">
        <v>81</v>
      </c>
      <c r="L678" t="s">
        <v>85</v>
      </c>
      <c r="M678" t="s">
        <v>90</v>
      </c>
      <c r="N678" t="s">
        <v>93</v>
      </c>
      <c r="O678" t="s">
        <v>98</v>
      </c>
      <c r="P678" t="s">
        <v>100</v>
      </c>
      <c r="Q678">
        <v>30.02000045776367</v>
      </c>
      <c r="R678">
        <v>284.8099975585937</v>
      </c>
      <c r="S678">
        <v>-3.855000000000003</v>
      </c>
      <c r="T678">
        <v>1.627737500000006</v>
      </c>
      <c r="U678">
        <v>3.855000000000003</v>
      </c>
      <c r="V678">
        <v>1.627737500000006</v>
      </c>
    </row>
    <row r="679" spans="1:22">
      <c r="A679" s="2">
        <v>44783</v>
      </c>
      <c r="B679">
        <v>30</v>
      </c>
      <c r="C679" t="s">
        <v>78</v>
      </c>
      <c r="D679" t="s">
        <v>23</v>
      </c>
      <c r="E679">
        <v>0.20513692</v>
      </c>
      <c r="F679">
        <v>-0.02368397999999991</v>
      </c>
      <c r="G679">
        <v>0.165092395</v>
      </c>
      <c r="H679">
        <v>-0.03273172500000018</v>
      </c>
      <c r="I679">
        <v>1491</v>
      </c>
      <c r="J679">
        <v>4365</v>
      </c>
      <c r="K679" t="s">
        <v>81</v>
      </c>
      <c r="L679" t="s">
        <v>85</v>
      </c>
      <c r="M679" t="s">
        <v>90</v>
      </c>
      <c r="N679" t="s">
        <v>93</v>
      </c>
      <c r="O679" t="s">
        <v>98</v>
      </c>
      <c r="P679" t="s">
        <v>100</v>
      </c>
      <c r="Q679">
        <v>25.71999931335449</v>
      </c>
      <c r="R679">
        <v>325.9299926757812</v>
      </c>
      <c r="S679">
        <v>4.004452499999999</v>
      </c>
      <c r="T679">
        <v>0.9047745000000273</v>
      </c>
      <c r="U679">
        <v>4.004452499999999</v>
      </c>
      <c r="V679">
        <v>0.9047745000000273</v>
      </c>
    </row>
    <row r="680" spans="1:22">
      <c r="A680" s="2">
        <v>43132</v>
      </c>
      <c r="B680">
        <v>14</v>
      </c>
      <c r="C680" t="s">
        <v>77</v>
      </c>
      <c r="D680" t="s">
        <v>21</v>
      </c>
      <c r="E680">
        <v>0.1780759199999999</v>
      </c>
      <c r="F680">
        <v>0.00642551999999999</v>
      </c>
      <c r="G680">
        <v>0.19061226</v>
      </c>
      <c r="H680">
        <v>0.01660213000000009</v>
      </c>
      <c r="I680">
        <v>96</v>
      </c>
      <c r="J680">
        <v>546</v>
      </c>
      <c r="K680" t="s">
        <v>81</v>
      </c>
      <c r="L680" t="s">
        <v>84</v>
      </c>
      <c r="M680" t="s">
        <v>87</v>
      </c>
      <c r="N680" t="s">
        <v>94</v>
      </c>
      <c r="O680" t="s">
        <v>97</v>
      </c>
      <c r="P680" t="s">
        <v>99</v>
      </c>
      <c r="Q680">
        <v>19.14999961853028</v>
      </c>
      <c r="R680">
        <v>167.9600067138672</v>
      </c>
      <c r="S680">
        <v>-1.253634000000006</v>
      </c>
      <c r="T680">
        <v>-1.01766100000001</v>
      </c>
      <c r="U680">
        <v>1.253634000000006</v>
      </c>
      <c r="V680">
        <v>1.01766100000001</v>
      </c>
    </row>
    <row r="681" spans="1:22">
      <c r="A681" s="2">
        <v>44678</v>
      </c>
      <c r="B681">
        <v>7</v>
      </c>
      <c r="C681" t="s">
        <v>77</v>
      </c>
      <c r="D681" t="s">
        <v>21</v>
      </c>
      <c r="E681">
        <v>0.3704815760000001</v>
      </c>
      <c r="F681">
        <v>-0.03323297399999992</v>
      </c>
      <c r="G681">
        <v>0.2909716940000001</v>
      </c>
      <c r="H681">
        <v>0.02062504000000009</v>
      </c>
      <c r="I681">
        <v>1111</v>
      </c>
      <c r="J681">
        <v>3888</v>
      </c>
      <c r="K681" t="s">
        <v>81</v>
      </c>
      <c r="L681" t="s">
        <v>85</v>
      </c>
      <c r="M681" t="s">
        <v>89</v>
      </c>
      <c r="N681" t="s">
        <v>93</v>
      </c>
      <c r="O681" t="s">
        <v>97</v>
      </c>
      <c r="P681" t="s">
        <v>100</v>
      </c>
      <c r="Q681">
        <v>36.90999984741211</v>
      </c>
      <c r="R681">
        <v>316.760009765625</v>
      </c>
      <c r="S681">
        <v>7.950988199999998</v>
      </c>
      <c r="T681">
        <v>-5.385801400000001</v>
      </c>
      <c r="U681">
        <v>7.950988199999998</v>
      </c>
      <c r="V681">
        <v>5.385801400000001</v>
      </c>
    </row>
    <row r="682" spans="1:22">
      <c r="A682" s="2">
        <v>45145</v>
      </c>
      <c r="B682">
        <v>7</v>
      </c>
      <c r="C682" t="s">
        <v>74</v>
      </c>
      <c r="D682" t="s">
        <v>20</v>
      </c>
      <c r="E682">
        <v>0.1655035999999999</v>
      </c>
      <c r="F682">
        <v>-0.02102310000000002</v>
      </c>
      <c r="G682">
        <v>0.147526075</v>
      </c>
      <c r="H682">
        <v>0</v>
      </c>
      <c r="I682">
        <v>2340</v>
      </c>
      <c r="J682">
        <v>9201</v>
      </c>
      <c r="K682" t="s">
        <v>81</v>
      </c>
      <c r="L682" t="s">
        <v>83</v>
      </c>
      <c r="M682" t="s">
        <v>87</v>
      </c>
      <c r="N682" t="s">
        <v>94</v>
      </c>
      <c r="O682" t="s">
        <v>95</v>
      </c>
      <c r="P682" t="s">
        <v>99</v>
      </c>
      <c r="Q682">
        <v>20.81999969482422</v>
      </c>
      <c r="R682">
        <v>375.1900024414063</v>
      </c>
      <c r="S682">
        <v>1.797752499999994</v>
      </c>
      <c r="T682">
        <v>-2.102310000000002</v>
      </c>
      <c r="U682">
        <v>1.797752499999994</v>
      </c>
      <c r="V682">
        <v>2.102310000000002</v>
      </c>
    </row>
    <row r="683" spans="1:22">
      <c r="A683" s="2">
        <v>44515</v>
      </c>
      <c r="B683">
        <v>14</v>
      </c>
      <c r="C683" t="s">
        <v>74</v>
      </c>
      <c r="D683" t="s">
        <v>23</v>
      </c>
      <c r="E683">
        <v>0.1627414</v>
      </c>
      <c r="F683">
        <v>0.005657250000000003</v>
      </c>
      <c r="G683">
        <v>0.1611127499999999</v>
      </c>
      <c r="H683">
        <v>0</v>
      </c>
      <c r="I683">
        <v>959</v>
      </c>
      <c r="J683">
        <v>2824</v>
      </c>
      <c r="K683" t="s">
        <v>81</v>
      </c>
      <c r="L683" t="s">
        <v>83</v>
      </c>
      <c r="M683" t="s">
        <v>87</v>
      </c>
      <c r="N683" t="s">
        <v>94</v>
      </c>
      <c r="O683" t="s">
        <v>98</v>
      </c>
      <c r="P683" t="s">
        <v>99</v>
      </c>
      <c r="Q683">
        <v>21.70999908447266</v>
      </c>
      <c r="R683">
        <v>394.6099853515625</v>
      </c>
      <c r="S683">
        <v>0.162865000000012</v>
      </c>
      <c r="T683">
        <v>0.5657250000000003</v>
      </c>
      <c r="U683">
        <v>0.162865000000012</v>
      </c>
      <c r="V683">
        <v>0.5657250000000003</v>
      </c>
    </row>
    <row r="684" spans="1:22">
      <c r="A684" s="2">
        <v>45006</v>
      </c>
      <c r="B684">
        <v>14</v>
      </c>
      <c r="C684" t="s">
        <v>75</v>
      </c>
      <c r="D684" t="s">
        <v>21</v>
      </c>
      <c r="E684">
        <v>0.20499</v>
      </c>
      <c r="F684">
        <v>-0.0280185</v>
      </c>
      <c r="G684">
        <v>0.19643</v>
      </c>
      <c r="H684">
        <v>0.007634549999999907</v>
      </c>
      <c r="I684">
        <v>1621</v>
      </c>
      <c r="J684">
        <v>4840</v>
      </c>
      <c r="K684" t="s">
        <v>81</v>
      </c>
      <c r="L684" t="s">
        <v>83</v>
      </c>
      <c r="M684" t="s">
        <v>87</v>
      </c>
      <c r="N684" t="s">
        <v>92</v>
      </c>
      <c r="O684" t="s">
        <v>95</v>
      </c>
      <c r="P684" t="s">
        <v>99</v>
      </c>
      <c r="Q684">
        <v>25.68000030517578</v>
      </c>
      <c r="R684">
        <v>310.3399963378906</v>
      </c>
      <c r="S684">
        <v>0.8560000000000012</v>
      </c>
      <c r="T684">
        <v>-3.565304999999991</v>
      </c>
      <c r="U684">
        <v>0.8560000000000012</v>
      </c>
      <c r="V684">
        <v>3.565304999999991</v>
      </c>
    </row>
    <row r="685" spans="1:22">
      <c r="A685" s="2">
        <v>45237</v>
      </c>
      <c r="B685">
        <v>14</v>
      </c>
      <c r="C685" t="s">
        <v>76</v>
      </c>
      <c r="D685" t="s">
        <v>24</v>
      </c>
      <c r="E685">
        <v>0.14824212</v>
      </c>
      <c r="F685">
        <v>-0.01194888</v>
      </c>
      <c r="G685">
        <v>0.1875608559999998</v>
      </c>
      <c r="H685">
        <v>-0.01442990299999997</v>
      </c>
      <c r="I685">
        <v>8250</v>
      </c>
      <c r="J685">
        <v>8250</v>
      </c>
      <c r="K685" t="s">
        <v>81</v>
      </c>
      <c r="L685" t="s">
        <v>83</v>
      </c>
      <c r="M685" t="s">
        <v>87</v>
      </c>
      <c r="N685" t="s">
        <v>94</v>
      </c>
      <c r="O685" t="s">
        <v>95</v>
      </c>
      <c r="P685" t="s">
        <v>99</v>
      </c>
      <c r="Q685">
        <v>18.45000076293945</v>
      </c>
      <c r="R685">
        <v>372.7000122070313</v>
      </c>
      <c r="S685">
        <v>-3.93187359999998</v>
      </c>
      <c r="T685">
        <v>0.2481022999999971</v>
      </c>
      <c r="U685">
        <v>3.93187359999998</v>
      </c>
      <c r="V685">
        <v>0.2481022999999971</v>
      </c>
    </row>
    <row r="686" spans="1:22">
      <c r="A686" s="2">
        <v>43686</v>
      </c>
      <c r="B686">
        <v>14</v>
      </c>
      <c r="C686" t="s">
        <v>74</v>
      </c>
      <c r="D686" t="s">
        <v>23</v>
      </c>
      <c r="E686">
        <v>0.1993520000000001</v>
      </c>
      <c r="F686">
        <v>0</v>
      </c>
      <c r="G686">
        <v>0.1415539999999999</v>
      </c>
      <c r="H686">
        <v>0</v>
      </c>
      <c r="I686">
        <v>325</v>
      </c>
      <c r="J686">
        <v>1006</v>
      </c>
      <c r="K686" t="s">
        <v>81</v>
      </c>
      <c r="L686" t="s">
        <v>85</v>
      </c>
      <c r="M686" t="s">
        <v>90</v>
      </c>
      <c r="N686" t="s">
        <v>93</v>
      </c>
      <c r="O686" t="s">
        <v>96</v>
      </c>
      <c r="P686" t="s">
        <v>99</v>
      </c>
      <c r="Q686">
        <v>21.77000045776367</v>
      </c>
      <c r="R686">
        <v>186.4900054931641</v>
      </c>
      <c r="S686">
        <v>5.779800000000021</v>
      </c>
      <c r="T686">
        <v>0</v>
      </c>
      <c r="U686">
        <v>5.779800000000021</v>
      </c>
      <c r="V686">
        <v>0</v>
      </c>
    </row>
    <row r="687" spans="1:22">
      <c r="A687" s="2">
        <v>44531</v>
      </c>
      <c r="B687">
        <v>30</v>
      </c>
      <c r="C687" t="s">
        <v>79</v>
      </c>
      <c r="D687" t="s">
        <v>24</v>
      </c>
      <c r="E687">
        <v>0.315812</v>
      </c>
      <c r="F687">
        <v>0.04263449999999996</v>
      </c>
      <c r="G687">
        <v>0.2168719999999999</v>
      </c>
      <c r="H687">
        <v>0.04412797849999996</v>
      </c>
      <c r="I687">
        <v>2886</v>
      </c>
      <c r="J687">
        <v>2886</v>
      </c>
      <c r="K687" t="s">
        <v>81</v>
      </c>
      <c r="L687" t="s">
        <v>85</v>
      </c>
      <c r="M687" t="s">
        <v>89</v>
      </c>
      <c r="N687" t="s">
        <v>93</v>
      </c>
      <c r="O687" t="s">
        <v>97</v>
      </c>
      <c r="P687" t="s">
        <v>99</v>
      </c>
      <c r="Q687">
        <v>30.95000076293945</v>
      </c>
      <c r="R687">
        <v>387.1199951171875</v>
      </c>
      <c r="S687">
        <v>9.894000000000009</v>
      </c>
      <c r="T687">
        <v>-0.1493478499999992</v>
      </c>
      <c r="U687">
        <v>9.894000000000009</v>
      </c>
      <c r="V687">
        <v>0.1493478499999992</v>
      </c>
    </row>
    <row r="688" spans="1:22">
      <c r="A688" s="2">
        <v>45218</v>
      </c>
      <c r="B688">
        <v>7</v>
      </c>
      <c r="C688" t="s">
        <v>79</v>
      </c>
      <c r="D688" t="s">
        <v>22</v>
      </c>
      <c r="E688">
        <v>0.26024535</v>
      </c>
      <c r="F688">
        <v>0.05468305000000009</v>
      </c>
      <c r="G688">
        <v>0.2323620200000001</v>
      </c>
      <c r="H688">
        <v>0.0607688217500002</v>
      </c>
      <c r="I688">
        <v>7306</v>
      </c>
      <c r="J688">
        <v>10469</v>
      </c>
      <c r="K688" t="s">
        <v>81</v>
      </c>
      <c r="L688" t="s">
        <v>83</v>
      </c>
      <c r="M688" t="s">
        <v>87</v>
      </c>
      <c r="N688" t="s">
        <v>93</v>
      </c>
      <c r="O688" t="s">
        <v>96</v>
      </c>
      <c r="P688" t="s">
        <v>99</v>
      </c>
      <c r="Q688">
        <v>24.73999977111816</v>
      </c>
      <c r="R688">
        <v>359.9700012207031</v>
      </c>
      <c r="S688">
        <v>2.788332999999987</v>
      </c>
      <c r="T688">
        <v>-0.6085771750000107</v>
      </c>
      <c r="U688">
        <v>2.788332999999987</v>
      </c>
      <c r="V688">
        <v>0.6085771750000107</v>
      </c>
    </row>
    <row r="689" spans="1:22">
      <c r="A689" s="2">
        <v>44652</v>
      </c>
      <c r="B689">
        <v>14</v>
      </c>
      <c r="C689" t="s">
        <v>74</v>
      </c>
      <c r="D689" t="s">
        <v>22</v>
      </c>
      <c r="E689">
        <v>0.2138367249999999</v>
      </c>
      <c r="F689">
        <v>0</v>
      </c>
      <c r="G689">
        <v>0.2745133</v>
      </c>
      <c r="H689">
        <v>0</v>
      </c>
      <c r="I689">
        <v>696</v>
      </c>
      <c r="J689">
        <v>3706</v>
      </c>
      <c r="K689" t="s">
        <v>81</v>
      </c>
      <c r="L689" t="s">
        <v>85</v>
      </c>
      <c r="M689" t="s">
        <v>89</v>
      </c>
      <c r="N689" t="s">
        <v>93</v>
      </c>
      <c r="O689" t="s">
        <v>96</v>
      </c>
      <c r="P689" t="s">
        <v>100</v>
      </c>
      <c r="Q689">
        <v>25.90999984741211</v>
      </c>
      <c r="R689">
        <v>361.8500061035156</v>
      </c>
      <c r="S689">
        <v>-6.067657500000012</v>
      </c>
      <c r="T689">
        <v>0</v>
      </c>
      <c r="U689">
        <v>6.067657500000012</v>
      </c>
      <c r="V689">
        <v>0</v>
      </c>
    </row>
    <row r="690" spans="1:22">
      <c r="A690" s="2">
        <v>45148</v>
      </c>
      <c r="B690">
        <v>14</v>
      </c>
      <c r="C690" t="s">
        <v>76</v>
      </c>
      <c r="D690" t="s">
        <v>22</v>
      </c>
      <c r="E690">
        <v>0.1629868799999999</v>
      </c>
      <c r="F690">
        <v>-0.01735412</v>
      </c>
      <c r="G690">
        <v>0.1622813099999999</v>
      </c>
      <c r="H690">
        <v>-0.01480403199999999</v>
      </c>
      <c r="I690">
        <v>4749</v>
      </c>
      <c r="J690">
        <v>7407</v>
      </c>
      <c r="K690" t="s">
        <v>81</v>
      </c>
      <c r="L690" t="s">
        <v>83</v>
      </c>
      <c r="M690" t="s">
        <v>87</v>
      </c>
      <c r="N690" t="s">
        <v>92</v>
      </c>
      <c r="O690" t="s">
        <v>95</v>
      </c>
      <c r="P690" t="s">
        <v>99</v>
      </c>
      <c r="Q690">
        <v>21.03000068664551</v>
      </c>
      <c r="R690">
        <v>368.5899963378906</v>
      </c>
      <c r="S690">
        <v>0.07055699999999887</v>
      </c>
      <c r="T690">
        <v>-0.2550088000000006</v>
      </c>
      <c r="U690">
        <v>0.07055699999999887</v>
      </c>
      <c r="V690">
        <v>0.2550088000000006</v>
      </c>
    </row>
    <row r="691" spans="1:22">
      <c r="A691" s="2">
        <v>45133</v>
      </c>
      <c r="B691">
        <v>14</v>
      </c>
      <c r="C691" t="s">
        <v>74</v>
      </c>
      <c r="D691" t="s">
        <v>23</v>
      </c>
      <c r="E691">
        <v>0.1655324999999999</v>
      </c>
      <c r="F691">
        <v>0.00279625</v>
      </c>
      <c r="G691">
        <v>0.209964325</v>
      </c>
      <c r="H691">
        <v>0</v>
      </c>
      <c r="I691">
        <v>2626</v>
      </c>
      <c r="J691">
        <v>7253</v>
      </c>
      <c r="K691" t="s">
        <v>81</v>
      </c>
      <c r="L691" t="s">
        <v>83</v>
      </c>
      <c r="M691" t="s">
        <v>87</v>
      </c>
      <c r="N691" t="s">
        <v>94</v>
      </c>
      <c r="O691" t="s">
        <v>95</v>
      </c>
      <c r="P691" t="s">
        <v>99</v>
      </c>
      <c r="Q691">
        <v>18.98999977111816</v>
      </c>
      <c r="R691">
        <v>377.5199890136719</v>
      </c>
      <c r="S691">
        <v>-4.443182500000012</v>
      </c>
      <c r="T691">
        <v>0.279625</v>
      </c>
      <c r="U691">
        <v>4.443182500000012</v>
      </c>
      <c r="V691">
        <v>0.279625</v>
      </c>
    </row>
    <row r="692" spans="1:22">
      <c r="A692" s="2">
        <v>45142</v>
      </c>
      <c r="B692">
        <v>14</v>
      </c>
      <c r="C692" t="s">
        <v>77</v>
      </c>
      <c r="D692" t="s">
        <v>21</v>
      </c>
      <c r="E692">
        <v>0.210072138</v>
      </c>
      <c r="F692">
        <v>0.0284337380000001</v>
      </c>
      <c r="G692">
        <v>0.2167123999999999</v>
      </c>
      <c r="H692">
        <v>0.01813753599999998</v>
      </c>
      <c r="I692">
        <v>1105</v>
      </c>
      <c r="J692">
        <v>7373</v>
      </c>
      <c r="K692" t="s">
        <v>81</v>
      </c>
      <c r="L692" t="s">
        <v>83</v>
      </c>
      <c r="M692" t="s">
        <v>87</v>
      </c>
      <c r="N692" t="s">
        <v>92</v>
      </c>
      <c r="O692" t="s">
        <v>98</v>
      </c>
      <c r="P692" t="s">
        <v>99</v>
      </c>
      <c r="Q692">
        <v>22.02000045776367</v>
      </c>
      <c r="R692">
        <v>372.0400085449219</v>
      </c>
      <c r="S692">
        <v>-0.6640261999999897</v>
      </c>
      <c r="T692">
        <v>1.029620200000012</v>
      </c>
      <c r="U692">
        <v>0.6640261999999897</v>
      </c>
      <c r="V692">
        <v>1.029620200000012</v>
      </c>
    </row>
    <row r="693" spans="1:22">
      <c r="A693" s="2">
        <v>44858</v>
      </c>
      <c r="B693">
        <v>30</v>
      </c>
      <c r="C693" t="s">
        <v>74</v>
      </c>
      <c r="D693" t="s">
        <v>24</v>
      </c>
      <c r="E693">
        <v>0.33531</v>
      </c>
      <c r="F693">
        <v>0</v>
      </c>
      <c r="G693">
        <v>0.2154075499999999</v>
      </c>
      <c r="H693">
        <v>0</v>
      </c>
      <c r="I693">
        <v>4814</v>
      </c>
      <c r="J693">
        <v>4814</v>
      </c>
      <c r="K693" t="s">
        <v>81</v>
      </c>
      <c r="L693" t="s">
        <v>85</v>
      </c>
      <c r="M693" t="s">
        <v>89</v>
      </c>
      <c r="N693" t="s">
        <v>93</v>
      </c>
      <c r="O693" t="s">
        <v>97</v>
      </c>
      <c r="P693" t="s">
        <v>100</v>
      </c>
      <c r="Q693">
        <v>35.5</v>
      </c>
      <c r="R693">
        <v>278.4500122070312</v>
      </c>
      <c r="S693">
        <v>11.99024500000001</v>
      </c>
      <c r="T693">
        <v>0</v>
      </c>
      <c r="U693">
        <v>11.99024500000001</v>
      </c>
      <c r="V693">
        <v>0</v>
      </c>
    </row>
    <row r="694" spans="1:22">
      <c r="A694" s="2">
        <v>45215</v>
      </c>
      <c r="B694">
        <v>30</v>
      </c>
      <c r="C694" t="s">
        <v>79</v>
      </c>
      <c r="D694" t="s">
        <v>20</v>
      </c>
      <c r="E694">
        <v>0.2304257799999999</v>
      </c>
      <c r="F694">
        <v>0.03612058000000001</v>
      </c>
      <c r="G694">
        <v>0.22973839</v>
      </c>
      <c r="H694">
        <v>0.04541018000000011</v>
      </c>
      <c r="I694">
        <v>587</v>
      </c>
      <c r="J694">
        <v>5173</v>
      </c>
      <c r="K694" t="s">
        <v>81</v>
      </c>
      <c r="L694" t="s">
        <v>83</v>
      </c>
      <c r="M694" t="s">
        <v>87</v>
      </c>
      <c r="N694" t="s">
        <v>92</v>
      </c>
      <c r="O694" t="s">
        <v>98</v>
      </c>
      <c r="P694" t="s">
        <v>99</v>
      </c>
      <c r="Q694">
        <v>21.38999938964844</v>
      </c>
      <c r="R694">
        <v>369.4100036621094</v>
      </c>
      <c r="S694">
        <v>0.06873899999999267</v>
      </c>
      <c r="T694">
        <v>-0.9289600000000092</v>
      </c>
      <c r="U694">
        <v>0.06873899999999267</v>
      </c>
      <c r="V694">
        <v>0.9289600000000092</v>
      </c>
    </row>
    <row r="695" spans="1:22">
      <c r="A695" s="2">
        <v>44858</v>
      </c>
      <c r="B695">
        <v>14</v>
      </c>
      <c r="C695" t="s">
        <v>79</v>
      </c>
      <c r="D695" t="s">
        <v>21</v>
      </c>
      <c r="E695">
        <v>0.3894855</v>
      </c>
      <c r="F695">
        <v>0.04512299999999997</v>
      </c>
      <c r="G695">
        <v>0.3470662500000001</v>
      </c>
      <c r="H695">
        <v>0.04346464</v>
      </c>
      <c r="I695">
        <v>1741</v>
      </c>
      <c r="J695">
        <v>4964</v>
      </c>
      <c r="K695" t="s">
        <v>81</v>
      </c>
      <c r="L695" t="s">
        <v>85</v>
      </c>
      <c r="M695" t="s">
        <v>89</v>
      </c>
      <c r="N695" t="s">
        <v>93</v>
      </c>
      <c r="O695" t="s">
        <v>97</v>
      </c>
      <c r="P695" t="s">
        <v>100</v>
      </c>
      <c r="Q695">
        <v>35.5</v>
      </c>
      <c r="R695">
        <v>278.4500122070312</v>
      </c>
      <c r="S695">
        <v>4.241924999999991</v>
      </c>
      <c r="T695">
        <v>0.165835999999997</v>
      </c>
      <c r="U695">
        <v>4.241924999999991</v>
      </c>
      <c r="V695">
        <v>0.165835999999997</v>
      </c>
    </row>
    <row r="696" spans="1:22">
      <c r="A696" s="2">
        <v>44432</v>
      </c>
      <c r="B696">
        <v>7</v>
      </c>
      <c r="C696" t="s">
        <v>76</v>
      </c>
      <c r="D696" t="s">
        <v>21</v>
      </c>
      <c r="E696">
        <v>0.10680833</v>
      </c>
      <c r="F696">
        <v>-0.0008864699999999864</v>
      </c>
      <c r="G696">
        <v>0.126459826</v>
      </c>
      <c r="H696">
        <v>-0.0113174220000002</v>
      </c>
      <c r="I696">
        <v>1110</v>
      </c>
      <c r="J696">
        <v>2299</v>
      </c>
      <c r="K696" t="s">
        <v>81</v>
      </c>
      <c r="L696" t="s">
        <v>83</v>
      </c>
      <c r="M696" t="s">
        <v>87</v>
      </c>
      <c r="N696" t="s">
        <v>94</v>
      </c>
      <c r="O696" t="s">
        <v>95</v>
      </c>
      <c r="P696" t="s">
        <v>99</v>
      </c>
      <c r="Q696">
        <v>19.86000061035156</v>
      </c>
      <c r="R696">
        <v>374.3699951171875</v>
      </c>
      <c r="S696">
        <v>-1.965149599999999</v>
      </c>
      <c r="T696">
        <v>1.043095200000022</v>
      </c>
      <c r="U696">
        <v>1.965149599999999</v>
      </c>
      <c r="V696">
        <v>1.043095200000022</v>
      </c>
    </row>
    <row r="697" spans="1:22">
      <c r="A697" s="2">
        <v>45119</v>
      </c>
      <c r="B697">
        <v>7</v>
      </c>
      <c r="C697" t="s">
        <v>76</v>
      </c>
      <c r="D697" t="s">
        <v>24</v>
      </c>
      <c r="E697">
        <v>0.134541742</v>
      </c>
      <c r="F697">
        <v>0.001271441999999984</v>
      </c>
      <c r="G697">
        <v>0.1879738280000002</v>
      </c>
      <c r="H697">
        <v>-0.01277006999999991</v>
      </c>
      <c r="I697">
        <v>8757</v>
      </c>
      <c r="J697">
        <v>8757</v>
      </c>
      <c r="K697" t="s">
        <v>81</v>
      </c>
      <c r="L697" t="s">
        <v>83</v>
      </c>
      <c r="M697" t="s">
        <v>87</v>
      </c>
      <c r="N697" t="s">
        <v>91</v>
      </c>
      <c r="O697" t="s">
        <v>95</v>
      </c>
      <c r="P697" t="s">
        <v>99</v>
      </c>
      <c r="Q697">
        <v>19.47999954223633</v>
      </c>
      <c r="R697">
        <v>372.8200073242188</v>
      </c>
      <c r="S697">
        <v>-5.343208600000021</v>
      </c>
      <c r="T697">
        <v>1.40415119999999</v>
      </c>
      <c r="U697">
        <v>5.343208600000021</v>
      </c>
      <c r="V697">
        <v>1.40415119999999</v>
      </c>
    </row>
    <row r="698" spans="1:22">
      <c r="A698" s="2">
        <v>44693</v>
      </c>
      <c r="B698">
        <v>7</v>
      </c>
      <c r="C698" t="s">
        <v>74</v>
      </c>
      <c r="D698" t="s">
        <v>24</v>
      </c>
      <c r="E698">
        <v>0.4191246</v>
      </c>
      <c r="F698">
        <v>-0.01111894999999996</v>
      </c>
      <c r="G698">
        <v>0.1725976999999999</v>
      </c>
      <c r="H698">
        <v>0</v>
      </c>
      <c r="I698">
        <v>3981</v>
      </c>
      <c r="J698">
        <v>3981</v>
      </c>
      <c r="K698" t="s">
        <v>81</v>
      </c>
      <c r="L698" t="s">
        <v>85</v>
      </c>
      <c r="M698" t="s">
        <v>89</v>
      </c>
      <c r="N698" t="s">
        <v>93</v>
      </c>
      <c r="O698" t="s">
        <v>97</v>
      </c>
      <c r="P698" t="s">
        <v>100</v>
      </c>
      <c r="Q698">
        <v>41.36000061035156</v>
      </c>
      <c r="R698">
        <v>291.1499938964844</v>
      </c>
      <c r="S698">
        <v>24.65269000000001</v>
      </c>
      <c r="T698">
        <v>-1.111894999999996</v>
      </c>
      <c r="U698">
        <v>24.65269000000001</v>
      </c>
      <c r="V698">
        <v>1.111894999999996</v>
      </c>
    </row>
    <row r="699" spans="1:22">
      <c r="A699" s="2">
        <v>44579</v>
      </c>
      <c r="B699">
        <v>7</v>
      </c>
      <c r="C699" t="s">
        <v>78</v>
      </c>
      <c r="D699" t="s">
        <v>23</v>
      </c>
      <c r="E699">
        <v>0.237902575</v>
      </c>
      <c r="F699">
        <v>-0.04472242500000001</v>
      </c>
      <c r="G699">
        <v>0.16525766</v>
      </c>
      <c r="H699">
        <v>-0.008308622500000043</v>
      </c>
      <c r="I699">
        <v>132</v>
      </c>
      <c r="J699">
        <v>2931</v>
      </c>
      <c r="K699" t="s">
        <v>81</v>
      </c>
      <c r="L699" t="s">
        <v>84</v>
      </c>
      <c r="M699" t="s">
        <v>88</v>
      </c>
      <c r="N699" t="s">
        <v>93</v>
      </c>
      <c r="O699" t="s">
        <v>97</v>
      </c>
      <c r="P699" t="s">
        <v>99</v>
      </c>
      <c r="Q699">
        <v>29.36000061035156</v>
      </c>
      <c r="R699">
        <v>370.5499877929688</v>
      </c>
      <c r="S699">
        <v>7.2644915</v>
      </c>
      <c r="T699">
        <v>-3.641380249999997</v>
      </c>
      <c r="U699">
        <v>7.2644915</v>
      </c>
      <c r="V699">
        <v>3.641380249999997</v>
      </c>
    </row>
    <row r="700" spans="1:22">
      <c r="A700" s="2">
        <v>44532</v>
      </c>
      <c r="B700">
        <v>30</v>
      </c>
      <c r="C700" t="s">
        <v>79</v>
      </c>
      <c r="D700" t="s">
        <v>24</v>
      </c>
      <c r="E700">
        <v>0.2996242549999999</v>
      </c>
      <c r="F700">
        <v>0.05520510500000009</v>
      </c>
      <c r="G700">
        <v>0.2168793900000001</v>
      </c>
      <c r="H700">
        <v>0.04413295750000001</v>
      </c>
      <c r="I700">
        <v>2892</v>
      </c>
      <c r="J700">
        <v>2892</v>
      </c>
      <c r="K700" t="s">
        <v>81</v>
      </c>
      <c r="L700" t="s">
        <v>85</v>
      </c>
      <c r="M700" t="s">
        <v>89</v>
      </c>
      <c r="N700" t="s">
        <v>93</v>
      </c>
      <c r="O700" t="s">
        <v>97</v>
      </c>
      <c r="P700" t="s">
        <v>99</v>
      </c>
      <c r="Q700">
        <v>29.78000068664551</v>
      </c>
      <c r="R700">
        <v>389.9100036621094</v>
      </c>
      <c r="S700">
        <v>8.274486499999981</v>
      </c>
      <c r="T700">
        <v>1.107214750000007</v>
      </c>
      <c r="U700">
        <v>8.274486499999981</v>
      </c>
      <c r="V700">
        <v>1.107214750000007</v>
      </c>
    </row>
    <row r="701" spans="1:22">
      <c r="A701" s="2">
        <v>44328</v>
      </c>
      <c r="B701">
        <v>7</v>
      </c>
      <c r="C701" t="s">
        <v>76</v>
      </c>
      <c r="D701" t="s">
        <v>23</v>
      </c>
      <c r="E701">
        <v>0.273798198</v>
      </c>
      <c r="F701">
        <v>-0.008026452000000017</v>
      </c>
      <c r="G701">
        <v>0.1625587400000001</v>
      </c>
      <c r="H701">
        <v>-0.01714664799999999</v>
      </c>
      <c r="I701">
        <v>241</v>
      </c>
      <c r="J701">
        <v>1647</v>
      </c>
      <c r="K701" t="s">
        <v>81</v>
      </c>
      <c r="L701" t="s">
        <v>85</v>
      </c>
      <c r="M701" t="s">
        <v>90</v>
      </c>
      <c r="N701" t="s">
        <v>93</v>
      </c>
      <c r="O701" t="s">
        <v>96</v>
      </c>
      <c r="P701" t="s">
        <v>99</v>
      </c>
      <c r="Q701">
        <v>31.8700008392334</v>
      </c>
      <c r="R701">
        <v>316.8900146484375</v>
      </c>
      <c r="S701">
        <v>11.12394579999999</v>
      </c>
      <c r="T701">
        <v>0.9120195999999969</v>
      </c>
      <c r="U701">
        <v>11.12394579999999</v>
      </c>
      <c r="V701">
        <v>0.9120195999999969</v>
      </c>
    </row>
    <row r="702" spans="1:22">
      <c r="A702" s="2">
        <v>43480</v>
      </c>
      <c r="B702">
        <v>7</v>
      </c>
      <c r="C702" t="s">
        <v>80</v>
      </c>
      <c r="D702" t="s">
        <v>23</v>
      </c>
      <c r="E702">
        <v>0.30469</v>
      </c>
      <c r="F702">
        <v>0.1132893999999999</v>
      </c>
      <c r="G702">
        <v>0.2978</v>
      </c>
      <c r="H702">
        <v>0.1553464</v>
      </c>
      <c r="I702">
        <v>239</v>
      </c>
      <c r="J702">
        <v>727</v>
      </c>
      <c r="K702" t="s">
        <v>81</v>
      </c>
      <c r="L702" t="s">
        <v>85</v>
      </c>
      <c r="M702" t="s">
        <v>90</v>
      </c>
      <c r="N702" t="s">
        <v>93</v>
      </c>
      <c r="O702" t="s">
        <v>96</v>
      </c>
      <c r="P702" t="s">
        <v>100</v>
      </c>
      <c r="Q702">
        <v>23.65999984741211</v>
      </c>
      <c r="R702">
        <v>162.3800048828125</v>
      </c>
      <c r="S702">
        <v>0.6890000000000007</v>
      </c>
      <c r="T702">
        <v>-4.205700000000009</v>
      </c>
      <c r="U702">
        <v>0.6890000000000007</v>
      </c>
      <c r="V702">
        <v>4.205700000000009</v>
      </c>
    </row>
    <row r="703" spans="1:22">
      <c r="A703" s="2">
        <v>44533</v>
      </c>
      <c r="B703">
        <v>14</v>
      </c>
      <c r="C703" t="s">
        <v>77</v>
      </c>
      <c r="D703" t="s">
        <v>22</v>
      </c>
      <c r="E703">
        <v>0.3058123120000001</v>
      </c>
      <c r="F703">
        <v>0.02169246200000008</v>
      </c>
      <c r="G703">
        <v>0.17905241</v>
      </c>
      <c r="H703">
        <v>0.0209799699999999</v>
      </c>
      <c r="I703">
        <v>2691</v>
      </c>
      <c r="J703">
        <v>2939</v>
      </c>
      <c r="K703" t="s">
        <v>81</v>
      </c>
      <c r="L703" t="s">
        <v>85</v>
      </c>
      <c r="M703" t="s">
        <v>89</v>
      </c>
      <c r="N703" t="s">
        <v>93</v>
      </c>
      <c r="O703" t="s">
        <v>97</v>
      </c>
      <c r="P703" t="s">
        <v>99</v>
      </c>
      <c r="Q703">
        <v>33.40999984741211</v>
      </c>
      <c r="R703">
        <v>383.1300048828125</v>
      </c>
      <c r="S703">
        <v>12.67599020000001</v>
      </c>
      <c r="T703">
        <v>0.07124920000001755</v>
      </c>
      <c r="U703">
        <v>12.67599020000001</v>
      </c>
      <c r="V703">
        <v>0.07124920000001755</v>
      </c>
    </row>
    <row r="704" spans="1:22">
      <c r="A704" s="2">
        <v>44384</v>
      </c>
      <c r="B704">
        <v>45</v>
      </c>
      <c r="C704" t="s">
        <v>78</v>
      </c>
      <c r="D704" t="s">
        <v>22</v>
      </c>
      <c r="E704">
        <v>0.1551317125</v>
      </c>
      <c r="F704">
        <v>-0.02338973750000001</v>
      </c>
      <c r="G704">
        <v>0.1340976799999999</v>
      </c>
      <c r="H704">
        <v>-0.02881448000000009</v>
      </c>
      <c r="I704">
        <v>1009</v>
      </c>
      <c r="J704">
        <v>1199</v>
      </c>
      <c r="K704" t="s">
        <v>81</v>
      </c>
      <c r="L704" t="s">
        <v>83</v>
      </c>
      <c r="M704" t="s">
        <v>87</v>
      </c>
      <c r="N704" t="s">
        <v>94</v>
      </c>
      <c r="O704" t="s">
        <v>95</v>
      </c>
      <c r="P704" t="s">
        <v>99</v>
      </c>
      <c r="Q704">
        <v>21.11000061035156</v>
      </c>
      <c r="R704">
        <v>360.9500122070313</v>
      </c>
      <c r="S704">
        <v>2.103403250000007</v>
      </c>
      <c r="T704">
        <v>0.5424742500000079</v>
      </c>
      <c r="U704">
        <v>2.103403250000007</v>
      </c>
      <c r="V704">
        <v>0.5424742500000079</v>
      </c>
    </row>
    <row r="705" spans="1:22">
      <c r="A705" s="2">
        <v>45033</v>
      </c>
      <c r="B705">
        <v>7</v>
      </c>
      <c r="C705" t="s">
        <v>79</v>
      </c>
      <c r="D705" t="s">
        <v>24</v>
      </c>
      <c r="E705">
        <v>0.2436530000000003</v>
      </c>
      <c r="F705">
        <v>0.06384010000000032</v>
      </c>
      <c r="G705">
        <v>0.265938525</v>
      </c>
      <c r="H705">
        <v>0.05629930500000019</v>
      </c>
      <c r="I705">
        <v>7411</v>
      </c>
      <c r="J705">
        <v>7411</v>
      </c>
      <c r="K705" t="s">
        <v>81</v>
      </c>
      <c r="L705" t="s">
        <v>83</v>
      </c>
      <c r="M705" t="s">
        <v>87</v>
      </c>
      <c r="N705" t="s">
        <v>94</v>
      </c>
      <c r="O705" t="s">
        <v>95</v>
      </c>
      <c r="P705" t="s">
        <v>99</v>
      </c>
      <c r="Q705">
        <v>21.90999984741211</v>
      </c>
      <c r="R705">
        <v>318.8399963378906</v>
      </c>
      <c r="S705">
        <v>-2.228552499999967</v>
      </c>
      <c r="T705">
        <v>0.7540795000000128</v>
      </c>
      <c r="U705">
        <v>2.228552499999967</v>
      </c>
      <c r="V705">
        <v>0.7540795000000128</v>
      </c>
    </row>
    <row r="706" spans="1:22">
      <c r="A706" s="2">
        <v>43343</v>
      </c>
      <c r="B706">
        <v>7</v>
      </c>
      <c r="C706" t="s">
        <v>79</v>
      </c>
      <c r="D706" t="s">
        <v>20</v>
      </c>
      <c r="E706">
        <v>0.1929498</v>
      </c>
      <c r="F706">
        <v>0.08492110000000011</v>
      </c>
      <c r="G706">
        <v>0.1890916050000001</v>
      </c>
      <c r="H706">
        <v>0.07670330000000029</v>
      </c>
      <c r="I706">
        <v>356</v>
      </c>
      <c r="J706">
        <v>698</v>
      </c>
      <c r="K706" t="s">
        <v>81</v>
      </c>
      <c r="L706" t="s">
        <v>83</v>
      </c>
      <c r="M706" t="s">
        <v>87</v>
      </c>
      <c r="N706" t="s">
        <v>94</v>
      </c>
      <c r="O706" t="s">
        <v>98</v>
      </c>
      <c r="P706" t="s">
        <v>99</v>
      </c>
      <c r="Q706">
        <v>16.04000091552734</v>
      </c>
      <c r="R706">
        <v>186.6499938964844</v>
      </c>
      <c r="S706">
        <v>0.3858194999999953</v>
      </c>
      <c r="T706">
        <v>0.8217799999999817</v>
      </c>
      <c r="U706">
        <v>0.3858194999999953</v>
      </c>
      <c r="V706">
        <v>0.8217799999999817</v>
      </c>
    </row>
    <row r="707" spans="1:22">
      <c r="A707" s="2">
        <v>45224</v>
      </c>
      <c r="B707">
        <v>7</v>
      </c>
      <c r="C707" t="s">
        <v>75</v>
      </c>
      <c r="D707" t="s">
        <v>24</v>
      </c>
      <c r="E707">
        <v>0.2259</v>
      </c>
      <c r="F707">
        <v>0.01308999999999999</v>
      </c>
      <c r="G707">
        <v>0.25158</v>
      </c>
      <c r="H707">
        <v>0.01602806249999995</v>
      </c>
      <c r="I707">
        <v>6062</v>
      </c>
      <c r="J707">
        <v>6062</v>
      </c>
      <c r="K707" t="s">
        <v>81</v>
      </c>
      <c r="L707" t="s">
        <v>83</v>
      </c>
      <c r="M707" t="s">
        <v>87</v>
      </c>
      <c r="N707" t="s">
        <v>93</v>
      </c>
      <c r="O707" t="s">
        <v>96</v>
      </c>
      <c r="P707" t="s">
        <v>99</v>
      </c>
      <c r="Q707">
        <v>24.34000015258789</v>
      </c>
      <c r="R707">
        <v>350.3399963378906</v>
      </c>
      <c r="S707">
        <v>-2.568000000000004</v>
      </c>
      <c r="T707">
        <v>-0.2938062499999963</v>
      </c>
      <c r="U707">
        <v>2.568000000000004</v>
      </c>
      <c r="V707">
        <v>0.2938062499999963</v>
      </c>
    </row>
    <row r="708" spans="1:22">
      <c r="A708" s="2">
        <v>44438</v>
      </c>
      <c r="B708">
        <v>30</v>
      </c>
      <c r="C708" t="s">
        <v>76</v>
      </c>
      <c r="D708" t="s">
        <v>24</v>
      </c>
      <c r="E708">
        <v>0.1230171999999999</v>
      </c>
      <c r="F708">
        <v>-0.02092100000000009</v>
      </c>
      <c r="G708">
        <v>0.156285456</v>
      </c>
      <c r="H708">
        <v>-0.01399350000000013</v>
      </c>
      <c r="I708">
        <v>2320</v>
      </c>
      <c r="J708">
        <v>2320</v>
      </c>
      <c r="K708" t="s">
        <v>81</v>
      </c>
      <c r="L708" t="s">
        <v>83</v>
      </c>
      <c r="M708" t="s">
        <v>87</v>
      </c>
      <c r="N708" t="s">
        <v>94</v>
      </c>
      <c r="O708" t="s">
        <v>95</v>
      </c>
      <c r="P708" t="s">
        <v>99</v>
      </c>
      <c r="Q708">
        <v>19.07999992370605</v>
      </c>
      <c r="R708">
        <v>380.260009765625</v>
      </c>
      <c r="S708">
        <v>-3.326825600000009</v>
      </c>
      <c r="T708">
        <v>-0.6927499999999962</v>
      </c>
      <c r="U708">
        <v>3.326825600000009</v>
      </c>
      <c r="V708">
        <v>0.6927499999999962</v>
      </c>
    </row>
    <row r="709" spans="1:22">
      <c r="A709" s="2">
        <v>44785</v>
      </c>
      <c r="B709">
        <v>14</v>
      </c>
      <c r="C709" t="s">
        <v>75</v>
      </c>
      <c r="D709" t="s">
        <v>21</v>
      </c>
      <c r="E709">
        <v>0.2069</v>
      </c>
      <c r="F709">
        <v>-0.008927500000000005</v>
      </c>
      <c r="G709">
        <v>0.18848</v>
      </c>
      <c r="H709">
        <v>0.0007949000000001261</v>
      </c>
      <c r="I709">
        <v>437</v>
      </c>
      <c r="J709">
        <v>3360</v>
      </c>
      <c r="K709" t="s">
        <v>81</v>
      </c>
      <c r="L709" t="s">
        <v>85</v>
      </c>
      <c r="M709" t="s">
        <v>90</v>
      </c>
      <c r="N709" t="s">
        <v>93</v>
      </c>
      <c r="O709" t="s">
        <v>98</v>
      </c>
      <c r="P709" t="s">
        <v>100</v>
      </c>
      <c r="Q709">
        <v>25.18000030517578</v>
      </c>
      <c r="R709">
        <v>330.3900146484375</v>
      </c>
      <c r="S709">
        <v>1.841999999999999</v>
      </c>
      <c r="T709">
        <v>-0.9722400000000131</v>
      </c>
      <c r="U709">
        <v>1.841999999999999</v>
      </c>
      <c r="V709">
        <v>0.9722400000000131</v>
      </c>
    </row>
    <row r="710" spans="1:22">
      <c r="A710" s="2">
        <v>44383</v>
      </c>
      <c r="B710">
        <v>30</v>
      </c>
      <c r="C710" t="s">
        <v>77</v>
      </c>
      <c r="D710" t="s">
        <v>23</v>
      </c>
      <c r="E710">
        <v>0.187034076</v>
      </c>
      <c r="F710">
        <v>0.022905551</v>
      </c>
      <c r="G710">
        <v>0.189149894</v>
      </c>
      <c r="H710">
        <v>0.01483386700000001</v>
      </c>
      <c r="I710">
        <v>68</v>
      </c>
      <c r="J710">
        <v>1965</v>
      </c>
      <c r="K710" t="s">
        <v>81</v>
      </c>
      <c r="L710" t="s">
        <v>83</v>
      </c>
      <c r="M710" t="s">
        <v>87</v>
      </c>
      <c r="N710" t="s">
        <v>94</v>
      </c>
      <c r="O710" t="s">
        <v>95</v>
      </c>
      <c r="P710" t="s">
        <v>99</v>
      </c>
      <c r="Q710">
        <v>21</v>
      </c>
      <c r="R710">
        <v>360.1900024414062</v>
      </c>
      <c r="S710">
        <v>-0.2115817999999992</v>
      </c>
      <c r="T710">
        <v>0.8071683999999981</v>
      </c>
      <c r="U710">
        <v>0.2115817999999992</v>
      </c>
      <c r="V710">
        <v>0.8071683999999981</v>
      </c>
    </row>
    <row r="711" spans="1:22">
      <c r="A711" s="2">
        <v>44602</v>
      </c>
      <c r="B711">
        <v>30</v>
      </c>
      <c r="C711" t="s">
        <v>74</v>
      </c>
      <c r="D711" t="s">
        <v>23</v>
      </c>
      <c r="E711">
        <v>0.2574908999999998</v>
      </c>
      <c r="F711">
        <v>0</v>
      </c>
      <c r="G711">
        <v>0.1830088999999999</v>
      </c>
      <c r="H711">
        <v>0</v>
      </c>
      <c r="I711">
        <v>481</v>
      </c>
      <c r="J711">
        <v>3336</v>
      </c>
      <c r="K711" t="s">
        <v>81</v>
      </c>
      <c r="L711" t="s">
        <v>85</v>
      </c>
      <c r="M711" t="s">
        <v>90</v>
      </c>
      <c r="N711" t="s">
        <v>93</v>
      </c>
      <c r="O711" t="s">
        <v>97</v>
      </c>
      <c r="P711" t="s">
        <v>100</v>
      </c>
      <c r="Q711">
        <v>30.06999969482422</v>
      </c>
      <c r="R711">
        <v>358.4299926757812</v>
      </c>
      <c r="S711">
        <v>7.448199999999991</v>
      </c>
      <c r="T711">
        <v>0</v>
      </c>
      <c r="U711">
        <v>7.448199999999991</v>
      </c>
      <c r="V711">
        <v>0</v>
      </c>
    </row>
    <row r="712" spans="1:22">
      <c r="A712" s="2">
        <v>45217</v>
      </c>
      <c r="B712">
        <v>45</v>
      </c>
      <c r="C712" t="s">
        <v>75</v>
      </c>
      <c r="D712" t="s">
        <v>21</v>
      </c>
      <c r="E712">
        <v>0.16957</v>
      </c>
      <c r="F712">
        <v>-0.04456905</v>
      </c>
      <c r="G712">
        <v>0.15718</v>
      </c>
      <c r="H712">
        <v>-0.04632985000000001</v>
      </c>
      <c r="I712">
        <v>271</v>
      </c>
      <c r="J712">
        <v>1318</v>
      </c>
      <c r="K712" t="s">
        <v>81</v>
      </c>
      <c r="L712" t="s">
        <v>83</v>
      </c>
      <c r="M712" t="s">
        <v>87</v>
      </c>
      <c r="N712" t="s">
        <v>93</v>
      </c>
      <c r="O712" t="s">
        <v>96</v>
      </c>
      <c r="P712" t="s">
        <v>99</v>
      </c>
      <c r="Q712">
        <v>23.44000053405762</v>
      </c>
      <c r="R712">
        <v>363.3699951171875</v>
      </c>
      <c r="S712">
        <v>1.239000000000001</v>
      </c>
      <c r="T712">
        <v>0.1760800000000007</v>
      </c>
      <c r="U712">
        <v>1.239000000000001</v>
      </c>
      <c r="V712">
        <v>0.1760800000000007</v>
      </c>
    </row>
    <row r="713" spans="1:22">
      <c r="A713" s="2">
        <v>45028</v>
      </c>
      <c r="B713">
        <v>7</v>
      </c>
      <c r="C713" t="s">
        <v>79</v>
      </c>
      <c r="D713" t="s">
        <v>23</v>
      </c>
      <c r="E713">
        <v>0.2288232200000002</v>
      </c>
      <c r="F713">
        <v>0.0395051200000002</v>
      </c>
      <c r="G713">
        <v>0.2894298920000001</v>
      </c>
      <c r="H713">
        <v>0.06262764500000013</v>
      </c>
      <c r="I713">
        <v>156</v>
      </c>
      <c r="J713">
        <v>7336</v>
      </c>
      <c r="K713" t="s">
        <v>81</v>
      </c>
      <c r="L713" t="s">
        <v>83</v>
      </c>
      <c r="M713" t="s">
        <v>87</v>
      </c>
      <c r="N713" t="s">
        <v>92</v>
      </c>
      <c r="O713" t="s">
        <v>95</v>
      </c>
      <c r="P713" t="s">
        <v>99</v>
      </c>
      <c r="Q713">
        <v>24.48999977111816</v>
      </c>
      <c r="R713">
        <v>313.0400085449219</v>
      </c>
      <c r="S713">
        <v>-6.060667199999989</v>
      </c>
      <c r="T713">
        <v>-2.312252499999993</v>
      </c>
      <c r="U713">
        <v>6.060667199999989</v>
      </c>
      <c r="V713">
        <v>2.312252499999993</v>
      </c>
    </row>
    <row r="714" spans="1:22">
      <c r="A714" s="2">
        <v>43693</v>
      </c>
      <c r="B714">
        <v>45</v>
      </c>
      <c r="C714" t="s">
        <v>78</v>
      </c>
      <c r="D714" t="s">
        <v>20</v>
      </c>
      <c r="E714">
        <v>0.1631052199999999</v>
      </c>
      <c r="F714">
        <v>-0.03927697999999999</v>
      </c>
      <c r="G714">
        <v>0.1915175749999999</v>
      </c>
      <c r="H714">
        <v>-0.03132196</v>
      </c>
      <c r="I714">
        <v>136</v>
      </c>
      <c r="J714">
        <v>777</v>
      </c>
      <c r="K714" t="s">
        <v>81</v>
      </c>
      <c r="L714" t="s">
        <v>85</v>
      </c>
      <c r="M714" t="s">
        <v>90</v>
      </c>
      <c r="N714" t="s">
        <v>93</v>
      </c>
      <c r="O714" t="s">
        <v>96</v>
      </c>
      <c r="P714" t="s">
        <v>99</v>
      </c>
      <c r="Q714">
        <v>21.51000022888184</v>
      </c>
      <c r="R714">
        <v>185.479995727539</v>
      </c>
      <c r="S714">
        <v>-2.841235500000003</v>
      </c>
      <c r="T714">
        <v>-0.7955019999999993</v>
      </c>
      <c r="U714">
        <v>2.841235500000003</v>
      </c>
      <c r="V714">
        <v>0.7955019999999993</v>
      </c>
    </row>
    <row r="715" spans="1:22">
      <c r="A715" s="2">
        <v>44778</v>
      </c>
      <c r="B715">
        <v>7</v>
      </c>
      <c r="C715" t="s">
        <v>80</v>
      </c>
      <c r="D715" t="s">
        <v>22</v>
      </c>
      <c r="E715">
        <v>0.3014</v>
      </c>
      <c r="F715">
        <v>0.0716925000000001</v>
      </c>
      <c r="G715">
        <v>0.39162</v>
      </c>
      <c r="H715">
        <v>0.1078547249999998</v>
      </c>
      <c r="I715">
        <v>1458</v>
      </c>
      <c r="J715">
        <v>4344</v>
      </c>
      <c r="K715" t="s">
        <v>81</v>
      </c>
      <c r="L715" t="s">
        <v>85</v>
      </c>
      <c r="M715" t="s">
        <v>90</v>
      </c>
      <c r="N715" t="s">
        <v>93</v>
      </c>
      <c r="O715" t="s">
        <v>98</v>
      </c>
      <c r="P715" t="s">
        <v>100</v>
      </c>
      <c r="Q715">
        <v>27.1299991607666</v>
      </c>
      <c r="R715">
        <v>321.75</v>
      </c>
      <c r="S715">
        <v>-9.022000000000002</v>
      </c>
      <c r="T715">
        <v>-3.616222499999972</v>
      </c>
      <c r="U715">
        <v>9.022000000000002</v>
      </c>
      <c r="V715">
        <v>3.616222499999972</v>
      </c>
    </row>
    <row r="716" spans="1:22">
      <c r="A716" s="2">
        <v>43112</v>
      </c>
      <c r="B716">
        <v>60</v>
      </c>
      <c r="C716" t="s">
        <v>80</v>
      </c>
      <c r="D716" t="s">
        <v>20</v>
      </c>
      <c r="E716">
        <v>0.19208</v>
      </c>
      <c r="F716">
        <v>0.0569969000000001</v>
      </c>
      <c r="G716">
        <v>0.2014</v>
      </c>
      <c r="H716">
        <v>0.06211442500000003</v>
      </c>
      <c r="I716">
        <v>4</v>
      </c>
      <c r="J716">
        <v>140</v>
      </c>
      <c r="K716" t="s">
        <v>82</v>
      </c>
      <c r="L716" t="s">
        <v>83</v>
      </c>
      <c r="M716" t="s">
        <v>87</v>
      </c>
      <c r="N716" t="s">
        <v>91</v>
      </c>
      <c r="O716" t="s">
        <v>96</v>
      </c>
      <c r="P716" t="s">
        <v>99</v>
      </c>
      <c r="Q716">
        <v>14.56999969482422</v>
      </c>
      <c r="R716">
        <v>164.4900054931641</v>
      </c>
      <c r="S716">
        <v>-0.9319999999999995</v>
      </c>
      <c r="T716">
        <v>-0.5117524999999928</v>
      </c>
      <c r="U716">
        <v>0.9319999999999995</v>
      </c>
      <c r="V716">
        <v>0.5117524999999928</v>
      </c>
    </row>
    <row r="717" spans="1:22">
      <c r="A717" s="2">
        <v>44447</v>
      </c>
      <c r="B717">
        <v>30</v>
      </c>
      <c r="C717" t="s">
        <v>75</v>
      </c>
      <c r="D717" t="s">
        <v>22</v>
      </c>
      <c r="E717">
        <v>0.14978</v>
      </c>
      <c r="F717">
        <v>-0.006839899999999899</v>
      </c>
      <c r="G717">
        <v>0.15663</v>
      </c>
      <c r="H717">
        <v>-0.01984190000000001</v>
      </c>
      <c r="I717">
        <v>1666</v>
      </c>
      <c r="J717">
        <v>1851</v>
      </c>
      <c r="K717" t="s">
        <v>81</v>
      </c>
      <c r="L717" t="s">
        <v>83</v>
      </c>
      <c r="M717" t="s">
        <v>87</v>
      </c>
      <c r="N717" t="s">
        <v>94</v>
      </c>
      <c r="O717" t="s">
        <v>95</v>
      </c>
      <c r="P717" t="s">
        <v>99</v>
      </c>
      <c r="Q717">
        <v>20.80999946594238</v>
      </c>
      <c r="R717">
        <v>380.7799987792969</v>
      </c>
      <c r="S717">
        <v>-0.6849999999999995</v>
      </c>
      <c r="T717">
        <v>1.300200000000011</v>
      </c>
      <c r="U717">
        <v>0.6849999999999995</v>
      </c>
      <c r="V717">
        <v>1.300200000000011</v>
      </c>
    </row>
    <row r="718" spans="1:22">
      <c r="A718" s="2">
        <v>45062</v>
      </c>
      <c r="B718">
        <v>7</v>
      </c>
      <c r="C718" t="s">
        <v>76</v>
      </c>
      <c r="D718" t="s">
        <v>20</v>
      </c>
      <c r="E718">
        <v>0.1315777119999999</v>
      </c>
      <c r="F718">
        <v>-0.00215488799999991</v>
      </c>
      <c r="G718">
        <v>0.127687504</v>
      </c>
      <c r="H718">
        <v>-0.011285532</v>
      </c>
      <c r="I718">
        <v>1799</v>
      </c>
      <c r="J718">
        <v>7941</v>
      </c>
      <c r="K718" t="s">
        <v>81</v>
      </c>
      <c r="L718" t="s">
        <v>83</v>
      </c>
      <c r="M718" t="s">
        <v>87</v>
      </c>
      <c r="N718" t="s">
        <v>94</v>
      </c>
      <c r="O718" t="s">
        <v>95</v>
      </c>
      <c r="P718" t="s">
        <v>99</v>
      </c>
      <c r="Q718">
        <v>19.84000015258789</v>
      </c>
      <c r="R718">
        <v>327.1600036621094</v>
      </c>
      <c r="S718">
        <v>0.3890207999999895</v>
      </c>
      <c r="T718">
        <v>0.913064400000009</v>
      </c>
      <c r="U718">
        <v>0.3890207999999895</v>
      </c>
      <c r="V718">
        <v>0.913064400000009</v>
      </c>
    </row>
    <row r="719" spans="1:22">
      <c r="A719" s="2">
        <v>44733</v>
      </c>
      <c r="B719">
        <v>30</v>
      </c>
      <c r="C719" t="s">
        <v>77</v>
      </c>
      <c r="D719" t="s">
        <v>20</v>
      </c>
      <c r="E719">
        <v>0.343708048</v>
      </c>
      <c r="F719">
        <v>0.019268748</v>
      </c>
      <c r="G719">
        <v>0.32454756</v>
      </c>
      <c r="H719">
        <v>0.0152890825</v>
      </c>
      <c r="I719">
        <v>688</v>
      </c>
      <c r="J719">
        <v>4070</v>
      </c>
      <c r="K719" t="s">
        <v>81</v>
      </c>
      <c r="L719" t="s">
        <v>85</v>
      </c>
      <c r="M719" t="s">
        <v>89</v>
      </c>
      <c r="N719" t="s">
        <v>93</v>
      </c>
      <c r="O719" t="s">
        <v>97</v>
      </c>
      <c r="P719" t="s">
        <v>100</v>
      </c>
      <c r="Q719">
        <v>36.06000137329102</v>
      </c>
      <c r="R719">
        <v>281.0799865722656</v>
      </c>
      <c r="S719">
        <v>1.916048800000003</v>
      </c>
      <c r="T719">
        <v>0.3979665500000007</v>
      </c>
      <c r="U719">
        <v>1.916048800000003</v>
      </c>
      <c r="V719">
        <v>0.3979665500000007</v>
      </c>
    </row>
    <row r="720" spans="1:22">
      <c r="A720" s="2">
        <v>45154</v>
      </c>
      <c r="B720">
        <v>7</v>
      </c>
      <c r="C720" t="s">
        <v>74</v>
      </c>
      <c r="D720" t="s">
        <v>23</v>
      </c>
      <c r="E720">
        <v>0.1698642</v>
      </c>
      <c r="F720">
        <v>0</v>
      </c>
      <c r="G720">
        <v>0.18278545</v>
      </c>
      <c r="H720">
        <v>0</v>
      </c>
      <c r="I720">
        <v>1167</v>
      </c>
      <c r="J720">
        <v>9371</v>
      </c>
      <c r="K720" t="s">
        <v>81</v>
      </c>
      <c r="L720" t="s">
        <v>83</v>
      </c>
      <c r="M720" t="s">
        <v>87</v>
      </c>
      <c r="N720" t="s">
        <v>92</v>
      </c>
      <c r="O720" t="s">
        <v>98</v>
      </c>
      <c r="P720" t="s">
        <v>99</v>
      </c>
      <c r="Q720">
        <v>22.07999992370605</v>
      </c>
      <c r="R720">
        <v>362.5400085449219</v>
      </c>
      <c r="S720">
        <v>-1.292125</v>
      </c>
      <c r="T720">
        <v>0</v>
      </c>
      <c r="U720">
        <v>1.292125</v>
      </c>
      <c r="V720">
        <v>0</v>
      </c>
    </row>
    <row r="721" spans="1:22">
      <c r="A721" s="2">
        <v>44824</v>
      </c>
      <c r="B721">
        <v>7</v>
      </c>
      <c r="C721" t="s">
        <v>77</v>
      </c>
      <c r="D721" t="s">
        <v>24</v>
      </c>
      <c r="E721">
        <v>0.371079534</v>
      </c>
      <c r="F721">
        <v>0.02006703400000009</v>
      </c>
      <c r="G721">
        <v>0.218907338</v>
      </c>
      <c r="H721">
        <v>0.02247157300000015</v>
      </c>
      <c r="I721">
        <v>4794</v>
      </c>
      <c r="J721">
        <v>4794</v>
      </c>
      <c r="K721" t="s">
        <v>81</v>
      </c>
      <c r="L721" t="s">
        <v>85</v>
      </c>
      <c r="M721" t="s">
        <v>89</v>
      </c>
      <c r="N721" t="s">
        <v>93</v>
      </c>
      <c r="O721" t="s">
        <v>96</v>
      </c>
      <c r="P721" t="s">
        <v>100</v>
      </c>
      <c r="Q721">
        <v>33.29999923706055</v>
      </c>
      <c r="R721">
        <v>288.7300109863281</v>
      </c>
      <c r="S721">
        <v>15.2172196</v>
      </c>
      <c r="T721">
        <v>-0.2404539000000053</v>
      </c>
      <c r="U721">
        <v>15.2172196</v>
      </c>
      <c r="V721">
        <v>0.2404539000000053</v>
      </c>
    </row>
    <row r="722" spans="1:22">
      <c r="A722" s="2">
        <v>44728</v>
      </c>
      <c r="B722">
        <v>14</v>
      </c>
      <c r="C722" t="s">
        <v>76</v>
      </c>
      <c r="D722" t="s">
        <v>22</v>
      </c>
      <c r="E722">
        <v>0.34879376</v>
      </c>
      <c r="F722">
        <v>-0.02305064000000001</v>
      </c>
      <c r="G722">
        <v>0.279240728</v>
      </c>
      <c r="H722">
        <v>-0.01713032999999997</v>
      </c>
      <c r="I722">
        <v>1165</v>
      </c>
      <c r="J722">
        <v>4179</v>
      </c>
      <c r="K722" t="s">
        <v>81</v>
      </c>
      <c r="L722" t="s">
        <v>85</v>
      </c>
      <c r="M722" t="s">
        <v>89</v>
      </c>
      <c r="N722" t="s">
        <v>93</v>
      </c>
      <c r="O722" t="s">
        <v>97</v>
      </c>
      <c r="P722" t="s">
        <v>100</v>
      </c>
      <c r="Q722">
        <v>38.66999816894531</v>
      </c>
      <c r="R722">
        <v>271.3900146484375</v>
      </c>
      <c r="S722">
        <v>6.955303200000001</v>
      </c>
      <c r="T722">
        <v>-0.592031000000004</v>
      </c>
      <c r="U722">
        <v>6.955303200000001</v>
      </c>
      <c r="V722">
        <v>0.592031000000004</v>
      </c>
    </row>
    <row r="723" spans="1:22">
      <c r="A723" s="2">
        <v>44074</v>
      </c>
      <c r="B723">
        <v>45</v>
      </c>
      <c r="C723" t="s">
        <v>80</v>
      </c>
      <c r="D723" t="s">
        <v>22</v>
      </c>
      <c r="E723">
        <v>0.37964</v>
      </c>
      <c r="F723">
        <v>0.07314555</v>
      </c>
      <c r="G723">
        <v>0.22497</v>
      </c>
      <c r="H723">
        <v>0.07105365</v>
      </c>
      <c r="I723">
        <v>748</v>
      </c>
      <c r="J723">
        <v>918</v>
      </c>
      <c r="K723" t="s">
        <v>81</v>
      </c>
      <c r="L723" t="s">
        <v>85</v>
      </c>
      <c r="M723" t="s">
        <v>87</v>
      </c>
      <c r="N723" t="s">
        <v>94</v>
      </c>
      <c r="O723" t="s">
        <v>97</v>
      </c>
      <c r="P723" t="s">
        <v>99</v>
      </c>
      <c r="Q723">
        <v>34.54999923706055</v>
      </c>
      <c r="R723">
        <v>294.8800048828125</v>
      </c>
      <c r="S723">
        <v>15.467</v>
      </c>
      <c r="T723">
        <v>0.2091900000000008</v>
      </c>
      <c r="U723">
        <v>15.467</v>
      </c>
      <c r="V723">
        <v>0.2091900000000008</v>
      </c>
    </row>
    <row r="724" spans="1:22">
      <c r="A724" s="2">
        <v>45114</v>
      </c>
      <c r="B724">
        <v>7</v>
      </c>
      <c r="C724" t="s">
        <v>80</v>
      </c>
      <c r="D724" t="s">
        <v>21</v>
      </c>
      <c r="E724">
        <v>0.27163</v>
      </c>
      <c r="F724">
        <v>0.1338384</v>
      </c>
      <c r="G724">
        <v>0.322</v>
      </c>
      <c r="H724">
        <v>0.143607</v>
      </c>
      <c r="I724">
        <v>4383</v>
      </c>
      <c r="J724">
        <v>8434</v>
      </c>
      <c r="K724" t="s">
        <v>81</v>
      </c>
      <c r="L724" t="s">
        <v>83</v>
      </c>
      <c r="M724" t="s">
        <v>87</v>
      </c>
      <c r="N724" t="s">
        <v>94</v>
      </c>
      <c r="O724" t="s">
        <v>95</v>
      </c>
      <c r="P724" t="s">
        <v>99</v>
      </c>
      <c r="Q724">
        <v>20.60000038146973</v>
      </c>
      <c r="R724">
        <v>366.239990234375</v>
      </c>
      <c r="S724">
        <v>-5.037000000000003</v>
      </c>
      <c r="T724">
        <v>-0.9768600000000016</v>
      </c>
      <c r="U724">
        <v>5.037000000000003</v>
      </c>
      <c r="V724">
        <v>0.9768600000000016</v>
      </c>
    </row>
    <row r="725" spans="1:22">
      <c r="A725" s="2">
        <v>44953</v>
      </c>
      <c r="B725">
        <v>14</v>
      </c>
      <c r="C725" t="s">
        <v>75</v>
      </c>
      <c r="D725" t="s">
        <v>21</v>
      </c>
      <c r="E725">
        <v>0.22576</v>
      </c>
      <c r="F725">
        <v>-0.0195461499999999</v>
      </c>
      <c r="G725">
        <v>0.19031</v>
      </c>
      <c r="H725">
        <v>0.0147764</v>
      </c>
      <c r="I725">
        <v>1317</v>
      </c>
      <c r="J725">
        <v>4470</v>
      </c>
      <c r="K725" t="s">
        <v>81</v>
      </c>
      <c r="L725" t="s">
        <v>83</v>
      </c>
      <c r="M725" t="s">
        <v>90</v>
      </c>
      <c r="N725" t="s">
        <v>92</v>
      </c>
      <c r="O725" t="s">
        <v>95</v>
      </c>
      <c r="P725" t="s">
        <v>99</v>
      </c>
      <c r="Q725">
        <v>24.56999969482422</v>
      </c>
      <c r="R725">
        <v>296.260009765625</v>
      </c>
      <c r="S725">
        <v>3.544999999999998</v>
      </c>
      <c r="T725">
        <v>-3.43225499999999</v>
      </c>
      <c r="U725">
        <v>3.544999999999998</v>
      </c>
      <c r="V725">
        <v>3.43225499999999</v>
      </c>
    </row>
    <row r="726" spans="1:22">
      <c r="A726" s="2">
        <v>43532</v>
      </c>
      <c r="B726">
        <v>30</v>
      </c>
      <c r="C726" t="s">
        <v>80</v>
      </c>
      <c r="D726" t="s">
        <v>22</v>
      </c>
      <c r="E726">
        <v>0.25937</v>
      </c>
      <c r="F726">
        <v>0.08553130000000009</v>
      </c>
      <c r="G726">
        <v>0.284615</v>
      </c>
      <c r="H726">
        <v>0.06800710000000001</v>
      </c>
      <c r="I726">
        <v>188</v>
      </c>
      <c r="J726">
        <v>794</v>
      </c>
      <c r="K726" t="s">
        <v>81</v>
      </c>
      <c r="L726" t="s">
        <v>85</v>
      </c>
      <c r="M726" t="s">
        <v>87</v>
      </c>
      <c r="N726" t="s">
        <v>93</v>
      </c>
      <c r="O726" t="s">
        <v>98</v>
      </c>
      <c r="P726" t="s">
        <v>100</v>
      </c>
      <c r="Q726">
        <v>19.1200008392334</v>
      </c>
      <c r="R726">
        <v>171.1699981689453</v>
      </c>
      <c r="S726">
        <v>-2.524500000000002</v>
      </c>
      <c r="T726">
        <v>1.752420000000007</v>
      </c>
      <c r="U726">
        <v>2.524500000000002</v>
      </c>
      <c r="V726">
        <v>1.752420000000007</v>
      </c>
    </row>
    <row r="727" spans="1:22">
      <c r="A727" s="2">
        <v>44721</v>
      </c>
      <c r="B727">
        <v>30</v>
      </c>
      <c r="C727" t="s">
        <v>74</v>
      </c>
      <c r="D727" t="s">
        <v>24</v>
      </c>
      <c r="E727">
        <v>0.3032224999999999</v>
      </c>
      <c r="F727">
        <v>-0.00403874999999998</v>
      </c>
      <c r="G727">
        <v>0.1908503499999999</v>
      </c>
      <c r="H727">
        <v>0</v>
      </c>
      <c r="I727">
        <v>4015</v>
      </c>
      <c r="J727">
        <v>4015</v>
      </c>
      <c r="K727" t="s">
        <v>81</v>
      </c>
      <c r="L727" t="s">
        <v>85</v>
      </c>
      <c r="M727" t="s">
        <v>89</v>
      </c>
      <c r="N727" t="s">
        <v>93</v>
      </c>
      <c r="O727" t="s">
        <v>97</v>
      </c>
      <c r="P727" t="s">
        <v>100</v>
      </c>
      <c r="Q727">
        <v>32.72999954223633</v>
      </c>
      <c r="R727">
        <v>299.3999938964844</v>
      </c>
      <c r="S727">
        <v>11.237215</v>
      </c>
      <c r="T727">
        <v>-0.403874999999998</v>
      </c>
      <c r="U727">
        <v>11.237215</v>
      </c>
      <c r="V727">
        <v>0.403874999999998</v>
      </c>
    </row>
    <row r="728" spans="1:22">
      <c r="A728" s="2">
        <v>44141</v>
      </c>
      <c r="B728">
        <v>45</v>
      </c>
      <c r="C728" t="s">
        <v>78</v>
      </c>
      <c r="D728" t="s">
        <v>23</v>
      </c>
      <c r="E728">
        <v>0.23949689</v>
      </c>
      <c r="F728">
        <v>-0.0258500099999999</v>
      </c>
      <c r="G728">
        <v>0.12950228</v>
      </c>
      <c r="H728">
        <v>-0.02861781499999994</v>
      </c>
      <c r="I728">
        <v>338</v>
      </c>
      <c r="J728">
        <v>1054</v>
      </c>
      <c r="K728" t="s">
        <v>81</v>
      </c>
      <c r="L728" t="s">
        <v>85</v>
      </c>
      <c r="M728" t="s">
        <v>87</v>
      </c>
      <c r="N728" t="s">
        <v>92</v>
      </c>
      <c r="O728" t="s">
        <v>98</v>
      </c>
      <c r="P728" t="s">
        <v>99</v>
      </c>
      <c r="Q728">
        <v>30.01000022888184</v>
      </c>
      <c r="R728">
        <v>294.6099853515625</v>
      </c>
      <c r="S728">
        <v>10.999461</v>
      </c>
      <c r="T728">
        <v>0.276780500000004</v>
      </c>
      <c r="U728">
        <v>10.999461</v>
      </c>
      <c r="V728">
        <v>0.276780500000004</v>
      </c>
    </row>
    <row r="729" spans="1:22">
      <c r="A729" s="2">
        <v>44512</v>
      </c>
      <c r="B729">
        <v>14</v>
      </c>
      <c r="C729" t="s">
        <v>79</v>
      </c>
      <c r="D729" t="s">
        <v>21</v>
      </c>
      <c r="E729">
        <v>0.2091115199999999</v>
      </c>
      <c r="F729">
        <v>0.05604412</v>
      </c>
      <c r="G729">
        <v>0.2264771250000001</v>
      </c>
      <c r="H729">
        <v>0.05713505750000006</v>
      </c>
      <c r="I729">
        <v>512</v>
      </c>
      <c r="J729">
        <v>2816</v>
      </c>
      <c r="K729" t="s">
        <v>81</v>
      </c>
      <c r="L729" t="s">
        <v>83</v>
      </c>
      <c r="M729" t="s">
        <v>87</v>
      </c>
      <c r="N729" t="s">
        <v>94</v>
      </c>
      <c r="O729" t="s">
        <v>98</v>
      </c>
      <c r="P729" t="s">
        <v>99</v>
      </c>
      <c r="Q729">
        <v>21.42000007629395</v>
      </c>
      <c r="R729">
        <v>394.7000122070313</v>
      </c>
      <c r="S729">
        <v>-1.73656050000002</v>
      </c>
      <c r="T729">
        <v>-0.1090937500000055</v>
      </c>
      <c r="U729">
        <v>1.73656050000002</v>
      </c>
      <c r="V729">
        <v>0.1090937500000055</v>
      </c>
    </row>
    <row r="730" spans="1:22">
      <c r="A730" s="2">
        <v>45145</v>
      </c>
      <c r="B730">
        <v>14</v>
      </c>
      <c r="C730" t="s">
        <v>75</v>
      </c>
      <c r="D730" t="s">
        <v>22</v>
      </c>
      <c r="E730">
        <v>0.19139</v>
      </c>
      <c r="F730">
        <v>0.008550400000000097</v>
      </c>
      <c r="G730">
        <v>0.19143</v>
      </c>
      <c r="H730">
        <v>0.003414600000000018</v>
      </c>
      <c r="I730">
        <v>3303</v>
      </c>
      <c r="J730">
        <v>5809</v>
      </c>
      <c r="K730" t="s">
        <v>81</v>
      </c>
      <c r="L730" t="s">
        <v>83</v>
      </c>
      <c r="M730" t="s">
        <v>87</v>
      </c>
      <c r="N730" t="s">
        <v>94</v>
      </c>
      <c r="O730" t="s">
        <v>95</v>
      </c>
      <c r="P730" t="s">
        <v>99</v>
      </c>
      <c r="Q730">
        <v>20.81999969482422</v>
      </c>
      <c r="R730">
        <v>375.1900024414063</v>
      </c>
      <c r="S730">
        <v>-0.003999999999998449</v>
      </c>
      <c r="T730">
        <v>0.5135800000000079</v>
      </c>
      <c r="U730">
        <v>0.003999999999998449</v>
      </c>
      <c r="V730">
        <v>0.5135800000000079</v>
      </c>
    </row>
    <row r="731" spans="1:22">
      <c r="A731" s="2">
        <v>42976</v>
      </c>
      <c r="B731">
        <v>7</v>
      </c>
      <c r="C731" t="s">
        <v>76</v>
      </c>
      <c r="D731" t="s">
        <v>20</v>
      </c>
      <c r="E731">
        <v>0.089350208</v>
      </c>
      <c r="F731">
        <v>-0.02556489200000001</v>
      </c>
      <c r="G731">
        <v>0.1128985419999999</v>
      </c>
      <c r="H731">
        <v>-0.01648664999999994</v>
      </c>
      <c r="I731">
        <v>68</v>
      </c>
      <c r="J731">
        <v>444</v>
      </c>
      <c r="K731" t="s">
        <v>81</v>
      </c>
      <c r="L731" t="s">
        <v>83</v>
      </c>
      <c r="M731" t="s">
        <v>87</v>
      </c>
      <c r="N731" t="s">
        <v>92</v>
      </c>
      <c r="O731" t="s">
        <v>97</v>
      </c>
      <c r="P731" t="s">
        <v>99</v>
      </c>
      <c r="Q731">
        <v>15.97999954223633</v>
      </c>
      <c r="R731">
        <v>142.9700012207031</v>
      </c>
      <c r="S731">
        <v>-2.354833399999995</v>
      </c>
      <c r="T731">
        <v>-0.907824200000007</v>
      </c>
      <c r="U731">
        <v>2.354833399999995</v>
      </c>
      <c r="V731">
        <v>0.907824200000007</v>
      </c>
    </row>
    <row r="732" spans="1:22">
      <c r="A732" s="2">
        <v>43929</v>
      </c>
      <c r="B732">
        <v>7</v>
      </c>
      <c r="C732" t="s">
        <v>78</v>
      </c>
      <c r="D732" t="s">
        <v>20</v>
      </c>
      <c r="E732">
        <v>0.34237256</v>
      </c>
      <c r="F732">
        <v>-0.03575223999999999</v>
      </c>
      <c r="G732">
        <v>0.1973975</v>
      </c>
      <c r="H732">
        <v>-0.039028745</v>
      </c>
      <c r="I732">
        <v>180</v>
      </c>
      <c r="J732">
        <v>947</v>
      </c>
      <c r="K732" t="s">
        <v>81</v>
      </c>
      <c r="L732" t="s">
        <v>85</v>
      </c>
      <c r="M732" t="s">
        <v>90</v>
      </c>
      <c r="N732" t="s">
        <v>93</v>
      </c>
      <c r="O732" t="s">
        <v>97</v>
      </c>
      <c r="P732" t="s">
        <v>99</v>
      </c>
      <c r="Q732">
        <v>42.34000015258789</v>
      </c>
      <c r="R732">
        <v>200.5700073242188</v>
      </c>
      <c r="S732">
        <v>14.497506</v>
      </c>
      <c r="T732">
        <v>0.3276505000000013</v>
      </c>
      <c r="U732">
        <v>14.497506</v>
      </c>
      <c r="V732">
        <v>0.3276505000000013</v>
      </c>
    </row>
    <row r="733" spans="1:22">
      <c r="A733" s="2">
        <v>44574</v>
      </c>
      <c r="B733">
        <v>7</v>
      </c>
      <c r="C733" t="s">
        <v>77</v>
      </c>
      <c r="D733" t="s">
        <v>24</v>
      </c>
      <c r="E733">
        <v>0.2455665799999999</v>
      </c>
      <c r="F733">
        <v>0.0263250799999997</v>
      </c>
      <c r="G733">
        <v>0.180773932</v>
      </c>
      <c r="H733">
        <v>0.0242408800000001</v>
      </c>
      <c r="I733">
        <v>3211</v>
      </c>
      <c r="J733">
        <v>3211</v>
      </c>
      <c r="K733" t="s">
        <v>81</v>
      </c>
      <c r="L733" t="s">
        <v>84</v>
      </c>
      <c r="M733" t="s">
        <v>88</v>
      </c>
      <c r="N733" t="s">
        <v>93</v>
      </c>
      <c r="O733" t="s">
        <v>97</v>
      </c>
      <c r="P733" t="s">
        <v>99</v>
      </c>
      <c r="Q733">
        <v>27.04999923706055</v>
      </c>
      <c r="R733">
        <v>377.6600036621094</v>
      </c>
      <c r="S733">
        <v>6.479264799999989</v>
      </c>
      <c r="T733">
        <v>0.2084199999999592</v>
      </c>
      <c r="U733">
        <v>6.479264799999989</v>
      </c>
      <c r="V733">
        <v>0.2084199999999592</v>
      </c>
    </row>
    <row r="734" spans="1:22">
      <c r="A734" s="2">
        <v>45155</v>
      </c>
      <c r="B734">
        <v>14</v>
      </c>
      <c r="C734" t="s">
        <v>74</v>
      </c>
      <c r="D734" t="s">
        <v>23</v>
      </c>
      <c r="E734">
        <v>0.20804315</v>
      </c>
      <c r="F734">
        <v>0.007369750000000008</v>
      </c>
      <c r="G734">
        <v>0.20732635</v>
      </c>
      <c r="H734">
        <v>0</v>
      </c>
      <c r="I734">
        <v>2684</v>
      </c>
      <c r="J734">
        <v>7487</v>
      </c>
      <c r="K734" t="s">
        <v>81</v>
      </c>
      <c r="L734" t="s">
        <v>83</v>
      </c>
      <c r="M734" t="s">
        <v>87</v>
      </c>
      <c r="N734" t="s">
        <v>93</v>
      </c>
      <c r="O734" t="s">
        <v>98</v>
      </c>
      <c r="P734" t="s">
        <v>99</v>
      </c>
      <c r="Q734">
        <v>22.70999908447266</v>
      </c>
      <c r="R734">
        <v>358.5799865722656</v>
      </c>
      <c r="S734">
        <v>0.07168000000000174</v>
      </c>
      <c r="T734">
        <v>0.7369750000000008</v>
      </c>
      <c r="U734">
        <v>0.07168000000000174</v>
      </c>
      <c r="V734">
        <v>0.7369750000000008</v>
      </c>
    </row>
    <row r="735" spans="1:22">
      <c r="A735" s="2">
        <v>44424</v>
      </c>
      <c r="B735">
        <v>7</v>
      </c>
      <c r="C735" t="s">
        <v>78</v>
      </c>
      <c r="D735" t="s">
        <v>20</v>
      </c>
      <c r="E735">
        <v>0.1507868625000001</v>
      </c>
      <c r="F735">
        <v>0.0477436125000003</v>
      </c>
      <c r="G735">
        <v>0.15209</v>
      </c>
      <c r="H735">
        <v>0.0111891999999999</v>
      </c>
      <c r="I735">
        <v>745</v>
      </c>
      <c r="J735">
        <v>1954</v>
      </c>
      <c r="K735" t="s">
        <v>81</v>
      </c>
      <c r="L735" t="s">
        <v>83</v>
      </c>
      <c r="M735" t="s">
        <v>87</v>
      </c>
      <c r="N735" t="s">
        <v>94</v>
      </c>
      <c r="O735" t="s">
        <v>95</v>
      </c>
      <c r="P735" t="s">
        <v>99</v>
      </c>
      <c r="Q735">
        <v>19.04999923706055</v>
      </c>
      <c r="R735">
        <v>368.9800109863281</v>
      </c>
      <c r="S735">
        <v>-0.1303137499999912</v>
      </c>
      <c r="T735">
        <v>3.655441250000039</v>
      </c>
      <c r="U735">
        <v>0.1303137499999912</v>
      </c>
      <c r="V735">
        <v>3.655441250000039</v>
      </c>
    </row>
    <row r="736" spans="1:22">
      <c r="A736" s="2">
        <v>44046</v>
      </c>
      <c r="B736">
        <v>45</v>
      </c>
      <c r="C736" t="s">
        <v>78</v>
      </c>
      <c r="D736" t="s">
        <v>22</v>
      </c>
      <c r="E736">
        <v>0.2337104299999999</v>
      </c>
      <c r="F736">
        <v>-0.03218247000000007</v>
      </c>
      <c r="G736">
        <v>0.1251087799999999</v>
      </c>
      <c r="H736">
        <v>-0.0281370799999999</v>
      </c>
      <c r="I736">
        <v>795</v>
      </c>
      <c r="J736">
        <v>985</v>
      </c>
      <c r="K736" t="s">
        <v>81</v>
      </c>
      <c r="L736" t="s">
        <v>83</v>
      </c>
      <c r="M736" t="s">
        <v>87</v>
      </c>
      <c r="N736" t="s">
        <v>92</v>
      </c>
      <c r="O736" t="s">
        <v>96</v>
      </c>
      <c r="P736" t="s">
        <v>99</v>
      </c>
      <c r="Q736">
        <v>29.27000045776367</v>
      </c>
      <c r="R736">
        <v>269.3800048828125</v>
      </c>
      <c r="S736">
        <v>10.860165</v>
      </c>
      <c r="T736">
        <v>-0.4045390000000176</v>
      </c>
      <c r="U736">
        <v>10.860165</v>
      </c>
      <c r="V736">
        <v>0.4045390000000176</v>
      </c>
    </row>
    <row r="737" spans="1:22">
      <c r="A737" s="2">
        <v>44607</v>
      </c>
      <c r="B737">
        <v>14</v>
      </c>
      <c r="C737" t="s">
        <v>74</v>
      </c>
      <c r="D737" t="s">
        <v>23</v>
      </c>
      <c r="E737">
        <v>0.2538167999999999</v>
      </c>
      <c r="F737">
        <v>-0.007290200000000024</v>
      </c>
      <c r="G737">
        <v>0.1670806999999999</v>
      </c>
      <c r="H737">
        <v>0</v>
      </c>
      <c r="I737">
        <v>1167</v>
      </c>
      <c r="J737">
        <v>3396</v>
      </c>
      <c r="K737" t="s">
        <v>81</v>
      </c>
      <c r="L737" t="s">
        <v>85</v>
      </c>
      <c r="M737" t="s">
        <v>90</v>
      </c>
      <c r="N737" t="s">
        <v>93</v>
      </c>
      <c r="O737" t="s">
        <v>97</v>
      </c>
      <c r="P737" t="s">
        <v>100</v>
      </c>
      <c r="Q737">
        <v>31.15999984741211</v>
      </c>
      <c r="R737">
        <v>356.1300048828125</v>
      </c>
      <c r="S737">
        <v>8.673610000000002</v>
      </c>
      <c r="T737">
        <v>-0.7290200000000024</v>
      </c>
      <c r="U737">
        <v>8.673610000000002</v>
      </c>
      <c r="V737">
        <v>0.7290200000000024</v>
      </c>
    </row>
    <row r="738" spans="1:22">
      <c r="A738" s="2">
        <v>45197</v>
      </c>
      <c r="B738">
        <v>7</v>
      </c>
      <c r="C738" t="s">
        <v>74</v>
      </c>
      <c r="D738" t="s">
        <v>24</v>
      </c>
      <c r="E738">
        <v>0.193242</v>
      </c>
      <c r="F738">
        <v>-0.006216150000000004</v>
      </c>
      <c r="G738">
        <v>0.1931574499999999</v>
      </c>
      <c r="H738">
        <v>0</v>
      </c>
      <c r="I738">
        <v>10095</v>
      </c>
      <c r="J738">
        <v>10095</v>
      </c>
      <c r="K738" t="s">
        <v>81</v>
      </c>
      <c r="L738" t="s">
        <v>83</v>
      </c>
      <c r="M738" t="s">
        <v>87</v>
      </c>
      <c r="N738" t="s">
        <v>93</v>
      </c>
      <c r="O738" t="s">
        <v>98</v>
      </c>
      <c r="P738" t="s">
        <v>99</v>
      </c>
      <c r="Q738">
        <v>21.53000068664551</v>
      </c>
      <c r="R738">
        <v>358.010009765625</v>
      </c>
      <c r="S738">
        <v>0.008455000000009982</v>
      </c>
      <c r="T738">
        <v>-0.6216150000000004</v>
      </c>
      <c r="U738">
        <v>0.008455000000009982</v>
      </c>
      <c r="V738">
        <v>0.6216150000000004</v>
      </c>
    </row>
    <row r="739" spans="1:22">
      <c r="A739" s="2">
        <v>45070</v>
      </c>
      <c r="B739">
        <v>14</v>
      </c>
      <c r="C739" t="s">
        <v>77</v>
      </c>
      <c r="D739" t="s">
        <v>24</v>
      </c>
      <c r="E739">
        <v>0.2033805659999999</v>
      </c>
      <c r="F739">
        <v>0.01934526600000011</v>
      </c>
      <c r="G739">
        <v>0.236108948</v>
      </c>
      <c r="H739">
        <v>0.01792598399999991</v>
      </c>
      <c r="I739">
        <v>6689</v>
      </c>
      <c r="J739">
        <v>6689</v>
      </c>
      <c r="K739" t="s">
        <v>81</v>
      </c>
      <c r="L739" t="s">
        <v>83</v>
      </c>
      <c r="M739" t="s">
        <v>87</v>
      </c>
      <c r="N739" t="s">
        <v>94</v>
      </c>
      <c r="O739" t="s">
        <v>95</v>
      </c>
      <c r="P739" t="s">
        <v>99</v>
      </c>
      <c r="Q739">
        <v>22.39999961853028</v>
      </c>
      <c r="R739">
        <v>331.6499938964844</v>
      </c>
      <c r="S739">
        <v>-3.272838200000011</v>
      </c>
      <c r="T739">
        <v>0.1419282000000202</v>
      </c>
      <c r="U739">
        <v>3.272838200000011</v>
      </c>
      <c r="V739">
        <v>0.1419282000000202</v>
      </c>
    </row>
    <row r="740" spans="1:22">
      <c r="A740" s="2">
        <v>44672</v>
      </c>
      <c r="B740">
        <v>14</v>
      </c>
      <c r="C740" t="s">
        <v>78</v>
      </c>
      <c r="D740" t="s">
        <v>23</v>
      </c>
      <c r="E740">
        <v>0.25602568</v>
      </c>
      <c r="F740">
        <v>-0.03256912000000001</v>
      </c>
      <c r="G740">
        <v>0.1550276799999999</v>
      </c>
      <c r="H740">
        <v>-0.02694265</v>
      </c>
      <c r="I740">
        <v>505</v>
      </c>
      <c r="J740">
        <v>3778</v>
      </c>
      <c r="K740" t="s">
        <v>81</v>
      </c>
      <c r="L740" t="s">
        <v>85</v>
      </c>
      <c r="M740" t="s">
        <v>90</v>
      </c>
      <c r="N740" t="s">
        <v>93</v>
      </c>
      <c r="O740" t="s">
        <v>97</v>
      </c>
      <c r="P740" t="s">
        <v>100</v>
      </c>
      <c r="Q740">
        <v>31.3700008392334</v>
      </c>
      <c r="R740">
        <v>334.1499938964844</v>
      </c>
      <c r="S740">
        <v>10.09980000000001</v>
      </c>
      <c r="T740">
        <v>-0.5626470000000008</v>
      </c>
      <c r="U740">
        <v>10.09980000000001</v>
      </c>
      <c r="V740">
        <v>0.5626470000000008</v>
      </c>
    </row>
    <row r="741" spans="1:22">
      <c r="A741" s="2">
        <v>43812</v>
      </c>
      <c r="B741">
        <v>30</v>
      </c>
      <c r="C741" t="s">
        <v>80</v>
      </c>
      <c r="D741" t="s">
        <v>20</v>
      </c>
      <c r="E741">
        <v>0.22198</v>
      </c>
      <c r="F741">
        <v>0.1005416000000001</v>
      </c>
      <c r="G741">
        <v>0.219805</v>
      </c>
      <c r="H741">
        <v>0.08663174999999999</v>
      </c>
      <c r="I741">
        <v>466</v>
      </c>
      <c r="J741">
        <v>1047</v>
      </c>
      <c r="K741" t="s">
        <v>81</v>
      </c>
      <c r="L741" t="s">
        <v>83</v>
      </c>
      <c r="M741" t="s">
        <v>87</v>
      </c>
      <c r="N741" t="s">
        <v>94</v>
      </c>
      <c r="O741" t="s">
        <v>95</v>
      </c>
      <c r="P741" t="s">
        <v>99</v>
      </c>
      <c r="Q741">
        <v>15.09000015258789</v>
      </c>
      <c r="R741">
        <v>207.1900024414062</v>
      </c>
      <c r="S741">
        <v>0.217500000000001</v>
      </c>
      <c r="T741">
        <v>1.390985000000011</v>
      </c>
      <c r="U741">
        <v>0.217500000000001</v>
      </c>
      <c r="V741">
        <v>1.390985000000011</v>
      </c>
    </row>
    <row r="742" spans="1:22">
      <c r="A742" s="2">
        <v>44566</v>
      </c>
      <c r="B742">
        <v>30</v>
      </c>
      <c r="C742" t="s">
        <v>78</v>
      </c>
      <c r="D742" t="s">
        <v>20</v>
      </c>
      <c r="E742">
        <v>0.185113845</v>
      </c>
      <c r="F742">
        <v>-0.045303555</v>
      </c>
      <c r="G742">
        <v>0.1742019799999999</v>
      </c>
      <c r="H742">
        <v>-0.04453359000000001</v>
      </c>
      <c r="I742">
        <v>181</v>
      </c>
      <c r="J742">
        <v>3101</v>
      </c>
      <c r="K742" t="s">
        <v>81</v>
      </c>
      <c r="L742" t="s">
        <v>84</v>
      </c>
      <c r="M742" t="s">
        <v>88</v>
      </c>
      <c r="N742" t="s">
        <v>93</v>
      </c>
      <c r="O742" t="s">
        <v>96</v>
      </c>
      <c r="P742" t="s">
        <v>99</v>
      </c>
      <c r="Q742">
        <v>25.97999954223633</v>
      </c>
      <c r="R742">
        <v>384.2900085449219</v>
      </c>
      <c r="S742">
        <v>1.09118650000001</v>
      </c>
      <c r="T742">
        <v>-0.07699649999999836</v>
      </c>
      <c r="U742">
        <v>1.09118650000001</v>
      </c>
      <c r="V742">
        <v>0.07699649999999836</v>
      </c>
    </row>
    <row r="743" spans="1:22">
      <c r="A743" s="2">
        <v>43298</v>
      </c>
      <c r="B743">
        <v>45</v>
      </c>
      <c r="C743" t="s">
        <v>78</v>
      </c>
      <c r="D743" t="s">
        <v>21</v>
      </c>
      <c r="E743">
        <v>0.12499912</v>
      </c>
      <c r="F743">
        <v>-0.02889247999999998</v>
      </c>
      <c r="G743">
        <v>0.1216694774999999</v>
      </c>
      <c r="H743">
        <v>-0.02896899500000005</v>
      </c>
      <c r="I743">
        <v>116</v>
      </c>
      <c r="J743">
        <v>493</v>
      </c>
      <c r="K743" t="s">
        <v>81</v>
      </c>
      <c r="L743" t="s">
        <v>83</v>
      </c>
      <c r="M743" t="s">
        <v>87</v>
      </c>
      <c r="N743" t="s">
        <v>94</v>
      </c>
      <c r="O743" t="s">
        <v>96</v>
      </c>
      <c r="P743" t="s">
        <v>99</v>
      </c>
      <c r="Q743">
        <v>16.70999908447266</v>
      </c>
      <c r="R743">
        <v>180.2700042724609</v>
      </c>
      <c r="S743">
        <v>0.3329642500000105</v>
      </c>
      <c r="T743">
        <v>0.007651500000006861</v>
      </c>
      <c r="U743">
        <v>0.3329642500000105</v>
      </c>
      <c r="V743">
        <v>0.007651500000006861</v>
      </c>
    </row>
    <row r="744" spans="1:22">
      <c r="A744" s="2">
        <v>44494</v>
      </c>
      <c r="B744">
        <v>14</v>
      </c>
      <c r="C744" t="s">
        <v>79</v>
      </c>
      <c r="D744" t="s">
        <v>20</v>
      </c>
      <c r="E744">
        <v>0.2037076700000001</v>
      </c>
      <c r="F744">
        <v>0.05499747000000019</v>
      </c>
      <c r="G744">
        <v>0.20374669</v>
      </c>
      <c r="H744">
        <v>0.0617465150000001</v>
      </c>
      <c r="I744">
        <v>1165</v>
      </c>
      <c r="J744">
        <v>2715</v>
      </c>
      <c r="K744" t="s">
        <v>81</v>
      </c>
      <c r="L744" t="s">
        <v>83</v>
      </c>
      <c r="M744" t="s">
        <v>87</v>
      </c>
      <c r="N744" t="s">
        <v>94</v>
      </c>
      <c r="O744" t="s">
        <v>95</v>
      </c>
      <c r="P744" t="s">
        <v>99</v>
      </c>
      <c r="Q744">
        <v>18.79999923706055</v>
      </c>
      <c r="R744">
        <v>377.9299926757813</v>
      </c>
      <c r="S744">
        <v>-0.003901999999991745</v>
      </c>
      <c r="T744">
        <v>-0.6749044999999911</v>
      </c>
      <c r="U744">
        <v>0.003901999999991745</v>
      </c>
      <c r="V744">
        <v>0.6749044999999911</v>
      </c>
    </row>
    <row r="745" spans="1:22">
      <c r="A745" s="2">
        <v>44119</v>
      </c>
      <c r="B745">
        <v>14</v>
      </c>
      <c r="C745" t="s">
        <v>79</v>
      </c>
      <c r="D745" t="s">
        <v>21</v>
      </c>
      <c r="E745">
        <v>0.31900147</v>
      </c>
      <c r="F745">
        <v>0.02519617000000002</v>
      </c>
      <c r="G745">
        <v>0.22796736</v>
      </c>
      <c r="H745">
        <v>0.05068634</v>
      </c>
      <c r="I745">
        <v>388</v>
      </c>
      <c r="J745">
        <v>1385</v>
      </c>
      <c r="K745" t="s">
        <v>81</v>
      </c>
      <c r="L745" t="s">
        <v>85</v>
      </c>
      <c r="M745" t="s">
        <v>87</v>
      </c>
      <c r="N745" t="s">
        <v>92</v>
      </c>
      <c r="O745" t="s">
        <v>96</v>
      </c>
      <c r="P745" t="s">
        <v>99</v>
      </c>
      <c r="Q745">
        <v>34.54000091552734</v>
      </c>
      <c r="R745">
        <v>290.1000061035156</v>
      </c>
      <c r="S745">
        <v>9.103410999999999</v>
      </c>
      <c r="T745">
        <v>-2.549016999999999</v>
      </c>
      <c r="U745">
        <v>9.103410999999999</v>
      </c>
      <c r="V745">
        <v>2.549016999999999</v>
      </c>
    </row>
    <row r="746" spans="1:22">
      <c r="A746" s="2">
        <v>42893</v>
      </c>
      <c r="B746">
        <v>45</v>
      </c>
      <c r="C746" t="s">
        <v>78</v>
      </c>
      <c r="D746" t="s">
        <v>22</v>
      </c>
      <c r="E746">
        <v>0.1043648699999999</v>
      </c>
      <c r="F746">
        <v>-0.0182043300000001</v>
      </c>
      <c r="G746">
        <v>0.108394</v>
      </c>
      <c r="H746">
        <v>-0.02663604000000019</v>
      </c>
      <c r="I746">
        <v>203</v>
      </c>
      <c r="J746">
        <v>284</v>
      </c>
      <c r="K746" t="s">
        <v>81</v>
      </c>
      <c r="L746" t="s">
        <v>83</v>
      </c>
      <c r="M746" t="s">
        <v>87</v>
      </c>
      <c r="N746" t="s">
        <v>94</v>
      </c>
      <c r="O746" t="s">
        <v>98</v>
      </c>
      <c r="P746" t="s">
        <v>99</v>
      </c>
      <c r="Q746">
        <v>14.05000019073486</v>
      </c>
      <c r="R746">
        <v>143.4199981689453</v>
      </c>
      <c r="S746">
        <v>-0.4029130000000103</v>
      </c>
      <c r="T746">
        <v>0.8431710000000092</v>
      </c>
      <c r="U746">
        <v>0.4029130000000103</v>
      </c>
      <c r="V746">
        <v>0.8431710000000092</v>
      </c>
    </row>
    <row r="747" spans="1:22">
      <c r="A747" s="2">
        <v>44722</v>
      </c>
      <c r="B747">
        <v>14</v>
      </c>
      <c r="C747" t="s">
        <v>79</v>
      </c>
      <c r="D747" t="s">
        <v>22</v>
      </c>
      <c r="E747">
        <v>0.345941875</v>
      </c>
      <c r="F747">
        <v>0.027229375</v>
      </c>
      <c r="G747">
        <v>0.33383045</v>
      </c>
      <c r="H747">
        <v>0.04422411249999994</v>
      </c>
      <c r="I747">
        <v>1098</v>
      </c>
      <c r="J747">
        <v>4112</v>
      </c>
      <c r="K747" t="s">
        <v>81</v>
      </c>
      <c r="L747" t="s">
        <v>85</v>
      </c>
      <c r="M747" t="s">
        <v>89</v>
      </c>
      <c r="N747" t="s">
        <v>93</v>
      </c>
      <c r="O747" t="s">
        <v>97</v>
      </c>
      <c r="P747" t="s">
        <v>100</v>
      </c>
      <c r="Q747">
        <v>33.97000122070312</v>
      </c>
      <c r="R747">
        <v>288.8399963378906</v>
      </c>
      <c r="S747">
        <v>1.211142500000001</v>
      </c>
      <c r="T747">
        <v>-1.699473749999994</v>
      </c>
      <c r="U747">
        <v>1.211142500000001</v>
      </c>
      <c r="V747">
        <v>1.699473749999994</v>
      </c>
    </row>
    <row r="748" spans="1:22">
      <c r="A748" s="2">
        <v>44946</v>
      </c>
      <c r="B748">
        <v>7</v>
      </c>
      <c r="C748" t="s">
        <v>74</v>
      </c>
      <c r="D748" t="s">
        <v>22</v>
      </c>
      <c r="E748">
        <v>0.1670770000000001</v>
      </c>
      <c r="F748">
        <v>-0.03483280000000011</v>
      </c>
      <c r="G748">
        <v>0.2691621999999999</v>
      </c>
      <c r="H748">
        <v>0</v>
      </c>
      <c r="I748">
        <v>3023</v>
      </c>
      <c r="J748">
        <v>6063</v>
      </c>
      <c r="K748" t="s">
        <v>81</v>
      </c>
      <c r="L748" t="s">
        <v>85</v>
      </c>
      <c r="M748" t="s">
        <v>90</v>
      </c>
      <c r="N748" t="s">
        <v>93</v>
      </c>
      <c r="O748" t="s">
        <v>95</v>
      </c>
      <c r="P748" t="s">
        <v>100</v>
      </c>
      <c r="Q748">
        <v>24.54000091552734</v>
      </c>
      <c r="R748">
        <v>282.6799926757812</v>
      </c>
      <c r="S748">
        <v>-10.20851999999998</v>
      </c>
      <c r="T748">
        <v>-3.483280000000011</v>
      </c>
      <c r="U748">
        <v>10.20851999999998</v>
      </c>
      <c r="V748">
        <v>3.483280000000011</v>
      </c>
    </row>
    <row r="749" spans="1:22">
      <c r="A749" s="2">
        <v>42810</v>
      </c>
      <c r="B749">
        <v>30</v>
      </c>
      <c r="C749" t="s">
        <v>74</v>
      </c>
      <c r="D749" t="s">
        <v>24</v>
      </c>
      <c r="E749">
        <v>0.0909592</v>
      </c>
      <c r="F749">
        <v>0</v>
      </c>
      <c r="G749">
        <v>0.1430041</v>
      </c>
      <c r="H749">
        <v>0</v>
      </c>
      <c r="I749">
        <v>324</v>
      </c>
      <c r="J749">
        <v>324</v>
      </c>
      <c r="K749" t="s">
        <v>81</v>
      </c>
      <c r="L749" t="s">
        <v>83</v>
      </c>
      <c r="M749" t="s">
        <v>87</v>
      </c>
      <c r="N749" t="s">
        <v>94</v>
      </c>
      <c r="O749" t="s">
        <v>95</v>
      </c>
      <c r="P749" t="s">
        <v>99</v>
      </c>
      <c r="Q749">
        <v>10.96000003814697</v>
      </c>
      <c r="R749">
        <v>132.0099945068359</v>
      </c>
      <c r="S749">
        <v>-5.204489999999996</v>
      </c>
      <c r="T749">
        <v>0</v>
      </c>
      <c r="U749">
        <v>5.204489999999996</v>
      </c>
      <c r="V749">
        <v>0</v>
      </c>
    </row>
    <row r="750" spans="1:22">
      <c r="A750" s="2">
        <v>44974</v>
      </c>
      <c r="B750">
        <v>7</v>
      </c>
      <c r="C750" t="s">
        <v>80</v>
      </c>
      <c r="D750" t="s">
        <v>20</v>
      </c>
      <c r="E750">
        <v>0.2902</v>
      </c>
      <c r="F750">
        <v>0.1481746500000002</v>
      </c>
      <c r="G750">
        <v>0.33616</v>
      </c>
      <c r="H750">
        <v>0.15464265</v>
      </c>
      <c r="I750">
        <v>762</v>
      </c>
      <c r="J750">
        <v>6293</v>
      </c>
      <c r="K750" t="s">
        <v>81</v>
      </c>
      <c r="L750" t="s">
        <v>83</v>
      </c>
      <c r="M750" t="s">
        <v>87</v>
      </c>
      <c r="N750" t="s">
        <v>92</v>
      </c>
      <c r="O750" t="s">
        <v>95</v>
      </c>
      <c r="P750" t="s">
        <v>99</v>
      </c>
      <c r="Q750">
        <v>25.81999969482422</v>
      </c>
      <c r="R750">
        <v>301.1600036621094</v>
      </c>
      <c r="S750">
        <v>-4.596</v>
      </c>
      <c r="T750">
        <v>-0.6467999999999835</v>
      </c>
      <c r="U750">
        <v>4.596</v>
      </c>
      <c r="V750">
        <v>0.6467999999999835</v>
      </c>
    </row>
    <row r="751" spans="1:22">
      <c r="A751" s="2">
        <v>44687</v>
      </c>
      <c r="B751">
        <v>7</v>
      </c>
      <c r="C751" t="s">
        <v>80</v>
      </c>
      <c r="D751" t="s">
        <v>21</v>
      </c>
      <c r="E751">
        <v>0.42868</v>
      </c>
      <c r="F751">
        <v>0.06724209999999992</v>
      </c>
      <c r="G751">
        <v>0.40301</v>
      </c>
      <c r="H751">
        <v>0.1250727</v>
      </c>
      <c r="I751">
        <v>1165</v>
      </c>
      <c r="J751">
        <v>3785</v>
      </c>
      <c r="K751" t="s">
        <v>81</v>
      </c>
      <c r="L751" t="s">
        <v>85</v>
      </c>
      <c r="M751" t="s">
        <v>89</v>
      </c>
      <c r="N751" t="s">
        <v>93</v>
      </c>
      <c r="O751" t="s">
        <v>97</v>
      </c>
      <c r="P751" t="s">
        <v>100</v>
      </c>
      <c r="Q751">
        <v>37.40000152587891</v>
      </c>
      <c r="R751">
        <v>309.25</v>
      </c>
      <c r="S751">
        <v>2.567000000000003</v>
      </c>
      <c r="T751">
        <v>-5.783060000000006</v>
      </c>
      <c r="U751">
        <v>2.567000000000003</v>
      </c>
      <c r="V751">
        <v>5.783060000000006</v>
      </c>
    </row>
    <row r="752" spans="1:22">
      <c r="A752" s="2">
        <v>44748</v>
      </c>
      <c r="B752">
        <v>7</v>
      </c>
      <c r="C752" t="s">
        <v>77</v>
      </c>
      <c r="D752" t="s">
        <v>24</v>
      </c>
      <c r="E752">
        <v>0.319778972</v>
      </c>
      <c r="F752">
        <v>0.008863971999999998</v>
      </c>
      <c r="G752">
        <v>0.208265456</v>
      </c>
      <c r="H752">
        <v>0.02320868800000009</v>
      </c>
      <c r="I752">
        <v>4313</v>
      </c>
      <c r="J752">
        <v>4313</v>
      </c>
      <c r="K752" t="s">
        <v>81</v>
      </c>
      <c r="L752" t="s">
        <v>85</v>
      </c>
      <c r="M752" t="s">
        <v>89</v>
      </c>
      <c r="N752" t="s">
        <v>93</v>
      </c>
      <c r="O752" t="s">
        <v>97</v>
      </c>
      <c r="P752" t="s">
        <v>100</v>
      </c>
      <c r="Q752">
        <v>33.75</v>
      </c>
      <c r="R752">
        <v>288.7999877929688</v>
      </c>
      <c r="S752">
        <v>11.1513516</v>
      </c>
      <c r="T752">
        <v>-1.434471600000009</v>
      </c>
      <c r="U752">
        <v>11.1513516</v>
      </c>
      <c r="V752">
        <v>1.434471600000009</v>
      </c>
    </row>
    <row r="753" spans="1:22">
      <c r="A753" s="2">
        <v>45233</v>
      </c>
      <c r="B753">
        <v>14</v>
      </c>
      <c r="C753" t="s">
        <v>74</v>
      </c>
      <c r="D753" t="s">
        <v>23</v>
      </c>
      <c r="E753">
        <v>0.1572966</v>
      </c>
      <c r="F753">
        <v>0.003896050000000012</v>
      </c>
      <c r="G753">
        <v>0.1836228999999999</v>
      </c>
      <c r="H753">
        <v>0</v>
      </c>
      <c r="I753">
        <v>290</v>
      </c>
      <c r="J753">
        <v>8232</v>
      </c>
      <c r="K753" t="s">
        <v>81</v>
      </c>
      <c r="L753" t="s">
        <v>83</v>
      </c>
      <c r="M753" t="s">
        <v>87</v>
      </c>
      <c r="N753" t="s">
        <v>92</v>
      </c>
      <c r="O753" t="s">
        <v>95</v>
      </c>
      <c r="P753" t="s">
        <v>99</v>
      </c>
      <c r="Q753">
        <v>18.6200008392334</v>
      </c>
      <c r="R753">
        <v>367.7099914550781</v>
      </c>
      <c r="S753">
        <v>-2.632629999999989</v>
      </c>
      <c r="T753">
        <v>0.3896050000000012</v>
      </c>
      <c r="U753">
        <v>2.632629999999989</v>
      </c>
      <c r="V753">
        <v>0.3896050000000012</v>
      </c>
    </row>
    <row r="754" spans="1:22">
      <c r="A754" s="2">
        <v>44777</v>
      </c>
      <c r="B754">
        <v>7</v>
      </c>
      <c r="C754" t="s">
        <v>77</v>
      </c>
      <c r="D754" t="s">
        <v>20</v>
      </c>
      <c r="E754">
        <v>0.267358856</v>
      </c>
      <c r="F754">
        <v>0.06235105599999999</v>
      </c>
      <c r="G754">
        <v>0.270358028</v>
      </c>
      <c r="H754">
        <v>0.01954265599999999</v>
      </c>
      <c r="I754">
        <v>555</v>
      </c>
      <c r="J754">
        <v>4500</v>
      </c>
      <c r="K754" t="s">
        <v>81</v>
      </c>
      <c r="L754" t="s">
        <v>85</v>
      </c>
      <c r="M754" t="s">
        <v>90</v>
      </c>
      <c r="N754" t="s">
        <v>93</v>
      </c>
      <c r="O754" t="s">
        <v>98</v>
      </c>
      <c r="P754" t="s">
        <v>100</v>
      </c>
      <c r="Q754">
        <v>27.80999946594238</v>
      </c>
      <c r="R754">
        <v>324.3999938964844</v>
      </c>
      <c r="S754">
        <v>-0.2999171999999994</v>
      </c>
      <c r="T754">
        <v>4.28084</v>
      </c>
      <c r="U754">
        <v>0.2999171999999994</v>
      </c>
      <c r="V754">
        <v>4.28084</v>
      </c>
    </row>
    <row r="755" spans="1:22">
      <c r="A755" s="2">
        <v>44487</v>
      </c>
      <c r="B755">
        <v>30</v>
      </c>
      <c r="C755" t="s">
        <v>76</v>
      </c>
      <c r="D755" t="s">
        <v>22</v>
      </c>
      <c r="E755">
        <v>0.14149138</v>
      </c>
      <c r="F755">
        <v>-0.01426011999999999</v>
      </c>
      <c r="G755">
        <v>0.1511168205</v>
      </c>
      <c r="H755">
        <v>-0.01482541</v>
      </c>
      <c r="I755">
        <v>2414</v>
      </c>
      <c r="J755">
        <v>2638</v>
      </c>
      <c r="K755" t="s">
        <v>81</v>
      </c>
      <c r="L755" t="s">
        <v>83</v>
      </c>
      <c r="M755" t="s">
        <v>87</v>
      </c>
      <c r="N755" t="s">
        <v>94</v>
      </c>
      <c r="O755" t="s">
        <v>95</v>
      </c>
      <c r="P755" t="s">
        <v>99</v>
      </c>
      <c r="Q755">
        <v>18.82999992370605</v>
      </c>
      <c r="R755">
        <v>372.6499938964844</v>
      </c>
      <c r="S755">
        <v>-0.9625440499999999</v>
      </c>
      <c r="T755">
        <v>0.056529000000001</v>
      </c>
      <c r="U755">
        <v>0.9625440499999999</v>
      </c>
      <c r="V755">
        <v>0.056529000000001</v>
      </c>
    </row>
    <row r="756" spans="1:22">
      <c r="A756" s="2">
        <v>44411</v>
      </c>
      <c r="B756">
        <v>30</v>
      </c>
      <c r="C756" t="s">
        <v>79</v>
      </c>
      <c r="D756" t="s">
        <v>20</v>
      </c>
      <c r="E756">
        <v>0.2118309000000001</v>
      </c>
      <c r="F756">
        <v>0.0474195</v>
      </c>
      <c r="G756">
        <v>0.195433375</v>
      </c>
      <c r="H756">
        <v>0.04390784000000006</v>
      </c>
      <c r="I756">
        <v>894</v>
      </c>
      <c r="J756">
        <v>2145</v>
      </c>
      <c r="K756" t="s">
        <v>81</v>
      </c>
      <c r="L756" t="s">
        <v>83</v>
      </c>
      <c r="M756" t="s">
        <v>87</v>
      </c>
      <c r="N756" t="s">
        <v>94</v>
      </c>
      <c r="O756" t="s">
        <v>95</v>
      </c>
      <c r="P756" t="s">
        <v>99</v>
      </c>
      <c r="Q756">
        <v>20.52000045776367</v>
      </c>
      <c r="R756">
        <v>366.8099975585938</v>
      </c>
      <c r="S756">
        <v>1.639752500000005</v>
      </c>
      <c r="T756">
        <v>0.3511659999999944</v>
      </c>
      <c r="U756">
        <v>1.639752500000005</v>
      </c>
      <c r="V756">
        <v>0.3511659999999944</v>
      </c>
    </row>
    <row r="757" spans="1:22">
      <c r="A757" s="2">
        <v>44603</v>
      </c>
      <c r="B757">
        <v>7</v>
      </c>
      <c r="C757" t="s">
        <v>75</v>
      </c>
      <c r="D757" t="s">
        <v>23</v>
      </c>
      <c r="E757">
        <v>0.27159</v>
      </c>
      <c r="F757">
        <v>-0.0617223999999999</v>
      </c>
      <c r="G757">
        <v>0.24436</v>
      </c>
      <c r="H757">
        <v>0.062665</v>
      </c>
      <c r="I757">
        <v>31</v>
      </c>
      <c r="J757">
        <v>1102</v>
      </c>
      <c r="K757" t="s">
        <v>81</v>
      </c>
      <c r="L757" t="s">
        <v>85</v>
      </c>
      <c r="M757" t="s">
        <v>90</v>
      </c>
      <c r="N757" t="s">
        <v>93</v>
      </c>
      <c r="O757" t="s">
        <v>97</v>
      </c>
      <c r="P757" t="s">
        <v>100</v>
      </c>
      <c r="Q757">
        <v>34.15999984741211</v>
      </c>
      <c r="R757">
        <v>347.0599975585937</v>
      </c>
      <c r="S757">
        <v>2.723</v>
      </c>
      <c r="T757">
        <v>-12.43873999999999</v>
      </c>
      <c r="U757">
        <v>2.723</v>
      </c>
      <c r="V757">
        <v>12.43873999999999</v>
      </c>
    </row>
    <row r="758" spans="1:22">
      <c r="A758" s="2">
        <v>44418</v>
      </c>
      <c r="B758">
        <v>14</v>
      </c>
      <c r="C758" t="s">
        <v>77</v>
      </c>
      <c r="D758" t="s">
        <v>23</v>
      </c>
      <c r="E758">
        <v>0.1574556599999999</v>
      </c>
      <c r="F758">
        <v>0.01509228499999998</v>
      </c>
      <c r="G758">
        <v>0.1831586399999999</v>
      </c>
      <c r="H758">
        <v>0.01877723199999989</v>
      </c>
      <c r="I758">
        <v>727</v>
      </c>
      <c r="J758">
        <v>2199</v>
      </c>
      <c r="K758" t="s">
        <v>81</v>
      </c>
      <c r="L758" t="s">
        <v>83</v>
      </c>
      <c r="M758" t="s">
        <v>87</v>
      </c>
      <c r="N758" t="s">
        <v>94</v>
      </c>
      <c r="O758" t="s">
        <v>95</v>
      </c>
      <c r="P758" t="s">
        <v>99</v>
      </c>
      <c r="Q758">
        <v>20.3799991607666</v>
      </c>
      <c r="R758">
        <v>366.8399963378906</v>
      </c>
      <c r="S758">
        <v>-2.570298000000002</v>
      </c>
      <c r="T758">
        <v>-0.3684946999999911</v>
      </c>
      <c r="U758">
        <v>2.570298000000002</v>
      </c>
      <c r="V758">
        <v>0.3684946999999911</v>
      </c>
    </row>
    <row r="759" spans="1:22">
      <c r="A759" s="2">
        <v>45162</v>
      </c>
      <c r="B759">
        <v>30</v>
      </c>
      <c r="C759" t="s">
        <v>79</v>
      </c>
      <c r="D759" t="s">
        <v>22</v>
      </c>
      <c r="E759">
        <v>0.23493868</v>
      </c>
      <c r="F759">
        <v>0.02683373000000011</v>
      </c>
      <c r="G759">
        <v>0.2206069735</v>
      </c>
      <c r="H759">
        <v>0.04475601625</v>
      </c>
      <c r="I759">
        <v>3134</v>
      </c>
      <c r="J759">
        <v>5137</v>
      </c>
      <c r="K759" t="s">
        <v>81</v>
      </c>
      <c r="L759" t="s">
        <v>83</v>
      </c>
      <c r="M759" t="s">
        <v>87</v>
      </c>
      <c r="N759" t="s">
        <v>93</v>
      </c>
      <c r="O759" t="s">
        <v>98</v>
      </c>
      <c r="P759" t="s">
        <v>99</v>
      </c>
      <c r="Q759">
        <v>22.57999992370605</v>
      </c>
      <c r="R759">
        <v>361.2200012207031</v>
      </c>
      <c r="S759">
        <v>1.433170650000004</v>
      </c>
      <c r="T759">
        <v>-1.792228624999989</v>
      </c>
      <c r="U759">
        <v>1.433170650000004</v>
      </c>
      <c r="V759">
        <v>1.792228624999989</v>
      </c>
    </row>
    <row r="760" spans="1:22">
      <c r="A760" s="2">
        <v>45271</v>
      </c>
      <c r="B760">
        <v>7</v>
      </c>
      <c r="C760" t="s">
        <v>75</v>
      </c>
      <c r="D760" t="s">
        <v>23</v>
      </c>
      <c r="E760">
        <v>0.30608</v>
      </c>
      <c r="F760">
        <v>0.12853475</v>
      </c>
      <c r="G760">
        <v>0.25094</v>
      </c>
      <c r="H760">
        <v>0.02247299999999988</v>
      </c>
      <c r="I760">
        <v>2187</v>
      </c>
      <c r="J760">
        <v>6549</v>
      </c>
      <c r="K760" t="s">
        <v>81</v>
      </c>
      <c r="L760" t="s">
        <v>83</v>
      </c>
      <c r="M760" t="s">
        <v>87</v>
      </c>
      <c r="N760" t="s">
        <v>94</v>
      </c>
      <c r="O760" t="s">
        <v>95</v>
      </c>
      <c r="P760" t="s">
        <v>99</v>
      </c>
      <c r="Q760">
        <v>16.27000045776367</v>
      </c>
      <c r="R760">
        <v>395.5199890136719</v>
      </c>
      <c r="S760">
        <v>5.514000000000002</v>
      </c>
      <c r="T760">
        <v>10.60617500000001</v>
      </c>
      <c r="U760">
        <v>5.514000000000002</v>
      </c>
      <c r="V760">
        <v>10.60617500000001</v>
      </c>
    </row>
    <row r="761" spans="1:22">
      <c r="A761" s="2">
        <v>45105</v>
      </c>
      <c r="B761">
        <v>14</v>
      </c>
      <c r="C761" t="s">
        <v>78</v>
      </c>
      <c r="D761" t="s">
        <v>20</v>
      </c>
      <c r="E761">
        <v>0.152230963</v>
      </c>
      <c r="F761">
        <v>-0.00293558699999999</v>
      </c>
      <c r="G761">
        <v>0.13729148</v>
      </c>
      <c r="H761">
        <v>-0.01246330499999995</v>
      </c>
      <c r="I761">
        <v>1702</v>
      </c>
      <c r="J761">
        <v>6923</v>
      </c>
      <c r="K761" t="s">
        <v>81</v>
      </c>
      <c r="L761" t="s">
        <v>83</v>
      </c>
      <c r="M761" t="s">
        <v>87</v>
      </c>
      <c r="N761" t="s">
        <v>94</v>
      </c>
      <c r="O761" t="s">
        <v>95</v>
      </c>
      <c r="P761" t="s">
        <v>99</v>
      </c>
      <c r="Q761">
        <v>20.02000045776367</v>
      </c>
      <c r="R761">
        <v>364.5400085449219</v>
      </c>
      <c r="S761">
        <v>1.493948299999995</v>
      </c>
      <c r="T761">
        <v>0.9527717999999963</v>
      </c>
      <c r="U761">
        <v>1.493948299999995</v>
      </c>
      <c r="V761">
        <v>0.9527717999999963</v>
      </c>
    </row>
    <row r="762" spans="1:22">
      <c r="A762" s="2">
        <v>44769</v>
      </c>
      <c r="B762">
        <v>7</v>
      </c>
      <c r="C762" t="s">
        <v>76</v>
      </c>
      <c r="D762" t="s">
        <v>20</v>
      </c>
      <c r="E762">
        <v>0.2750516899999999</v>
      </c>
      <c r="F762">
        <v>-0.003914860000000076</v>
      </c>
      <c r="G762">
        <v>0.30010896</v>
      </c>
      <c r="H762">
        <v>-0.01488674799999989</v>
      </c>
      <c r="I762">
        <v>1034</v>
      </c>
      <c r="J762">
        <v>4444</v>
      </c>
      <c r="K762" t="s">
        <v>81</v>
      </c>
      <c r="L762" t="s">
        <v>85</v>
      </c>
      <c r="M762" t="s">
        <v>89</v>
      </c>
      <c r="N762" t="s">
        <v>93</v>
      </c>
      <c r="O762" t="s">
        <v>96</v>
      </c>
      <c r="P762" t="s">
        <v>100</v>
      </c>
      <c r="Q762">
        <v>29.59000015258789</v>
      </c>
      <c r="R762">
        <v>306.8099975585937</v>
      </c>
      <c r="S762">
        <v>-2.505727000000007</v>
      </c>
      <c r="T762">
        <v>1.097188799999982</v>
      </c>
      <c r="U762">
        <v>2.505727000000007</v>
      </c>
      <c r="V762">
        <v>1.097188799999982</v>
      </c>
    </row>
    <row r="763" spans="1:22">
      <c r="A763" s="2">
        <v>44412</v>
      </c>
      <c r="B763">
        <v>14</v>
      </c>
      <c r="C763" t="s">
        <v>79</v>
      </c>
      <c r="D763" t="s">
        <v>23</v>
      </c>
      <c r="E763">
        <v>0.2049677050000001</v>
      </c>
      <c r="F763">
        <v>0.074085705</v>
      </c>
      <c r="G763">
        <v>0.2223039775</v>
      </c>
      <c r="H763">
        <v>0.0549282675000001</v>
      </c>
      <c r="I763">
        <v>708</v>
      </c>
      <c r="J763">
        <v>2164</v>
      </c>
      <c r="K763" t="s">
        <v>81</v>
      </c>
      <c r="L763" t="s">
        <v>83</v>
      </c>
      <c r="M763" t="s">
        <v>87</v>
      </c>
      <c r="N763" t="s">
        <v>94</v>
      </c>
      <c r="O763" t="s">
        <v>95</v>
      </c>
      <c r="P763" t="s">
        <v>99</v>
      </c>
      <c r="Q763">
        <v>20.68000030517578</v>
      </c>
      <c r="R763">
        <v>367.3399963378906</v>
      </c>
      <c r="S763">
        <v>-1.733627249999989</v>
      </c>
      <c r="T763">
        <v>1.91574374999999</v>
      </c>
      <c r="U763">
        <v>1.733627249999989</v>
      </c>
      <c r="V763">
        <v>1.91574374999999</v>
      </c>
    </row>
    <row r="764" spans="1:22">
      <c r="A764" s="2">
        <v>44145</v>
      </c>
      <c r="B764">
        <v>14</v>
      </c>
      <c r="C764" t="s">
        <v>79</v>
      </c>
      <c r="D764" t="s">
        <v>22</v>
      </c>
      <c r="E764">
        <v>0.31795425</v>
      </c>
      <c r="F764">
        <v>0.0451045000000001</v>
      </c>
      <c r="G764">
        <v>0.201100525</v>
      </c>
      <c r="H764">
        <v>0.05307131000000011</v>
      </c>
      <c r="I764">
        <v>1151</v>
      </c>
      <c r="J764">
        <v>1401</v>
      </c>
      <c r="K764" t="s">
        <v>81</v>
      </c>
      <c r="L764" t="s">
        <v>85</v>
      </c>
      <c r="M764" t="s">
        <v>87</v>
      </c>
      <c r="N764" t="s">
        <v>93</v>
      </c>
      <c r="O764" t="s">
        <v>96</v>
      </c>
      <c r="P764" t="s">
        <v>99</v>
      </c>
      <c r="Q764">
        <v>32.52999877929688</v>
      </c>
      <c r="R764">
        <v>283.4200134277344</v>
      </c>
      <c r="S764">
        <v>11.6853725</v>
      </c>
      <c r="T764">
        <v>-0.7966810000000004</v>
      </c>
      <c r="U764">
        <v>11.6853725</v>
      </c>
      <c r="V764">
        <v>0.7966810000000004</v>
      </c>
    </row>
    <row r="765" spans="1:22">
      <c r="A765" s="2">
        <v>44560</v>
      </c>
      <c r="B765">
        <v>14</v>
      </c>
      <c r="C765" t="s">
        <v>74</v>
      </c>
      <c r="D765" t="s">
        <v>22</v>
      </c>
      <c r="E765">
        <v>0.1641546999999999</v>
      </c>
      <c r="F765">
        <v>0.008758425000000014</v>
      </c>
      <c r="G765">
        <v>0.1604365499999999</v>
      </c>
      <c r="H765">
        <v>0</v>
      </c>
      <c r="I765">
        <v>2862</v>
      </c>
      <c r="J765">
        <v>3106</v>
      </c>
      <c r="K765" t="s">
        <v>81</v>
      </c>
      <c r="L765" t="s">
        <v>83</v>
      </c>
      <c r="M765" t="s">
        <v>87</v>
      </c>
      <c r="N765" t="s">
        <v>94</v>
      </c>
      <c r="O765" t="s">
        <v>98</v>
      </c>
      <c r="P765" t="s">
        <v>99</v>
      </c>
      <c r="Q765">
        <v>21.3799991607666</v>
      </c>
      <c r="R765">
        <v>400.3500061035156</v>
      </c>
      <c r="S765">
        <v>0.3718150000000003</v>
      </c>
      <c r="T765">
        <v>0.8758425000000014</v>
      </c>
      <c r="U765">
        <v>0.3718150000000003</v>
      </c>
      <c r="V765">
        <v>0.8758425000000014</v>
      </c>
    </row>
    <row r="766" spans="1:22">
      <c r="A766" s="2">
        <v>44851</v>
      </c>
      <c r="B766">
        <v>14</v>
      </c>
      <c r="C766" t="s">
        <v>76</v>
      </c>
      <c r="D766" t="s">
        <v>22</v>
      </c>
      <c r="E766">
        <v>0.3372816319999999</v>
      </c>
      <c r="F766">
        <v>-0.0179173680000001</v>
      </c>
      <c r="G766">
        <v>0.2822634079999996</v>
      </c>
      <c r="H766">
        <v>-0.0157850719999999</v>
      </c>
      <c r="I766">
        <v>1909</v>
      </c>
      <c r="J766">
        <v>4923</v>
      </c>
      <c r="K766" t="s">
        <v>81</v>
      </c>
      <c r="L766" t="s">
        <v>85</v>
      </c>
      <c r="M766" t="s">
        <v>89</v>
      </c>
      <c r="N766" t="s">
        <v>93</v>
      </c>
      <c r="O766" t="s">
        <v>97</v>
      </c>
      <c r="P766" t="s">
        <v>100</v>
      </c>
      <c r="Q766">
        <v>37.06999969482422</v>
      </c>
      <c r="R766">
        <v>269.3500061035156</v>
      </c>
      <c r="S766">
        <v>5.501822400000028</v>
      </c>
      <c r="T766">
        <v>-0.21322960000002</v>
      </c>
      <c r="U766">
        <v>5.501822400000028</v>
      </c>
      <c r="V766">
        <v>0.21322960000002</v>
      </c>
    </row>
    <row r="767" spans="1:22">
      <c r="A767" s="2">
        <v>44531</v>
      </c>
      <c r="B767">
        <v>14</v>
      </c>
      <c r="C767" t="s">
        <v>78</v>
      </c>
      <c r="D767" t="s">
        <v>21</v>
      </c>
      <c r="E767">
        <v>0.2216179999999999</v>
      </c>
      <c r="F767">
        <v>-0.07234700000000008</v>
      </c>
      <c r="G767">
        <v>0.221995325</v>
      </c>
      <c r="H767">
        <v>-0.03971320000000009</v>
      </c>
      <c r="I767">
        <v>453</v>
      </c>
      <c r="J767">
        <v>2876</v>
      </c>
      <c r="K767" t="s">
        <v>81</v>
      </c>
      <c r="L767" t="s">
        <v>85</v>
      </c>
      <c r="M767" t="s">
        <v>89</v>
      </c>
      <c r="N767" t="s">
        <v>93</v>
      </c>
      <c r="O767" t="s">
        <v>97</v>
      </c>
      <c r="P767" t="s">
        <v>99</v>
      </c>
      <c r="Q767">
        <v>30.95000076293945</v>
      </c>
      <c r="R767">
        <v>387.1199951171875</v>
      </c>
      <c r="S767">
        <v>-0.03773250000000949</v>
      </c>
      <c r="T767">
        <v>-3.263379999999999</v>
      </c>
      <c r="U767">
        <v>0.03773250000000949</v>
      </c>
      <c r="V767">
        <v>3.263379999999999</v>
      </c>
    </row>
    <row r="768" spans="1:22">
      <c r="A768" s="2">
        <v>43545</v>
      </c>
      <c r="B768">
        <v>45</v>
      </c>
      <c r="C768" t="s">
        <v>78</v>
      </c>
      <c r="D768" t="s">
        <v>20</v>
      </c>
      <c r="E768">
        <v>0.1385948875</v>
      </c>
      <c r="F768">
        <v>-0.02116921249999998</v>
      </c>
      <c r="G768">
        <v>0.1075134</v>
      </c>
      <c r="H768">
        <v>-0.02437290249999989</v>
      </c>
      <c r="I768">
        <v>289</v>
      </c>
      <c r="J768">
        <v>668</v>
      </c>
      <c r="K768" t="s">
        <v>81</v>
      </c>
      <c r="L768" t="s">
        <v>83</v>
      </c>
      <c r="M768" t="s">
        <v>87</v>
      </c>
      <c r="N768" t="s">
        <v>94</v>
      </c>
      <c r="O768" t="s">
        <v>95</v>
      </c>
      <c r="P768" t="s">
        <v>99</v>
      </c>
      <c r="Q768">
        <v>16.59000015258789</v>
      </c>
      <c r="R768">
        <v>182.5700073242188</v>
      </c>
      <c r="S768">
        <v>3.108148750000002</v>
      </c>
      <c r="T768">
        <v>0.3203689999999912</v>
      </c>
      <c r="U768">
        <v>3.108148750000002</v>
      </c>
      <c r="V768">
        <v>0.3203689999999912</v>
      </c>
    </row>
    <row r="769" spans="1:22">
      <c r="A769" s="2">
        <v>44580</v>
      </c>
      <c r="B769">
        <v>30</v>
      </c>
      <c r="C769" t="s">
        <v>76</v>
      </c>
      <c r="D769" t="s">
        <v>24</v>
      </c>
      <c r="E769">
        <v>0.2468292319999999</v>
      </c>
      <c r="F769">
        <v>-0.02210549300000009</v>
      </c>
      <c r="G769">
        <v>0.1599315939999999</v>
      </c>
      <c r="H769">
        <v>-0.01484246</v>
      </c>
      <c r="I769">
        <v>3183</v>
      </c>
      <c r="J769">
        <v>3183</v>
      </c>
      <c r="K769" t="s">
        <v>81</v>
      </c>
      <c r="L769" t="s">
        <v>84</v>
      </c>
      <c r="M769" t="s">
        <v>88</v>
      </c>
      <c r="N769" t="s">
        <v>93</v>
      </c>
      <c r="O769" t="s">
        <v>97</v>
      </c>
      <c r="P769" t="s">
        <v>99</v>
      </c>
      <c r="Q769">
        <v>29.02000045776367</v>
      </c>
      <c r="R769">
        <v>366.4800109863281</v>
      </c>
      <c r="S769">
        <v>8.6897638</v>
      </c>
      <c r="T769">
        <v>-0.7263033000000085</v>
      </c>
      <c r="U769">
        <v>8.6897638</v>
      </c>
      <c r="V769">
        <v>0.7263033000000085</v>
      </c>
    </row>
    <row r="770" spans="1:22">
      <c r="A770" s="2">
        <v>42838</v>
      </c>
      <c r="B770">
        <v>7</v>
      </c>
      <c r="C770" t="s">
        <v>77</v>
      </c>
      <c r="D770" t="s">
        <v>23</v>
      </c>
      <c r="E770">
        <v>0.14024952</v>
      </c>
      <c r="F770">
        <v>0.02686452000000009</v>
      </c>
      <c r="G770">
        <v>0.152093724</v>
      </c>
      <c r="H770">
        <v>0.022269016</v>
      </c>
      <c r="I770">
        <v>130</v>
      </c>
      <c r="J770">
        <v>349</v>
      </c>
      <c r="K770" t="s">
        <v>81</v>
      </c>
      <c r="L770" t="s">
        <v>83</v>
      </c>
      <c r="M770" t="s">
        <v>87</v>
      </c>
      <c r="N770" t="s">
        <v>92</v>
      </c>
      <c r="O770" t="s">
        <v>96</v>
      </c>
      <c r="P770" t="s">
        <v>99</v>
      </c>
      <c r="Q770">
        <v>15.89999961853027</v>
      </c>
      <c r="R770">
        <v>130.3999938964844</v>
      </c>
      <c r="S770">
        <v>-1.1844204</v>
      </c>
      <c r="T770">
        <v>0.4595504000000084</v>
      </c>
      <c r="U770">
        <v>1.1844204</v>
      </c>
      <c r="V770">
        <v>0.4595504000000084</v>
      </c>
    </row>
    <row r="771" spans="1:22">
      <c r="A771" s="2">
        <v>45189</v>
      </c>
      <c r="B771">
        <v>7</v>
      </c>
      <c r="C771" t="s">
        <v>76</v>
      </c>
      <c r="D771" t="s">
        <v>24</v>
      </c>
      <c r="E771">
        <v>0.17732482</v>
      </c>
      <c r="F771">
        <v>0.02116931999999999</v>
      </c>
      <c r="G771">
        <v>0.1818965779999999</v>
      </c>
      <c r="H771">
        <v>-0.01245144100000005</v>
      </c>
      <c r="I771">
        <v>9946</v>
      </c>
      <c r="J771">
        <v>9946</v>
      </c>
      <c r="K771" t="s">
        <v>81</v>
      </c>
      <c r="L771" t="s">
        <v>83</v>
      </c>
      <c r="M771" t="s">
        <v>87</v>
      </c>
      <c r="N771" t="s">
        <v>92</v>
      </c>
      <c r="O771" t="s">
        <v>98</v>
      </c>
      <c r="P771" t="s">
        <v>99</v>
      </c>
      <c r="Q771">
        <v>20.45999908447266</v>
      </c>
      <c r="R771">
        <v>364.5400085449219</v>
      </c>
      <c r="S771">
        <v>-0.4571757999999898</v>
      </c>
      <c r="T771">
        <v>3.362076100000004</v>
      </c>
      <c r="U771">
        <v>0.4571757999999898</v>
      </c>
      <c r="V771">
        <v>3.362076100000004</v>
      </c>
    </row>
    <row r="772" spans="1:22">
      <c r="A772" s="2">
        <v>44645</v>
      </c>
      <c r="B772">
        <v>30</v>
      </c>
      <c r="C772" t="s">
        <v>76</v>
      </c>
      <c r="D772" t="s">
        <v>20</v>
      </c>
      <c r="E772">
        <v>0.2189816640000001</v>
      </c>
      <c r="F772">
        <v>-0.01399713599999991</v>
      </c>
      <c r="G772">
        <v>0.238594448</v>
      </c>
      <c r="H772">
        <v>-0.01542933000000002</v>
      </c>
      <c r="I772">
        <v>362</v>
      </c>
      <c r="J772">
        <v>3584</v>
      </c>
      <c r="K772" t="s">
        <v>81</v>
      </c>
      <c r="L772" t="s">
        <v>85</v>
      </c>
      <c r="M772" t="s">
        <v>90</v>
      </c>
      <c r="N772" t="s">
        <v>93</v>
      </c>
      <c r="O772" t="s">
        <v>97</v>
      </c>
      <c r="P772" t="s">
        <v>100</v>
      </c>
      <c r="Q772">
        <v>27.34000015258789</v>
      </c>
      <c r="R772">
        <v>359.3500061035156</v>
      </c>
      <c r="S772">
        <v>-1.961278399999986</v>
      </c>
      <c r="T772">
        <v>0.1432194000000109</v>
      </c>
      <c r="U772">
        <v>1.961278399999986</v>
      </c>
      <c r="V772">
        <v>0.1432194000000109</v>
      </c>
    </row>
    <row r="773" spans="1:22">
      <c r="A773" s="2">
        <v>44631</v>
      </c>
      <c r="B773">
        <v>30</v>
      </c>
      <c r="C773" t="s">
        <v>75</v>
      </c>
      <c r="D773" t="s">
        <v>22</v>
      </c>
      <c r="E773">
        <v>0.25512</v>
      </c>
      <c r="F773">
        <v>-0.07865059999999996</v>
      </c>
      <c r="G773">
        <v>0.22187</v>
      </c>
      <c r="H773">
        <v>-0.06270694999999998</v>
      </c>
      <c r="I773">
        <v>476</v>
      </c>
      <c r="J773">
        <v>2918</v>
      </c>
      <c r="K773" t="s">
        <v>81</v>
      </c>
      <c r="L773" t="s">
        <v>85</v>
      </c>
      <c r="M773" t="s">
        <v>89</v>
      </c>
      <c r="N773" t="s">
        <v>93</v>
      </c>
      <c r="O773" t="s">
        <v>97</v>
      </c>
      <c r="P773" t="s">
        <v>100</v>
      </c>
      <c r="Q773">
        <v>34.84999847412109</v>
      </c>
      <c r="R773">
        <v>324.3999938964844</v>
      </c>
      <c r="S773">
        <v>3.325</v>
      </c>
      <c r="T773">
        <v>-1.594364999999998</v>
      </c>
      <c r="U773">
        <v>3.325</v>
      </c>
      <c r="V773">
        <v>1.594364999999998</v>
      </c>
    </row>
    <row r="774" spans="1:22">
      <c r="A774" s="2">
        <v>44945</v>
      </c>
      <c r="B774">
        <v>7</v>
      </c>
      <c r="C774" t="s">
        <v>75</v>
      </c>
      <c r="D774" t="s">
        <v>22</v>
      </c>
      <c r="E774">
        <v>0.23541</v>
      </c>
      <c r="F774">
        <v>0.05945664999999992</v>
      </c>
      <c r="G774">
        <v>0.280805</v>
      </c>
      <c r="H774">
        <v>-0.002592900000000037</v>
      </c>
      <c r="I774">
        <v>2658</v>
      </c>
      <c r="J774">
        <v>3544</v>
      </c>
      <c r="K774" t="s">
        <v>81</v>
      </c>
      <c r="L774" t="s">
        <v>85</v>
      </c>
      <c r="M774" t="s">
        <v>90</v>
      </c>
      <c r="N774" t="s">
        <v>93</v>
      </c>
      <c r="O774" t="s">
        <v>95</v>
      </c>
      <c r="P774" t="s">
        <v>100</v>
      </c>
      <c r="Q774">
        <v>25.28000068664551</v>
      </c>
      <c r="R774">
        <v>275.1499938964844</v>
      </c>
      <c r="S774">
        <v>-4.539499999999997</v>
      </c>
      <c r="T774">
        <v>6.204954999999996</v>
      </c>
      <c r="U774">
        <v>4.539499999999997</v>
      </c>
      <c r="V774">
        <v>6.204954999999996</v>
      </c>
    </row>
    <row r="775" spans="1:22">
      <c r="A775" s="2">
        <v>43227</v>
      </c>
      <c r="B775">
        <v>7</v>
      </c>
      <c r="C775" t="s">
        <v>79</v>
      </c>
      <c r="D775" t="s">
        <v>24</v>
      </c>
      <c r="E775">
        <v>0.2526566600000001</v>
      </c>
      <c r="F775">
        <v>0.08370686000000019</v>
      </c>
      <c r="G775">
        <v>0.202251715</v>
      </c>
      <c r="H775">
        <v>0.0710611050000001</v>
      </c>
      <c r="I775">
        <v>616</v>
      </c>
      <c r="J775">
        <v>616</v>
      </c>
      <c r="K775" t="s">
        <v>81</v>
      </c>
      <c r="L775" t="s">
        <v>83</v>
      </c>
      <c r="M775" t="s">
        <v>87</v>
      </c>
      <c r="N775" t="s">
        <v>92</v>
      </c>
      <c r="O775" t="s">
        <v>97</v>
      </c>
      <c r="P775" t="s">
        <v>99</v>
      </c>
      <c r="Q775">
        <v>18.70999908447266</v>
      </c>
      <c r="R775">
        <v>166.2400054931641</v>
      </c>
      <c r="S775">
        <v>5.040494500000009</v>
      </c>
      <c r="T775">
        <v>1.264575500000009</v>
      </c>
      <c r="U775">
        <v>5.040494500000009</v>
      </c>
      <c r="V775">
        <v>1.264575500000009</v>
      </c>
    </row>
    <row r="776" spans="1:22">
      <c r="A776" s="2">
        <v>44399</v>
      </c>
      <c r="B776">
        <v>14</v>
      </c>
      <c r="C776" t="s">
        <v>76</v>
      </c>
      <c r="D776" t="s">
        <v>21</v>
      </c>
      <c r="E776">
        <v>0.117261948</v>
      </c>
      <c r="F776">
        <v>-0.0298135520000001</v>
      </c>
      <c r="G776">
        <v>0.1369063539999999</v>
      </c>
      <c r="H776">
        <v>-0.01395345000000001</v>
      </c>
      <c r="I776">
        <v>911</v>
      </c>
      <c r="J776">
        <v>2078</v>
      </c>
      <c r="K776" t="s">
        <v>81</v>
      </c>
      <c r="L776" t="s">
        <v>83</v>
      </c>
      <c r="M776" t="s">
        <v>87</v>
      </c>
      <c r="N776" t="s">
        <v>94</v>
      </c>
      <c r="O776" t="s">
        <v>95</v>
      </c>
      <c r="P776" t="s">
        <v>99</v>
      </c>
      <c r="Q776">
        <v>19.78000068664551</v>
      </c>
      <c r="R776">
        <v>363.9500122070313</v>
      </c>
      <c r="S776">
        <v>-1.964440599999989</v>
      </c>
      <c r="T776">
        <v>-1.58601020000001</v>
      </c>
      <c r="U776">
        <v>1.964440599999989</v>
      </c>
      <c r="V776">
        <v>1.58601020000001</v>
      </c>
    </row>
    <row r="777" spans="1:22">
      <c r="A777" s="2">
        <v>44391</v>
      </c>
      <c r="B777">
        <v>14</v>
      </c>
      <c r="C777" t="s">
        <v>77</v>
      </c>
      <c r="D777" t="s">
        <v>22</v>
      </c>
      <c r="E777">
        <v>0.1969891999999999</v>
      </c>
      <c r="F777">
        <v>0.02325020000000008</v>
      </c>
      <c r="G777">
        <v>0.181145184</v>
      </c>
      <c r="H777">
        <v>0.0195824480000001</v>
      </c>
      <c r="I777">
        <v>1787</v>
      </c>
      <c r="J777">
        <v>2035</v>
      </c>
      <c r="K777" t="s">
        <v>81</v>
      </c>
      <c r="L777" t="s">
        <v>83</v>
      </c>
      <c r="M777" t="s">
        <v>87</v>
      </c>
      <c r="N777" t="s">
        <v>94</v>
      </c>
      <c r="O777" t="s">
        <v>95</v>
      </c>
      <c r="P777" t="s">
        <v>99</v>
      </c>
      <c r="Q777">
        <v>19.98999977111816</v>
      </c>
      <c r="R777">
        <v>363.0700073242188</v>
      </c>
      <c r="S777">
        <v>1.584401599999991</v>
      </c>
      <c r="T777">
        <v>0.3667751999999982</v>
      </c>
      <c r="U777">
        <v>1.584401599999991</v>
      </c>
      <c r="V777">
        <v>0.3667751999999982</v>
      </c>
    </row>
    <row r="778" spans="1:22">
      <c r="A778" s="2">
        <v>44551</v>
      </c>
      <c r="B778">
        <v>7</v>
      </c>
      <c r="C778" t="s">
        <v>79</v>
      </c>
      <c r="D778" t="s">
        <v>24</v>
      </c>
      <c r="E778">
        <v>0.2353119799999999</v>
      </c>
      <c r="F778">
        <v>0.06369218000000018</v>
      </c>
      <c r="G778">
        <v>0.2343180100000001</v>
      </c>
      <c r="H778">
        <v>0.07393606000000041</v>
      </c>
      <c r="I778">
        <v>3069</v>
      </c>
      <c r="J778">
        <v>3069</v>
      </c>
      <c r="K778" t="s">
        <v>81</v>
      </c>
      <c r="L778" t="s">
        <v>85</v>
      </c>
      <c r="M778" t="s">
        <v>90</v>
      </c>
      <c r="N778" t="s">
        <v>93</v>
      </c>
      <c r="O778" t="s">
        <v>96</v>
      </c>
      <c r="P778" t="s">
        <v>99</v>
      </c>
      <c r="Q778">
        <v>24.95999908447266</v>
      </c>
      <c r="R778">
        <v>389.2099914550781</v>
      </c>
      <c r="S778">
        <v>0.09939699999997886</v>
      </c>
      <c r="T778">
        <v>-1.024388000000023</v>
      </c>
      <c r="U778">
        <v>0.09939699999997886</v>
      </c>
      <c r="V778">
        <v>1.024388000000023</v>
      </c>
    </row>
    <row r="779" spans="1:22">
      <c r="A779" s="2">
        <v>45012</v>
      </c>
      <c r="B779">
        <v>7</v>
      </c>
      <c r="C779" t="s">
        <v>78</v>
      </c>
      <c r="D779" t="s">
        <v>21</v>
      </c>
      <c r="E779">
        <v>0.17776616</v>
      </c>
      <c r="F779">
        <v>-0.04594403999999999</v>
      </c>
      <c r="G779">
        <v>0.1837595</v>
      </c>
      <c r="H779">
        <v>-0.002464140000000004</v>
      </c>
      <c r="I779">
        <v>2799</v>
      </c>
      <c r="J779">
        <v>6808</v>
      </c>
      <c r="K779" t="s">
        <v>81</v>
      </c>
      <c r="L779" t="s">
        <v>83</v>
      </c>
      <c r="M779" t="s">
        <v>87</v>
      </c>
      <c r="N779" t="s">
        <v>92</v>
      </c>
      <c r="O779" t="s">
        <v>95</v>
      </c>
      <c r="P779" t="s">
        <v>99</v>
      </c>
      <c r="Q779">
        <v>25.06999969482422</v>
      </c>
      <c r="R779">
        <v>308.760009765625</v>
      </c>
      <c r="S779">
        <v>-0.5993339999999986</v>
      </c>
      <c r="T779">
        <v>-4.347989999999998</v>
      </c>
      <c r="U779">
        <v>0.5993339999999986</v>
      </c>
      <c r="V779">
        <v>4.347989999999998</v>
      </c>
    </row>
    <row r="780" spans="1:22">
      <c r="A780" s="2">
        <v>43462</v>
      </c>
      <c r="B780">
        <v>7</v>
      </c>
      <c r="C780" t="s">
        <v>74</v>
      </c>
      <c r="D780" t="s">
        <v>22</v>
      </c>
      <c r="E780">
        <v>0.336505</v>
      </c>
      <c r="F780">
        <v>0</v>
      </c>
      <c r="G780">
        <v>0.2492548</v>
      </c>
      <c r="H780">
        <v>0</v>
      </c>
      <c r="I780">
        <v>173</v>
      </c>
      <c r="J780">
        <v>819</v>
      </c>
      <c r="K780" t="s">
        <v>81</v>
      </c>
      <c r="L780" t="s">
        <v>85</v>
      </c>
      <c r="M780" t="s">
        <v>89</v>
      </c>
      <c r="N780" t="s">
        <v>93</v>
      </c>
      <c r="O780" t="s">
        <v>97</v>
      </c>
      <c r="P780" t="s">
        <v>100</v>
      </c>
      <c r="Q780">
        <v>34.20000076293945</v>
      </c>
      <c r="R780">
        <v>152.9700012207031</v>
      </c>
      <c r="S780">
        <v>8.725020000000001</v>
      </c>
      <c r="T780">
        <v>0</v>
      </c>
      <c r="U780">
        <v>8.725020000000001</v>
      </c>
      <c r="V780">
        <v>0</v>
      </c>
    </row>
    <row r="781" spans="1:22">
      <c r="A781" s="2">
        <v>45222</v>
      </c>
      <c r="B781">
        <v>30</v>
      </c>
      <c r="C781" t="s">
        <v>76</v>
      </c>
      <c r="D781" t="s">
        <v>20</v>
      </c>
      <c r="E781">
        <v>0.2128931999999999</v>
      </c>
      <c r="F781">
        <v>-0.01249135000000001</v>
      </c>
      <c r="G781">
        <v>0.210968136</v>
      </c>
      <c r="H781">
        <v>-0.0149750039999999</v>
      </c>
      <c r="I781">
        <v>91</v>
      </c>
      <c r="J781">
        <v>5184</v>
      </c>
      <c r="K781" t="s">
        <v>81</v>
      </c>
      <c r="L781" t="s">
        <v>83</v>
      </c>
      <c r="M781" t="s">
        <v>87</v>
      </c>
      <c r="N781" t="s">
        <v>93</v>
      </c>
      <c r="O781" t="s">
        <v>96</v>
      </c>
      <c r="P781" t="s">
        <v>99</v>
      </c>
      <c r="Q781">
        <v>23.96999931335449</v>
      </c>
      <c r="R781">
        <v>355.6700134277344</v>
      </c>
      <c r="S781">
        <v>0.1925063999999893</v>
      </c>
      <c r="T781">
        <v>0.2483653999999891</v>
      </c>
      <c r="U781">
        <v>0.1925063999999893</v>
      </c>
      <c r="V781">
        <v>0.2483653999999891</v>
      </c>
    </row>
    <row r="782" spans="1:22">
      <c r="A782" s="2">
        <v>45117</v>
      </c>
      <c r="B782">
        <v>7</v>
      </c>
      <c r="C782" t="s">
        <v>78</v>
      </c>
      <c r="D782" t="s">
        <v>20</v>
      </c>
      <c r="E782">
        <v>0.1591446999999999</v>
      </c>
      <c r="F782">
        <v>-0.008692900000000114</v>
      </c>
      <c r="G782">
        <v>0.1566383140000001</v>
      </c>
      <c r="H782">
        <v>0.008722095000000152</v>
      </c>
      <c r="I782">
        <v>1870</v>
      </c>
      <c r="J782">
        <v>8402</v>
      </c>
      <c r="K782" t="s">
        <v>81</v>
      </c>
      <c r="L782" t="s">
        <v>83</v>
      </c>
      <c r="M782" t="s">
        <v>87</v>
      </c>
      <c r="N782" t="s">
        <v>94</v>
      </c>
      <c r="O782" t="s">
        <v>95</v>
      </c>
      <c r="P782" t="s">
        <v>99</v>
      </c>
      <c r="Q782">
        <v>21.07999992370605</v>
      </c>
      <c r="R782">
        <v>366.3599853515625</v>
      </c>
      <c r="S782">
        <v>0.2506385999999833</v>
      </c>
      <c r="T782">
        <v>-1.741499500000027</v>
      </c>
      <c r="U782">
        <v>0.2506385999999833</v>
      </c>
      <c r="V782">
        <v>1.741499500000027</v>
      </c>
    </row>
    <row r="783" spans="1:22">
      <c r="A783" s="2">
        <v>44855</v>
      </c>
      <c r="B783">
        <v>14</v>
      </c>
      <c r="C783" t="s">
        <v>78</v>
      </c>
      <c r="D783" t="s">
        <v>20</v>
      </c>
      <c r="E783">
        <v>0.3191358099999999</v>
      </c>
      <c r="F783">
        <v>-0.0329173900000001</v>
      </c>
      <c r="G783">
        <v>0.282375315</v>
      </c>
      <c r="H783">
        <v>-0.03470244750000001</v>
      </c>
      <c r="I783">
        <v>1436</v>
      </c>
      <c r="J783">
        <v>4911</v>
      </c>
      <c r="K783" t="s">
        <v>81</v>
      </c>
      <c r="L783" t="s">
        <v>85</v>
      </c>
      <c r="M783" t="s">
        <v>89</v>
      </c>
      <c r="N783" t="s">
        <v>93</v>
      </c>
      <c r="O783" t="s">
        <v>97</v>
      </c>
      <c r="P783" t="s">
        <v>100</v>
      </c>
      <c r="Q783">
        <v>35.25</v>
      </c>
      <c r="R783">
        <v>275.4200134277344</v>
      </c>
      <c r="S783">
        <v>3.676049499999995</v>
      </c>
      <c r="T783">
        <v>0.1785057499999909</v>
      </c>
      <c r="U783">
        <v>3.676049499999995</v>
      </c>
      <c r="V783">
        <v>0.1785057499999909</v>
      </c>
    </row>
    <row r="784" spans="1:22">
      <c r="A784" s="2">
        <v>44620</v>
      </c>
      <c r="B784">
        <v>30</v>
      </c>
      <c r="C784" t="s">
        <v>76</v>
      </c>
      <c r="D784" t="s">
        <v>22</v>
      </c>
      <c r="E784">
        <v>0.27012898</v>
      </c>
      <c r="F784">
        <v>-0.02056326999999986</v>
      </c>
      <c r="G784">
        <v>0.252378848</v>
      </c>
      <c r="H784">
        <v>-0.0141912889999999</v>
      </c>
      <c r="I784">
        <v>436</v>
      </c>
      <c r="J784">
        <v>3416</v>
      </c>
      <c r="K784" t="s">
        <v>81</v>
      </c>
      <c r="L784" t="s">
        <v>85</v>
      </c>
      <c r="M784" t="s">
        <v>90</v>
      </c>
      <c r="N784" t="s">
        <v>93</v>
      </c>
      <c r="O784" t="s">
        <v>97</v>
      </c>
      <c r="P784" t="s">
        <v>100</v>
      </c>
      <c r="Q784">
        <v>32.72000122070312</v>
      </c>
      <c r="R784">
        <v>346.7999877929688</v>
      </c>
      <c r="S784">
        <v>1.775013200000003</v>
      </c>
      <c r="T784">
        <v>-0.6371980999999958</v>
      </c>
      <c r="U784">
        <v>1.775013200000003</v>
      </c>
      <c r="V784">
        <v>0.6371980999999958</v>
      </c>
    </row>
    <row r="785" spans="1:22">
      <c r="A785" s="2">
        <v>45125</v>
      </c>
      <c r="B785">
        <v>7</v>
      </c>
      <c r="C785" t="s">
        <v>79</v>
      </c>
      <c r="D785" t="s">
        <v>22</v>
      </c>
      <c r="E785">
        <v>0.2166732000000001</v>
      </c>
      <c r="F785">
        <v>0.0272570000000002</v>
      </c>
      <c r="G785">
        <v>0.232738505</v>
      </c>
      <c r="H785">
        <v>0.06410930000000009</v>
      </c>
      <c r="I785">
        <v>5709</v>
      </c>
      <c r="J785">
        <v>8872</v>
      </c>
      <c r="K785" t="s">
        <v>81</v>
      </c>
      <c r="L785" t="s">
        <v>83</v>
      </c>
      <c r="M785" t="s">
        <v>87</v>
      </c>
      <c r="N785" t="s">
        <v>91</v>
      </c>
      <c r="O785" t="s">
        <v>95</v>
      </c>
      <c r="P785" t="s">
        <v>99</v>
      </c>
      <c r="Q785">
        <v>19.29000091552734</v>
      </c>
      <c r="R785">
        <v>385.739990234375</v>
      </c>
      <c r="S785">
        <v>-1.606530499999992</v>
      </c>
      <c r="T785">
        <v>-3.685229999999989</v>
      </c>
      <c r="U785">
        <v>1.606530499999992</v>
      </c>
      <c r="V785">
        <v>3.685229999999989</v>
      </c>
    </row>
    <row r="786" spans="1:22">
      <c r="A786" s="2">
        <v>45218</v>
      </c>
      <c r="B786">
        <v>14</v>
      </c>
      <c r="C786" t="s">
        <v>79</v>
      </c>
      <c r="D786" t="s">
        <v>21</v>
      </c>
      <c r="E786">
        <v>0.247927268</v>
      </c>
      <c r="F786">
        <v>0.0198429680000001</v>
      </c>
      <c r="G786">
        <v>0.2819533800000001</v>
      </c>
      <c r="H786">
        <v>0.04728383550000005</v>
      </c>
      <c r="I786">
        <v>1142</v>
      </c>
      <c r="J786">
        <v>8065</v>
      </c>
      <c r="K786" t="s">
        <v>81</v>
      </c>
      <c r="L786" t="s">
        <v>83</v>
      </c>
      <c r="M786" t="s">
        <v>87</v>
      </c>
      <c r="N786" t="s">
        <v>93</v>
      </c>
      <c r="O786" t="s">
        <v>96</v>
      </c>
      <c r="P786" t="s">
        <v>99</v>
      </c>
      <c r="Q786">
        <v>24.73999977111816</v>
      </c>
      <c r="R786">
        <v>359.9700012207031</v>
      </c>
      <c r="S786">
        <v>-3.402611200000008</v>
      </c>
      <c r="T786">
        <v>-2.744086749999995</v>
      </c>
      <c r="U786">
        <v>3.402611200000008</v>
      </c>
      <c r="V786">
        <v>2.744086749999995</v>
      </c>
    </row>
    <row r="787" spans="1:22">
      <c r="A787" s="2">
        <v>45231</v>
      </c>
      <c r="B787">
        <v>7</v>
      </c>
      <c r="C787" t="s">
        <v>76</v>
      </c>
      <c r="D787" t="s">
        <v>20</v>
      </c>
      <c r="E787">
        <v>0.1657346959999999</v>
      </c>
      <c r="F787">
        <v>-0.02325610400000008</v>
      </c>
      <c r="G787">
        <v>0.1944045239999999</v>
      </c>
      <c r="H787">
        <v>-0.0175285840000001</v>
      </c>
      <c r="I787">
        <v>734</v>
      </c>
      <c r="J787">
        <v>10662</v>
      </c>
      <c r="K787" t="s">
        <v>81</v>
      </c>
      <c r="L787" t="s">
        <v>83</v>
      </c>
      <c r="M787" t="s">
        <v>87</v>
      </c>
      <c r="N787" t="s">
        <v>93</v>
      </c>
      <c r="O787" t="s">
        <v>98</v>
      </c>
      <c r="P787" t="s">
        <v>99</v>
      </c>
      <c r="Q787">
        <v>20.68000030517578</v>
      </c>
      <c r="R787">
        <v>356.9599914550781</v>
      </c>
      <c r="S787">
        <v>-2.866982800000001</v>
      </c>
      <c r="T787">
        <v>-0.5727519999999986</v>
      </c>
      <c r="U787">
        <v>2.866982800000001</v>
      </c>
      <c r="V787">
        <v>0.5727519999999986</v>
      </c>
    </row>
    <row r="788" spans="1:22">
      <c r="A788" s="2">
        <v>44706</v>
      </c>
      <c r="B788">
        <v>30</v>
      </c>
      <c r="C788" t="s">
        <v>76</v>
      </c>
      <c r="D788" t="s">
        <v>21</v>
      </c>
      <c r="E788">
        <v>0.3134937599999999</v>
      </c>
      <c r="F788">
        <v>-0.01039274000000012</v>
      </c>
      <c r="G788">
        <v>0.2626049259999999</v>
      </c>
      <c r="H788">
        <v>-0.01554901700000016</v>
      </c>
      <c r="I788">
        <v>1158</v>
      </c>
      <c r="J788">
        <v>3892</v>
      </c>
      <c r="K788" t="s">
        <v>81</v>
      </c>
      <c r="L788" t="s">
        <v>85</v>
      </c>
      <c r="M788" t="s">
        <v>89</v>
      </c>
      <c r="N788" t="s">
        <v>93</v>
      </c>
      <c r="O788" t="s">
        <v>97</v>
      </c>
      <c r="P788" t="s">
        <v>100</v>
      </c>
      <c r="Q788">
        <v>35.38000106811523</v>
      </c>
      <c r="R788">
        <v>291.260009765625</v>
      </c>
      <c r="S788">
        <v>5.088883399999999</v>
      </c>
      <c r="T788">
        <v>0.5156277000000042</v>
      </c>
      <c r="U788">
        <v>5.088883399999999</v>
      </c>
      <c r="V788">
        <v>0.5156277000000042</v>
      </c>
    </row>
    <row r="789" spans="1:22">
      <c r="A789" s="2">
        <v>44593</v>
      </c>
      <c r="B789">
        <v>14</v>
      </c>
      <c r="C789" t="s">
        <v>74</v>
      </c>
      <c r="D789" t="s">
        <v>23</v>
      </c>
      <c r="E789">
        <v>0.2481543999999999</v>
      </c>
      <c r="F789">
        <v>0.009885549999999993</v>
      </c>
      <c r="G789">
        <v>0.1650078</v>
      </c>
      <c r="H789">
        <v>0</v>
      </c>
      <c r="I789">
        <v>393</v>
      </c>
      <c r="J789">
        <v>3305</v>
      </c>
      <c r="K789" t="s">
        <v>81</v>
      </c>
      <c r="L789" t="s">
        <v>85</v>
      </c>
      <c r="M789" t="s">
        <v>89</v>
      </c>
      <c r="N789" t="s">
        <v>93</v>
      </c>
      <c r="O789" t="s">
        <v>97</v>
      </c>
      <c r="P789" t="s">
        <v>100</v>
      </c>
      <c r="Q789">
        <v>28</v>
      </c>
      <c r="R789">
        <v>365.5199890136719</v>
      </c>
      <c r="S789">
        <v>8.314659999999988</v>
      </c>
      <c r="T789">
        <v>0.9885549999999993</v>
      </c>
      <c r="U789">
        <v>8.314659999999988</v>
      </c>
      <c r="V789">
        <v>0.9885549999999993</v>
      </c>
    </row>
    <row r="790" spans="1:22">
      <c r="A790" s="2">
        <v>43773</v>
      </c>
      <c r="B790">
        <v>14</v>
      </c>
      <c r="C790" t="s">
        <v>80</v>
      </c>
      <c r="D790" t="s">
        <v>22</v>
      </c>
      <c r="E790">
        <v>0.25685</v>
      </c>
      <c r="F790">
        <v>0.12527185</v>
      </c>
      <c r="G790">
        <v>0.25726</v>
      </c>
      <c r="H790">
        <v>0.1161831</v>
      </c>
      <c r="I790">
        <v>841</v>
      </c>
      <c r="J790">
        <v>1040</v>
      </c>
      <c r="K790" t="s">
        <v>81</v>
      </c>
      <c r="L790" t="s">
        <v>83</v>
      </c>
      <c r="M790" t="s">
        <v>87</v>
      </c>
      <c r="N790" t="s">
        <v>94</v>
      </c>
      <c r="O790" t="s">
        <v>95</v>
      </c>
      <c r="P790" t="s">
        <v>99</v>
      </c>
      <c r="Q790">
        <v>16.55999946594238</v>
      </c>
      <c r="R790">
        <v>200.1000061035156</v>
      </c>
      <c r="S790">
        <v>-0.04099999999999659</v>
      </c>
      <c r="T790">
        <v>0.9088750000000007</v>
      </c>
      <c r="U790">
        <v>0.04099999999999659</v>
      </c>
      <c r="V790">
        <v>0.9088750000000007</v>
      </c>
    </row>
    <row r="791" spans="1:22">
      <c r="A791" s="2">
        <v>43437</v>
      </c>
      <c r="B791">
        <v>14</v>
      </c>
      <c r="C791" t="s">
        <v>76</v>
      </c>
      <c r="D791" t="s">
        <v>21</v>
      </c>
      <c r="E791">
        <v>0.195547872</v>
      </c>
      <c r="F791">
        <v>-0.02036052799999988</v>
      </c>
      <c r="G791">
        <v>0.12878768</v>
      </c>
      <c r="H791">
        <v>-0.017227452</v>
      </c>
      <c r="I791">
        <v>203</v>
      </c>
      <c r="J791">
        <v>769</v>
      </c>
      <c r="K791" t="s">
        <v>81</v>
      </c>
      <c r="L791" t="s">
        <v>85</v>
      </c>
      <c r="M791" t="s">
        <v>90</v>
      </c>
      <c r="N791" t="s">
        <v>93</v>
      </c>
      <c r="O791" t="s">
        <v>96</v>
      </c>
      <c r="P791" t="s">
        <v>100</v>
      </c>
      <c r="Q791">
        <v>21.70000076293945</v>
      </c>
      <c r="R791">
        <v>172.3300018310547</v>
      </c>
      <c r="S791">
        <v>6.676019200000002</v>
      </c>
      <c r="T791">
        <v>-0.3133075999999874</v>
      </c>
      <c r="U791">
        <v>6.676019200000002</v>
      </c>
      <c r="V791">
        <v>0.3133075999999874</v>
      </c>
    </row>
    <row r="792" spans="1:22">
      <c r="A792" s="2">
        <v>44694</v>
      </c>
      <c r="B792">
        <v>7</v>
      </c>
      <c r="C792" t="s">
        <v>74</v>
      </c>
      <c r="D792" t="s">
        <v>20</v>
      </c>
      <c r="E792">
        <v>0.36190075</v>
      </c>
      <c r="F792">
        <v>0.02034587500000001</v>
      </c>
      <c r="G792">
        <v>0.3168125000000001</v>
      </c>
      <c r="H792">
        <v>0</v>
      </c>
      <c r="I792">
        <v>639</v>
      </c>
      <c r="J792">
        <v>3988</v>
      </c>
      <c r="K792" t="s">
        <v>81</v>
      </c>
      <c r="L792" t="s">
        <v>85</v>
      </c>
      <c r="M792" t="s">
        <v>89</v>
      </c>
      <c r="N792" t="s">
        <v>93</v>
      </c>
      <c r="O792" t="s">
        <v>97</v>
      </c>
      <c r="P792" t="s">
        <v>100</v>
      </c>
      <c r="Q792">
        <v>37.61000061035156</v>
      </c>
      <c r="R792">
        <v>301.9400024414062</v>
      </c>
      <c r="S792">
        <v>4.508824999999988</v>
      </c>
      <c r="T792">
        <v>2.034587500000002</v>
      </c>
      <c r="U792">
        <v>4.508824999999988</v>
      </c>
      <c r="V792">
        <v>2.034587500000002</v>
      </c>
    </row>
    <row r="793" spans="1:22">
      <c r="A793" s="2">
        <v>45134</v>
      </c>
      <c r="B793">
        <v>14</v>
      </c>
      <c r="C793" t="s">
        <v>80</v>
      </c>
      <c r="D793" t="s">
        <v>22</v>
      </c>
      <c r="E793">
        <v>0.27467</v>
      </c>
      <c r="F793">
        <v>0.1072851000000001</v>
      </c>
      <c r="G793">
        <v>0.289545</v>
      </c>
      <c r="H793">
        <v>0.1152091000000001</v>
      </c>
      <c r="I793">
        <v>4260</v>
      </c>
      <c r="J793">
        <v>6780</v>
      </c>
      <c r="K793" t="s">
        <v>81</v>
      </c>
      <c r="L793" t="s">
        <v>83</v>
      </c>
      <c r="M793" t="s">
        <v>87</v>
      </c>
      <c r="N793" t="s">
        <v>94</v>
      </c>
      <c r="O793" t="s">
        <v>95</v>
      </c>
      <c r="P793" t="s">
        <v>99</v>
      </c>
      <c r="Q793">
        <v>19.82999992370605</v>
      </c>
      <c r="R793">
        <v>376.6199951171875</v>
      </c>
      <c r="S793">
        <v>-1.487499999999997</v>
      </c>
      <c r="T793">
        <v>-0.7923999999999973</v>
      </c>
      <c r="U793">
        <v>1.487499999999997</v>
      </c>
      <c r="V793">
        <v>0.7923999999999973</v>
      </c>
    </row>
    <row r="794" spans="1:22">
      <c r="A794" s="2">
        <v>44782</v>
      </c>
      <c r="B794">
        <v>14</v>
      </c>
      <c r="C794" t="s">
        <v>79</v>
      </c>
      <c r="D794" t="s">
        <v>21</v>
      </c>
      <c r="E794">
        <v>0.29003656</v>
      </c>
      <c r="F794">
        <v>0.01812136000000009</v>
      </c>
      <c r="G794">
        <v>0.26525781</v>
      </c>
      <c r="H794">
        <v>0.0510212000000001</v>
      </c>
      <c r="I794">
        <v>859</v>
      </c>
      <c r="J794">
        <v>4491</v>
      </c>
      <c r="K794" t="s">
        <v>81</v>
      </c>
      <c r="L794" t="s">
        <v>85</v>
      </c>
      <c r="M794" t="s">
        <v>90</v>
      </c>
      <c r="N794" t="s">
        <v>93</v>
      </c>
      <c r="O794" t="s">
        <v>96</v>
      </c>
      <c r="P794" t="s">
        <v>100</v>
      </c>
      <c r="Q794">
        <v>28.40999984741211</v>
      </c>
      <c r="R794">
        <v>317.0799865722656</v>
      </c>
      <c r="S794">
        <v>2.477875000000002</v>
      </c>
      <c r="T794">
        <v>-3.289984000000001</v>
      </c>
      <c r="U794">
        <v>2.477875000000002</v>
      </c>
      <c r="V794">
        <v>3.289984000000001</v>
      </c>
    </row>
    <row r="795" spans="1:22">
      <c r="A795" s="2">
        <v>44134</v>
      </c>
      <c r="B795">
        <v>30</v>
      </c>
      <c r="C795" t="s">
        <v>78</v>
      </c>
      <c r="D795" t="s">
        <v>22</v>
      </c>
      <c r="E795">
        <v>0.3157984850000003</v>
      </c>
      <c r="F795">
        <v>-0.05959766500000019</v>
      </c>
      <c r="G795">
        <v>0.12253926</v>
      </c>
      <c r="H795">
        <v>-0.02924916000000001</v>
      </c>
      <c r="I795">
        <v>1157</v>
      </c>
      <c r="J795">
        <v>1381</v>
      </c>
      <c r="K795" t="s">
        <v>81</v>
      </c>
      <c r="L795" t="s">
        <v>85</v>
      </c>
      <c r="M795" t="s">
        <v>89</v>
      </c>
      <c r="N795" t="s">
        <v>93</v>
      </c>
      <c r="O795" t="s">
        <v>97</v>
      </c>
      <c r="P795" t="s">
        <v>99</v>
      </c>
      <c r="Q795">
        <v>41.29999923706055</v>
      </c>
      <c r="R795">
        <v>269.3800048828125</v>
      </c>
      <c r="S795">
        <v>19.32592250000003</v>
      </c>
      <c r="T795">
        <v>-3.034850500000018</v>
      </c>
      <c r="U795">
        <v>19.32592250000003</v>
      </c>
      <c r="V795">
        <v>3.034850500000018</v>
      </c>
    </row>
    <row r="796" spans="1:22">
      <c r="A796" s="2">
        <v>45251</v>
      </c>
      <c r="B796">
        <v>7</v>
      </c>
      <c r="C796" t="s">
        <v>80</v>
      </c>
      <c r="D796" t="s">
        <v>20</v>
      </c>
      <c r="E796">
        <v>0.28601</v>
      </c>
      <c r="F796">
        <v>0.1445115</v>
      </c>
      <c r="G796">
        <v>0.30836</v>
      </c>
      <c r="H796">
        <v>0.1578502500000001</v>
      </c>
      <c r="I796">
        <v>903</v>
      </c>
      <c r="J796">
        <v>10639</v>
      </c>
      <c r="K796" t="s">
        <v>81</v>
      </c>
      <c r="L796" t="s">
        <v>83</v>
      </c>
      <c r="M796" t="s">
        <v>87</v>
      </c>
      <c r="N796" t="s">
        <v>91</v>
      </c>
      <c r="O796" t="s">
        <v>95</v>
      </c>
      <c r="P796" t="s">
        <v>99</v>
      </c>
      <c r="Q796">
        <v>17.54999923706055</v>
      </c>
      <c r="R796">
        <v>388.4700012207031</v>
      </c>
      <c r="S796">
        <v>-2.235000000000004</v>
      </c>
      <c r="T796">
        <v>-1.333875000000012</v>
      </c>
      <c r="U796">
        <v>2.235000000000004</v>
      </c>
      <c r="V796">
        <v>1.333875000000012</v>
      </c>
    </row>
    <row r="797" spans="1:22">
      <c r="A797" s="2">
        <v>44881</v>
      </c>
      <c r="B797">
        <v>14</v>
      </c>
      <c r="C797" t="s">
        <v>77</v>
      </c>
      <c r="D797" t="s">
        <v>23</v>
      </c>
      <c r="E797">
        <v>0.252906928</v>
      </c>
      <c r="F797">
        <v>0.01734212799999998</v>
      </c>
      <c r="G797">
        <v>0.2432275360000001</v>
      </c>
      <c r="H797">
        <v>0.01922658599999999</v>
      </c>
      <c r="I797">
        <v>319</v>
      </c>
      <c r="J797">
        <v>5113</v>
      </c>
      <c r="K797" t="s">
        <v>81</v>
      </c>
      <c r="L797" t="s">
        <v>85</v>
      </c>
      <c r="M797" t="s">
        <v>90</v>
      </c>
      <c r="N797" t="s">
        <v>93</v>
      </c>
      <c r="O797" t="s">
        <v>98</v>
      </c>
      <c r="P797" t="s">
        <v>100</v>
      </c>
      <c r="Q797">
        <v>30.04999923706055</v>
      </c>
      <c r="R797">
        <v>285.4400024414062</v>
      </c>
      <c r="S797">
        <v>0.967939199999987</v>
      </c>
      <c r="T797">
        <v>-0.1884458000000006</v>
      </c>
      <c r="U797">
        <v>0.967939199999987</v>
      </c>
      <c r="V797">
        <v>0.1884458000000006</v>
      </c>
    </row>
    <row r="798" spans="1:22">
      <c r="A798" s="2">
        <v>45267</v>
      </c>
      <c r="B798">
        <v>14</v>
      </c>
      <c r="C798" t="s">
        <v>79</v>
      </c>
      <c r="D798" t="s">
        <v>20</v>
      </c>
      <c r="E798">
        <v>0.1964685525</v>
      </c>
      <c r="F798">
        <v>0.0336077025</v>
      </c>
      <c r="G798">
        <v>0.2073082799999999</v>
      </c>
      <c r="H798">
        <v>0.05393339500000011</v>
      </c>
      <c r="I798">
        <v>2273</v>
      </c>
      <c r="J798">
        <v>8511</v>
      </c>
      <c r="K798" t="s">
        <v>81</v>
      </c>
      <c r="L798" t="s">
        <v>83</v>
      </c>
      <c r="M798" t="s">
        <v>87</v>
      </c>
      <c r="N798" t="s">
        <v>94</v>
      </c>
      <c r="O798" t="s">
        <v>95</v>
      </c>
      <c r="P798" t="s">
        <v>99</v>
      </c>
      <c r="Q798">
        <v>17.07999992370605</v>
      </c>
      <c r="R798">
        <v>390.4299926757813</v>
      </c>
      <c r="S798">
        <v>-1.08397274999999</v>
      </c>
      <c r="T798">
        <v>-2.032569250000011</v>
      </c>
      <c r="U798">
        <v>1.08397274999999</v>
      </c>
      <c r="V798">
        <v>2.032569250000011</v>
      </c>
    </row>
    <row r="799" spans="1:22">
      <c r="A799" s="2">
        <v>44551</v>
      </c>
      <c r="B799">
        <v>14</v>
      </c>
      <c r="C799" t="s">
        <v>74</v>
      </c>
      <c r="D799" t="s">
        <v>24</v>
      </c>
      <c r="E799">
        <v>0.2009958999999998</v>
      </c>
      <c r="F799">
        <v>-0.003281600000000079</v>
      </c>
      <c r="G799">
        <v>0.162776275</v>
      </c>
      <c r="H799">
        <v>0</v>
      </c>
      <c r="I799">
        <v>3046</v>
      </c>
      <c r="J799">
        <v>3046</v>
      </c>
      <c r="K799" t="s">
        <v>81</v>
      </c>
      <c r="L799" t="s">
        <v>85</v>
      </c>
      <c r="M799" t="s">
        <v>90</v>
      </c>
      <c r="N799" t="s">
        <v>93</v>
      </c>
      <c r="O799" t="s">
        <v>96</v>
      </c>
      <c r="P799" t="s">
        <v>99</v>
      </c>
      <c r="Q799">
        <v>24.95999908447266</v>
      </c>
      <c r="R799">
        <v>389.2099914550781</v>
      </c>
      <c r="S799">
        <v>3.821962499999981</v>
      </c>
      <c r="T799">
        <v>-0.3281600000000079</v>
      </c>
      <c r="U799">
        <v>3.821962499999981</v>
      </c>
      <c r="V799">
        <v>0.3281600000000079</v>
      </c>
    </row>
    <row r="800" spans="1:22">
      <c r="A800" s="2">
        <v>43193</v>
      </c>
      <c r="B800">
        <v>7</v>
      </c>
      <c r="C800" t="s">
        <v>75</v>
      </c>
      <c r="D800" t="s">
        <v>20</v>
      </c>
      <c r="E800">
        <v>0.24011</v>
      </c>
      <c r="F800">
        <v>-0.04304900000000011</v>
      </c>
      <c r="G800">
        <v>0.250085</v>
      </c>
      <c r="H800">
        <v>-0.02726629324324328</v>
      </c>
      <c r="I800">
        <v>11</v>
      </c>
      <c r="J800">
        <v>32</v>
      </c>
      <c r="K800" t="s">
        <v>82</v>
      </c>
      <c r="L800" t="s">
        <v>85</v>
      </c>
      <c r="M800" t="s">
        <v>90</v>
      </c>
      <c r="N800" t="s">
        <v>93</v>
      </c>
      <c r="O800" t="s">
        <v>97</v>
      </c>
      <c r="P800" t="s">
        <v>99</v>
      </c>
      <c r="Q800">
        <v>28.04999923706055</v>
      </c>
      <c r="R800">
        <v>157.2599945068359</v>
      </c>
      <c r="S800">
        <v>-0.9975000000000012</v>
      </c>
      <c r="T800">
        <v>-1.578270675675683</v>
      </c>
      <c r="U800">
        <v>0.9975000000000012</v>
      </c>
      <c r="V800">
        <v>1.578270675675683</v>
      </c>
    </row>
    <row r="801" spans="1:22">
      <c r="A801" s="2">
        <v>44768</v>
      </c>
      <c r="B801">
        <v>7</v>
      </c>
      <c r="C801" t="s">
        <v>76</v>
      </c>
      <c r="D801" t="s">
        <v>22</v>
      </c>
      <c r="E801">
        <v>0.3013046259999999</v>
      </c>
      <c r="F801">
        <v>-0.01280497400000008</v>
      </c>
      <c r="G801">
        <v>0.276915344</v>
      </c>
      <c r="H801">
        <v>-0.01610578050000004</v>
      </c>
      <c r="I801">
        <v>1400</v>
      </c>
      <c r="J801">
        <v>4440</v>
      </c>
      <c r="K801" t="s">
        <v>81</v>
      </c>
      <c r="L801" t="s">
        <v>85</v>
      </c>
      <c r="M801" t="s">
        <v>89</v>
      </c>
      <c r="N801" t="s">
        <v>93</v>
      </c>
      <c r="O801" t="s">
        <v>96</v>
      </c>
      <c r="P801" t="s">
        <v>100</v>
      </c>
      <c r="Q801">
        <v>30.90999984741211</v>
      </c>
      <c r="R801">
        <v>294.3699951171875</v>
      </c>
      <c r="S801">
        <v>2.43892819999999</v>
      </c>
      <c r="T801">
        <v>0.3300806499999961</v>
      </c>
      <c r="U801">
        <v>2.43892819999999</v>
      </c>
      <c r="V801">
        <v>0.3300806499999961</v>
      </c>
    </row>
    <row r="802" spans="1:22">
      <c r="A802" s="2">
        <v>43059</v>
      </c>
      <c r="B802">
        <v>30</v>
      </c>
      <c r="C802" t="s">
        <v>76</v>
      </c>
      <c r="D802" t="s">
        <v>20</v>
      </c>
      <c r="E802">
        <v>0.1037348079999999</v>
      </c>
      <c r="F802">
        <v>-0.0141030919999999</v>
      </c>
      <c r="G802">
        <v>0.108344334</v>
      </c>
      <c r="H802">
        <v>-0.01264102000000004</v>
      </c>
      <c r="I802">
        <v>250</v>
      </c>
      <c r="J802">
        <v>496</v>
      </c>
      <c r="K802" t="s">
        <v>81</v>
      </c>
      <c r="L802" t="s">
        <v>83</v>
      </c>
      <c r="M802" t="s">
        <v>87</v>
      </c>
      <c r="N802" t="s">
        <v>94</v>
      </c>
      <c r="O802" t="s">
        <v>98</v>
      </c>
      <c r="P802" t="s">
        <v>99</v>
      </c>
      <c r="Q802">
        <v>13.81999969482422</v>
      </c>
      <c r="R802">
        <v>153.8300018310547</v>
      </c>
      <c r="S802">
        <v>-0.4609526000000058</v>
      </c>
      <c r="T802">
        <v>-0.1462071999999856</v>
      </c>
      <c r="U802">
        <v>0.4609526000000058</v>
      </c>
      <c r="V802">
        <v>0.1462071999999856</v>
      </c>
    </row>
    <row r="803" spans="1:22">
      <c r="A803" s="2">
        <v>43438</v>
      </c>
      <c r="B803">
        <v>7</v>
      </c>
      <c r="C803" t="s">
        <v>75</v>
      </c>
      <c r="D803" t="s">
        <v>21</v>
      </c>
      <c r="E803">
        <v>0.22929</v>
      </c>
      <c r="F803">
        <v>-0.04154659999999993</v>
      </c>
      <c r="G803">
        <v>0.249</v>
      </c>
      <c r="H803">
        <v>-0.02377320000000004</v>
      </c>
      <c r="I803">
        <v>66</v>
      </c>
      <c r="J803">
        <v>69</v>
      </c>
      <c r="K803" t="s">
        <v>81</v>
      </c>
      <c r="L803" t="s">
        <v>85</v>
      </c>
      <c r="M803" t="s">
        <v>90</v>
      </c>
      <c r="N803" t="s">
        <v>93</v>
      </c>
      <c r="O803" t="s">
        <v>97</v>
      </c>
      <c r="P803" t="s">
        <v>100</v>
      </c>
      <c r="Q803">
        <v>25.3799991607666</v>
      </c>
      <c r="R803">
        <v>165.7200012207031</v>
      </c>
      <c r="S803">
        <v>-1.971000000000001</v>
      </c>
      <c r="T803">
        <v>-1.77733999999999</v>
      </c>
      <c r="U803">
        <v>1.971000000000001</v>
      </c>
      <c r="V803">
        <v>1.77733999999999</v>
      </c>
    </row>
    <row r="804" spans="1:22">
      <c r="A804" s="2">
        <v>44756</v>
      </c>
      <c r="B804">
        <v>7</v>
      </c>
      <c r="C804" t="s">
        <v>79</v>
      </c>
      <c r="D804" t="s">
        <v>21</v>
      </c>
      <c r="E804">
        <v>0.3285818000000001</v>
      </c>
      <c r="F804">
        <v>0.0893898000000001</v>
      </c>
      <c r="G804">
        <v>0.262680165</v>
      </c>
      <c r="H804">
        <v>0.06519616750000008</v>
      </c>
      <c r="I804">
        <v>746</v>
      </c>
      <c r="J804">
        <v>4369</v>
      </c>
      <c r="K804" t="s">
        <v>81</v>
      </c>
      <c r="L804" t="s">
        <v>85</v>
      </c>
      <c r="M804" t="s">
        <v>89</v>
      </c>
      <c r="N804" t="s">
        <v>93</v>
      </c>
      <c r="O804" t="s">
        <v>96</v>
      </c>
      <c r="P804" t="s">
        <v>100</v>
      </c>
      <c r="Q804">
        <v>32.63999938964844</v>
      </c>
      <c r="R804">
        <v>286.6700134277344</v>
      </c>
      <c r="S804">
        <v>6.590163500000007</v>
      </c>
      <c r="T804">
        <v>2.419363250000002</v>
      </c>
      <c r="U804">
        <v>6.590163500000007</v>
      </c>
      <c r="V804">
        <v>2.419363250000002</v>
      </c>
    </row>
    <row r="805" spans="1:22">
      <c r="A805" s="2">
        <v>44368</v>
      </c>
      <c r="B805">
        <v>14</v>
      </c>
      <c r="C805" t="s">
        <v>76</v>
      </c>
      <c r="D805" t="s">
        <v>22</v>
      </c>
      <c r="E805">
        <v>0.1394540020000001</v>
      </c>
      <c r="F805">
        <v>-0.01468014799999989</v>
      </c>
      <c r="G805">
        <v>0.148842316</v>
      </c>
      <c r="H805">
        <v>-0.01635227600000001</v>
      </c>
      <c r="I805">
        <v>1636</v>
      </c>
      <c r="J805">
        <v>1880</v>
      </c>
      <c r="K805" t="s">
        <v>81</v>
      </c>
      <c r="L805" t="s">
        <v>83</v>
      </c>
      <c r="M805" t="s">
        <v>87</v>
      </c>
      <c r="N805" t="s">
        <v>94</v>
      </c>
      <c r="O805" t="s">
        <v>95</v>
      </c>
      <c r="P805" t="s">
        <v>99</v>
      </c>
      <c r="Q805">
        <v>20.78000068664551</v>
      </c>
      <c r="R805">
        <v>344.3599853515625</v>
      </c>
      <c r="S805">
        <v>-0.9388313999999898</v>
      </c>
      <c r="T805">
        <v>0.167212800000012</v>
      </c>
      <c r="U805">
        <v>0.9388313999999898</v>
      </c>
      <c r="V805">
        <v>0.167212800000012</v>
      </c>
    </row>
    <row r="806" spans="1:22">
      <c r="A806" s="2">
        <v>45007</v>
      </c>
      <c r="B806">
        <v>14</v>
      </c>
      <c r="C806" t="s">
        <v>78</v>
      </c>
      <c r="D806" t="s">
        <v>24</v>
      </c>
      <c r="E806">
        <v>0.21787614</v>
      </c>
      <c r="F806">
        <v>-0.0243369100000001</v>
      </c>
      <c r="G806">
        <v>0.197714196</v>
      </c>
      <c r="H806">
        <v>-0.02620641750000011</v>
      </c>
      <c r="I806">
        <v>6082</v>
      </c>
      <c r="J806">
        <v>6082</v>
      </c>
      <c r="K806" t="s">
        <v>81</v>
      </c>
      <c r="L806" t="s">
        <v>84</v>
      </c>
      <c r="M806" t="s">
        <v>88</v>
      </c>
      <c r="N806" t="s">
        <v>92</v>
      </c>
      <c r="O806" t="s">
        <v>95</v>
      </c>
      <c r="P806" t="s">
        <v>99</v>
      </c>
      <c r="Q806">
        <v>26.60000038146973</v>
      </c>
      <c r="R806">
        <v>306.1199951171875</v>
      </c>
      <c r="S806">
        <v>2.016194400000004</v>
      </c>
      <c r="T806">
        <v>0.1869507500000006</v>
      </c>
      <c r="U806">
        <v>2.016194400000004</v>
      </c>
      <c r="V806">
        <v>0.1869507500000006</v>
      </c>
    </row>
    <row r="807" spans="1:22">
      <c r="A807" s="2">
        <v>44715</v>
      </c>
      <c r="B807">
        <v>30</v>
      </c>
      <c r="C807" t="s">
        <v>76</v>
      </c>
      <c r="D807" t="s">
        <v>20</v>
      </c>
      <c r="E807">
        <v>0.272984824</v>
      </c>
      <c r="F807">
        <v>-0.02596497599999997</v>
      </c>
      <c r="G807">
        <v>0.2463589319999999</v>
      </c>
      <c r="H807">
        <v>-0.016188916</v>
      </c>
      <c r="I807">
        <v>493</v>
      </c>
      <c r="J807">
        <v>3973</v>
      </c>
      <c r="K807" t="s">
        <v>81</v>
      </c>
      <c r="L807" t="s">
        <v>85</v>
      </c>
      <c r="M807" t="s">
        <v>90</v>
      </c>
      <c r="N807" t="s">
        <v>93</v>
      </c>
      <c r="O807" t="s">
        <v>97</v>
      </c>
      <c r="P807" t="s">
        <v>100</v>
      </c>
      <c r="Q807">
        <v>31.75</v>
      </c>
      <c r="R807">
        <v>306.2000122070312</v>
      </c>
      <c r="S807">
        <v>2.662589200000012</v>
      </c>
      <c r="T807">
        <v>-0.9776059999999975</v>
      </c>
      <c r="U807">
        <v>2.662589200000012</v>
      </c>
      <c r="V807">
        <v>0.9776059999999975</v>
      </c>
    </row>
    <row r="808" spans="1:22">
      <c r="A808" s="2">
        <v>44487</v>
      </c>
      <c r="B808">
        <v>7</v>
      </c>
      <c r="C808" t="s">
        <v>79</v>
      </c>
      <c r="D808" t="s">
        <v>24</v>
      </c>
      <c r="E808">
        <v>0.2158706000000003</v>
      </c>
      <c r="F808">
        <v>0.08570235000000029</v>
      </c>
      <c r="G808">
        <v>0.2343180100000001</v>
      </c>
      <c r="H808">
        <v>0.07372859750000015</v>
      </c>
      <c r="I808">
        <v>2681</v>
      </c>
      <c r="J808">
        <v>2681</v>
      </c>
      <c r="K808" t="s">
        <v>81</v>
      </c>
      <c r="L808" t="s">
        <v>83</v>
      </c>
      <c r="M808" t="s">
        <v>87</v>
      </c>
      <c r="N808" t="s">
        <v>94</v>
      </c>
      <c r="O808" t="s">
        <v>95</v>
      </c>
      <c r="P808" t="s">
        <v>99</v>
      </c>
      <c r="Q808">
        <v>18.82999992370605</v>
      </c>
      <c r="R808">
        <v>372.6499938964844</v>
      </c>
      <c r="S808">
        <v>-1.84474099999998</v>
      </c>
      <c r="T808">
        <v>1.197375250000014</v>
      </c>
      <c r="U808">
        <v>1.84474099999998</v>
      </c>
      <c r="V808">
        <v>1.197375250000014</v>
      </c>
    </row>
    <row r="809" spans="1:22">
      <c r="A809" s="2">
        <v>45099</v>
      </c>
      <c r="B809">
        <v>14</v>
      </c>
      <c r="C809" t="s">
        <v>77</v>
      </c>
      <c r="D809" t="s">
        <v>23</v>
      </c>
      <c r="E809">
        <v>0.16390843</v>
      </c>
      <c r="F809">
        <v>0.001072180000000006</v>
      </c>
      <c r="G809">
        <v>0.23116864</v>
      </c>
      <c r="H809">
        <v>0.01841475499999998</v>
      </c>
      <c r="I809">
        <v>829</v>
      </c>
      <c r="J809">
        <v>6947</v>
      </c>
      <c r="K809" t="s">
        <v>81</v>
      </c>
      <c r="L809" t="s">
        <v>83</v>
      </c>
      <c r="M809" t="s">
        <v>87</v>
      </c>
      <c r="N809" t="s">
        <v>91</v>
      </c>
      <c r="O809" t="s">
        <v>95</v>
      </c>
      <c r="P809" t="s">
        <v>99</v>
      </c>
      <c r="Q809">
        <v>18.81999969482422</v>
      </c>
      <c r="R809">
        <v>366.1700134277344</v>
      </c>
      <c r="S809">
        <v>-6.726021000000001</v>
      </c>
      <c r="T809">
        <v>-1.734257499999997</v>
      </c>
      <c r="U809">
        <v>6.726021000000001</v>
      </c>
      <c r="V809">
        <v>1.734257499999997</v>
      </c>
    </row>
    <row r="810" spans="1:22">
      <c r="A810" s="2">
        <v>44851</v>
      </c>
      <c r="B810">
        <v>14</v>
      </c>
      <c r="C810" t="s">
        <v>80</v>
      </c>
      <c r="D810" t="s">
        <v>23</v>
      </c>
      <c r="E810">
        <v>0.40055</v>
      </c>
      <c r="F810">
        <v>0.04535100000000003</v>
      </c>
      <c r="G810">
        <v>0.3218</v>
      </c>
      <c r="H810">
        <v>0.1100371000000001</v>
      </c>
      <c r="I810">
        <v>1715</v>
      </c>
      <c r="J810">
        <v>4855</v>
      </c>
      <c r="K810" t="s">
        <v>81</v>
      </c>
      <c r="L810" t="s">
        <v>85</v>
      </c>
      <c r="M810" t="s">
        <v>89</v>
      </c>
      <c r="N810" t="s">
        <v>93</v>
      </c>
      <c r="O810" t="s">
        <v>97</v>
      </c>
      <c r="P810" t="s">
        <v>100</v>
      </c>
      <c r="Q810">
        <v>37.06999969482422</v>
      </c>
      <c r="R810">
        <v>269.3500061035156</v>
      </c>
      <c r="S810">
        <v>7.875000000000004</v>
      </c>
      <c r="T810">
        <v>-6.468610000000008</v>
      </c>
      <c r="U810">
        <v>7.875000000000004</v>
      </c>
      <c r="V810">
        <v>6.468610000000008</v>
      </c>
    </row>
    <row r="811" spans="1:22">
      <c r="A811" s="2">
        <v>44532</v>
      </c>
      <c r="B811">
        <v>7</v>
      </c>
      <c r="C811" t="s">
        <v>74</v>
      </c>
      <c r="D811" t="s">
        <v>24</v>
      </c>
      <c r="E811">
        <v>0.2388208499999999</v>
      </c>
      <c r="F811">
        <v>0</v>
      </c>
      <c r="G811">
        <v>0.1533364</v>
      </c>
      <c r="H811">
        <v>0</v>
      </c>
      <c r="I811">
        <v>2952</v>
      </c>
      <c r="J811">
        <v>2952</v>
      </c>
      <c r="K811" t="s">
        <v>81</v>
      </c>
      <c r="L811" t="s">
        <v>85</v>
      </c>
      <c r="M811" t="s">
        <v>89</v>
      </c>
      <c r="N811" t="s">
        <v>93</v>
      </c>
      <c r="O811" t="s">
        <v>97</v>
      </c>
      <c r="P811" t="s">
        <v>99</v>
      </c>
      <c r="Q811">
        <v>29.78000068664551</v>
      </c>
      <c r="R811">
        <v>389.9100036621094</v>
      </c>
      <c r="S811">
        <v>8.54844499999999</v>
      </c>
      <c r="T811">
        <v>0</v>
      </c>
      <c r="U811">
        <v>8.54844499999999</v>
      </c>
      <c r="V811">
        <v>0</v>
      </c>
    </row>
    <row r="812" spans="1:22">
      <c r="A812" s="2">
        <v>45009</v>
      </c>
      <c r="B812">
        <v>7</v>
      </c>
      <c r="C812" t="s">
        <v>76</v>
      </c>
      <c r="D812" t="s">
        <v>22</v>
      </c>
      <c r="E812">
        <v>0.152447168</v>
      </c>
      <c r="F812">
        <v>-0.0594076319999999</v>
      </c>
      <c r="G812">
        <v>0.1562148199999999</v>
      </c>
      <c r="H812">
        <v>-0.01454582600000009</v>
      </c>
      <c r="I812">
        <v>3919</v>
      </c>
      <c r="J812">
        <v>7080</v>
      </c>
      <c r="K812" t="s">
        <v>81</v>
      </c>
      <c r="L812" t="s">
        <v>83</v>
      </c>
      <c r="M812" t="s">
        <v>87</v>
      </c>
      <c r="N812" t="s">
        <v>92</v>
      </c>
      <c r="O812" t="s">
        <v>95</v>
      </c>
      <c r="P812" t="s">
        <v>99</v>
      </c>
      <c r="Q812">
        <v>25.78000068664551</v>
      </c>
      <c r="R812">
        <v>310.8900146484375</v>
      </c>
      <c r="S812">
        <v>-0.3767651999999899</v>
      </c>
      <c r="T812">
        <v>-4.486180599999981</v>
      </c>
      <c r="U812">
        <v>0.3767651999999899</v>
      </c>
      <c r="V812">
        <v>4.486180599999981</v>
      </c>
    </row>
    <row r="813" spans="1:22">
      <c r="A813" s="2">
        <v>44504</v>
      </c>
      <c r="B813">
        <v>30</v>
      </c>
      <c r="C813" t="s">
        <v>74</v>
      </c>
      <c r="D813" t="s">
        <v>23</v>
      </c>
      <c r="E813">
        <v>0.1648724</v>
      </c>
      <c r="F813">
        <v>0.004768400000000006</v>
      </c>
      <c r="G813">
        <v>0.1644570999999999</v>
      </c>
      <c r="H813">
        <v>0</v>
      </c>
      <c r="I813">
        <v>359</v>
      </c>
      <c r="J813">
        <v>2729</v>
      </c>
      <c r="K813" t="s">
        <v>81</v>
      </c>
      <c r="L813" t="s">
        <v>83</v>
      </c>
      <c r="M813" t="s">
        <v>87</v>
      </c>
      <c r="N813" t="s">
        <v>91</v>
      </c>
      <c r="O813" t="s">
        <v>95</v>
      </c>
      <c r="P813" t="s">
        <v>99</v>
      </c>
      <c r="Q813">
        <v>20.26000022888184</v>
      </c>
      <c r="R813">
        <v>398.2200012207031</v>
      </c>
      <c r="S813">
        <v>0.04153000000000906</v>
      </c>
      <c r="T813">
        <v>0.4768400000000006</v>
      </c>
      <c r="U813">
        <v>0.04153000000000906</v>
      </c>
      <c r="V813">
        <v>0.4768400000000006</v>
      </c>
    </row>
    <row r="814" spans="1:22">
      <c r="A814" s="2">
        <v>43804</v>
      </c>
      <c r="B814">
        <v>45</v>
      </c>
      <c r="C814" t="s">
        <v>79</v>
      </c>
      <c r="D814" t="s">
        <v>20</v>
      </c>
      <c r="E814">
        <v>0.19915626</v>
      </c>
      <c r="F814">
        <v>0.03650355999999999</v>
      </c>
      <c r="G814">
        <v>0.17201734</v>
      </c>
      <c r="H814">
        <v>0.03435854999999999</v>
      </c>
      <c r="I814">
        <v>376</v>
      </c>
      <c r="J814">
        <v>852</v>
      </c>
      <c r="K814" t="s">
        <v>81</v>
      </c>
      <c r="L814" t="s">
        <v>83</v>
      </c>
      <c r="M814" t="s">
        <v>87</v>
      </c>
      <c r="N814" t="s">
        <v>94</v>
      </c>
      <c r="O814" t="s">
        <v>98</v>
      </c>
      <c r="P814" t="s">
        <v>99</v>
      </c>
      <c r="Q814">
        <v>17.96999931335449</v>
      </c>
      <c r="R814">
        <v>202.8300018310547</v>
      </c>
      <c r="S814">
        <v>2.713892000000001</v>
      </c>
      <c r="T814">
        <v>0.2145009999999996</v>
      </c>
      <c r="U814">
        <v>2.713892000000001</v>
      </c>
      <c r="V814">
        <v>0.2145009999999996</v>
      </c>
    </row>
    <row r="815" spans="1:22">
      <c r="A815" s="2">
        <v>44141</v>
      </c>
      <c r="B815">
        <v>45</v>
      </c>
      <c r="C815" t="s">
        <v>79</v>
      </c>
      <c r="D815" t="s">
        <v>20</v>
      </c>
      <c r="E815">
        <v>0.29955634</v>
      </c>
      <c r="F815">
        <v>0.03420944000000009</v>
      </c>
      <c r="G815">
        <v>0.30428802</v>
      </c>
      <c r="H815">
        <v>0.03359647999999998</v>
      </c>
      <c r="I815">
        <v>79</v>
      </c>
      <c r="J815">
        <v>1056</v>
      </c>
      <c r="K815" t="s">
        <v>81</v>
      </c>
      <c r="L815" t="s">
        <v>85</v>
      </c>
      <c r="M815" t="s">
        <v>87</v>
      </c>
      <c r="N815" t="s">
        <v>92</v>
      </c>
      <c r="O815" t="s">
        <v>98</v>
      </c>
      <c r="P815" t="s">
        <v>99</v>
      </c>
      <c r="Q815">
        <v>30.01000022888184</v>
      </c>
      <c r="R815">
        <v>294.6099853515625</v>
      </c>
      <c r="S815">
        <v>-0.4731680000000016</v>
      </c>
      <c r="T815">
        <v>0.06129600000001068</v>
      </c>
      <c r="U815">
        <v>0.4731680000000016</v>
      </c>
      <c r="V815">
        <v>0.06129600000001068</v>
      </c>
    </row>
    <row r="816" spans="1:22">
      <c r="A816" s="2">
        <v>45014</v>
      </c>
      <c r="B816">
        <v>14</v>
      </c>
      <c r="C816" t="s">
        <v>80</v>
      </c>
      <c r="D816" t="s">
        <v>22</v>
      </c>
      <c r="E816">
        <v>0.28847</v>
      </c>
      <c r="F816">
        <v>0.09775200000000001</v>
      </c>
      <c r="G816">
        <v>0.29665</v>
      </c>
      <c r="H816">
        <v>0.1212312500000001</v>
      </c>
      <c r="I816">
        <v>3390</v>
      </c>
      <c r="J816">
        <v>5910</v>
      </c>
      <c r="K816" t="s">
        <v>81</v>
      </c>
      <c r="L816" t="s">
        <v>83</v>
      </c>
      <c r="M816" t="s">
        <v>87</v>
      </c>
      <c r="N816" t="s">
        <v>92</v>
      </c>
      <c r="O816" t="s">
        <v>95</v>
      </c>
      <c r="P816" t="s">
        <v>99</v>
      </c>
      <c r="Q816">
        <v>23.98999977111816</v>
      </c>
      <c r="R816">
        <v>312.7200012207031</v>
      </c>
      <c r="S816">
        <v>-0.8180000000000021</v>
      </c>
      <c r="T816">
        <v>-2.347925000000009</v>
      </c>
      <c r="U816">
        <v>0.8180000000000021</v>
      </c>
      <c r="V816">
        <v>2.347925000000009</v>
      </c>
    </row>
    <row r="817" spans="1:22">
      <c r="A817" s="2">
        <v>45146</v>
      </c>
      <c r="B817">
        <v>14</v>
      </c>
      <c r="C817" t="s">
        <v>79</v>
      </c>
      <c r="D817" t="s">
        <v>20</v>
      </c>
      <c r="E817">
        <v>0.2242581000000001</v>
      </c>
      <c r="F817">
        <v>0.04326510000000011</v>
      </c>
      <c r="G817">
        <v>0.2416495999999999</v>
      </c>
      <c r="H817">
        <v>0.05251345649999994</v>
      </c>
      <c r="I817">
        <v>894</v>
      </c>
      <c r="J817">
        <v>7362</v>
      </c>
      <c r="K817" t="s">
        <v>81</v>
      </c>
      <c r="L817" t="s">
        <v>83</v>
      </c>
      <c r="M817" t="s">
        <v>87</v>
      </c>
      <c r="N817" t="s">
        <v>92</v>
      </c>
      <c r="O817" t="s">
        <v>95</v>
      </c>
      <c r="P817" t="s">
        <v>99</v>
      </c>
      <c r="Q817">
        <v>21.06999969482422</v>
      </c>
      <c r="R817">
        <v>372</v>
      </c>
      <c r="S817">
        <v>-1.739149999999981</v>
      </c>
      <c r="T817">
        <v>-0.9248356499999832</v>
      </c>
      <c r="U817">
        <v>1.739149999999981</v>
      </c>
      <c r="V817">
        <v>0.9248356499999832</v>
      </c>
    </row>
    <row r="818" spans="1:22">
      <c r="A818" s="2">
        <v>45058</v>
      </c>
      <c r="B818">
        <v>14</v>
      </c>
      <c r="C818" t="s">
        <v>75</v>
      </c>
      <c r="D818" t="s">
        <v>23</v>
      </c>
      <c r="E818">
        <v>0.18514</v>
      </c>
      <c r="F818">
        <v>0.03847860000000011</v>
      </c>
      <c r="G818">
        <v>0.22289</v>
      </c>
      <c r="H818">
        <v>-0.0215418</v>
      </c>
      <c r="I818">
        <v>609</v>
      </c>
      <c r="J818">
        <v>5221</v>
      </c>
      <c r="K818" t="s">
        <v>81</v>
      </c>
      <c r="L818" t="s">
        <v>83</v>
      </c>
      <c r="M818" t="s">
        <v>87</v>
      </c>
      <c r="N818" t="s">
        <v>94</v>
      </c>
      <c r="O818" t="s">
        <v>95</v>
      </c>
      <c r="P818" t="s">
        <v>99</v>
      </c>
      <c r="Q818">
        <v>19.53000068664551</v>
      </c>
      <c r="R818">
        <v>325.0299987792969</v>
      </c>
      <c r="S818">
        <v>-3.775</v>
      </c>
      <c r="T818">
        <v>6.002040000000012</v>
      </c>
      <c r="U818">
        <v>3.775</v>
      </c>
      <c r="V818">
        <v>6.002040000000012</v>
      </c>
    </row>
    <row r="819" spans="1:22">
      <c r="A819" s="2">
        <v>44469</v>
      </c>
      <c r="B819">
        <v>14</v>
      </c>
      <c r="C819" t="s">
        <v>77</v>
      </c>
      <c r="D819" t="s">
        <v>24</v>
      </c>
      <c r="E819">
        <v>0.26693844</v>
      </c>
      <c r="F819">
        <v>0.02703114000000009</v>
      </c>
      <c r="G819">
        <v>0.1824489919999999</v>
      </c>
      <c r="H819">
        <v>0.02027012800000008</v>
      </c>
      <c r="I819">
        <v>2567</v>
      </c>
      <c r="J819">
        <v>2567</v>
      </c>
      <c r="K819" t="s">
        <v>81</v>
      </c>
      <c r="L819" t="s">
        <v>84</v>
      </c>
      <c r="M819" t="s">
        <v>88</v>
      </c>
      <c r="N819" t="s">
        <v>93</v>
      </c>
      <c r="O819" t="s">
        <v>96</v>
      </c>
      <c r="P819" t="s">
        <v>99</v>
      </c>
      <c r="Q819">
        <v>26.64999961853028</v>
      </c>
      <c r="R819">
        <v>357.9599914550781</v>
      </c>
      <c r="S819">
        <v>8.44894480000001</v>
      </c>
      <c r="T819">
        <v>0.6761012000000011</v>
      </c>
      <c r="U819">
        <v>8.44894480000001</v>
      </c>
      <c r="V819">
        <v>0.6761012000000011</v>
      </c>
    </row>
    <row r="820" spans="1:22">
      <c r="A820" s="2">
        <v>44659</v>
      </c>
      <c r="B820">
        <v>14</v>
      </c>
      <c r="C820" t="s">
        <v>76</v>
      </c>
      <c r="D820" t="s">
        <v>20</v>
      </c>
      <c r="E820">
        <v>0.2052992879999999</v>
      </c>
      <c r="F820">
        <v>-0.02625631199999998</v>
      </c>
      <c r="G820">
        <v>0.23308136</v>
      </c>
      <c r="H820">
        <v>-0.01890932000000009</v>
      </c>
      <c r="I820">
        <v>395</v>
      </c>
      <c r="J820">
        <v>3752</v>
      </c>
      <c r="K820" t="s">
        <v>81</v>
      </c>
      <c r="L820" t="s">
        <v>85</v>
      </c>
      <c r="M820" t="s">
        <v>90</v>
      </c>
      <c r="N820" t="s">
        <v>93</v>
      </c>
      <c r="O820" t="s">
        <v>97</v>
      </c>
      <c r="P820" t="s">
        <v>100</v>
      </c>
      <c r="Q820">
        <v>28.05999946594238</v>
      </c>
      <c r="R820">
        <v>349.1499938964844</v>
      </c>
      <c r="S820">
        <v>-2.778207200000007</v>
      </c>
      <c r="T820">
        <v>-0.7346991999999886</v>
      </c>
      <c r="U820">
        <v>2.778207200000007</v>
      </c>
      <c r="V820">
        <v>0.7346991999999886</v>
      </c>
    </row>
    <row r="821" spans="1:22">
      <c r="A821" s="2">
        <v>42740</v>
      </c>
      <c r="B821">
        <v>30</v>
      </c>
      <c r="C821" t="s">
        <v>78</v>
      </c>
      <c r="D821" t="s">
        <v>24</v>
      </c>
      <c r="E821">
        <v>0.11005996</v>
      </c>
      <c r="F821">
        <v>-0.0218734399999999</v>
      </c>
      <c r="G821">
        <v>0.1175902225</v>
      </c>
      <c r="H821">
        <v>-0.0332725375</v>
      </c>
      <c r="I821">
        <v>276</v>
      </c>
      <c r="J821">
        <v>276</v>
      </c>
      <c r="K821" t="s">
        <v>81</v>
      </c>
      <c r="L821" t="s">
        <v>83</v>
      </c>
      <c r="M821" t="s">
        <v>87</v>
      </c>
      <c r="N821" t="s">
        <v>94</v>
      </c>
      <c r="O821" t="s">
        <v>95</v>
      </c>
      <c r="P821" t="s">
        <v>99</v>
      </c>
      <c r="Q821">
        <v>14.63000011444092</v>
      </c>
      <c r="R821">
        <v>120.870002746582</v>
      </c>
      <c r="S821">
        <v>-0.7530262499999953</v>
      </c>
      <c r="T821">
        <v>1.13990975000001</v>
      </c>
      <c r="U821">
        <v>0.7530262499999953</v>
      </c>
      <c r="V821">
        <v>1.13990975000001</v>
      </c>
    </row>
    <row r="822" spans="1:22">
      <c r="A822" s="2">
        <v>44438</v>
      </c>
      <c r="B822">
        <v>30</v>
      </c>
      <c r="C822" t="s">
        <v>80</v>
      </c>
      <c r="D822" t="s">
        <v>21</v>
      </c>
      <c r="E822">
        <v>0.26334</v>
      </c>
      <c r="F822">
        <v>0.1194018</v>
      </c>
      <c r="G822">
        <v>0.26101</v>
      </c>
      <c r="H822">
        <v>0.09197759999999991</v>
      </c>
      <c r="I822">
        <v>1149</v>
      </c>
      <c r="J822">
        <v>2236</v>
      </c>
      <c r="K822" t="s">
        <v>81</v>
      </c>
      <c r="L822" t="s">
        <v>83</v>
      </c>
      <c r="M822" t="s">
        <v>87</v>
      </c>
      <c r="N822" t="s">
        <v>94</v>
      </c>
      <c r="O822" t="s">
        <v>95</v>
      </c>
      <c r="P822" t="s">
        <v>99</v>
      </c>
      <c r="Q822">
        <v>19.07999992370605</v>
      </c>
      <c r="R822">
        <v>380.260009765625</v>
      </c>
      <c r="S822">
        <v>0.2329999999999999</v>
      </c>
      <c r="T822">
        <v>2.742420000000012</v>
      </c>
      <c r="U822">
        <v>0.2329999999999999</v>
      </c>
      <c r="V822">
        <v>2.742420000000012</v>
      </c>
    </row>
    <row r="823" spans="1:22">
      <c r="A823" s="2">
        <v>44511</v>
      </c>
      <c r="B823">
        <v>7</v>
      </c>
      <c r="C823" t="s">
        <v>79</v>
      </c>
      <c r="D823" t="s">
        <v>24</v>
      </c>
      <c r="E823">
        <v>0.22836214</v>
      </c>
      <c r="F823">
        <v>0.07262524000000009</v>
      </c>
      <c r="G823">
        <v>0.2326600000000001</v>
      </c>
      <c r="H823">
        <v>0.07381941999999991</v>
      </c>
      <c r="I823">
        <v>2825</v>
      </c>
      <c r="J823">
        <v>2825</v>
      </c>
      <c r="K823" t="s">
        <v>81</v>
      </c>
      <c r="L823" t="s">
        <v>83</v>
      </c>
      <c r="M823" t="s">
        <v>87</v>
      </c>
      <c r="N823" t="s">
        <v>94</v>
      </c>
      <c r="O823" t="s">
        <v>98</v>
      </c>
      <c r="P823" t="s">
        <v>99</v>
      </c>
      <c r="Q823">
        <v>22.3700008392334</v>
      </c>
      <c r="R823">
        <v>390.5899963378906</v>
      </c>
      <c r="S823">
        <v>-0.4297860000000098</v>
      </c>
      <c r="T823">
        <v>-0.1194179999999823</v>
      </c>
      <c r="U823">
        <v>0.4297860000000098</v>
      </c>
      <c r="V823">
        <v>0.1194179999999823</v>
      </c>
    </row>
    <row r="824" spans="1:22">
      <c r="A824" s="2">
        <v>44720</v>
      </c>
      <c r="B824">
        <v>45</v>
      </c>
      <c r="C824" t="s">
        <v>80</v>
      </c>
      <c r="D824" t="s">
        <v>21</v>
      </c>
      <c r="E824">
        <v>0.35382</v>
      </c>
      <c r="F824">
        <v>0.06448280000000001</v>
      </c>
      <c r="G824">
        <v>0.249515</v>
      </c>
      <c r="H824">
        <v>0.07164447500000004</v>
      </c>
      <c r="I824">
        <v>296</v>
      </c>
      <c r="J824">
        <v>1308</v>
      </c>
      <c r="K824" t="s">
        <v>81</v>
      </c>
      <c r="L824" t="s">
        <v>85</v>
      </c>
      <c r="M824" t="s">
        <v>90</v>
      </c>
      <c r="N824" t="s">
        <v>93</v>
      </c>
      <c r="O824" t="s">
        <v>96</v>
      </c>
      <c r="P824" t="s">
        <v>100</v>
      </c>
      <c r="Q824">
        <v>30.69000053405762</v>
      </c>
      <c r="R824">
        <v>307.6400146484375</v>
      </c>
      <c r="S824">
        <v>10.4305</v>
      </c>
      <c r="T824">
        <v>-0.7161675000000034</v>
      </c>
      <c r="U824">
        <v>10.4305</v>
      </c>
      <c r="V824">
        <v>0.7161675000000034</v>
      </c>
    </row>
    <row r="825" spans="1:22">
      <c r="A825" s="2">
        <v>44333</v>
      </c>
      <c r="B825">
        <v>14</v>
      </c>
      <c r="C825" t="s">
        <v>78</v>
      </c>
      <c r="D825" t="s">
        <v>23</v>
      </c>
      <c r="E825">
        <v>0.1770472</v>
      </c>
      <c r="F825">
        <v>-0.03006740000000002</v>
      </c>
      <c r="G825">
        <v>0.1469923224999999</v>
      </c>
      <c r="H825">
        <v>-0.0273477700000002</v>
      </c>
      <c r="I825">
        <v>225</v>
      </c>
      <c r="J825">
        <v>1612</v>
      </c>
      <c r="K825" t="s">
        <v>81</v>
      </c>
      <c r="L825" t="s">
        <v>83</v>
      </c>
      <c r="M825" t="s">
        <v>90</v>
      </c>
      <c r="N825" t="s">
        <v>93</v>
      </c>
      <c r="O825" t="s">
        <v>95</v>
      </c>
      <c r="P825" t="s">
        <v>99</v>
      </c>
      <c r="Q825">
        <v>25.59000015258789</v>
      </c>
      <c r="R825">
        <v>324.4100036621094</v>
      </c>
      <c r="S825">
        <v>3.005487750000007</v>
      </c>
      <c r="T825">
        <v>-0.271962999999982</v>
      </c>
      <c r="U825">
        <v>3.005487750000007</v>
      </c>
      <c r="V825">
        <v>0.271962999999982</v>
      </c>
    </row>
    <row r="826" spans="1:22">
      <c r="A826" s="2">
        <v>45216</v>
      </c>
      <c r="B826">
        <v>14</v>
      </c>
      <c r="C826" t="s">
        <v>80</v>
      </c>
      <c r="D826" t="s">
        <v>22</v>
      </c>
      <c r="E826">
        <v>0.29153</v>
      </c>
      <c r="F826">
        <v>0.1027287500000001</v>
      </c>
      <c r="G826">
        <v>0.28877</v>
      </c>
      <c r="H826">
        <v>0.1124292000000001</v>
      </c>
      <c r="I826">
        <v>4874</v>
      </c>
      <c r="J826">
        <v>7394</v>
      </c>
      <c r="K826" t="s">
        <v>81</v>
      </c>
      <c r="L826" t="s">
        <v>83</v>
      </c>
      <c r="M826" t="s">
        <v>87</v>
      </c>
      <c r="N826" t="s">
        <v>92</v>
      </c>
      <c r="O826" t="s">
        <v>98</v>
      </c>
      <c r="P826" t="s">
        <v>99</v>
      </c>
      <c r="Q826">
        <v>21.95999908447266</v>
      </c>
      <c r="R826">
        <v>368.2000122070313</v>
      </c>
      <c r="S826">
        <v>0.2759999999999985</v>
      </c>
      <c r="T826">
        <v>-0.9700449999999944</v>
      </c>
      <c r="U826">
        <v>0.2759999999999985</v>
      </c>
      <c r="V826">
        <v>0.9700449999999944</v>
      </c>
    </row>
    <row r="827" spans="1:22">
      <c r="A827" s="2">
        <v>44452</v>
      </c>
      <c r="B827">
        <v>45</v>
      </c>
      <c r="C827" t="s">
        <v>78</v>
      </c>
      <c r="D827" t="s">
        <v>21</v>
      </c>
      <c r="E827">
        <v>0.1423760799999999</v>
      </c>
      <c r="F827">
        <v>-0.03937711999999999</v>
      </c>
      <c r="G827">
        <v>0.12492227625</v>
      </c>
      <c r="H827">
        <v>-0.026325223</v>
      </c>
      <c r="I827">
        <v>380</v>
      </c>
      <c r="J827">
        <v>1252</v>
      </c>
      <c r="K827" t="s">
        <v>81</v>
      </c>
      <c r="L827" t="s">
        <v>83</v>
      </c>
      <c r="M827" t="s">
        <v>87</v>
      </c>
      <c r="N827" t="s">
        <v>92</v>
      </c>
      <c r="O827" t="s">
        <v>95</v>
      </c>
      <c r="P827" t="s">
        <v>99</v>
      </c>
      <c r="Q827">
        <v>21.60000038146973</v>
      </c>
      <c r="R827">
        <v>376.3299865722656</v>
      </c>
      <c r="S827">
        <v>1.745380374999995</v>
      </c>
      <c r="T827">
        <v>-1.305189699999999</v>
      </c>
      <c r="U827">
        <v>1.745380374999995</v>
      </c>
      <c r="V827">
        <v>1.305189699999999</v>
      </c>
    </row>
    <row r="828" spans="1:22">
      <c r="A828" s="2">
        <v>44481</v>
      </c>
      <c r="B828">
        <v>30</v>
      </c>
      <c r="C828" t="s">
        <v>75</v>
      </c>
      <c r="D828" t="s">
        <v>21</v>
      </c>
      <c r="E828">
        <v>0.15715</v>
      </c>
      <c r="F828">
        <v>-0.04403254999999989</v>
      </c>
      <c r="G828">
        <v>0.14892</v>
      </c>
      <c r="H828">
        <v>-0.03375749999999991</v>
      </c>
      <c r="I828">
        <v>309</v>
      </c>
      <c r="J828">
        <v>2046</v>
      </c>
      <c r="K828" t="s">
        <v>81</v>
      </c>
      <c r="L828" t="s">
        <v>84</v>
      </c>
      <c r="M828" t="s">
        <v>88</v>
      </c>
      <c r="N828" t="s">
        <v>93</v>
      </c>
      <c r="O828" t="s">
        <v>98</v>
      </c>
      <c r="P828" t="s">
        <v>99</v>
      </c>
      <c r="Q828">
        <v>23.40999984741211</v>
      </c>
      <c r="R828">
        <v>357.1400146484375</v>
      </c>
      <c r="S828">
        <v>0.8230000000000015</v>
      </c>
      <c r="T828">
        <v>-1.027504999999998</v>
      </c>
      <c r="U828">
        <v>0.8230000000000015</v>
      </c>
      <c r="V828">
        <v>1.027504999999998</v>
      </c>
    </row>
    <row r="829" spans="1:22">
      <c r="A829" s="2">
        <v>44358</v>
      </c>
      <c r="B829">
        <v>14</v>
      </c>
      <c r="C829" t="s">
        <v>77</v>
      </c>
      <c r="D829" t="s">
        <v>22</v>
      </c>
      <c r="E829">
        <v>0.154551818</v>
      </c>
      <c r="F829">
        <v>0.02217511799999999</v>
      </c>
      <c r="G829">
        <v>0.1877017268000001</v>
      </c>
      <c r="H829">
        <v>0.01937766000000007</v>
      </c>
      <c r="I829">
        <v>1579</v>
      </c>
      <c r="J829">
        <v>1827</v>
      </c>
      <c r="K829" t="s">
        <v>81</v>
      </c>
      <c r="L829" t="s">
        <v>83</v>
      </c>
      <c r="M829" t="s">
        <v>87</v>
      </c>
      <c r="N829" t="s">
        <v>94</v>
      </c>
      <c r="O829" t="s">
        <v>95</v>
      </c>
      <c r="P829" t="s">
        <v>99</v>
      </c>
      <c r="Q829">
        <v>19.15999984741211</v>
      </c>
      <c r="R829">
        <v>341.239990234375</v>
      </c>
      <c r="S829">
        <v>-3.31499088000001</v>
      </c>
      <c r="T829">
        <v>0.2797457999999919</v>
      </c>
      <c r="U829">
        <v>3.31499088000001</v>
      </c>
      <c r="V829">
        <v>0.2797457999999919</v>
      </c>
    </row>
    <row r="830" spans="1:22">
      <c r="A830" s="2">
        <v>45065</v>
      </c>
      <c r="B830">
        <v>7</v>
      </c>
      <c r="C830" t="s">
        <v>74</v>
      </c>
      <c r="D830" t="s">
        <v>24</v>
      </c>
      <c r="E830">
        <v>0.1490291999999999</v>
      </c>
      <c r="F830">
        <v>0</v>
      </c>
      <c r="G830">
        <v>0.2101394999999999</v>
      </c>
      <c r="H830">
        <v>0</v>
      </c>
      <c r="I830">
        <v>8021</v>
      </c>
      <c r="J830">
        <v>8021</v>
      </c>
      <c r="K830" t="s">
        <v>81</v>
      </c>
      <c r="L830" t="s">
        <v>83</v>
      </c>
      <c r="M830" t="s">
        <v>87</v>
      </c>
      <c r="N830" t="s">
        <v>91</v>
      </c>
      <c r="O830" t="s">
        <v>95</v>
      </c>
      <c r="P830" t="s">
        <v>99</v>
      </c>
      <c r="Q830">
        <v>19.68000030517578</v>
      </c>
      <c r="R830">
        <v>336.510009765625</v>
      </c>
      <c r="S830">
        <v>-6.11103</v>
      </c>
      <c r="T830">
        <v>0</v>
      </c>
      <c r="U830">
        <v>6.11103</v>
      </c>
      <c r="V830">
        <v>0</v>
      </c>
    </row>
    <row r="831" spans="1:22">
      <c r="A831" s="2">
        <v>45240</v>
      </c>
      <c r="B831">
        <v>7</v>
      </c>
      <c r="C831" t="s">
        <v>78</v>
      </c>
      <c r="D831" t="s">
        <v>23</v>
      </c>
      <c r="E831">
        <v>0.165759225</v>
      </c>
      <c r="F831">
        <v>0.01501992500000002</v>
      </c>
      <c r="G831">
        <v>0.179875185</v>
      </c>
      <c r="H831">
        <v>-0.01147414749999999</v>
      </c>
      <c r="I831">
        <v>3622</v>
      </c>
      <c r="J831">
        <v>10516</v>
      </c>
      <c r="K831" t="s">
        <v>81</v>
      </c>
      <c r="L831" t="s">
        <v>83</v>
      </c>
      <c r="M831" t="s">
        <v>87</v>
      </c>
      <c r="N831" t="s">
        <v>94</v>
      </c>
      <c r="O831" t="s">
        <v>95</v>
      </c>
      <c r="P831" t="s">
        <v>99</v>
      </c>
      <c r="Q831">
        <v>17.95000076293945</v>
      </c>
      <c r="R831">
        <v>378.3900146484375</v>
      </c>
      <c r="S831">
        <v>-1.411595999999998</v>
      </c>
      <c r="T831">
        <v>2.649407250000001</v>
      </c>
      <c r="U831">
        <v>1.411595999999998</v>
      </c>
      <c r="V831">
        <v>2.649407250000001</v>
      </c>
    </row>
    <row r="832" spans="1:22">
      <c r="A832" s="2">
        <v>44993</v>
      </c>
      <c r="B832">
        <v>7</v>
      </c>
      <c r="C832" t="s">
        <v>77</v>
      </c>
      <c r="D832" t="s">
        <v>24</v>
      </c>
      <c r="E832">
        <v>0.2225184</v>
      </c>
      <c r="F832">
        <v>-0.03224160000000009</v>
      </c>
      <c r="G832">
        <v>0.2338646599999999</v>
      </c>
      <c r="H832">
        <v>0.01926632599999992</v>
      </c>
      <c r="I832">
        <v>6798</v>
      </c>
      <c r="J832">
        <v>6798</v>
      </c>
      <c r="K832" t="s">
        <v>81</v>
      </c>
      <c r="L832" t="s">
        <v>84</v>
      </c>
      <c r="M832" t="s">
        <v>88</v>
      </c>
      <c r="N832" t="s">
        <v>93</v>
      </c>
      <c r="O832" t="s">
        <v>95</v>
      </c>
      <c r="P832" t="s">
        <v>99</v>
      </c>
      <c r="Q832">
        <v>24.07999992370605</v>
      </c>
      <c r="R832">
        <v>297.8200073242188</v>
      </c>
      <c r="S832">
        <v>-1.134625999999989</v>
      </c>
      <c r="T832">
        <v>-5.150792600000001</v>
      </c>
      <c r="U832">
        <v>1.134625999999989</v>
      </c>
      <c r="V832">
        <v>5.150792600000001</v>
      </c>
    </row>
    <row r="833" spans="1:22">
      <c r="A833" s="2">
        <v>44329</v>
      </c>
      <c r="B833">
        <v>7</v>
      </c>
      <c r="C833" t="s">
        <v>74</v>
      </c>
      <c r="D833" t="s">
        <v>22</v>
      </c>
      <c r="E833">
        <v>0.2503439500000001</v>
      </c>
      <c r="F833">
        <v>0</v>
      </c>
      <c r="G833">
        <v>0.1577994999999999</v>
      </c>
      <c r="H833">
        <v>0</v>
      </c>
      <c r="I833">
        <v>1405</v>
      </c>
      <c r="J833">
        <v>1657</v>
      </c>
      <c r="K833" t="s">
        <v>81</v>
      </c>
      <c r="L833" t="s">
        <v>83</v>
      </c>
      <c r="M833" t="s">
        <v>90</v>
      </c>
      <c r="N833" t="s">
        <v>93</v>
      </c>
      <c r="O833" t="s">
        <v>98</v>
      </c>
      <c r="P833" t="s">
        <v>99</v>
      </c>
      <c r="Q833">
        <v>29.02000045776367</v>
      </c>
      <c r="R833">
        <v>319.3399963378906</v>
      </c>
      <c r="S833">
        <v>9.25444500000002</v>
      </c>
      <c r="T833">
        <v>0</v>
      </c>
      <c r="U833">
        <v>9.25444500000002</v>
      </c>
      <c r="V833">
        <v>0</v>
      </c>
    </row>
    <row r="834" spans="1:22">
      <c r="A834" s="2">
        <v>45135</v>
      </c>
      <c r="B834">
        <v>14</v>
      </c>
      <c r="C834" t="s">
        <v>75</v>
      </c>
      <c r="D834" t="s">
        <v>24</v>
      </c>
      <c r="E834">
        <v>0.19248</v>
      </c>
      <c r="F834">
        <v>0.04226280000000002</v>
      </c>
      <c r="G834">
        <v>0.21534</v>
      </c>
      <c r="H834">
        <v>-0.01571</v>
      </c>
      <c r="I834">
        <v>5723</v>
      </c>
      <c r="J834">
        <v>5723</v>
      </c>
      <c r="K834" t="s">
        <v>81</v>
      </c>
      <c r="L834" t="s">
        <v>83</v>
      </c>
      <c r="M834" t="s">
        <v>87</v>
      </c>
      <c r="N834" t="s">
        <v>91</v>
      </c>
      <c r="O834" t="s">
        <v>95</v>
      </c>
      <c r="P834" t="s">
        <v>99</v>
      </c>
      <c r="Q834">
        <v>18.92000007629395</v>
      </c>
      <c r="R834">
        <v>383.4800109863281</v>
      </c>
      <c r="S834">
        <v>-2.285999999999999</v>
      </c>
      <c r="T834">
        <v>5.797280000000002</v>
      </c>
      <c r="U834">
        <v>2.285999999999999</v>
      </c>
      <c r="V834">
        <v>5.797280000000002</v>
      </c>
    </row>
    <row r="835" spans="1:22">
      <c r="A835" s="2">
        <v>44895</v>
      </c>
      <c r="B835">
        <v>7</v>
      </c>
      <c r="C835" t="s">
        <v>76</v>
      </c>
      <c r="D835" t="s">
        <v>22</v>
      </c>
      <c r="E835">
        <v>0.214944942</v>
      </c>
      <c r="F835">
        <v>-0.02003115799999999</v>
      </c>
      <c r="G835">
        <v>0.2663293999999999</v>
      </c>
      <c r="H835">
        <v>-0.0140027929999999</v>
      </c>
      <c r="I835">
        <v>2331</v>
      </c>
      <c r="J835">
        <v>5371</v>
      </c>
      <c r="K835" t="s">
        <v>81</v>
      </c>
      <c r="L835" t="s">
        <v>85</v>
      </c>
      <c r="M835" t="s">
        <v>90</v>
      </c>
      <c r="N835" t="s">
        <v>93</v>
      </c>
      <c r="O835" t="s">
        <v>95</v>
      </c>
      <c r="P835" t="s">
        <v>100</v>
      </c>
      <c r="Q835">
        <v>26.45999908447266</v>
      </c>
      <c r="R835">
        <v>293.3599853515625</v>
      </c>
      <c r="S835">
        <v>-5.138445799999988</v>
      </c>
      <c r="T835">
        <v>-0.6028365000000091</v>
      </c>
      <c r="U835">
        <v>5.138445799999988</v>
      </c>
      <c r="V835">
        <v>0.6028365000000091</v>
      </c>
    </row>
    <row r="836" spans="1:22">
      <c r="A836" s="2">
        <v>44539</v>
      </c>
      <c r="B836">
        <v>14</v>
      </c>
      <c r="C836" t="s">
        <v>80</v>
      </c>
      <c r="D836" t="s">
        <v>20</v>
      </c>
      <c r="E836">
        <v>0.35192</v>
      </c>
      <c r="F836">
        <v>0.1332563</v>
      </c>
      <c r="G836">
        <v>0.30077</v>
      </c>
      <c r="H836">
        <v>0.1271064</v>
      </c>
      <c r="I836">
        <v>491</v>
      </c>
      <c r="J836">
        <v>2930</v>
      </c>
      <c r="K836" t="s">
        <v>81</v>
      </c>
      <c r="L836" t="s">
        <v>83</v>
      </c>
      <c r="M836" t="s">
        <v>87</v>
      </c>
      <c r="N836" t="s">
        <v>92</v>
      </c>
      <c r="O836" t="s">
        <v>96</v>
      </c>
      <c r="P836" t="s">
        <v>99</v>
      </c>
      <c r="Q836">
        <v>26.42000007629395</v>
      </c>
      <c r="R836">
        <v>393.7300109863281</v>
      </c>
      <c r="S836">
        <v>5.115000000000003</v>
      </c>
      <c r="T836">
        <v>0.6149900000000041</v>
      </c>
      <c r="U836">
        <v>5.115000000000003</v>
      </c>
      <c r="V836">
        <v>0.6149900000000041</v>
      </c>
    </row>
    <row r="837" spans="1:22">
      <c r="A837" s="2">
        <v>43796</v>
      </c>
      <c r="B837">
        <v>45</v>
      </c>
      <c r="C837" t="s">
        <v>78</v>
      </c>
      <c r="D837" t="s">
        <v>21</v>
      </c>
      <c r="E837">
        <v>0.1054946249999999</v>
      </c>
      <c r="F837">
        <v>-0.02712387499999999</v>
      </c>
      <c r="G837">
        <v>0.1097352499999999</v>
      </c>
      <c r="H837">
        <v>-0.02273249999999999</v>
      </c>
      <c r="I837">
        <v>223</v>
      </c>
      <c r="J837">
        <v>844</v>
      </c>
      <c r="K837" t="s">
        <v>81</v>
      </c>
      <c r="L837" t="s">
        <v>83</v>
      </c>
      <c r="M837" t="s">
        <v>87</v>
      </c>
      <c r="N837" t="s">
        <v>91</v>
      </c>
      <c r="O837" t="s">
        <v>95</v>
      </c>
      <c r="P837" t="s">
        <v>99</v>
      </c>
      <c r="Q837">
        <v>14.85999965667725</v>
      </c>
      <c r="R837">
        <v>206.0399932861328</v>
      </c>
      <c r="S837">
        <v>-0.4240624999999998</v>
      </c>
      <c r="T837">
        <v>-0.4391375000000003</v>
      </c>
      <c r="U837">
        <v>0.4240624999999998</v>
      </c>
      <c r="V837">
        <v>0.4391375000000003</v>
      </c>
    </row>
    <row r="838" spans="1:22">
      <c r="A838" s="2">
        <v>45163</v>
      </c>
      <c r="B838">
        <v>14</v>
      </c>
      <c r="C838" t="s">
        <v>78</v>
      </c>
      <c r="D838" t="s">
        <v>24</v>
      </c>
      <c r="E838">
        <v>0.150184225</v>
      </c>
      <c r="F838">
        <v>-0.0270937749999999</v>
      </c>
      <c r="G838">
        <v>0.17998788375</v>
      </c>
      <c r="H838">
        <v>-0.02393589999999994</v>
      </c>
      <c r="I838">
        <v>7484</v>
      </c>
      <c r="J838">
        <v>7484</v>
      </c>
      <c r="K838" t="s">
        <v>81</v>
      </c>
      <c r="L838" t="s">
        <v>83</v>
      </c>
      <c r="M838" t="s">
        <v>87</v>
      </c>
      <c r="N838" t="s">
        <v>92</v>
      </c>
      <c r="O838" t="s">
        <v>95</v>
      </c>
      <c r="P838" t="s">
        <v>99</v>
      </c>
      <c r="Q838">
        <v>20.8799991607666</v>
      </c>
      <c r="R838">
        <v>364.0199890136719</v>
      </c>
      <c r="S838">
        <v>-2.980365874999996</v>
      </c>
      <c r="T838">
        <v>-0.3157874999999963</v>
      </c>
      <c r="U838">
        <v>2.980365874999996</v>
      </c>
      <c r="V838">
        <v>0.3157874999999963</v>
      </c>
    </row>
    <row r="839" spans="1:22">
      <c r="A839" s="2">
        <v>44881</v>
      </c>
      <c r="B839">
        <v>7</v>
      </c>
      <c r="C839" t="s">
        <v>78</v>
      </c>
      <c r="D839" t="s">
        <v>24</v>
      </c>
      <c r="E839">
        <v>0.24271463</v>
      </c>
      <c r="F839">
        <v>-0.01490367000000004</v>
      </c>
      <c r="G839">
        <v>0.1939073</v>
      </c>
      <c r="H839">
        <v>-0.0157441899999998</v>
      </c>
      <c r="I839">
        <v>4857</v>
      </c>
      <c r="J839">
        <v>4857</v>
      </c>
      <c r="K839" t="s">
        <v>81</v>
      </c>
      <c r="L839" t="s">
        <v>85</v>
      </c>
      <c r="M839" t="s">
        <v>90</v>
      </c>
      <c r="N839" t="s">
        <v>93</v>
      </c>
      <c r="O839" t="s">
        <v>98</v>
      </c>
      <c r="P839" t="s">
        <v>100</v>
      </c>
      <c r="Q839">
        <v>30.04999923706055</v>
      </c>
      <c r="R839">
        <v>285.4400024414062</v>
      </c>
      <c r="S839">
        <v>4.880732999999998</v>
      </c>
      <c r="T839">
        <v>0.08405199999997615</v>
      </c>
      <c r="U839">
        <v>4.880732999999998</v>
      </c>
      <c r="V839">
        <v>0.08405199999997615</v>
      </c>
    </row>
    <row r="840" spans="1:22">
      <c r="A840" s="2">
        <v>44270</v>
      </c>
      <c r="B840">
        <v>14</v>
      </c>
      <c r="C840" t="s">
        <v>78</v>
      </c>
      <c r="D840" t="s">
        <v>21</v>
      </c>
      <c r="E840">
        <v>0.20866774</v>
      </c>
      <c r="F840">
        <v>-0.03638756000000021</v>
      </c>
      <c r="G840">
        <v>0.1277174825</v>
      </c>
      <c r="H840">
        <v>-0.02257128999999984</v>
      </c>
      <c r="I840">
        <v>276</v>
      </c>
      <c r="J840">
        <v>1441</v>
      </c>
      <c r="K840" t="s">
        <v>81</v>
      </c>
      <c r="L840" t="s">
        <v>83</v>
      </c>
      <c r="M840" t="s">
        <v>87</v>
      </c>
      <c r="N840" t="s">
        <v>93</v>
      </c>
      <c r="O840" t="s">
        <v>98</v>
      </c>
      <c r="P840" t="s">
        <v>99</v>
      </c>
      <c r="Q840">
        <v>28.71999931335449</v>
      </c>
      <c r="R840">
        <v>318.8299865722656</v>
      </c>
      <c r="S840">
        <v>8.095025750000003</v>
      </c>
      <c r="T840">
        <v>-1.381627000000037</v>
      </c>
      <c r="U840">
        <v>8.095025750000003</v>
      </c>
      <c r="V840">
        <v>1.381627000000037</v>
      </c>
    </row>
    <row r="841" spans="1:22">
      <c r="A841" s="2">
        <v>45215</v>
      </c>
      <c r="B841">
        <v>7</v>
      </c>
      <c r="C841" t="s">
        <v>74</v>
      </c>
      <c r="D841" t="s">
        <v>23</v>
      </c>
      <c r="E841">
        <v>0.1847273999999998</v>
      </c>
      <c r="F841">
        <v>-0.005276799999999998</v>
      </c>
      <c r="G841">
        <v>0.2011343999999999</v>
      </c>
      <c r="H841">
        <v>0</v>
      </c>
      <c r="I841">
        <v>1488</v>
      </c>
      <c r="J841">
        <v>10395</v>
      </c>
      <c r="K841" t="s">
        <v>81</v>
      </c>
      <c r="L841" t="s">
        <v>83</v>
      </c>
      <c r="M841" t="s">
        <v>87</v>
      </c>
      <c r="N841" t="s">
        <v>92</v>
      </c>
      <c r="O841" t="s">
        <v>98</v>
      </c>
      <c r="P841" t="s">
        <v>99</v>
      </c>
      <c r="Q841">
        <v>21.38999938964844</v>
      </c>
      <c r="R841">
        <v>369.4100036621094</v>
      </c>
      <c r="S841">
        <v>-1.640700000000014</v>
      </c>
      <c r="T841">
        <v>-0.5276799999999998</v>
      </c>
      <c r="U841">
        <v>1.640700000000014</v>
      </c>
      <c r="V841">
        <v>0.5276799999999998</v>
      </c>
    </row>
    <row r="842" spans="1:22">
      <c r="A842" s="2">
        <v>44379</v>
      </c>
      <c r="B842">
        <v>30</v>
      </c>
      <c r="C842" t="s">
        <v>79</v>
      </c>
      <c r="D842" t="s">
        <v>21</v>
      </c>
      <c r="E842">
        <v>0.20219444</v>
      </c>
      <c r="F842">
        <v>0.05000849000000002</v>
      </c>
      <c r="G842">
        <v>0.2051806600000001</v>
      </c>
      <c r="H842">
        <v>0.0435912475</v>
      </c>
      <c r="I842">
        <v>804</v>
      </c>
      <c r="J842">
        <v>1952</v>
      </c>
      <c r="K842" t="s">
        <v>81</v>
      </c>
      <c r="L842" t="s">
        <v>83</v>
      </c>
      <c r="M842" t="s">
        <v>87</v>
      </c>
      <c r="N842" t="s">
        <v>91</v>
      </c>
      <c r="O842" t="s">
        <v>95</v>
      </c>
      <c r="P842" t="s">
        <v>99</v>
      </c>
      <c r="Q842">
        <v>19.28000068664551</v>
      </c>
      <c r="R842">
        <v>358.6400146484375</v>
      </c>
      <c r="S842">
        <v>-0.2986220000000095</v>
      </c>
      <c r="T842">
        <v>0.6417242500000018</v>
      </c>
      <c r="U842">
        <v>0.2986220000000095</v>
      </c>
      <c r="V842">
        <v>0.6417242500000018</v>
      </c>
    </row>
    <row r="843" spans="1:22">
      <c r="A843" s="2">
        <v>45239</v>
      </c>
      <c r="B843">
        <v>7</v>
      </c>
      <c r="C843" t="s">
        <v>76</v>
      </c>
      <c r="D843" t="s">
        <v>24</v>
      </c>
      <c r="E843">
        <v>0.1462909900000001</v>
      </c>
      <c r="F843">
        <v>-0.01211466</v>
      </c>
      <c r="G843">
        <v>0.18055264</v>
      </c>
      <c r="H843">
        <v>-0.01270152400000008</v>
      </c>
      <c r="I843">
        <v>10807</v>
      </c>
      <c r="J843">
        <v>10807</v>
      </c>
      <c r="K843" t="s">
        <v>81</v>
      </c>
      <c r="L843" t="s">
        <v>83</v>
      </c>
      <c r="M843" t="s">
        <v>87</v>
      </c>
      <c r="N843" t="s">
        <v>92</v>
      </c>
      <c r="O843" t="s">
        <v>95</v>
      </c>
      <c r="P843" t="s">
        <v>99</v>
      </c>
      <c r="Q843">
        <v>19.01000022888184</v>
      </c>
      <c r="R843">
        <v>370.0700073242188</v>
      </c>
      <c r="S843">
        <v>-3.426164999999989</v>
      </c>
      <c r="T843">
        <v>0.05868640000000758</v>
      </c>
      <c r="U843">
        <v>3.426164999999989</v>
      </c>
      <c r="V843">
        <v>0.05868640000000758</v>
      </c>
    </row>
    <row r="844" spans="1:22">
      <c r="A844" s="2">
        <v>45258</v>
      </c>
      <c r="B844">
        <v>7</v>
      </c>
      <c r="C844" t="s">
        <v>75</v>
      </c>
      <c r="D844" t="s">
        <v>24</v>
      </c>
      <c r="E844">
        <v>0.23852</v>
      </c>
      <c r="F844">
        <v>0.1130308</v>
      </c>
      <c r="G844">
        <v>0.2497</v>
      </c>
      <c r="H844">
        <v>0.01784335000000006</v>
      </c>
      <c r="I844">
        <v>6366</v>
      </c>
      <c r="J844">
        <v>6366</v>
      </c>
      <c r="K844" t="s">
        <v>81</v>
      </c>
      <c r="L844" t="s">
        <v>83</v>
      </c>
      <c r="M844" t="s">
        <v>87</v>
      </c>
      <c r="N844" t="s">
        <v>91</v>
      </c>
      <c r="O844" t="s">
        <v>95</v>
      </c>
      <c r="P844" t="s">
        <v>99</v>
      </c>
      <c r="Q844">
        <v>16.14999961853027</v>
      </c>
      <c r="R844">
        <v>390.1900024414063</v>
      </c>
      <c r="S844">
        <v>-1.117999999999999</v>
      </c>
      <c r="T844">
        <v>9.518744999999996</v>
      </c>
      <c r="U844">
        <v>1.117999999999999</v>
      </c>
      <c r="V844">
        <v>9.518744999999996</v>
      </c>
    </row>
    <row r="845" spans="1:22">
      <c r="A845" s="2">
        <v>44697</v>
      </c>
      <c r="B845">
        <v>7</v>
      </c>
      <c r="C845" t="s">
        <v>77</v>
      </c>
      <c r="D845" t="s">
        <v>21</v>
      </c>
      <c r="E845">
        <v>0.384719366</v>
      </c>
      <c r="F845">
        <v>0.02011296600000001</v>
      </c>
      <c r="G845">
        <v>0.297773378</v>
      </c>
      <c r="H845">
        <v>0.0199406819999999</v>
      </c>
      <c r="I845">
        <v>1226</v>
      </c>
      <c r="J845">
        <v>4003</v>
      </c>
      <c r="K845" t="s">
        <v>81</v>
      </c>
      <c r="L845" t="s">
        <v>85</v>
      </c>
      <c r="M845" t="s">
        <v>89</v>
      </c>
      <c r="N845" t="s">
        <v>93</v>
      </c>
      <c r="O845" t="s">
        <v>97</v>
      </c>
      <c r="P845" t="s">
        <v>100</v>
      </c>
      <c r="Q845">
        <v>37.43999862670898</v>
      </c>
      <c r="R845">
        <v>298.4400024414062</v>
      </c>
      <c r="S845">
        <v>8.694598800000003</v>
      </c>
      <c r="T845">
        <v>0.01722840000001058</v>
      </c>
      <c r="U845">
        <v>8.694598800000003</v>
      </c>
      <c r="V845">
        <v>0.01722840000001058</v>
      </c>
    </row>
    <row r="846" spans="1:22">
      <c r="A846" s="2">
        <v>45197</v>
      </c>
      <c r="B846">
        <v>14</v>
      </c>
      <c r="C846" t="s">
        <v>79</v>
      </c>
      <c r="D846" t="s">
        <v>21</v>
      </c>
      <c r="E846">
        <v>0.2284096400000001</v>
      </c>
      <c r="F846">
        <v>0.02917344000000011</v>
      </c>
      <c r="G846">
        <v>0.240669905</v>
      </c>
      <c r="H846">
        <v>0.04694293000000009</v>
      </c>
      <c r="I846">
        <v>1309</v>
      </c>
      <c r="J846">
        <v>7851</v>
      </c>
      <c r="K846" t="s">
        <v>81</v>
      </c>
      <c r="L846" t="s">
        <v>83</v>
      </c>
      <c r="M846" t="s">
        <v>87</v>
      </c>
      <c r="N846" t="s">
        <v>93</v>
      </c>
      <c r="O846" t="s">
        <v>98</v>
      </c>
      <c r="P846" t="s">
        <v>99</v>
      </c>
      <c r="Q846">
        <v>21.53000068664551</v>
      </c>
      <c r="R846">
        <v>358.010009765625</v>
      </c>
      <c r="S846">
        <v>-1.226026499999988</v>
      </c>
      <c r="T846">
        <v>-1.776948999999999</v>
      </c>
      <c r="U846">
        <v>1.226026499999988</v>
      </c>
      <c r="V846">
        <v>1.776948999999999</v>
      </c>
    </row>
    <row r="847" spans="1:22">
      <c r="A847" s="2">
        <v>44342</v>
      </c>
      <c r="B847">
        <v>14</v>
      </c>
      <c r="C847" t="s">
        <v>74</v>
      </c>
      <c r="D847" t="s">
        <v>24</v>
      </c>
      <c r="E847">
        <v>0.1517823999999999</v>
      </c>
      <c r="F847">
        <v>0</v>
      </c>
      <c r="G847">
        <v>0.1770624000000001</v>
      </c>
      <c r="H847">
        <v>0</v>
      </c>
      <c r="I847">
        <v>1724</v>
      </c>
      <c r="J847">
        <v>1724</v>
      </c>
      <c r="K847" t="s">
        <v>81</v>
      </c>
      <c r="L847" t="s">
        <v>83</v>
      </c>
      <c r="M847" t="s">
        <v>87</v>
      </c>
      <c r="N847" t="s">
        <v>92</v>
      </c>
      <c r="O847" t="s">
        <v>95</v>
      </c>
      <c r="P847" t="s">
        <v>99</v>
      </c>
      <c r="Q847">
        <v>22.35000038146973</v>
      </c>
      <c r="R847">
        <v>334.1300048828125</v>
      </c>
      <c r="S847">
        <v>-2.528000000000019</v>
      </c>
      <c r="T847">
        <v>0</v>
      </c>
      <c r="U847">
        <v>2.528000000000019</v>
      </c>
      <c r="V847">
        <v>0</v>
      </c>
    </row>
    <row r="848" spans="1:22">
      <c r="A848" s="2">
        <v>45097</v>
      </c>
      <c r="B848">
        <v>7</v>
      </c>
      <c r="C848" t="s">
        <v>76</v>
      </c>
      <c r="D848" t="s">
        <v>24</v>
      </c>
      <c r="E848">
        <v>0.177978248</v>
      </c>
      <c r="F848">
        <v>0.01797024799999999</v>
      </c>
      <c r="G848">
        <v>0.190922076</v>
      </c>
      <c r="H848">
        <v>-0.01318282199999994</v>
      </c>
      <c r="I848">
        <v>8426</v>
      </c>
      <c r="J848">
        <v>8426</v>
      </c>
      <c r="K848" t="s">
        <v>81</v>
      </c>
      <c r="L848" t="s">
        <v>83</v>
      </c>
      <c r="M848" t="s">
        <v>87</v>
      </c>
      <c r="N848" t="s">
        <v>91</v>
      </c>
      <c r="O848" t="s">
        <v>95</v>
      </c>
      <c r="P848" t="s">
        <v>99</v>
      </c>
      <c r="Q848">
        <v>19.95000076293945</v>
      </c>
      <c r="R848">
        <v>366.8999938964844</v>
      </c>
      <c r="S848">
        <v>-1.294382799999999</v>
      </c>
      <c r="T848">
        <v>3.115306999999993</v>
      </c>
      <c r="U848">
        <v>1.294382799999999</v>
      </c>
      <c r="V848">
        <v>3.115306999999993</v>
      </c>
    </row>
    <row r="849" spans="1:22">
      <c r="A849" s="2">
        <v>44547</v>
      </c>
      <c r="B849">
        <v>7</v>
      </c>
      <c r="C849" t="s">
        <v>78</v>
      </c>
      <c r="D849" t="s">
        <v>20</v>
      </c>
      <c r="E849">
        <v>0.21552384</v>
      </c>
      <c r="F849">
        <v>-0.01482936000000001</v>
      </c>
      <c r="G849">
        <v>0.18191664</v>
      </c>
      <c r="H849">
        <v>-0.0376604000000004</v>
      </c>
      <c r="I849">
        <v>181</v>
      </c>
      <c r="J849">
        <v>2753</v>
      </c>
      <c r="K849" t="s">
        <v>81</v>
      </c>
      <c r="L849" t="s">
        <v>84</v>
      </c>
      <c r="M849" t="s">
        <v>88</v>
      </c>
      <c r="N849" t="s">
        <v>93</v>
      </c>
      <c r="O849" t="s">
        <v>96</v>
      </c>
      <c r="P849" t="s">
        <v>99</v>
      </c>
      <c r="Q849">
        <v>26.54999923706055</v>
      </c>
      <c r="R849">
        <v>384.9100036621094</v>
      </c>
      <c r="S849">
        <v>3.360720000000001</v>
      </c>
      <c r="T849">
        <v>2.283104000000038</v>
      </c>
      <c r="U849">
        <v>3.360720000000001</v>
      </c>
      <c r="V849">
        <v>2.283104000000038</v>
      </c>
    </row>
    <row r="850" spans="1:22">
      <c r="A850" s="2">
        <v>44774</v>
      </c>
      <c r="B850">
        <v>14</v>
      </c>
      <c r="C850" t="s">
        <v>74</v>
      </c>
      <c r="D850" t="s">
        <v>24</v>
      </c>
      <c r="E850">
        <v>0.2550978000000001</v>
      </c>
      <c r="F850">
        <v>0</v>
      </c>
      <c r="G850">
        <v>0.193978</v>
      </c>
      <c r="H850">
        <v>0</v>
      </c>
      <c r="I850">
        <v>4437</v>
      </c>
      <c r="J850">
        <v>4437</v>
      </c>
      <c r="K850" t="s">
        <v>81</v>
      </c>
      <c r="L850" t="s">
        <v>85</v>
      </c>
      <c r="M850" t="s">
        <v>90</v>
      </c>
      <c r="N850" t="s">
        <v>93</v>
      </c>
      <c r="O850" t="s">
        <v>96</v>
      </c>
      <c r="P850" t="s">
        <v>100</v>
      </c>
      <c r="Q850">
        <v>28.75</v>
      </c>
      <c r="R850">
        <v>315.2699890136719</v>
      </c>
      <c r="S850">
        <v>6.111980000000009</v>
      </c>
      <c r="T850">
        <v>0</v>
      </c>
      <c r="U850">
        <v>6.111980000000009</v>
      </c>
      <c r="V850">
        <v>0</v>
      </c>
    </row>
    <row r="851" spans="1:22">
      <c r="A851" s="2">
        <v>44868</v>
      </c>
      <c r="B851">
        <v>7</v>
      </c>
      <c r="C851" t="s">
        <v>80</v>
      </c>
      <c r="D851" t="s">
        <v>21</v>
      </c>
      <c r="E851">
        <v>0.3656</v>
      </c>
      <c r="F851">
        <v>0.1079128</v>
      </c>
      <c r="G851">
        <v>0.35651</v>
      </c>
      <c r="H851">
        <v>0.1296579</v>
      </c>
      <c r="I851">
        <v>1070</v>
      </c>
      <c r="J851">
        <v>4903</v>
      </c>
      <c r="K851" t="s">
        <v>81</v>
      </c>
      <c r="L851" t="s">
        <v>85</v>
      </c>
      <c r="M851" t="s">
        <v>89</v>
      </c>
      <c r="N851" t="s">
        <v>93</v>
      </c>
      <c r="O851" t="s">
        <v>96</v>
      </c>
      <c r="P851" t="s">
        <v>100</v>
      </c>
      <c r="Q851">
        <v>31.79000091552734</v>
      </c>
      <c r="R851">
        <v>260.489990234375</v>
      </c>
      <c r="S851">
        <v>0.9089999999999987</v>
      </c>
      <c r="T851">
        <v>-2.174510000000005</v>
      </c>
      <c r="U851">
        <v>0.9089999999999987</v>
      </c>
      <c r="V851">
        <v>2.174510000000005</v>
      </c>
    </row>
    <row r="852" spans="1:22">
      <c r="A852" s="2">
        <v>44868</v>
      </c>
      <c r="B852">
        <v>14</v>
      </c>
      <c r="C852" t="s">
        <v>75</v>
      </c>
      <c r="D852" t="s">
        <v>24</v>
      </c>
      <c r="E852">
        <v>0.30689</v>
      </c>
      <c r="F852">
        <v>-0.01330310000000001</v>
      </c>
      <c r="G852">
        <v>0.22272</v>
      </c>
      <c r="H852">
        <v>-0.02158477500000004</v>
      </c>
      <c r="I852">
        <v>3856</v>
      </c>
      <c r="J852">
        <v>3856</v>
      </c>
      <c r="K852" t="s">
        <v>81</v>
      </c>
      <c r="L852" t="s">
        <v>85</v>
      </c>
      <c r="M852" t="s">
        <v>89</v>
      </c>
      <c r="N852" t="s">
        <v>93</v>
      </c>
      <c r="O852" t="s">
        <v>96</v>
      </c>
      <c r="P852" t="s">
        <v>100</v>
      </c>
      <c r="Q852">
        <v>31.79000091552734</v>
      </c>
      <c r="R852">
        <v>260.489990234375</v>
      </c>
      <c r="S852">
        <v>8.417</v>
      </c>
      <c r="T852">
        <v>0.8281675000000031</v>
      </c>
      <c r="U852">
        <v>8.417</v>
      </c>
      <c r="V852">
        <v>0.8281675000000031</v>
      </c>
    </row>
    <row r="853" spans="1:22">
      <c r="A853" s="2">
        <v>44414</v>
      </c>
      <c r="B853">
        <v>7</v>
      </c>
      <c r="C853" t="s">
        <v>76</v>
      </c>
      <c r="D853" t="s">
        <v>23</v>
      </c>
      <c r="E853">
        <v>0.09848705000000001</v>
      </c>
      <c r="F853">
        <v>-0.01981595</v>
      </c>
      <c r="G853">
        <v>0.134118474</v>
      </c>
      <c r="H853">
        <v>-0.016207424</v>
      </c>
      <c r="I853">
        <v>231</v>
      </c>
      <c r="J853">
        <v>2189</v>
      </c>
      <c r="K853" t="s">
        <v>81</v>
      </c>
      <c r="L853" t="s">
        <v>83</v>
      </c>
      <c r="M853" t="s">
        <v>87</v>
      </c>
      <c r="N853" t="s">
        <v>94</v>
      </c>
      <c r="O853" t="s">
        <v>95</v>
      </c>
      <c r="P853" t="s">
        <v>99</v>
      </c>
      <c r="Q853">
        <v>19.61000061035156</v>
      </c>
      <c r="R853">
        <v>368.0499877929688</v>
      </c>
      <c r="S853">
        <v>-3.563142399999998</v>
      </c>
      <c r="T853">
        <v>-0.3608526000000001</v>
      </c>
      <c r="U853">
        <v>3.563142399999998</v>
      </c>
      <c r="V853">
        <v>0.3608526000000001</v>
      </c>
    </row>
    <row r="854" spans="1:22">
      <c r="A854" s="2">
        <v>45239</v>
      </c>
      <c r="B854">
        <v>7</v>
      </c>
      <c r="C854" t="s">
        <v>75</v>
      </c>
      <c r="D854" t="s">
        <v>23</v>
      </c>
      <c r="E854">
        <v>0.22555</v>
      </c>
      <c r="F854">
        <v>0.05969474999999999</v>
      </c>
      <c r="G854">
        <v>0.23993</v>
      </c>
      <c r="H854">
        <v>0.0191212</v>
      </c>
      <c r="I854">
        <v>361</v>
      </c>
      <c r="J854">
        <v>6220</v>
      </c>
      <c r="K854" t="s">
        <v>81</v>
      </c>
      <c r="L854" t="s">
        <v>83</v>
      </c>
      <c r="M854" t="s">
        <v>87</v>
      </c>
      <c r="N854" t="s">
        <v>92</v>
      </c>
      <c r="O854" t="s">
        <v>95</v>
      </c>
      <c r="P854" t="s">
        <v>99</v>
      </c>
      <c r="Q854">
        <v>19.01000022888184</v>
      </c>
      <c r="R854">
        <v>370.0700073242188</v>
      </c>
      <c r="S854">
        <v>-1.438</v>
      </c>
      <c r="T854">
        <v>4.057354999999998</v>
      </c>
      <c r="U854">
        <v>1.438</v>
      </c>
      <c r="V854">
        <v>4.057354999999998</v>
      </c>
    </row>
    <row r="855" spans="1:22">
      <c r="A855" s="2">
        <v>43083</v>
      </c>
      <c r="B855">
        <v>7</v>
      </c>
      <c r="C855" t="s">
        <v>80</v>
      </c>
      <c r="D855" t="s">
        <v>23</v>
      </c>
      <c r="E855">
        <v>0.29411</v>
      </c>
      <c r="F855">
        <v>0.1834312000000001</v>
      </c>
      <c r="G855">
        <v>0.293365</v>
      </c>
      <c r="H855">
        <v>0.1576600000000001</v>
      </c>
      <c r="I855">
        <v>46</v>
      </c>
      <c r="J855">
        <v>420</v>
      </c>
      <c r="K855" t="s">
        <v>81</v>
      </c>
      <c r="L855" t="s">
        <v>83</v>
      </c>
      <c r="M855" t="s">
        <v>87</v>
      </c>
      <c r="N855" t="s">
        <v>94</v>
      </c>
      <c r="O855" t="s">
        <v>95</v>
      </c>
      <c r="P855" t="s">
        <v>99</v>
      </c>
      <c r="Q855">
        <v>12.39000034332275</v>
      </c>
      <c r="R855">
        <v>155.8800048828125</v>
      </c>
      <c r="S855">
        <v>0.07449999999999957</v>
      </c>
      <c r="T855">
        <v>2.577119999999997</v>
      </c>
      <c r="U855">
        <v>0.07449999999999957</v>
      </c>
      <c r="V855">
        <v>2.577119999999997</v>
      </c>
    </row>
    <row r="856" spans="1:22">
      <c r="A856" s="2">
        <v>44418</v>
      </c>
      <c r="B856">
        <v>7</v>
      </c>
      <c r="C856" t="s">
        <v>80</v>
      </c>
      <c r="D856" t="s">
        <v>22</v>
      </c>
      <c r="E856">
        <v>0.307</v>
      </c>
      <c r="F856">
        <v>0.1891071250000001</v>
      </c>
      <c r="G856">
        <v>0.32603</v>
      </c>
      <c r="H856">
        <v>0.1624426</v>
      </c>
      <c r="I856">
        <v>1821</v>
      </c>
      <c r="J856">
        <v>2060</v>
      </c>
      <c r="K856" t="s">
        <v>81</v>
      </c>
      <c r="L856" t="s">
        <v>83</v>
      </c>
      <c r="M856" t="s">
        <v>87</v>
      </c>
      <c r="N856" t="s">
        <v>94</v>
      </c>
      <c r="O856" t="s">
        <v>95</v>
      </c>
      <c r="P856" t="s">
        <v>99</v>
      </c>
      <c r="Q856">
        <v>20.3799991607666</v>
      </c>
      <c r="R856">
        <v>366.8399963378906</v>
      </c>
      <c r="S856">
        <v>-1.902999999999999</v>
      </c>
      <c r="T856">
        <v>2.666452500000011</v>
      </c>
      <c r="U856">
        <v>1.902999999999999</v>
      </c>
      <c r="V856">
        <v>2.666452500000011</v>
      </c>
    </row>
    <row r="857" spans="1:22">
      <c r="A857" s="2">
        <v>43956</v>
      </c>
      <c r="B857">
        <v>30</v>
      </c>
      <c r="C857" t="s">
        <v>78</v>
      </c>
      <c r="D857" t="s">
        <v>23</v>
      </c>
      <c r="E857">
        <v>0.25674504</v>
      </c>
      <c r="F857">
        <v>-0.04391836000000005</v>
      </c>
      <c r="G857">
        <v>0.12032752</v>
      </c>
      <c r="H857">
        <v>-0.0291879599999999</v>
      </c>
      <c r="I857">
        <v>395</v>
      </c>
      <c r="J857">
        <v>1227</v>
      </c>
      <c r="K857" t="s">
        <v>81</v>
      </c>
      <c r="L857" t="s">
        <v>85</v>
      </c>
      <c r="M857" t="s">
        <v>87</v>
      </c>
      <c r="N857" t="s">
        <v>93</v>
      </c>
      <c r="O857" t="s">
        <v>97</v>
      </c>
      <c r="P857" t="s">
        <v>99</v>
      </c>
      <c r="Q857">
        <v>35.36999893188477</v>
      </c>
      <c r="R857">
        <v>217.6600036621093</v>
      </c>
      <c r="S857">
        <v>13.641752</v>
      </c>
      <c r="T857">
        <v>-1.473040000000014</v>
      </c>
      <c r="U857">
        <v>13.641752</v>
      </c>
      <c r="V857">
        <v>1.473040000000014</v>
      </c>
    </row>
    <row r="858" spans="1:22">
      <c r="A858" s="2">
        <v>44742</v>
      </c>
      <c r="B858">
        <v>7</v>
      </c>
      <c r="C858" t="s">
        <v>79</v>
      </c>
      <c r="D858" t="s">
        <v>20</v>
      </c>
      <c r="E858">
        <v>0.2832279900000001</v>
      </c>
      <c r="F858">
        <v>0.003783040000000071</v>
      </c>
      <c r="G858">
        <v>0.3638165875000001</v>
      </c>
      <c r="H858">
        <v>0.04578575500000007</v>
      </c>
      <c r="I858">
        <v>866</v>
      </c>
      <c r="J858">
        <v>4276</v>
      </c>
      <c r="K858" t="s">
        <v>81</v>
      </c>
      <c r="L858" t="s">
        <v>85</v>
      </c>
      <c r="M858" t="s">
        <v>89</v>
      </c>
      <c r="N858" t="s">
        <v>93</v>
      </c>
      <c r="O858" t="s">
        <v>97</v>
      </c>
      <c r="P858" t="s">
        <v>100</v>
      </c>
      <c r="Q858">
        <v>36.20999908447266</v>
      </c>
      <c r="R858">
        <v>280.2799987792969</v>
      </c>
      <c r="S858">
        <v>-8.058859750000003</v>
      </c>
      <c r="T858">
        <v>-4.200271499999999</v>
      </c>
      <c r="U858">
        <v>8.058859750000003</v>
      </c>
      <c r="V858">
        <v>4.200271499999999</v>
      </c>
    </row>
    <row r="859" spans="1:22">
      <c r="A859" s="2">
        <v>44544</v>
      </c>
      <c r="B859">
        <v>7</v>
      </c>
      <c r="C859" t="s">
        <v>79</v>
      </c>
      <c r="D859" t="s">
        <v>20</v>
      </c>
      <c r="E859">
        <v>0.2953525250000001</v>
      </c>
      <c r="F859">
        <v>0.06211792499999999</v>
      </c>
      <c r="G859">
        <v>0.2848518725</v>
      </c>
      <c r="H859">
        <v>0.06510842500000019</v>
      </c>
      <c r="I859">
        <v>165</v>
      </c>
      <c r="J859">
        <v>3034</v>
      </c>
      <c r="K859" t="s">
        <v>81</v>
      </c>
      <c r="L859" t="s">
        <v>84</v>
      </c>
      <c r="M859" t="s">
        <v>88</v>
      </c>
      <c r="N859" t="s">
        <v>93</v>
      </c>
      <c r="O859" t="s">
        <v>96</v>
      </c>
      <c r="P859" t="s">
        <v>99</v>
      </c>
      <c r="Q859">
        <v>25.30999946594238</v>
      </c>
      <c r="R859">
        <v>388.2000122070313</v>
      </c>
      <c r="S859">
        <v>1.05006525000001</v>
      </c>
      <c r="T859">
        <v>-0.2990500000000201</v>
      </c>
      <c r="U859">
        <v>1.05006525000001</v>
      </c>
      <c r="V859">
        <v>0.2990500000000201</v>
      </c>
    </row>
    <row r="860" spans="1:22">
      <c r="A860" s="2">
        <v>43111</v>
      </c>
      <c r="B860">
        <v>14</v>
      </c>
      <c r="C860" t="s">
        <v>78</v>
      </c>
      <c r="D860" t="s">
        <v>22</v>
      </c>
      <c r="E860">
        <v>0.1245969500000002</v>
      </c>
      <c r="F860">
        <v>0.01214895000000031</v>
      </c>
      <c r="G860">
        <v>0.112039505</v>
      </c>
      <c r="H860">
        <v>-0.01106122</v>
      </c>
      <c r="I860">
        <v>392</v>
      </c>
      <c r="J860">
        <v>491</v>
      </c>
      <c r="K860" t="s">
        <v>81</v>
      </c>
      <c r="L860" t="s">
        <v>83</v>
      </c>
      <c r="M860" t="s">
        <v>87</v>
      </c>
      <c r="N860" t="s">
        <v>91</v>
      </c>
      <c r="O860" t="s">
        <v>96</v>
      </c>
      <c r="P860" t="s">
        <v>99</v>
      </c>
      <c r="Q860">
        <v>14.77000045776367</v>
      </c>
      <c r="R860">
        <v>163.2899932861328</v>
      </c>
      <c r="S860">
        <v>1.25574450000002</v>
      </c>
      <c r="T860">
        <v>2.321017000000031</v>
      </c>
      <c r="U860">
        <v>1.25574450000002</v>
      </c>
      <c r="V860">
        <v>2.321017000000031</v>
      </c>
    </row>
    <row r="861" spans="1:22">
      <c r="A861" s="2">
        <v>44925</v>
      </c>
      <c r="B861">
        <v>7</v>
      </c>
      <c r="C861" t="s">
        <v>74</v>
      </c>
      <c r="D861" t="s">
        <v>20</v>
      </c>
      <c r="E861">
        <v>0.140534</v>
      </c>
      <c r="F861">
        <v>-0.05592025</v>
      </c>
      <c r="G861">
        <v>0.2400841499999999</v>
      </c>
      <c r="H861">
        <v>0</v>
      </c>
      <c r="I861">
        <v>1288</v>
      </c>
      <c r="J861">
        <v>5782</v>
      </c>
      <c r="K861" t="s">
        <v>81</v>
      </c>
      <c r="L861" t="s">
        <v>85</v>
      </c>
      <c r="M861" t="s">
        <v>90</v>
      </c>
      <c r="N861" t="s">
        <v>93</v>
      </c>
      <c r="O861" t="s">
        <v>95</v>
      </c>
      <c r="P861" t="s">
        <v>100</v>
      </c>
      <c r="Q861">
        <v>27.60000038146973</v>
      </c>
      <c r="R861">
        <v>266.2799987792969</v>
      </c>
      <c r="S861">
        <v>-9.955014999999989</v>
      </c>
      <c r="T861">
        <v>-5.592025</v>
      </c>
      <c r="U861">
        <v>9.955014999999989</v>
      </c>
      <c r="V861">
        <v>5.592025</v>
      </c>
    </row>
    <row r="862" spans="1:22">
      <c r="A862" s="2">
        <v>44448</v>
      </c>
      <c r="B862">
        <v>14</v>
      </c>
      <c r="C862" t="s">
        <v>76</v>
      </c>
      <c r="D862" t="s">
        <v>20</v>
      </c>
      <c r="E862">
        <v>0.1176838239999999</v>
      </c>
      <c r="F862">
        <v>-0.03201477600000009</v>
      </c>
      <c r="G862">
        <v>0.1227854719999999</v>
      </c>
      <c r="H862">
        <v>-0.01459244800000001</v>
      </c>
      <c r="I862">
        <v>1079</v>
      </c>
      <c r="J862">
        <v>2386</v>
      </c>
      <c r="K862" t="s">
        <v>81</v>
      </c>
      <c r="L862" t="s">
        <v>83</v>
      </c>
      <c r="M862" t="s">
        <v>87</v>
      </c>
      <c r="N862" t="s">
        <v>94</v>
      </c>
      <c r="O862" t="s">
        <v>95</v>
      </c>
      <c r="P862" t="s">
        <v>99</v>
      </c>
      <c r="Q862">
        <v>21.45000076293945</v>
      </c>
      <c r="R862">
        <v>379.4700012207031</v>
      </c>
      <c r="S862">
        <v>-0.5101648000000001</v>
      </c>
      <c r="T862">
        <v>-1.742232800000008</v>
      </c>
      <c r="U862">
        <v>0.5101648000000001</v>
      </c>
      <c r="V862">
        <v>1.742232800000008</v>
      </c>
    </row>
    <row r="863" spans="1:22">
      <c r="A863" s="2">
        <v>44707</v>
      </c>
      <c r="B863">
        <v>14</v>
      </c>
      <c r="C863" t="s">
        <v>77</v>
      </c>
      <c r="D863" t="s">
        <v>20</v>
      </c>
      <c r="E863">
        <v>0.31452756</v>
      </c>
      <c r="F863">
        <v>0.01985781000000009</v>
      </c>
      <c r="G863">
        <v>0.337530952</v>
      </c>
      <c r="H863">
        <v>0.01685576999999999</v>
      </c>
      <c r="I863">
        <v>707</v>
      </c>
      <c r="J863">
        <v>4032</v>
      </c>
      <c r="K863" t="s">
        <v>81</v>
      </c>
      <c r="L863" t="s">
        <v>85</v>
      </c>
      <c r="M863" t="s">
        <v>89</v>
      </c>
      <c r="N863" t="s">
        <v>93</v>
      </c>
      <c r="O863" t="s">
        <v>97</v>
      </c>
      <c r="P863" t="s">
        <v>100</v>
      </c>
      <c r="Q863">
        <v>33.63000106811523</v>
      </c>
      <c r="R863">
        <v>299.3299865722656</v>
      </c>
      <c r="S863">
        <v>-2.300339200000001</v>
      </c>
      <c r="T863">
        <v>0.3002040000000095</v>
      </c>
      <c r="U863">
        <v>2.300339200000001</v>
      </c>
      <c r="V863">
        <v>0.3002040000000095</v>
      </c>
    </row>
    <row r="864" spans="1:22">
      <c r="A864" s="2">
        <v>45161</v>
      </c>
      <c r="B864">
        <v>7</v>
      </c>
      <c r="C864" t="s">
        <v>74</v>
      </c>
      <c r="D864" t="s">
        <v>20</v>
      </c>
      <c r="E864">
        <v>0.2066731</v>
      </c>
      <c r="F864">
        <v>0.0001521999999999912</v>
      </c>
      <c r="G864">
        <v>0.1886092</v>
      </c>
      <c r="H864">
        <v>0</v>
      </c>
      <c r="I864">
        <v>1446</v>
      </c>
      <c r="J864">
        <v>9503</v>
      </c>
      <c r="K864" t="s">
        <v>81</v>
      </c>
      <c r="L864" t="s">
        <v>83</v>
      </c>
      <c r="M864" t="s">
        <v>87</v>
      </c>
      <c r="N864" t="s">
        <v>92</v>
      </c>
      <c r="O864" t="s">
        <v>98</v>
      </c>
      <c r="P864" t="s">
        <v>99</v>
      </c>
      <c r="Q864">
        <v>21.36000061035156</v>
      </c>
      <c r="R864">
        <v>369.1099853515625</v>
      </c>
      <c r="S864">
        <v>1.806389999999999</v>
      </c>
      <c r="T864">
        <v>0.01521999999999912</v>
      </c>
      <c r="U864">
        <v>1.806389999999999</v>
      </c>
      <c r="V864">
        <v>0.01521999999999912</v>
      </c>
    </row>
    <row r="865" spans="1:22">
      <c r="A865" s="2">
        <v>44953</v>
      </c>
      <c r="B865">
        <v>7</v>
      </c>
      <c r="C865" t="s">
        <v>78</v>
      </c>
      <c r="D865" t="s">
        <v>20</v>
      </c>
      <c r="E865">
        <v>0.230026565</v>
      </c>
      <c r="F865">
        <v>0.06525766500000008</v>
      </c>
      <c r="G865">
        <v>0.2007093629999999</v>
      </c>
      <c r="H865">
        <v>-0.01546300499999975</v>
      </c>
      <c r="I865">
        <v>21</v>
      </c>
      <c r="J865">
        <v>5888</v>
      </c>
      <c r="K865" t="s">
        <v>82</v>
      </c>
      <c r="L865" t="s">
        <v>83</v>
      </c>
      <c r="M865" t="s">
        <v>90</v>
      </c>
      <c r="N865" t="s">
        <v>92</v>
      </c>
      <c r="O865" t="s">
        <v>95</v>
      </c>
      <c r="P865" t="s">
        <v>99</v>
      </c>
      <c r="Q865">
        <v>24.56999969482422</v>
      </c>
      <c r="R865">
        <v>296.260009765625</v>
      </c>
      <c r="S865">
        <v>2.931720200000004</v>
      </c>
      <c r="T865">
        <v>8.072066999999983</v>
      </c>
      <c r="U865">
        <v>2.931720200000004</v>
      </c>
      <c r="V865">
        <v>8.072066999999983</v>
      </c>
    </row>
    <row r="866" spans="1:22">
      <c r="A866" s="2">
        <v>43416</v>
      </c>
      <c r="B866">
        <v>45</v>
      </c>
      <c r="C866" t="s">
        <v>75</v>
      </c>
      <c r="D866" t="s">
        <v>23</v>
      </c>
      <c r="E866">
        <v>0.18943</v>
      </c>
      <c r="F866">
        <v>-0.057422</v>
      </c>
      <c r="G866">
        <v>0.129675</v>
      </c>
      <c r="H866">
        <v>-0.04499929999999999</v>
      </c>
      <c r="I866">
        <v>50</v>
      </c>
      <c r="J866">
        <v>274</v>
      </c>
      <c r="K866" t="s">
        <v>81</v>
      </c>
      <c r="L866" t="s">
        <v>85</v>
      </c>
      <c r="M866" t="s">
        <v>89</v>
      </c>
      <c r="N866" t="s">
        <v>93</v>
      </c>
      <c r="O866" t="s">
        <v>97</v>
      </c>
      <c r="P866" t="s">
        <v>100</v>
      </c>
      <c r="Q866">
        <v>28.11000061035156</v>
      </c>
      <c r="R866">
        <v>166.3300018310547</v>
      </c>
      <c r="S866">
        <v>5.975499999999998</v>
      </c>
      <c r="T866">
        <v>-1.242270000000001</v>
      </c>
      <c r="U866">
        <v>5.975499999999998</v>
      </c>
      <c r="V866">
        <v>1.242270000000001</v>
      </c>
    </row>
    <row r="867" spans="1:22">
      <c r="A867" s="2">
        <v>43782</v>
      </c>
      <c r="B867">
        <v>45</v>
      </c>
      <c r="C867" t="s">
        <v>74</v>
      </c>
      <c r="D867" t="s">
        <v>21</v>
      </c>
      <c r="E867">
        <v>0.14798055</v>
      </c>
      <c r="F867">
        <v>0</v>
      </c>
      <c r="G867">
        <v>0.13491695</v>
      </c>
      <c r="H867">
        <v>0</v>
      </c>
      <c r="I867">
        <v>212</v>
      </c>
      <c r="J867">
        <v>839</v>
      </c>
      <c r="K867" t="s">
        <v>81</v>
      </c>
      <c r="L867" t="s">
        <v>83</v>
      </c>
      <c r="M867" t="s">
        <v>87</v>
      </c>
      <c r="N867" t="s">
        <v>94</v>
      </c>
      <c r="O867" t="s">
        <v>95</v>
      </c>
      <c r="P867" t="s">
        <v>99</v>
      </c>
      <c r="Q867">
        <v>16.23999977111816</v>
      </c>
      <c r="R867">
        <v>201.5899963378907</v>
      </c>
      <c r="S867">
        <v>1.306360000000004</v>
      </c>
      <c r="T867">
        <v>0</v>
      </c>
      <c r="U867">
        <v>1.306360000000004</v>
      </c>
      <c r="V867">
        <v>0</v>
      </c>
    </row>
    <row r="868" spans="1:22">
      <c r="A868" s="2">
        <v>44987</v>
      </c>
      <c r="B868">
        <v>7</v>
      </c>
      <c r="C868" t="s">
        <v>78</v>
      </c>
      <c r="D868" t="s">
        <v>22</v>
      </c>
      <c r="E868">
        <v>0.1793743000000004</v>
      </c>
      <c r="F868">
        <v>-0.03273429999999949</v>
      </c>
      <c r="G868">
        <v>0.16761</v>
      </c>
      <c r="H868">
        <v>-0.005273281249999998</v>
      </c>
      <c r="I868">
        <v>3258</v>
      </c>
      <c r="J868">
        <v>6388</v>
      </c>
      <c r="K868" t="s">
        <v>81</v>
      </c>
      <c r="L868" t="s">
        <v>84</v>
      </c>
      <c r="M868" t="s">
        <v>88</v>
      </c>
      <c r="N868" t="s">
        <v>93</v>
      </c>
      <c r="O868" t="s">
        <v>95</v>
      </c>
      <c r="P868" t="s">
        <v>99</v>
      </c>
      <c r="Q868">
        <v>25.70000076293945</v>
      </c>
      <c r="R868">
        <v>293.6099853515625</v>
      </c>
      <c r="S868">
        <v>1.176430000000039</v>
      </c>
      <c r="T868">
        <v>-2.74610187499995</v>
      </c>
      <c r="U868">
        <v>1.176430000000039</v>
      </c>
      <c r="V868">
        <v>2.74610187499995</v>
      </c>
    </row>
    <row r="869" spans="1:22">
      <c r="A869" s="2">
        <v>44530</v>
      </c>
      <c r="B869">
        <v>14</v>
      </c>
      <c r="C869" t="s">
        <v>74</v>
      </c>
      <c r="D869" t="s">
        <v>21</v>
      </c>
      <c r="E869">
        <v>0.2452081999999999</v>
      </c>
      <c r="F869">
        <v>0.01808975000000002</v>
      </c>
      <c r="G869">
        <v>0.2599893499999999</v>
      </c>
      <c r="H869">
        <v>0</v>
      </c>
      <c r="I869">
        <v>448</v>
      </c>
      <c r="J869">
        <v>2914</v>
      </c>
      <c r="K869" t="s">
        <v>81</v>
      </c>
      <c r="L869" t="s">
        <v>83</v>
      </c>
      <c r="M869" t="s">
        <v>87</v>
      </c>
      <c r="N869" t="s">
        <v>93</v>
      </c>
      <c r="O869" t="s">
        <v>97</v>
      </c>
      <c r="P869" t="s">
        <v>99</v>
      </c>
      <c r="Q869">
        <v>27.38999938964844</v>
      </c>
      <c r="R869">
        <v>393.8200073242188</v>
      </c>
      <c r="S869">
        <v>-1.478114999999999</v>
      </c>
      <c r="T869">
        <v>1.808975000000002</v>
      </c>
      <c r="U869">
        <v>1.478114999999999</v>
      </c>
      <c r="V869">
        <v>1.808975000000002</v>
      </c>
    </row>
    <row r="870" spans="1:22">
      <c r="A870" s="2">
        <v>43412</v>
      </c>
      <c r="B870">
        <v>45</v>
      </c>
      <c r="C870" t="s">
        <v>75</v>
      </c>
      <c r="D870" t="s">
        <v>24</v>
      </c>
      <c r="E870">
        <v>0.161</v>
      </c>
      <c r="F870">
        <v>-0.04495388</v>
      </c>
      <c r="G870">
        <v>0.128115</v>
      </c>
      <c r="H870">
        <v>-0.039419</v>
      </c>
      <c r="I870">
        <v>272</v>
      </c>
      <c r="J870">
        <v>272</v>
      </c>
      <c r="K870" t="s">
        <v>81</v>
      </c>
      <c r="L870" t="s">
        <v>84</v>
      </c>
      <c r="M870" t="s">
        <v>88</v>
      </c>
      <c r="N870" t="s">
        <v>93</v>
      </c>
      <c r="O870" t="s">
        <v>97</v>
      </c>
      <c r="P870" t="s">
        <v>99</v>
      </c>
      <c r="Q870">
        <v>22.86000061035156</v>
      </c>
      <c r="R870">
        <v>174.4600067138672</v>
      </c>
      <c r="S870">
        <v>3.288500000000003</v>
      </c>
      <c r="T870">
        <v>-0.5534879999999999</v>
      </c>
      <c r="U870">
        <v>3.288500000000003</v>
      </c>
      <c r="V870">
        <v>0.5534879999999999</v>
      </c>
    </row>
    <row r="871" spans="1:22">
      <c r="A871" s="2">
        <v>44929</v>
      </c>
      <c r="B871">
        <v>7</v>
      </c>
      <c r="C871" t="s">
        <v>77</v>
      </c>
      <c r="D871" t="s">
        <v>21</v>
      </c>
      <c r="E871">
        <v>0.251143084</v>
      </c>
      <c r="F871">
        <v>-0.06362451600000008</v>
      </c>
      <c r="G871">
        <v>0.2056984480000001</v>
      </c>
      <c r="H871">
        <v>0.0203440799999999</v>
      </c>
      <c r="I871">
        <v>1029</v>
      </c>
      <c r="J871">
        <v>5819</v>
      </c>
      <c r="K871" t="s">
        <v>81</v>
      </c>
      <c r="L871" t="s">
        <v>85</v>
      </c>
      <c r="M871" t="s">
        <v>89</v>
      </c>
      <c r="N871" t="s">
        <v>93</v>
      </c>
      <c r="O871" t="s">
        <v>98</v>
      </c>
      <c r="P871" t="s">
        <v>100</v>
      </c>
      <c r="Q871">
        <v>29.11000061035156</v>
      </c>
      <c r="R871">
        <v>264.4800109863281</v>
      </c>
      <c r="S871">
        <v>4.544463599999993</v>
      </c>
      <c r="T871">
        <v>-8.396859599999997</v>
      </c>
      <c r="U871">
        <v>4.544463599999993</v>
      </c>
      <c r="V871">
        <v>8.396859599999997</v>
      </c>
    </row>
    <row r="872" spans="1:22">
      <c r="A872" s="2">
        <v>44566</v>
      </c>
      <c r="B872">
        <v>7</v>
      </c>
      <c r="C872" t="s">
        <v>76</v>
      </c>
      <c r="D872" t="s">
        <v>21</v>
      </c>
      <c r="E872">
        <v>0.2082456320000001</v>
      </c>
      <c r="F872">
        <v>-0.0187673679999999</v>
      </c>
      <c r="G872">
        <v>0.1695888239999999</v>
      </c>
      <c r="H872">
        <v>-0.02039926400000008</v>
      </c>
      <c r="I872">
        <v>585</v>
      </c>
      <c r="J872">
        <v>3164</v>
      </c>
      <c r="K872" t="s">
        <v>81</v>
      </c>
      <c r="L872" t="s">
        <v>84</v>
      </c>
      <c r="M872" t="s">
        <v>88</v>
      </c>
      <c r="N872" t="s">
        <v>93</v>
      </c>
      <c r="O872" t="s">
        <v>96</v>
      </c>
      <c r="P872" t="s">
        <v>99</v>
      </c>
      <c r="Q872">
        <v>25.97999954223633</v>
      </c>
      <c r="R872">
        <v>384.2900085449219</v>
      </c>
      <c r="S872">
        <v>3.865680800000021</v>
      </c>
      <c r="T872">
        <v>0.1631896000000188</v>
      </c>
      <c r="U872">
        <v>3.865680800000021</v>
      </c>
      <c r="V872">
        <v>0.1631896000000188</v>
      </c>
    </row>
    <row r="873" spans="1:22">
      <c r="A873" s="2">
        <v>44377</v>
      </c>
      <c r="B873">
        <v>7</v>
      </c>
      <c r="C873" t="s">
        <v>74</v>
      </c>
      <c r="D873" t="s">
        <v>22</v>
      </c>
      <c r="E873">
        <v>0.120715</v>
      </c>
      <c r="F873">
        <v>-0.0136135000000001</v>
      </c>
      <c r="G873">
        <v>0.1550958749999999</v>
      </c>
      <c r="H873">
        <v>0</v>
      </c>
      <c r="I873">
        <v>1700</v>
      </c>
      <c r="J873">
        <v>1952</v>
      </c>
      <c r="K873" t="s">
        <v>81</v>
      </c>
      <c r="L873" t="s">
        <v>83</v>
      </c>
      <c r="M873" t="s">
        <v>87</v>
      </c>
      <c r="N873" t="s">
        <v>94</v>
      </c>
      <c r="O873" t="s">
        <v>95</v>
      </c>
      <c r="P873" t="s">
        <v>99</v>
      </c>
      <c r="Q873">
        <v>20.13999938964844</v>
      </c>
      <c r="R873">
        <v>354.4299926757812</v>
      </c>
      <c r="S873">
        <v>-3.438087499999988</v>
      </c>
      <c r="T873">
        <v>-1.36135000000001</v>
      </c>
      <c r="U873">
        <v>3.438087499999988</v>
      </c>
      <c r="V873">
        <v>1.36135000000001</v>
      </c>
    </row>
    <row r="874" spans="1:22">
      <c r="A874" s="2">
        <v>42748</v>
      </c>
      <c r="B874">
        <v>14</v>
      </c>
      <c r="C874" t="s">
        <v>76</v>
      </c>
      <c r="D874" t="s">
        <v>24</v>
      </c>
      <c r="E874">
        <v>0.089538232</v>
      </c>
      <c r="F874">
        <v>-0.010152168</v>
      </c>
      <c r="G874">
        <v>0.128537042</v>
      </c>
      <c r="H874">
        <v>-0.01787556400000004</v>
      </c>
      <c r="I874">
        <v>284</v>
      </c>
      <c r="J874">
        <v>284</v>
      </c>
      <c r="K874" t="s">
        <v>81</v>
      </c>
      <c r="L874" t="s">
        <v>83</v>
      </c>
      <c r="M874" t="s">
        <v>87</v>
      </c>
      <c r="N874" t="s">
        <v>94</v>
      </c>
      <c r="O874" t="s">
        <v>95</v>
      </c>
      <c r="P874" t="s">
        <v>99</v>
      </c>
      <c r="Q874">
        <v>13.34000015258789</v>
      </c>
      <c r="R874">
        <v>123.1600036621094</v>
      </c>
      <c r="S874">
        <v>-3.899881</v>
      </c>
      <c r="T874">
        <v>0.7723396000000036</v>
      </c>
      <c r="U874">
        <v>3.899881</v>
      </c>
      <c r="V874">
        <v>0.7723396000000036</v>
      </c>
    </row>
    <row r="875" spans="1:22">
      <c r="A875" s="2">
        <v>44356</v>
      </c>
      <c r="B875">
        <v>7</v>
      </c>
      <c r="C875" t="s">
        <v>76</v>
      </c>
      <c r="D875" t="s">
        <v>22</v>
      </c>
      <c r="E875">
        <v>0.162718056</v>
      </c>
      <c r="F875">
        <v>0.015179356</v>
      </c>
      <c r="G875">
        <v>0.139779802</v>
      </c>
      <c r="H875">
        <v>-0.01604654400000009</v>
      </c>
      <c r="I875">
        <v>1571</v>
      </c>
      <c r="J875">
        <v>1823</v>
      </c>
      <c r="K875" t="s">
        <v>81</v>
      </c>
      <c r="L875" t="s">
        <v>83</v>
      </c>
      <c r="M875" t="s">
        <v>87</v>
      </c>
      <c r="N875" t="s">
        <v>92</v>
      </c>
      <c r="O875" t="s">
        <v>95</v>
      </c>
      <c r="P875" t="s">
        <v>99</v>
      </c>
      <c r="Q875">
        <v>22.01000022888184</v>
      </c>
      <c r="R875">
        <v>336.8399963378906</v>
      </c>
      <c r="S875">
        <v>2.293825399999999</v>
      </c>
      <c r="T875">
        <v>3.12259000000001</v>
      </c>
      <c r="U875">
        <v>2.293825399999999</v>
      </c>
      <c r="V875">
        <v>3.12259000000001</v>
      </c>
    </row>
    <row r="876" spans="1:22">
      <c r="A876" s="2">
        <v>44356</v>
      </c>
      <c r="B876">
        <v>14</v>
      </c>
      <c r="C876" t="s">
        <v>76</v>
      </c>
      <c r="D876" t="s">
        <v>22</v>
      </c>
      <c r="E876">
        <v>0.1530705759999999</v>
      </c>
      <c r="F876">
        <v>-0.02478832400000008</v>
      </c>
      <c r="G876">
        <v>0.15014632</v>
      </c>
      <c r="H876">
        <v>-0.01647390400000001</v>
      </c>
      <c r="I876">
        <v>1563</v>
      </c>
      <c r="J876">
        <v>1807</v>
      </c>
      <c r="K876" t="s">
        <v>81</v>
      </c>
      <c r="L876" t="s">
        <v>83</v>
      </c>
      <c r="M876" t="s">
        <v>87</v>
      </c>
      <c r="N876" t="s">
        <v>92</v>
      </c>
      <c r="O876" t="s">
        <v>95</v>
      </c>
      <c r="P876" t="s">
        <v>99</v>
      </c>
      <c r="Q876">
        <v>22.01000022888184</v>
      </c>
      <c r="R876">
        <v>336.8399963378906</v>
      </c>
      <c r="S876">
        <v>0.2924255999999903</v>
      </c>
      <c r="T876">
        <v>-0.8314420000000072</v>
      </c>
      <c r="U876">
        <v>0.2924255999999903</v>
      </c>
      <c r="V876">
        <v>0.8314420000000072</v>
      </c>
    </row>
    <row r="877" spans="1:22">
      <c r="A877" s="2">
        <v>44568</v>
      </c>
      <c r="B877">
        <v>30</v>
      </c>
      <c r="C877" t="s">
        <v>79</v>
      </c>
      <c r="D877" t="s">
        <v>24</v>
      </c>
      <c r="E877">
        <v>0.2736270799999999</v>
      </c>
      <c r="F877">
        <v>0.05260318000000011</v>
      </c>
      <c r="G877">
        <v>0.21992402</v>
      </c>
      <c r="H877">
        <v>0.04457415499999999</v>
      </c>
      <c r="I877">
        <v>3114</v>
      </c>
      <c r="J877">
        <v>3114</v>
      </c>
      <c r="K877" t="s">
        <v>81</v>
      </c>
      <c r="L877" t="s">
        <v>84</v>
      </c>
      <c r="M877" t="s">
        <v>88</v>
      </c>
      <c r="N877" t="s">
        <v>93</v>
      </c>
      <c r="O877" t="s">
        <v>96</v>
      </c>
      <c r="P877" t="s">
        <v>99</v>
      </c>
      <c r="Q877">
        <v>25.64999961853028</v>
      </c>
      <c r="R877">
        <v>379.8599853515625</v>
      </c>
      <c r="S877">
        <v>5.370305999999991</v>
      </c>
      <c r="T877">
        <v>0.8029025000000121</v>
      </c>
      <c r="U877">
        <v>5.370305999999991</v>
      </c>
      <c r="V877">
        <v>0.8029025000000121</v>
      </c>
    </row>
    <row r="878" spans="1:22">
      <c r="A878" s="2">
        <v>45118</v>
      </c>
      <c r="B878">
        <v>7</v>
      </c>
      <c r="C878" t="s">
        <v>75</v>
      </c>
      <c r="D878" t="s">
        <v>23</v>
      </c>
      <c r="E878">
        <v>0.21309</v>
      </c>
      <c r="F878">
        <v>0.03903485000000009</v>
      </c>
      <c r="G878">
        <v>0.26056</v>
      </c>
      <c r="H878">
        <v>0.007936175000000045</v>
      </c>
      <c r="I878">
        <v>722</v>
      </c>
      <c r="J878">
        <v>5342</v>
      </c>
      <c r="K878" t="s">
        <v>81</v>
      </c>
      <c r="L878" t="s">
        <v>83</v>
      </c>
      <c r="M878" t="s">
        <v>87</v>
      </c>
      <c r="N878" t="s">
        <v>94</v>
      </c>
      <c r="O878" t="s">
        <v>95</v>
      </c>
      <c r="P878" t="s">
        <v>99</v>
      </c>
      <c r="Q878">
        <v>20.89999961853028</v>
      </c>
      <c r="R878">
        <v>368.1700134277344</v>
      </c>
      <c r="S878">
        <v>-4.747000000000002</v>
      </c>
      <c r="T878">
        <v>3.109867500000005</v>
      </c>
      <c r="U878">
        <v>4.747000000000002</v>
      </c>
      <c r="V878">
        <v>3.109867500000005</v>
      </c>
    </row>
    <row r="879" spans="1:22">
      <c r="A879" s="2">
        <v>44764</v>
      </c>
      <c r="B879">
        <v>30</v>
      </c>
      <c r="C879" t="s">
        <v>77</v>
      </c>
      <c r="D879" t="s">
        <v>22</v>
      </c>
      <c r="E879">
        <v>0.28323622</v>
      </c>
      <c r="F879">
        <v>0.01291122000000006</v>
      </c>
      <c r="G879">
        <v>0.3085243039999999</v>
      </c>
      <c r="H879">
        <v>0.01547235899999999</v>
      </c>
      <c r="I879">
        <v>1265</v>
      </c>
      <c r="J879">
        <v>4262</v>
      </c>
      <c r="K879" t="s">
        <v>81</v>
      </c>
      <c r="L879" t="s">
        <v>85</v>
      </c>
      <c r="M879" t="s">
        <v>89</v>
      </c>
      <c r="N879" t="s">
        <v>93</v>
      </c>
      <c r="O879" t="s">
        <v>96</v>
      </c>
      <c r="P879" t="s">
        <v>100</v>
      </c>
      <c r="Q879">
        <v>29.19000053405762</v>
      </c>
      <c r="R879">
        <v>301.989990234375</v>
      </c>
      <c r="S879">
        <v>-2.528808399999993</v>
      </c>
      <c r="T879">
        <v>-0.2561138999999935</v>
      </c>
      <c r="U879">
        <v>2.528808399999993</v>
      </c>
      <c r="V879">
        <v>0.2561138999999935</v>
      </c>
    </row>
    <row r="880" spans="1:22">
      <c r="A880" s="2">
        <v>44608</v>
      </c>
      <c r="B880">
        <v>30</v>
      </c>
      <c r="C880" t="s">
        <v>74</v>
      </c>
      <c r="D880" t="s">
        <v>21</v>
      </c>
      <c r="E880">
        <v>0.2578167000000001</v>
      </c>
      <c r="F880">
        <v>-0.002912949999999859</v>
      </c>
      <c r="G880">
        <v>0.2590869499999998</v>
      </c>
      <c r="H880">
        <v>0</v>
      </c>
      <c r="I880">
        <v>680</v>
      </c>
      <c r="J880">
        <v>3360</v>
      </c>
      <c r="K880" t="s">
        <v>81</v>
      </c>
      <c r="L880" t="s">
        <v>85</v>
      </c>
      <c r="M880" t="s">
        <v>90</v>
      </c>
      <c r="N880" t="s">
        <v>93</v>
      </c>
      <c r="O880" t="s">
        <v>97</v>
      </c>
      <c r="P880" t="s">
        <v>100</v>
      </c>
      <c r="Q880">
        <v>29.45000076293945</v>
      </c>
      <c r="R880">
        <v>356.0400085449219</v>
      </c>
      <c r="S880">
        <v>-0.1270249999999695</v>
      </c>
      <c r="T880">
        <v>-0.2912949999999859</v>
      </c>
      <c r="U880">
        <v>0.1270249999999695</v>
      </c>
      <c r="V880">
        <v>0.2912949999999859</v>
      </c>
    </row>
    <row r="881" spans="1:22">
      <c r="A881" s="2">
        <v>44536</v>
      </c>
      <c r="B881">
        <v>7</v>
      </c>
      <c r="C881" t="s">
        <v>75</v>
      </c>
      <c r="D881" t="s">
        <v>23</v>
      </c>
      <c r="E881">
        <v>0.22352</v>
      </c>
      <c r="F881">
        <v>-0.03170099999999998</v>
      </c>
      <c r="G881">
        <v>0.23205</v>
      </c>
      <c r="H881">
        <v>0.0004811749999999448</v>
      </c>
      <c r="I881">
        <v>56</v>
      </c>
      <c r="J881">
        <v>861</v>
      </c>
      <c r="K881" t="s">
        <v>81</v>
      </c>
      <c r="L881" t="s">
        <v>85</v>
      </c>
      <c r="M881" t="s">
        <v>89</v>
      </c>
      <c r="N881" t="s">
        <v>93</v>
      </c>
      <c r="O881" t="s">
        <v>97</v>
      </c>
      <c r="P881" t="s">
        <v>99</v>
      </c>
      <c r="Q881">
        <v>30.17000007629395</v>
      </c>
      <c r="R881">
        <v>386.2000122070313</v>
      </c>
      <c r="S881">
        <v>-0.853000000000001</v>
      </c>
      <c r="T881">
        <v>-3.218217499999993</v>
      </c>
      <c r="U881">
        <v>0.853000000000001</v>
      </c>
      <c r="V881">
        <v>3.218217499999993</v>
      </c>
    </row>
    <row r="882" spans="1:22">
      <c r="A882" s="2">
        <v>44356</v>
      </c>
      <c r="B882">
        <v>45</v>
      </c>
      <c r="C882" t="s">
        <v>75</v>
      </c>
      <c r="D882" t="s">
        <v>20</v>
      </c>
      <c r="E882">
        <v>0.16522</v>
      </c>
      <c r="F882">
        <v>-0.0233392</v>
      </c>
      <c r="G882">
        <v>0.16747</v>
      </c>
      <c r="H882">
        <v>-0.04121812499999995</v>
      </c>
      <c r="I882">
        <v>98</v>
      </c>
      <c r="J882">
        <v>841</v>
      </c>
      <c r="K882" t="s">
        <v>81</v>
      </c>
      <c r="L882" t="s">
        <v>83</v>
      </c>
      <c r="M882" t="s">
        <v>87</v>
      </c>
      <c r="N882" t="s">
        <v>92</v>
      </c>
      <c r="O882" t="s">
        <v>95</v>
      </c>
      <c r="P882" t="s">
        <v>99</v>
      </c>
      <c r="Q882">
        <v>22.01000022888184</v>
      </c>
      <c r="R882">
        <v>336.8399963378906</v>
      </c>
      <c r="S882">
        <v>-0.2250000000000002</v>
      </c>
      <c r="T882">
        <v>1.787892499999995</v>
      </c>
      <c r="U882">
        <v>0.2250000000000002</v>
      </c>
      <c r="V882">
        <v>1.787892499999995</v>
      </c>
    </row>
    <row r="883" spans="1:22">
      <c r="A883" s="2">
        <v>44678</v>
      </c>
      <c r="B883">
        <v>7</v>
      </c>
      <c r="C883" t="s">
        <v>79</v>
      </c>
      <c r="D883" t="s">
        <v>21</v>
      </c>
      <c r="E883">
        <v>0.4584318000000001</v>
      </c>
      <c r="F883">
        <v>0.1003479000000001</v>
      </c>
      <c r="G883">
        <v>0.3279537500000001</v>
      </c>
      <c r="H883">
        <v>0.05766800125000002</v>
      </c>
      <c r="I883">
        <v>1117</v>
      </c>
      <c r="J883">
        <v>3894</v>
      </c>
      <c r="K883" t="s">
        <v>81</v>
      </c>
      <c r="L883" t="s">
        <v>85</v>
      </c>
      <c r="M883" t="s">
        <v>89</v>
      </c>
      <c r="N883" t="s">
        <v>93</v>
      </c>
      <c r="O883" t="s">
        <v>97</v>
      </c>
      <c r="P883" t="s">
        <v>100</v>
      </c>
      <c r="Q883">
        <v>36.90999984741211</v>
      </c>
      <c r="R883">
        <v>316.760009765625</v>
      </c>
      <c r="S883">
        <v>13.047805</v>
      </c>
      <c r="T883">
        <v>4.267989875000008</v>
      </c>
      <c r="U883">
        <v>13.047805</v>
      </c>
      <c r="V883">
        <v>4.267989875000008</v>
      </c>
    </row>
    <row r="884" spans="1:22">
      <c r="A884" s="2">
        <v>44459</v>
      </c>
      <c r="B884">
        <v>7</v>
      </c>
      <c r="C884" t="s">
        <v>78</v>
      </c>
      <c r="D884" t="s">
        <v>22</v>
      </c>
      <c r="E884">
        <v>0.18191664</v>
      </c>
      <c r="F884">
        <v>-0.0398693600000001</v>
      </c>
      <c r="G884">
        <v>0.15687574</v>
      </c>
      <c r="H884">
        <v>-0.00101159999999989</v>
      </c>
      <c r="I884">
        <v>1933</v>
      </c>
      <c r="J884">
        <v>2170</v>
      </c>
      <c r="K884" t="s">
        <v>81</v>
      </c>
      <c r="L884" t="s">
        <v>84</v>
      </c>
      <c r="M884" t="s">
        <v>88</v>
      </c>
      <c r="N884" t="s">
        <v>93</v>
      </c>
      <c r="O884" t="s">
        <v>96</v>
      </c>
      <c r="P884" t="s">
        <v>99</v>
      </c>
      <c r="Q884">
        <v>27.22999954223633</v>
      </c>
      <c r="R884">
        <v>365.7000122070313</v>
      </c>
      <c r="S884">
        <v>2.504089999999998</v>
      </c>
      <c r="T884">
        <v>-3.885776000000021</v>
      </c>
      <c r="U884">
        <v>2.504089999999998</v>
      </c>
      <c r="V884">
        <v>3.885776000000021</v>
      </c>
    </row>
    <row r="885" spans="1:22">
      <c r="A885" s="2">
        <v>44518</v>
      </c>
      <c r="B885">
        <v>30</v>
      </c>
      <c r="C885" t="s">
        <v>74</v>
      </c>
      <c r="D885" t="s">
        <v>24</v>
      </c>
      <c r="E885">
        <v>0.1739862499999999</v>
      </c>
      <c r="F885">
        <v>0.002291249999999911</v>
      </c>
      <c r="G885">
        <v>0.1692741499999999</v>
      </c>
      <c r="H885">
        <v>0</v>
      </c>
      <c r="I885">
        <v>2817</v>
      </c>
      <c r="J885">
        <v>2817</v>
      </c>
      <c r="K885" t="s">
        <v>81</v>
      </c>
      <c r="L885" t="s">
        <v>83</v>
      </c>
      <c r="M885" t="s">
        <v>87</v>
      </c>
      <c r="N885" t="s">
        <v>94</v>
      </c>
      <c r="O885" t="s">
        <v>98</v>
      </c>
      <c r="P885" t="s">
        <v>99</v>
      </c>
      <c r="Q885">
        <v>21.38999938964844</v>
      </c>
      <c r="R885">
        <v>401.75</v>
      </c>
      <c r="S885">
        <v>0.4712099999999997</v>
      </c>
      <c r="T885">
        <v>0.2291249999999911</v>
      </c>
      <c r="U885">
        <v>0.4712099999999997</v>
      </c>
      <c r="V885">
        <v>0.2291249999999911</v>
      </c>
    </row>
    <row r="886" spans="1:22">
      <c r="A886" s="2">
        <v>42640</v>
      </c>
      <c r="B886">
        <v>14</v>
      </c>
      <c r="C886" t="s">
        <v>74</v>
      </c>
      <c r="D886" t="s">
        <v>23</v>
      </c>
      <c r="E886">
        <v>0.118715</v>
      </c>
      <c r="F886">
        <v>0</v>
      </c>
      <c r="G886">
        <v>0.1464479999999999</v>
      </c>
      <c r="H886">
        <v>0</v>
      </c>
      <c r="I886">
        <v>69</v>
      </c>
      <c r="J886">
        <v>211</v>
      </c>
      <c r="K886" t="s">
        <v>81</v>
      </c>
      <c r="L886" t="s">
        <v>83</v>
      </c>
      <c r="M886" t="s">
        <v>87</v>
      </c>
      <c r="N886" t="s">
        <v>94</v>
      </c>
      <c r="O886" t="s">
        <v>95</v>
      </c>
      <c r="P886" t="s">
        <v>99</v>
      </c>
      <c r="Q886">
        <v>15.09000015258789</v>
      </c>
      <c r="R886">
        <v>118.5</v>
      </c>
      <c r="S886">
        <v>-2.773299999999991</v>
      </c>
      <c r="T886">
        <v>0</v>
      </c>
      <c r="U886">
        <v>2.773299999999991</v>
      </c>
      <c r="V886">
        <v>0</v>
      </c>
    </row>
    <row r="887" spans="1:22">
      <c r="A887" s="2">
        <v>44377</v>
      </c>
      <c r="B887">
        <v>30</v>
      </c>
      <c r="C887" t="s">
        <v>76</v>
      </c>
      <c r="D887" t="s">
        <v>23</v>
      </c>
      <c r="E887">
        <v>0.154698832</v>
      </c>
      <c r="F887">
        <v>-0.01026036799999999</v>
      </c>
      <c r="G887">
        <v>0.164078048</v>
      </c>
      <c r="H887">
        <v>-0.01469789199999991</v>
      </c>
      <c r="I887">
        <v>279</v>
      </c>
      <c r="J887">
        <v>1938</v>
      </c>
      <c r="K887" t="s">
        <v>81</v>
      </c>
      <c r="L887" t="s">
        <v>83</v>
      </c>
      <c r="M887" t="s">
        <v>87</v>
      </c>
      <c r="N887" t="s">
        <v>94</v>
      </c>
      <c r="O887" t="s">
        <v>95</v>
      </c>
      <c r="P887" t="s">
        <v>99</v>
      </c>
      <c r="Q887">
        <v>20.13999938964844</v>
      </c>
      <c r="R887">
        <v>354.4299926757812</v>
      </c>
      <c r="S887">
        <v>-0.9379215999999996</v>
      </c>
      <c r="T887">
        <v>0.4437523999999915</v>
      </c>
      <c r="U887">
        <v>0.9379215999999996</v>
      </c>
      <c r="V887">
        <v>0.4437523999999915</v>
      </c>
    </row>
    <row r="888" spans="1:22">
      <c r="A888" s="2">
        <v>44641</v>
      </c>
      <c r="B888">
        <v>14</v>
      </c>
      <c r="C888" t="s">
        <v>75</v>
      </c>
      <c r="D888" t="s">
        <v>23</v>
      </c>
      <c r="E888">
        <v>0.22758</v>
      </c>
      <c r="F888">
        <v>-0.02775074999999999</v>
      </c>
      <c r="G888">
        <v>0.191645</v>
      </c>
      <c r="H888">
        <v>-0.002759949999999942</v>
      </c>
      <c r="I888">
        <v>250</v>
      </c>
      <c r="J888">
        <v>2465</v>
      </c>
      <c r="K888" t="s">
        <v>81</v>
      </c>
      <c r="L888" t="s">
        <v>85</v>
      </c>
      <c r="M888" t="s">
        <v>89</v>
      </c>
      <c r="N888" t="s">
        <v>93</v>
      </c>
      <c r="O888" t="s">
        <v>97</v>
      </c>
      <c r="P888" t="s">
        <v>100</v>
      </c>
      <c r="Q888">
        <v>28.65999984741211</v>
      </c>
      <c r="R888">
        <v>350.0799865722656</v>
      </c>
      <c r="S888">
        <v>3.5935</v>
      </c>
      <c r="T888">
        <v>-2.499080000000005</v>
      </c>
      <c r="U888">
        <v>3.5935</v>
      </c>
      <c r="V888">
        <v>2.499080000000005</v>
      </c>
    </row>
    <row r="889" spans="1:22">
      <c r="A889" s="2">
        <v>44964</v>
      </c>
      <c r="B889">
        <v>7</v>
      </c>
      <c r="C889" t="s">
        <v>80</v>
      </c>
      <c r="D889" t="s">
        <v>24</v>
      </c>
      <c r="E889">
        <v>0.33043</v>
      </c>
      <c r="F889">
        <v>0.06122140000000009</v>
      </c>
      <c r="G889">
        <v>0.34869</v>
      </c>
      <c r="H889">
        <v>0.132928</v>
      </c>
      <c r="I889">
        <v>6163</v>
      </c>
      <c r="J889">
        <v>6163</v>
      </c>
      <c r="K889" t="s">
        <v>81</v>
      </c>
      <c r="L889" t="s">
        <v>83</v>
      </c>
      <c r="M889" t="s">
        <v>87</v>
      </c>
      <c r="N889" t="s">
        <v>92</v>
      </c>
      <c r="O889" t="s">
        <v>95</v>
      </c>
      <c r="P889" t="s">
        <v>99</v>
      </c>
      <c r="Q889">
        <v>25.45999908447266</v>
      </c>
      <c r="R889">
        <v>309.8800048828125</v>
      </c>
      <c r="S889">
        <v>-1.826</v>
      </c>
      <c r="T889">
        <v>-7.17065999999999</v>
      </c>
      <c r="U889">
        <v>1.826</v>
      </c>
      <c r="V889">
        <v>7.17065999999999</v>
      </c>
    </row>
    <row r="890" spans="1:22">
      <c r="A890" s="2">
        <v>44460</v>
      </c>
      <c r="B890">
        <v>7</v>
      </c>
      <c r="C890" t="s">
        <v>75</v>
      </c>
      <c r="D890" t="s">
        <v>23</v>
      </c>
      <c r="E890">
        <v>0.20954</v>
      </c>
      <c r="F890">
        <v>0.00942649999999981</v>
      </c>
      <c r="G890">
        <v>0.21566</v>
      </c>
      <c r="H890">
        <v>0.03560895000000008</v>
      </c>
      <c r="I890">
        <v>48</v>
      </c>
      <c r="J890">
        <v>729</v>
      </c>
      <c r="K890" t="s">
        <v>81</v>
      </c>
      <c r="L890" t="s">
        <v>85</v>
      </c>
      <c r="M890" t="s">
        <v>88</v>
      </c>
      <c r="N890" t="s">
        <v>93</v>
      </c>
      <c r="O890" t="s">
        <v>98</v>
      </c>
      <c r="P890" t="s">
        <v>99</v>
      </c>
      <c r="Q890">
        <v>26.42000007629395</v>
      </c>
      <c r="R890">
        <v>366.1499938964844</v>
      </c>
      <c r="S890">
        <v>-0.6119999999999987</v>
      </c>
      <c r="T890">
        <v>-2.618245000000027</v>
      </c>
      <c r="U890">
        <v>0.6119999999999987</v>
      </c>
      <c r="V890">
        <v>2.618245000000027</v>
      </c>
    </row>
    <row r="891" spans="1:22">
      <c r="A891" s="2">
        <v>45037</v>
      </c>
      <c r="B891">
        <v>7</v>
      </c>
      <c r="C891" t="s">
        <v>80</v>
      </c>
      <c r="D891" t="s">
        <v>21</v>
      </c>
      <c r="E891">
        <v>0.33625</v>
      </c>
      <c r="F891">
        <v>0.1756980000000001</v>
      </c>
      <c r="G891">
        <v>0.32513</v>
      </c>
      <c r="H891">
        <v>0.1393679000000002</v>
      </c>
      <c r="I891">
        <v>3235</v>
      </c>
      <c r="J891">
        <v>7286</v>
      </c>
      <c r="K891" t="s">
        <v>81</v>
      </c>
      <c r="L891" t="s">
        <v>83</v>
      </c>
      <c r="M891" t="s">
        <v>87</v>
      </c>
      <c r="N891" t="s">
        <v>92</v>
      </c>
      <c r="O891" t="s">
        <v>95</v>
      </c>
      <c r="P891" t="s">
        <v>99</v>
      </c>
      <c r="Q891">
        <v>21.29000091552734</v>
      </c>
      <c r="R891">
        <v>316.6099853515625</v>
      </c>
      <c r="S891">
        <v>1.112000000000002</v>
      </c>
      <c r="T891">
        <v>3.633009999999989</v>
      </c>
      <c r="U891">
        <v>1.112000000000002</v>
      </c>
      <c r="V891">
        <v>3.633009999999989</v>
      </c>
    </row>
    <row r="892" spans="1:22">
      <c r="A892" s="2">
        <v>43419</v>
      </c>
      <c r="B892">
        <v>7</v>
      </c>
      <c r="C892" t="s">
        <v>74</v>
      </c>
      <c r="D892" t="s">
        <v>20</v>
      </c>
      <c r="E892">
        <v>0.2290483999999999</v>
      </c>
      <c r="F892">
        <v>0</v>
      </c>
      <c r="G892">
        <v>0.1328366</v>
      </c>
      <c r="H892">
        <v>0</v>
      </c>
      <c r="I892">
        <v>18</v>
      </c>
      <c r="J892">
        <v>765</v>
      </c>
      <c r="K892" t="s">
        <v>82</v>
      </c>
      <c r="L892" t="s">
        <v>85</v>
      </c>
      <c r="M892" t="s">
        <v>89</v>
      </c>
      <c r="N892" t="s">
        <v>93</v>
      </c>
      <c r="O892" t="s">
        <v>97</v>
      </c>
      <c r="P892" t="s">
        <v>100</v>
      </c>
      <c r="Q892">
        <v>26.04999923706055</v>
      </c>
      <c r="R892">
        <v>168.0899963378906</v>
      </c>
      <c r="S892">
        <v>9.62117999999999</v>
      </c>
      <c r="T892">
        <v>0</v>
      </c>
      <c r="U892">
        <v>9.62117999999999</v>
      </c>
      <c r="V892">
        <v>0</v>
      </c>
    </row>
    <row r="893" spans="1:22">
      <c r="A893" s="2">
        <v>44851</v>
      </c>
      <c r="B893">
        <v>30</v>
      </c>
      <c r="C893" t="s">
        <v>74</v>
      </c>
      <c r="D893" t="s">
        <v>24</v>
      </c>
      <c r="E893">
        <v>0.3516569999999999</v>
      </c>
      <c r="F893">
        <v>0.001811799999999975</v>
      </c>
      <c r="G893">
        <v>0.2146361000000001</v>
      </c>
      <c r="H893">
        <v>0</v>
      </c>
      <c r="I893">
        <v>4785</v>
      </c>
      <c r="J893">
        <v>4785</v>
      </c>
      <c r="K893" t="s">
        <v>81</v>
      </c>
      <c r="L893" t="s">
        <v>85</v>
      </c>
      <c r="M893" t="s">
        <v>89</v>
      </c>
      <c r="N893" t="s">
        <v>93</v>
      </c>
      <c r="O893" t="s">
        <v>97</v>
      </c>
      <c r="P893" t="s">
        <v>100</v>
      </c>
      <c r="Q893">
        <v>37.06999969482422</v>
      </c>
      <c r="R893">
        <v>269.3500061035156</v>
      </c>
      <c r="S893">
        <v>13.70208999999998</v>
      </c>
      <c r="T893">
        <v>0.1811799999999975</v>
      </c>
      <c r="U893">
        <v>13.70208999999998</v>
      </c>
      <c r="V893">
        <v>0.1811799999999975</v>
      </c>
    </row>
    <row r="894" spans="1:22">
      <c r="A894" s="2">
        <v>43699</v>
      </c>
      <c r="B894">
        <v>60</v>
      </c>
      <c r="C894" t="s">
        <v>77</v>
      </c>
      <c r="D894" t="s">
        <v>21</v>
      </c>
      <c r="E894">
        <v>0.1973642299999999</v>
      </c>
      <c r="F894">
        <v>0.005213979999999979</v>
      </c>
      <c r="G894">
        <v>0.16623867</v>
      </c>
      <c r="H894">
        <v>0.007048560000000009</v>
      </c>
      <c r="I894">
        <v>85</v>
      </c>
      <c r="J894">
        <v>283</v>
      </c>
      <c r="K894" t="s">
        <v>81</v>
      </c>
      <c r="L894" t="s">
        <v>85</v>
      </c>
      <c r="M894" t="s">
        <v>87</v>
      </c>
      <c r="N894" t="s">
        <v>93</v>
      </c>
      <c r="O894" t="s">
        <v>96</v>
      </c>
      <c r="P894" t="s">
        <v>99</v>
      </c>
      <c r="Q894">
        <v>20.82999992370605</v>
      </c>
      <c r="R894">
        <v>188.0200042724609</v>
      </c>
      <c r="S894">
        <v>3.112555999999989</v>
      </c>
      <c r="T894">
        <v>-0.183458000000003</v>
      </c>
      <c r="U894">
        <v>3.112555999999989</v>
      </c>
      <c r="V894">
        <v>0.183458000000003</v>
      </c>
    </row>
    <row r="895" spans="1:22">
      <c r="A895" s="2">
        <v>44847</v>
      </c>
      <c r="B895">
        <v>14</v>
      </c>
      <c r="C895" t="s">
        <v>78</v>
      </c>
      <c r="D895" t="s">
        <v>22</v>
      </c>
      <c r="E895">
        <v>0.3357447599999999</v>
      </c>
      <c r="F895">
        <v>0.002523209999999998</v>
      </c>
      <c r="G895">
        <v>0.257904625</v>
      </c>
      <c r="H895">
        <v>-0.03404931500000005</v>
      </c>
      <c r="I895">
        <v>1888</v>
      </c>
      <c r="J895">
        <v>4859</v>
      </c>
      <c r="K895" t="s">
        <v>81</v>
      </c>
      <c r="L895" t="s">
        <v>85</v>
      </c>
      <c r="M895" t="s">
        <v>89</v>
      </c>
      <c r="N895" t="s">
        <v>93</v>
      </c>
      <c r="O895" t="s">
        <v>97</v>
      </c>
      <c r="P895" t="s">
        <v>100</v>
      </c>
      <c r="Q895">
        <v>38.27000045776367</v>
      </c>
      <c r="R895">
        <v>268.8200073242188</v>
      </c>
      <c r="S895">
        <v>7.784013499999992</v>
      </c>
      <c r="T895">
        <v>3.657252500000005</v>
      </c>
      <c r="U895">
        <v>7.784013499999992</v>
      </c>
      <c r="V895">
        <v>3.657252500000005</v>
      </c>
    </row>
    <row r="896" spans="1:22">
      <c r="A896" s="2">
        <v>45183</v>
      </c>
      <c r="B896">
        <v>14</v>
      </c>
      <c r="C896" t="s">
        <v>79</v>
      </c>
      <c r="D896" t="s">
        <v>24</v>
      </c>
      <c r="E896">
        <v>0.1940640145000001</v>
      </c>
      <c r="F896">
        <v>0.05301961450000012</v>
      </c>
      <c r="G896">
        <v>0.249705205</v>
      </c>
      <c r="H896">
        <v>0.0463006425</v>
      </c>
      <c r="I896">
        <v>7720</v>
      </c>
      <c r="J896">
        <v>7720</v>
      </c>
      <c r="K896" t="s">
        <v>81</v>
      </c>
      <c r="L896" t="s">
        <v>83</v>
      </c>
      <c r="M896" t="s">
        <v>87</v>
      </c>
      <c r="N896" t="s">
        <v>94</v>
      </c>
      <c r="O896" t="s">
        <v>95</v>
      </c>
      <c r="P896" t="s">
        <v>99</v>
      </c>
      <c r="Q896">
        <v>17.25</v>
      </c>
      <c r="R896">
        <v>377.2699890136719</v>
      </c>
      <c r="S896">
        <v>-5.564119049999991</v>
      </c>
      <c r="T896">
        <v>0.6718972000000114</v>
      </c>
      <c r="U896">
        <v>5.564119049999991</v>
      </c>
      <c r="V896">
        <v>0.6718972000000114</v>
      </c>
    </row>
    <row r="897" spans="1:22">
      <c r="A897" s="2">
        <v>42706</v>
      </c>
      <c r="B897">
        <v>14</v>
      </c>
      <c r="C897" t="s">
        <v>76</v>
      </c>
      <c r="D897" t="s">
        <v>20</v>
      </c>
      <c r="E897">
        <v>0.1397702799999999</v>
      </c>
      <c r="F897">
        <v>-0.01949471999999999</v>
      </c>
      <c r="G897">
        <v>0.1326906199999999</v>
      </c>
      <c r="H897">
        <v>-0.018296556</v>
      </c>
      <c r="I897">
        <v>16</v>
      </c>
      <c r="J897">
        <v>256</v>
      </c>
      <c r="K897" t="s">
        <v>82</v>
      </c>
      <c r="L897" t="s">
        <v>84</v>
      </c>
      <c r="M897" t="s">
        <v>88</v>
      </c>
      <c r="N897" t="s">
        <v>92</v>
      </c>
      <c r="O897" t="s">
        <v>98</v>
      </c>
      <c r="P897" t="s">
        <v>99</v>
      </c>
      <c r="Q897">
        <v>16.98999977111816</v>
      </c>
      <c r="R897">
        <v>115.6999969482422</v>
      </c>
      <c r="S897">
        <v>0.7079660000000015</v>
      </c>
      <c r="T897">
        <v>-0.1198163999999995</v>
      </c>
      <c r="U897">
        <v>0.7079660000000015</v>
      </c>
      <c r="V897">
        <v>0.1198163999999995</v>
      </c>
    </row>
    <row r="898" spans="1:22">
      <c r="A898" s="2">
        <v>44473</v>
      </c>
      <c r="B898">
        <v>7</v>
      </c>
      <c r="C898" t="s">
        <v>74</v>
      </c>
      <c r="D898" t="s">
        <v>24</v>
      </c>
      <c r="E898">
        <v>0.245007075</v>
      </c>
      <c r="F898">
        <v>-0.01786522500000001</v>
      </c>
      <c r="G898">
        <v>0.1539925999999999</v>
      </c>
      <c r="H898">
        <v>0</v>
      </c>
      <c r="I898">
        <v>2591</v>
      </c>
      <c r="J898">
        <v>2591</v>
      </c>
      <c r="K898" t="s">
        <v>81</v>
      </c>
      <c r="L898" t="s">
        <v>84</v>
      </c>
      <c r="M898" t="s">
        <v>88</v>
      </c>
      <c r="N898" t="s">
        <v>93</v>
      </c>
      <c r="O898" t="s">
        <v>96</v>
      </c>
      <c r="P898" t="s">
        <v>99</v>
      </c>
      <c r="Q898">
        <v>27.71999931335449</v>
      </c>
      <c r="R898">
        <v>352.6199951171875</v>
      </c>
      <c r="S898">
        <v>9.10144750000001</v>
      </c>
      <c r="T898">
        <v>-1.786522500000001</v>
      </c>
      <c r="U898">
        <v>9.10144750000001</v>
      </c>
      <c r="V898">
        <v>1.786522500000001</v>
      </c>
    </row>
    <row r="899" spans="1:22">
      <c r="A899" s="2">
        <v>45035</v>
      </c>
      <c r="B899">
        <v>7</v>
      </c>
      <c r="C899" t="s">
        <v>80</v>
      </c>
      <c r="D899" t="s">
        <v>22</v>
      </c>
      <c r="E899">
        <v>0.30686</v>
      </c>
      <c r="F899">
        <v>0.1201150000000001</v>
      </c>
      <c r="G899">
        <v>0.33152</v>
      </c>
      <c r="H899">
        <v>0.1522671000000001</v>
      </c>
      <c r="I899">
        <v>4125</v>
      </c>
      <c r="J899">
        <v>7244</v>
      </c>
      <c r="K899" t="s">
        <v>81</v>
      </c>
      <c r="L899" t="s">
        <v>83</v>
      </c>
      <c r="M899" t="s">
        <v>87</v>
      </c>
      <c r="N899" t="s">
        <v>94</v>
      </c>
      <c r="O899" t="s">
        <v>95</v>
      </c>
      <c r="P899" t="s">
        <v>99</v>
      </c>
      <c r="Q899">
        <v>21.23999977111816</v>
      </c>
      <c r="R899">
        <v>318.7099914550781</v>
      </c>
      <c r="S899">
        <v>-2.465999999999996</v>
      </c>
      <c r="T899">
        <v>-3.215209999999996</v>
      </c>
      <c r="U899">
        <v>2.465999999999996</v>
      </c>
      <c r="V899">
        <v>3.215209999999996</v>
      </c>
    </row>
    <row r="900" spans="1:22">
      <c r="A900" s="2">
        <v>45182</v>
      </c>
      <c r="B900">
        <v>45</v>
      </c>
      <c r="C900" t="s">
        <v>74</v>
      </c>
      <c r="D900" t="s">
        <v>23</v>
      </c>
      <c r="E900">
        <v>0.1719799999999999</v>
      </c>
      <c r="F900">
        <v>0</v>
      </c>
      <c r="G900">
        <v>0.18984355</v>
      </c>
      <c r="H900">
        <v>0</v>
      </c>
      <c r="I900">
        <v>545</v>
      </c>
      <c r="J900">
        <v>1655</v>
      </c>
      <c r="K900" t="s">
        <v>81</v>
      </c>
      <c r="L900" t="s">
        <v>83</v>
      </c>
      <c r="M900" t="s">
        <v>87</v>
      </c>
      <c r="N900" t="s">
        <v>94</v>
      </c>
      <c r="O900" t="s">
        <v>95</v>
      </c>
      <c r="P900" t="s">
        <v>99</v>
      </c>
      <c r="Q900">
        <v>18.06999969482422</v>
      </c>
      <c r="R900">
        <v>374.2099914550781</v>
      </c>
      <c r="S900">
        <v>-1.786355000000009</v>
      </c>
      <c r="T900">
        <v>0</v>
      </c>
      <c r="U900">
        <v>1.786355000000009</v>
      </c>
      <c r="V900">
        <v>0</v>
      </c>
    </row>
    <row r="901" spans="1:22">
      <c r="A901" s="2">
        <v>42734</v>
      </c>
      <c r="B901">
        <v>14</v>
      </c>
      <c r="C901" t="s">
        <v>77</v>
      </c>
      <c r="D901" t="s">
        <v>23</v>
      </c>
      <c r="E901">
        <v>0.1614239399999999</v>
      </c>
      <c r="F901">
        <v>0.02012643999999991</v>
      </c>
      <c r="G901">
        <v>0.1569628739999999</v>
      </c>
      <c r="H901">
        <v>0.01821299999999994</v>
      </c>
      <c r="I901">
        <v>96</v>
      </c>
      <c r="J901">
        <v>275</v>
      </c>
      <c r="K901" t="s">
        <v>81</v>
      </c>
      <c r="L901" t="s">
        <v>83</v>
      </c>
      <c r="M901" t="s">
        <v>87</v>
      </c>
      <c r="N901" t="s">
        <v>92</v>
      </c>
      <c r="O901" t="s">
        <v>98</v>
      </c>
      <c r="P901" t="s">
        <v>99</v>
      </c>
      <c r="Q901">
        <v>16.68000030517578</v>
      </c>
      <c r="R901">
        <v>118.4800033569336</v>
      </c>
      <c r="S901">
        <v>0.4461065999999958</v>
      </c>
      <c r="T901">
        <v>0.1913439999999968</v>
      </c>
      <c r="U901">
        <v>0.4461065999999958</v>
      </c>
      <c r="V901">
        <v>0.1913439999999968</v>
      </c>
    </row>
    <row r="902" spans="1:22">
      <c r="A902" s="2">
        <v>45271</v>
      </c>
      <c r="B902">
        <v>30</v>
      </c>
      <c r="C902" t="s">
        <v>74</v>
      </c>
      <c r="D902" t="s">
        <v>21</v>
      </c>
      <c r="E902">
        <v>0.150887</v>
      </c>
      <c r="F902">
        <v>0</v>
      </c>
      <c r="G902">
        <v>0.16047</v>
      </c>
      <c r="H902">
        <v>0</v>
      </c>
      <c r="I902">
        <v>1623</v>
      </c>
      <c r="J902">
        <v>5218</v>
      </c>
      <c r="K902" t="s">
        <v>81</v>
      </c>
      <c r="L902" t="s">
        <v>83</v>
      </c>
      <c r="M902" t="s">
        <v>87</v>
      </c>
      <c r="N902" t="s">
        <v>94</v>
      </c>
      <c r="O902" t="s">
        <v>95</v>
      </c>
      <c r="P902" t="s">
        <v>99</v>
      </c>
      <c r="Q902">
        <v>16.27000045776367</v>
      </c>
      <c r="R902">
        <v>395.5199890136719</v>
      </c>
      <c r="S902">
        <v>-0.9583000000000008</v>
      </c>
      <c r="T902">
        <v>0</v>
      </c>
      <c r="U902">
        <v>0.9583000000000008</v>
      </c>
      <c r="V902">
        <v>0</v>
      </c>
    </row>
    <row r="903" spans="1:22">
      <c r="A903" s="2">
        <v>44671</v>
      </c>
      <c r="B903">
        <v>30</v>
      </c>
      <c r="C903" t="s">
        <v>77</v>
      </c>
      <c r="D903" t="s">
        <v>22</v>
      </c>
      <c r="E903">
        <v>0.2798007799999999</v>
      </c>
      <c r="F903">
        <v>0.02033653000000002</v>
      </c>
      <c r="G903">
        <v>0.2781860929999999</v>
      </c>
      <c r="H903">
        <v>0.0158279999999999</v>
      </c>
      <c r="I903">
        <v>737</v>
      </c>
      <c r="J903">
        <v>3734</v>
      </c>
      <c r="K903" t="s">
        <v>81</v>
      </c>
      <c r="L903" t="s">
        <v>85</v>
      </c>
      <c r="M903" t="s">
        <v>90</v>
      </c>
      <c r="N903" t="s">
        <v>93</v>
      </c>
      <c r="O903" t="s">
        <v>97</v>
      </c>
      <c r="P903" t="s">
        <v>100</v>
      </c>
      <c r="Q903">
        <v>28.46999931335449</v>
      </c>
      <c r="R903">
        <v>341.2099914550781</v>
      </c>
      <c r="S903">
        <v>0.1614687000000004</v>
      </c>
      <c r="T903">
        <v>0.4508530000000122</v>
      </c>
      <c r="U903">
        <v>0.1614687000000004</v>
      </c>
      <c r="V903">
        <v>0.4508530000000122</v>
      </c>
    </row>
    <row r="904" spans="1:22">
      <c r="A904" s="2">
        <v>44939</v>
      </c>
      <c r="B904">
        <v>30</v>
      </c>
      <c r="C904" t="s">
        <v>78</v>
      </c>
      <c r="D904" t="s">
        <v>24</v>
      </c>
      <c r="E904">
        <v>0.2014532499999999</v>
      </c>
      <c r="F904">
        <v>-0.02126450000000002</v>
      </c>
      <c r="G904">
        <v>0.18140945</v>
      </c>
      <c r="H904">
        <v>-0.03119809500000004</v>
      </c>
      <c r="I904">
        <v>4984</v>
      </c>
      <c r="J904">
        <v>4984</v>
      </c>
      <c r="K904" t="s">
        <v>81</v>
      </c>
      <c r="L904" t="s">
        <v>85</v>
      </c>
      <c r="M904" t="s">
        <v>90</v>
      </c>
      <c r="N904" t="s">
        <v>93</v>
      </c>
      <c r="O904" t="s">
        <v>95</v>
      </c>
      <c r="P904" t="s">
        <v>100</v>
      </c>
      <c r="Q904">
        <v>23.81999969482422</v>
      </c>
      <c r="R904">
        <v>280.9700012207031</v>
      </c>
      <c r="S904">
        <v>2.004379999999992</v>
      </c>
      <c r="T904">
        <v>0.9933595000000017</v>
      </c>
      <c r="U904">
        <v>2.004379999999992</v>
      </c>
      <c r="V904">
        <v>0.9933595000000017</v>
      </c>
    </row>
    <row r="905" spans="1:22">
      <c r="A905" s="2">
        <v>44872</v>
      </c>
      <c r="B905">
        <v>30</v>
      </c>
      <c r="C905" t="s">
        <v>76</v>
      </c>
      <c r="D905" t="s">
        <v>22</v>
      </c>
      <c r="E905">
        <v>0.2864004519999999</v>
      </c>
      <c r="F905">
        <v>-0.00772284800000006</v>
      </c>
      <c r="G905">
        <v>0.2806885379999999</v>
      </c>
      <c r="H905">
        <v>-0.01445320600000005</v>
      </c>
      <c r="I905">
        <v>1890</v>
      </c>
      <c r="J905">
        <v>4888</v>
      </c>
      <c r="K905" t="s">
        <v>81</v>
      </c>
      <c r="L905" t="s">
        <v>85</v>
      </c>
      <c r="M905" t="s">
        <v>90</v>
      </c>
      <c r="N905" t="s">
        <v>93</v>
      </c>
      <c r="O905" t="s">
        <v>98</v>
      </c>
      <c r="P905" t="s">
        <v>100</v>
      </c>
      <c r="Q905">
        <v>30.84000015258789</v>
      </c>
      <c r="R905">
        <v>267.5899963378906</v>
      </c>
      <c r="S905">
        <v>0.571191400000004</v>
      </c>
      <c r="T905">
        <v>0.6730357999999992</v>
      </c>
      <c r="U905">
        <v>0.571191400000004</v>
      </c>
      <c r="V905">
        <v>0.6730357999999992</v>
      </c>
    </row>
    <row r="906" spans="1:22">
      <c r="A906" s="2">
        <v>43691</v>
      </c>
      <c r="B906">
        <v>45</v>
      </c>
      <c r="C906" t="s">
        <v>80</v>
      </c>
      <c r="D906" t="s">
        <v>21</v>
      </c>
      <c r="E906">
        <v>0.29135</v>
      </c>
      <c r="F906">
        <v>0.0500352</v>
      </c>
      <c r="G906">
        <v>0.27973</v>
      </c>
      <c r="H906">
        <v>0.062776</v>
      </c>
      <c r="I906">
        <v>195</v>
      </c>
      <c r="J906">
        <v>674</v>
      </c>
      <c r="K906" t="s">
        <v>81</v>
      </c>
      <c r="L906" t="s">
        <v>85</v>
      </c>
      <c r="M906" t="s">
        <v>90</v>
      </c>
      <c r="N906" t="s">
        <v>93</v>
      </c>
      <c r="O906" t="s">
        <v>97</v>
      </c>
      <c r="P906" t="s">
        <v>99</v>
      </c>
      <c r="Q906">
        <v>26.3799991607666</v>
      </c>
      <c r="R906">
        <v>182.759994506836</v>
      </c>
      <c r="S906">
        <v>1.162000000000002</v>
      </c>
      <c r="T906">
        <v>-1.27408</v>
      </c>
      <c r="U906">
        <v>1.162000000000002</v>
      </c>
      <c r="V906">
        <v>1.27408</v>
      </c>
    </row>
    <row r="907" spans="1:22">
      <c r="A907" s="2">
        <v>44831</v>
      </c>
      <c r="B907">
        <v>7</v>
      </c>
      <c r="C907" t="s">
        <v>77</v>
      </c>
      <c r="D907" t="s">
        <v>20</v>
      </c>
      <c r="E907">
        <v>0.3744877660000001</v>
      </c>
      <c r="F907">
        <v>0.001614216000000113</v>
      </c>
      <c r="G907">
        <v>0.318521954</v>
      </c>
      <c r="H907">
        <v>0.01456336800000008</v>
      </c>
      <c r="I907">
        <v>1283</v>
      </c>
      <c r="J907">
        <v>4837</v>
      </c>
      <c r="K907" t="s">
        <v>81</v>
      </c>
      <c r="L907" t="s">
        <v>85</v>
      </c>
      <c r="M907" t="s">
        <v>89</v>
      </c>
      <c r="N907" t="s">
        <v>93</v>
      </c>
      <c r="O907" t="s">
        <v>97</v>
      </c>
      <c r="P907" t="s">
        <v>100</v>
      </c>
      <c r="Q907">
        <v>37.15000152587891</v>
      </c>
      <c r="R907">
        <v>274.4800109863281</v>
      </c>
      <c r="S907">
        <v>5.596581200000012</v>
      </c>
      <c r="T907">
        <v>-1.294915199999996</v>
      </c>
      <c r="U907">
        <v>5.596581200000012</v>
      </c>
      <c r="V907">
        <v>1.294915199999996</v>
      </c>
    </row>
    <row r="908" spans="1:22">
      <c r="A908" s="2">
        <v>44901</v>
      </c>
      <c r="B908">
        <v>7</v>
      </c>
      <c r="C908" t="s">
        <v>74</v>
      </c>
      <c r="D908" t="s">
        <v>20</v>
      </c>
      <c r="E908">
        <v>0.32721205</v>
      </c>
      <c r="F908">
        <v>0</v>
      </c>
      <c r="G908">
        <v>0.2401106499999999</v>
      </c>
      <c r="H908">
        <v>0</v>
      </c>
      <c r="I908">
        <v>1014</v>
      </c>
      <c r="J908">
        <v>5476</v>
      </c>
      <c r="K908" t="s">
        <v>81</v>
      </c>
      <c r="L908" t="s">
        <v>85</v>
      </c>
      <c r="M908" t="s">
        <v>90</v>
      </c>
      <c r="N908" t="s">
        <v>93</v>
      </c>
      <c r="O908" t="s">
        <v>95</v>
      </c>
      <c r="P908" t="s">
        <v>100</v>
      </c>
      <c r="Q908">
        <v>27.53000068664551</v>
      </c>
      <c r="R908">
        <v>281.6799926757812</v>
      </c>
      <c r="S908">
        <v>8.710140000000008</v>
      </c>
      <c r="T908">
        <v>0</v>
      </c>
      <c r="U908">
        <v>8.710140000000008</v>
      </c>
      <c r="V908">
        <v>0</v>
      </c>
    </row>
    <row r="909" spans="1:22">
      <c r="A909" s="2">
        <v>44334</v>
      </c>
      <c r="B909">
        <v>7</v>
      </c>
      <c r="C909" t="s">
        <v>75</v>
      </c>
      <c r="D909" t="s">
        <v>20</v>
      </c>
      <c r="E909">
        <v>0.22478</v>
      </c>
      <c r="F909">
        <v>0.002597500000000003</v>
      </c>
      <c r="G909">
        <v>0.25747</v>
      </c>
      <c r="H909">
        <v>-0.01372219999999995</v>
      </c>
      <c r="I909">
        <v>19</v>
      </c>
      <c r="J909">
        <v>478</v>
      </c>
      <c r="K909" t="s">
        <v>82</v>
      </c>
      <c r="L909" t="s">
        <v>83</v>
      </c>
      <c r="M909" t="s">
        <v>90</v>
      </c>
      <c r="N909" t="s">
        <v>93</v>
      </c>
      <c r="O909" t="s">
        <v>95</v>
      </c>
      <c r="P909" t="s">
        <v>99</v>
      </c>
      <c r="Q909">
        <v>26.13999938964844</v>
      </c>
      <c r="R909">
        <v>322.2200012207031</v>
      </c>
      <c r="S909">
        <v>-3.268999999999997</v>
      </c>
      <c r="T909">
        <v>1.631969999999995</v>
      </c>
      <c r="U909">
        <v>3.268999999999997</v>
      </c>
      <c r="V909">
        <v>1.631969999999995</v>
      </c>
    </row>
    <row r="910" spans="1:22">
      <c r="A910" s="2">
        <v>43256</v>
      </c>
      <c r="B910">
        <v>7</v>
      </c>
      <c r="C910" t="s">
        <v>76</v>
      </c>
      <c r="D910" t="s">
        <v>20</v>
      </c>
      <c r="E910">
        <v>0.1200768319999999</v>
      </c>
      <c r="F910">
        <v>-0.01107676800000011</v>
      </c>
      <c r="G910">
        <v>0.1121893279999999</v>
      </c>
      <c r="H910">
        <v>0.0005376119999998957</v>
      </c>
      <c r="I910">
        <v>33</v>
      </c>
      <c r="J910">
        <v>636</v>
      </c>
      <c r="K910" t="s">
        <v>81</v>
      </c>
      <c r="L910" t="s">
        <v>83</v>
      </c>
      <c r="M910" t="s">
        <v>87</v>
      </c>
      <c r="N910" t="s">
        <v>91</v>
      </c>
      <c r="O910" t="s">
        <v>98</v>
      </c>
      <c r="P910" t="s">
        <v>99</v>
      </c>
      <c r="Q910">
        <v>15.32999992370606</v>
      </c>
      <c r="R910">
        <v>174.8399963378906</v>
      </c>
      <c r="S910">
        <v>0.7887504000000003</v>
      </c>
      <c r="T910">
        <v>-1.161438000000001</v>
      </c>
      <c r="U910">
        <v>0.7887504000000003</v>
      </c>
      <c r="V910">
        <v>1.161438000000001</v>
      </c>
    </row>
    <row r="911" spans="1:22">
      <c r="A911" s="2">
        <v>44327</v>
      </c>
      <c r="B911">
        <v>30</v>
      </c>
      <c r="C911" t="s">
        <v>78</v>
      </c>
      <c r="D911" t="s">
        <v>22</v>
      </c>
      <c r="E911">
        <v>0.1982883909999999</v>
      </c>
      <c r="F911">
        <v>-0.03866430900000009</v>
      </c>
      <c r="G911">
        <v>0.1317146974999999</v>
      </c>
      <c r="H911">
        <v>-0.03062091</v>
      </c>
      <c r="I911">
        <v>1390</v>
      </c>
      <c r="J911">
        <v>1614</v>
      </c>
      <c r="K911" t="s">
        <v>81</v>
      </c>
      <c r="L911" t="s">
        <v>83</v>
      </c>
      <c r="M911" t="s">
        <v>87</v>
      </c>
      <c r="N911" t="s">
        <v>93</v>
      </c>
      <c r="O911" t="s">
        <v>98</v>
      </c>
      <c r="P911" t="s">
        <v>99</v>
      </c>
      <c r="Q911">
        <v>27.86000061035156</v>
      </c>
      <c r="R911">
        <v>325.3099975585937</v>
      </c>
      <c r="S911">
        <v>6.657369349999994</v>
      </c>
      <c r="T911">
        <v>-0.804339900000009</v>
      </c>
      <c r="U911">
        <v>6.657369349999994</v>
      </c>
      <c r="V911">
        <v>0.804339900000009</v>
      </c>
    </row>
    <row r="912" spans="1:22">
      <c r="A912" s="2">
        <v>44943</v>
      </c>
      <c r="B912">
        <v>7</v>
      </c>
      <c r="C912" t="s">
        <v>77</v>
      </c>
      <c r="D912" t="s">
        <v>24</v>
      </c>
      <c r="E912">
        <v>0.21403349</v>
      </c>
      <c r="F912">
        <v>0.02236623999999998</v>
      </c>
      <c r="G912">
        <v>0.233547043</v>
      </c>
      <c r="H912">
        <v>0.02039300999999991</v>
      </c>
      <c r="I912">
        <v>6002</v>
      </c>
      <c r="J912">
        <v>6002</v>
      </c>
      <c r="K912" t="s">
        <v>81</v>
      </c>
      <c r="L912" t="s">
        <v>85</v>
      </c>
      <c r="M912" t="s">
        <v>90</v>
      </c>
      <c r="N912" t="s">
        <v>93</v>
      </c>
      <c r="O912" t="s">
        <v>95</v>
      </c>
      <c r="P912" t="s">
        <v>100</v>
      </c>
      <c r="Q912">
        <v>24.75</v>
      </c>
      <c r="R912">
        <v>281.5400085449219</v>
      </c>
      <c r="S912">
        <v>-1.951355299999996</v>
      </c>
      <c r="T912">
        <v>0.1973230000000076</v>
      </c>
      <c r="U912">
        <v>1.951355299999996</v>
      </c>
      <c r="V912">
        <v>0.1973230000000076</v>
      </c>
    </row>
    <row r="913" spans="1:22">
      <c r="A913" s="2">
        <v>43991</v>
      </c>
      <c r="B913">
        <v>30</v>
      </c>
      <c r="C913" t="s">
        <v>76</v>
      </c>
      <c r="D913" t="s">
        <v>23</v>
      </c>
      <c r="E913">
        <v>0.2360596</v>
      </c>
      <c r="F913">
        <v>-0.005821400000000088</v>
      </c>
      <c r="G913">
        <v>0.1393382199999999</v>
      </c>
      <c r="H913">
        <v>-0.01259565600000005</v>
      </c>
      <c r="I913">
        <v>412</v>
      </c>
      <c r="J913">
        <v>1273</v>
      </c>
      <c r="K913" t="s">
        <v>81</v>
      </c>
      <c r="L913" t="s">
        <v>83</v>
      </c>
      <c r="M913" t="s">
        <v>87</v>
      </c>
      <c r="N913" t="s">
        <v>94</v>
      </c>
      <c r="O913" t="s">
        <v>96</v>
      </c>
      <c r="P913" t="s">
        <v>99</v>
      </c>
      <c r="Q913">
        <v>28.70000076293945</v>
      </c>
      <c r="R913">
        <v>243.3000030517578</v>
      </c>
      <c r="S913">
        <v>9.672138000000011</v>
      </c>
      <c r="T913">
        <v>0.6774255999999957</v>
      </c>
      <c r="U913">
        <v>9.672138000000011</v>
      </c>
      <c r="V913">
        <v>0.6774255999999957</v>
      </c>
    </row>
    <row r="914" spans="1:22">
      <c r="A914" s="2">
        <v>45001</v>
      </c>
      <c r="B914">
        <v>14</v>
      </c>
      <c r="C914" t="s">
        <v>74</v>
      </c>
      <c r="D914" t="s">
        <v>21</v>
      </c>
      <c r="E914">
        <v>0.2467235000000001</v>
      </c>
      <c r="F914">
        <v>-4.234999999999656E-05</v>
      </c>
      <c r="G914">
        <v>0.168927</v>
      </c>
      <c r="H914">
        <v>0</v>
      </c>
      <c r="I914">
        <v>2179</v>
      </c>
      <c r="J914">
        <v>6067</v>
      </c>
      <c r="K914" t="s">
        <v>81</v>
      </c>
      <c r="L914" t="s">
        <v>83</v>
      </c>
      <c r="M914" t="s">
        <v>90</v>
      </c>
      <c r="N914" t="s">
        <v>92</v>
      </c>
      <c r="O914" t="s">
        <v>95</v>
      </c>
      <c r="P914" t="s">
        <v>99</v>
      </c>
      <c r="Q914">
        <v>26.6200008392334</v>
      </c>
      <c r="R914">
        <v>306.8099975585937</v>
      </c>
      <c r="S914">
        <v>7.77965000000001</v>
      </c>
      <c r="T914">
        <v>-0.004234999999999656</v>
      </c>
      <c r="U914">
        <v>7.77965000000001</v>
      </c>
      <c r="V914">
        <v>0.004234999999999656</v>
      </c>
    </row>
    <row r="915" spans="1:22">
      <c r="A915" s="2">
        <v>44638</v>
      </c>
      <c r="B915">
        <v>30</v>
      </c>
      <c r="C915" t="s">
        <v>77</v>
      </c>
      <c r="D915" t="s">
        <v>24</v>
      </c>
      <c r="E915">
        <v>0.259755814</v>
      </c>
      <c r="F915">
        <v>0.02650851399999998</v>
      </c>
      <c r="G915">
        <v>0.196440784</v>
      </c>
      <c r="H915">
        <v>0.01626576799999999</v>
      </c>
      <c r="I915">
        <v>3537</v>
      </c>
      <c r="J915">
        <v>3537</v>
      </c>
      <c r="K915" t="s">
        <v>81</v>
      </c>
      <c r="L915" t="s">
        <v>85</v>
      </c>
      <c r="M915" t="s">
        <v>89</v>
      </c>
      <c r="N915" t="s">
        <v>93</v>
      </c>
      <c r="O915" t="s">
        <v>97</v>
      </c>
      <c r="P915" t="s">
        <v>100</v>
      </c>
      <c r="Q915">
        <v>27.76000022888184</v>
      </c>
      <c r="R915">
        <v>351.489990234375</v>
      </c>
      <c r="S915">
        <v>6.331502999999997</v>
      </c>
      <c r="T915">
        <v>1.0242746</v>
      </c>
      <c r="U915">
        <v>6.331502999999997</v>
      </c>
      <c r="V915">
        <v>1.0242746</v>
      </c>
    </row>
    <row r="916" spans="1:22">
      <c r="A916" s="2">
        <v>45201</v>
      </c>
      <c r="B916">
        <v>30</v>
      </c>
      <c r="C916" t="s">
        <v>80</v>
      </c>
      <c r="D916" t="s">
        <v>23</v>
      </c>
      <c r="E916">
        <v>0.25807</v>
      </c>
      <c r="F916">
        <v>0.05227935000000003</v>
      </c>
      <c r="G916">
        <v>0.29607</v>
      </c>
      <c r="H916">
        <v>0.08029974999999999</v>
      </c>
      <c r="I916">
        <v>1696</v>
      </c>
      <c r="J916">
        <v>5003</v>
      </c>
      <c r="K916" t="s">
        <v>81</v>
      </c>
      <c r="L916" t="s">
        <v>83</v>
      </c>
      <c r="M916" t="s">
        <v>87</v>
      </c>
      <c r="N916" t="s">
        <v>93</v>
      </c>
      <c r="O916" t="s">
        <v>98</v>
      </c>
      <c r="P916" t="s">
        <v>99</v>
      </c>
      <c r="Q916">
        <v>21.51000022888184</v>
      </c>
      <c r="R916">
        <v>361.260009765625</v>
      </c>
      <c r="S916">
        <v>-3.799999999999998</v>
      </c>
      <c r="T916">
        <v>-2.802039999999996</v>
      </c>
      <c r="U916">
        <v>3.799999999999998</v>
      </c>
      <c r="V916">
        <v>2.802039999999996</v>
      </c>
    </row>
    <row r="917" spans="1:22">
      <c r="A917" s="2">
        <v>45008</v>
      </c>
      <c r="B917">
        <v>7</v>
      </c>
      <c r="C917" t="s">
        <v>80</v>
      </c>
      <c r="D917" t="s">
        <v>21</v>
      </c>
      <c r="E917">
        <v>0.37569</v>
      </c>
      <c r="F917">
        <v>0.1587710000000002</v>
      </c>
      <c r="G917">
        <v>0.32784</v>
      </c>
      <c r="H917">
        <v>0.141231</v>
      </c>
      <c r="I917">
        <v>2799</v>
      </c>
      <c r="J917">
        <v>6850</v>
      </c>
      <c r="K917" t="s">
        <v>81</v>
      </c>
      <c r="L917" t="s">
        <v>83</v>
      </c>
      <c r="M917" t="s">
        <v>87</v>
      </c>
      <c r="N917" t="s">
        <v>92</v>
      </c>
      <c r="O917" t="s">
        <v>95</v>
      </c>
      <c r="P917" t="s">
        <v>99</v>
      </c>
      <c r="Q917">
        <v>26.55999946594238</v>
      </c>
      <c r="R917">
        <v>309.75</v>
      </c>
      <c r="S917">
        <v>4.785</v>
      </c>
      <c r="T917">
        <v>1.754000000000025</v>
      </c>
      <c r="U917">
        <v>4.785</v>
      </c>
      <c r="V917">
        <v>1.754000000000025</v>
      </c>
    </row>
    <row r="918" spans="1:22">
      <c r="A918" s="2">
        <v>44490</v>
      </c>
      <c r="B918">
        <v>7</v>
      </c>
      <c r="C918" t="s">
        <v>77</v>
      </c>
      <c r="D918" t="s">
        <v>24</v>
      </c>
      <c r="E918">
        <v>0.1479104800000002</v>
      </c>
      <c r="F918">
        <v>0.0304578800000001</v>
      </c>
      <c r="G918">
        <v>0.179696563</v>
      </c>
      <c r="H918">
        <v>0.02417498000000015</v>
      </c>
      <c r="I918">
        <v>2710</v>
      </c>
      <c r="J918">
        <v>2710</v>
      </c>
      <c r="K918" t="s">
        <v>81</v>
      </c>
      <c r="L918" t="s">
        <v>83</v>
      </c>
      <c r="M918" t="s">
        <v>87</v>
      </c>
      <c r="N918" t="s">
        <v>94</v>
      </c>
      <c r="O918" t="s">
        <v>95</v>
      </c>
      <c r="P918" t="s">
        <v>99</v>
      </c>
      <c r="Q918">
        <v>18.6299991607666</v>
      </c>
      <c r="R918">
        <v>377.2699890136719</v>
      </c>
      <c r="S918">
        <v>-3.178608299999983</v>
      </c>
      <c r="T918">
        <v>0.6282899999999952</v>
      </c>
      <c r="U918">
        <v>3.178608299999983</v>
      </c>
      <c r="V918">
        <v>0.6282899999999952</v>
      </c>
    </row>
    <row r="919" spans="1:22">
      <c r="A919" s="2">
        <v>44028</v>
      </c>
      <c r="B919">
        <v>7</v>
      </c>
      <c r="C919" t="s">
        <v>77</v>
      </c>
      <c r="D919" t="s">
        <v>21</v>
      </c>
      <c r="E919">
        <v>0.2708507139999997</v>
      </c>
      <c r="F919">
        <v>-0.0286156860000002</v>
      </c>
      <c r="G919">
        <v>0.28211452</v>
      </c>
      <c r="H919">
        <v>0.020238492</v>
      </c>
      <c r="I919">
        <v>405</v>
      </c>
      <c r="J919">
        <v>1311</v>
      </c>
      <c r="K919" t="s">
        <v>81</v>
      </c>
      <c r="L919" t="s">
        <v>85</v>
      </c>
      <c r="M919" t="s">
        <v>87</v>
      </c>
      <c r="N919" t="s">
        <v>92</v>
      </c>
      <c r="O919" t="s">
        <v>97</v>
      </c>
      <c r="P919" t="s">
        <v>99</v>
      </c>
      <c r="Q919">
        <v>34.41999816894531</v>
      </c>
      <c r="R919">
        <v>259.1199951171875</v>
      </c>
      <c r="S919">
        <v>-1.126380600000026</v>
      </c>
      <c r="T919">
        <v>-4.885417800000019</v>
      </c>
      <c r="U919">
        <v>1.126380600000026</v>
      </c>
      <c r="V919">
        <v>4.885417800000019</v>
      </c>
    </row>
    <row r="920" spans="1:22">
      <c r="A920" s="2">
        <v>44880</v>
      </c>
      <c r="B920">
        <v>30</v>
      </c>
      <c r="C920" t="s">
        <v>74</v>
      </c>
      <c r="D920" t="s">
        <v>24</v>
      </c>
      <c r="E920">
        <v>0.2586029999999999</v>
      </c>
      <c r="F920">
        <v>0</v>
      </c>
      <c r="G920">
        <v>0.2179862</v>
      </c>
      <c r="H920">
        <v>0</v>
      </c>
      <c r="I920">
        <v>4938</v>
      </c>
      <c r="J920">
        <v>4938</v>
      </c>
      <c r="K920" t="s">
        <v>81</v>
      </c>
      <c r="L920" t="s">
        <v>85</v>
      </c>
      <c r="M920" t="s">
        <v>90</v>
      </c>
      <c r="N920" t="s">
        <v>93</v>
      </c>
      <c r="O920" t="s">
        <v>98</v>
      </c>
      <c r="P920" t="s">
        <v>100</v>
      </c>
      <c r="Q920">
        <v>30.29999923706055</v>
      </c>
      <c r="R920">
        <v>289.3900146484375</v>
      </c>
      <c r="S920">
        <v>4.06167999999999</v>
      </c>
      <c r="T920">
        <v>0</v>
      </c>
      <c r="U920">
        <v>4.06167999999999</v>
      </c>
      <c r="V920">
        <v>0</v>
      </c>
    </row>
    <row r="921" spans="1:22">
      <c r="A921" s="2">
        <v>45001</v>
      </c>
      <c r="B921">
        <v>14</v>
      </c>
      <c r="C921" t="s">
        <v>80</v>
      </c>
      <c r="D921" t="s">
        <v>21</v>
      </c>
      <c r="E921">
        <v>0.34515</v>
      </c>
      <c r="F921">
        <v>0.09640992500000001</v>
      </c>
      <c r="G921">
        <v>0.2896</v>
      </c>
      <c r="H921">
        <v>0.1226588750000001</v>
      </c>
      <c r="I921">
        <v>2030</v>
      </c>
      <c r="J921">
        <v>5816</v>
      </c>
      <c r="K921" t="s">
        <v>81</v>
      </c>
      <c r="L921" t="s">
        <v>83</v>
      </c>
      <c r="M921" t="s">
        <v>90</v>
      </c>
      <c r="N921" t="s">
        <v>92</v>
      </c>
      <c r="O921" t="s">
        <v>95</v>
      </c>
      <c r="P921" t="s">
        <v>99</v>
      </c>
      <c r="Q921">
        <v>26.6200008392334</v>
      </c>
      <c r="R921">
        <v>306.8099975585937</v>
      </c>
      <c r="S921">
        <v>5.554999999999999</v>
      </c>
      <c r="T921">
        <v>-2.62489500000001</v>
      </c>
      <c r="U921">
        <v>5.554999999999999</v>
      </c>
      <c r="V921">
        <v>2.62489500000001</v>
      </c>
    </row>
    <row r="922" spans="1:22">
      <c r="A922" s="2">
        <v>44839</v>
      </c>
      <c r="B922">
        <v>7</v>
      </c>
      <c r="C922" t="s">
        <v>77</v>
      </c>
      <c r="D922" t="s">
        <v>21</v>
      </c>
      <c r="E922">
        <v>0.2943766679999999</v>
      </c>
      <c r="F922">
        <v>0.005057767999999907</v>
      </c>
      <c r="G922">
        <v>0.3075110120000001</v>
      </c>
      <c r="H922">
        <v>0.01847185100000004</v>
      </c>
      <c r="I922">
        <v>1640</v>
      </c>
      <c r="J922">
        <v>4887</v>
      </c>
      <c r="K922" t="s">
        <v>81</v>
      </c>
      <c r="L922" t="s">
        <v>85</v>
      </c>
      <c r="M922" t="s">
        <v>89</v>
      </c>
      <c r="N922" t="s">
        <v>93</v>
      </c>
      <c r="O922" t="s">
        <v>97</v>
      </c>
      <c r="P922" t="s">
        <v>100</v>
      </c>
      <c r="Q922">
        <v>34.33000183105469</v>
      </c>
      <c r="R922">
        <v>281.9800109863281</v>
      </c>
      <c r="S922">
        <v>-1.313434400000019</v>
      </c>
      <c r="T922">
        <v>-1.341408300000013</v>
      </c>
      <c r="U922">
        <v>1.313434400000019</v>
      </c>
      <c r="V922">
        <v>1.341408300000013</v>
      </c>
    </row>
    <row r="923" spans="1:22">
      <c r="A923" s="2">
        <v>44725</v>
      </c>
      <c r="B923">
        <v>7</v>
      </c>
      <c r="C923" t="s">
        <v>74</v>
      </c>
      <c r="D923" t="s">
        <v>20</v>
      </c>
      <c r="E923">
        <v>0.4228321999999999</v>
      </c>
      <c r="F923">
        <v>0</v>
      </c>
      <c r="G923">
        <v>0.3204534999999999</v>
      </c>
      <c r="H923">
        <v>0</v>
      </c>
      <c r="I923">
        <v>760</v>
      </c>
      <c r="J923">
        <v>4170</v>
      </c>
      <c r="K923" t="s">
        <v>81</v>
      </c>
      <c r="L923" t="s">
        <v>85</v>
      </c>
      <c r="M923" t="s">
        <v>89</v>
      </c>
      <c r="N923" t="s">
        <v>93</v>
      </c>
      <c r="O923" t="s">
        <v>97</v>
      </c>
      <c r="P923" t="s">
        <v>100</v>
      </c>
      <c r="Q923">
        <v>40.36000061035156</v>
      </c>
      <c r="R923">
        <v>275.4100036621094</v>
      </c>
      <c r="S923">
        <v>10.23787</v>
      </c>
      <c r="T923">
        <v>0</v>
      </c>
      <c r="U923">
        <v>10.23787</v>
      </c>
      <c r="V923">
        <v>0</v>
      </c>
    </row>
    <row r="924" spans="1:22">
      <c r="A924" s="2">
        <v>43930</v>
      </c>
      <c r="B924">
        <v>7</v>
      </c>
      <c r="C924" t="s">
        <v>76</v>
      </c>
      <c r="D924" t="s">
        <v>20</v>
      </c>
      <c r="E924">
        <v>0.3327795700000001</v>
      </c>
      <c r="F924">
        <v>-0.02440547999999981</v>
      </c>
      <c r="G924">
        <v>0.2207009919999998</v>
      </c>
      <c r="H924">
        <v>-0.01999818399999981</v>
      </c>
      <c r="I924">
        <v>185</v>
      </c>
      <c r="J924">
        <v>1225</v>
      </c>
      <c r="K924" t="s">
        <v>81</v>
      </c>
      <c r="L924" t="s">
        <v>85</v>
      </c>
      <c r="M924" t="s">
        <v>90</v>
      </c>
      <c r="N924" t="s">
        <v>93</v>
      </c>
      <c r="O924" t="s">
        <v>97</v>
      </c>
      <c r="P924" t="s">
        <v>99</v>
      </c>
      <c r="Q924">
        <v>41.36000061035156</v>
      </c>
      <c r="R924">
        <v>200.8600006103516</v>
      </c>
      <c r="S924">
        <v>11.20785780000003</v>
      </c>
      <c r="T924">
        <v>-0.4407296000000005</v>
      </c>
      <c r="U924">
        <v>11.20785780000003</v>
      </c>
      <c r="V924">
        <v>0.4407296000000005</v>
      </c>
    </row>
    <row r="925" spans="1:22">
      <c r="A925" s="2">
        <v>43266</v>
      </c>
      <c r="B925">
        <v>30</v>
      </c>
      <c r="C925" t="s">
        <v>75</v>
      </c>
      <c r="D925" t="s">
        <v>24</v>
      </c>
      <c r="E925">
        <v>0.13881</v>
      </c>
      <c r="F925">
        <v>0.00936519999999999</v>
      </c>
      <c r="G925">
        <v>0.141905</v>
      </c>
      <c r="H925">
        <v>-0.02052009999999996</v>
      </c>
      <c r="I925">
        <v>212</v>
      </c>
      <c r="J925">
        <v>212</v>
      </c>
      <c r="K925" t="s">
        <v>81</v>
      </c>
      <c r="L925" t="s">
        <v>83</v>
      </c>
      <c r="M925" t="s">
        <v>87</v>
      </c>
      <c r="N925" t="s">
        <v>91</v>
      </c>
      <c r="O925" t="s">
        <v>98</v>
      </c>
      <c r="P925" t="s">
        <v>99</v>
      </c>
      <c r="Q925">
        <v>15.42000007629394</v>
      </c>
      <c r="R925">
        <v>176.9799957275391</v>
      </c>
      <c r="S925">
        <v>-0.3095000000000014</v>
      </c>
      <c r="T925">
        <v>2.988529999999995</v>
      </c>
      <c r="U925">
        <v>0.3095000000000014</v>
      </c>
      <c r="V925">
        <v>2.988529999999995</v>
      </c>
    </row>
    <row r="926" spans="1:22">
      <c r="A926" s="2">
        <v>44721</v>
      </c>
      <c r="B926">
        <v>7</v>
      </c>
      <c r="C926" t="s">
        <v>74</v>
      </c>
      <c r="D926" t="s">
        <v>24</v>
      </c>
      <c r="E926">
        <v>0.2883099999999999</v>
      </c>
      <c r="F926">
        <v>0</v>
      </c>
      <c r="G926">
        <v>0.177971</v>
      </c>
      <c r="H926">
        <v>0</v>
      </c>
      <c r="I926">
        <v>4149</v>
      </c>
      <c r="J926">
        <v>4149</v>
      </c>
      <c r="K926" t="s">
        <v>81</v>
      </c>
      <c r="L926" t="s">
        <v>85</v>
      </c>
      <c r="M926" t="s">
        <v>89</v>
      </c>
      <c r="N926" t="s">
        <v>93</v>
      </c>
      <c r="O926" t="s">
        <v>97</v>
      </c>
      <c r="P926" t="s">
        <v>100</v>
      </c>
      <c r="Q926">
        <v>32.72999954223633</v>
      </c>
      <c r="R926">
        <v>299.3999938964844</v>
      </c>
      <c r="S926">
        <v>11.03389999999999</v>
      </c>
      <c r="T926">
        <v>0</v>
      </c>
      <c r="U926">
        <v>11.03389999999999</v>
      </c>
      <c r="V926">
        <v>0</v>
      </c>
    </row>
    <row r="927" spans="1:22">
      <c r="A927" s="2">
        <v>44326</v>
      </c>
      <c r="B927">
        <v>14</v>
      </c>
      <c r="C927" t="s">
        <v>79</v>
      </c>
      <c r="D927" t="s">
        <v>22</v>
      </c>
      <c r="E927">
        <v>0.282295608</v>
      </c>
      <c r="F927">
        <v>0.05180320799999999</v>
      </c>
      <c r="G927">
        <v>0.2155553750000001</v>
      </c>
      <c r="H927">
        <v>0.05397020000000001</v>
      </c>
      <c r="I927">
        <v>1378</v>
      </c>
      <c r="J927">
        <v>1628</v>
      </c>
      <c r="K927" t="s">
        <v>81</v>
      </c>
      <c r="L927" t="s">
        <v>83</v>
      </c>
      <c r="M927" t="s">
        <v>87</v>
      </c>
      <c r="N927" t="s">
        <v>93</v>
      </c>
      <c r="O927" t="s">
        <v>95</v>
      </c>
      <c r="P927" t="s">
        <v>99</v>
      </c>
      <c r="Q927">
        <v>26.59000015258789</v>
      </c>
      <c r="R927">
        <v>325.760009765625</v>
      </c>
      <c r="S927">
        <v>6.674023299999988</v>
      </c>
      <c r="T927">
        <v>-0.216699200000002</v>
      </c>
      <c r="U927">
        <v>6.674023299999988</v>
      </c>
      <c r="V927">
        <v>0.216699200000002</v>
      </c>
    </row>
    <row r="928" spans="1:22">
      <c r="A928" s="2">
        <v>45001</v>
      </c>
      <c r="B928">
        <v>7</v>
      </c>
      <c r="C928" t="s">
        <v>78</v>
      </c>
      <c r="D928" t="s">
        <v>23</v>
      </c>
      <c r="E928">
        <v>0.23242944</v>
      </c>
      <c r="F928">
        <v>0.0341992399999998</v>
      </c>
      <c r="G928">
        <v>0.2055637749999999</v>
      </c>
      <c r="H928">
        <v>-0.01655725000000008</v>
      </c>
      <c r="I928">
        <v>2237</v>
      </c>
      <c r="J928">
        <v>6630</v>
      </c>
      <c r="K928" t="s">
        <v>81</v>
      </c>
      <c r="L928" t="s">
        <v>83</v>
      </c>
      <c r="M928" t="s">
        <v>90</v>
      </c>
      <c r="N928" t="s">
        <v>92</v>
      </c>
      <c r="O928" t="s">
        <v>95</v>
      </c>
      <c r="P928" t="s">
        <v>99</v>
      </c>
      <c r="Q928">
        <v>26.6200008392334</v>
      </c>
      <c r="R928">
        <v>306.8099975585937</v>
      </c>
      <c r="S928">
        <v>2.686566500000009</v>
      </c>
      <c r="T928">
        <v>5.075648999999988</v>
      </c>
      <c r="U928">
        <v>2.686566500000009</v>
      </c>
      <c r="V928">
        <v>5.075648999999988</v>
      </c>
    </row>
    <row r="929" spans="1:22">
      <c r="A929" s="2">
        <v>43805</v>
      </c>
      <c r="B929">
        <v>7</v>
      </c>
      <c r="C929" t="s">
        <v>79</v>
      </c>
      <c r="D929" t="s">
        <v>24</v>
      </c>
      <c r="E929">
        <v>0.1887516600000001</v>
      </c>
      <c r="F929">
        <v>0.07297226000000021</v>
      </c>
      <c r="G929">
        <v>0.2160753150000005</v>
      </c>
      <c r="H929">
        <v>0.06624183750000005</v>
      </c>
      <c r="I929">
        <v>1113</v>
      </c>
      <c r="J929">
        <v>1113</v>
      </c>
      <c r="K929" t="s">
        <v>81</v>
      </c>
      <c r="L929" t="s">
        <v>83</v>
      </c>
      <c r="M929" t="s">
        <v>87</v>
      </c>
      <c r="N929" t="s">
        <v>94</v>
      </c>
      <c r="O929" t="s">
        <v>95</v>
      </c>
      <c r="P929" t="s">
        <v>99</v>
      </c>
      <c r="Q929">
        <v>16.44000053405762</v>
      </c>
      <c r="R929">
        <v>205</v>
      </c>
      <c r="S929">
        <v>-2.732365500000039</v>
      </c>
      <c r="T929">
        <v>0.6730422500000153</v>
      </c>
      <c r="U929">
        <v>2.732365500000039</v>
      </c>
      <c r="V929">
        <v>0.6730422500000153</v>
      </c>
    </row>
    <row r="930" spans="1:22">
      <c r="A930" s="2">
        <v>44007</v>
      </c>
      <c r="B930">
        <v>7</v>
      </c>
      <c r="C930" t="s">
        <v>74</v>
      </c>
      <c r="D930" t="s">
        <v>24</v>
      </c>
      <c r="E930">
        <v>0.2384032499999999</v>
      </c>
      <c r="F930">
        <v>-0.03890674999999999</v>
      </c>
      <c r="G930">
        <v>0.15057835</v>
      </c>
      <c r="H930">
        <v>0</v>
      </c>
      <c r="I930">
        <v>1292</v>
      </c>
      <c r="J930">
        <v>1292</v>
      </c>
      <c r="K930" t="s">
        <v>81</v>
      </c>
      <c r="L930" t="s">
        <v>85</v>
      </c>
      <c r="M930" t="s">
        <v>87</v>
      </c>
      <c r="N930" t="s">
        <v>92</v>
      </c>
      <c r="O930" t="s">
        <v>97</v>
      </c>
      <c r="P930" t="s">
        <v>99</v>
      </c>
      <c r="Q930">
        <v>31.80999946594238</v>
      </c>
      <c r="R930">
        <v>246.0299987792969</v>
      </c>
      <c r="S930">
        <v>8.782489999999992</v>
      </c>
      <c r="T930">
        <v>-3.890674999999999</v>
      </c>
      <c r="U930">
        <v>8.782489999999992</v>
      </c>
      <c r="V930">
        <v>3.890674999999999</v>
      </c>
    </row>
    <row r="931" spans="1:22">
      <c r="A931" s="2">
        <v>44818</v>
      </c>
      <c r="B931">
        <v>14</v>
      </c>
      <c r="C931" t="s">
        <v>76</v>
      </c>
      <c r="D931" t="s">
        <v>23</v>
      </c>
      <c r="E931">
        <v>0.2890089999999999</v>
      </c>
      <c r="F931">
        <v>-0.02523120000000018</v>
      </c>
      <c r="G931">
        <v>0.1805322239999999</v>
      </c>
      <c r="H931">
        <v>-0.016654291</v>
      </c>
      <c r="I931">
        <v>1622</v>
      </c>
      <c r="J931">
        <v>4712</v>
      </c>
      <c r="K931" t="s">
        <v>81</v>
      </c>
      <c r="L931" t="s">
        <v>85</v>
      </c>
      <c r="M931" t="s">
        <v>89</v>
      </c>
      <c r="N931" t="s">
        <v>93</v>
      </c>
      <c r="O931" t="s">
        <v>96</v>
      </c>
      <c r="P931" t="s">
        <v>100</v>
      </c>
      <c r="Q931">
        <v>32.56999969482422</v>
      </c>
      <c r="R931">
        <v>296.0299987792969</v>
      </c>
      <c r="S931">
        <v>10.8476776</v>
      </c>
      <c r="T931">
        <v>-0.8576909000000175</v>
      </c>
      <c r="U931">
        <v>10.8476776</v>
      </c>
      <c r="V931">
        <v>0.8576909000000175</v>
      </c>
    </row>
    <row r="932" spans="1:22">
      <c r="A932" s="2">
        <v>45202</v>
      </c>
      <c r="B932">
        <v>7</v>
      </c>
      <c r="C932" t="s">
        <v>76</v>
      </c>
      <c r="D932" t="s">
        <v>23</v>
      </c>
      <c r="E932">
        <v>0.1880442400000001</v>
      </c>
      <c r="F932">
        <v>-0.02854775999999989</v>
      </c>
      <c r="G932">
        <v>0.1850806239999999</v>
      </c>
      <c r="H932">
        <v>-0.01312353199999999</v>
      </c>
      <c r="I932">
        <v>1250</v>
      </c>
      <c r="J932">
        <v>10152</v>
      </c>
      <c r="K932" t="s">
        <v>81</v>
      </c>
      <c r="L932" t="s">
        <v>83</v>
      </c>
      <c r="M932" t="s">
        <v>87</v>
      </c>
      <c r="N932" t="s">
        <v>93</v>
      </c>
      <c r="O932" t="s">
        <v>98</v>
      </c>
      <c r="P932" t="s">
        <v>99</v>
      </c>
      <c r="Q932">
        <v>23.77000045776367</v>
      </c>
      <c r="R932">
        <v>354.9200134277344</v>
      </c>
      <c r="S932">
        <v>0.2963616000000224</v>
      </c>
      <c r="T932">
        <v>-1.54242279999999</v>
      </c>
      <c r="U932">
        <v>0.2963616000000224</v>
      </c>
      <c r="V932">
        <v>1.54242279999999</v>
      </c>
    </row>
    <row r="933" spans="1:22">
      <c r="A933" s="2">
        <v>44981</v>
      </c>
      <c r="B933">
        <v>14</v>
      </c>
      <c r="C933" t="s">
        <v>78</v>
      </c>
      <c r="D933" t="s">
        <v>21</v>
      </c>
      <c r="E933">
        <v>0.1901244</v>
      </c>
      <c r="F933">
        <v>-0.03109034999999999</v>
      </c>
      <c r="G933">
        <v>0.1493246699999999</v>
      </c>
      <c r="H933">
        <v>-0.01445714625000005</v>
      </c>
      <c r="I933">
        <v>2028</v>
      </c>
      <c r="J933">
        <v>5872</v>
      </c>
      <c r="K933" t="s">
        <v>81</v>
      </c>
      <c r="L933" t="s">
        <v>84</v>
      </c>
      <c r="M933" t="s">
        <v>88</v>
      </c>
      <c r="N933" t="s">
        <v>93</v>
      </c>
      <c r="O933" t="s">
        <v>95</v>
      </c>
      <c r="P933" t="s">
        <v>99</v>
      </c>
      <c r="Q933">
        <v>27.18000030517578</v>
      </c>
      <c r="R933">
        <v>291.8500061035156</v>
      </c>
      <c r="S933">
        <v>4.079973000000006</v>
      </c>
      <c r="T933">
        <v>-1.663320374999994</v>
      </c>
      <c r="U933">
        <v>4.079973000000006</v>
      </c>
      <c r="V933">
        <v>1.663320374999994</v>
      </c>
    </row>
    <row r="934" spans="1:22">
      <c r="A934" s="2">
        <v>44698</v>
      </c>
      <c r="B934">
        <v>14</v>
      </c>
      <c r="C934" t="s">
        <v>74</v>
      </c>
      <c r="D934" t="s">
        <v>20</v>
      </c>
      <c r="E934">
        <v>0.2973020999999999</v>
      </c>
      <c r="F934">
        <v>-0.004691975000000015</v>
      </c>
      <c r="G934">
        <v>0.3181323749999999</v>
      </c>
      <c r="H934">
        <v>0</v>
      </c>
      <c r="I934">
        <v>642</v>
      </c>
      <c r="J934">
        <v>3967</v>
      </c>
      <c r="K934" t="s">
        <v>81</v>
      </c>
      <c r="L934" t="s">
        <v>85</v>
      </c>
      <c r="M934" t="s">
        <v>89</v>
      </c>
      <c r="N934" t="s">
        <v>93</v>
      </c>
      <c r="O934" t="s">
        <v>97</v>
      </c>
      <c r="P934" t="s">
        <v>100</v>
      </c>
      <c r="Q934">
        <v>33.88000106811523</v>
      </c>
      <c r="R934">
        <v>306.1700134277344</v>
      </c>
      <c r="S934">
        <v>-2.083027500000001</v>
      </c>
      <c r="T934">
        <v>-0.4691975000000015</v>
      </c>
      <c r="U934">
        <v>2.083027500000001</v>
      </c>
      <c r="V934">
        <v>0.4691975000000015</v>
      </c>
    </row>
    <row r="935" spans="1:22">
      <c r="A935" s="2">
        <v>44735</v>
      </c>
      <c r="B935">
        <v>7</v>
      </c>
      <c r="C935" t="s">
        <v>78</v>
      </c>
      <c r="D935" t="s">
        <v>20</v>
      </c>
      <c r="E935">
        <v>0.31877138</v>
      </c>
      <c r="F935">
        <v>-0.01213801999999992</v>
      </c>
      <c r="G935">
        <v>0.2901825924999999</v>
      </c>
      <c r="H935">
        <v>-0.03518231000000006</v>
      </c>
      <c r="I935">
        <v>834</v>
      </c>
      <c r="J935">
        <v>3938</v>
      </c>
      <c r="K935" t="s">
        <v>81</v>
      </c>
      <c r="L935" t="s">
        <v>85</v>
      </c>
      <c r="M935" t="s">
        <v>89</v>
      </c>
      <c r="N935" t="s">
        <v>93</v>
      </c>
      <c r="O935" t="s">
        <v>97</v>
      </c>
      <c r="P935" t="s">
        <v>100</v>
      </c>
      <c r="Q935">
        <v>35.29999923706055</v>
      </c>
      <c r="R935">
        <v>284.8500061035156</v>
      </c>
      <c r="S935">
        <v>2.858878750000005</v>
      </c>
      <c r="T935">
        <v>2.304429000000015</v>
      </c>
      <c r="U935">
        <v>2.858878750000005</v>
      </c>
      <c r="V935">
        <v>2.304429000000015</v>
      </c>
    </row>
    <row r="936" spans="1:22">
      <c r="A936" s="2">
        <v>44785</v>
      </c>
      <c r="B936">
        <v>7</v>
      </c>
      <c r="C936" t="s">
        <v>77</v>
      </c>
      <c r="D936" t="s">
        <v>23</v>
      </c>
      <c r="E936">
        <v>0.2056706</v>
      </c>
      <c r="F936">
        <v>0.01379060000000001</v>
      </c>
      <c r="G936">
        <v>0.215010106</v>
      </c>
      <c r="H936">
        <v>0.02346685600000005</v>
      </c>
      <c r="I936">
        <v>630</v>
      </c>
      <c r="J936">
        <v>4559</v>
      </c>
      <c r="K936" t="s">
        <v>81</v>
      </c>
      <c r="L936" t="s">
        <v>85</v>
      </c>
      <c r="M936" t="s">
        <v>90</v>
      </c>
      <c r="N936" t="s">
        <v>93</v>
      </c>
      <c r="O936" t="s">
        <v>98</v>
      </c>
      <c r="P936" t="s">
        <v>100</v>
      </c>
      <c r="Q936">
        <v>25.18000030517578</v>
      </c>
      <c r="R936">
        <v>330.3900146484375</v>
      </c>
      <c r="S936">
        <v>-0.933950599999997</v>
      </c>
      <c r="T936">
        <v>-0.9676256000000036</v>
      </c>
      <c r="U936">
        <v>0.933950599999997</v>
      </c>
      <c r="V936">
        <v>0.9676256000000036</v>
      </c>
    </row>
    <row r="937" spans="1:22">
      <c r="A937" s="2">
        <v>44644</v>
      </c>
      <c r="B937">
        <v>45</v>
      </c>
      <c r="C937" t="s">
        <v>74</v>
      </c>
      <c r="D937" t="s">
        <v>23</v>
      </c>
      <c r="E937">
        <v>0.24695075</v>
      </c>
      <c r="F937">
        <v>0</v>
      </c>
      <c r="G937">
        <v>0.176111</v>
      </c>
      <c r="H937">
        <v>0</v>
      </c>
      <c r="I937">
        <v>449</v>
      </c>
      <c r="J937">
        <v>1366</v>
      </c>
      <c r="K937" t="s">
        <v>81</v>
      </c>
      <c r="L937" t="s">
        <v>85</v>
      </c>
      <c r="M937" t="s">
        <v>89</v>
      </c>
      <c r="N937" t="s">
        <v>93</v>
      </c>
      <c r="O937" t="s">
        <v>97</v>
      </c>
      <c r="P937" t="s">
        <v>100</v>
      </c>
      <c r="Q937">
        <v>27.88999938964844</v>
      </c>
      <c r="R937">
        <v>359.6499938964844</v>
      </c>
      <c r="S937">
        <v>7.083975000000001</v>
      </c>
      <c r="T937">
        <v>0</v>
      </c>
      <c r="U937">
        <v>7.083975000000001</v>
      </c>
      <c r="V937">
        <v>0</v>
      </c>
    </row>
    <row r="938" spans="1:22">
      <c r="A938" s="2">
        <v>43928</v>
      </c>
      <c r="B938">
        <v>45</v>
      </c>
      <c r="C938" t="s">
        <v>76</v>
      </c>
      <c r="D938" t="s">
        <v>23</v>
      </c>
      <c r="E938">
        <v>0.390615892</v>
      </c>
      <c r="F938">
        <v>-0.0007762579999999741</v>
      </c>
      <c r="G938">
        <v>0.1537998239999999</v>
      </c>
      <c r="H938">
        <v>-0.009266059999999882</v>
      </c>
      <c r="I938">
        <v>139</v>
      </c>
      <c r="J938">
        <v>926</v>
      </c>
      <c r="K938" t="s">
        <v>81</v>
      </c>
      <c r="L938" t="s">
        <v>85</v>
      </c>
      <c r="M938" t="s">
        <v>90</v>
      </c>
      <c r="N938" t="s">
        <v>93</v>
      </c>
      <c r="O938" t="s">
        <v>97</v>
      </c>
      <c r="P938" t="s">
        <v>100</v>
      </c>
      <c r="Q938">
        <v>44.68999862670898</v>
      </c>
      <c r="R938">
        <v>196.3999938964844</v>
      </c>
      <c r="S938">
        <v>23.68160680000001</v>
      </c>
      <c r="T938">
        <v>0.8489801999999907</v>
      </c>
      <c r="U938">
        <v>23.68160680000001</v>
      </c>
      <c r="V938">
        <v>0.8489801999999907</v>
      </c>
    </row>
    <row r="939" spans="1:22">
      <c r="A939" s="2">
        <v>42807</v>
      </c>
      <c r="B939">
        <v>45</v>
      </c>
      <c r="C939" t="s">
        <v>76</v>
      </c>
      <c r="D939" t="s">
        <v>24</v>
      </c>
      <c r="E939">
        <v>0.1010330559999998</v>
      </c>
      <c r="F939">
        <v>-0.0103404440000001</v>
      </c>
      <c r="G939">
        <v>0.1397641039999999</v>
      </c>
      <c r="H939">
        <v>-0.01299443100000004</v>
      </c>
      <c r="I939">
        <v>240</v>
      </c>
      <c r="J939">
        <v>240</v>
      </c>
      <c r="K939" t="s">
        <v>81</v>
      </c>
      <c r="L939" t="s">
        <v>83</v>
      </c>
      <c r="M939" t="s">
        <v>87</v>
      </c>
      <c r="N939" t="s">
        <v>94</v>
      </c>
      <c r="O939" t="s">
        <v>95</v>
      </c>
      <c r="P939" t="s">
        <v>99</v>
      </c>
      <c r="Q939">
        <v>11.1899995803833</v>
      </c>
      <c r="R939">
        <v>131.6100006103516</v>
      </c>
      <c r="S939">
        <v>-3.873104800000009</v>
      </c>
      <c r="T939">
        <v>0.2653986999999941</v>
      </c>
      <c r="U939">
        <v>3.873104800000009</v>
      </c>
      <c r="V939">
        <v>0.2653986999999941</v>
      </c>
    </row>
    <row r="940" spans="1:22">
      <c r="A940" s="2">
        <v>44802</v>
      </c>
      <c r="B940">
        <v>7</v>
      </c>
      <c r="C940" t="s">
        <v>75</v>
      </c>
      <c r="D940" t="s">
        <v>21</v>
      </c>
      <c r="E940">
        <v>0.24466</v>
      </c>
      <c r="F940">
        <v>-0.0269996999999999</v>
      </c>
      <c r="G940">
        <v>0.25848</v>
      </c>
      <c r="H940">
        <v>0.007970250000000012</v>
      </c>
      <c r="I940">
        <v>447</v>
      </c>
      <c r="J940">
        <v>2286</v>
      </c>
      <c r="K940" t="s">
        <v>81</v>
      </c>
      <c r="L940" t="s">
        <v>85</v>
      </c>
      <c r="M940" t="s">
        <v>89</v>
      </c>
      <c r="N940" t="s">
        <v>93</v>
      </c>
      <c r="O940" t="s">
        <v>96</v>
      </c>
      <c r="P940" t="s">
        <v>100</v>
      </c>
      <c r="Q940">
        <v>32.29999923706055</v>
      </c>
      <c r="R940">
        <v>304.4100036621094</v>
      </c>
      <c r="S940">
        <v>-1.382</v>
      </c>
      <c r="T940">
        <v>-3.496994999999992</v>
      </c>
      <c r="U940">
        <v>1.382</v>
      </c>
      <c r="V940">
        <v>3.496994999999992</v>
      </c>
    </row>
    <row r="941" spans="1:22">
      <c r="A941" s="2">
        <v>45245</v>
      </c>
      <c r="B941">
        <v>7</v>
      </c>
      <c r="C941" t="s">
        <v>77</v>
      </c>
      <c r="D941" t="s">
        <v>22</v>
      </c>
      <c r="E941">
        <v>0.1426957979999999</v>
      </c>
      <c r="F941">
        <v>0.001236548000000004</v>
      </c>
      <c r="G941">
        <v>0.190292166</v>
      </c>
      <c r="H941">
        <v>0.01945936000000005</v>
      </c>
      <c r="I941">
        <v>7724</v>
      </c>
      <c r="J941">
        <v>10886</v>
      </c>
      <c r="K941" t="s">
        <v>81</v>
      </c>
      <c r="L941" t="s">
        <v>83</v>
      </c>
      <c r="M941" t="s">
        <v>87</v>
      </c>
      <c r="N941" t="s">
        <v>91</v>
      </c>
      <c r="O941" t="s">
        <v>95</v>
      </c>
      <c r="P941" t="s">
        <v>99</v>
      </c>
      <c r="Q941">
        <v>18.09000015258789</v>
      </c>
      <c r="R941">
        <v>385.6199951171875</v>
      </c>
      <c r="S941">
        <v>-4.759636800000008</v>
      </c>
      <c r="T941">
        <v>-1.822281200000005</v>
      </c>
      <c r="U941">
        <v>4.759636800000008</v>
      </c>
      <c r="V941">
        <v>1.822281200000005</v>
      </c>
    </row>
    <row r="942" spans="1:22">
      <c r="A942" s="2">
        <v>43228</v>
      </c>
      <c r="B942">
        <v>7</v>
      </c>
      <c r="C942" t="s">
        <v>76</v>
      </c>
      <c r="D942" t="s">
        <v>23</v>
      </c>
      <c r="E942">
        <v>0.140680904</v>
      </c>
      <c r="F942">
        <v>-0.0205549960000001</v>
      </c>
      <c r="G942">
        <v>0.1213823439999999</v>
      </c>
      <c r="H942">
        <v>-0.01713284400000001</v>
      </c>
      <c r="I942">
        <v>31</v>
      </c>
      <c r="J942">
        <v>617</v>
      </c>
      <c r="K942" t="s">
        <v>81</v>
      </c>
      <c r="L942" t="s">
        <v>83</v>
      </c>
      <c r="M942" t="s">
        <v>87</v>
      </c>
      <c r="N942" t="s">
        <v>92</v>
      </c>
      <c r="O942" t="s">
        <v>96</v>
      </c>
      <c r="P942" t="s">
        <v>99</v>
      </c>
      <c r="Q942">
        <v>18.47999954223633</v>
      </c>
      <c r="R942">
        <v>166.0700073242188</v>
      </c>
      <c r="S942">
        <v>1.929856000000009</v>
      </c>
      <c r="T942">
        <v>-0.3422152000000095</v>
      </c>
      <c r="U942">
        <v>1.929856000000009</v>
      </c>
      <c r="V942">
        <v>0.3422152000000095</v>
      </c>
    </row>
    <row r="943" spans="1:22">
      <c r="A943" s="2">
        <v>45240</v>
      </c>
      <c r="B943">
        <v>14</v>
      </c>
      <c r="C943" t="s">
        <v>74</v>
      </c>
      <c r="D943" t="s">
        <v>22</v>
      </c>
      <c r="E943">
        <v>0.1540385</v>
      </c>
      <c r="F943">
        <v>0.003986650000000008</v>
      </c>
      <c r="G943">
        <v>0.1781542375</v>
      </c>
      <c r="H943">
        <v>0</v>
      </c>
      <c r="I943">
        <v>5636</v>
      </c>
      <c r="J943">
        <v>8294</v>
      </c>
      <c r="K943" t="s">
        <v>81</v>
      </c>
      <c r="L943" t="s">
        <v>83</v>
      </c>
      <c r="M943" t="s">
        <v>87</v>
      </c>
      <c r="N943" t="s">
        <v>94</v>
      </c>
      <c r="O943" t="s">
        <v>95</v>
      </c>
      <c r="P943" t="s">
        <v>99</v>
      </c>
      <c r="Q943">
        <v>17.95000076293945</v>
      </c>
      <c r="R943">
        <v>378.3900146484375</v>
      </c>
      <c r="S943">
        <v>-2.411573749999998</v>
      </c>
      <c r="T943">
        <v>0.3986650000000008</v>
      </c>
      <c r="U943">
        <v>2.411573749999998</v>
      </c>
      <c r="V943">
        <v>0.3986650000000008</v>
      </c>
    </row>
    <row r="944" spans="1:22">
      <c r="A944" s="2">
        <v>45254</v>
      </c>
      <c r="B944">
        <v>7</v>
      </c>
      <c r="C944" t="s">
        <v>79</v>
      </c>
      <c r="D944" t="s">
        <v>22</v>
      </c>
      <c r="E944">
        <v>0.18482373</v>
      </c>
      <c r="F944">
        <v>0.08172202999999999</v>
      </c>
      <c r="G944">
        <v>0.23154237</v>
      </c>
      <c r="H944">
        <v>0.06026454500000003</v>
      </c>
      <c r="I944">
        <v>7840</v>
      </c>
      <c r="J944">
        <v>11003</v>
      </c>
      <c r="K944" t="s">
        <v>81</v>
      </c>
      <c r="L944" t="s">
        <v>83</v>
      </c>
      <c r="M944" t="s">
        <v>87</v>
      </c>
      <c r="N944" t="s">
        <v>91</v>
      </c>
      <c r="O944" t="s">
        <v>95</v>
      </c>
      <c r="P944" t="s">
        <v>99</v>
      </c>
      <c r="Q944">
        <v>16.1200008392334</v>
      </c>
      <c r="R944">
        <v>389.510009765625</v>
      </c>
      <c r="S944">
        <v>-4.671864</v>
      </c>
      <c r="T944">
        <v>2.145748499999996</v>
      </c>
      <c r="U944">
        <v>4.671864</v>
      </c>
      <c r="V944">
        <v>2.145748499999996</v>
      </c>
    </row>
    <row r="945" spans="1:22">
      <c r="A945" s="2">
        <v>43147</v>
      </c>
      <c r="B945">
        <v>14</v>
      </c>
      <c r="C945" t="s">
        <v>79</v>
      </c>
      <c r="D945" t="s">
        <v>20</v>
      </c>
      <c r="E945">
        <v>0.23358368</v>
      </c>
      <c r="F945">
        <v>0.06137168000000018</v>
      </c>
      <c r="G945">
        <v>0.1687494199999999</v>
      </c>
      <c r="H945">
        <v>0.05745744</v>
      </c>
      <c r="I945">
        <v>281</v>
      </c>
      <c r="J945">
        <v>557</v>
      </c>
      <c r="K945" t="s">
        <v>81</v>
      </c>
      <c r="L945" t="s">
        <v>83</v>
      </c>
      <c r="M945" t="s">
        <v>87</v>
      </c>
      <c r="N945" t="s">
        <v>94</v>
      </c>
      <c r="O945" t="s">
        <v>97</v>
      </c>
      <c r="P945" t="s">
        <v>99</v>
      </c>
      <c r="Q945">
        <v>20.45999908447266</v>
      </c>
      <c r="R945">
        <v>164.9600067138672</v>
      </c>
      <c r="S945">
        <v>6.483426000000009</v>
      </c>
      <c r="T945">
        <v>0.391424000000018</v>
      </c>
      <c r="U945">
        <v>6.483426000000009</v>
      </c>
      <c r="V945">
        <v>0.391424000000018</v>
      </c>
    </row>
    <row r="946" spans="1:22">
      <c r="A946" s="2">
        <v>44957</v>
      </c>
      <c r="B946">
        <v>7</v>
      </c>
      <c r="C946" t="s">
        <v>79</v>
      </c>
      <c r="D946" t="s">
        <v>23</v>
      </c>
      <c r="E946">
        <v>0.2974453199999999</v>
      </c>
      <c r="F946">
        <v>0.01036346999999999</v>
      </c>
      <c r="G946">
        <v>0.26681926</v>
      </c>
      <c r="H946">
        <v>0.0621681899999999</v>
      </c>
      <c r="I946">
        <v>2097</v>
      </c>
      <c r="J946">
        <v>6244</v>
      </c>
      <c r="K946" t="s">
        <v>81</v>
      </c>
      <c r="L946" t="s">
        <v>85</v>
      </c>
      <c r="M946" t="s">
        <v>90</v>
      </c>
      <c r="N946" t="s">
        <v>93</v>
      </c>
      <c r="O946" t="s">
        <v>95</v>
      </c>
      <c r="P946" t="s">
        <v>99</v>
      </c>
      <c r="Q946">
        <v>25.79000091552734</v>
      </c>
      <c r="R946">
        <v>294.6199951171875</v>
      </c>
      <c r="S946">
        <v>3.06260599999999</v>
      </c>
      <c r="T946">
        <v>-5.180471999999991</v>
      </c>
      <c r="U946">
        <v>3.06260599999999</v>
      </c>
      <c r="V946">
        <v>5.180471999999991</v>
      </c>
    </row>
    <row r="947" spans="1:22">
      <c r="A947" s="2">
        <v>45280</v>
      </c>
      <c r="B947">
        <v>7</v>
      </c>
      <c r="C947" t="s">
        <v>77</v>
      </c>
      <c r="D947" t="s">
        <v>24</v>
      </c>
      <c r="E947">
        <v>0.1435373699999999</v>
      </c>
      <c r="F947">
        <v>0.0119696200000001</v>
      </c>
      <c r="G947">
        <v>0.204766336</v>
      </c>
      <c r="H947">
        <v>0.01755667200000005</v>
      </c>
      <c r="I947">
        <v>11429</v>
      </c>
      <c r="J947">
        <v>11429</v>
      </c>
      <c r="K947" t="s">
        <v>81</v>
      </c>
      <c r="L947" t="s">
        <v>83</v>
      </c>
      <c r="M947" t="s">
        <v>87</v>
      </c>
      <c r="N947" t="s">
        <v>91</v>
      </c>
      <c r="O947" t="s">
        <v>95</v>
      </c>
      <c r="P947" t="s">
        <v>99</v>
      </c>
      <c r="Q947">
        <v>16.97999954223633</v>
      </c>
      <c r="R947">
        <v>403.0799865722656</v>
      </c>
      <c r="S947">
        <v>-6.12289660000001</v>
      </c>
      <c r="T947">
        <v>-0.5587051999999953</v>
      </c>
      <c r="U947">
        <v>6.12289660000001</v>
      </c>
      <c r="V947">
        <v>0.5587051999999953</v>
      </c>
    </row>
    <row r="948" spans="1:22">
      <c r="A948" s="2">
        <v>44810</v>
      </c>
      <c r="B948">
        <v>7</v>
      </c>
      <c r="C948" t="s">
        <v>80</v>
      </c>
      <c r="D948" t="s">
        <v>22</v>
      </c>
      <c r="E948">
        <v>0.40916</v>
      </c>
      <c r="F948">
        <v>0.08456700000000011</v>
      </c>
      <c r="G948">
        <v>0.38729</v>
      </c>
      <c r="H948">
        <v>0.107294875</v>
      </c>
      <c r="I948">
        <v>1650</v>
      </c>
      <c r="J948">
        <v>4536</v>
      </c>
      <c r="K948" t="s">
        <v>81</v>
      </c>
      <c r="L948" t="s">
        <v>85</v>
      </c>
      <c r="M948" t="s">
        <v>89</v>
      </c>
      <c r="N948" t="s">
        <v>93</v>
      </c>
      <c r="O948" t="s">
        <v>97</v>
      </c>
      <c r="P948" t="s">
        <v>100</v>
      </c>
      <c r="Q948">
        <v>33.59000015258789</v>
      </c>
      <c r="R948">
        <v>293.0499877929688</v>
      </c>
      <c r="S948">
        <v>2.187</v>
      </c>
      <c r="T948">
        <v>-2.272787499999984</v>
      </c>
      <c r="U948">
        <v>2.187</v>
      </c>
      <c r="V948">
        <v>2.272787499999984</v>
      </c>
    </row>
    <row r="949" spans="1:22">
      <c r="A949" s="2">
        <v>45082</v>
      </c>
      <c r="B949">
        <v>7</v>
      </c>
      <c r="C949" t="s">
        <v>75</v>
      </c>
      <c r="D949" t="s">
        <v>20</v>
      </c>
      <c r="E949">
        <v>0.22309</v>
      </c>
      <c r="F949">
        <v>0.0365762</v>
      </c>
      <c r="G949">
        <v>0.23281</v>
      </c>
      <c r="H949">
        <v>0.080892875</v>
      </c>
      <c r="I949">
        <v>134</v>
      </c>
      <c r="J949">
        <v>5068</v>
      </c>
      <c r="K949" t="s">
        <v>81</v>
      </c>
      <c r="L949" t="s">
        <v>83</v>
      </c>
      <c r="M949" t="s">
        <v>87</v>
      </c>
      <c r="N949" t="s">
        <v>91</v>
      </c>
      <c r="O949" t="s">
        <v>95</v>
      </c>
      <c r="P949" t="s">
        <v>99</v>
      </c>
      <c r="Q949">
        <v>19.42000007629395</v>
      </c>
      <c r="R949">
        <v>354.8999938964844</v>
      </c>
      <c r="S949">
        <v>-0.9719999999999979</v>
      </c>
      <c r="T949">
        <v>-4.4316675</v>
      </c>
      <c r="U949">
        <v>0.9719999999999979</v>
      </c>
      <c r="V949">
        <v>4.4316675</v>
      </c>
    </row>
    <row r="950" spans="1:22">
      <c r="A950" s="2">
        <v>43847</v>
      </c>
      <c r="B950">
        <v>7</v>
      </c>
      <c r="C950" t="s">
        <v>77</v>
      </c>
      <c r="D950" t="s">
        <v>20</v>
      </c>
      <c r="E950">
        <v>0.1191405840000001</v>
      </c>
      <c r="F950">
        <v>0.01911258400000021</v>
      </c>
      <c r="G950">
        <v>0.145643335</v>
      </c>
      <c r="H950">
        <v>0.02266582400000006</v>
      </c>
      <c r="I950">
        <v>94</v>
      </c>
      <c r="J950">
        <v>1152</v>
      </c>
      <c r="K950" t="s">
        <v>81</v>
      </c>
      <c r="L950" t="s">
        <v>83</v>
      </c>
      <c r="M950" t="s">
        <v>87</v>
      </c>
      <c r="N950" t="s">
        <v>91</v>
      </c>
      <c r="O950" t="s">
        <v>95</v>
      </c>
      <c r="P950" t="s">
        <v>99</v>
      </c>
      <c r="Q950">
        <v>14.97000026702881</v>
      </c>
      <c r="R950">
        <v>223.3800048828125</v>
      </c>
      <c r="S950">
        <v>-2.650275099999994</v>
      </c>
      <c r="T950">
        <v>-0.3553239999999847</v>
      </c>
      <c r="U950">
        <v>2.650275099999994</v>
      </c>
      <c r="V950">
        <v>0.3553239999999847</v>
      </c>
    </row>
    <row r="951" spans="1:22">
      <c r="A951" s="2">
        <v>44974</v>
      </c>
      <c r="B951">
        <v>14</v>
      </c>
      <c r="C951" t="s">
        <v>80</v>
      </c>
      <c r="D951" t="s">
        <v>23</v>
      </c>
      <c r="E951">
        <v>0.28858</v>
      </c>
      <c r="F951">
        <v>0.07038875000000011</v>
      </c>
      <c r="G951">
        <v>0.3183</v>
      </c>
      <c r="H951">
        <v>0.1042425</v>
      </c>
      <c r="I951">
        <v>1967</v>
      </c>
      <c r="J951">
        <v>5646</v>
      </c>
      <c r="K951" t="s">
        <v>81</v>
      </c>
      <c r="L951" t="s">
        <v>83</v>
      </c>
      <c r="M951" t="s">
        <v>87</v>
      </c>
      <c r="N951" t="s">
        <v>92</v>
      </c>
      <c r="O951" t="s">
        <v>95</v>
      </c>
      <c r="P951" t="s">
        <v>99</v>
      </c>
      <c r="Q951">
        <v>25.81999969482422</v>
      </c>
      <c r="R951">
        <v>301.1600036621094</v>
      </c>
      <c r="S951">
        <v>-2.972000000000002</v>
      </c>
      <c r="T951">
        <v>-3.38537499999999</v>
      </c>
      <c r="U951">
        <v>2.972000000000002</v>
      </c>
      <c r="V951">
        <v>3.38537499999999</v>
      </c>
    </row>
    <row r="952" spans="1:22">
      <c r="A952" s="2">
        <v>44231</v>
      </c>
      <c r="B952">
        <v>45</v>
      </c>
      <c r="C952" t="s">
        <v>78</v>
      </c>
      <c r="D952" t="s">
        <v>20</v>
      </c>
      <c r="E952">
        <v>0.19945096</v>
      </c>
      <c r="F952">
        <v>-0.03470703999999999</v>
      </c>
      <c r="G952">
        <v>0.1145331449999999</v>
      </c>
      <c r="H952">
        <v>-0.0251164329999999</v>
      </c>
      <c r="I952">
        <v>418</v>
      </c>
      <c r="J952">
        <v>1100</v>
      </c>
      <c r="K952" t="s">
        <v>81</v>
      </c>
      <c r="L952" t="s">
        <v>83</v>
      </c>
      <c r="M952" t="s">
        <v>87</v>
      </c>
      <c r="N952" t="s">
        <v>94</v>
      </c>
      <c r="O952" t="s">
        <v>95</v>
      </c>
      <c r="P952" t="s">
        <v>99</v>
      </c>
      <c r="Q952">
        <v>27.09000015258789</v>
      </c>
      <c r="R952">
        <v>330.239990234375</v>
      </c>
      <c r="S952">
        <v>8.491781500000005</v>
      </c>
      <c r="T952">
        <v>-0.9590607000000091</v>
      </c>
      <c r="U952">
        <v>8.491781500000005</v>
      </c>
      <c r="V952">
        <v>0.9590607000000091</v>
      </c>
    </row>
    <row r="953" spans="1:22">
      <c r="A953" s="2">
        <v>44956</v>
      </c>
      <c r="B953">
        <v>7</v>
      </c>
      <c r="C953" t="s">
        <v>75</v>
      </c>
      <c r="D953" t="s">
        <v>23</v>
      </c>
      <c r="E953">
        <v>0.28781</v>
      </c>
      <c r="F953">
        <v>-0.07505584999999998</v>
      </c>
      <c r="G953">
        <v>0.26426</v>
      </c>
      <c r="H953">
        <v>0.008503399999999994</v>
      </c>
      <c r="I953">
        <v>509</v>
      </c>
      <c r="J953">
        <v>3689</v>
      </c>
      <c r="K953" t="s">
        <v>81</v>
      </c>
      <c r="L953" t="s">
        <v>85</v>
      </c>
      <c r="M953" t="s">
        <v>90</v>
      </c>
      <c r="N953" t="s">
        <v>93</v>
      </c>
      <c r="O953" t="s">
        <v>95</v>
      </c>
      <c r="P953" t="s">
        <v>100</v>
      </c>
      <c r="Q953">
        <v>26.25</v>
      </c>
      <c r="R953">
        <v>290.2699890136719</v>
      </c>
      <c r="S953">
        <v>2.355000000000001</v>
      </c>
      <c r="T953">
        <v>-8.355924999999997</v>
      </c>
      <c r="U953">
        <v>2.355000000000001</v>
      </c>
      <c r="V953">
        <v>8.355924999999997</v>
      </c>
    </row>
    <row r="954" spans="1:22">
      <c r="A954" s="2">
        <v>44524</v>
      </c>
      <c r="B954">
        <v>14</v>
      </c>
      <c r="C954" t="s">
        <v>78</v>
      </c>
      <c r="D954" t="s">
        <v>20</v>
      </c>
      <c r="E954">
        <v>0.14946476</v>
      </c>
      <c r="F954">
        <v>-0.01329204</v>
      </c>
      <c r="G954">
        <v>0.132055975</v>
      </c>
      <c r="H954">
        <v>-0.009651799999999947</v>
      </c>
      <c r="I954">
        <v>1248</v>
      </c>
      <c r="J954">
        <v>2841</v>
      </c>
      <c r="K954" t="s">
        <v>81</v>
      </c>
      <c r="L954" t="s">
        <v>83</v>
      </c>
      <c r="M954" t="s">
        <v>87</v>
      </c>
      <c r="N954" t="s">
        <v>94</v>
      </c>
      <c r="O954" t="s">
        <v>96</v>
      </c>
      <c r="P954" t="s">
        <v>99</v>
      </c>
      <c r="Q954">
        <v>23.81999969482422</v>
      </c>
      <c r="R954">
        <v>398.760009765625</v>
      </c>
      <c r="S954">
        <v>1.740878500000001</v>
      </c>
      <c r="T954">
        <v>-0.3640240000000058</v>
      </c>
      <c r="U954">
        <v>1.740878500000001</v>
      </c>
      <c r="V954">
        <v>0.3640240000000058</v>
      </c>
    </row>
    <row r="955" spans="1:22">
      <c r="A955" s="2">
        <v>45203</v>
      </c>
      <c r="B955">
        <v>7</v>
      </c>
      <c r="C955" t="s">
        <v>77</v>
      </c>
      <c r="D955" t="s">
        <v>22</v>
      </c>
      <c r="E955">
        <v>0.201697472</v>
      </c>
      <c r="F955">
        <v>0.003708071999999979</v>
      </c>
      <c r="G955">
        <v>0.1889287</v>
      </c>
      <c r="H955">
        <v>0.01972430199999994</v>
      </c>
      <c r="I955">
        <v>7022</v>
      </c>
      <c r="J955">
        <v>10184</v>
      </c>
      <c r="K955" t="s">
        <v>81</v>
      </c>
      <c r="L955" t="s">
        <v>83</v>
      </c>
      <c r="M955" t="s">
        <v>87</v>
      </c>
      <c r="N955" t="s">
        <v>93</v>
      </c>
      <c r="O955" t="s">
        <v>98</v>
      </c>
      <c r="P955" t="s">
        <v>99</v>
      </c>
      <c r="Q955">
        <v>22.68000030517578</v>
      </c>
      <c r="R955">
        <v>359.75</v>
      </c>
      <c r="S955">
        <v>1.276877199999998</v>
      </c>
      <c r="T955">
        <v>-1.601622999999996</v>
      </c>
      <c r="U955">
        <v>1.276877199999998</v>
      </c>
      <c r="V955">
        <v>1.601622999999996</v>
      </c>
    </row>
    <row r="956" spans="1:22">
      <c r="A956" s="2">
        <v>42844</v>
      </c>
      <c r="B956">
        <v>45</v>
      </c>
      <c r="C956" t="s">
        <v>74</v>
      </c>
      <c r="D956" t="s">
        <v>22</v>
      </c>
      <c r="E956">
        <v>0.1284697999999999</v>
      </c>
      <c r="F956">
        <v>0</v>
      </c>
      <c r="G956">
        <v>0.1367195</v>
      </c>
      <c r="H956">
        <v>0</v>
      </c>
      <c r="I956">
        <v>179</v>
      </c>
      <c r="J956">
        <v>260</v>
      </c>
      <c r="K956" t="s">
        <v>81</v>
      </c>
      <c r="L956" t="s">
        <v>83</v>
      </c>
      <c r="M956" t="s">
        <v>87</v>
      </c>
      <c r="N956" t="s">
        <v>94</v>
      </c>
      <c r="O956" t="s">
        <v>96</v>
      </c>
      <c r="P956" t="s">
        <v>99</v>
      </c>
      <c r="Q956">
        <v>15.47000026702881</v>
      </c>
      <c r="R956">
        <v>131.4900054931641</v>
      </c>
      <c r="S956">
        <v>-0.8249700000000082</v>
      </c>
      <c r="T956">
        <v>0</v>
      </c>
      <c r="U956">
        <v>0.8249700000000082</v>
      </c>
      <c r="V956">
        <v>0</v>
      </c>
    </row>
    <row r="957" spans="1:22">
      <c r="A957" s="2">
        <v>45286</v>
      </c>
      <c r="B957">
        <v>7</v>
      </c>
      <c r="C957" t="s">
        <v>74</v>
      </c>
      <c r="D957" t="s">
        <v>24</v>
      </c>
      <c r="E957">
        <v>0.1201415999999999</v>
      </c>
      <c r="F957">
        <v>-0.007619800000000093</v>
      </c>
      <c r="G957">
        <v>0.1886092</v>
      </c>
      <c r="H957">
        <v>0</v>
      </c>
      <c r="I957">
        <v>11472</v>
      </c>
      <c r="J957">
        <v>11472</v>
      </c>
      <c r="K957" t="s">
        <v>81</v>
      </c>
      <c r="L957" t="s">
        <v>83</v>
      </c>
      <c r="M957" t="s">
        <v>87</v>
      </c>
      <c r="N957" t="s">
        <v>91</v>
      </c>
      <c r="O957" t="s">
        <v>95</v>
      </c>
      <c r="P957" t="s">
        <v>99</v>
      </c>
      <c r="Q957">
        <v>17</v>
      </c>
      <c r="R957">
        <v>410.8800048828125</v>
      </c>
      <c r="S957">
        <v>-6.84676000000001</v>
      </c>
      <c r="T957">
        <v>-0.7619800000000093</v>
      </c>
      <c r="U957">
        <v>6.84676000000001</v>
      </c>
      <c r="V957">
        <v>0.7619800000000093</v>
      </c>
    </row>
    <row r="958" spans="1:22">
      <c r="A958" s="2">
        <v>45224</v>
      </c>
      <c r="B958">
        <v>14</v>
      </c>
      <c r="C958" t="s">
        <v>75</v>
      </c>
      <c r="D958" t="s">
        <v>22</v>
      </c>
      <c r="E958">
        <v>0.19261</v>
      </c>
      <c r="F958">
        <v>-0.04349649999999999</v>
      </c>
      <c r="G958">
        <v>0.18877</v>
      </c>
      <c r="H958">
        <v>-0.0003140500000000102</v>
      </c>
      <c r="I958">
        <v>3846</v>
      </c>
      <c r="J958">
        <v>6352</v>
      </c>
      <c r="K958" t="s">
        <v>81</v>
      </c>
      <c r="L958" t="s">
        <v>83</v>
      </c>
      <c r="M958" t="s">
        <v>87</v>
      </c>
      <c r="N958" t="s">
        <v>93</v>
      </c>
      <c r="O958" t="s">
        <v>96</v>
      </c>
      <c r="P958" t="s">
        <v>99</v>
      </c>
      <c r="Q958">
        <v>24.34000015258789</v>
      </c>
      <c r="R958">
        <v>350.3399963378906</v>
      </c>
      <c r="S958">
        <v>0.384000000000001</v>
      </c>
      <c r="T958">
        <v>-4.318244999999998</v>
      </c>
      <c r="U958">
        <v>0.384000000000001</v>
      </c>
      <c r="V958">
        <v>4.318244999999998</v>
      </c>
    </row>
    <row r="959" spans="1:22">
      <c r="A959" s="2">
        <v>43640</v>
      </c>
      <c r="B959">
        <v>30</v>
      </c>
      <c r="C959" t="s">
        <v>80</v>
      </c>
      <c r="D959" t="s">
        <v>24</v>
      </c>
      <c r="E959">
        <v>0.25065</v>
      </c>
      <c r="F959">
        <v>0.06706879999999998</v>
      </c>
      <c r="G959">
        <v>0.23033</v>
      </c>
      <c r="H959">
        <v>0.08048350000000001</v>
      </c>
      <c r="I959">
        <v>903</v>
      </c>
      <c r="J959">
        <v>903</v>
      </c>
      <c r="K959" t="s">
        <v>81</v>
      </c>
      <c r="L959" t="s">
        <v>85</v>
      </c>
      <c r="M959" t="s">
        <v>87</v>
      </c>
      <c r="N959" t="s">
        <v>94</v>
      </c>
      <c r="O959" t="s">
        <v>98</v>
      </c>
      <c r="P959" t="s">
        <v>99</v>
      </c>
      <c r="Q959">
        <v>19.45999908447266</v>
      </c>
      <c r="R959">
        <v>188.1600036621093</v>
      </c>
      <c r="S959">
        <v>2.031999999999998</v>
      </c>
      <c r="T959">
        <v>-1.341470000000003</v>
      </c>
      <c r="U959">
        <v>2.031999999999998</v>
      </c>
      <c r="V959">
        <v>1.341470000000003</v>
      </c>
    </row>
    <row r="960" spans="1:22">
      <c r="A960" s="2">
        <v>44518</v>
      </c>
      <c r="B960">
        <v>7</v>
      </c>
      <c r="C960" t="s">
        <v>74</v>
      </c>
      <c r="D960" t="s">
        <v>20</v>
      </c>
      <c r="E960">
        <v>0.1340324999999999</v>
      </c>
      <c r="F960">
        <v>0.02039249999999999</v>
      </c>
      <c r="G960">
        <v>0.1310515</v>
      </c>
      <c r="H960">
        <v>0</v>
      </c>
      <c r="I960">
        <v>1232</v>
      </c>
      <c r="J960">
        <v>2873</v>
      </c>
      <c r="K960" t="s">
        <v>81</v>
      </c>
      <c r="L960" t="s">
        <v>83</v>
      </c>
      <c r="M960" t="s">
        <v>87</v>
      </c>
      <c r="N960" t="s">
        <v>94</v>
      </c>
      <c r="O960" t="s">
        <v>98</v>
      </c>
      <c r="P960" t="s">
        <v>99</v>
      </c>
      <c r="Q960">
        <v>21.38999938964844</v>
      </c>
      <c r="R960">
        <v>401.75</v>
      </c>
      <c r="S960">
        <v>0.29809999999999</v>
      </c>
      <c r="T960">
        <v>2.03925</v>
      </c>
      <c r="U960">
        <v>0.29809999999999</v>
      </c>
      <c r="V960">
        <v>2.03925</v>
      </c>
    </row>
    <row r="961" spans="1:22">
      <c r="A961" s="2">
        <v>44663</v>
      </c>
      <c r="B961">
        <v>7</v>
      </c>
      <c r="C961" t="s">
        <v>78</v>
      </c>
      <c r="D961" t="s">
        <v>22</v>
      </c>
      <c r="E961">
        <v>0.23672829</v>
      </c>
      <c r="F961">
        <v>-0.04559351</v>
      </c>
      <c r="G961">
        <v>0.2302199599999999</v>
      </c>
      <c r="H961">
        <v>-0.03701747499999997</v>
      </c>
      <c r="I961">
        <v>749</v>
      </c>
      <c r="J961">
        <v>3497</v>
      </c>
      <c r="K961" t="s">
        <v>81</v>
      </c>
      <c r="L961" t="s">
        <v>85</v>
      </c>
      <c r="M961" t="s">
        <v>90</v>
      </c>
      <c r="N961" t="s">
        <v>93</v>
      </c>
      <c r="O961" t="s">
        <v>97</v>
      </c>
      <c r="P961" t="s">
        <v>100</v>
      </c>
      <c r="Q961">
        <v>30.3799991607666</v>
      </c>
      <c r="R961">
        <v>339.4500122070312</v>
      </c>
      <c r="S961">
        <v>0.6508330000000118</v>
      </c>
      <c r="T961">
        <v>-0.8576035000000037</v>
      </c>
      <c r="U961">
        <v>0.6508330000000118</v>
      </c>
      <c r="V961">
        <v>0.8576035000000037</v>
      </c>
    </row>
    <row r="962" spans="1:22">
      <c r="A962" s="2">
        <v>45065</v>
      </c>
      <c r="B962">
        <v>7</v>
      </c>
      <c r="C962" t="s">
        <v>77</v>
      </c>
      <c r="D962" t="s">
        <v>21</v>
      </c>
      <c r="E962">
        <v>0.150882608</v>
      </c>
      <c r="F962">
        <v>0.001853408000000112</v>
      </c>
      <c r="G962">
        <v>0.1975827759999999</v>
      </c>
      <c r="H962">
        <v>0.01883855600000001</v>
      </c>
      <c r="I962">
        <v>3873</v>
      </c>
      <c r="J962">
        <v>8014</v>
      </c>
      <c r="K962" t="s">
        <v>81</v>
      </c>
      <c r="L962" t="s">
        <v>83</v>
      </c>
      <c r="M962" t="s">
        <v>87</v>
      </c>
      <c r="N962" t="s">
        <v>91</v>
      </c>
      <c r="O962" t="s">
        <v>95</v>
      </c>
      <c r="P962" t="s">
        <v>99</v>
      </c>
      <c r="Q962">
        <v>19.68000030517578</v>
      </c>
      <c r="R962">
        <v>336.510009765625</v>
      </c>
      <c r="S962">
        <v>-4.67001679999999</v>
      </c>
      <c r="T962">
        <v>-1.698514799999989</v>
      </c>
      <c r="U962">
        <v>4.67001679999999</v>
      </c>
      <c r="V962">
        <v>1.698514799999989</v>
      </c>
    </row>
    <row r="963" spans="1:22">
      <c r="A963" s="2">
        <v>44767</v>
      </c>
      <c r="B963">
        <v>7</v>
      </c>
      <c r="C963" t="s">
        <v>79</v>
      </c>
      <c r="D963" t="s">
        <v>23</v>
      </c>
      <c r="E963">
        <v>0.3160481</v>
      </c>
      <c r="F963">
        <v>0.03260810000000008</v>
      </c>
      <c r="G963">
        <v>0.2593841800000001</v>
      </c>
      <c r="H963">
        <v>0.06970360000000009</v>
      </c>
      <c r="I963">
        <v>1517</v>
      </c>
      <c r="J963">
        <v>4434</v>
      </c>
      <c r="K963" t="s">
        <v>81</v>
      </c>
      <c r="L963" t="s">
        <v>85</v>
      </c>
      <c r="M963" t="s">
        <v>89</v>
      </c>
      <c r="N963" t="s">
        <v>93</v>
      </c>
      <c r="O963" t="s">
        <v>96</v>
      </c>
      <c r="P963" t="s">
        <v>100</v>
      </c>
      <c r="Q963">
        <v>29.42000007629395</v>
      </c>
      <c r="R963">
        <v>300.2699890136719</v>
      </c>
      <c r="S963">
        <v>5.666391999999992</v>
      </c>
      <c r="T963">
        <v>-3.70955</v>
      </c>
      <c r="U963">
        <v>5.666391999999992</v>
      </c>
      <c r="V963">
        <v>3.70955</v>
      </c>
    </row>
    <row r="964" spans="1:22">
      <c r="A964" s="2">
        <v>45240</v>
      </c>
      <c r="B964">
        <v>7</v>
      </c>
      <c r="C964" t="s">
        <v>80</v>
      </c>
      <c r="D964" t="s">
        <v>24</v>
      </c>
      <c r="E964">
        <v>0.33942</v>
      </c>
      <c r="F964">
        <v>0.20296105</v>
      </c>
      <c r="G964">
        <v>0.33457</v>
      </c>
      <c r="H964">
        <v>0.1370080250000001</v>
      </c>
      <c r="I964">
        <v>10518</v>
      </c>
      <c r="J964">
        <v>10518</v>
      </c>
      <c r="K964" t="s">
        <v>81</v>
      </c>
      <c r="L964" t="s">
        <v>83</v>
      </c>
      <c r="M964" t="s">
        <v>87</v>
      </c>
      <c r="N964" t="s">
        <v>94</v>
      </c>
      <c r="O964" t="s">
        <v>95</v>
      </c>
      <c r="P964" t="s">
        <v>99</v>
      </c>
      <c r="Q964">
        <v>17.95000076293945</v>
      </c>
      <c r="R964">
        <v>378.3900146484375</v>
      </c>
      <c r="S964">
        <v>0.4850000000000021</v>
      </c>
      <c r="T964">
        <v>6.595302499999992</v>
      </c>
      <c r="U964">
        <v>0.4850000000000021</v>
      </c>
      <c r="V964">
        <v>6.595302499999992</v>
      </c>
    </row>
    <row r="965" spans="1:22">
      <c r="A965" s="2">
        <v>44358</v>
      </c>
      <c r="B965">
        <v>14</v>
      </c>
      <c r="C965" t="s">
        <v>74</v>
      </c>
      <c r="D965" t="s">
        <v>23</v>
      </c>
      <c r="E965">
        <v>0.1323767</v>
      </c>
      <c r="F965">
        <v>-0.006633099999999975</v>
      </c>
      <c r="G965">
        <v>0.1730454</v>
      </c>
      <c r="H965">
        <v>0</v>
      </c>
      <c r="I965">
        <v>6</v>
      </c>
      <c r="J965">
        <v>1824</v>
      </c>
      <c r="K965" t="s">
        <v>82</v>
      </c>
      <c r="L965" t="s">
        <v>83</v>
      </c>
      <c r="M965" t="s">
        <v>87</v>
      </c>
      <c r="N965" t="s">
        <v>94</v>
      </c>
      <c r="O965" t="s">
        <v>95</v>
      </c>
      <c r="P965" t="s">
        <v>99</v>
      </c>
      <c r="Q965">
        <v>19.15999984741211</v>
      </c>
      <c r="R965">
        <v>341.239990234375</v>
      </c>
      <c r="S965">
        <v>-4.066869999999997</v>
      </c>
      <c r="T965">
        <v>-0.6633099999999975</v>
      </c>
      <c r="U965">
        <v>4.066869999999997</v>
      </c>
      <c r="V965">
        <v>0.6633099999999975</v>
      </c>
    </row>
    <row r="966" spans="1:22">
      <c r="A966" s="2">
        <v>44333</v>
      </c>
      <c r="B966">
        <v>7</v>
      </c>
      <c r="C966" t="s">
        <v>76</v>
      </c>
      <c r="D966" t="s">
        <v>21</v>
      </c>
      <c r="E966">
        <v>0.1897026959999999</v>
      </c>
      <c r="F966">
        <v>-0.01306530400000011</v>
      </c>
      <c r="G966">
        <v>0.1191160640000001</v>
      </c>
      <c r="H966">
        <v>-0.01126818800000001</v>
      </c>
      <c r="I966">
        <v>501</v>
      </c>
      <c r="J966">
        <v>1672</v>
      </c>
      <c r="K966" t="s">
        <v>81</v>
      </c>
      <c r="L966" t="s">
        <v>83</v>
      </c>
      <c r="M966" t="s">
        <v>90</v>
      </c>
      <c r="N966" t="s">
        <v>93</v>
      </c>
      <c r="O966" t="s">
        <v>95</v>
      </c>
      <c r="P966" t="s">
        <v>99</v>
      </c>
      <c r="Q966">
        <v>25.59000015258789</v>
      </c>
      <c r="R966">
        <v>324.4100036621094</v>
      </c>
      <c r="S966">
        <v>7.058663199999978</v>
      </c>
      <c r="T966">
        <v>-0.1797116000000099</v>
      </c>
      <c r="U966">
        <v>7.058663199999978</v>
      </c>
      <c r="V966">
        <v>0.1797116000000099</v>
      </c>
    </row>
    <row r="967" spans="1:22">
      <c r="A967" s="2">
        <v>44817</v>
      </c>
      <c r="B967">
        <v>14</v>
      </c>
      <c r="C967" t="s">
        <v>80</v>
      </c>
      <c r="D967" t="s">
        <v>24</v>
      </c>
      <c r="E967">
        <v>0.39039</v>
      </c>
      <c r="F967">
        <v>0.07622092499999999</v>
      </c>
      <c r="G967">
        <v>0.31729</v>
      </c>
      <c r="H967">
        <v>0.111471</v>
      </c>
      <c r="I967">
        <v>4639</v>
      </c>
      <c r="J967">
        <v>4639</v>
      </c>
      <c r="K967" t="s">
        <v>81</v>
      </c>
      <c r="L967" t="s">
        <v>85</v>
      </c>
      <c r="M967" t="s">
        <v>89</v>
      </c>
      <c r="N967" t="s">
        <v>93</v>
      </c>
      <c r="O967" t="s">
        <v>96</v>
      </c>
      <c r="P967" t="s">
        <v>100</v>
      </c>
      <c r="Q967">
        <v>33.18000030517578</v>
      </c>
      <c r="R967">
        <v>293.7000122070312</v>
      </c>
      <c r="S967">
        <v>7.31</v>
      </c>
      <c r="T967">
        <v>-3.525007500000002</v>
      </c>
      <c r="U967">
        <v>7.31</v>
      </c>
      <c r="V967">
        <v>3.525007500000002</v>
      </c>
    </row>
    <row r="968" spans="1:22">
      <c r="A968" s="2">
        <v>43823</v>
      </c>
      <c r="B968">
        <v>30</v>
      </c>
      <c r="C968" t="s">
        <v>76</v>
      </c>
      <c r="D968" t="s">
        <v>24</v>
      </c>
      <c r="E968">
        <v>0.1129525279999999</v>
      </c>
      <c r="F968">
        <v>-0.01088067199999999</v>
      </c>
      <c r="G968">
        <v>0.1394562759999999</v>
      </c>
      <c r="H968">
        <v>-0.01231016399999989</v>
      </c>
      <c r="I968">
        <v>1132</v>
      </c>
      <c r="J968">
        <v>1132</v>
      </c>
      <c r="K968" t="s">
        <v>81</v>
      </c>
      <c r="L968" t="s">
        <v>83</v>
      </c>
      <c r="M968" t="s">
        <v>87</v>
      </c>
      <c r="N968" t="s">
        <v>91</v>
      </c>
      <c r="O968" t="s">
        <v>95</v>
      </c>
      <c r="P968" t="s">
        <v>99</v>
      </c>
      <c r="Q968">
        <v>15.14000034332275</v>
      </c>
      <c r="R968">
        <v>211.9199981689453</v>
      </c>
      <c r="S968">
        <v>-2.650374800000003</v>
      </c>
      <c r="T968">
        <v>0.14294919999999</v>
      </c>
      <c r="U968">
        <v>2.650374800000003</v>
      </c>
      <c r="V968">
        <v>0.14294919999999</v>
      </c>
    </row>
    <row r="969" spans="1:22">
      <c r="A969" s="2">
        <v>44641</v>
      </c>
      <c r="B969">
        <v>7</v>
      </c>
      <c r="C969" t="s">
        <v>80</v>
      </c>
      <c r="D969" t="s">
        <v>20</v>
      </c>
      <c r="E969">
        <v>0.38543</v>
      </c>
      <c r="F969">
        <v>0.1177796</v>
      </c>
      <c r="G969">
        <v>0.43146</v>
      </c>
      <c r="H969">
        <v>0.1130610000000001</v>
      </c>
      <c r="I969">
        <v>407</v>
      </c>
      <c r="J969">
        <v>3455</v>
      </c>
      <c r="K969" t="s">
        <v>81</v>
      </c>
      <c r="L969" t="s">
        <v>85</v>
      </c>
      <c r="M969" t="s">
        <v>89</v>
      </c>
      <c r="N969" t="s">
        <v>93</v>
      </c>
      <c r="O969" t="s">
        <v>97</v>
      </c>
      <c r="P969" t="s">
        <v>100</v>
      </c>
      <c r="Q969">
        <v>28.65999984741211</v>
      </c>
      <c r="R969">
        <v>350.0799865722656</v>
      </c>
      <c r="S969">
        <v>-4.603000000000002</v>
      </c>
      <c r="T969">
        <v>0.4718599999999906</v>
      </c>
      <c r="U969">
        <v>4.603000000000002</v>
      </c>
      <c r="V969">
        <v>0.4718599999999906</v>
      </c>
    </row>
    <row r="970" spans="1:22">
      <c r="A970" s="2">
        <v>43634</v>
      </c>
      <c r="B970">
        <v>60</v>
      </c>
      <c r="C970" t="s">
        <v>74</v>
      </c>
      <c r="D970" t="s">
        <v>23</v>
      </c>
      <c r="E970">
        <v>0.1846539999999999</v>
      </c>
      <c r="F970">
        <v>0</v>
      </c>
      <c r="G970">
        <v>0.1586755500000001</v>
      </c>
      <c r="H970">
        <v>0</v>
      </c>
      <c r="I970">
        <v>94</v>
      </c>
      <c r="J970">
        <v>266</v>
      </c>
      <c r="K970" t="s">
        <v>81</v>
      </c>
      <c r="L970" t="s">
        <v>85</v>
      </c>
      <c r="M970" t="s">
        <v>87</v>
      </c>
      <c r="N970" t="s">
        <v>92</v>
      </c>
      <c r="O970" t="s">
        <v>96</v>
      </c>
      <c r="P970" t="s">
        <v>99</v>
      </c>
      <c r="Q970">
        <v>19.51000022888184</v>
      </c>
      <c r="R970">
        <v>186.4100036621093</v>
      </c>
      <c r="S970">
        <v>2.597844999999985</v>
      </c>
      <c r="T970">
        <v>0</v>
      </c>
      <c r="U970">
        <v>2.597844999999985</v>
      </c>
      <c r="V970">
        <v>0</v>
      </c>
    </row>
    <row r="971" spans="1:22">
      <c r="A971" s="2">
        <v>43580</v>
      </c>
      <c r="B971">
        <v>30</v>
      </c>
      <c r="C971" t="s">
        <v>74</v>
      </c>
      <c r="D971" t="s">
        <v>22</v>
      </c>
      <c r="E971">
        <v>0.1487729999999999</v>
      </c>
      <c r="F971">
        <v>0</v>
      </c>
      <c r="G971">
        <v>0.13756775</v>
      </c>
      <c r="H971">
        <v>0</v>
      </c>
      <c r="I971">
        <v>717</v>
      </c>
      <c r="J971">
        <v>918</v>
      </c>
      <c r="K971" t="s">
        <v>81</v>
      </c>
      <c r="L971" t="s">
        <v>83</v>
      </c>
      <c r="M971" t="s">
        <v>87</v>
      </c>
      <c r="N971" t="s">
        <v>91</v>
      </c>
      <c r="O971" t="s">
        <v>95</v>
      </c>
      <c r="P971" t="s">
        <v>99</v>
      </c>
      <c r="Q971">
        <v>16.48999977111816</v>
      </c>
      <c r="R971">
        <v>190.479995727539</v>
      </c>
      <c r="S971">
        <v>1.120524999999992</v>
      </c>
      <c r="T971">
        <v>0</v>
      </c>
      <c r="U971">
        <v>1.120524999999992</v>
      </c>
      <c r="V971">
        <v>0</v>
      </c>
    </row>
    <row r="972" spans="1:22">
      <c r="A972" s="2">
        <v>44553</v>
      </c>
      <c r="B972">
        <v>30</v>
      </c>
      <c r="C972" t="s">
        <v>74</v>
      </c>
      <c r="D972" t="s">
        <v>21</v>
      </c>
      <c r="E972">
        <v>0.1762846</v>
      </c>
      <c r="F972">
        <v>0.001281350000000014</v>
      </c>
      <c r="G972">
        <v>0.1748936999999998</v>
      </c>
      <c r="H972">
        <v>0</v>
      </c>
      <c r="I972">
        <v>558</v>
      </c>
      <c r="J972">
        <v>3034</v>
      </c>
      <c r="K972" t="s">
        <v>81</v>
      </c>
      <c r="L972" t="s">
        <v>83</v>
      </c>
      <c r="M972" t="s">
        <v>87</v>
      </c>
      <c r="N972" t="s">
        <v>94</v>
      </c>
      <c r="O972" t="s">
        <v>98</v>
      </c>
      <c r="P972" t="s">
        <v>99</v>
      </c>
      <c r="Q972">
        <v>21.31999969482422</v>
      </c>
      <c r="R972">
        <v>396.9200134277344</v>
      </c>
      <c r="S972">
        <v>0.1390900000000223</v>
      </c>
      <c r="T972">
        <v>0.1281350000000014</v>
      </c>
      <c r="U972">
        <v>0.1390900000000223</v>
      </c>
      <c r="V972">
        <v>0.1281350000000014</v>
      </c>
    </row>
    <row r="973" spans="1:22">
      <c r="A973" s="2">
        <v>44925</v>
      </c>
      <c r="B973">
        <v>14</v>
      </c>
      <c r="C973" t="s">
        <v>76</v>
      </c>
      <c r="D973" t="s">
        <v>24</v>
      </c>
      <c r="E973">
        <v>0.2064254599999999</v>
      </c>
      <c r="F973">
        <v>-0.02035354000000011</v>
      </c>
      <c r="G973">
        <v>0.2037295199999999</v>
      </c>
      <c r="H973">
        <v>-0.01613767600000002</v>
      </c>
      <c r="I973">
        <v>5453</v>
      </c>
      <c r="J973">
        <v>5453</v>
      </c>
      <c r="K973" t="s">
        <v>81</v>
      </c>
      <c r="L973" t="s">
        <v>85</v>
      </c>
      <c r="M973" t="s">
        <v>90</v>
      </c>
      <c r="N973" t="s">
        <v>93</v>
      </c>
      <c r="O973" t="s">
        <v>95</v>
      </c>
      <c r="P973" t="s">
        <v>100</v>
      </c>
      <c r="Q973">
        <v>27.60000038146973</v>
      </c>
      <c r="R973">
        <v>266.2799987792969</v>
      </c>
      <c r="S973">
        <v>0.2695940000000008</v>
      </c>
      <c r="T973">
        <v>-0.4215864000000097</v>
      </c>
      <c r="U973">
        <v>0.2695940000000008</v>
      </c>
      <c r="V973">
        <v>0.4215864000000097</v>
      </c>
    </row>
    <row r="974" spans="1:22">
      <c r="A974" s="2">
        <v>44901</v>
      </c>
      <c r="B974">
        <v>7</v>
      </c>
      <c r="C974" t="s">
        <v>74</v>
      </c>
      <c r="D974" t="s">
        <v>24</v>
      </c>
      <c r="E974">
        <v>0.33319055</v>
      </c>
      <c r="F974">
        <v>0.03240504999999999</v>
      </c>
      <c r="G974">
        <v>0.2100204000000001</v>
      </c>
      <c r="H974">
        <v>0</v>
      </c>
      <c r="I974">
        <v>5463</v>
      </c>
      <c r="J974">
        <v>5463</v>
      </c>
      <c r="K974" t="s">
        <v>81</v>
      </c>
      <c r="L974" t="s">
        <v>85</v>
      </c>
      <c r="M974" t="s">
        <v>90</v>
      </c>
      <c r="N974" t="s">
        <v>93</v>
      </c>
      <c r="O974" t="s">
        <v>95</v>
      </c>
      <c r="P974" t="s">
        <v>100</v>
      </c>
      <c r="Q974">
        <v>27.53000068664551</v>
      </c>
      <c r="R974">
        <v>281.6799926757812</v>
      </c>
      <c r="S974">
        <v>12.31701499999999</v>
      </c>
      <c r="T974">
        <v>3.240504999999999</v>
      </c>
      <c r="U974">
        <v>12.31701499999999</v>
      </c>
      <c r="V974">
        <v>3.240504999999999</v>
      </c>
    </row>
    <row r="975" spans="1:22">
      <c r="A975" s="2">
        <v>43949</v>
      </c>
      <c r="B975">
        <v>30</v>
      </c>
      <c r="C975" t="s">
        <v>78</v>
      </c>
      <c r="D975" t="s">
        <v>22</v>
      </c>
      <c r="E975">
        <v>0.2766950399999998</v>
      </c>
      <c r="F975">
        <v>-0.04944156000000011</v>
      </c>
      <c r="G975">
        <v>0.1184781949999999</v>
      </c>
      <c r="H975">
        <v>-0.02839931000000015</v>
      </c>
      <c r="I975">
        <v>998</v>
      </c>
      <c r="J975">
        <v>1222</v>
      </c>
      <c r="K975" t="s">
        <v>81</v>
      </c>
      <c r="L975" t="s">
        <v>85</v>
      </c>
      <c r="M975" t="s">
        <v>90</v>
      </c>
      <c r="N975" t="s">
        <v>93</v>
      </c>
      <c r="O975" t="s">
        <v>97</v>
      </c>
      <c r="P975" t="s">
        <v>99</v>
      </c>
      <c r="Q975">
        <v>36.61000061035156</v>
      </c>
      <c r="R975">
        <v>211.5</v>
      </c>
      <c r="S975">
        <v>15.82168449999999</v>
      </c>
      <c r="T975">
        <v>-2.104224999999996</v>
      </c>
      <c r="U975">
        <v>15.82168449999999</v>
      </c>
      <c r="V975">
        <v>2.104224999999996</v>
      </c>
    </row>
    <row r="976" spans="1:22">
      <c r="A976" s="2">
        <v>44460</v>
      </c>
      <c r="B976">
        <v>30</v>
      </c>
      <c r="C976" t="s">
        <v>80</v>
      </c>
      <c r="D976" t="s">
        <v>24</v>
      </c>
      <c r="E976">
        <v>0.3124</v>
      </c>
      <c r="F976">
        <v>0.0997115499999999</v>
      </c>
      <c r="G976">
        <v>0.26344</v>
      </c>
      <c r="H976">
        <v>0.08744399999999999</v>
      </c>
      <c r="I976">
        <v>2379</v>
      </c>
      <c r="J976">
        <v>2379</v>
      </c>
      <c r="K976" t="s">
        <v>81</v>
      </c>
      <c r="L976" t="s">
        <v>85</v>
      </c>
      <c r="M976" t="s">
        <v>88</v>
      </c>
      <c r="N976" t="s">
        <v>93</v>
      </c>
      <c r="O976" t="s">
        <v>98</v>
      </c>
      <c r="P976" t="s">
        <v>99</v>
      </c>
      <c r="Q976">
        <v>26.42000007629395</v>
      </c>
      <c r="R976">
        <v>366.1499938964844</v>
      </c>
      <c r="S976">
        <v>4.896000000000001</v>
      </c>
      <c r="T976">
        <v>1.22675499999999</v>
      </c>
      <c r="U976">
        <v>4.896000000000001</v>
      </c>
      <c r="V976">
        <v>1.22675499999999</v>
      </c>
    </row>
    <row r="977" spans="1:22">
      <c r="A977" s="2">
        <v>44208</v>
      </c>
      <c r="B977">
        <v>45</v>
      </c>
      <c r="C977" t="s">
        <v>76</v>
      </c>
      <c r="D977" t="s">
        <v>22</v>
      </c>
      <c r="E977">
        <v>0.2480878359999999</v>
      </c>
      <c r="F977">
        <v>-0.010363864</v>
      </c>
      <c r="G977">
        <v>0.1473886099999999</v>
      </c>
      <c r="H977">
        <v>-0.01025006399999999</v>
      </c>
      <c r="I977">
        <v>903</v>
      </c>
      <c r="J977">
        <v>1097</v>
      </c>
      <c r="K977" t="s">
        <v>81</v>
      </c>
      <c r="L977" t="s">
        <v>83</v>
      </c>
      <c r="M977" t="s">
        <v>87</v>
      </c>
      <c r="N977" t="s">
        <v>92</v>
      </c>
      <c r="O977" t="s">
        <v>98</v>
      </c>
      <c r="P977" t="s">
        <v>99</v>
      </c>
      <c r="Q977">
        <v>28.32999992370605</v>
      </c>
      <c r="R977">
        <v>313.9200134277344</v>
      </c>
      <c r="S977">
        <v>10.0699226</v>
      </c>
      <c r="T977">
        <v>-0.01138000000000111</v>
      </c>
      <c r="U977">
        <v>10.0699226</v>
      </c>
      <c r="V977">
        <v>0.01138000000000111</v>
      </c>
    </row>
    <row r="978" spans="1:22">
      <c r="A978" s="2">
        <v>44446</v>
      </c>
      <c r="B978">
        <v>30</v>
      </c>
      <c r="C978" t="s">
        <v>74</v>
      </c>
      <c r="D978" t="s">
        <v>22</v>
      </c>
      <c r="E978">
        <v>0.1498661399999999</v>
      </c>
      <c r="F978">
        <v>-0.007101760000000096</v>
      </c>
      <c r="G978">
        <v>0.1636699999999999</v>
      </c>
      <c r="H978">
        <v>0</v>
      </c>
      <c r="I978">
        <v>2171</v>
      </c>
      <c r="J978">
        <v>2395</v>
      </c>
      <c r="K978" t="s">
        <v>81</v>
      </c>
      <c r="L978" t="s">
        <v>83</v>
      </c>
      <c r="M978" t="s">
        <v>87</v>
      </c>
      <c r="N978" t="s">
        <v>94</v>
      </c>
      <c r="O978" t="s">
        <v>95</v>
      </c>
      <c r="P978" t="s">
        <v>99</v>
      </c>
      <c r="Q978">
        <v>20.95999908447266</v>
      </c>
      <c r="R978">
        <v>382.1099853515625</v>
      </c>
      <c r="S978">
        <v>-1.380386</v>
      </c>
      <c r="T978">
        <v>-0.7101760000000096</v>
      </c>
      <c r="U978">
        <v>1.380386</v>
      </c>
      <c r="V978">
        <v>0.7101760000000096</v>
      </c>
    </row>
    <row r="979" spans="1:22">
      <c r="A979" s="2">
        <v>45125</v>
      </c>
      <c r="B979">
        <v>7</v>
      </c>
      <c r="C979" t="s">
        <v>80</v>
      </c>
      <c r="D979" t="s">
        <v>21</v>
      </c>
      <c r="E979">
        <v>0.32183</v>
      </c>
      <c r="F979">
        <v>0.1605204</v>
      </c>
      <c r="G979">
        <v>0.32081</v>
      </c>
      <c r="H979">
        <v>0.1436842</v>
      </c>
      <c r="I979">
        <v>4543</v>
      </c>
      <c r="J979">
        <v>8594</v>
      </c>
      <c r="K979" t="s">
        <v>81</v>
      </c>
      <c r="L979" t="s">
        <v>83</v>
      </c>
      <c r="M979" t="s">
        <v>87</v>
      </c>
      <c r="N979" t="s">
        <v>91</v>
      </c>
      <c r="O979" t="s">
        <v>95</v>
      </c>
      <c r="P979" t="s">
        <v>99</v>
      </c>
      <c r="Q979">
        <v>19.29000091552734</v>
      </c>
      <c r="R979">
        <v>385.739990234375</v>
      </c>
      <c r="S979">
        <v>0.1020000000000021</v>
      </c>
      <c r="T979">
        <v>1.683620000000002</v>
      </c>
      <c r="U979">
        <v>0.1020000000000021</v>
      </c>
      <c r="V979">
        <v>1.683620000000002</v>
      </c>
    </row>
    <row r="980" spans="1:22">
      <c r="A980" s="2">
        <v>45155</v>
      </c>
      <c r="B980">
        <v>14</v>
      </c>
      <c r="C980" t="s">
        <v>74</v>
      </c>
      <c r="D980" t="s">
        <v>21</v>
      </c>
      <c r="E980">
        <v>0.20804315</v>
      </c>
      <c r="F980">
        <v>0.01125885000000001</v>
      </c>
      <c r="G980">
        <v>0.1967843</v>
      </c>
      <c r="H980">
        <v>0</v>
      </c>
      <c r="I980">
        <v>1164</v>
      </c>
      <c r="J980">
        <v>7486</v>
      </c>
      <c r="K980" t="s">
        <v>81</v>
      </c>
      <c r="L980" t="s">
        <v>83</v>
      </c>
      <c r="M980" t="s">
        <v>87</v>
      </c>
      <c r="N980" t="s">
        <v>93</v>
      </c>
      <c r="O980" t="s">
        <v>98</v>
      </c>
      <c r="P980" t="s">
        <v>99</v>
      </c>
      <c r="Q980">
        <v>22.70999908447266</v>
      </c>
      <c r="R980">
        <v>358.5799865722656</v>
      </c>
      <c r="S980">
        <v>1.125885000000002</v>
      </c>
      <c r="T980">
        <v>1.125885000000002</v>
      </c>
      <c r="U980">
        <v>1.125885000000002</v>
      </c>
      <c r="V980">
        <v>1.125885000000002</v>
      </c>
    </row>
    <row r="981" spans="1:22">
      <c r="A981" s="2">
        <v>45149</v>
      </c>
      <c r="B981">
        <v>14</v>
      </c>
      <c r="C981" t="s">
        <v>74</v>
      </c>
      <c r="D981" t="s">
        <v>20</v>
      </c>
      <c r="E981">
        <v>0.18338585</v>
      </c>
      <c r="F981">
        <v>0.01220929999999998</v>
      </c>
      <c r="G981">
        <v>0.1905479749999999</v>
      </c>
      <c r="H981">
        <v>0</v>
      </c>
      <c r="I981">
        <v>951</v>
      </c>
      <c r="J981">
        <v>7434</v>
      </c>
      <c r="K981" t="s">
        <v>81</v>
      </c>
      <c r="L981" t="s">
        <v>83</v>
      </c>
      <c r="M981" t="s">
        <v>87</v>
      </c>
      <c r="N981" t="s">
        <v>92</v>
      </c>
      <c r="O981" t="s">
        <v>95</v>
      </c>
      <c r="P981" t="s">
        <v>99</v>
      </c>
      <c r="Q981">
        <v>20.45000076293945</v>
      </c>
      <c r="R981">
        <v>366.239990234375</v>
      </c>
      <c r="S981">
        <v>-0.7162124999999908</v>
      </c>
      <c r="T981">
        <v>1.220929999999998</v>
      </c>
      <c r="U981">
        <v>0.7162124999999908</v>
      </c>
      <c r="V981">
        <v>1.220929999999998</v>
      </c>
    </row>
    <row r="982" spans="1:22">
      <c r="A982" s="2">
        <v>44992</v>
      </c>
      <c r="B982">
        <v>7</v>
      </c>
      <c r="C982" t="s">
        <v>76</v>
      </c>
      <c r="D982" t="s">
        <v>21</v>
      </c>
      <c r="E982">
        <v>0.247395808</v>
      </c>
      <c r="F982">
        <v>-0.01084939200000001</v>
      </c>
      <c r="G982">
        <v>0.1626882039999999</v>
      </c>
      <c r="H982">
        <v>-0.01028775999999995</v>
      </c>
      <c r="I982">
        <v>2754</v>
      </c>
      <c r="J982">
        <v>6778</v>
      </c>
      <c r="K982" t="s">
        <v>81</v>
      </c>
      <c r="L982" t="s">
        <v>84</v>
      </c>
      <c r="M982" t="s">
        <v>88</v>
      </c>
      <c r="N982" t="s">
        <v>93</v>
      </c>
      <c r="O982" t="s">
        <v>95</v>
      </c>
      <c r="P982" t="s">
        <v>99</v>
      </c>
      <c r="Q982">
        <v>24.64999961853028</v>
      </c>
      <c r="R982">
        <v>296.3399963378906</v>
      </c>
      <c r="S982">
        <v>8.470760400000005</v>
      </c>
      <c r="T982">
        <v>-0.05616320000000619</v>
      </c>
      <c r="U982">
        <v>8.470760400000005</v>
      </c>
      <c r="V982">
        <v>0.05616320000000619</v>
      </c>
    </row>
    <row r="983" spans="1:22">
      <c r="A983" s="2">
        <v>45006</v>
      </c>
      <c r="B983">
        <v>14</v>
      </c>
      <c r="C983" t="s">
        <v>79</v>
      </c>
      <c r="D983" t="s">
        <v>20</v>
      </c>
      <c r="E983">
        <v>0.2839793500000001</v>
      </c>
      <c r="F983">
        <v>0.05032115000000006</v>
      </c>
      <c r="G983">
        <v>0.2404818199999999</v>
      </c>
      <c r="H983">
        <v>0.05613839000000018</v>
      </c>
      <c r="I983">
        <v>683</v>
      </c>
      <c r="J983">
        <v>6129</v>
      </c>
      <c r="K983" t="s">
        <v>81</v>
      </c>
      <c r="L983" t="s">
        <v>83</v>
      </c>
      <c r="M983" t="s">
        <v>87</v>
      </c>
      <c r="N983" t="s">
        <v>92</v>
      </c>
      <c r="O983" t="s">
        <v>95</v>
      </c>
      <c r="P983" t="s">
        <v>99</v>
      </c>
      <c r="Q983">
        <v>25.68000030517578</v>
      </c>
      <c r="R983">
        <v>310.3399963378906</v>
      </c>
      <c r="S983">
        <v>4.349753000000018</v>
      </c>
      <c r="T983">
        <v>-0.5817240000000112</v>
      </c>
      <c r="U983">
        <v>4.349753000000018</v>
      </c>
      <c r="V983">
        <v>0.5817240000000112</v>
      </c>
    </row>
    <row r="984" spans="1:22">
      <c r="A984" s="2">
        <v>44231</v>
      </c>
      <c r="B984">
        <v>30</v>
      </c>
      <c r="C984" t="s">
        <v>74</v>
      </c>
      <c r="D984" t="s">
        <v>24</v>
      </c>
      <c r="E984">
        <v>0.2179914</v>
      </c>
      <c r="F984">
        <v>0</v>
      </c>
      <c r="G984">
        <v>0.161901</v>
      </c>
      <c r="H984">
        <v>0</v>
      </c>
      <c r="I984">
        <v>1451</v>
      </c>
      <c r="J984">
        <v>1451</v>
      </c>
      <c r="K984" t="s">
        <v>81</v>
      </c>
      <c r="L984" t="s">
        <v>83</v>
      </c>
      <c r="M984" t="s">
        <v>87</v>
      </c>
      <c r="N984" t="s">
        <v>94</v>
      </c>
      <c r="O984" t="s">
        <v>95</v>
      </c>
      <c r="P984" t="s">
        <v>99</v>
      </c>
      <c r="Q984">
        <v>27.09000015258789</v>
      </c>
      <c r="R984">
        <v>330.239990234375</v>
      </c>
      <c r="S984">
        <v>5.609040000000001</v>
      </c>
      <c r="T984">
        <v>0</v>
      </c>
      <c r="U984">
        <v>5.609040000000001</v>
      </c>
      <c r="V984">
        <v>0</v>
      </c>
    </row>
    <row r="985" spans="1:22">
      <c r="A985" s="2">
        <v>44518</v>
      </c>
      <c r="B985">
        <v>30</v>
      </c>
      <c r="C985" t="s">
        <v>77</v>
      </c>
      <c r="D985" t="s">
        <v>22</v>
      </c>
      <c r="E985">
        <v>0.1942699499999999</v>
      </c>
      <c r="F985">
        <v>0.02028370000000002</v>
      </c>
      <c r="G985">
        <v>0.183546968</v>
      </c>
      <c r="H985">
        <v>0.01612162</v>
      </c>
      <c r="I985">
        <v>2591</v>
      </c>
      <c r="J985">
        <v>2815</v>
      </c>
      <c r="K985" t="s">
        <v>81</v>
      </c>
      <c r="L985" t="s">
        <v>83</v>
      </c>
      <c r="M985" t="s">
        <v>87</v>
      </c>
      <c r="N985" t="s">
        <v>94</v>
      </c>
      <c r="O985" t="s">
        <v>98</v>
      </c>
      <c r="P985" t="s">
        <v>99</v>
      </c>
      <c r="Q985">
        <v>21.38999938964844</v>
      </c>
      <c r="R985">
        <v>401.75</v>
      </c>
      <c r="S985">
        <v>1.072298199999991</v>
      </c>
      <c r="T985">
        <v>0.4162080000000012</v>
      </c>
      <c r="U985">
        <v>1.072298199999991</v>
      </c>
      <c r="V985">
        <v>0.4162080000000012</v>
      </c>
    </row>
    <row r="986" spans="1:22">
      <c r="A986" s="2">
        <v>44896</v>
      </c>
      <c r="B986">
        <v>14</v>
      </c>
      <c r="C986" t="s">
        <v>76</v>
      </c>
      <c r="D986" t="s">
        <v>20</v>
      </c>
      <c r="E986">
        <v>0.2452787232</v>
      </c>
      <c r="F986">
        <v>-0.003231596799999903</v>
      </c>
      <c r="G986">
        <v>0.236642868</v>
      </c>
      <c r="H986">
        <v>-0.0163926850000001</v>
      </c>
      <c r="I986">
        <v>869</v>
      </c>
      <c r="J986">
        <v>5269</v>
      </c>
      <c r="K986" t="s">
        <v>81</v>
      </c>
      <c r="L986" t="s">
        <v>85</v>
      </c>
      <c r="M986" t="s">
        <v>90</v>
      </c>
      <c r="N986" t="s">
        <v>93</v>
      </c>
      <c r="O986" t="s">
        <v>95</v>
      </c>
      <c r="P986" t="s">
        <v>100</v>
      </c>
      <c r="Q986">
        <v>26.09000015258789</v>
      </c>
      <c r="R986">
        <v>293.7200012207031</v>
      </c>
      <c r="S986">
        <v>0.8635855199999987</v>
      </c>
      <c r="T986">
        <v>1.31610882000002</v>
      </c>
      <c r="U986">
        <v>0.8635855199999987</v>
      </c>
      <c r="V986">
        <v>1.31610882000002</v>
      </c>
    </row>
    <row r="987" spans="1:22">
      <c r="A987" s="2">
        <v>42675</v>
      </c>
      <c r="B987">
        <v>45</v>
      </c>
      <c r="C987" t="s">
        <v>79</v>
      </c>
      <c r="D987" t="s">
        <v>24</v>
      </c>
      <c r="E987">
        <v>0.21283895</v>
      </c>
      <c r="F987">
        <v>0.0340028</v>
      </c>
      <c r="G987">
        <v>0.19760139</v>
      </c>
      <c r="H987">
        <v>0.03562250000000006</v>
      </c>
      <c r="I987">
        <v>176</v>
      </c>
      <c r="J987">
        <v>176</v>
      </c>
      <c r="K987" t="s">
        <v>81</v>
      </c>
      <c r="L987" t="s">
        <v>84</v>
      </c>
      <c r="M987" t="s">
        <v>88</v>
      </c>
      <c r="N987" t="s">
        <v>92</v>
      </c>
      <c r="O987" t="s">
        <v>97</v>
      </c>
      <c r="P987" t="s">
        <v>99</v>
      </c>
      <c r="Q987">
        <v>20.65999984741211</v>
      </c>
      <c r="R987">
        <v>116.1100006103516</v>
      </c>
      <c r="S987">
        <v>1.523756000000001</v>
      </c>
      <c r="T987">
        <v>-0.1619700000000057</v>
      </c>
      <c r="U987">
        <v>1.523756000000001</v>
      </c>
      <c r="V987">
        <v>0.1619700000000057</v>
      </c>
    </row>
    <row r="988" spans="1:22">
      <c r="A988" s="2">
        <v>44056</v>
      </c>
      <c r="B988">
        <v>14</v>
      </c>
      <c r="C988" t="s">
        <v>74</v>
      </c>
      <c r="D988" t="s">
        <v>24</v>
      </c>
      <c r="E988">
        <v>0.2514685999999999</v>
      </c>
      <c r="F988">
        <v>0</v>
      </c>
      <c r="G988">
        <v>0.15443345</v>
      </c>
      <c r="H988">
        <v>0</v>
      </c>
      <c r="I988">
        <v>1320</v>
      </c>
      <c r="J988">
        <v>1320</v>
      </c>
      <c r="K988" t="s">
        <v>81</v>
      </c>
      <c r="L988" t="s">
        <v>83</v>
      </c>
      <c r="M988" t="s">
        <v>87</v>
      </c>
      <c r="N988" t="s">
        <v>92</v>
      </c>
      <c r="O988" t="s">
        <v>96</v>
      </c>
      <c r="P988" t="s">
        <v>99</v>
      </c>
      <c r="Q988">
        <v>29.84000015258789</v>
      </c>
      <c r="R988">
        <v>272.4800109863281</v>
      </c>
      <c r="S988">
        <v>9.703514999999987</v>
      </c>
      <c r="T988">
        <v>0</v>
      </c>
      <c r="U988">
        <v>9.703514999999987</v>
      </c>
      <c r="V988">
        <v>0</v>
      </c>
    </row>
    <row r="989" spans="1:22">
      <c r="A989" s="2">
        <v>44952</v>
      </c>
      <c r="B989">
        <v>7</v>
      </c>
      <c r="C989" t="s">
        <v>80</v>
      </c>
      <c r="D989" t="s">
        <v>24</v>
      </c>
      <c r="E989">
        <v>0.33541</v>
      </c>
      <c r="F989">
        <v>0.07397624999999997</v>
      </c>
      <c r="G989">
        <v>0.35015</v>
      </c>
      <c r="H989">
        <v>0.1347912750000001</v>
      </c>
      <c r="I989">
        <v>5972</v>
      </c>
      <c r="J989">
        <v>5972</v>
      </c>
      <c r="K989" t="s">
        <v>81</v>
      </c>
      <c r="L989" t="s">
        <v>85</v>
      </c>
      <c r="M989" t="s">
        <v>90</v>
      </c>
      <c r="N989" t="s">
        <v>93</v>
      </c>
      <c r="O989" t="s">
        <v>95</v>
      </c>
      <c r="P989" t="s">
        <v>99</v>
      </c>
      <c r="Q989">
        <v>25.01000022888184</v>
      </c>
      <c r="R989">
        <v>293.3399963378906</v>
      </c>
      <c r="S989">
        <v>-1.474000000000003</v>
      </c>
      <c r="T989">
        <v>-6.081502500000013</v>
      </c>
      <c r="U989">
        <v>1.474000000000003</v>
      </c>
      <c r="V989">
        <v>6.081502500000013</v>
      </c>
    </row>
    <row r="990" spans="1:22">
      <c r="A990" s="2">
        <v>45267</v>
      </c>
      <c r="B990">
        <v>7</v>
      </c>
      <c r="C990" t="s">
        <v>80</v>
      </c>
      <c r="D990" t="s">
        <v>21</v>
      </c>
      <c r="E990">
        <v>0.31521</v>
      </c>
      <c r="F990">
        <v>0.14219155</v>
      </c>
      <c r="G990">
        <v>0.31901</v>
      </c>
      <c r="H990">
        <v>0.14882125</v>
      </c>
      <c r="I990">
        <v>5852</v>
      </c>
      <c r="J990">
        <v>10906</v>
      </c>
      <c r="K990" t="s">
        <v>81</v>
      </c>
      <c r="L990" t="s">
        <v>83</v>
      </c>
      <c r="M990" t="s">
        <v>87</v>
      </c>
      <c r="N990" t="s">
        <v>94</v>
      </c>
      <c r="O990" t="s">
        <v>95</v>
      </c>
      <c r="P990" t="s">
        <v>99</v>
      </c>
      <c r="Q990">
        <v>17.07999992370605</v>
      </c>
      <c r="R990">
        <v>390.4299926757813</v>
      </c>
      <c r="S990">
        <v>-0.3800000000000026</v>
      </c>
      <c r="T990">
        <v>-0.6629700000000044</v>
      </c>
      <c r="U990">
        <v>0.3800000000000026</v>
      </c>
      <c r="V990">
        <v>0.6629700000000044</v>
      </c>
    </row>
    <row r="991" spans="1:22">
      <c r="A991" s="2">
        <v>44636</v>
      </c>
      <c r="B991">
        <v>14</v>
      </c>
      <c r="C991" t="s">
        <v>80</v>
      </c>
      <c r="D991" t="s">
        <v>20</v>
      </c>
      <c r="E991">
        <v>0.38071</v>
      </c>
      <c r="F991">
        <v>0.09836840000000008</v>
      </c>
      <c r="G991">
        <v>0.41046</v>
      </c>
      <c r="H991">
        <v>0.0891924999999999</v>
      </c>
      <c r="I991">
        <v>372</v>
      </c>
      <c r="J991">
        <v>3533</v>
      </c>
      <c r="K991" t="s">
        <v>81</v>
      </c>
      <c r="L991" t="s">
        <v>85</v>
      </c>
      <c r="M991" t="s">
        <v>89</v>
      </c>
      <c r="N991" t="s">
        <v>93</v>
      </c>
      <c r="O991" t="s">
        <v>97</v>
      </c>
      <c r="P991" t="s">
        <v>100</v>
      </c>
      <c r="Q991">
        <v>30.80999946594238</v>
      </c>
      <c r="R991">
        <v>340.3200073242188</v>
      </c>
      <c r="S991">
        <v>-2.975</v>
      </c>
      <c r="T991">
        <v>0.9175900000000181</v>
      </c>
      <c r="U991">
        <v>2.975</v>
      </c>
      <c r="V991">
        <v>0.9175900000000181</v>
      </c>
    </row>
    <row r="992" spans="1:22">
      <c r="A992" s="2">
        <v>44487</v>
      </c>
      <c r="B992">
        <v>14</v>
      </c>
      <c r="C992" t="s">
        <v>74</v>
      </c>
      <c r="D992" t="s">
        <v>20</v>
      </c>
      <c r="E992">
        <v>0.143294</v>
      </c>
      <c r="F992">
        <v>-0.006805000000000005</v>
      </c>
      <c r="G992">
        <v>0.1381081</v>
      </c>
      <c r="H992">
        <v>0</v>
      </c>
      <c r="I992">
        <v>1124</v>
      </c>
      <c r="J992">
        <v>2668</v>
      </c>
      <c r="K992" t="s">
        <v>81</v>
      </c>
      <c r="L992" t="s">
        <v>83</v>
      </c>
      <c r="M992" t="s">
        <v>87</v>
      </c>
      <c r="N992" t="s">
        <v>94</v>
      </c>
      <c r="O992" t="s">
        <v>95</v>
      </c>
      <c r="P992" t="s">
        <v>99</v>
      </c>
      <c r="Q992">
        <v>18.82999992370605</v>
      </c>
      <c r="R992">
        <v>372.6499938964844</v>
      </c>
      <c r="S992">
        <v>0.5185900000000049</v>
      </c>
      <c r="T992">
        <v>-0.6805000000000005</v>
      </c>
      <c r="U992">
        <v>0.5185900000000049</v>
      </c>
      <c r="V992">
        <v>0.6805000000000005</v>
      </c>
    </row>
    <row r="993" spans="1:22">
      <c r="A993" s="2">
        <v>45211</v>
      </c>
      <c r="B993">
        <v>14</v>
      </c>
      <c r="C993" t="s">
        <v>79</v>
      </c>
      <c r="D993" t="s">
        <v>24</v>
      </c>
      <c r="E993">
        <v>0.223495055</v>
      </c>
      <c r="F993">
        <v>0.06132050500000011</v>
      </c>
      <c r="G993">
        <v>0.2473575999999999</v>
      </c>
      <c r="H993">
        <v>0.04591713000000008</v>
      </c>
      <c r="I993">
        <v>7993</v>
      </c>
      <c r="J993">
        <v>7993</v>
      </c>
      <c r="K993" t="s">
        <v>81</v>
      </c>
      <c r="L993" t="s">
        <v>83</v>
      </c>
      <c r="M993" t="s">
        <v>87</v>
      </c>
      <c r="N993" t="s">
        <v>92</v>
      </c>
      <c r="O993" t="s">
        <v>98</v>
      </c>
      <c r="P993" t="s">
        <v>99</v>
      </c>
      <c r="Q993">
        <v>20.6299991607666</v>
      </c>
      <c r="R993">
        <v>369.9299926757813</v>
      </c>
      <c r="S993">
        <v>-2.38625449999999</v>
      </c>
      <c r="T993">
        <v>1.540337500000002</v>
      </c>
      <c r="U993">
        <v>2.38625449999999</v>
      </c>
      <c r="V993">
        <v>1.540337500000002</v>
      </c>
    </row>
    <row r="994" spans="1:22">
      <c r="A994" s="2">
        <v>44413</v>
      </c>
      <c r="B994">
        <v>7</v>
      </c>
      <c r="C994" t="s">
        <v>74</v>
      </c>
      <c r="D994" t="s">
        <v>24</v>
      </c>
      <c r="E994">
        <v>0.1174669999999999</v>
      </c>
      <c r="F994">
        <v>-0.0114745</v>
      </c>
      <c r="G994">
        <v>0.1568207249999999</v>
      </c>
      <c r="H994">
        <v>0</v>
      </c>
      <c r="I994">
        <v>2184</v>
      </c>
      <c r="J994">
        <v>2184</v>
      </c>
      <c r="K994" t="s">
        <v>81</v>
      </c>
      <c r="L994" t="s">
        <v>83</v>
      </c>
      <c r="M994" t="s">
        <v>87</v>
      </c>
      <c r="N994" t="s">
        <v>94</v>
      </c>
      <c r="O994" t="s">
        <v>95</v>
      </c>
      <c r="P994" t="s">
        <v>99</v>
      </c>
      <c r="Q994">
        <v>20.19000053405762</v>
      </c>
      <c r="R994">
        <v>369.6700134277344</v>
      </c>
      <c r="S994">
        <v>-3.935372499999998</v>
      </c>
      <c r="T994">
        <v>-1.14745</v>
      </c>
      <c r="U994">
        <v>3.935372499999998</v>
      </c>
      <c r="V994">
        <v>1.14745</v>
      </c>
    </row>
    <row r="995" spans="1:22">
      <c r="A995" s="2">
        <v>44568</v>
      </c>
      <c r="B995">
        <v>14</v>
      </c>
      <c r="C995" t="s">
        <v>78</v>
      </c>
      <c r="D995" t="s">
        <v>21</v>
      </c>
      <c r="E995">
        <v>0.16553323</v>
      </c>
      <c r="F995">
        <v>-0.02613191999999989</v>
      </c>
      <c r="G995">
        <v>0.15866231</v>
      </c>
      <c r="H995">
        <v>-0.03416720000000012</v>
      </c>
      <c r="I995">
        <v>605</v>
      </c>
      <c r="J995">
        <v>3117</v>
      </c>
      <c r="K995" t="s">
        <v>81</v>
      </c>
      <c r="L995" t="s">
        <v>84</v>
      </c>
      <c r="M995" t="s">
        <v>88</v>
      </c>
      <c r="N995" t="s">
        <v>93</v>
      </c>
      <c r="O995" t="s">
        <v>96</v>
      </c>
      <c r="P995" t="s">
        <v>99</v>
      </c>
      <c r="Q995">
        <v>25.64999961853028</v>
      </c>
      <c r="R995">
        <v>379.8599853515625</v>
      </c>
      <c r="S995">
        <v>0.6870920000000003</v>
      </c>
      <c r="T995">
        <v>0.8035280000000228</v>
      </c>
      <c r="U995">
        <v>0.6870920000000003</v>
      </c>
      <c r="V995">
        <v>0.8035280000000228</v>
      </c>
    </row>
    <row r="996" spans="1:22">
      <c r="A996" s="2">
        <v>44558</v>
      </c>
      <c r="B996">
        <v>30</v>
      </c>
      <c r="C996" t="s">
        <v>75</v>
      </c>
      <c r="D996" t="s">
        <v>21</v>
      </c>
      <c r="E996">
        <v>0.16607</v>
      </c>
      <c r="F996">
        <v>-0.01638985000000001</v>
      </c>
      <c r="G996">
        <v>0.15914</v>
      </c>
      <c r="H996">
        <v>-0.02530140000000011</v>
      </c>
      <c r="I996">
        <v>451</v>
      </c>
      <c r="J996">
        <v>2478</v>
      </c>
      <c r="K996" t="s">
        <v>81</v>
      </c>
      <c r="L996" t="s">
        <v>83</v>
      </c>
      <c r="M996" t="s">
        <v>87</v>
      </c>
      <c r="N996" t="s">
        <v>94</v>
      </c>
      <c r="O996" t="s">
        <v>98</v>
      </c>
      <c r="P996" t="s">
        <v>99</v>
      </c>
      <c r="Q996">
        <v>21.54000091552734</v>
      </c>
      <c r="R996">
        <v>401.6099853515625</v>
      </c>
      <c r="S996">
        <v>0.6929999999999992</v>
      </c>
      <c r="T996">
        <v>0.8911550000000101</v>
      </c>
      <c r="U996">
        <v>0.6929999999999992</v>
      </c>
      <c r="V996">
        <v>0.8911550000000101</v>
      </c>
    </row>
    <row r="997" spans="1:22">
      <c r="A997" s="2">
        <v>43455</v>
      </c>
      <c r="B997">
        <v>30</v>
      </c>
      <c r="C997" t="s">
        <v>79</v>
      </c>
      <c r="D997" t="s">
        <v>20</v>
      </c>
      <c r="E997">
        <v>0.358183875</v>
      </c>
      <c r="F997">
        <v>0.03268177500000008</v>
      </c>
      <c r="G997">
        <v>0.289472375</v>
      </c>
      <c r="H997">
        <v>0.02923888000000002</v>
      </c>
      <c r="I997">
        <v>39</v>
      </c>
      <c r="J997">
        <v>810</v>
      </c>
      <c r="K997" t="s">
        <v>81</v>
      </c>
      <c r="L997" t="s">
        <v>85</v>
      </c>
      <c r="M997" t="s">
        <v>89</v>
      </c>
      <c r="N997" t="s">
        <v>93</v>
      </c>
      <c r="O997" t="s">
        <v>97</v>
      </c>
      <c r="P997" t="s">
        <v>100</v>
      </c>
      <c r="Q997">
        <v>33.86999893188477</v>
      </c>
      <c r="R997">
        <v>147.5700073242188</v>
      </c>
      <c r="S997">
        <v>6.871149999999998</v>
      </c>
      <c r="T997">
        <v>0.3442895000000057</v>
      </c>
      <c r="U997">
        <v>6.871149999999998</v>
      </c>
      <c r="V997">
        <v>0.3442895000000057</v>
      </c>
    </row>
    <row r="998" spans="1:22">
      <c r="A998" s="2">
        <v>44827</v>
      </c>
      <c r="B998">
        <v>14</v>
      </c>
      <c r="C998" t="s">
        <v>75</v>
      </c>
      <c r="D998" t="s">
        <v>21</v>
      </c>
      <c r="E998">
        <v>0.29194</v>
      </c>
      <c r="F998">
        <v>-0.03246510000000002</v>
      </c>
      <c r="G998">
        <v>0.25297</v>
      </c>
      <c r="H998">
        <v>-0.0434586499999999</v>
      </c>
      <c r="I998">
        <v>1447</v>
      </c>
      <c r="J998">
        <v>3620</v>
      </c>
      <c r="K998" t="s">
        <v>81</v>
      </c>
      <c r="L998" t="s">
        <v>85</v>
      </c>
      <c r="M998" t="s">
        <v>89</v>
      </c>
      <c r="N998" t="s">
        <v>93</v>
      </c>
      <c r="O998" t="s">
        <v>97</v>
      </c>
      <c r="P998" t="s">
        <v>100</v>
      </c>
      <c r="Q998">
        <v>34.88000106811523</v>
      </c>
      <c r="R998">
        <v>275.510009765625</v>
      </c>
      <c r="S998">
        <v>3.897</v>
      </c>
      <c r="T998">
        <v>1.099354999999988</v>
      </c>
      <c r="U998">
        <v>3.897</v>
      </c>
      <c r="V998">
        <v>1.099354999999988</v>
      </c>
    </row>
    <row r="999" spans="1:22">
      <c r="A999" s="2">
        <v>43731</v>
      </c>
      <c r="B999">
        <v>14</v>
      </c>
      <c r="C999" t="s">
        <v>78</v>
      </c>
      <c r="D999" t="s">
        <v>22</v>
      </c>
      <c r="E999">
        <v>0.13331829</v>
      </c>
      <c r="F999">
        <v>-0.02542180999999979</v>
      </c>
      <c r="G999">
        <v>0.125361814</v>
      </c>
      <c r="H999">
        <v>-0.0190563199999998</v>
      </c>
      <c r="I999">
        <v>804</v>
      </c>
      <c r="J999">
        <v>1010</v>
      </c>
      <c r="K999" t="s">
        <v>81</v>
      </c>
      <c r="L999" t="s">
        <v>83</v>
      </c>
      <c r="M999" t="s">
        <v>87</v>
      </c>
      <c r="N999" t="s">
        <v>92</v>
      </c>
      <c r="O999" t="s">
        <v>98</v>
      </c>
      <c r="P999" t="s">
        <v>99</v>
      </c>
      <c r="Q999">
        <v>18.63999938964844</v>
      </c>
      <c r="R999">
        <v>190.5</v>
      </c>
      <c r="S999">
        <v>0.795647599999999</v>
      </c>
      <c r="T999">
        <v>-0.6365489999999995</v>
      </c>
      <c r="U999">
        <v>0.795647599999999</v>
      </c>
      <c r="V999">
        <v>0.6365489999999995</v>
      </c>
    </row>
    <row r="1000" spans="1:22">
      <c r="A1000" s="2">
        <v>44726</v>
      </c>
      <c r="B1000">
        <v>14</v>
      </c>
      <c r="C1000" t="s">
        <v>75</v>
      </c>
      <c r="D1000" t="s">
        <v>24</v>
      </c>
      <c r="E1000">
        <v>0.33927</v>
      </c>
      <c r="F1000">
        <v>-0.03660929999999979</v>
      </c>
      <c r="G1000">
        <v>0.2044</v>
      </c>
      <c r="H1000">
        <v>-0.0148887999999999</v>
      </c>
      <c r="I1000">
        <v>2989</v>
      </c>
      <c r="J1000">
        <v>2989</v>
      </c>
      <c r="K1000" t="s">
        <v>81</v>
      </c>
      <c r="L1000" t="s">
        <v>85</v>
      </c>
      <c r="M1000" t="s">
        <v>89</v>
      </c>
      <c r="N1000" t="s">
        <v>93</v>
      </c>
      <c r="O1000" t="s">
        <v>97</v>
      </c>
      <c r="P1000" t="s">
        <v>100</v>
      </c>
      <c r="Q1000">
        <v>38.5099983215332</v>
      </c>
      <c r="R1000">
        <v>275.9100036621094</v>
      </c>
      <c r="S1000">
        <v>13.487</v>
      </c>
      <c r="T1000">
        <v>-2.172049999999989</v>
      </c>
      <c r="U1000">
        <v>13.487</v>
      </c>
      <c r="V1000">
        <v>2.172049999999989</v>
      </c>
    </row>
    <row r="1001" spans="1:22">
      <c r="A1001" s="2">
        <v>44879</v>
      </c>
      <c r="B1001">
        <v>7</v>
      </c>
      <c r="C1001" t="s">
        <v>78</v>
      </c>
      <c r="D1001" t="s">
        <v>22</v>
      </c>
      <c r="E1001">
        <v>0.23550595</v>
      </c>
      <c r="F1001">
        <v>-0.02417879999999992</v>
      </c>
      <c r="G1001">
        <v>0.26150116</v>
      </c>
      <c r="H1001">
        <v>-0.02835582999999992</v>
      </c>
      <c r="I1001">
        <v>2073</v>
      </c>
      <c r="J1001">
        <v>4821</v>
      </c>
      <c r="K1001" t="s">
        <v>81</v>
      </c>
      <c r="L1001" t="s">
        <v>85</v>
      </c>
      <c r="M1001" t="s">
        <v>90</v>
      </c>
      <c r="N1001" t="s">
        <v>93</v>
      </c>
      <c r="O1001" t="s">
        <v>98</v>
      </c>
      <c r="P1001" t="s">
        <v>100</v>
      </c>
      <c r="Q1001">
        <v>30.02000045776367</v>
      </c>
      <c r="R1001">
        <v>285.4400024414062</v>
      </c>
      <c r="S1001">
        <v>-2.599521000000002</v>
      </c>
      <c r="T1001">
        <v>0.4177029999999998</v>
      </c>
      <c r="U1001">
        <v>2.599521000000002</v>
      </c>
      <c r="V1001">
        <v>0.4177029999999998</v>
      </c>
    </row>
    <row r="1002" spans="1:22">
      <c r="A1002" s="2">
        <v>44721</v>
      </c>
      <c r="B1002">
        <v>14</v>
      </c>
      <c r="C1002" t="s">
        <v>75</v>
      </c>
      <c r="D1002" t="s">
        <v>20</v>
      </c>
      <c r="E1002">
        <v>0.2821</v>
      </c>
      <c r="F1002">
        <v>-0.02569999999999989</v>
      </c>
      <c r="G1002">
        <v>0.2628</v>
      </c>
      <c r="H1002">
        <v>-0.0534946</v>
      </c>
      <c r="I1002">
        <v>713</v>
      </c>
      <c r="J1002">
        <v>2942</v>
      </c>
      <c r="K1002" t="s">
        <v>81</v>
      </c>
      <c r="L1002" t="s">
        <v>85</v>
      </c>
      <c r="M1002" t="s">
        <v>89</v>
      </c>
      <c r="N1002" t="s">
        <v>93</v>
      </c>
      <c r="O1002" t="s">
        <v>97</v>
      </c>
      <c r="P1002" t="s">
        <v>100</v>
      </c>
      <c r="Q1002">
        <v>32.72999954223633</v>
      </c>
      <c r="R1002">
        <v>299.3999938964844</v>
      </c>
      <c r="S1002">
        <v>1.930000000000004</v>
      </c>
      <c r="T1002">
        <v>2.779460000000011</v>
      </c>
      <c r="U1002">
        <v>1.930000000000004</v>
      </c>
      <c r="V1002">
        <v>2.779460000000011</v>
      </c>
    </row>
    <row r="1003" spans="1:22">
      <c r="A1003" s="2">
        <v>43172</v>
      </c>
      <c r="B1003">
        <v>14</v>
      </c>
      <c r="C1003" t="s">
        <v>75</v>
      </c>
      <c r="D1003" t="s">
        <v>24</v>
      </c>
      <c r="E1003">
        <v>0.18705</v>
      </c>
      <c r="F1003">
        <v>0.01809325000000001</v>
      </c>
      <c r="G1003">
        <v>0.190805</v>
      </c>
      <c r="H1003">
        <v>-0.02478369999999989</v>
      </c>
      <c r="I1003">
        <v>62</v>
      </c>
      <c r="J1003">
        <v>62</v>
      </c>
      <c r="K1003" t="s">
        <v>81</v>
      </c>
      <c r="L1003" t="s">
        <v>83</v>
      </c>
      <c r="M1003" t="s">
        <v>87</v>
      </c>
      <c r="N1003" t="s">
        <v>94</v>
      </c>
      <c r="O1003" t="s">
        <v>97</v>
      </c>
      <c r="P1003" t="s">
        <v>99</v>
      </c>
      <c r="Q1003">
        <v>19.23999977111816</v>
      </c>
      <c r="R1003">
        <v>171.7100067138672</v>
      </c>
      <c r="S1003">
        <v>-0.3755000000000008</v>
      </c>
      <c r="T1003">
        <v>4.28769499999999</v>
      </c>
      <c r="U1003">
        <v>0.3755000000000008</v>
      </c>
      <c r="V1003">
        <v>4.28769499999999</v>
      </c>
    </row>
    <row r="1004" spans="1:22">
      <c r="A1004" s="2">
        <v>43304</v>
      </c>
      <c r="B1004">
        <v>60</v>
      </c>
      <c r="C1004" t="s">
        <v>74</v>
      </c>
      <c r="D1004" t="s">
        <v>23</v>
      </c>
      <c r="E1004">
        <v>0.1578691499999999</v>
      </c>
      <c r="F1004">
        <v>0</v>
      </c>
      <c r="G1004">
        <v>0.1457469999999999</v>
      </c>
      <c r="H1004">
        <v>0</v>
      </c>
      <c r="I1004">
        <v>29</v>
      </c>
      <c r="J1004">
        <v>183</v>
      </c>
      <c r="K1004" t="s">
        <v>82</v>
      </c>
      <c r="L1004" t="s">
        <v>83</v>
      </c>
      <c r="M1004" t="s">
        <v>87</v>
      </c>
      <c r="N1004" t="s">
        <v>94</v>
      </c>
      <c r="O1004" t="s">
        <v>96</v>
      </c>
      <c r="P1004" t="s">
        <v>99</v>
      </c>
      <c r="Q1004">
        <v>16.48999977111816</v>
      </c>
      <c r="R1004">
        <v>179.5599975585938</v>
      </c>
      <c r="S1004">
        <v>1.212215</v>
      </c>
      <c r="T1004">
        <v>0</v>
      </c>
      <c r="U1004">
        <v>1.212215</v>
      </c>
      <c r="V1004">
        <v>0</v>
      </c>
    </row>
    <row r="1005" spans="1:22">
      <c r="A1005" s="2">
        <v>45209</v>
      </c>
      <c r="B1005">
        <v>7</v>
      </c>
      <c r="C1005" t="s">
        <v>77</v>
      </c>
      <c r="D1005" t="s">
        <v>20</v>
      </c>
      <c r="E1005">
        <v>0.1890132399999999</v>
      </c>
      <c r="F1005">
        <v>0.01520399</v>
      </c>
      <c r="G1005">
        <v>0.2018224959999999</v>
      </c>
      <c r="H1005">
        <v>0.01981116800000005</v>
      </c>
      <c r="I1005">
        <v>1722</v>
      </c>
      <c r="J1005">
        <v>10278</v>
      </c>
      <c r="K1005" t="s">
        <v>81</v>
      </c>
      <c r="L1005" t="s">
        <v>83</v>
      </c>
      <c r="M1005" t="s">
        <v>87</v>
      </c>
      <c r="N1005" t="s">
        <v>92</v>
      </c>
      <c r="O1005" t="s">
        <v>98</v>
      </c>
      <c r="P1005" t="s">
        <v>99</v>
      </c>
      <c r="Q1005">
        <v>21.1299991607666</v>
      </c>
      <c r="R1005">
        <v>368.5899963378906</v>
      </c>
      <c r="S1005">
        <v>-1.280925600000002</v>
      </c>
      <c r="T1005">
        <v>-0.4607178000000045</v>
      </c>
      <c r="U1005">
        <v>1.280925600000002</v>
      </c>
      <c r="V1005">
        <v>0.4607178000000045</v>
      </c>
    </row>
    <row r="1006" spans="1:22">
      <c r="A1006" s="2">
        <v>44785</v>
      </c>
      <c r="B1006">
        <v>14</v>
      </c>
      <c r="C1006" t="s">
        <v>79</v>
      </c>
      <c r="D1006" t="s">
        <v>23</v>
      </c>
      <c r="E1006">
        <v>0.242207</v>
      </c>
      <c r="F1006">
        <v>0.0263795</v>
      </c>
      <c r="G1006">
        <v>0.2506925625</v>
      </c>
      <c r="H1006">
        <v>0.05410459000000005</v>
      </c>
      <c r="I1006">
        <v>622</v>
      </c>
      <c r="J1006">
        <v>4518</v>
      </c>
      <c r="K1006" t="s">
        <v>81</v>
      </c>
      <c r="L1006" t="s">
        <v>85</v>
      </c>
      <c r="M1006" t="s">
        <v>90</v>
      </c>
      <c r="N1006" t="s">
        <v>93</v>
      </c>
      <c r="O1006" t="s">
        <v>98</v>
      </c>
      <c r="P1006" t="s">
        <v>100</v>
      </c>
      <c r="Q1006">
        <v>25.18000030517578</v>
      </c>
      <c r="R1006">
        <v>330.3900146484375</v>
      </c>
      <c r="S1006">
        <v>-0.8485562500000043</v>
      </c>
      <c r="T1006">
        <v>-2.772509000000005</v>
      </c>
      <c r="U1006">
        <v>0.8485562500000043</v>
      </c>
      <c r="V1006">
        <v>2.772509000000005</v>
      </c>
    </row>
    <row r="1007" spans="1:22">
      <c r="A1007" s="2">
        <v>44047</v>
      </c>
      <c r="B1007">
        <v>45</v>
      </c>
      <c r="C1007" t="s">
        <v>74</v>
      </c>
      <c r="D1007" t="s">
        <v>21</v>
      </c>
      <c r="E1007">
        <v>0.2605776000000001</v>
      </c>
      <c r="F1007">
        <v>0</v>
      </c>
      <c r="G1007">
        <v>0.1671738</v>
      </c>
      <c r="H1007">
        <v>0</v>
      </c>
      <c r="I1007">
        <v>243</v>
      </c>
      <c r="J1007">
        <v>994</v>
      </c>
      <c r="K1007" t="s">
        <v>81</v>
      </c>
      <c r="L1007" t="s">
        <v>83</v>
      </c>
      <c r="M1007" t="s">
        <v>87</v>
      </c>
      <c r="N1007" t="s">
        <v>92</v>
      </c>
      <c r="O1007" t="s">
        <v>96</v>
      </c>
      <c r="P1007" t="s">
        <v>99</v>
      </c>
      <c r="Q1007">
        <v>29.1200008392334</v>
      </c>
      <c r="R1007">
        <v>270.3800048828125</v>
      </c>
      <c r="S1007">
        <v>9.340380000000007</v>
      </c>
      <c r="T1007">
        <v>0</v>
      </c>
      <c r="U1007">
        <v>9.340380000000007</v>
      </c>
      <c r="V1007">
        <v>0</v>
      </c>
    </row>
    <row r="1008" spans="1:22">
      <c r="A1008" s="2">
        <v>42542</v>
      </c>
      <c r="B1008">
        <v>7</v>
      </c>
      <c r="C1008" t="s">
        <v>74</v>
      </c>
      <c r="D1008" t="s">
        <v>22</v>
      </c>
      <c r="E1008">
        <v>0.204335</v>
      </c>
      <c r="F1008">
        <v>-0.002540000000000014</v>
      </c>
      <c r="G1008">
        <v>0.2009493999999999</v>
      </c>
      <c r="H1008">
        <v>0</v>
      </c>
      <c r="I1008">
        <v>90</v>
      </c>
      <c r="J1008">
        <v>133</v>
      </c>
      <c r="K1008" t="s">
        <v>81</v>
      </c>
      <c r="L1008" t="s">
        <v>85</v>
      </c>
      <c r="M1008" t="s">
        <v>90</v>
      </c>
      <c r="N1008" t="s">
        <v>93</v>
      </c>
      <c r="O1008" t="s">
        <v>96</v>
      </c>
      <c r="P1008" t="s">
        <v>100</v>
      </c>
      <c r="Q1008">
        <v>19.59000015258789</v>
      </c>
      <c r="R1008">
        <v>107.5</v>
      </c>
      <c r="S1008">
        <v>0.3385600000000044</v>
      </c>
      <c r="T1008">
        <v>-0.2540000000000014</v>
      </c>
      <c r="U1008">
        <v>0.3385600000000044</v>
      </c>
      <c r="V1008">
        <v>0.2540000000000014</v>
      </c>
    </row>
    <row r="1009" spans="1:22">
      <c r="A1009" s="2">
        <v>45083</v>
      </c>
      <c r="B1009">
        <v>30</v>
      </c>
      <c r="C1009" t="s">
        <v>76</v>
      </c>
      <c r="D1009" t="s">
        <v>21</v>
      </c>
      <c r="E1009">
        <v>0.1593465359999999</v>
      </c>
      <c r="F1009">
        <v>-0.006924864000000003</v>
      </c>
      <c r="G1009">
        <v>0.1449392800000001</v>
      </c>
      <c r="H1009">
        <v>-0.01484595000000019</v>
      </c>
      <c r="I1009">
        <v>1535</v>
      </c>
      <c r="J1009">
        <v>5088</v>
      </c>
      <c r="K1009" t="s">
        <v>81</v>
      </c>
      <c r="L1009" t="s">
        <v>83</v>
      </c>
      <c r="M1009" t="s">
        <v>87</v>
      </c>
      <c r="N1009" t="s">
        <v>91</v>
      </c>
      <c r="O1009" t="s">
        <v>95</v>
      </c>
      <c r="P1009" t="s">
        <v>99</v>
      </c>
      <c r="Q1009">
        <v>18.54000091552734</v>
      </c>
      <c r="R1009">
        <v>354.8399963378906</v>
      </c>
      <c r="S1009">
        <v>1.440725599999981</v>
      </c>
      <c r="T1009">
        <v>0.7921086000000188</v>
      </c>
      <c r="U1009">
        <v>1.440725599999981</v>
      </c>
      <c r="V1009">
        <v>0.7921086000000188</v>
      </c>
    </row>
    <row r="1010" spans="1:22">
      <c r="A1010" s="2">
        <v>43598</v>
      </c>
      <c r="B1010">
        <v>14</v>
      </c>
      <c r="C1010" t="s">
        <v>78</v>
      </c>
      <c r="D1010" t="s">
        <v>21</v>
      </c>
      <c r="E1010">
        <v>0.2230788599999999</v>
      </c>
      <c r="F1010">
        <v>-0.0418193399999999</v>
      </c>
      <c r="G1010">
        <v>0.18097428</v>
      </c>
      <c r="H1010">
        <v>-0.03623599999999999</v>
      </c>
      <c r="I1010">
        <v>265</v>
      </c>
      <c r="J1010">
        <v>888</v>
      </c>
      <c r="K1010" t="s">
        <v>81</v>
      </c>
      <c r="L1010" t="s">
        <v>84</v>
      </c>
      <c r="M1010" t="s">
        <v>88</v>
      </c>
      <c r="N1010" t="s">
        <v>93</v>
      </c>
      <c r="O1010" t="s">
        <v>97</v>
      </c>
      <c r="P1010" t="s">
        <v>99</v>
      </c>
      <c r="Q1010">
        <v>25.25</v>
      </c>
      <c r="R1010">
        <v>178.5800018310547</v>
      </c>
      <c r="S1010">
        <v>4.210457999999992</v>
      </c>
      <c r="T1010">
        <v>-0.5583339999999909</v>
      </c>
      <c r="U1010">
        <v>4.210457999999992</v>
      </c>
      <c r="V1010">
        <v>0.5583339999999909</v>
      </c>
    </row>
    <row r="1011" spans="1:22">
      <c r="A1011" s="2">
        <v>43448</v>
      </c>
      <c r="B1011">
        <v>14</v>
      </c>
      <c r="C1011" t="s">
        <v>75</v>
      </c>
      <c r="D1011" t="s">
        <v>20</v>
      </c>
      <c r="E1011">
        <v>0.21808</v>
      </c>
      <c r="F1011">
        <v>-0.03277740000000001</v>
      </c>
      <c r="G1011">
        <v>0.214445</v>
      </c>
      <c r="H1011">
        <v>-0.04480275000000006</v>
      </c>
      <c r="I1011">
        <v>64</v>
      </c>
      <c r="J1011">
        <v>174</v>
      </c>
      <c r="K1011" t="s">
        <v>81</v>
      </c>
      <c r="L1011" t="s">
        <v>85</v>
      </c>
      <c r="M1011" t="s">
        <v>90</v>
      </c>
      <c r="N1011" t="s">
        <v>93</v>
      </c>
      <c r="O1011" t="s">
        <v>97</v>
      </c>
      <c r="P1011" t="s">
        <v>100</v>
      </c>
      <c r="Q1011">
        <v>27.6200008392334</v>
      </c>
      <c r="R1011">
        <v>161.0800018310547</v>
      </c>
      <c r="S1011">
        <v>0.3634999999999999</v>
      </c>
      <c r="T1011">
        <v>1.202535000000005</v>
      </c>
      <c r="U1011">
        <v>0.3634999999999999</v>
      </c>
      <c r="V1011">
        <v>1.202535000000005</v>
      </c>
    </row>
    <row r="1012" spans="1:22">
      <c r="A1012" s="2">
        <v>45239</v>
      </c>
      <c r="B1012">
        <v>14</v>
      </c>
      <c r="C1012" t="s">
        <v>77</v>
      </c>
      <c r="D1012" t="s">
        <v>23</v>
      </c>
      <c r="E1012">
        <v>0.18327652</v>
      </c>
      <c r="F1012">
        <v>0.01290447</v>
      </c>
      <c r="G1012">
        <v>0.2179557439999999</v>
      </c>
      <c r="H1012">
        <v>0.01682921999999995</v>
      </c>
      <c r="I1012">
        <v>606</v>
      </c>
      <c r="J1012">
        <v>8291</v>
      </c>
      <c r="K1012" t="s">
        <v>81</v>
      </c>
      <c r="L1012" t="s">
        <v>83</v>
      </c>
      <c r="M1012" t="s">
        <v>87</v>
      </c>
      <c r="N1012" t="s">
        <v>92</v>
      </c>
      <c r="O1012" t="s">
        <v>95</v>
      </c>
      <c r="P1012" t="s">
        <v>99</v>
      </c>
      <c r="Q1012">
        <v>19.01000022888184</v>
      </c>
      <c r="R1012">
        <v>370.0700073242188</v>
      </c>
      <c r="S1012">
        <v>-3.46792239999999</v>
      </c>
      <c r="T1012">
        <v>-0.3924749999999949</v>
      </c>
      <c r="U1012">
        <v>3.46792239999999</v>
      </c>
      <c r="V1012">
        <v>0.3924749999999949</v>
      </c>
    </row>
    <row r="1013" spans="1:22">
      <c r="A1013" s="2">
        <v>44930</v>
      </c>
      <c r="B1013">
        <v>14</v>
      </c>
      <c r="C1013" t="s">
        <v>77</v>
      </c>
      <c r="D1013" t="s">
        <v>22</v>
      </c>
      <c r="E1013">
        <v>0.2798778</v>
      </c>
      <c r="F1013">
        <v>0.00932280000000002</v>
      </c>
      <c r="G1013">
        <v>0.3031161139999999</v>
      </c>
      <c r="H1013">
        <v>0.014270282</v>
      </c>
      <c r="I1013">
        <v>2466</v>
      </c>
      <c r="J1013">
        <v>5480</v>
      </c>
      <c r="K1013" t="s">
        <v>81</v>
      </c>
      <c r="L1013" t="s">
        <v>85</v>
      </c>
      <c r="M1013" t="s">
        <v>89</v>
      </c>
      <c r="N1013" t="s">
        <v>93</v>
      </c>
      <c r="O1013" t="s">
        <v>98</v>
      </c>
      <c r="P1013" t="s">
        <v>100</v>
      </c>
      <c r="Q1013">
        <v>28.36000061035156</v>
      </c>
      <c r="R1013">
        <v>265.739990234375</v>
      </c>
      <c r="S1013">
        <v>-2.323831399999987</v>
      </c>
      <c r="T1013">
        <v>-0.4947481999999975</v>
      </c>
      <c r="U1013">
        <v>2.323831399999987</v>
      </c>
      <c r="V1013">
        <v>0.4947481999999975</v>
      </c>
    </row>
    <row r="1014" spans="1:22">
      <c r="A1014" s="2">
        <v>44630</v>
      </c>
      <c r="B1014">
        <v>30</v>
      </c>
      <c r="C1014" t="s">
        <v>78</v>
      </c>
      <c r="D1014" t="s">
        <v>23</v>
      </c>
      <c r="E1014">
        <v>0.2720059874999998</v>
      </c>
      <c r="F1014">
        <v>-0.05194506250000025</v>
      </c>
      <c r="G1014">
        <v>0.153084055</v>
      </c>
      <c r="H1014">
        <v>-0.03245711500000004</v>
      </c>
      <c r="I1014">
        <v>1180</v>
      </c>
      <c r="J1014">
        <v>3483</v>
      </c>
      <c r="K1014" t="s">
        <v>81</v>
      </c>
      <c r="L1014" t="s">
        <v>85</v>
      </c>
      <c r="M1014" t="s">
        <v>89</v>
      </c>
      <c r="N1014" t="s">
        <v>93</v>
      </c>
      <c r="O1014" t="s">
        <v>97</v>
      </c>
      <c r="P1014" t="s">
        <v>100</v>
      </c>
      <c r="Q1014">
        <v>34.22999954223633</v>
      </c>
      <c r="R1014">
        <v>331.2699890136719</v>
      </c>
      <c r="S1014">
        <v>11.89219324999998</v>
      </c>
      <c r="T1014">
        <v>-1.948794750000021</v>
      </c>
      <c r="U1014">
        <v>11.89219324999998</v>
      </c>
      <c r="V1014">
        <v>1.948794750000021</v>
      </c>
    </row>
    <row r="1015" spans="1:22">
      <c r="A1015" s="2">
        <v>43789</v>
      </c>
      <c r="B1015">
        <v>60</v>
      </c>
      <c r="C1015" t="s">
        <v>78</v>
      </c>
      <c r="D1015" t="s">
        <v>22</v>
      </c>
      <c r="E1015">
        <v>0.1201861649999999</v>
      </c>
      <c r="F1015">
        <v>-0.027336835</v>
      </c>
      <c r="G1015">
        <v>0.1288359499999999</v>
      </c>
      <c r="H1015">
        <v>-0.0248206500000001</v>
      </c>
      <c r="I1015">
        <v>241</v>
      </c>
      <c r="J1015">
        <v>296</v>
      </c>
      <c r="K1015" t="s">
        <v>81</v>
      </c>
      <c r="L1015" t="s">
        <v>83</v>
      </c>
      <c r="M1015" t="s">
        <v>87</v>
      </c>
      <c r="N1015" t="s">
        <v>94</v>
      </c>
      <c r="O1015" t="s">
        <v>95</v>
      </c>
      <c r="P1015" t="s">
        <v>99</v>
      </c>
      <c r="Q1015">
        <v>15.60999965667725</v>
      </c>
      <c r="R1015">
        <v>202.1499938964844</v>
      </c>
      <c r="S1015">
        <v>-0.8649784999999993</v>
      </c>
      <c r="T1015">
        <v>-0.2516184999999907</v>
      </c>
      <c r="U1015">
        <v>0.8649784999999993</v>
      </c>
      <c r="V1015">
        <v>0.2516184999999907</v>
      </c>
    </row>
    <row r="1016" spans="1:22">
      <c r="A1016" s="2">
        <v>44657</v>
      </c>
      <c r="B1016">
        <v>30</v>
      </c>
      <c r="C1016" t="s">
        <v>80</v>
      </c>
      <c r="D1016" t="s">
        <v>24</v>
      </c>
      <c r="E1016">
        <v>0.33327</v>
      </c>
      <c r="F1016">
        <v>0.08072860000000009</v>
      </c>
      <c r="G1016">
        <v>0.274145</v>
      </c>
      <c r="H1016">
        <v>0.08775637499999993</v>
      </c>
      <c r="I1016">
        <v>3516</v>
      </c>
      <c r="J1016">
        <v>3516</v>
      </c>
      <c r="K1016" t="s">
        <v>81</v>
      </c>
      <c r="L1016" t="s">
        <v>85</v>
      </c>
      <c r="M1016" t="s">
        <v>89</v>
      </c>
      <c r="N1016" t="s">
        <v>93</v>
      </c>
      <c r="O1016" t="s">
        <v>97</v>
      </c>
      <c r="P1016" t="s">
        <v>100</v>
      </c>
      <c r="Q1016">
        <v>28.90999984741211</v>
      </c>
      <c r="R1016">
        <v>353.260009765625</v>
      </c>
      <c r="S1016">
        <v>5.912500000000004</v>
      </c>
      <c r="T1016">
        <v>-0.7027774999999834</v>
      </c>
      <c r="U1016">
        <v>5.912500000000004</v>
      </c>
      <c r="V1016">
        <v>0.7027774999999834</v>
      </c>
    </row>
    <row r="1017" spans="1:22">
      <c r="A1017" s="2">
        <v>44600</v>
      </c>
      <c r="B1017">
        <v>30</v>
      </c>
      <c r="C1017" t="s">
        <v>76</v>
      </c>
      <c r="D1017" t="s">
        <v>22</v>
      </c>
      <c r="E1017">
        <v>0.227407256</v>
      </c>
      <c r="F1017">
        <v>-0.019762694</v>
      </c>
      <c r="G1017">
        <v>0.2452197600000001</v>
      </c>
      <c r="H1017">
        <v>-0.01300698399999992</v>
      </c>
      <c r="I1017">
        <v>347</v>
      </c>
      <c r="J1017">
        <v>3318</v>
      </c>
      <c r="K1017" t="s">
        <v>81</v>
      </c>
      <c r="L1017" t="s">
        <v>85</v>
      </c>
      <c r="M1017" t="s">
        <v>90</v>
      </c>
      <c r="N1017" t="s">
        <v>93</v>
      </c>
      <c r="O1017" t="s">
        <v>97</v>
      </c>
      <c r="P1017" t="s">
        <v>100</v>
      </c>
      <c r="Q1017">
        <v>28.32999992370605</v>
      </c>
      <c r="R1017">
        <v>359.1199951171875</v>
      </c>
      <c r="S1017">
        <v>-1.781250400000009</v>
      </c>
      <c r="T1017">
        <v>-0.6755710000000081</v>
      </c>
      <c r="U1017">
        <v>1.781250400000009</v>
      </c>
      <c r="V1017">
        <v>0.6755710000000081</v>
      </c>
    </row>
    <row r="1018" spans="1:22">
      <c r="A1018" s="2">
        <v>44523</v>
      </c>
      <c r="B1018">
        <v>14</v>
      </c>
      <c r="C1018" t="s">
        <v>79</v>
      </c>
      <c r="D1018" t="s">
        <v>20</v>
      </c>
      <c r="E1018">
        <v>0.2435348</v>
      </c>
      <c r="F1018">
        <v>0.0549082000000001</v>
      </c>
      <c r="G1018">
        <v>0.2281744799999999</v>
      </c>
      <c r="H1018">
        <v>0.06023022250000006</v>
      </c>
      <c r="I1018">
        <v>466</v>
      </c>
      <c r="J1018">
        <v>2886</v>
      </c>
      <c r="K1018" t="s">
        <v>81</v>
      </c>
      <c r="L1018" t="s">
        <v>83</v>
      </c>
      <c r="M1018" t="s">
        <v>87</v>
      </c>
      <c r="N1018" t="s">
        <v>92</v>
      </c>
      <c r="O1018" t="s">
        <v>96</v>
      </c>
      <c r="P1018" t="s">
        <v>99</v>
      </c>
      <c r="Q1018">
        <v>24.43000030517578</v>
      </c>
      <c r="R1018">
        <v>397.4800109863281</v>
      </c>
      <c r="S1018">
        <v>1.536032000000009</v>
      </c>
      <c r="T1018">
        <v>-0.5322022499999954</v>
      </c>
      <c r="U1018">
        <v>1.536032000000009</v>
      </c>
      <c r="V1018">
        <v>0.5322022499999954</v>
      </c>
    </row>
    <row r="1019" spans="1:22">
      <c r="A1019" s="2">
        <v>45210</v>
      </c>
      <c r="B1019">
        <v>7</v>
      </c>
      <c r="C1019" t="s">
        <v>78</v>
      </c>
      <c r="D1019" t="s">
        <v>23</v>
      </c>
      <c r="E1019">
        <v>0.1488424</v>
      </c>
      <c r="F1019">
        <v>-0.005202599999999974</v>
      </c>
      <c r="G1019">
        <v>0.1752984749999999</v>
      </c>
      <c r="H1019">
        <v>-0.007620259999999948</v>
      </c>
      <c r="I1019">
        <v>1248</v>
      </c>
      <c r="J1019">
        <v>10009</v>
      </c>
      <c r="K1019" t="s">
        <v>81</v>
      </c>
      <c r="L1019" t="s">
        <v>83</v>
      </c>
      <c r="M1019" t="s">
        <v>87</v>
      </c>
      <c r="N1019" t="s">
        <v>94</v>
      </c>
      <c r="O1019" t="s">
        <v>95</v>
      </c>
      <c r="P1019" t="s">
        <v>99</v>
      </c>
      <c r="Q1019">
        <v>20.15999984741211</v>
      </c>
      <c r="R1019">
        <v>371.2200012207031</v>
      </c>
      <c r="S1019">
        <v>-2.645607499999989</v>
      </c>
      <c r="T1019">
        <v>0.2417659999999974</v>
      </c>
      <c r="U1019">
        <v>2.645607499999989</v>
      </c>
      <c r="V1019">
        <v>0.2417659999999974</v>
      </c>
    </row>
    <row r="1020" spans="1:22">
      <c r="A1020" s="2">
        <v>45181</v>
      </c>
      <c r="B1020">
        <v>7</v>
      </c>
      <c r="C1020" t="s">
        <v>80</v>
      </c>
      <c r="D1020" t="s">
        <v>20</v>
      </c>
      <c r="E1020">
        <v>0.30464</v>
      </c>
      <c r="F1020">
        <v>0.1454378000000001</v>
      </c>
      <c r="G1020">
        <v>0.33108</v>
      </c>
      <c r="H1020">
        <v>0.1437250000000001</v>
      </c>
      <c r="I1020">
        <v>1545</v>
      </c>
      <c r="J1020">
        <v>9518</v>
      </c>
      <c r="K1020" t="s">
        <v>81</v>
      </c>
      <c r="L1020" t="s">
        <v>83</v>
      </c>
      <c r="M1020" t="s">
        <v>87</v>
      </c>
      <c r="N1020" t="s">
        <v>92</v>
      </c>
      <c r="O1020" t="s">
        <v>95</v>
      </c>
      <c r="P1020" t="s">
        <v>99</v>
      </c>
      <c r="Q1020">
        <v>19.20999908447266</v>
      </c>
      <c r="R1020">
        <v>372.7900085449219</v>
      </c>
      <c r="S1020">
        <v>-2.643999999999997</v>
      </c>
      <c r="T1020">
        <v>0.1712799999999987</v>
      </c>
      <c r="U1020">
        <v>2.643999999999997</v>
      </c>
      <c r="V1020">
        <v>0.1712799999999987</v>
      </c>
    </row>
    <row r="1021" spans="1:22">
      <c r="A1021" s="2">
        <v>44979</v>
      </c>
      <c r="B1021">
        <v>7</v>
      </c>
      <c r="C1021" t="s">
        <v>79</v>
      </c>
      <c r="D1021" t="s">
        <v>22</v>
      </c>
      <c r="E1021">
        <v>0.2580715999999999</v>
      </c>
      <c r="F1021">
        <v>0.04556099999999999</v>
      </c>
      <c r="G1021">
        <v>0.2367602300000001</v>
      </c>
      <c r="H1021">
        <v>0.0722799560000002</v>
      </c>
      <c r="I1021">
        <v>3404</v>
      </c>
      <c r="J1021">
        <v>6551</v>
      </c>
      <c r="K1021" t="s">
        <v>81</v>
      </c>
      <c r="L1021" t="s">
        <v>84</v>
      </c>
      <c r="M1021" t="s">
        <v>88</v>
      </c>
      <c r="N1021" t="s">
        <v>93</v>
      </c>
      <c r="O1021" t="s">
        <v>98</v>
      </c>
      <c r="P1021" t="s">
        <v>99</v>
      </c>
      <c r="Q1021">
        <v>28.02000045776367</v>
      </c>
      <c r="R1021">
        <v>294.25</v>
      </c>
      <c r="S1021">
        <v>2.131136999999978</v>
      </c>
      <c r="T1021">
        <v>-2.671895600000021</v>
      </c>
      <c r="U1021">
        <v>2.131136999999978</v>
      </c>
      <c r="V1021">
        <v>2.671895600000021</v>
      </c>
    </row>
    <row r="1022" spans="1:22">
      <c r="A1022" s="2">
        <v>44355</v>
      </c>
      <c r="B1022">
        <v>14</v>
      </c>
      <c r="C1022" t="s">
        <v>76</v>
      </c>
      <c r="D1022" t="s">
        <v>21</v>
      </c>
      <c r="E1022">
        <v>0.150883296</v>
      </c>
      <c r="F1022">
        <v>-0.01804370399999999</v>
      </c>
      <c r="G1022">
        <v>0.13414267</v>
      </c>
      <c r="H1022">
        <v>-0.01438701200000005</v>
      </c>
      <c r="I1022">
        <v>630</v>
      </c>
      <c r="J1022">
        <v>1797</v>
      </c>
      <c r="K1022" t="s">
        <v>81</v>
      </c>
      <c r="L1022" t="s">
        <v>83</v>
      </c>
      <c r="M1022" t="s">
        <v>87</v>
      </c>
      <c r="N1022" t="s">
        <v>92</v>
      </c>
      <c r="O1022" t="s">
        <v>95</v>
      </c>
      <c r="P1022" t="s">
        <v>99</v>
      </c>
      <c r="Q1022">
        <v>21.57999992370605</v>
      </c>
      <c r="R1022">
        <v>336.760009765625</v>
      </c>
      <c r="S1022">
        <v>1.674062599999998</v>
      </c>
      <c r="T1022">
        <v>-0.3656691999999948</v>
      </c>
      <c r="U1022">
        <v>1.674062599999998</v>
      </c>
      <c r="V1022">
        <v>0.3656691999999948</v>
      </c>
    </row>
    <row r="1023" spans="1:22">
      <c r="A1023" s="2">
        <v>42447</v>
      </c>
      <c r="B1023">
        <v>45</v>
      </c>
      <c r="C1023" t="s">
        <v>76</v>
      </c>
      <c r="D1023" t="s">
        <v>22</v>
      </c>
      <c r="E1023">
        <v>0.156458584</v>
      </c>
      <c r="F1023">
        <v>-0.008065415999999992</v>
      </c>
      <c r="G1023">
        <v>0.22398936</v>
      </c>
      <c r="H1023">
        <v>-0.01271140800000001</v>
      </c>
      <c r="I1023">
        <v>43</v>
      </c>
      <c r="J1023">
        <v>45</v>
      </c>
      <c r="K1023" t="s">
        <v>81</v>
      </c>
      <c r="L1023" t="s">
        <v>85</v>
      </c>
      <c r="M1023" t="s">
        <v>87</v>
      </c>
      <c r="N1023" t="s">
        <v>92</v>
      </c>
      <c r="O1023" t="s">
        <v>98</v>
      </c>
      <c r="P1023" t="s">
        <v>100</v>
      </c>
      <c r="Q1023">
        <v>17.20000076293945</v>
      </c>
      <c r="R1023">
        <v>107.370002746582</v>
      </c>
      <c r="S1023">
        <v>-6.753077599999998</v>
      </c>
      <c r="T1023">
        <v>0.4645992000000015</v>
      </c>
      <c r="U1023">
        <v>6.753077599999998</v>
      </c>
      <c r="V1023">
        <v>0.4645992000000015</v>
      </c>
    </row>
    <row r="1024" spans="1:22">
      <c r="A1024" s="2">
        <v>45259</v>
      </c>
      <c r="B1024">
        <v>14</v>
      </c>
      <c r="C1024" t="s">
        <v>79</v>
      </c>
      <c r="D1024" t="s">
        <v>21</v>
      </c>
      <c r="E1024">
        <v>0.1888103525</v>
      </c>
      <c r="F1024">
        <v>0.0403956025000001</v>
      </c>
      <c r="G1024">
        <v>0.2183705125</v>
      </c>
      <c r="H1024">
        <v>0.046398045</v>
      </c>
      <c r="I1024">
        <v>3918</v>
      </c>
      <c r="J1024">
        <v>8416</v>
      </c>
      <c r="K1024" t="s">
        <v>81</v>
      </c>
      <c r="L1024" t="s">
        <v>83</v>
      </c>
      <c r="M1024" t="s">
        <v>87</v>
      </c>
      <c r="N1024" t="s">
        <v>94</v>
      </c>
      <c r="O1024" t="s">
        <v>95</v>
      </c>
      <c r="P1024" t="s">
        <v>99</v>
      </c>
      <c r="Q1024">
        <v>16.52000045776367</v>
      </c>
      <c r="R1024">
        <v>389.8099975585938</v>
      </c>
      <c r="S1024">
        <v>-2.956016</v>
      </c>
      <c r="T1024">
        <v>-0.6002442499999899</v>
      </c>
      <c r="U1024">
        <v>2.956016</v>
      </c>
      <c r="V1024">
        <v>0.6002442499999899</v>
      </c>
    </row>
    <row r="1025" spans="1:22">
      <c r="A1025" s="2">
        <v>44756</v>
      </c>
      <c r="B1025">
        <v>30</v>
      </c>
      <c r="C1025" t="s">
        <v>78</v>
      </c>
      <c r="D1025" t="s">
        <v>24</v>
      </c>
      <c r="E1025">
        <v>0.27614095</v>
      </c>
      <c r="F1025">
        <v>-0.03507955000000001</v>
      </c>
      <c r="G1025">
        <v>0.160732915</v>
      </c>
      <c r="H1025">
        <v>-0.03237835666666671</v>
      </c>
      <c r="I1025">
        <v>4200</v>
      </c>
      <c r="J1025">
        <v>4200</v>
      </c>
      <c r="K1025" t="s">
        <v>81</v>
      </c>
      <c r="L1025" t="s">
        <v>85</v>
      </c>
      <c r="M1025" t="s">
        <v>89</v>
      </c>
      <c r="N1025" t="s">
        <v>93</v>
      </c>
      <c r="O1025" t="s">
        <v>96</v>
      </c>
      <c r="P1025" t="s">
        <v>100</v>
      </c>
      <c r="Q1025">
        <v>32.63999938964844</v>
      </c>
      <c r="R1025">
        <v>286.6700134277344</v>
      </c>
      <c r="S1025">
        <v>11.5408035</v>
      </c>
      <c r="T1025">
        <v>-0.2701193333333303</v>
      </c>
      <c r="U1025">
        <v>11.5408035</v>
      </c>
      <c r="V1025">
        <v>0.2701193333333303</v>
      </c>
    </row>
    <row r="1026" spans="1:22">
      <c r="A1026" s="2">
        <v>42832</v>
      </c>
      <c r="B1026">
        <v>14</v>
      </c>
      <c r="C1026" t="s">
        <v>77</v>
      </c>
      <c r="D1026" t="s">
        <v>21</v>
      </c>
      <c r="E1026">
        <v>0.115561104</v>
      </c>
      <c r="F1026">
        <v>0.023883004</v>
      </c>
      <c r="G1026">
        <v>0.132033408</v>
      </c>
      <c r="H1026">
        <v>0.0189402079999999</v>
      </c>
      <c r="I1026">
        <v>163</v>
      </c>
      <c r="J1026">
        <v>343</v>
      </c>
      <c r="K1026" t="s">
        <v>81</v>
      </c>
      <c r="L1026" t="s">
        <v>83</v>
      </c>
      <c r="M1026" t="s">
        <v>87</v>
      </c>
      <c r="N1026" t="s">
        <v>94</v>
      </c>
      <c r="O1026" t="s">
        <v>95</v>
      </c>
      <c r="P1026" t="s">
        <v>99</v>
      </c>
      <c r="Q1026">
        <v>13.48999977111816</v>
      </c>
      <c r="R1026">
        <v>131.9700012207031</v>
      </c>
      <c r="S1026">
        <v>-1.647230399999999</v>
      </c>
      <c r="T1026">
        <v>0.4942796000000096</v>
      </c>
      <c r="U1026">
        <v>1.647230399999999</v>
      </c>
      <c r="V1026">
        <v>0.4942796000000096</v>
      </c>
    </row>
    <row r="1027" spans="1:22">
      <c r="A1027" s="2">
        <v>44697</v>
      </c>
      <c r="B1027">
        <v>45</v>
      </c>
      <c r="C1027" t="s">
        <v>80</v>
      </c>
      <c r="D1027" t="s">
        <v>24</v>
      </c>
      <c r="E1027">
        <v>0.40218</v>
      </c>
      <c r="F1027">
        <v>0.06671944999999996</v>
      </c>
      <c r="G1027">
        <v>0.25615</v>
      </c>
      <c r="H1027">
        <v>0.07091785</v>
      </c>
      <c r="I1027">
        <v>1285</v>
      </c>
      <c r="J1027">
        <v>1285</v>
      </c>
      <c r="K1027" t="s">
        <v>81</v>
      </c>
      <c r="L1027" t="s">
        <v>85</v>
      </c>
      <c r="M1027" t="s">
        <v>89</v>
      </c>
      <c r="N1027" t="s">
        <v>93</v>
      </c>
      <c r="O1027" t="s">
        <v>97</v>
      </c>
      <c r="P1027" t="s">
        <v>100</v>
      </c>
      <c r="Q1027">
        <v>37.43999862670898</v>
      </c>
      <c r="R1027">
        <v>298.4400024414062</v>
      </c>
      <c r="S1027">
        <v>14.603</v>
      </c>
      <c r="T1027">
        <v>-0.4198400000000047</v>
      </c>
      <c r="U1027">
        <v>14.603</v>
      </c>
      <c r="V1027">
        <v>0.4198400000000047</v>
      </c>
    </row>
    <row r="1028" spans="1:22">
      <c r="A1028" s="2">
        <v>45037</v>
      </c>
      <c r="B1028">
        <v>7</v>
      </c>
      <c r="C1028" t="s">
        <v>77</v>
      </c>
      <c r="D1028" t="s">
        <v>20</v>
      </c>
      <c r="E1028">
        <v>0.18157304</v>
      </c>
      <c r="F1028">
        <v>0.002953040000000101</v>
      </c>
      <c r="G1028">
        <v>0.207989264</v>
      </c>
      <c r="H1028">
        <v>0.02186333000000001</v>
      </c>
      <c r="I1028">
        <v>1062</v>
      </c>
      <c r="J1028">
        <v>7530</v>
      </c>
      <c r="K1028" t="s">
        <v>81</v>
      </c>
      <c r="L1028" t="s">
        <v>83</v>
      </c>
      <c r="M1028" t="s">
        <v>87</v>
      </c>
      <c r="N1028" t="s">
        <v>92</v>
      </c>
      <c r="O1028" t="s">
        <v>95</v>
      </c>
      <c r="P1028" t="s">
        <v>99</v>
      </c>
      <c r="Q1028">
        <v>21.29000091552734</v>
      </c>
      <c r="R1028">
        <v>316.6099853515625</v>
      </c>
      <c r="S1028">
        <v>-2.641622400000001</v>
      </c>
      <c r="T1028">
        <v>-1.891028999999991</v>
      </c>
      <c r="U1028">
        <v>2.641622400000001</v>
      </c>
      <c r="V1028">
        <v>1.891028999999991</v>
      </c>
    </row>
    <row r="1029" spans="1:22">
      <c r="A1029" s="2">
        <v>44384</v>
      </c>
      <c r="B1029">
        <v>7</v>
      </c>
      <c r="C1029" t="s">
        <v>77</v>
      </c>
      <c r="D1029" t="s">
        <v>24</v>
      </c>
      <c r="E1029">
        <v>0.1685167679999999</v>
      </c>
      <c r="F1029">
        <v>0.013397668</v>
      </c>
      <c r="G1029">
        <v>0.18525472</v>
      </c>
      <c r="H1029">
        <v>0.0228082960000001</v>
      </c>
      <c r="I1029">
        <v>1996</v>
      </c>
      <c r="J1029">
        <v>1996</v>
      </c>
      <c r="K1029" t="s">
        <v>81</v>
      </c>
      <c r="L1029" t="s">
        <v>83</v>
      </c>
      <c r="M1029" t="s">
        <v>87</v>
      </c>
      <c r="N1029" t="s">
        <v>94</v>
      </c>
      <c r="O1029" t="s">
        <v>95</v>
      </c>
      <c r="P1029" t="s">
        <v>99</v>
      </c>
      <c r="Q1029">
        <v>21.11000061035156</v>
      </c>
      <c r="R1029">
        <v>360.9500122070313</v>
      </c>
      <c r="S1029">
        <v>-1.673795200000006</v>
      </c>
      <c r="T1029">
        <v>-0.9410628000000101</v>
      </c>
      <c r="U1029">
        <v>1.673795200000006</v>
      </c>
      <c r="V1029">
        <v>0.9410628000000101</v>
      </c>
    </row>
    <row r="1030" spans="1:22">
      <c r="A1030" s="2">
        <v>44859</v>
      </c>
      <c r="B1030">
        <v>7</v>
      </c>
      <c r="C1030" t="s">
        <v>80</v>
      </c>
      <c r="D1030" t="s">
        <v>21</v>
      </c>
      <c r="E1030">
        <v>0.35742</v>
      </c>
      <c r="F1030">
        <v>0.0267226499999999</v>
      </c>
      <c r="G1030">
        <v>0.35679</v>
      </c>
      <c r="H1030">
        <v>0.1320322</v>
      </c>
      <c r="I1030">
        <v>1024</v>
      </c>
      <c r="J1030">
        <v>4848</v>
      </c>
      <c r="K1030" t="s">
        <v>81</v>
      </c>
      <c r="L1030" t="s">
        <v>85</v>
      </c>
      <c r="M1030" t="s">
        <v>89</v>
      </c>
      <c r="N1030" t="s">
        <v>93</v>
      </c>
      <c r="O1030" t="s">
        <v>96</v>
      </c>
      <c r="P1030" t="s">
        <v>100</v>
      </c>
      <c r="Q1030">
        <v>34.13999938964844</v>
      </c>
      <c r="R1030">
        <v>284.2099914550781</v>
      </c>
      <c r="S1030">
        <v>0.06300000000000194</v>
      </c>
      <c r="T1030">
        <v>-10.53095500000001</v>
      </c>
      <c r="U1030">
        <v>0.06300000000000194</v>
      </c>
      <c r="V1030">
        <v>10.53095500000001</v>
      </c>
    </row>
    <row r="1031" spans="1:22">
      <c r="A1031" s="2">
        <v>44342</v>
      </c>
      <c r="B1031">
        <v>14</v>
      </c>
      <c r="C1031" t="s">
        <v>76</v>
      </c>
      <c r="D1031" t="s">
        <v>22</v>
      </c>
      <c r="E1031">
        <v>0.153326136</v>
      </c>
      <c r="F1031">
        <v>-0.01800471399999989</v>
      </c>
      <c r="G1031">
        <v>0.149903888</v>
      </c>
      <c r="H1031">
        <v>-0.0165795770000001</v>
      </c>
      <c r="I1031">
        <v>1488</v>
      </c>
      <c r="J1031">
        <v>1732</v>
      </c>
      <c r="K1031" t="s">
        <v>81</v>
      </c>
      <c r="L1031" t="s">
        <v>83</v>
      </c>
      <c r="M1031" t="s">
        <v>87</v>
      </c>
      <c r="N1031" t="s">
        <v>92</v>
      </c>
      <c r="O1031" t="s">
        <v>95</v>
      </c>
      <c r="P1031" t="s">
        <v>99</v>
      </c>
      <c r="Q1031">
        <v>22.35000038146973</v>
      </c>
      <c r="R1031">
        <v>334.1300048828125</v>
      </c>
      <c r="S1031">
        <v>0.3422247999999961</v>
      </c>
      <c r="T1031">
        <v>-0.1425136999999799</v>
      </c>
      <c r="U1031">
        <v>0.3422247999999961</v>
      </c>
      <c r="V1031">
        <v>0.1425136999999799</v>
      </c>
    </row>
    <row r="1032" spans="1:22">
      <c r="A1032" s="2">
        <v>44421</v>
      </c>
      <c r="B1032">
        <v>14</v>
      </c>
      <c r="C1032" t="s">
        <v>76</v>
      </c>
      <c r="D1032" t="s">
        <v>20</v>
      </c>
      <c r="E1032">
        <v>0.107544146</v>
      </c>
      <c r="F1032">
        <v>-0.01551385400000001</v>
      </c>
      <c r="G1032">
        <v>0.12601784</v>
      </c>
      <c r="H1032">
        <v>-0.01408212000000011</v>
      </c>
      <c r="I1032">
        <v>949</v>
      </c>
      <c r="J1032">
        <v>2225</v>
      </c>
      <c r="K1032" t="s">
        <v>81</v>
      </c>
      <c r="L1032" t="s">
        <v>83</v>
      </c>
      <c r="M1032" t="s">
        <v>87</v>
      </c>
      <c r="N1032" t="s">
        <v>94</v>
      </c>
      <c r="O1032" t="s">
        <v>95</v>
      </c>
      <c r="P1032" t="s">
        <v>99</v>
      </c>
      <c r="Q1032">
        <v>18.52000045776367</v>
      </c>
      <c r="R1032">
        <v>368.8200073242188</v>
      </c>
      <c r="S1032">
        <v>-1.8473694</v>
      </c>
      <c r="T1032">
        <v>-0.1431733999999893</v>
      </c>
      <c r="U1032">
        <v>1.8473694</v>
      </c>
      <c r="V1032">
        <v>0.1431733999999893</v>
      </c>
    </row>
    <row r="1033" spans="1:22">
      <c r="A1033" s="2">
        <v>45282</v>
      </c>
      <c r="B1033">
        <v>45</v>
      </c>
      <c r="C1033" t="s">
        <v>80</v>
      </c>
      <c r="D1033" t="s">
        <v>24</v>
      </c>
      <c r="E1033">
        <v>0.21867</v>
      </c>
      <c r="F1033">
        <v>0.0569142</v>
      </c>
      <c r="G1033">
        <v>0.262775</v>
      </c>
      <c r="H1033">
        <v>0.06812965</v>
      </c>
      <c r="I1033">
        <v>1592</v>
      </c>
      <c r="J1033">
        <v>1592</v>
      </c>
      <c r="K1033" t="s">
        <v>81</v>
      </c>
      <c r="L1033" t="s">
        <v>83</v>
      </c>
      <c r="M1033" t="s">
        <v>87</v>
      </c>
      <c r="N1033" t="s">
        <v>91</v>
      </c>
      <c r="O1033" t="s">
        <v>95</v>
      </c>
      <c r="P1033" t="s">
        <v>99</v>
      </c>
      <c r="Q1033">
        <v>16.6200008392334</v>
      </c>
      <c r="R1033">
        <v>408.3800048828125</v>
      </c>
      <c r="S1033">
        <v>-4.410499999999998</v>
      </c>
      <c r="T1033">
        <v>-1.121545</v>
      </c>
      <c r="U1033">
        <v>4.410499999999998</v>
      </c>
      <c r="V1033">
        <v>1.121545</v>
      </c>
    </row>
    <row r="1034" spans="1:22">
      <c r="A1034" s="2">
        <v>44902</v>
      </c>
      <c r="B1034">
        <v>14</v>
      </c>
      <c r="C1034" t="s">
        <v>78</v>
      </c>
      <c r="D1034" t="s">
        <v>24</v>
      </c>
      <c r="E1034">
        <v>0.2783806574999999</v>
      </c>
      <c r="F1034">
        <v>-0.03391684249999999</v>
      </c>
      <c r="G1034">
        <v>0.1858439749999999</v>
      </c>
      <c r="H1034">
        <v>-0.02668201999999996</v>
      </c>
      <c r="I1034">
        <v>5274</v>
      </c>
      <c r="J1034">
        <v>5274</v>
      </c>
      <c r="K1034" t="s">
        <v>81</v>
      </c>
      <c r="L1034" t="s">
        <v>85</v>
      </c>
      <c r="M1034" t="s">
        <v>90</v>
      </c>
      <c r="N1034" t="s">
        <v>93</v>
      </c>
      <c r="O1034" t="s">
        <v>98</v>
      </c>
      <c r="P1034" t="s">
        <v>100</v>
      </c>
      <c r="Q1034">
        <v>28.11000061035156</v>
      </c>
      <c r="R1034">
        <v>280.5299987792969</v>
      </c>
      <c r="S1034">
        <v>9.253668249999999</v>
      </c>
      <c r="T1034">
        <v>-0.7234822500000029</v>
      </c>
      <c r="U1034">
        <v>9.253668249999999</v>
      </c>
      <c r="V1034">
        <v>0.7234822500000029</v>
      </c>
    </row>
    <row r="1035" spans="1:22">
      <c r="A1035" s="2">
        <v>43249</v>
      </c>
      <c r="B1035">
        <v>14</v>
      </c>
      <c r="C1035" t="s">
        <v>80</v>
      </c>
      <c r="D1035" t="s">
        <v>22</v>
      </c>
      <c r="E1035">
        <v>0.28056</v>
      </c>
      <c r="F1035">
        <v>0.1199593000000001</v>
      </c>
      <c r="G1035">
        <v>0.24846</v>
      </c>
      <c r="H1035">
        <v>0.1214418000000001</v>
      </c>
      <c r="I1035">
        <v>509</v>
      </c>
      <c r="J1035">
        <v>605</v>
      </c>
      <c r="K1035" t="s">
        <v>81</v>
      </c>
      <c r="L1035" t="s">
        <v>83</v>
      </c>
      <c r="M1035" t="s">
        <v>87</v>
      </c>
      <c r="N1035" t="s">
        <v>94</v>
      </c>
      <c r="O1035" t="s">
        <v>96</v>
      </c>
      <c r="P1035" t="s">
        <v>99</v>
      </c>
      <c r="Q1035">
        <v>18.42000007629395</v>
      </c>
      <c r="R1035">
        <v>168.9700012207031</v>
      </c>
      <c r="S1035">
        <v>3.209999999999999</v>
      </c>
      <c r="T1035">
        <v>-0.1482500000000053</v>
      </c>
      <c r="U1035">
        <v>3.209999999999999</v>
      </c>
      <c r="V1035">
        <v>0.1482500000000053</v>
      </c>
    </row>
    <row r="1036" spans="1:22">
      <c r="A1036" s="2">
        <v>45162</v>
      </c>
      <c r="B1036">
        <v>7</v>
      </c>
      <c r="C1036" t="s">
        <v>77</v>
      </c>
      <c r="D1036" t="s">
        <v>21</v>
      </c>
      <c r="E1036">
        <v>0.205470206</v>
      </c>
      <c r="F1036">
        <v>-0.009754644000000007</v>
      </c>
      <c r="G1036">
        <v>0.213954431</v>
      </c>
      <c r="H1036">
        <v>0.01903808599999995</v>
      </c>
      <c r="I1036">
        <v>1546</v>
      </c>
      <c r="J1036">
        <v>9536</v>
      </c>
      <c r="K1036" t="s">
        <v>81</v>
      </c>
      <c r="L1036" t="s">
        <v>83</v>
      </c>
      <c r="M1036" t="s">
        <v>87</v>
      </c>
      <c r="N1036" t="s">
        <v>93</v>
      </c>
      <c r="O1036" t="s">
        <v>98</v>
      </c>
      <c r="P1036" t="s">
        <v>99</v>
      </c>
      <c r="Q1036">
        <v>22.57999992370605</v>
      </c>
      <c r="R1036">
        <v>361.2200012207031</v>
      </c>
      <c r="S1036">
        <v>-0.8484225000000012</v>
      </c>
      <c r="T1036">
        <v>-2.879272999999996</v>
      </c>
      <c r="U1036">
        <v>0.8484225000000012</v>
      </c>
      <c r="V1036">
        <v>2.879272999999996</v>
      </c>
    </row>
    <row r="1037" spans="1:22">
      <c r="A1037" s="2">
        <v>44932</v>
      </c>
      <c r="B1037">
        <v>7</v>
      </c>
      <c r="C1037" t="s">
        <v>77</v>
      </c>
      <c r="D1037" t="s">
        <v>20</v>
      </c>
      <c r="E1037">
        <v>0.190757288</v>
      </c>
      <c r="F1037">
        <v>-0.0931215120000001</v>
      </c>
      <c r="G1037">
        <v>0.2500255539999999</v>
      </c>
      <c r="H1037">
        <v>0.01398543199999996</v>
      </c>
      <c r="I1037">
        <v>1318</v>
      </c>
      <c r="J1037">
        <v>5888</v>
      </c>
      <c r="K1037" t="s">
        <v>81</v>
      </c>
      <c r="L1037" t="s">
        <v>85</v>
      </c>
      <c r="M1037" t="s">
        <v>90</v>
      </c>
      <c r="N1037" t="s">
        <v>93</v>
      </c>
      <c r="O1037" t="s">
        <v>95</v>
      </c>
      <c r="P1037" t="s">
        <v>100</v>
      </c>
      <c r="Q1037">
        <v>26.95999908447266</v>
      </c>
      <c r="R1037">
        <v>268.7999877929688</v>
      </c>
      <c r="S1037">
        <v>-5.926826599999993</v>
      </c>
      <c r="T1037">
        <v>-10.71069440000001</v>
      </c>
      <c r="U1037">
        <v>5.926826599999993</v>
      </c>
      <c r="V1037">
        <v>10.71069440000001</v>
      </c>
    </row>
    <row r="1038" spans="1:22">
      <c r="A1038" s="2">
        <v>45183</v>
      </c>
      <c r="B1038">
        <v>14</v>
      </c>
      <c r="C1038" t="s">
        <v>76</v>
      </c>
      <c r="D1038" t="s">
        <v>24</v>
      </c>
      <c r="E1038">
        <v>0.127831405</v>
      </c>
      <c r="F1038">
        <v>-0.01321299499999998</v>
      </c>
      <c r="G1038">
        <v>0.189076672</v>
      </c>
      <c r="H1038">
        <v>-0.01441376999999999</v>
      </c>
      <c r="I1038">
        <v>7740</v>
      </c>
      <c r="J1038">
        <v>7740</v>
      </c>
      <c r="K1038" t="s">
        <v>81</v>
      </c>
      <c r="L1038" t="s">
        <v>83</v>
      </c>
      <c r="M1038" t="s">
        <v>87</v>
      </c>
      <c r="N1038" t="s">
        <v>94</v>
      </c>
      <c r="O1038" t="s">
        <v>95</v>
      </c>
      <c r="P1038" t="s">
        <v>99</v>
      </c>
      <c r="Q1038">
        <v>17.25</v>
      </c>
      <c r="R1038">
        <v>377.2699890136719</v>
      </c>
      <c r="S1038">
        <v>-6.124526699999999</v>
      </c>
      <c r="T1038">
        <v>0.1200775000000015</v>
      </c>
      <c r="U1038">
        <v>6.124526699999999</v>
      </c>
      <c r="V1038">
        <v>0.1200775000000015</v>
      </c>
    </row>
    <row r="1039" spans="1:22">
      <c r="A1039" s="2">
        <v>44368</v>
      </c>
      <c r="B1039">
        <v>60</v>
      </c>
      <c r="C1039" t="s">
        <v>78</v>
      </c>
      <c r="D1039" t="s">
        <v>22</v>
      </c>
      <c r="E1039">
        <v>0.1599698149999999</v>
      </c>
      <c r="F1039">
        <v>-0.02475093500000008</v>
      </c>
      <c r="G1039">
        <v>0.1378999649999999</v>
      </c>
      <c r="H1039">
        <v>-0.0259120441666667</v>
      </c>
      <c r="I1039">
        <v>344</v>
      </c>
      <c r="J1039">
        <v>404</v>
      </c>
      <c r="K1039" t="s">
        <v>81</v>
      </c>
      <c r="L1039" t="s">
        <v>83</v>
      </c>
      <c r="M1039" t="s">
        <v>87</v>
      </c>
      <c r="N1039" t="s">
        <v>94</v>
      </c>
      <c r="O1039" t="s">
        <v>95</v>
      </c>
      <c r="P1039" t="s">
        <v>99</v>
      </c>
      <c r="Q1039">
        <v>20.78000068664551</v>
      </c>
      <c r="R1039">
        <v>344.3599853515625</v>
      </c>
      <c r="S1039">
        <v>2.206985</v>
      </c>
      <c r="T1039">
        <v>0.1161109166666612</v>
      </c>
      <c r="U1039">
        <v>2.206985</v>
      </c>
      <c r="V1039">
        <v>0.1161109166666612</v>
      </c>
    </row>
    <row r="1040" spans="1:22">
      <c r="A1040" s="2">
        <v>44925</v>
      </c>
      <c r="B1040">
        <v>7</v>
      </c>
      <c r="C1040" t="s">
        <v>78</v>
      </c>
      <c r="D1040" t="s">
        <v>20</v>
      </c>
      <c r="E1040">
        <v>0.2140686750000001</v>
      </c>
      <c r="F1040">
        <v>0.0735346750000001</v>
      </c>
      <c r="G1040">
        <v>0.21658586</v>
      </c>
      <c r="H1040">
        <v>-0.02298594000000012</v>
      </c>
      <c r="I1040">
        <v>1297</v>
      </c>
      <c r="J1040">
        <v>5488</v>
      </c>
      <c r="K1040" t="s">
        <v>81</v>
      </c>
      <c r="L1040" t="s">
        <v>85</v>
      </c>
      <c r="M1040" t="s">
        <v>90</v>
      </c>
      <c r="N1040" t="s">
        <v>93</v>
      </c>
      <c r="O1040" t="s">
        <v>95</v>
      </c>
      <c r="P1040" t="s">
        <v>100</v>
      </c>
      <c r="Q1040">
        <v>27.60000038146973</v>
      </c>
      <c r="R1040">
        <v>266.2799987792969</v>
      </c>
      <c r="S1040">
        <v>-0.2517184999999894</v>
      </c>
      <c r="T1040">
        <v>9.652061500000023</v>
      </c>
      <c r="U1040">
        <v>0.2517184999999894</v>
      </c>
      <c r="V1040">
        <v>9.652061500000023</v>
      </c>
    </row>
    <row r="1041" spans="1:22">
      <c r="A1041" s="2">
        <v>45063</v>
      </c>
      <c r="B1041">
        <v>7</v>
      </c>
      <c r="C1041" t="s">
        <v>76</v>
      </c>
      <c r="D1041" t="s">
        <v>20</v>
      </c>
      <c r="E1041">
        <v>0.1296553659999999</v>
      </c>
      <c r="F1041">
        <v>0.00903271600000001</v>
      </c>
      <c r="G1041">
        <v>0.127687504</v>
      </c>
      <c r="H1041">
        <v>-0.01131338600000001</v>
      </c>
      <c r="I1041">
        <v>1829</v>
      </c>
      <c r="J1041">
        <v>7971</v>
      </c>
      <c r="K1041" t="s">
        <v>81</v>
      </c>
      <c r="L1041" t="s">
        <v>83</v>
      </c>
      <c r="M1041" t="s">
        <v>87</v>
      </c>
      <c r="N1041" t="s">
        <v>94</v>
      </c>
      <c r="O1041" t="s">
        <v>95</v>
      </c>
      <c r="P1041" t="s">
        <v>99</v>
      </c>
      <c r="Q1041">
        <v>19.15999984741211</v>
      </c>
      <c r="R1041">
        <v>331.1199951171875</v>
      </c>
      <c r="S1041">
        <v>0.1967861999999904</v>
      </c>
      <c r="T1041">
        <v>2.034610200000002</v>
      </c>
      <c r="U1041">
        <v>0.1967861999999904</v>
      </c>
      <c r="V1041">
        <v>2.034610200000002</v>
      </c>
    </row>
    <row r="1042" spans="1:22">
      <c r="A1042" s="2">
        <v>45146</v>
      </c>
      <c r="B1042">
        <v>14</v>
      </c>
      <c r="C1042" t="s">
        <v>76</v>
      </c>
      <c r="D1042" t="s">
        <v>23</v>
      </c>
      <c r="E1042">
        <v>0.16825028</v>
      </c>
      <c r="F1042">
        <v>-0.02607392</v>
      </c>
      <c r="G1042">
        <v>0.182935572</v>
      </c>
      <c r="H1042">
        <v>-0.01474132</v>
      </c>
      <c r="I1042">
        <v>943</v>
      </c>
      <c r="J1042">
        <v>7381</v>
      </c>
      <c r="K1042" t="s">
        <v>81</v>
      </c>
      <c r="L1042" t="s">
        <v>83</v>
      </c>
      <c r="M1042" t="s">
        <v>87</v>
      </c>
      <c r="N1042" t="s">
        <v>92</v>
      </c>
      <c r="O1042" t="s">
        <v>95</v>
      </c>
      <c r="P1042" t="s">
        <v>99</v>
      </c>
      <c r="Q1042">
        <v>21.06999969482422</v>
      </c>
      <c r="R1042">
        <v>372</v>
      </c>
      <c r="S1042">
        <v>-1.468529199999999</v>
      </c>
      <c r="T1042">
        <v>-1.13326</v>
      </c>
      <c r="U1042">
        <v>1.468529199999999</v>
      </c>
      <c r="V1042">
        <v>1.13326</v>
      </c>
    </row>
    <row r="1043" spans="1:22">
      <c r="A1043" s="2">
        <v>45189</v>
      </c>
      <c r="B1043">
        <v>14</v>
      </c>
      <c r="C1043" t="s">
        <v>75</v>
      </c>
      <c r="D1043" t="s">
        <v>21</v>
      </c>
      <c r="E1043">
        <v>0.18173</v>
      </c>
      <c r="F1043">
        <v>-0.001678999999999986</v>
      </c>
      <c r="G1043">
        <v>0.20193</v>
      </c>
      <c r="H1043">
        <v>-0.009957999999999995</v>
      </c>
      <c r="I1043">
        <v>905</v>
      </c>
      <c r="J1043">
        <v>6086</v>
      </c>
      <c r="K1043" t="s">
        <v>81</v>
      </c>
      <c r="L1043" t="s">
        <v>83</v>
      </c>
      <c r="M1043" t="s">
        <v>87</v>
      </c>
      <c r="N1043" t="s">
        <v>92</v>
      </c>
      <c r="O1043" t="s">
        <v>98</v>
      </c>
      <c r="P1043" t="s">
        <v>99</v>
      </c>
      <c r="Q1043">
        <v>20.45999908447266</v>
      </c>
      <c r="R1043">
        <v>364.5400085449219</v>
      </c>
      <c r="S1043">
        <v>-2.02</v>
      </c>
      <c r="T1043">
        <v>0.8279000000000009</v>
      </c>
      <c r="U1043">
        <v>2.02</v>
      </c>
      <c r="V1043">
        <v>0.8279000000000009</v>
      </c>
    </row>
    <row r="1044" spans="1:22">
      <c r="A1044" s="2">
        <v>42949</v>
      </c>
      <c r="B1044">
        <v>60</v>
      </c>
      <c r="C1044" t="s">
        <v>78</v>
      </c>
      <c r="D1044" t="s">
        <v>21</v>
      </c>
      <c r="E1044">
        <v>0.11199735</v>
      </c>
      <c r="F1044">
        <v>-0.02926165</v>
      </c>
      <c r="G1044">
        <v>0.1159053</v>
      </c>
      <c r="H1044">
        <v>-0.02703254999999999</v>
      </c>
      <c r="I1044">
        <v>21</v>
      </c>
      <c r="J1044">
        <v>109</v>
      </c>
      <c r="K1044" t="s">
        <v>82</v>
      </c>
      <c r="L1044" t="s">
        <v>83</v>
      </c>
      <c r="M1044" t="s">
        <v>87</v>
      </c>
      <c r="N1044" t="s">
        <v>94</v>
      </c>
      <c r="O1044" t="s">
        <v>96</v>
      </c>
      <c r="P1044" t="s">
        <v>99</v>
      </c>
      <c r="Q1044">
        <v>14.60999965667725</v>
      </c>
      <c r="R1044">
        <v>143.9499969482422</v>
      </c>
      <c r="S1044">
        <v>-0.3907950000000007</v>
      </c>
      <c r="T1044">
        <v>-0.2229100000000012</v>
      </c>
      <c r="U1044">
        <v>0.3907950000000007</v>
      </c>
      <c r="V1044">
        <v>0.2229100000000012</v>
      </c>
    </row>
    <row r="1045" spans="1:22">
      <c r="A1045" s="2">
        <v>44895</v>
      </c>
      <c r="B1045">
        <v>14</v>
      </c>
      <c r="C1045" t="s">
        <v>75</v>
      </c>
      <c r="D1045" t="s">
        <v>20</v>
      </c>
      <c r="E1045">
        <v>0.23819</v>
      </c>
      <c r="F1045">
        <v>-0.04351709999999998</v>
      </c>
      <c r="G1045">
        <v>0.23064</v>
      </c>
      <c r="H1045">
        <v>-0.02684299999999989</v>
      </c>
      <c r="I1045">
        <v>771</v>
      </c>
      <c r="J1045">
        <v>4092</v>
      </c>
      <c r="K1045" t="s">
        <v>81</v>
      </c>
      <c r="L1045" t="s">
        <v>85</v>
      </c>
      <c r="M1045" t="s">
        <v>90</v>
      </c>
      <c r="N1045" t="s">
        <v>93</v>
      </c>
      <c r="O1045" t="s">
        <v>95</v>
      </c>
      <c r="P1045" t="s">
        <v>100</v>
      </c>
      <c r="Q1045">
        <v>26.45999908447266</v>
      </c>
      <c r="R1045">
        <v>293.3599853515625</v>
      </c>
      <c r="S1045">
        <v>0.7550000000000001</v>
      </c>
      <c r="T1045">
        <v>-1.667410000000008</v>
      </c>
      <c r="U1045">
        <v>0.7550000000000001</v>
      </c>
      <c r="V1045">
        <v>1.667410000000008</v>
      </c>
    </row>
    <row r="1046" spans="1:22">
      <c r="A1046" s="2">
        <v>44609</v>
      </c>
      <c r="B1046">
        <v>14</v>
      </c>
      <c r="C1046" t="s">
        <v>74</v>
      </c>
      <c r="D1046" t="s">
        <v>21</v>
      </c>
      <c r="E1046">
        <v>0.2916868500000001</v>
      </c>
      <c r="F1046">
        <v>-0.007454149999999993</v>
      </c>
      <c r="G1046">
        <v>0.2662061999999999</v>
      </c>
      <c r="H1046">
        <v>0</v>
      </c>
      <c r="I1046">
        <v>713</v>
      </c>
      <c r="J1046">
        <v>3410</v>
      </c>
      <c r="K1046" t="s">
        <v>81</v>
      </c>
      <c r="L1046" t="s">
        <v>85</v>
      </c>
      <c r="M1046" t="s">
        <v>90</v>
      </c>
      <c r="N1046" t="s">
        <v>93</v>
      </c>
      <c r="O1046" t="s">
        <v>97</v>
      </c>
      <c r="P1046" t="s">
        <v>100</v>
      </c>
      <c r="Q1046">
        <v>33.20999908447266</v>
      </c>
      <c r="R1046">
        <v>345.4500122070312</v>
      </c>
      <c r="S1046">
        <v>2.548065000000022</v>
      </c>
      <c r="T1046">
        <v>-0.7454149999999993</v>
      </c>
      <c r="U1046">
        <v>2.548065000000022</v>
      </c>
      <c r="V1046">
        <v>0.7454149999999993</v>
      </c>
    </row>
    <row r="1047" spans="1:22">
      <c r="A1047" s="2">
        <v>43272</v>
      </c>
      <c r="B1047">
        <v>14</v>
      </c>
      <c r="C1047" t="s">
        <v>79</v>
      </c>
      <c r="D1047" t="s">
        <v>22</v>
      </c>
      <c r="E1047">
        <v>0.21272212</v>
      </c>
      <c r="F1047">
        <v>0.05551512000000008</v>
      </c>
      <c r="G1047">
        <v>0.18059806</v>
      </c>
      <c r="H1047">
        <v>0.05468342000000001</v>
      </c>
      <c r="I1047">
        <v>545</v>
      </c>
      <c r="J1047">
        <v>644</v>
      </c>
      <c r="K1047" t="s">
        <v>81</v>
      </c>
      <c r="L1047" t="s">
        <v>83</v>
      </c>
      <c r="M1047" t="s">
        <v>87</v>
      </c>
      <c r="N1047" t="s">
        <v>94</v>
      </c>
      <c r="O1047" t="s">
        <v>97</v>
      </c>
      <c r="P1047" t="s">
        <v>99</v>
      </c>
      <c r="Q1047">
        <v>18.88999938964844</v>
      </c>
      <c r="R1047">
        <v>175.7100067138672</v>
      </c>
      <c r="S1047">
        <v>3.212405999999998</v>
      </c>
      <c r="T1047">
        <v>0.0831700000000074</v>
      </c>
      <c r="U1047">
        <v>3.212405999999998</v>
      </c>
      <c r="V1047">
        <v>0.0831700000000074</v>
      </c>
    </row>
    <row r="1048" spans="1:22">
      <c r="A1048" s="2">
        <v>44957</v>
      </c>
      <c r="B1048">
        <v>30</v>
      </c>
      <c r="C1048" t="s">
        <v>77</v>
      </c>
      <c r="D1048" t="s">
        <v>20</v>
      </c>
      <c r="E1048">
        <v>0.243798944</v>
      </c>
      <c r="F1048">
        <v>-0.0002560559999999212</v>
      </c>
      <c r="G1048">
        <v>0.272695738</v>
      </c>
      <c r="H1048">
        <v>0.0148367705</v>
      </c>
      <c r="I1048">
        <v>756</v>
      </c>
      <c r="J1048">
        <v>5001</v>
      </c>
      <c r="K1048" t="s">
        <v>81</v>
      </c>
      <c r="L1048" t="s">
        <v>85</v>
      </c>
      <c r="M1048" t="s">
        <v>90</v>
      </c>
      <c r="N1048" t="s">
        <v>93</v>
      </c>
      <c r="O1048" t="s">
        <v>95</v>
      </c>
      <c r="P1048" t="s">
        <v>99</v>
      </c>
      <c r="Q1048">
        <v>25.79000091552734</v>
      </c>
      <c r="R1048">
        <v>294.6199951171875</v>
      </c>
      <c r="S1048">
        <v>-2.889679400000003</v>
      </c>
      <c r="T1048">
        <v>-1.509282649999992</v>
      </c>
      <c r="U1048">
        <v>2.889679400000003</v>
      </c>
      <c r="V1048">
        <v>1.509282649999992</v>
      </c>
    </row>
    <row r="1049" spans="1:22">
      <c r="A1049" s="2">
        <v>44811</v>
      </c>
      <c r="B1049">
        <v>30</v>
      </c>
      <c r="C1049" t="s">
        <v>77</v>
      </c>
      <c r="D1049" t="s">
        <v>22</v>
      </c>
      <c r="E1049">
        <v>0.300749184</v>
      </c>
      <c r="F1049">
        <v>0.01094568400000012</v>
      </c>
      <c r="G1049">
        <v>0.301870654</v>
      </c>
      <c r="H1049">
        <v>0.01531990599999999</v>
      </c>
      <c r="I1049">
        <v>1557</v>
      </c>
      <c r="J1049">
        <v>4554</v>
      </c>
      <c r="K1049" t="s">
        <v>81</v>
      </c>
      <c r="L1049" t="s">
        <v>85</v>
      </c>
      <c r="M1049" t="s">
        <v>89</v>
      </c>
      <c r="N1049" t="s">
        <v>93</v>
      </c>
      <c r="O1049" t="s">
        <v>96</v>
      </c>
      <c r="P1049" t="s">
        <v>100</v>
      </c>
      <c r="Q1049">
        <v>31.55999946594238</v>
      </c>
      <c r="R1049">
        <v>298.9700012207031</v>
      </c>
      <c r="S1049">
        <v>-0.1121470000000013</v>
      </c>
      <c r="T1049">
        <v>-0.4374221999999872</v>
      </c>
      <c r="U1049">
        <v>0.1121470000000013</v>
      </c>
      <c r="V1049">
        <v>0.4374221999999872</v>
      </c>
    </row>
    <row r="1050" spans="1:22">
      <c r="A1050" s="2">
        <v>45093</v>
      </c>
      <c r="B1050">
        <v>60</v>
      </c>
      <c r="C1050" t="s">
        <v>76</v>
      </c>
      <c r="D1050" t="s">
        <v>21</v>
      </c>
      <c r="E1050">
        <v>0.179420954</v>
      </c>
      <c r="F1050">
        <v>-0.01175614599999991</v>
      </c>
      <c r="G1050">
        <v>0.1599176319999999</v>
      </c>
      <c r="H1050">
        <v>-0.01015102399999998</v>
      </c>
      <c r="I1050">
        <v>173</v>
      </c>
      <c r="J1050">
        <v>545</v>
      </c>
      <c r="K1050" t="s">
        <v>81</v>
      </c>
      <c r="L1050" t="s">
        <v>83</v>
      </c>
      <c r="M1050" t="s">
        <v>87</v>
      </c>
      <c r="N1050" t="s">
        <v>91</v>
      </c>
      <c r="O1050" t="s">
        <v>95</v>
      </c>
      <c r="P1050" t="s">
        <v>99</v>
      </c>
      <c r="Q1050">
        <v>19.54999923706055</v>
      </c>
      <c r="R1050">
        <v>367.9299926757813</v>
      </c>
      <c r="S1050">
        <v>1.95033220000001</v>
      </c>
      <c r="T1050">
        <v>-0.1605121999999931</v>
      </c>
      <c r="U1050">
        <v>1.95033220000001</v>
      </c>
      <c r="V1050">
        <v>0.1605121999999931</v>
      </c>
    </row>
    <row r="1051" spans="1:22">
      <c r="A1051" s="2">
        <v>44251</v>
      </c>
      <c r="B1051">
        <v>7</v>
      </c>
      <c r="C1051" t="s">
        <v>77</v>
      </c>
      <c r="D1051" t="s">
        <v>23</v>
      </c>
      <c r="E1051">
        <v>0.2717923480000002</v>
      </c>
      <c r="F1051">
        <v>0.03107564800000009</v>
      </c>
      <c r="G1051">
        <v>0.1786054386666667</v>
      </c>
      <c r="H1051">
        <v>0.021778248</v>
      </c>
      <c r="I1051">
        <v>495</v>
      </c>
      <c r="J1051">
        <v>1478</v>
      </c>
      <c r="K1051" t="s">
        <v>81</v>
      </c>
      <c r="L1051" t="s">
        <v>83</v>
      </c>
      <c r="M1051" t="s">
        <v>87</v>
      </c>
      <c r="N1051" t="s">
        <v>92</v>
      </c>
      <c r="O1051" t="s">
        <v>95</v>
      </c>
      <c r="P1051" t="s">
        <v>99</v>
      </c>
      <c r="Q1051">
        <v>28.67000007629395</v>
      </c>
      <c r="R1051">
        <v>324.1300048828125</v>
      </c>
      <c r="S1051">
        <v>9.318690933333349</v>
      </c>
      <c r="T1051">
        <v>0.9297400000000094</v>
      </c>
      <c r="U1051">
        <v>9.318690933333349</v>
      </c>
      <c r="V1051">
        <v>0.9297400000000094</v>
      </c>
    </row>
    <row r="1052" spans="1:22">
      <c r="A1052" s="2">
        <v>44791</v>
      </c>
      <c r="B1052">
        <v>14</v>
      </c>
      <c r="C1052" t="s">
        <v>77</v>
      </c>
      <c r="D1052" t="s">
        <v>24</v>
      </c>
      <c r="E1052">
        <v>0.242030096</v>
      </c>
      <c r="F1052">
        <v>0.01779129600000001</v>
      </c>
      <c r="G1052">
        <v>0.219172553</v>
      </c>
      <c r="H1052">
        <v>0.0197448820000001</v>
      </c>
      <c r="I1052">
        <v>4558</v>
      </c>
      <c r="J1052">
        <v>4558</v>
      </c>
      <c r="K1052" t="s">
        <v>81</v>
      </c>
      <c r="L1052" t="s">
        <v>85</v>
      </c>
      <c r="M1052" t="s">
        <v>90</v>
      </c>
      <c r="N1052" t="s">
        <v>93</v>
      </c>
      <c r="O1052" t="s">
        <v>98</v>
      </c>
      <c r="P1052" t="s">
        <v>100</v>
      </c>
      <c r="Q1052">
        <v>25.52000045776367</v>
      </c>
      <c r="R1052">
        <v>329.2799987792969</v>
      </c>
      <c r="S1052">
        <v>2.285754299999995</v>
      </c>
      <c r="T1052">
        <v>-0.195358600000009</v>
      </c>
      <c r="U1052">
        <v>2.285754299999995</v>
      </c>
      <c r="V1052">
        <v>0.195358600000009</v>
      </c>
    </row>
    <row r="1053" spans="1:22">
      <c r="A1053" s="2">
        <v>45176</v>
      </c>
      <c r="B1053">
        <v>7</v>
      </c>
      <c r="C1053" t="s">
        <v>80</v>
      </c>
      <c r="D1053" t="s">
        <v>22</v>
      </c>
      <c r="E1053">
        <v>0.34315</v>
      </c>
      <c r="F1053">
        <v>0.20466315</v>
      </c>
      <c r="G1053">
        <v>0.32532</v>
      </c>
      <c r="H1053">
        <v>0.150621975</v>
      </c>
      <c r="I1053">
        <v>6310</v>
      </c>
      <c r="J1053">
        <v>9429</v>
      </c>
      <c r="K1053" t="s">
        <v>81</v>
      </c>
      <c r="L1053" t="s">
        <v>83</v>
      </c>
      <c r="M1053" t="s">
        <v>87</v>
      </c>
      <c r="N1053" t="s">
        <v>92</v>
      </c>
      <c r="O1053" t="s">
        <v>95</v>
      </c>
      <c r="P1053" t="s">
        <v>99</v>
      </c>
      <c r="Q1053">
        <v>19.95000076293945</v>
      </c>
      <c r="R1053">
        <v>372.0599975585938</v>
      </c>
      <c r="S1053">
        <v>1.783000000000001</v>
      </c>
      <c r="T1053">
        <v>5.404117500000003</v>
      </c>
      <c r="U1053">
        <v>1.783000000000001</v>
      </c>
      <c r="V1053">
        <v>5.404117500000003</v>
      </c>
    </row>
    <row r="1054" spans="1:22">
      <c r="A1054" s="2">
        <v>44440</v>
      </c>
      <c r="B1054">
        <v>30</v>
      </c>
      <c r="C1054" t="s">
        <v>74</v>
      </c>
      <c r="D1054" t="s">
        <v>23</v>
      </c>
      <c r="E1054">
        <v>0.1461144</v>
      </c>
      <c r="F1054">
        <v>0</v>
      </c>
      <c r="G1054">
        <v>0.1602349499999999</v>
      </c>
      <c r="H1054">
        <v>0</v>
      </c>
      <c r="I1054">
        <v>104</v>
      </c>
      <c r="J1054">
        <v>2345</v>
      </c>
      <c r="K1054" t="s">
        <v>81</v>
      </c>
      <c r="L1054" t="s">
        <v>83</v>
      </c>
      <c r="M1054" t="s">
        <v>87</v>
      </c>
      <c r="N1054" t="s">
        <v>94</v>
      </c>
      <c r="O1054" t="s">
        <v>95</v>
      </c>
      <c r="P1054" t="s">
        <v>99</v>
      </c>
      <c r="Q1054">
        <v>19.84000015258789</v>
      </c>
      <c r="R1054">
        <v>380.5799865722656</v>
      </c>
      <c r="S1054">
        <v>-1.41205499999999</v>
      </c>
      <c r="T1054">
        <v>0</v>
      </c>
      <c r="U1054">
        <v>1.41205499999999</v>
      </c>
      <c r="V1054">
        <v>0</v>
      </c>
    </row>
    <row r="1055" spans="1:22">
      <c r="A1055" s="2">
        <v>44530</v>
      </c>
      <c r="B1055">
        <v>7</v>
      </c>
      <c r="C1055" t="s">
        <v>77</v>
      </c>
      <c r="D1055" t="s">
        <v>21</v>
      </c>
      <c r="E1055">
        <v>0.247771424</v>
      </c>
      <c r="F1055">
        <v>0.03206802400000008</v>
      </c>
      <c r="G1055">
        <v>0.2847674200000001</v>
      </c>
      <c r="H1055">
        <v>0.0199754659999999</v>
      </c>
      <c r="I1055">
        <v>458</v>
      </c>
      <c r="J1055">
        <v>2931</v>
      </c>
      <c r="K1055" t="s">
        <v>81</v>
      </c>
      <c r="L1055" t="s">
        <v>83</v>
      </c>
      <c r="M1055" t="s">
        <v>87</v>
      </c>
      <c r="N1055" t="s">
        <v>93</v>
      </c>
      <c r="O1055" t="s">
        <v>97</v>
      </c>
      <c r="P1055" t="s">
        <v>99</v>
      </c>
      <c r="Q1055">
        <v>27.38999938964844</v>
      </c>
      <c r="R1055">
        <v>393.8200073242188</v>
      </c>
      <c r="S1055">
        <v>-3.699599600000012</v>
      </c>
      <c r="T1055">
        <v>1.209255800000018</v>
      </c>
      <c r="U1055">
        <v>3.699599600000012</v>
      </c>
      <c r="V1055">
        <v>1.209255800000018</v>
      </c>
    </row>
    <row r="1056" spans="1:22">
      <c r="A1056" s="2">
        <v>45065</v>
      </c>
      <c r="B1056">
        <v>7</v>
      </c>
      <c r="C1056" t="s">
        <v>74</v>
      </c>
      <c r="D1056" t="s">
        <v>20</v>
      </c>
      <c r="E1056">
        <v>0.1183689999999998</v>
      </c>
      <c r="F1056">
        <v>-0.01448420000000002</v>
      </c>
      <c r="G1056">
        <v>0.1341971000000001</v>
      </c>
      <c r="H1056">
        <v>0</v>
      </c>
      <c r="I1056">
        <v>207</v>
      </c>
      <c r="J1056">
        <v>8007</v>
      </c>
      <c r="K1056" t="s">
        <v>81</v>
      </c>
      <c r="L1056" t="s">
        <v>83</v>
      </c>
      <c r="M1056" t="s">
        <v>87</v>
      </c>
      <c r="N1056" t="s">
        <v>91</v>
      </c>
      <c r="O1056" t="s">
        <v>95</v>
      </c>
      <c r="P1056" t="s">
        <v>99</v>
      </c>
      <c r="Q1056">
        <v>19.68000030517578</v>
      </c>
      <c r="R1056">
        <v>336.510009765625</v>
      </c>
      <c r="S1056">
        <v>-1.58281000000003</v>
      </c>
      <c r="T1056">
        <v>-1.448420000000002</v>
      </c>
      <c r="U1056">
        <v>1.58281000000003</v>
      </c>
      <c r="V1056">
        <v>1.448420000000002</v>
      </c>
    </row>
    <row r="1057" spans="1:22">
      <c r="A1057" s="2">
        <v>44441</v>
      </c>
      <c r="B1057">
        <v>7</v>
      </c>
      <c r="C1057" t="s">
        <v>76</v>
      </c>
      <c r="D1057" t="s">
        <v>20</v>
      </c>
      <c r="E1057">
        <v>0.1082154559999999</v>
      </c>
      <c r="F1057">
        <v>0.01362450600000001</v>
      </c>
      <c r="G1057">
        <v>0.1171765279999999</v>
      </c>
      <c r="H1057">
        <v>-0.01137500800000005</v>
      </c>
      <c r="I1057">
        <v>1014</v>
      </c>
      <c r="J1057">
        <v>2360</v>
      </c>
      <c r="K1057" t="s">
        <v>81</v>
      </c>
      <c r="L1057" t="s">
        <v>83</v>
      </c>
      <c r="M1057" t="s">
        <v>87</v>
      </c>
      <c r="N1057" t="s">
        <v>94</v>
      </c>
      <c r="O1057" t="s">
        <v>95</v>
      </c>
      <c r="P1057" t="s">
        <v>99</v>
      </c>
      <c r="Q1057">
        <v>20.03000068664551</v>
      </c>
      <c r="R1057">
        <v>380.3999938964844</v>
      </c>
      <c r="S1057">
        <v>-0.8961072000000042</v>
      </c>
      <c r="T1057">
        <v>2.499951400000006</v>
      </c>
      <c r="U1057">
        <v>0.8961072000000042</v>
      </c>
      <c r="V1057">
        <v>2.499951400000006</v>
      </c>
    </row>
    <row r="1058" spans="1:22">
      <c r="A1058" s="2">
        <v>44743</v>
      </c>
      <c r="B1058">
        <v>30</v>
      </c>
      <c r="C1058" t="s">
        <v>78</v>
      </c>
      <c r="D1058" t="s">
        <v>22</v>
      </c>
      <c r="E1058">
        <v>0.2832279974999999</v>
      </c>
      <c r="F1058">
        <v>-0.0335498025</v>
      </c>
      <c r="G1058">
        <v>0.2511521599999999</v>
      </c>
      <c r="H1058">
        <v>-0.03668531000000008</v>
      </c>
      <c r="I1058">
        <v>1141</v>
      </c>
      <c r="J1058">
        <v>4132</v>
      </c>
      <c r="K1058" t="s">
        <v>81</v>
      </c>
      <c r="L1058" t="s">
        <v>85</v>
      </c>
      <c r="M1058" t="s">
        <v>89</v>
      </c>
      <c r="N1058" t="s">
        <v>93</v>
      </c>
      <c r="O1058" t="s">
        <v>97</v>
      </c>
      <c r="P1058" t="s">
        <v>100</v>
      </c>
      <c r="Q1058">
        <v>34.27000045776367</v>
      </c>
      <c r="R1058">
        <v>282.1300048828125</v>
      </c>
      <c r="S1058">
        <v>3.207583749999998</v>
      </c>
      <c r="T1058">
        <v>0.3135507500000079</v>
      </c>
      <c r="U1058">
        <v>3.207583749999998</v>
      </c>
      <c r="V1058">
        <v>0.3135507500000079</v>
      </c>
    </row>
    <row r="1059" spans="1:22">
      <c r="A1059" s="2">
        <v>44830</v>
      </c>
      <c r="B1059">
        <v>14</v>
      </c>
      <c r="C1059" t="s">
        <v>80</v>
      </c>
      <c r="D1059" t="s">
        <v>22</v>
      </c>
      <c r="E1059">
        <v>0.40879</v>
      </c>
      <c r="F1059">
        <v>0.0490467</v>
      </c>
      <c r="G1059">
        <v>0.36845</v>
      </c>
      <c r="H1059">
        <v>0.07989025</v>
      </c>
      <c r="I1059">
        <v>1749</v>
      </c>
      <c r="J1059">
        <v>4722</v>
      </c>
      <c r="K1059" t="s">
        <v>81</v>
      </c>
      <c r="L1059" t="s">
        <v>85</v>
      </c>
      <c r="M1059" t="s">
        <v>89</v>
      </c>
      <c r="N1059" t="s">
        <v>93</v>
      </c>
      <c r="O1059" t="s">
        <v>97</v>
      </c>
      <c r="P1059" t="s">
        <v>100</v>
      </c>
      <c r="Q1059">
        <v>36.93000030517578</v>
      </c>
      <c r="R1059">
        <v>274.3699951171875</v>
      </c>
      <c r="S1059">
        <v>4.033999999999999</v>
      </c>
      <c r="T1059">
        <v>-3.084355</v>
      </c>
      <c r="U1059">
        <v>4.033999999999999</v>
      </c>
      <c r="V1059">
        <v>3.084355</v>
      </c>
    </row>
    <row r="1060" spans="1:22">
      <c r="A1060" s="2">
        <v>45107</v>
      </c>
      <c r="B1060">
        <v>7</v>
      </c>
      <c r="C1060" t="s">
        <v>74</v>
      </c>
      <c r="D1060" t="s">
        <v>20</v>
      </c>
      <c r="E1060">
        <v>0.1252875</v>
      </c>
      <c r="F1060">
        <v>-0.01408775000000001</v>
      </c>
      <c r="G1060">
        <v>0.1518009499999999</v>
      </c>
      <c r="H1060">
        <v>0</v>
      </c>
      <c r="I1060">
        <v>615</v>
      </c>
      <c r="J1060">
        <v>8586</v>
      </c>
      <c r="K1060" t="s">
        <v>81</v>
      </c>
      <c r="L1060" t="s">
        <v>83</v>
      </c>
      <c r="M1060" t="s">
        <v>87</v>
      </c>
      <c r="N1060" t="s">
        <v>91</v>
      </c>
      <c r="O1060" t="s">
        <v>95</v>
      </c>
      <c r="P1060" t="s">
        <v>99</v>
      </c>
      <c r="Q1060">
        <v>19.54999923706055</v>
      </c>
      <c r="R1060">
        <v>369.4200134277344</v>
      </c>
      <c r="S1060">
        <v>-2.651344999999991</v>
      </c>
      <c r="T1060">
        <v>-1.408775000000001</v>
      </c>
      <c r="U1060">
        <v>2.651344999999991</v>
      </c>
      <c r="V1060">
        <v>1.408775000000001</v>
      </c>
    </row>
    <row r="1061" spans="1:22">
      <c r="A1061" s="2">
        <v>44344</v>
      </c>
      <c r="B1061">
        <v>7</v>
      </c>
      <c r="C1061" t="s">
        <v>79</v>
      </c>
      <c r="D1061" t="s">
        <v>23</v>
      </c>
      <c r="E1061">
        <v>0.2165601999999999</v>
      </c>
      <c r="F1061">
        <v>0.08433519999999989</v>
      </c>
      <c r="G1061">
        <v>0.2382535325</v>
      </c>
      <c r="H1061">
        <v>0.06771396000000002</v>
      </c>
      <c r="I1061">
        <v>234</v>
      </c>
      <c r="J1061">
        <v>1759</v>
      </c>
      <c r="K1061" t="s">
        <v>81</v>
      </c>
      <c r="L1061" t="s">
        <v>83</v>
      </c>
      <c r="M1061" t="s">
        <v>87</v>
      </c>
      <c r="N1061" t="s">
        <v>92</v>
      </c>
      <c r="O1061" t="s">
        <v>95</v>
      </c>
      <c r="P1061" t="s">
        <v>99</v>
      </c>
      <c r="Q1061">
        <v>21.44000053405762</v>
      </c>
      <c r="R1061">
        <v>333.9299926757812</v>
      </c>
      <c r="S1061">
        <v>-2.169333250000014</v>
      </c>
      <c r="T1061">
        <v>1.662123999999987</v>
      </c>
      <c r="U1061">
        <v>2.169333250000014</v>
      </c>
      <c r="V1061">
        <v>1.662123999999987</v>
      </c>
    </row>
    <row r="1062" spans="1:22">
      <c r="A1062" s="2">
        <v>43469</v>
      </c>
      <c r="B1062">
        <v>7</v>
      </c>
      <c r="C1062" t="s">
        <v>75</v>
      </c>
      <c r="D1062" t="s">
        <v>23</v>
      </c>
      <c r="E1062">
        <v>0.24742</v>
      </c>
      <c r="F1062">
        <v>-0.006656199999999973</v>
      </c>
      <c r="G1062">
        <v>0.25787</v>
      </c>
      <c r="H1062">
        <v>-0.02532955000000003</v>
      </c>
      <c r="I1062">
        <v>16</v>
      </c>
      <c r="J1062">
        <v>106</v>
      </c>
      <c r="K1062" t="s">
        <v>82</v>
      </c>
      <c r="L1062" t="s">
        <v>85</v>
      </c>
      <c r="M1062" t="s">
        <v>90</v>
      </c>
      <c r="N1062" t="s">
        <v>93</v>
      </c>
      <c r="O1062" t="s">
        <v>97</v>
      </c>
      <c r="P1062" t="s">
        <v>100</v>
      </c>
      <c r="Q1062">
        <v>28.56999969482422</v>
      </c>
      <c r="R1062">
        <v>156.2299957275391</v>
      </c>
      <c r="S1062">
        <v>-1.045000000000004</v>
      </c>
      <c r="T1062">
        <v>1.867335000000006</v>
      </c>
      <c r="U1062">
        <v>1.045000000000004</v>
      </c>
      <c r="V1062">
        <v>1.867335000000006</v>
      </c>
    </row>
    <row r="1063" spans="1:22">
      <c r="A1063" s="2">
        <v>44762</v>
      </c>
      <c r="B1063">
        <v>7</v>
      </c>
      <c r="C1063" t="s">
        <v>74</v>
      </c>
      <c r="D1063" t="s">
        <v>20</v>
      </c>
      <c r="E1063">
        <v>0.3151738999999999</v>
      </c>
      <c r="F1063">
        <v>0</v>
      </c>
      <c r="G1063">
        <v>0.3154615999999999</v>
      </c>
      <c r="H1063">
        <v>0</v>
      </c>
      <c r="I1063">
        <v>995</v>
      </c>
      <c r="J1063">
        <v>4405</v>
      </c>
      <c r="K1063" t="s">
        <v>81</v>
      </c>
      <c r="L1063" t="s">
        <v>85</v>
      </c>
      <c r="M1063" t="s">
        <v>89</v>
      </c>
      <c r="N1063" t="s">
        <v>93</v>
      </c>
      <c r="O1063" t="s">
        <v>96</v>
      </c>
      <c r="P1063" t="s">
        <v>100</v>
      </c>
      <c r="Q1063">
        <v>30.57999992370605</v>
      </c>
      <c r="R1063">
        <v>303.0299987792969</v>
      </c>
      <c r="S1063">
        <v>-0.02877000000000018</v>
      </c>
      <c r="T1063">
        <v>0</v>
      </c>
      <c r="U1063">
        <v>0.02877000000000018</v>
      </c>
      <c r="V1063">
        <v>0</v>
      </c>
    </row>
    <row r="1064" spans="1:22">
      <c r="A1064" s="2">
        <v>44293</v>
      </c>
      <c r="B1064">
        <v>7</v>
      </c>
      <c r="C1064" t="s">
        <v>80</v>
      </c>
      <c r="D1064" t="s">
        <v>23</v>
      </c>
      <c r="E1064">
        <v>0.32442</v>
      </c>
      <c r="F1064">
        <v>0.1343364</v>
      </c>
      <c r="G1064">
        <v>0.35035</v>
      </c>
      <c r="H1064">
        <v>0.1406756000000004</v>
      </c>
      <c r="I1064">
        <v>35</v>
      </c>
      <c r="J1064">
        <v>1398</v>
      </c>
      <c r="K1064" t="s">
        <v>81</v>
      </c>
      <c r="L1064" t="s">
        <v>83</v>
      </c>
      <c r="M1064" t="s">
        <v>87</v>
      </c>
      <c r="N1064" t="s">
        <v>94</v>
      </c>
      <c r="O1064" t="s">
        <v>95</v>
      </c>
      <c r="P1064" t="s">
        <v>99</v>
      </c>
      <c r="Q1064">
        <v>23.43000030517578</v>
      </c>
      <c r="R1064">
        <v>331.6199951171875</v>
      </c>
      <c r="S1064">
        <v>-2.593000000000001</v>
      </c>
      <c r="T1064">
        <v>-0.6339200000000406</v>
      </c>
      <c r="U1064">
        <v>2.593000000000001</v>
      </c>
      <c r="V1064">
        <v>0.6339200000000406</v>
      </c>
    </row>
    <row r="1065" spans="1:22">
      <c r="A1065" s="2">
        <v>42922</v>
      </c>
      <c r="B1065">
        <v>45</v>
      </c>
      <c r="C1065" t="s">
        <v>80</v>
      </c>
      <c r="D1065" t="s">
        <v>20</v>
      </c>
      <c r="E1065">
        <v>0.23093</v>
      </c>
      <c r="F1065">
        <v>0.06201565000000001</v>
      </c>
      <c r="G1065">
        <v>0.21471</v>
      </c>
      <c r="H1065">
        <v>0.06980340000000002</v>
      </c>
      <c r="I1065">
        <v>13</v>
      </c>
      <c r="J1065">
        <v>264</v>
      </c>
      <c r="K1065" t="s">
        <v>82</v>
      </c>
      <c r="L1065" t="s">
        <v>84</v>
      </c>
      <c r="M1065" t="s">
        <v>88</v>
      </c>
      <c r="N1065" t="s">
        <v>92</v>
      </c>
      <c r="O1065" t="s">
        <v>97</v>
      </c>
      <c r="P1065" t="s">
        <v>99</v>
      </c>
      <c r="Q1065">
        <v>18</v>
      </c>
      <c r="R1065">
        <v>136.2899932861328</v>
      </c>
      <c r="S1065">
        <v>1.621999999999999</v>
      </c>
      <c r="T1065">
        <v>-0.778775000000001</v>
      </c>
      <c r="U1065">
        <v>1.621999999999999</v>
      </c>
      <c r="V1065">
        <v>0.778775000000001</v>
      </c>
    </row>
    <row r="1066" spans="1:22">
      <c r="A1066" s="2">
        <v>44358</v>
      </c>
      <c r="B1066">
        <v>14</v>
      </c>
      <c r="C1066" t="s">
        <v>78</v>
      </c>
      <c r="D1066" t="s">
        <v>20</v>
      </c>
      <c r="E1066">
        <v>0.1422025224999999</v>
      </c>
      <c r="F1066">
        <v>0.007200122499999906</v>
      </c>
      <c r="G1066">
        <v>0.1230208</v>
      </c>
      <c r="H1066">
        <v>-0.0135512</v>
      </c>
      <c r="I1066">
        <v>571</v>
      </c>
      <c r="J1066">
        <v>1785</v>
      </c>
      <c r="K1066" t="s">
        <v>81</v>
      </c>
      <c r="L1066" t="s">
        <v>83</v>
      </c>
      <c r="M1066" t="s">
        <v>87</v>
      </c>
      <c r="N1066" t="s">
        <v>94</v>
      </c>
      <c r="O1066" t="s">
        <v>95</v>
      </c>
      <c r="P1066" t="s">
        <v>99</v>
      </c>
      <c r="Q1066">
        <v>19.15999984741211</v>
      </c>
      <c r="R1066">
        <v>341.239990234375</v>
      </c>
      <c r="S1066">
        <v>1.91817224999999</v>
      </c>
      <c r="T1066">
        <v>2.07513224999999</v>
      </c>
      <c r="U1066">
        <v>1.91817224999999</v>
      </c>
      <c r="V1066">
        <v>2.07513224999999</v>
      </c>
    </row>
    <row r="1067" spans="1:22">
      <c r="A1067" s="2">
        <v>44851</v>
      </c>
      <c r="B1067">
        <v>7</v>
      </c>
      <c r="C1067" t="s">
        <v>78</v>
      </c>
      <c r="D1067" t="s">
        <v>22</v>
      </c>
      <c r="E1067">
        <v>0.32482416</v>
      </c>
      <c r="F1067">
        <v>-0.02808124000000001</v>
      </c>
      <c r="G1067">
        <v>0.25633018</v>
      </c>
      <c r="H1067">
        <v>-0.02943817750000005</v>
      </c>
      <c r="I1067">
        <v>1902</v>
      </c>
      <c r="J1067">
        <v>4650</v>
      </c>
      <c r="K1067" t="s">
        <v>81</v>
      </c>
      <c r="L1067" t="s">
        <v>85</v>
      </c>
      <c r="M1067" t="s">
        <v>89</v>
      </c>
      <c r="N1067" t="s">
        <v>93</v>
      </c>
      <c r="O1067" t="s">
        <v>97</v>
      </c>
      <c r="P1067" t="s">
        <v>100</v>
      </c>
      <c r="Q1067">
        <v>37.06999969482422</v>
      </c>
      <c r="R1067">
        <v>269.3500061035156</v>
      </c>
      <c r="S1067">
        <v>6.849397999999995</v>
      </c>
      <c r="T1067">
        <v>0.1356937500000044</v>
      </c>
      <c r="U1067">
        <v>6.849397999999995</v>
      </c>
      <c r="V1067">
        <v>0.1356937500000044</v>
      </c>
    </row>
    <row r="1068" spans="1:22">
      <c r="A1068" s="2">
        <v>44890</v>
      </c>
      <c r="B1068">
        <v>14</v>
      </c>
      <c r="C1068" t="s">
        <v>77</v>
      </c>
      <c r="D1068" t="s">
        <v>20</v>
      </c>
      <c r="E1068">
        <v>0.2266487839999999</v>
      </c>
      <c r="F1068">
        <v>0.01736358400000002</v>
      </c>
      <c r="G1068">
        <v>0.2626161099999999</v>
      </c>
      <c r="H1068">
        <v>0.01707052000000009</v>
      </c>
      <c r="I1068">
        <v>817</v>
      </c>
      <c r="J1068">
        <v>5221</v>
      </c>
      <c r="K1068" t="s">
        <v>81</v>
      </c>
      <c r="L1068" t="s">
        <v>85</v>
      </c>
      <c r="M1068" t="s">
        <v>90</v>
      </c>
      <c r="N1068" t="s">
        <v>93</v>
      </c>
      <c r="O1068" t="s">
        <v>95</v>
      </c>
      <c r="P1068" t="s">
        <v>100</v>
      </c>
      <c r="Q1068">
        <v>26.79000091552734</v>
      </c>
      <c r="R1068">
        <v>286.9200134277344</v>
      </c>
      <c r="S1068">
        <v>-3.596732599999999</v>
      </c>
      <c r="T1068">
        <v>0.02930639999999263</v>
      </c>
      <c r="U1068">
        <v>3.596732599999999</v>
      </c>
      <c r="V1068">
        <v>0.02930639999999263</v>
      </c>
    </row>
    <row r="1069" spans="1:22">
      <c r="A1069" s="2">
        <v>43396</v>
      </c>
      <c r="B1069">
        <v>30</v>
      </c>
      <c r="C1069" t="s">
        <v>78</v>
      </c>
      <c r="D1069" t="s">
        <v>23</v>
      </c>
      <c r="E1069">
        <v>0.1900331999999999</v>
      </c>
      <c r="F1069">
        <v>-0.03978879999999999</v>
      </c>
      <c r="G1069">
        <v>0.11326496</v>
      </c>
      <c r="H1069">
        <v>-0.02832623999999991</v>
      </c>
      <c r="I1069">
        <v>25</v>
      </c>
      <c r="J1069">
        <v>735</v>
      </c>
      <c r="K1069" t="s">
        <v>82</v>
      </c>
      <c r="L1069" t="s">
        <v>84</v>
      </c>
      <c r="M1069" t="s">
        <v>88</v>
      </c>
      <c r="N1069" t="s">
        <v>93</v>
      </c>
      <c r="O1069" t="s">
        <v>97</v>
      </c>
      <c r="P1069" t="s">
        <v>99</v>
      </c>
      <c r="Q1069">
        <v>25.26000022888184</v>
      </c>
      <c r="R1069">
        <v>173.2700042724609</v>
      </c>
      <c r="S1069">
        <v>7.67682399999999</v>
      </c>
      <c r="T1069">
        <v>-1.146256000000008</v>
      </c>
      <c r="U1069">
        <v>7.67682399999999</v>
      </c>
      <c r="V1069">
        <v>1.146256000000008</v>
      </c>
    </row>
    <row r="1070" spans="1:22">
      <c r="A1070" s="2">
        <v>44697</v>
      </c>
      <c r="B1070">
        <v>14</v>
      </c>
      <c r="C1070" t="s">
        <v>74</v>
      </c>
      <c r="D1070" t="s">
        <v>24</v>
      </c>
      <c r="E1070">
        <v>0.3410412500000001</v>
      </c>
      <c r="F1070">
        <v>-0.0008616249999999215</v>
      </c>
      <c r="G1070">
        <v>0.1810392999999999</v>
      </c>
      <c r="H1070">
        <v>0</v>
      </c>
      <c r="I1070">
        <v>3962</v>
      </c>
      <c r="J1070">
        <v>3962</v>
      </c>
      <c r="K1070" t="s">
        <v>81</v>
      </c>
      <c r="L1070" t="s">
        <v>85</v>
      </c>
      <c r="M1070" t="s">
        <v>89</v>
      </c>
      <c r="N1070" t="s">
        <v>93</v>
      </c>
      <c r="O1070" t="s">
        <v>97</v>
      </c>
      <c r="P1070" t="s">
        <v>100</v>
      </c>
      <c r="Q1070">
        <v>37.43999862670898</v>
      </c>
      <c r="R1070">
        <v>298.4400024414062</v>
      </c>
      <c r="S1070">
        <v>16.00019500000002</v>
      </c>
      <c r="T1070">
        <v>-0.08616249999999215</v>
      </c>
      <c r="U1070">
        <v>16.00019500000002</v>
      </c>
      <c r="V1070">
        <v>0.08616249999999215</v>
      </c>
    </row>
    <row r="1071" spans="1:22">
      <c r="A1071" s="2">
        <v>44645</v>
      </c>
      <c r="B1071">
        <v>30</v>
      </c>
      <c r="C1071" t="s">
        <v>78</v>
      </c>
      <c r="D1071" t="s">
        <v>23</v>
      </c>
      <c r="E1071">
        <v>0.19887432</v>
      </c>
      <c r="F1071">
        <v>-0.03410448000000002</v>
      </c>
      <c r="G1071">
        <v>0.160234</v>
      </c>
      <c r="H1071">
        <v>-0.03278901624999996</v>
      </c>
      <c r="I1071">
        <v>242</v>
      </c>
      <c r="J1071">
        <v>3583</v>
      </c>
      <c r="K1071" t="s">
        <v>81</v>
      </c>
      <c r="L1071" t="s">
        <v>85</v>
      </c>
      <c r="M1071" t="s">
        <v>90</v>
      </c>
      <c r="N1071" t="s">
        <v>93</v>
      </c>
      <c r="O1071" t="s">
        <v>97</v>
      </c>
      <c r="P1071" t="s">
        <v>100</v>
      </c>
      <c r="Q1071">
        <v>27.34000015258789</v>
      </c>
      <c r="R1071">
        <v>359.3500061035156</v>
      </c>
      <c r="S1071">
        <v>3.864032000000001</v>
      </c>
      <c r="T1071">
        <v>-0.1315463750000065</v>
      </c>
      <c r="U1071">
        <v>3.864032000000001</v>
      </c>
      <c r="V1071">
        <v>0.1315463750000065</v>
      </c>
    </row>
    <row r="1072" spans="1:22">
      <c r="A1072" s="2">
        <v>42754</v>
      </c>
      <c r="B1072">
        <v>45</v>
      </c>
      <c r="C1072" t="s">
        <v>76</v>
      </c>
      <c r="D1072" t="s">
        <v>20</v>
      </c>
      <c r="E1072">
        <v>0.1177919279999999</v>
      </c>
      <c r="F1072">
        <v>-0.01085387199999999</v>
      </c>
      <c r="G1072">
        <v>0.121469188</v>
      </c>
      <c r="H1072">
        <v>-0.01257609999999994</v>
      </c>
      <c r="I1072">
        <v>62</v>
      </c>
      <c r="J1072">
        <v>219</v>
      </c>
      <c r="K1072" t="s">
        <v>81</v>
      </c>
      <c r="L1072" t="s">
        <v>83</v>
      </c>
      <c r="M1072" t="s">
        <v>87</v>
      </c>
      <c r="N1072" t="s">
        <v>94</v>
      </c>
      <c r="O1072" t="s">
        <v>95</v>
      </c>
      <c r="P1072" t="s">
        <v>99</v>
      </c>
      <c r="Q1072">
        <v>14.0600004196167</v>
      </c>
      <c r="R1072">
        <v>122.9800033569336</v>
      </c>
      <c r="S1072">
        <v>-0.3677260000000043</v>
      </c>
      <c r="T1072">
        <v>0.1722227999999958</v>
      </c>
      <c r="U1072">
        <v>0.3677260000000043</v>
      </c>
      <c r="V1072">
        <v>0.1722227999999958</v>
      </c>
    </row>
    <row r="1073" spans="1:22">
      <c r="A1073" s="2">
        <v>44125</v>
      </c>
      <c r="B1073">
        <v>30</v>
      </c>
      <c r="C1073" t="s">
        <v>75</v>
      </c>
      <c r="D1073" t="s">
        <v>21</v>
      </c>
      <c r="E1073">
        <v>0.26569</v>
      </c>
      <c r="F1073">
        <v>-0.06406384999999992</v>
      </c>
      <c r="G1073">
        <v>0.145745</v>
      </c>
      <c r="H1073">
        <v>-0.04130619999999995</v>
      </c>
      <c r="I1073">
        <v>256</v>
      </c>
      <c r="J1073">
        <v>835</v>
      </c>
      <c r="K1073" t="s">
        <v>81</v>
      </c>
      <c r="L1073" t="s">
        <v>85</v>
      </c>
      <c r="M1073" t="s">
        <v>90</v>
      </c>
      <c r="N1073" t="s">
        <v>93</v>
      </c>
      <c r="O1073" t="s">
        <v>96</v>
      </c>
      <c r="P1073" t="s">
        <v>99</v>
      </c>
      <c r="Q1073">
        <v>35.08000183105469</v>
      </c>
      <c r="R1073">
        <v>284.1900024414062</v>
      </c>
      <c r="S1073">
        <v>11.9945</v>
      </c>
      <c r="T1073">
        <v>-2.275764999999998</v>
      </c>
      <c r="U1073">
        <v>11.9945</v>
      </c>
      <c r="V1073">
        <v>2.275764999999998</v>
      </c>
    </row>
    <row r="1074" spans="1:22">
      <c r="A1074" s="2">
        <v>44322</v>
      </c>
      <c r="B1074">
        <v>30</v>
      </c>
      <c r="C1074" t="s">
        <v>76</v>
      </c>
      <c r="D1074" t="s">
        <v>22</v>
      </c>
      <c r="E1074">
        <v>0.184156408</v>
      </c>
      <c r="F1074">
        <v>-0.01799939199999992</v>
      </c>
      <c r="G1074">
        <v>0.1489145215999999</v>
      </c>
      <c r="H1074">
        <v>-0.01327043199999989</v>
      </c>
      <c r="I1074">
        <v>1373</v>
      </c>
      <c r="J1074">
        <v>1597</v>
      </c>
      <c r="K1074" t="s">
        <v>81</v>
      </c>
      <c r="L1074" t="s">
        <v>83</v>
      </c>
      <c r="M1074" t="s">
        <v>87</v>
      </c>
      <c r="N1074" t="s">
        <v>92</v>
      </c>
      <c r="O1074" t="s">
        <v>95</v>
      </c>
      <c r="P1074" t="s">
        <v>99</v>
      </c>
      <c r="Q1074">
        <v>24.82999992370605</v>
      </c>
      <c r="R1074">
        <v>331.510009765625</v>
      </c>
      <c r="S1074">
        <v>3.524188640000009</v>
      </c>
      <c r="T1074">
        <v>-0.4728960000000032</v>
      </c>
      <c r="U1074">
        <v>3.524188640000009</v>
      </c>
      <c r="V1074">
        <v>0.4728960000000032</v>
      </c>
    </row>
    <row r="1075" spans="1:22">
      <c r="A1075" s="2">
        <v>45106</v>
      </c>
      <c r="B1075">
        <v>7</v>
      </c>
      <c r="C1075" t="s">
        <v>74</v>
      </c>
      <c r="D1075" t="s">
        <v>21</v>
      </c>
      <c r="E1075">
        <v>0.1541562499999999</v>
      </c>
      <c r="F1075">
        <v>0</v>
      </c>
      <c r="G1075">
        <v>0.1760943999999999</v>
      </c>
      <c r="H1075">
        <v>0</v>
      </c>
      <c r="I1075">
        <v>4439</v>
      </c>
      <c r="J1075">
        <v>8579</v>
      </c>
      <c r="K1075" t="s">
        <v>81</v>
      </c>
      <c r="L1075" t="s">
        <v>83</v>
      </c>
      <c r="M1075" t="s">
        <v>87</v>
      </c>
      <c r="N1075" t="s">
        <v>91</v>
      </c>
      <c r="O1075" t="s">
        <v>95</v>
      </c>
      <c r="P1075" t="s">
        <v>99</v>
      </c>
      <c r="Q1075">
        <v>19.97999954223633</v>
      </c>
      <c r="R1075">
        <v>363.8099975585938</v>
      </c>
      <c r="S1075">
        <v>-2.193814999999999</v>
      </c>
      <c r="T1075">
        <v>0</v>
      </c>
      <c r="U1075">
        <v>2.193814999999999</v>
      </c>
      <c r="V1075">
        <v>0</v>
      </c>
    </row>
    <row r="1076" spans="1:22">
      <c r="A1076" s="2">
        <v>44665</v>
      </c>
      <c r="B1076">
        <v>7</v>
      </c>
      <c r="C1076" t="s">
        <v>76</v>
      </c>
      <c r="D1076" t="s">
        <v>23</v>
      </c>
      <c r="E1076">
        <v>0.14455176</v>
      </c>
      <c r="F1076">
        <v>-0.07698558999999999</v>
      </c>
      <c r="G1076">
        <v>0.15651108</v>
      </c>
      <c r="H1076">
        <v>-0.01588853099999996</v>
      </c>
      <c r="I1076">
        <v>1362</v>
      </c>
      <c r="J1076">
        <v>3815</v>
      </c>
      <c r="K1076" t="s">
        <v>81</v>
      </c>
      <c r="L1076" t="s">
        <v>85</v>
      </c>
      <c r="M1076" t="s">
        <v>90</v>
      </c>
      <c r="N1076" t="s">
        <v>93</v>
      </c>
      <c r="O1076" t="s">
        <v>97</v>
      </c>
      <c r="P1076" t="s">
        <v>100</v>
      </c>
      <c r="Q1076">
        <v>28.86000061035156</v>
      </c>
      <c r="R1076">
        <v>338.4299926757812</v>
      </c>
      <c r="S1076">
        <v>-1.195932</v>
      </c>
      <c r="T1076">
        <v>-6.109705900000003</v>
      </c>
      <c r="U1076">
        <v>1.195932</v>
      </c>
      <c r="V1076">
        <v>6.109705900000003</v>
      </c>
    </row>
    <row r="1077" spans="1:22">
      <c r="A1077" s="2">
        <v>42727</v>
      </c>
      <c r="B1077">
        <v>7</v>
      </c>
      <c r="C1077" t="s">
        <v>77</v>
      </c>
      <c r="D1077" t="s">
        <v>22</v>
      </c>
      <c r="E1077">
        <v>0.11075164</v>
      </c>
      <c r="F1077">
        <v>0.01899264000000001</v>
      </c>
      <c r="G1077">
        <v>0.148795704</v>
      </c>
      <c r="H1077">
        <v>0.0232417999999999</v>
      </c>
      <c r="I1077">
        <v>167</v>
      </c>
      <c r="J1077">
        <v>272</v>
      </c>
      <c r="K1077" t="s">
        <v>81</v>
      </c>
      <c r="L1077" t="s">
        <v>83</v>
      </c>
      <c r="M1077" t="s">
        <v>87</v>
      </c>
      <c r="N1077" t="s">
        <v>94</v>
      </c>
      <c r="O1077" t="s">
        <v>95</v>
      </c>
      <c r="P1077" t="s">
        <v>99</v>
      </c>
      <c r="Q1077">
        <v>13.23999977111816</v>
      </c>
      <c r="R1077">
        <v>120.1999969482422</v>
      </c>
      <c r="S1077">
        <v>-3.8044064</v>
      </c>
      <c r="T1077">
        <v>-0.4249159999999891</v>
      </c>
      <c r="U1077">
        <v>3.8044064</v>
      </c>
      <c r="V1077">
        <v>0.4249159999999891</v>
      </c>
    </row>
    <row r="1078" spans="1:22">
      <c r="A1078" s="2">
        <v>44845</v>
      </c>
      <c r="B1078">
        <v>7</v>
      </c>
      <c r="C1078" t="s">
        <v>74</v>
      </c>
      <c r="D1078" t="s">
        <v>22</v>
      </c>
      <c r="E1078">
        <v>0.38468945</v>
      </c>
      <c r="F1078">
        <v>0</v>
      </c>
      <c r="G1078">
        <v>0.2854478</v>
      </c>
      <c r="H1078">
        <v>0</v>
      </c>
      <c r="I1078">
        <v>1889</v>
      </c>
      <c r="J1078">
        <v>4929</v>
      </c>
      <c r="K1078" t="s">
        <v>81</v>
      </c>
      <c r="L1078" t="s">
        <v>85</v>
      </c>
      <c r="M1078" t="s">
        <v>89</v>
      </c>
      <c r="N1078" t="s">
        <v>93</v>
      </c>
      <c r="O1078" t="s">
        <v>97</v>
      </c>
      <c r="P1078" t="s">
        <v>100</v>
      </c>
      <c r="Q1078">
        <v>39.38000106811523</v>
      </c>
      <c r="R1078">
        <v>262.75</v>
      </c>
      <c r="S1078">
        <v>9.924165000000002</v>
      </c>
      <c r="T1078">
        <v>0</v>
      </c>
      <c r="U1078">
        <v>9.924165000000002</v>
      </c>
      <c r="V1078">
        <v>0</v>
      </c>
    </row>
    <row r="1079" spans="1:22">
      <c r="A1079" s="2">
        <v>43924</v>
      </c>
      <c r="B1079">
        <v>30</v>
      </c>
      <c r="C1079" t="s">
        <v>76</v>
      </c>
      <c r="D1079" t="s">
        <v>21</v>
      </c>
      <c r="E1079">
        <v>0.39952382</v>
      </c>
      <c r="F1079">
        <v>-0.02172308000000001</v>
      </c>
      <c r="G1079">
        <v>0.2155176959999999</v>
      </c>
      <c r="H1079">
        <v>-0.01204986799999999</v>
      </c>
      <c r="I1079">
        <v>319</v>
      </c>
      <c r="J1079">
        <v>1213</v>
      </c>
      <c r="K1079" t="s">
        <v>81</v>
      </c>
      <c r="L1079" t="s">
        <v>85</v>
      </c>
      <c r="M1079" t="s">
        <v>89</v>
      </c>
      <c r="N1079" t="s">
        <v>93</v>
      </c>
      <c r="O1079" t="s">
        <v>97</v>
      </c>
      <c r="P1079" t="s">
        <v>100</v>
      </c>
      <c r="Q1079">
        <v>44.86999893188477</v>
      </c>
      <c r="R1079">
        <v>183.3699951171875</v>
      </c>
      <c r="S1079">
        <v>18.40061240000001</v>
      </c>
      <c r="T1079">
        <v>-0.9673212000000014</v>
      </c>
      <c r="U1079">
        <v>18.40061240000001</v>
      </c>
      <c r="V1079">
        <v>0.9673212000000014</v>
      </c>
    </row>
    <row r="1080" spans="1:22">
      <c r="A1080" s="2">
        <v>43522</v>
      </c>
      <c r="B1080">
        <v>14</v>
      </c>
      <c r="C1080" t="s">
        <v>80</v>
      </c>
      <c r="D1080" t="s">
        <v>24</v>
      </c>
      <c r="E1080">
        <v>0.2595</v>
      </c>
      <c r="F1080">
        <v>0.1039292</v>
      </c>
      <c r="G1080">
        <v>0.25938</v>
      </c>
      <c r="H1080">
        <v>0.114525</v>
      </c>
      <c r="I1080">
        <v>825</v>
      </c>
      <c r="J1080">
        <v>825</v>
      </c>
      <c r="K1080" t="s">
        <v>81</v>
      </c>
      <c r="L1080" t="s">
        <v>83</v>
      </c>
      <c r="M1080" t="s">
        <v>87</v>
      </c>
      <c r="N1080" t="s">
        <v>92</v>
      </c>
      <c r="O1080" t="s">
        <v>98</v>
      </c>
      <c r="P1080" t="s">
        <v>99</v>
      </c>
      <c r="Q1080">
        <v>18.11000061035156</v>
      </c>
      <c r="R1080">
        <v>173.6999969482422</v>
      </c>
      <c r="S1080">
        <v>0.0120000000000009</v>
      </c>
      <c r="T1080">
        <v>-1.059580000000002</v>
      </c>
      <c r="U1080">
        <v>0.0120000000000009</v>
      </c>
      <c r="V1080">
        <v>1.059580000000002</v>
      </c>
    </row>
    <row r="1081" spans="1:22">
      <c r="A1081" s="2">
        <v>42664</v>
      </c>
      <c r="B1081">
        <v>45</v>
      </c>
      <c r="C1081" t="s">
        <v>80</v>
      </c>
      <c r="D1081" t="s">
        <v>24</v>
      </c>
      <c r="E1081">
        <v>0.20085</v>
      </c>
      <c r="F1081">
        <v>0.06337000000000009</v>
      </c>
      <c r="G1081">
        <v>0.22946</v>
      </c>
      <c r="H1081">
        <v>0.06721995000000011</v>
      </c>
      <c r="I1081">
        <v>149</v>
      </c>
      <c r="J1081">
        <v>149</v>
      </c>
      <c r="K1081" t="s">
        <v>81</v>
      </c>
      <c r="L1081" t="s">
        <v>83</v>
      </c>
      <c r="M1081" t="s">
        <v>87</v>
      </c>
      <c r="N1081" t="s">
        <v>92</v>
      </c>
      <c r="O1081" t="s">
        <v>95</v>
      </c>
      <c r="P1081" t="s">
        <v>99</v>
      </c>
      <c r="Q1081">
        <v>15.36999988555908</v>
      </c>
      <c r="R1081">
        <v>118.1500015258789</v>
      </c>
      <c r="S1081">
        <v>-2.861</v>
      </c>
      <c r="T1081">
        <v>-0.3849950000000019</v>
      </c>
      <c r="U1081">
        <v>2.861</v>
      </c>
      <c r="V1081">
        <v>0.3849950000000019</v>
      </c>
    </row>
    <row r="1082" spans="1:22">
      <c r="A1082" s="2">
        <v>43731</v>
      </c>
      <c r="B1082">
        <v>14</v>
      </c>
      <c r="C1082" t="s">
        <v>76</v>
      </c>
      <c r="D1082" t="s">
        <v>21</v>
      </c>
      <c r="E1082">
        <v>0.1388134719999999</v>
      </c>
      <c r="F1082">
        <v>-0.01992662799999989</v>
      </c>
      <c r="G1082">
        <v>0.1240957059999999</v>
      </c>
      <c r="H1082">
        <v>-0.01538236</v>
      </c>
      <c r="I1082">
        <v>219</v>
      </c>
      <c r="J1082">
        <v>1051</v>
      </c>
      <c r="K1082" t="s">
        <v>81</v>
      </c>
      <c r="L1082" t="s">
        <v>83</v>
      </c>
      <c r="M1082" t="s">
        <v>87</v>
      </c>
      <c r="N1082" t="s">
        <v>92</v>
      </c>
      <c r="O1082" t="s">
        <v>98</v>
      </c>
      <c r="P1082" t="s">
        <v>99</v>
      </c>
      <c r="Q1082">
        <v>18.63999938964844</v>
      </c>
      <c r="R1082">
        <v>190.5</v>
      </c>
      <c r="S1082">
        <v>1.471776600000001</v>
      </c>
      <c r="T1082">
        <v>-0.4544267999999893</v>
      </c>
      <c r="U1082">
        <v>1.471776600000001</v>
      </c>
      <c r="V1082">
        <v>0.4544267999999893</v>
      </c>
    </row>
    <row r="1083" spans="1:22">
      <c r="A1083" s="2">
        <v>45062</v>
      </c>
      <c r="B1083">
        <v>7</v>
      </c>
      <c r="C1083" t="s">
        <v>77</v>
      </c>
      <c r="D1083" t="s">
        <v>22</v>
      </c>
      <c r="E1083">
        <v>0.1727626159999999</v>
      </c>
      <c r="F1083">
        <v>0.03903001600000008</v>
      </c>
      <c r="G1083">
        <v>0.19626604</v>
      </c>
      <c r="H1083">
        <v>0.02208404200000005</v>
      </c>
      <c r="I1083">
        <v>4780</v>
      </c>
      <c r="J1083">
        <v>7942</v>
      </c>
      <c r="K1083" t="s">
        <v>81</v>
      </c>
      <c r="L1083" t="s">
        <v>83</v>
      </c>
      <c r="M1083" t="s">
        <v>87</v>
      </c>
      <c r="N1083" t="s">
        <v>94</v>
      </c>
      <c r="O1083" t="s">
        <v>95</v>
      </c>
      <c r="P1083" t="s">
        <v>99</v>
      </c>
      <c r="Q1083">
        <v>19.84000015258789</v>
      </c>
      <c r="R1083">
        <v>327.1600036621094</v>
      </c>
      <c r="S1083">
        <v>-2.350342400000008</v>
      </c>
      <c r="T1083">
        <v>1.694597400000003</v>
      </c>
      <c r="U1083">
        <v>2.350342400000008</v>
      </c>
      <c r="V1083">
        <v>1.694597400000003</v>
      </c>
    </row>
    <row r="1084" spans="1:22">
      <c r="A1084" s="2">
        <v>44930</v>
      </c>
      <c r="B1084">
        <v>7</v>
      </c>
      <c r="C1084" t="s">
        <v>79</v>
      </c>
      <c r="D1084" t="s">
        <v>20</v>
      </c>
      <c r="E1084">
        <v>0.313753625</v>
      </c>
      <c r="F1084">
        <v>0.015356125</v>
      </c>
      <c r="G1084">
        <v>0.34210248</v>
      </c>
      <c r="H1084">
        <v>0.03733232500000006</v>
      </c>
      <c r="I1084">
        <v>1624</v>
      </c>
      <c r="J1084">
        <v>5856</v>
      </c>
      <c r="K1084" t="s">
        <v>81</v>
      </c>
      <c r="L1084" t="s">
        <v>85</v>
      </c>
      <c r="M1084" t="s">
        <v>89</v>
      </c>
      <c r="N1084" t="s">
        <v>93</v>
      </c>
      <c r="O1084" t="s">
        <v>98</v>
      </c>
      <c r="P1084" t="s">
        <v>100</v>
      </c>
      <c r="Q1084">
        <v>28.36000061035156</v>
      </c>
      <c r="R1084">
        <v>265.739990234375</v>
      </c>
      <c r="S1084">
        <v>-2.8348855</v>
      </c>
      <c r="T1084">
        <v>-2.197620000000006</v>
      </c>
      <c r="U1084">
        <v>2.8348855</v>
      </c>
      <c r="V1084">
        <v>2.197620000000006</v>
      </c>
    </row>
    <row r="1085" spans="1:22">
      <c r="A1085" s="2">
        <v>44981</v>
      </c>
      <c r="B1085">
        <v>7</v>
      </c>
      <c r="C1085" t="s">
        <v>80</v>
      </c>
      <c r="D1085" t="s">
        <v>20</v>
      </c>
      <c r="E1085">
        <v>0.29494</v>
      </c>
      <c r="F1085">
        <v>0.1201420999999999</v>
      </c>
      <c r="G1085">
        <v>0.35035</v>
      </c>
      <c r="H1085">
        <v>0.1356750500000002</v>
      </c>
      <c r="I1085">
        <v>353</v>
      </c>
      <c r="J1085">
        <v>6383</v>
      </c>
      <c r="K1085" t="s">
        <v>81</v>
      </c>
      <c r="L1085" t="s">
        <v>84</v>
      </c>
      <c r="M1085" t="s">
        <v>88</v>
      </c>
      <c r="N1085" t="s">
        <v>93</v>
      </c>
      <c r="O1085" t="s">
        <v>95</v>
      </c>
      <c r="P1085" t="s">
        <v>99</v>
      </c>
      <c r="Q1085">
        <v>27.18000030517578</v>
      </c>
      <c r="R1085">
        <v>291.8500061035156</v>
      </c>
      <c r="S1085">
        <v>-5.541000000000001</v>
      </c>
      <c r="T1085">
        <v>-1.55329500000003</v>
      </c>
      <c r="U1085">
        <v>5.541000000000001</v>
      </c>
      <c r="V1085">
        <v>1.55329500000003</v>
      </c>
    </row>
    <row r="1086" spans="1:22">
      <c r="A1086" s="2">
        <v>44925</v>
      </c>
      <c r="B1086">
        <v>7</v>
      </c>
      <c r="C1086" t="s">
        <v>76</v>
      </c>
      <c r="D1086" t="s">
        <v>21</v>
      </c>
      <c r="E1086">
        <v>0.2021381699999999</v>
      </c>
      <c r="F1086">
        <v>0.005683919999999898</v>
      </c>
      <c r="G1086">
        <v>0.13413384</v>
      </c>
      <c r="H1086">
        <v>-0.0107193389999998</v>
      </c>
      <c r="I1086">
        <v>1903</v>
      </c>
      <c r="J1086">
        <v>5802</v>
      </c>
      <c r="K1086" t="s">
        <v>81</v>
      </c>
      <c r="L1086" t="s">
        <v>85</v>
      </c>
      <c r="M1086" t="s">
        <v>90</v>
      </c>
      <c r="N1086" t="s">
        <v>93</v>
      </c>
      <c r="O1086" t="s">
        <v>95</v>
      </c>
      <c r="P1086" t="s">
        <v>100</v>
      </c>
      <c r="Q1086">
        <v>27.60000038146973</v>
      </c>
      <c r="R1086">
        <v>266.2799987792969</v>
      </c>
      <c r="S1086">
        <v>6.800432999999989</v>
      </c>
      <c r="T1086">
        <v>1.64032589999997</v>
      </c>
      <c r="U1086">
        <v>6.800432999999989</v>
      </c>
      <c r="V1086">
        <v>1.64032589999997</v>
      </c>
    </row>
    <row r="1087" spans="1:22">
      <c r="A1087" s="2">
        <v>42614</v>
      </c>
      <c r="B1087">
        <v>7</v>
      </c>
      <c r="C1087" t="s">
        <v>74</v>
      </c>
      <c r="D1087" t="s">
        <v>20</v>
      </c>
      <c r="E1087">
        <v>0.1162127999999999</v>
      </c>
      <c r="F1087">
        <v>0</v>
      </c>
      <c r="G1087">
        <v>0.1100615</v>
      </c>
      <c r="H1087">
        <v>0</v>
      </c>
      <c r="I1087">
        <v>35</v>
      </c>
      <c r="J1087">
        <v>194</v>
      </c>
      <c r="K1087" t="s">
        <v>81</v>
      </c>
      <c r="L1087" t="s">
        <v>83</v>
      </c>
      <c r="M1087" t="s">
        <v>87</v>
      </c>
      <c r="N1087" t="s">
        <v>94</v>
      </c>
      <c r="O1087" t="s">
        <v>95</v>
      </c>
      <c r="P1087" t="s">
        <v>99</v>
      </c>
      <c r="Q1087">
        <v>15.39000034332275</v>
      </c>
      <c r="R1087">
        <v>116.7399978637695</v>
      </c>
      <c r="S1087">
        <v>0.6151299999999887</v>
      </c>
      <c r="T1087">
        <v>0</v>
      </c>
      <c r="U1087">
        <v>0.6151299999999887</v>
      </c>
      <c r="V1087">
        <v>0</v>
      </c>
    </row>
    <row r="1088" spans="1:22">
      <c r="A1088" s="2">
        <v>44565</v>
      </c>
      <c r="B1088">
        <v>30</v>
      </c>
      <c r="C1088" t="s">
        <v>76</v>
      </c>
      <c r="D1088" t="s">
        <v>20</v>
      </c>
      <c r="E1088">
        <v>0.173787088</v>
      </c>
      <c r="F1088">
        <v>-0.0138082620000001</v>
      </c>
      <c r="G1088">
        <v>0.162602864</v>
      </c>
      <c r="H1088">
        <v>-0.01654063600000008</v>
      </c>
      <c r="I1088">
        <v>533</v>
      </c>
      <c r="J1088">
        <v>3100</v>
      </c>
      <c r="K1088" t="s">
        <v>81</v>
      </c>
      <c r="L1088" t="s">
        <v>83</v>
      </c>
      <c r="M1088" t="s">
        <v>87</v>
      </c>
      <c r="N1088" t="s">
        <v>92</v>
      </c>
      <c r="O1088" t="s">
        <v>98</v>
      </c>
      <c r="P1088" t="s">
        <v>99</v>
      </c>
      <c r="Q1088">
        <v>22.31999969482422</v>
      </c>
      <c r="R1088">
        <v>396.4700012207031</v>
      </c>
      <c r="S1088">
        <v>1.118422399999999</v>
      </c>
      <c r="T1088">
        <v>0.2732373999999982</v>
      </c>
      <c r="U1088">
        <v>1.118422399999999</v>
      </c>
      <c r="V1088">
        <v>0.2732373999999982</v>
      </c>
    </row>
    <row r="1089" spans="1:22">
      <c r="A1089" s="2">
        <v>43262</v>
      </c>
      <c r="B1089">
        <v>14</v>
      </c>
      <c r="C1089" t="s">
        <v>76</v>
      </c>
      <c r="D1089" t="s">
        <v>24</v>
      </c>
      <c r="E1089">
        <v>0.128199304</v>
      </c>
      <c r="F1089">
        <v>-0.01552329599999991</v>
      </c>
      <c r="G1089">
        <v>0.1174002839999999</v>
      </c>
      <c r="H1089">
        <v>-0.0153487519999999</v>
      </c>
      <c r="I1089">
        <v>636</v>
      </c>
      <c r="J1089">
        <v>636</v>
      </c>
      <c r="K1089" t="s">
        <v>81</v>
      </c>
      <c r="L1089" t="s">
        <v>83</v>
      </c>
      <c r="M1089" t="s">
        <v>87</v>
      </c>
      <c r="N1089" t="s">
        <v>91</v>
      </c>
      <c r="O1089" t="s">
        <v>96</v>
      </c>
      <c r="P1089" t="s">
        <v>99</v>
      </c>
      <c r="Q1089">
        <v>16.45000076293945</v>
      </c>
      <c r="R1089">
        <v>174.9100036621094</v>
      </c>
      <c r="S1089">
        <v>1.079902000000009</v>
      </c>
      <c r="T1089">
        <v>-0.01745440000000126</v>
      </c>
      <c r="U1089">
        <v>1.079902000000009</v>
      </c>
      <c r="V1089">
        <v>0.01745440000000126</v>
      </c>
    </row>
    <row r="1090" spans="1:22">
      <c r="A1090" s="2">
        <v>44950</v>
      </c>
      <c r="B1090">
        <v>7</v>
      </c>
      <c r="C1090" t="s">
        <v>79</v>
      </c>
      <c r="D1090" t="s">
        <v>21</v>
      </c>
      <c r="E1090">
        <v>0.2919559</v>
      </c>
      <c r="F1090">
        <v>0.009953299999999998</v>
      </c>
      <c r="G1090">
        <v>0.2318417000000002</v>
      </c>
      <c r="H1090">
        <v>0.07254716</v>
      </c>
      <c r="I1090">
        <v>2155</v>
      </c>
      <c r="J1090">
        <v>6131</v>
      </c>
      <c r="K1090" t="s">
        <v>81</v>
      </c>
      <c r="L1090" t="s">
        <v>85</v>
      </c>
      <c r="M1090" t="s">
        <v>90</v>
      </c>
      <c r="N1090" t="s">
        <v>93</v>
      </c>
      <c r="O1090" t="s">
        <v>95</v>
      </c>
      <c r="P1090" t="s">
        <v>100</v>
      </c>
      <c r="Q1090">
        <v>24.54999923706055</v>
      </c>
      <c r="R1090">
        <v>288.3699951171875</v>
      </c>
      <c r="S1090">
        <v>6.011419999999978</v>
      </c>
      <c r="T1090">
        <v>-6.259386</v>
      </c>
      <c r="U1090">
        <v>6.011419999999978</v>
      </c>
      <c r="V1090">
        <v>6.259386</v>
      </c>
    </row>
    <row r="1091" spans="1:22">
      <c r="A1091" s="2">
        <v>45279</v>
      </c>
      <c r="B1091">
        <v>7</v>
      </c>
      <c r="C1091" t="s">
        <v>77</v>
      </c>
      <c r="D1091" t="s">
        <v>22</v>
      </c>
      <c r="E1091">
        <v>0.1333593919999999</v>
      </c>
      <c r="F1091">
        <v>0.01280619200000001</v>
      </c>
      <c r="G1091">
        <v>0.186033846</v>
      </c>
      <c r="H1091">
        <v>0.01901029899999995</v>
      </c>
      <c r="I1091">
        <v>8256</v>
      </c>
      <c r="J1091">
        <v>11418</v>
      </c>
      <c r="K1091" t="s">
        <v>81</v>
      </c>
      <c r="L1091" t="s">
        <v>83</v>
      </c>
      <c r="M1091" t="s">
        <v>87</v>
      </c>
      <c r="N1091" t="s">
        <v>91</v>
      </c>
      <c r="O1091" t="s">
        <v>95</v>
      </c>
      <c r="P1091" t="s">
        <v>99</v>
      </c>
      <c r="Q1091">
        <v>15.80000019073486</v>
      </c>
      <c r="R1091">
        <v>409.1600036621094</v>
      </c>
      <c r="S1091">
        <v>-5.267445400000009</v>
      </c>
      <c r="T1091">
        <v>-0.6204106999999945</v>
      </c>
      <c r="U1091">
        <v>5.267445400000009</v>
      </c>
      <c r="V1091">
        <v>0.6204106999999945</v>
      </c>
    </row>
    <row r="1092" spans="1:22">
      <c r="A1092" s="2">
        <v>45089</v>
      </c>
      <c r="B1092">
        <v>7</v>
      </c>
      <c r="C1092" t="s">
        <v>76</v>
      </c>
      <c r="D1092" t="s">
        <v>23</v>
      </c>
      <c r="E1092">
        <v>0.188776692</v>
      </c>
      <c r="F1092">
        <v>-0.011568358</v>
      </c>
      <c r="G1092">
        <v>0.19369306</v>
      </c>
      <c r="H1092">
        <v>-0.01355113999999991</v>
      </c>
      <c r="I1092">
        <v>1097</v>
      </c>
      <c r="J1092">
        <v>8332</v>
      </c>
      <c r="K1092" t="s">
        <v>81</v>
      </c>
      <c r="L1092" t="s">
        <v>83</v>
      </c>
      <c r="M1092" t="s">
        <v>87</v>
      </c>
      <c r="N1092" t="s">
        <v>91</v>
      </c>
      <c r="O1092" t="s">
        <v>95</v>
      </c>
      <c r="P1092" t="s">
        <v>99</v>
      </c>
      <c r="Q1092">
        <v>20.45999908447266</v>
      </c>
      <c r="R1092">
        <v>360.489990234375</v>
      </c>
      <c r="S1092">
        <v>-0.4916368000000004</v>
      </c>
      <c r="T1092">
        <v>0.1982781999999905</v>
      </c>
      <c r="U1092">
        <v>0.4916368000000004</v>
      </c>
      <c r="V1092">
        <v>0.1982781999999905</v>
      </c>
    </row>
    <row r="1093" spans="1:22">
      <c r="A1093" s="2">
        <v>42727</v>
      </c>
      <c r="B1093">
        <v>45</v>
      </c>
      <c r="C1093" t="s">
        <v>78</v>
      </c>
      <c r="D1093" t="s">
        <v>23</v>
      </c>
      <c r="E1093">
        <v>0.1153150999999999</v>
      </c>
      <c r="F1093">
        <v>-0.01792190000000009</v>
      </c>
      <c r="G1093">
        <v>0.12352227</v>
      </c>
      <c r="H1093">
        <v>-0.03241003500000001</v>
      </c>
      <c r="I1093">
        <v>66</v>
      </c>
      <c r="J1093">
        <v>205</v>
      </c>
      <c r="K1093" t="s">
        <v>81</v>
      </c>
      <c r="L1093" t="s">
        <v>83</v>
      </c>
      <c r="M1093" t="s">
        <v>87</v>
      </c>
      <c r="N1093" t="s">
        <v>94</v>
      </c>
      <c r="O1093" t="s">
        <v>95</v>
      </c>
      <c r="P1093" t="s">
        <v>99</v>
      </c>
      <c r="Q1093">
        <v>13.23999977111816</v>
      </c>
      <c r="R1093">
        <v>120.1999969482422</v>
      </c>
      <c r="S1093">
        <v>-0.8207170000000084</v>
      </c>
      <c r="T1093">
        <v>1.448813499999992</v>
      </c>
      <c r="U1093">
        <v>0.8207170000000084</v>
      </c>
      <c r="V1093">
        <v>1.448813499999992</v>
      </c>
    </row>
    <row r="1094" spans="1:22">
      <c r="A1094" s="2">
        <v>45261</v>
      </c>
      <c r="B1094">
        <v>7</v>
      </c>
      <c r="C1094" t="s">
        <v>77</v>
      </c>
      <c r="D1094" t="s">
        <v>21</v>
      </c>
      <c r="E1094">
        <v>0.1367660959999999</v>
      </c>
      <c r="F1094">
        <v>-0.0001854540000000016</v>
      </c>
      <c r="G1094">
        <v>0.1823367689999999</v>
      </c>
      <c r="H1094">
        <v>0.0166579560000001</v>
      </c>
      <c r="I1094">
        <v>5970</v>
      </c>
      <c r="J1094">
        <v>11134</v>
      </c>
      <c r="K1094" t="s">
        <v>81</v>
      </c>
      <c r="L1094" t="s">
        <v>83</v>
      </c>
      <c r="M1094" t="s">
        <v>87</v>
      </c>
      <c r="N1094" t="s">
        <v>94</v>
      </c>
      <c r="O1094" t="s">
        <v>95</v>
      </c>
      <c r="P1094" t="s">
        <v>99</v>
      </c>
      <c r="Q1094">
        <v>16.20999908447266</v>
      </c>
      <c r="R1094">
        <v>389.9400024414063</v>
      </c>
      <c r="S1094">
        <v>-4.557067300000001</v>
      </c>
      <c r="T1094">
        <v>-1.68434100000001</v>
      </c>
      <c r="U1094">
        <v>4.557067300000001</v>
      </c>
      <c r="V1094">
        <v>1.68434100000001</v>
      </c>
    </row>
    <row r="1095" spans="1:22">
      <c r="A1095" s="2">
        <v>44616</v>
      </c>
      <c r="B1095">
        <v>7</v>
      </c>
      <c r="C1095" t="s">
        <v>77</v>
      </c>
      <c r="D1095" t="s">
        <v>20</v>
      </c>
      <c r="E1095">
        <v>0.2657637599999999</v>
      </c>
      <c r="F1095">
        <v>-0.0453135400000001</v>
      </c>
      <c r="G1095">
        <v>0.3361819</v>
      </c>
      <c r="H1095">
        <v>0.01902310000000001</v>
      </c>
      <c r="I1095">
        <v>291</v>
      </c>
      <c r="J1095">
        <v>3469</v>
      </c>
      <c r="K1095" t="s">
        <v>81</v>
      </c>
      <c r="L1095" t="s">
        <v>85</v>
      </c>
      <c r="M1095" t="s">
        <v>89</v>
      </c>
      <c r="N1095" t="s">
        <v>93</v>
      </c>
      <c r="O1095" t="s">
        <v>97</v>
      </c>
      <c r="P1095" t="s">
        <v>100</v>
      </c>
      <c r="Q1095">
        <v>34.02000045776367</v>
      </c>
      <c r="R1095">
        <v>340.489990234375</v>
      </c>
      <c r="S1095">
        <v>-7.041814000000008</v>
      </c>
      <c r="T1095">
        <v>-6.433664000000011</v>
      </c>
      <c r="U1095">
        <v>7.041814000000008</v>
      </c>
      <c r="V1095">
        <v>6.433664000000011</v>
      </c>
    </row>
    <row r="1096" spans="1:22">
      <c r="A1096" s="2">
        <v>45026</v>
      </c>
      <c r="B1096">
        <v>14</v>
      </c>
      <c r="C1096" t="s">
        <v>75</v>
      </c>
      <c r="D1096" t="s">
        <v>21</v>
      </c>
      <c r="E1096">
        <v>0.19896</v>
      </c>
      <c r="F1096">
        <v>-0.005419599999999913</v>
      </c>
      <c r="G1096">
        <v>0.19588</v>
      </c>
      <c r="H1096">
        <v>0.003959350000000111</v>
      </c>
      <c r="I1096">
        <v>1758</v>
      </c>
      <c r="J1096">
        <v>4977</v>
      </c>
      <c r="K1096" t="s">
        <v>81</v>
      </c>
      <c r="L1096" t="s">
        <v>83</v>
      </c>
      <c r="M1096" t="s">
        <v>87</v>
      </c>
      <c r="N1096" t="s">
        <v>92</v>
      </c>
      <c r="O1096" t="s">
        <v>95</v>
      </c>
      <c r="P1096" t="s">
        <v>99</v>
      </c>
      <c r="Q1096">
        <v>24.55999946594238</v>
      </c>
      <c r="R1096">
        <v>317.8699951171875</v>
      </c>
      <c r="S1096">
        <v>0.3079999999999999</v>
      </c>
      <c r="T1096">
        <v>-0.9378950000000025</v>
      </c>
      <c r="U1096">
        <v>0.3079999999999999</v>
      </c>
      <c r="V1096">
        <v>0.9378950000000025</v>
      </c>
    </row>
    <row r="1097" spans="1:22">
      <c r="A1097" s="2">
        <v>44677</v>
      </c>
      <c r="B1097">
        <v>30</v>
      </c>
      <c r="C1097" t="s">
        <v>77</v>
      </c>
      <c r="D1097" t="s">
        <v>20</v>
      </c>
      <c r="E1097">
        <v>0.34293814</v>
      </c>
      <c r="F1097">
        <v>-0.018732735</v>
      </c>
      <c r="G1097">
        <v>0.3064115020000001</v>
      </c>
      <c r="H1097">
        <v>0.01563662299999999</v>
      </c>
      <c r="I1097">
        <v>468</v>
      </c>
      <c r="J1097">
        <v>3775</v>
      </c>
      <c r="K1097" t="s">
        <v>81</v>
      </c>
      <c r="L1097" t="s">
        <v>85</v>
      </c>
      <c r="M1097" t="s">
        <v>89</v>
      </c>
      <c r="N1097" t="s">
        <v>93</v>
      </c>
      <c r="O1097" t="s">
        <v>97</v>
      </c>
      <c r="P1097" t="s">
        <v>100</v>
      </c>
      <c r="Q1097">
        <v>38.93000030517578</v>
      </c>
      <c r="R1097">
        <v>317.1400146484375</v>
      </c>
      <c r="S1097">
        <v>3.652663799999989</v>
      </c>
      <c r="T1097">
        <v>-3.436935799999999</v>
      </c>
      <c r="U1097">
        <v>3.652663799999989</v>
      </c>
      <c r="V1097">
        <v>3.436935799999999</v>
      </c>
    </row>
    <row r="1098" spans="1:22">
      <c r="A1098" s="2">
        <v>45233</v>
      </c>
      <c r="B1098">
        <v>14</v>
      </c>
      <c r="C1098" t="s">
        <v>78</v>
      </c>
      <c r="D1098" t="s">
        <v>24</v>
      </c>
      <c r="E1098">
        <v>0.146499155</v>
      </c>
      <c r="F1098">
        <v>-0.01079744500000002</v>
      </c>
      <c r="G1098">
        <v>0.176284835</v>
      </c>
      <c r="H1098">
        <v>-0.02415974749999994</v>
      </c>
      <c r="I1098">
        <v>8164</v>
      </c>
      <c r="J1098">
        <v>8164</v>
      </c>
      <c r="K1098" t="s">
        <v>81</v>
      </c>
      <c r="L1098" t="s">
        <v>83</v>
      </c>
      <c r="M1098" t="s">
        <v>87</v>
      </c>
      <c r="N1098" t="s">
        <v>92</v>
      </c>
      <c r="O1098" t="s">
        <v>95</v>
      </c>
      <c r="P1098" t="s">
        <v>99</v>
      </c>
      <c r="Q1098">
        <v>18.6200008392334</v>
      </c>
      <c r="R1098">
        <v>367.7099914550781</v>
      </c>
      <c r="S1098">
        <v>-2.978568000000001</v>
      </c>
      <c r="T1098">
        <v>1.336230249999992</v>
      </c>
      <c r="U1098">
        <v>2.978568000000001</v>
      </c>
      <c r="V1098">
        <v>1.336230249999992</v>
      </c>
    </row>
    <row r="1099" spans="1:22">
      <c r="A1099" s="2">
        <v>44761</v>
      </c>
      <c r="B1099">
        <v>7</v>
      </c>
      <c r="C1099" t="s">
        <v>80</v>
      </c>
      <c r="D1099" t="s">
        <v>23</v>
      </c>
      <c r="E1099">
        <v>0.39796</v>
      </c>
      <c r="F1099">
        <v>0.09053999999999995</v>
      </c>
      <c r="G1099">
        <v>0.35877</v>
      </c>
      <c r="H1099">
        <v>0.1550025</v>
      </c>
      <c r="I1099">
        <v>543</v>
      </c>
      <c r="J1099">
        <v>4228</v>
      </c>
      <c r="K1099" t="s">
        <v>81</v>
      </c>
      <c r="L1099" t="s">
        <v>85</v>
      </c>
      <c r="M1099" t="s">
        <v>89</v>
      </c>
      <c r="N1099" t="s">
        <v>93</v>
      </c>
      <c r="O1099" t="s">
        <v>96</v>
      </c>
      <c r="P1099" t="s">
        <v>100</v>
      </c>
      <c r="Q1099">
        <v>30.65999984741211</v>
      </c>
      <c r="R1099">
        <v>298.2999877929688</v>
      </c>
      <c r="S1099">
        <v>3.919</v>
      </c>
      <c r="T1099">
        <v>-6.446250000000004</v>
      </c>
      <c r="U1099">
        <v>3.919</v>
      </c>
      <c r="V1099">
        <v>6.446250000000004</v>
      </c>
    </row>
    <row r="1100" spans="1:22">
      <c r="A1100" s="2">
        <v>44827</v>
      </c>
      <c r="B1100">
        <v>7</v>
      </c>
      <c r="C1100" t="s">
        <v>80</v>
      </c>
      <c r="D1100" t="s">
        <v>22</v>
      </c>
      <c r="E1100">
        <v>0.40811</v>
      </c>
      <c r="F1100">
        <v>0.06762980000000007</v>
      </c>
      <c r="G1100">
        <v>0.3879</v>
      </c>
      <c r="H1100">
        <v>0.1057519000000002</v>
      </c>
      <c r="I1100">
        <v>1761</v>
      </c>
      <c r="J1100">
        <v>4647</v>
      </c>
      <c r="K1100" t="s">
        <v>81</v>
      </c>
      <c r="L1100" t="s">
        <v>85</v>
      </c>
      <c r="M1100" t="s">
        <v>89</v>
      </c>
      <c r="N1100" t="s">
        <v>93</v>
      </c>
      <c r="O1100" t="s">
        <v>97</v>
      </c>
      <c r="P1100" t="s">
        <v>100</v>
      </c>
      <c r="Q1100">
        <v>34.88000106811523</v>
      </c>
      <c r="R1100">
        <v>275.510009765625</v>
      </c>
      <c r="S1100">
        <v>2.020999999999995</v>
      </c>
      <c r="T1100">
        <v>-3.812210000000016</v>
      </c>
      <c r="U1100">
        <v>2.020999999999995</v>
      </c>
      <c r="V1100">
        <v>3.812210000000016</v>
      </c>
    </row>
    <row r="1101" spans="1:22">
      <c r="A1101" s="2">
        <v>45105</v>
      </c>
      <c r="B1101">
        <v>14</v>
      </c>
      <c r="C1101" t="s">
        <v>79</v>
      </c>
      <c r="D1101" t="s">
        <v>24</v>
      </c>
      <c r="E1101">
        <v>0.2034801400000001</v>
      </c>
      <c r="F1101">
        <v>0.0483135900000001</v>
      </c>
      <c r="G1101">
        <v>0.25874352</v>
      </c>
      <c r="H1101">
        <v>0.04769256000000011</v>
      </c>
      <c r="I1101">
        <v>6979</v>
      </c>
      <c r="J1101">
        <v>6979</v>
      </c>
      <c r="K1101" t="s">
        <v>81</v>
      </c>
      <c r="L1101" t="s">
        <v>83</v>
      </c>
      <c r="M1101" t="s">
        <v>87</v>
      </c>
      <c r="N1101" t="s">
        <v>94</v>
      </c>
      <c r="O1101" t="s">
        <v>95</v>
      </c>
      <c r="P1101" t="s">
        <v>99</v>
      </c>
      <c r="Q1101">
        <v>20.02000045776367</v>
      </c>
      <c r="R1101">
        <v>364.5400085449219</v>
      </c>
      <c r="S1101">
        <v>-5.526337999999992</v>
      </c>
      <c r="T1101">
        <v>0.06210299999999946</v>
      </c>
      <c r="U1101">
        <v>5.526337999999992</v>
      </c>
      <c r="V1101">
        <v>0.06210299999999946</v>
      </c>
    </row>
    <row r="1102" spans="1:22">
      <c r="A1102" s="2">
        <v>44298</v>
      </c>
      <c r="B1102">
        <v>30</v>
      </c>
      <c r="C1102" t="s">
        <v>79</v>
      </c>
      <c r="D1102" t="s">
        <v>20</v>
      </c>
      <c r="E1102">
        <v>0.24333114</v>
      </c>
      <c r="F1102">
        <v>0.03665254000000001</v>
      </c>
      <c r="G1102">
        <v>0.1779384</v>
      </c>
      <c r="H1102">
        <v>0.04205323000000001</v>
      </c>
      <c r="I1102">
        <v>563</v>
      </c>
      <c r="J1102">
        <v>1507</v>
      </c>
      <c r="K1102" t="s">
        <v>81</v>
      </c>
      <c r="L1102" t="s">
        <v>83</v>
      </c>
      <c r="M1102" t="s">
        <v>87</v>
      </c>
      <c r="N1102" t="s">
        <v>94</v>
      </c>
      <c r="O1102" t="s">
        <v>95</v>
      </c>
      <c r="P1102" t="s">
        <v>99</v>
      </c>
      <c r="Q1102">
        <v>22.48999977111816</v>
      </c>
      <c r="R1102">
        <v>336.6700134277344</v>
      </c>
      <c r="S1102">
        <v>6.539274000000001</v>
      </c>
      <c r="T1102">
        <v>-0.5400689999999999</v>
      </c>
      <c r="U1102">
        <v>6.539274000000001</v>
      </c>
      <c r="V1102">
        <v>0.5400689999999999</v>
      </c>
    </row>
    <row r="1103" spans="1:22">
      <c r="A1103" s="2">
        <v>45117</v>
      </c>
      <c r="B1103">
        <v>7</v>
      </c>
      <c r="C1103" t="s">
        <v>78</v>
      </c>
      <c r="D1103" t="s">
        <v>23</v>
      </c>
      <c r="E1103">
        <v>0.1591446999999999</v>
      </c>
      <c r="F1103">
        <v>-0.01278270000000012</v>
      </c>
      <c r="G1103">
        <v>0.199691085</v>
      </c>
      <c r="H1103">
        <v>-0.01419071999999999</v>
      </c>
      <c r="I1103">
        <v>1177</v>
      </c>
      <c r="J1103">
        <v>8403</v>
      </c>
      <c r="K1103" t="s">
        <v>81</v>
      </c>
      <c r="L1103" t="s">
        <v>83</v>
      </c>
      <c r="M1103" t="s">
        <v>87</v>
      </c>
      <c r="N1103" t="s">
        <v>94</v>
      </c>
      <c r="O1103" t="s">
        <v>95</v>
      </c>
      <c r="P1103" t="s">
        <v>99</v>
      </c>
      <c r="Q1103">
        <v>21.07999992370605</v>
      </c>
      <c r="R1103">
        <v>366.3599853515625</v>
      </c>
      <c r="S1103">
        <v>-4.05463850000001</v>
      </c>
      <c r="T1103">
        <v>0.1408019999999871</v>
      </c>
      <c r="U1103">
        <v>4.05463850000001</v>
      </c>
      <c r="V1103">
        <v>0.1408019999999871</v>
      </c>
    </row>
    <row r="1104" spans="1:22">
      <c r="A1104" s="2">
        <v>43308</v>
      </c>
      <c r="B1104">
        <v>45</v>
      </c>
      <c r="C1104" t="s">
        <v>78</v>
      </c>
      <c r="D1104" t="s">
        <v>20</v>
      </c>
      <c r="E1104">
        <v>0.13476834</v>
      </c>
      <c r="F1104">
        <v>-0.03148465999999991</v>
      </c>
      <c r="G1104">
        <v>0.10544576</v>
      </c>
      <c r="H1104">
        <v>-0.0242004999999999</v>
      </c>
      <c r="I1104">
        <v>243</v>
      </c>
      <c r="J1104">
        <v>498</v>
      </c>
      <c r="K1104" t="s">
        <v>81</v>
      </c>
      <c r="L1104" t="s">
        <v>83</v>
      </c>
      <c r="M1104" t="s">
        <v>87</v>
      </c>
      <c r="N1104" t="s">
        <v>94</v>
      </c>
      <c r="O1104" t="s">
        <v>96</v>
      </c>
      <c r="P1104" t="s">
        <v>99</v>
      </c>
      <c r="Q1104">
        <v>18.71999931335449</v>
      </c>
      <c r="R1104">
        <v>177.6199951171875</v>
      </c>
      <c r="S1104">
        <v>2.932257999999999</v>
      </c>
      <c r="T1104">
        <v>-0.7284160000000012</v>
      </c>
      <c r="U1104">
        <v>2.932257999999999</v>
      </c>
      <c r="V1104">
        <v>0.7284160000000012</v>
      </c>
    </row>
    <row r="1105" spans="1:22">
      <c r="A1105" s="2">
        <v>44785</v>
      </c>
      <c r="B1105">
        <v>30</v>
      </c>
      <c r="C1105" t="s">
        <v>77</v>
      </c>
      <c r="D1105" t="s">
        <v>23</v>
      </c>
      <c r="E1105">
        <v>0.2454843</v>
      </c>
      <c r="F1105">
        <v>0.0229568</v>
      </c>
      <c r="G1105">
        <v>0.216294</v>
      </c>
      <c r="H1105">
        <v>0.01670972899999999</v>
      </c>
      <c r="I1105">
        <v>586</v>
      </c>
      <c r="J1105">
        <v>4400</v>
      </c>
      <c r="K1105" t="s">
        <v>81</v>
      </c>
      <c r="L1105" t="s">
        <v>85</v>
      </c>
      <c r="M1105" t="s">
        <v>90</v>
      </c>
      <c r="N1105" t="s">
        <v>93</v>
      </c>
      <c r="O1105" t="s">
        <v>98</v>
      </c>
      <c r="P1105" t="s">
        <v>100</v>
      </c>
      <c r="Q1105">
        <v>25.18000030517578</v>
      </c>
      <c r="R1105">
        <v>330.3900146484375</v>
      </c>
      <c r="S1105">
        <v>2.91903</v>
      </c>
      <c r="T1105">
        <v>0.6247071000000006</v>
      </c>
      <c r="U1105">
        <v>2.91903</v>
      </c>
      <c r="V1105">
        <v>0.6247071000000006</v>
      </c>
    </row>
    <row r="1106" spans="1:22">
      <c r="A1106" s="2">
        <v>44648</v>
      </c>
      <c r="B1106">
        <v>14</v>
      </c>
      <c r="C1106" t="s">
        <v>78</v>
      </c>
      <c r="D1106" t="s">
        <v>24</v>
      </c>
      <c r="E1106">
        <v>0.1950540125</v>
      </c>
      <c r="F1106">
        <v>-0.03053023749999997</v>
      </c>
      <c r="G1106">
        <v>0.15107149</v>
      </c>
      <c r="H1106">
        <v>-0.02608765999999998</v>
      </c>
      <c r="I1106">
        <v>3631</v>
      </c>
      <c r="J1106">
        <v>3631</v>
      </c>
      <c r="K1106" t="s">
        <v>81</v>
      </c>
      <c r="L1106" t="s">
        <v>85</v>
      </c>
      <c r="M1106" t="s">
        <v>90</v>
      </c>
      <c r="N1106" t="s">
        <v>93</v>
      </c>
      <c r="O1106" t="s">
        <v>96</v>
      </c>
      <c r="P1106" t="s">
        <v>100</v>
      </c>
      <c r="Q1106">
        <v>26.53000068664551</v>
      </c>
      <c r="R1106">
        <v>364.9100036621094</v>
      </c>
      <c r="S1106">
        <v>4.398252250000001</v>
      </c>
      <c r="T1106">
        <v>-0.4442577499999989</v>
      </c>
      <c r="U1106">
        <v>4.398252250000001</v>
      </c>
      <c r="V1106">
        <v>0.4442577499999989</v>
      </c>
    </row>
    <row r="1107" spans="1:22">
      <c r="A1107" s="2">
        <v>43290</v>
      </c>
      <c r="B1107">
        <v>45</v>
      </c>
      <c r="C1107" t="s">
        <v>78</v>
      </c>
      <c r="D1107" t="s">
        <v>24</v>
      </c>
      <c r="E1107">
        <v>0.1272282349999999</v>
      </c>
      <c r="F1107">
        <v>-0.03486956500000007</v>
      </c>
      <c r="G1107">
        <v>0.11597645</v>
      </c>
      <c r="H1107">
        <v>-0.0277058949999999</v>
      </c>
      <c r="I1107">
        <v>487</v>
      </c>
      <c r="J1107">
        <v>487</v>
      </c>
      <c r="K1107" t="s">
        <v>81</v>
      </c>
      <c r="L1107" t="s">
        <v>83</v>
      </c>
      <c r="M1107" t="s">
        <v>87</v>
      </c>
      <c r="N1107" t="s">
        <v>94</v>
      </c>
      <c r="O1107" t="s">
        <v>96</v>
      </c>
      <c r="P1107" t="s">
        <v>99</v>
      </c>
      <c r="Q1107">
        <v>17.90999984741211</v>
      </c>
      <c r="R1107">
        <v>177.1900024414062</v>
      </c>
      <c r="S1107">
        <v>1.125178499999992</v>
      </c>
      <c r="T1107">
        <v>-0.7163670000000177</v>
      </c>
      <c r="U1107">
        <v>1.125178499999992</v>
      </c>
      <c r="V1107">
        <v>0.7163670000000177</v>
      </c>
    </row>
    <row r="1108" spans="1:22">
      <c r="A1108" s="2">
        <v>45204</v>
      </c>
      <c r="B1108">
        <v>7</v>
      </c>
      <c r="C1108" t="s">
        <v>77</v>
      </c>
      <c r="D1108" t="s">
        <v>22</v>
      </c>
      <c r="E1108">
        <v>0.225747548</v>
      </c>
      <c r="F1108">
        <v>0.0210308480000001</v>
      </c>
      <c r="G1108">
        <v>0.1893053039999999</v>
      </c>
      <c r="H1108">
        <v>0.0197005960000001</v>
      </c>
      <c r="I1108">
        <v>7063</v>
      </c>
      <c r="J1108">
        <v>10225</v>
      </c>
      <c r="K1108" t="s">
        <v>81</v>
      </c>
      <c r="L1108" t="s">
        <v>83</v>
      </c>
      <c r="M1108" t="s">
        <v>87</v>
      </c>
      <c r="N1108" t="s">
        <v>93</v>
      </c>
      <c r="O1108" t="s">
        <v>98</v>
      </c>
      <c r="P1108" t="s">
        <v>99</v>
      </c>
      <c r="Q1108">
        <v>22.76000022888184</v>
      </c>
      <c r="R1108">
        <v>358.6900024414062</v>
      </c>
      <c r="S1108">
        <v>3.644224400000009</v>
      </c>
      <c r="T1108">
        <v>0.1330252000000004</v>
      </c>
      <c r="U1108">
        <v>3.644224400000009</v>
      </c>
      <c r="V1108">
        <v>0.1330252000000004</v>
      </c>
    </row>
    <row r="1109" spans="1:22">
      <c r="A1109" s="2">
        <v>44560</v>
      </c>
      <c r="B1109">
        <v>30</v>
      </c>
      <c r="C1109" t="s">
        <v>74</v>
      </c>
      <c r="D1109" t="s">
        <v>21</v>
      </c>
      <c r="E1109">
        <v>0.1706268499999999</v>
      </c>
      <c r="F1109">
        <v>0</v>
      </c>
      <c r="G1109">
        <v>0.17500325</v>
      </c>
      <c r="H1109">
        <v>0</v>
      </c>
      <c r="I1109">
        <v>589</v>
      </c>
      <c r="J1109">
        <v>3065</v>
      </c>
      <c r="K1109" t="s">
        <v>81</v>
      </c>
      <c r="L1109" t="s">
        <v>83</v>
      </c>
      <c r="M1109" t="s">
        <v>87</v>
      </c>
      <c r="N1109" t="s">
        <v>94</v>
      </c>
      <c r="O1109" t="s">
        <v>98</v>
      </c>
      <c r="P1109" t="s">
        <v>99</v>
      </c>
      <c r="Q1109">
        <v>21.3799991607666</v>
      </c>
      <c r="R1109">
        <v>400.3500061035156</v>
      </c>
      <c r="S1109">
        <v>-0.4376400000000086</v>
      </c>
      <c r="T1109">
        <v>0</v>
      </c>
      <c r="U1109">
        <v>0.4376400000000086</v>
      </c>
      <c r="V1109">
        <v>0</v>
      </c>
    </row>
    <row r="1110" spans="1:22">
      <c r="A1110" s="2">
        <v>43906</v>
      </c>
      <c r="B1110">
        <v>45</v>
      </c>
      <c r="C1110" t="s">
        <v>75</v>
      </c>
      <c r="D1110" t="s">
        <v>21</v>
      </c>
      <c r="E1110">
        <v>0.66901</v>
      </c>
      <c r="F1110">
        <v>-0.09850409999999998</v>
      </c>
      <c r="G1110">
        <v>0.179285</v>
      </c>
      <c r="H1110">
        <v>-0.05079449999999999</v>
      </c>
      <c r="I1110">
        <v>198</v>
      </c>
      <c r="J1110">
        <v>563</v>
      </c>
      <c r="K1110" t="s">
        <v>81</v>
      </c>
      <c r="L1110" t="s">
        <v>85</v>
      </c>
      <c r="M1110" t="s">
        <v>89</v>
      </c>
      <c r="N1110" t="s">
        <v>93</v>
      </c>
      <c r="O1110" t="s">
        <v>97</v>
      </c>
      <c r="P1110" t="s">
        <v>100</v>
      </c>
      <c r="Q1110">
        <v>80.08000183105469</v>
      </c>
      <c r="R1110">
        <v>169.3000030517578</v>
      </c>
      <c r="S1110">
        <v>48.9725</v>
      </c>
      <c r="T1110">
        <v>-4.770959999999999</v>
      </c>
      <c r="U1110">
        <v>48.9725</v>
      </c>
      <c r="V1110">
        <v>4.770959999999999</v>
      </c>
    </row>
    <row r="1111" spans="1:22">
      <c r="A1111" s="2">
        <v>44978</v>
      </c>
      <c r="B1111">
        <v>14</v>
      </c>
      <c r="C1111" t="s">
        <v>74</v>
      </c>
      <c r="D1111" t="s">
        <v>21</v>
      </c>
      <c r="E1111">
        <v>0.2488787</v>
      </c>
      <c r="F1111">
        <v>0</v>
      </c>
      <c r="G1111">
        <v>0.186045</v>
      </c>
      <c r="H1111">
        <v>0</v>
      </c>
      <c r="I1111">
        <v>976</v>
      </c>
      <c r="J1111">
        <v>5873</v>
      </c>
      <c r="K1111" t="s">
        <v>81</v>
      </c>
      <c r="L1111" t="s">
        <v>84</v>
      </c>
      <c r="M1111" t="s">
        <v>88</v>
      </c>
      <c r="N1111" t="s">
        <v>93</v>
      </c>
      <c r="O1111" t="s">
        <v>98</v>
      </c>
      <c r="P1111" t="s">
        <v>99</v>
      </c>
      <c r="Q1111">
        <v>28.56999969482422</v>
      </c>
      <c r="R1111">
        <v>294.0299987792969</v>
      </c>
      <c r="S1111">
        <v>6.283370000000002</v>
      </c>
      <c r="T1111">
        <v>0</v>
      </c>
      <c r="U1111">
        <v>6.283370000000002</v>
      </c>
      <c r="V1111">
        <v>0</v>
      </c>
    </row>
    <row r="1112" spans="1:22">
      <c r="A1112" s="2">
        <v>45176</v>
      </c>
      <c r="B1112">
        <v>14</v>
      </c>
      <c r="C1112" t="s">
        <v>75</v>
      </c>
      <c r="D1112" t="s">
        <v>23</v>
      </c>
      <c r="E1112">
        <v>0.16016</v>
      </c>
      <c r="F1112">
        <v>-0.01908080000000001</v>
      </c>
      <c r="G1112">
        <v>0.21071</v>
      </c>
      <c r="H1112">
        <v>-0.01434770000000002</v>
      </c>
      <c r="I1112">
        <v>2183</v>
      </c>
      <c r="J1112">
        <v>6035</v>
      </c>
      <c r="K1112" t="s">
        <v>81</v>
      </c>
      <c r="L1112" t="s">
        <v>83</v>
      </c>
      <c r="M1112" t="s">
        <v>87</v>
      </c>
      <c r="N1112" t="s">
        <v>92</v>
      </c>
      <c r="O1112" t="s">
        <v>95</v>
      </c>
      <c r="P1112" t="s">
        <v>99</v>
      </c>
      <c r="Q1112">
        <v>19.95000076293945</v>
      </c>
      <c r="R1112">
        <v>372.0599975585938</v>
      </c>
      <c r="S1112">
        <v>-5.055000000000001</v>
      </c>
      <c r="T1112">
        <v>-0.473309999999999</v>
      </c>
      <c r="U1112">
        <v>5.055000000000001</v>
      </c>
      <c r="V1112">
        <v>0.473309999999999</v>
      </c>
    </row>
    <row r="1113" spans="1:22">
      <c r="A1113" s="2">
        <v>44399</v>
      </c>
      <c r="B1113">
        <v>14</v>
      </c>
      <c r="C1113" t="s">
        <v>80</v>
      </c>
      <c r="D1113" t="s">
        <v>21</v>
      </c>
      <c r="E1113">
        <v>0.28678</v>
      </c>
      <c r="F1113">
        <v>0.1326895999999999</v>
      </c>
      <c r="G1113">
        <v>0.286865</v>
      </c>
      <c r="H1113">
        <v>0.1284461000000001</v>
      </c>
      <c r="I1113">
        <v>912</v>
      </c>
      <c r="J1113">
        <v>2029</v>
      </c>
      <c r="K1113" t="s">
        <v>81</v>
      </c>
      <c r="L1113" t="s">
        <v>83</v>
      </c>
      <c r="M1113" t="s">
        <v>87</v>
      </c>
      <c r="N1113" t="s">
        <v>94</v>
      </c>
      <c r="O1113" t="s">
        <v>95</v>
      </c>
      <c r="P1113" t="s">
        <v>99</v>
      </c>
      <c r="Q1113">
        <v>19.78000068664551</v>
      </c>
      <c r="R1113">
        <v>363.9500122070313</v>
      </c>
      <c r="S1113">
        <v>-0.008500000000000174</v>
      </c>
      <c r="T1113">
        <v>0.4243499999999761</v>
      </c>
      <c r="U1113">
        <v>0.008500000000000174</v>
      </c>
      <c r="V1113">
        <v>0.4243499999999761</v>
      </c>
    </row>
    <row r="1114" spans="1:22">
      <c r="A1114" s="2">
        <v>44963</v>
      </c>
      <c r="B1114">
        <v>7</v>
      </c>
      <c r="C1114" t="s">
        <v>75</v>
      </c>
      <c r="D1114" t="s">
        <v>22</v>
      </c>
      <c r="E1114">
        <v>0.26753</v>
      </c>
      <c r="F1114">
        <v>-0.008014599999999983</v>
      </c>
      <c r="G1114">
        <v>0.23922</v>
      </c>
      <c r="H1114">
        <v>0.02418142500000001</v>
      </c>
      <c r="I1114">
        <v>1045</v>
      </c>
      <c r="J1114">
        <v>3828</v>
      </c>
      <c r="K1114" t="s">
        <v>81</v>
      </c>
      <c r="L1114" t="s">
        <v>83</v>
      </c>
      <c r="M1114" t="s">
        <v>87</v>
      </c>
      <c r="N1114" t="s">
        <v>92</v>
      </c>
      <c r="O1114" t="s">
        <v>95</v>
      </c>
      <c r="P1114" t="s">
        <v>99</v>
      </c>
      <c r="Q1114">
        <v>25.88999938964844</v>
      </c>
      <c r="R1114">
        <v>303.5899963378906</v>
      </c>
      <c r="S1114">
        <v>2.831</v>
      </c>
      <c r="T1114">
        <v>-3.219602499999999</v>
      </c>
      <c r="U1114">
        <v>2.831</v>
      </c>
      <c r="V1114">
        <v>3.219602499999999</v>
      </c>
    </row>
    <row r="1115" spans="1:22">
      <c r="A1115" s="2">
        <v>45044</v>
      </c>
      <c r="B1115">
        <v>14</v>
      </c>
      <c r="C1115" t="s">
        <v>78</v>
      </c>
      <c r="D1115" t="s">
        <v>22</v>
      </c>
      <c r="E1115">
        <v>0.16105185</v>
      </c>
      <c r="F1115">
        <v>-0.02708415</v>
      </c>
      <c r="G1115">
        <v>0.1544958399999999</v>
      </c>
      <c r="H1115">
        <v>-0.0224751499999999</v>
      </c>
      <c r="I1115">
        <v>3784</v>
      </c>
      <c r="J1115">
        <v>6442</v>
      </c>
      <c r="K1115" t="s">
        <v>81</v>
      </c>
      <c r="L1115" t="s">
        <v>83</v>
      </c>
      <c r="M1115" t="s">
        <v>87</v>
      </c>
      <c r="N1115" t="s">
        <v>94</v>
      </c>
      <c r="O1115" t="s">
        <v>95</v>
      </c>
      <c r="P1115" t="s">
        <v>99</v>
      </c>
      <c r="Q1115">
        <v>20.1200008392334</v>
      </c>
      <c r="R1115">
        <v>322.5599975585937</v>
      </c>
      <c r="S1115">
        <v>0.6556010000000084</v>
      </c>
      <c r="T1115">
        <v>-0.4609000000000106</v>
      </c>
      <c r="U1115">
        <v>0.6556010000000084</v>
      </c>
      <c r="V1115">
        <v>0.4609000000000106</v>
      </c>
    </row>
    <row r="1116" spans="1:22">
      <c r="A1116" s="2">
        <v>44813</v>
      </c>
      <c r="B1116">
        <v>30</v>
      </c>
      <c r="C1116" t="s">
        <v>78</v>
      </c>
      <c r="D1116" t="s">
        <v>24</v>
      </c>
      <c r="E1116">
        <v>0.2452707999999998</v>
      </c>
      <c r="F1116">
        <v>-0.01961320000000011</v>
      </c>
      <c r="G1116">
        <v>0.1678345666666666</v>
      </c>
      <c r="H1116">
        <v>-0.03204048000000009</v>
      </c>
      <c r="I1116">
        <v>4559</v>
      </c>
      <c r="J1116">
        <v>4559</v>
      </c>
      <c r="K1116" t="s">
        <v>81</v>
      </c>
      <c r="L1116" t="s">
        <v>85</v>
      </c>
      <c r="M1116" t="s">
        <v>89</v>
      </c>
      <c r="N1116" t="s">
        <v>93</v>
      </c>
      <c r="O1116" t="s">
        <v>96</v>
      </c>
      <c r="P1116" t="s">
        <v>100</v>
      </c>
      <c r="Q1116">
        <v>29.22999954223633</v>
      </c>
      <c r="R1116">
        <v>307.0899963378906</v>
      </c>
      <c r="S1116">
        <v>7.743623333333319</v>
      </c>
      <c r="T1116">
        <v>1.242727999999999</v>
      </c>
      <c r="U1116">
        <v>7.743623333333319</v>
      </c>
      <c r="V1116">
        <v>1.242727999999999</v>
      </c>
    </row>
    <row r="1117" spans="1:22">
      <c r="A1117" s="2">
        <v>43004</v>
      </c>
      <c r="B1117">
        <v>7</v>
      </c>
      <c r="C1117" t="s">
        <v>77</v>
      </c>
      <c r="D1117" t="s">
        <v>24</v>
      </c>
      <c r="E1117">
        <v>0.1500663480000001</v>
      </c>
      <c r="F1117">
        <v>0.02192304800000011</v>
      </c>
      <c r="G1117">
        <v>0.1477483840000001</v>
      </c>
      <c r="H1117">
        <v>0.02228320799999989</v>
      </c>
      <c r="I1117">
        <v>463</v>
      </c>
      <c r="J1117">
        <v>463</v>
      </c>
      <c r="K1117" t="s">
        <v>81</v>
      </c>
      <c r="L1117" t="s">
        <v>83</v>
      </c>
      <c r="M1117" t="s">
        <v>87</v>
      </c>
      <c r="N1117" t="s">
        <v>92</v>
      </c>
      <c r="O1117" t="s">
        <v>96</v>
      </c>
      <c r="P1117" t="s">
        <v>99</v>
      </c>
      <c r="Q1117">
        <v>15.27999973297119</v>
      </c>
      <c r="R1117">
        <v>143.1699981689453</v>
      </c>
      <c r="S1117">
        <v>0.2317964000000006</v>
      </c>
      <c r="T1117">
        <v>-0.03601599999997762</v>
      </c>
      <c r="U1117">
        <v>0.2317964000000006</v>
      </c>
      <c r="V1117">
        <v>0.03601599999997762</v>
      </c>
    </row>
    <row r="1118" spans="1:22">
      <c r="A1118" s="2">
        <v>44386</v>
      </c>
      <c r="B1118">
        <v>7</v>
      </c>
      <c r="C1118" t="s">
        <v>80</v>
      </c>
      <c r="D1118" t="s">
        <v>23</v>
      </c>
      <c r="E1118">
        <v>0.35825</v>
      </c>
      <c r="F1118">
        <v>0.2187375000000001</v>
      </c>
      <c r="G1118">
        <v>0.32992</v>
      </c>
      <c r="H1118">
        <v>0.153383</v>
      </c>
      <c r="I1118">
        <v>29</v>
      </c>
      <c r="J1118">
        <v>1859</v>
      </c>
      <c r="K1118" t="s">
        <v>82</v>
      </c>
      <c r="L1118" t="s">
        <v>83</v>
      </c>
      <c r="M1118" t="s">
        <v>87</v>
      </c>
      <c r="N1118" t="s">
        <v>94</v>
      </c>
      <c r="O1118" t="s">
        <v>95</v>
      </c>
      <c r="P1118" t="s">
        <v>99</v>
      </c>
      <c r="Q1118">
        <v>21.22999954223633</v>
      </c>
      <c r="R1118">
        <v>361.010009765625</v>
      </c>
      <c r="S1118">
        <v>2.833000000000002</v>
      </c>
      <c r="T1118">
        <v>6.535450000000015</v>
      </c>
      <c r="U1118">
        <v>2.833000000000002</v>
      </c>
      <c r="V1118">
        <v>6.535450000000015</v>
      </c>
    </row>
    <row r="1119" spans="1:22">
      <c r="A1119" s="2">
        <v>44820</v>
      </c>
      <c r="B1119">
        <v>30</v>
      </c>
      <c r="C1119" t="s">
        <v>78</v>
      </c>
      <c r="D1119" t="s">
        <v>22</v>
      </c>
      <c r="E1119">
        <v>0.27975356</v>
      </c>
      <c r="F1119">
        <v>-0.02667879000000006</v>
      </c>
      <c r="G1119">
        <v>0.249838165</v>
      </c>
      <c r="H1119">
        <v>-0.03410501000000002</v>
      </c>
      <c r="I1119">
        <v>1619</v>
      </c>
      <c r="J1119">
        <v>4610</v>
      </c>
      <c r="K1119" t="s">
        <v>81</v>
      </c>
      <c r="L1119" t="s">
        <v>85</v>
      </c>
      <c r="M1119" t="s">
        <v>89</v>
      </c>
      <c r="N1119" t="s">
        <v>93</v>
      </c>
      <c r="O1119" t="s">
        <v>96</v>
      </c>
      <c r="P1119" t="s">
        <v>100</v>
      </c>
      <c r="Q1119">
        <v>32.83000183105469</v>
      </c>
      <c r="R1119">
        <v>289.3200073242188</v>
      </c>
      <c r="S1119">
        <v>2.991539500000001</v>
      </c>
      <c r="T1119">
        <v>0.7426219999999956</v>
      </c>
      <c r="U1119">
        <v>2.991539500000001</v>
      </c>
      <c r="V1119">
        <v>0.7426219999999956</v>
      </c>
    </row>
    <row r="1120" spans="1:22">
      <c r="A1120" s="2">
        <v>45232</v>
      </c>
      <c r="B1120">
        <v>7</v>
      </c>
      <c r="C1120" t="s">
        <v>80</v>
      </c>
      <c r="D1120" t="s">
        <v>23</v>
      </c>
      <c r="E1120">
        <v>0.30994</v>
      </c>
      <c r="F1120">
        <v>0.1594448</v>
      </c>
      <c r="G1120">
        <v>0.32953</v>
      </c>
      <c r="H1120">
        <v>0.1413267500000001</v>
      </c>
      <c r="I1120">
        <v>727</v>
      </c>
      <c r="J1120">
        <v>10382</v>
      </c>
      <c r="K1120" t="s">
        <v>81</v>
      </c>
      <c r="L1120" t="s">
        <v>83</v>
      </c>
      <c r="M1120" t="s">
        <v>87</v>
      </c>
      <c r="N1120" t="s">
        <v>92</v>
      </c>
      <c r="O1120" t="s">
        <v>95</v>
      </c>
      <c r="P1120" t="s">
        <v>99</v>
      </c>
      <c r="Q1120">
        <v>19.54000091552734</v>
      </c>
      <c r="R1120">
        <v>363.4400024414063</v>
      </c>
      <c r="S1120">
        <v>-1.959</v>
      </c>
      <c r="T1120">
        <v>1.811804999999989</v>
      </c>
      <c r="U1120">
        <v>1.959</v>
      </c>
      <c r="V1120">
        <v>1.811804999999989</v>
      </c>
    </row>
    <row r="1121" spans="1:22">
      <c r="A1121" s="2">
        <v>44860</v>
      </c>
      <c r="B1121">
        <v>14</v>
      </c>
      <c r="C1121" t="s">
        <v>78</v>
      </c>
      <c r="D1121" t="s">
        <v>21</v>
      </c>
      <c r="E1121">
        <v>0.3149217099999999</v>
      </c>
      <c r="F1121">
        <v>-0.03693489000000011</v>
      </c>
      <c r="G1121">
        <v>0.18125613</v>
      </c>
      <c r="H1121">
        <v>-0.03231547999999992</v>
      </c>
      <c r="I1121">
        <v>1059</v>
      </c>
      <c r="J1121">
        <v>4932</v>
      </c>
      <c r="K1121" t="s">
        <v>81</v>
      </c>
      <c r="L1121" t="s">
        <v>85</v>
      </c>
      <c r="M1121" t="s">
        <v>89</v>
      </c>
      <c r="N1121" t="s">
        <v>93</v>
      </c>
      <c r="O1121" t="s">
        <v>96</v>
      </c>
      <c r="P1121" t="s">
        <v>100</v>
      </c>
      <c r="Q1121">
        <v>33.27999877929688</v>
      </c>
      <c r="R1121">
        <v>277.9299926757812</v>
      </c>
      <c r="S1121">
        <v>13.36655799999999</v>
      </c>
      <c r="T1121">
        <v>-0.4619410000000185</v>
      </c>
      <c r="U1121">
        <v>13.36655799999999</v>
      </c>
      <c r="V1121">
        <v>0.4619410000000185</v>
      </c>
    </row>
    <row r="1122" spans="1:22">
      <c r="A1122" s="2">
        <v>44706</v>
      </c>
      <c r="B1122">
        <v>14</v>
      </c>
      <c r="C1122" t="s">
        <v>75</v>
      </c>
      <c r="D1122" t="s">
        <v>21</v>
      </c>
      <c r="E1122">
        <v>0.29916</v>
      </c>
      <c r="F1122">
        <v>-0.03450300000000001</v>
      </c>
      <c r="G1122">
        <v>0.24309</v>
      </c>
      <c r="H1122">
        <v>-0.04890340000000004</v>
      </c>
      <c r="I1122">
        <v>1159</v>
      </c>
      <c r="J1122">
        <v>2862</v>
      </c>
      <c r="K1122" t="s">
        <v>81</v>
      </c>
      <c r="L1122" t="s">
        <v>85</v>
      </c>
      <c r="M1122" t="s">
        <v>89</v>
      </c>
      <c r="N1122" t="s">
        <v>93</v>
      </c>
      <c r="O1122" t="s">
        <v>97</v>
      </c>
      <c r="P1122" t="s">
        <v>100</v>
      </c>
      <c r="Q1122">
        <v>35.38000106811523</v>
      </c>
      <c r="R1122">
        <v>291.260009765625</v>
      </c>
      <c r="S1122">
        <v>5.606999999999998</v>
      </c>
      <c r="T1122">
        <v>1.440040000000004</v>
      </c>
      <c r="U1122">
        <v>5.606999999999998</v>
      </c>
      <c r="V1122">
        <v>1.440040000000004</v>
      </c>
    </row>
    <row r="1123" spans="1:22">
      <c r="A1123" s="2">
        <v>45072</v>
      </c>
      <c r="B1123">
        <v>7</v>
      </c>
      <c r="C1123" t="s">
        <v>77</v>
      </c>
      <c r="D1123" t="s">
        <v>24</v>
      </c>
      <c r="E1123">
        <v>0.1857536999999999</v>
      </c>
      <c r="F1123">
        <v>0.05798534999999991</v>
      </c>
      <c r="G1123">
        <v>0.225876672</v>
      </c>
      <c r="H1123">
        <v>0.01914014000000008</v>
      </c>
      <c r="I1123">
        <v>8097</v>
      </c>
      <c r="J1123">
        <v>8097</v>
      </c>
      <c r="K1123" t="s">
        <v>81</v>
      </c>
      <c r="L1123" t="s">
        <v>83</v>
      </c>
      <c r="M1123" t="s">
        <v>87</v>
      </c>
      <c r="N1123" t="s">
        <v>94</v>
      </c>
      <c r="O1123" t="s">
        <v>95</v>
      </c>
      <c r="P1123" t="s">
        <v>99</v>
      </c>
      <c r="Q1123">
        <v>22.20999908447266</v>
      </c>
      <c r="R1123">
        <v>348.3999938964844</v>
      </c>
      <c r="S1123">
        <v>-4.012297200000009</v>
      </c>
      <c r="T1123">
        <v>3.884520999999983</v>
      </c>
      <c r="U1123">
        <v>4.012297200000009</v>
      </c>
      <c r="V1123">
        <v>3.884520999999983</v>
      </c>
    </row>
    <row r="1124" spans="1:22">
      <c r="A1124" s="2">
        <v>45289</v>
      </c>
      <c r="B1124">
        <v>7</v>
      </c>
      <c r="C1124" t="s">
        <v>74</v>
      </c>
      <c r="D1124" t="s">
        <v>20</v>
      </c>
      <c r="E1124">
        <v>0.113645641025641</v>
      </c>
      <c r="F1124">
        <v>0.05019884615384619</v>
      </c>
      <c r="G1124">
        <v>0.1400207999999999</v>
      </c>
      <c r="H1124">
        <v>0</v>
      </c>
      <c r="I1124">
        <v>1291</v>
      </c>
      <c r="J1124">
        <v>11529</v>
      </c>
      <c r="K1124" t="s">
        <v>81</v>
      </c>
      <c r="L1124" t="s">
        <v>83</v>
      </c>
      <c r="M1124" t="s">
        <v>87</v>
      </c>
      <c r="N1124" t="s">
        <v>91</v>
      </c>
      <c r="O1124" t="s">
        <v>95</v>
      </c>
      <c r="P1124" t="s">
        <v>99</v>
      </c>
      <c r="Q1124">
        <v>16.20000076293945</v>
      </c>
      <c r="R1124">
        <v>409.5199890136719</v>
      </c>
      <c r="S1124">
        <v>-2.63751589743589</v>
      </c>
      <c r="T1124">
        <v>5.019884615384619</v>
      </c>
      <c r="U1124">
        <v>2.63751589743589</v>
      </c>
      <c r="V1124">
        <v>5.019884615384619</v>
      </c>
    </row>
    <row r="1125" spans="1:22">
      <c r="A1125" s="2">
        <v>43846</v>
      </c>
      <c r="B1125">
        <v>7</v>
      </c>
      <c r="C1125" t="s">
        <v>80</v>
      </c>
      <c r="D1125" t="s">
        <v>23</v>
      </c>
      <c r="E1125">
        <v>0.27095</v>
      </c>
      <c r="F1125">
        <v>0.16184</v>
      </c>
      <c r="G1125">
        <v>0.299665</v>
      </c>
      <c r="H1125">
        <v>0.1521526999999999</v>
      </c>
      <c r="I1125">
        <v>340</v>
      </c>
      <c r="J1125">
        <v>1023</v>
      </c>
      <c r="K1125" t="s">
        <v>81</v>
      </c>
      <c r="L1125" t="s">
        <v>83</v>
      </c>
      <c r="M1125" t="s">
        <v>87</v>
      </c>
      <c r="N1125" t="s">
        <v>91</v>
      </c>
      <c r="O1125" t="s">
        <v>95</v>
      </c>
      <c r="P1125" t="s">
        <v>99</v>
      </c>
      <c r="Q1125">
        <v>14.94999980926514</v>
      </c>
      <c r="R1125">
        <v>222.2799987792969</v>
      </c>
      <c r="S1125">
        <v>-2.871499999999994</v>
      </c>
      <c r="T1125">
        <v>0.9687300000000093</v>
      </c>
      <c r="U1125">
        <v>2.871499999999994</v>
      </c>
      <c r="V1125">
        <v>0.9687300000000093</v>
      </c>
    </row>
    <row r="1126" spans="1:22">
      <c r="A1126" s="2">
        <v>45043</v>
      </c>
      <c r="B1126">
        <v>14</v>
      </c>
      <c r="C1126" t="s">
        <v>80</v>
      </c>
      <c r="D1126" t="s">
        <v>20</v>
      </c>
      <c r="E1126">
        <v>0.29343</v>
      </c>
      <c r="F1126">
        <v>0.08487650000000013</v>
      </c>
      <c r="G1126">
        <v>0.28117</v>
      </c>
      <c r="H1126">
        <v>0.131064</v>
      </c>
      <c r="I1126">
        <v>1477</v>
      </c>
      <c r="J1126">
        <v>6132</v>
      </c>
      <c r="K1126" t="s">
        <v>81</v>
      </c>
      <c r="L1126" t="s">
        <v>83</v>
      </c>
      <c r="M1126" t="s">
        <v>87</v>
      </c>
      <c r="N1126" t="s">
        <v>94</v>
      </c>
      <c r="O1126" t="s">
        <v>95</v>
      </c>
      <c r="P1126" t="s">
        <v>99</v>
      </c>
      <c r="Q1126">
        <v>21.04999923706055</v>
      </c>
      <c r="R1126">
        <v>320.3500061035156</v>
      </c>
      <c r="S1126">
        <v>1.226000000000005</v>
      </c>
      <c r="T1126">
        <v>-4.618749999999988</v>
      </c>
      <c r="U1126">
        <v>1.226000000000005</v>
      </c>
      <c r="V1126">
        <v>4.618749999999988</v>
      </c>
    </row>
    <row r="1127" spans="1:22">
      <c r="A1127" s="2">
        <v>44918</v>
      </c>
      <c r="B1127">
        <v>7</v>
      </c>
      <c r="C1127" t="s">
        <v>80</v>
      </c>
      <c r="D1127" t="s">
        <v>20</v>
      </c>
      <c r="E1127">
        <v>0.32636</v>
      </c>
      <c r="F1127">
        <v>0.1436842</v>
      </c>
      <c r="G1127">
        <v>0.34694</v>
      </c>
      <c r="H1127">
        <v>0.1064597000000001</v>
      </c>
      <c r="I1127">
        <v>1234</v>
      </c>
      <c r="J1127">
        <v>5544</v>
      </c>
      <c r="K1127" t="s">
        <v>81</v>
      </c>
      <c r="L1127" t="s">
        <v>85</v>
      </c>
      <c r="M1127" t="s">
        <v>90</v>
      </c>
      <c r="N1127" t="s">
        <v>93</v>
      </c>
      <c r="O1127" t="s">
        <v>95</v>
      </c>
      <c r="P1127" t="s">
        <v>100</v>
      </c>
      <c r="Q1127">
        <v>26.32999992370605</v>
      </c>
      <c r="R1127">
        <v>267.3599853515625</v>
      </c>
      <c r="S1127">
        <v>-2.058000000000004</v>
      </c>
      <c r="T1127">
        <v>3.722449999999988</v>
      </c>
      <c r="U1127">
        <v>2.058000000000004</v>
      </c>
      <c r="V1127">
        <v>3.722449999999988</v>
      </c>
    </row>
    <row r="1128" spans="1:22">
      <c r="A1128" s="2">
        <v>44592</v>
      </c>
      <c r="B1128">
        <v>30</v>
      </c>
      <c r="C1128" t="s">
        <v>78</v>
      </c>
      <c r="D1128" t="s">
        <v>24</v>
      </c>
      <c r="E1128">
        <v>0.21951405</v>
      </c>
      <c r="F1128">
        <v>-0.03922054999999999</v>
      </c>
      <c r="G1128">
        <v>0.1475537</v>
      </c>
      <c r="H1128">
        <v>-0.0309448450000001</v>
      </c>
      <c r="I1128">
        <v>3250</v>
      </c>
      <c r="J1128">
        <v>3250</v>
      </c>
      <c r="K1128" t="s">
        <v>81</v>
      </c>
      <c r="L1128" t="s">
        <v>85</v>
      </c>
      <c r="M1128" t="s">
        <v>89</v>
      </c>
      <c r="N1128" t="s">
        <v>93</v>
      </c>
      <c r="O1128" t="s">
        <v>97</v>
      </c>
      <c r="P1128" t="s">
        <v>100</v>
      </c>
      <c r="Q1128">
        <v>30.15999984741211</v>
      </c>
      <c r="R1128">
        <v>363.0499877929688</v>
      </c>
      <c r="S1128">
        <v>7.196034999999998</v>
      </c>
      <c r="T1128">
        <v>-0.8275704999999898</v>
      </c>
      <c r="U1128">
        <v>7.196034999999998</v>
      </c>
      <c r="V1128">
        <v>0.8275704999999898</v>
      </c>
    </row>
    <row r="1129" spans="1:22">
      <c r="A1129" s="2">
        <v>44929</v>
      </c>
      <c r="B1129">
        <v>7</v>
      </c>
      <c r="C1129" t="s">
        <v>76</v>
      </c>
      <c r="D1129" t="s">
        <v>21</v>
      </c>
      <c r="E1129">
        <v>0.251046648</v>
      </c>
      <c r="F1129">
        <v>-0.06372095200000011</v>
      </c>
      <c r="G1129">
        <v>0.16075339</v>
      </c>
      <c r="H1129">
        <v>-0.01371591000000011</v>
      </c>
      <c r="I1129">
        <v>1029</v>
      </c>
      <c r="J1129">
        <v>5818</v>
      </c>
      <c r="K1129" t="s">
        <v>81</v>
      </c>
      <c r="L1129" t="s">
        <v>85</v>
      </c>
      <c r="M1129" t="s">
        <v>89</v>
      </c>
      <c r="N1129" t="s">
        <v>93</v>
      </c>
      <c r="O1129" t="s">
        <v>98</v>
      </c>
      <c r="P1129" t="s">
        <v>100</v>
      </c>
      <c r="Q1129">
        <v>29.11000061035156</v>
      </c>
      <c r="R1129">
        <v>264.4800109863281</v>
      </c>
      <c r="S1129">
        <v>9.029325799999999</v>
      </c>
      <c r="T1129">
        <v>-5.0005042</v>
      </c>
      <c r="U1129">
        <v>9.029325799999999</v>
      </c>
      <c r="V1129">
        <v>5.0005042</v>
      </c>
    </row>
    <row r="1130" spans="1:22">
      <c r="A1130" s="2">
        <v>44767</v>
      </c>
      <c r="B1130">
        <v>14</v>
      </c>
      <c r="C1130" t="s">
        <v>78</v>
      </c>
      <c r="D1130" t="s">
        <v>20</v>
      </c>
      <c r="E1130">
        <v>0.255015925</v>
      </c>
      <c r="F1130">
        <v>-0.0126796999999999</v>
      </c>
      <c r="G1130">
        <v>0.2824543299999999</v>
      </c>
      <c r="H1130">
        <v>-0.0375204125000001</v>
      </c>
      <c r="I1130">
        <v>1011</v>
      </c>
      <c r="J1130">
        <v>4342</v>
      </c>
      <c r="K1130" t="s">
        <v>81</v>
      </c>
      <c r="L1130" t="s">
        <v>85</v>
      </c>
      <c r="M1130" t="s">
        <v>89</v>
      </c>
      <c r="N1130" t="s">
        <v>93</v>
      </c>
      <c r="O1130" t="s">
        <v>96</v>
      </c>
      <c r="P1130" t="s">
        <v>100</v>
      </c>
      <c r="Q1130">
        <v>29.42000007629395</v>
      </c>
      <c r="R1130">
        <v>300.2699890136719</v>
      </c>
      <c r="S1130">
        <v>-2.743840499999994</v>
      </c>
      <c r="T1130">
        <v>2.484071250000019</v>
      </c>
      <c r="U1130">
        <v>2.743840499999994</v>
      </c>
      <c r="V1130">
        <v>2.484071250000019</v>
      </c>
    </row>
    <row r="1131" spans="1:22">
      <c r="A1131" s="2">
        <v>44397</v>
      </c>
      <c r="B1131">
        <v>30</v>
      </c>
      <c r="C1131" t="s">
        <v>75</v>
      </c>
      <c r="D1131" t="s">
        <v>22</v>
      </c>
      <c r="E1131">
        <v>0.15455</v>
      </c>
      <c r="F1131">
        <v>-0.0291797</v>
      </c>
      <c r="G1131">
        <v>0.164065</v>
      </c>
      <c r="H1131">
        <v>-0.02547374999999995</v>
      </c>
      <c r="I1131">
        <v>1318</v>
      </c>
      <c r="J1131">
        <v>1503</v>
      </c>
      <c r="K1131" t="s">
        <v>81</v>
      </c>
      <c r="L1131" t="s">
        <v>85</v>
      </c>
      <c r="M1131" t="s">
        <v>87</v>
      </c>
      <c r="N1131" t="s">
        <v>94</v>
      </c>
      <c r="O1131" t="s">
        <v>95</v>
      </c>
      <c r="P1131" t="s">
        <v>99</v>
      </c>
      <c r="Q1131">
        <v>21.68000030517578</v>
      </c>
      <c r="R1131">
        <v>358.7900085449219</v>
      </c>
      <c r="S1131">
        <v>-0.9515000000000023</v>
      </c>
      <c r="T1131">
        <v>-0.3705950000000055</v>
      </c>
      <c r="U1131">
        <v>0.9515000000000023</v>
      </c>
      <c r="V1131">
        <v>0.3705950000000055</v>
      </c>
    </row>
    <row r="1132" spans="1:22">
      <c r="A1132" s="2">
        <v>45225</v>
      </c>
      <c r="B1132">
        <v>7</v>
      </c>
      <c r="C1132" t="s">
        <v>77</v>
      </c>
      <c r="D1132" t="s">
        <v>24</v>
      </c>
      <c r="E1132">
        <v>0.2697481279999999</v>
      </c>
      <c r="F1132">
        <v>0.06197902800000002</v>
      </c>
      <c r="G1132">
        <v>0.20986036</v>
      </c>
      <c r="H1132">
        <v>0.01783551999999999</v>
      </c>
      <c r="I1132">
        <v>10597</v>
      </c>
      <c r="J1132">
        <v>10597</v>
      </c>
      <c r="K1132" t="s">
        <v>81</v>
      </c>
      <c r="L1132" t="s">
        <v>83</v>
      </c>
      <c r="M1132" t="s">
        <v>87</v>
      </c>
      <c r="N1132" t="s">
        <v>93</v>
      </c>
      <c r="O1132" t="s">
        <v>96</v>
      </c>
      <c r="P1132" t="s">
        <v>99</v>
      </c>
      <c r="Q1132">
        <v>24.85000038146973</v>
      </c>
      <c r="R1132">
        <v>343.6600036621094</v>
      </c>
      <c r="S1132">
        <v>5.988776799999992</v>
      </c>
      <c r="T1132">
        <v>4.414350800000003</v>
      </c>
      <c r="U1132">
        <v>5.988776799999992</v>
      </c>
      <c r="V1132">
        <v>4.414350800000003</v>
      </c>
    </row>
    <row r="1133" spans="1:22">
      <c r="A1133" s="2">
        <v>43802</v>
      </c>
      <c r="B1133">
        <v>14</v>
      </c>
      <c r="C1133" t="s">
        <v>78</v>
      </c>
      <c r="D1133" t="s">
        <v>20</v>
      </c>
      <c r="E1133">
        <v>0.1235307999999998</v>
      </c>
      <c r="F1133">
        <v>-0.04619720000000019</v>
      </c>
      <c r="G1133">
        <v>0.11803255</v>
      </c>
      <c r="H1133">
        <v>-0.0105258</v>
      </c>
      <c r="I1133">
        <v>427</v>
      </c>
      <c r="J1133">
        <v>1058</v>
      </c>
      <c r="K1133" t="s">
        <v>81</v>
      </c>
      <c r="L1133" t="s">
        <v>83</v>
      </c>
      <c r="M1133" t="s">
        <v>87</v>
      </c>
      <c r="N1133" t="s">
        <v>94</v>
      </c>
      <c r="O1133" t="s">
        <v>96</v>
      </c>
      <c r="P1133" t="s">
        <v>99</v>
      </c>
      <c r="Q1133">
        <v>19.15999984741211</v>
      </c>
      <c r="R1133">
        <v>201.4100036621093</v>
      </c>
      <c r="S1133">
        <v>0.5498249999999802</v>
      </c>
      <c r="T1133">
        <v>-3.567140000000019</v>
      </c>
      <c r="U1133">
        <v>0.5498249999999802</v>
      </c>
      <c r="V1133">
        <v>3.567140000000019</v>
      </c>
    </row>
    <row r="1134" spans="1:22">
      <c r="A1134" s="2">
        <v>45233</v>
      </c>
      <c r="B1134">
        <v>7</v>
      </c>
      <c r="C1134" t="s">
        <v>74</v>
      </c>
      <c r="D1134" t="s">
        <v>21</v>
      </c>
      <c r="E1134">
        <v>0.1438122499999999</v>
      </c>
      <c r="F1134">
        <v>0.01065469999999999</v>
      </c>
      <c r="G1134">
        <v>0.1694369000000001</v>
      </c>
      <c r="H1134">
        <v>0</v>
      </c>
      <c r="I1134">
        <v>5545</v>
      </c>
      <c r="J1134">
        <v>10708</v>
      </c>
      <c r="K1134" t="s">
        <v>81</v>
      </c>
      <c r="L1134" t="s">
        <v>83</v>
      </c>
      <c r="M1134" t="s">
        <v>87</v>
      </c>
      <c r="N1134" t="s">
        <v>92</v>
      </c>
      <c r="O1134" t="s">
        <v>95</v>
      </c>
      <c r="P1134" t="s">
        <v>99</v>
      </c>
      <c r="Q1134">
        <v>18.6200008392334</v>
      </c>
      <c r="R1134">
        <v>367.7099914550781</v>
      </c>
      <c r="S1134">
        <v>-2.562465000000022</v>
      </c>
      <c r="T1134">
        <v>1.065469999999999</v>
      </c>
      <c r="U1134">
        <v>2.562465000000022</v>
      </c>
      <c r="V1134">
        <v>1.065469999999999</v>
      </c>
    </row>
    <row r="1135" spans="1:22">
      <c r="A1135" s="2">
        <v>43215</v>
      </c>
      <c r="B1135">
        <v>7</v>
      </c>
      <c r="C1135" t="s">
        <v>77</v>
      </c>
      <c r="D1135" t="s">
        <v>24</v>
      </c>
      <c r="E1135">
        <v>0.26017406</v>
      </c>
      <c r="F1135">
        <v>0.02067756000000009</v>
      </c>
      <c r="G1135">
        <v>0.149509529</v>
      </c>
      <c r="H1135">
        <v>0.02191354400000005</v>
      </c>
      <c r="I1135">
        <v>608</v>
      </c>
      <c r="J1135">
        <v>608</v>
      </c>
      <c r="K1135" t="s">
        <v>81</v>
      </c>
      <c r="L1135" t="s">
        <v>84</v>
      </c>
      <c r="M1135" t="s">
        <v>88</v>
      </c>
      <c r="N1135" t="s">
        <v>93</v>
      </c>
      <c r="O1135" t="s">
        <v>97</v>
      </c>
      <c r="P1135" t="s">
        <v>99</v>
      </c>
      <c r="Q1135">
        <v>23.06999969482422</v>
      </c>
      <c r="R1135">
        <v>158.6499938964844</v>
      </c>
      <c r="S1135">
        <v>11.0664531</v>
      </c>
      <c r="T1135">
        <v>-0.1235983999999954</v>
      </c>
      <c r="U1135">
        <v>11.0664531</v>
      </c>
      <c r="V1135">
        <v>0.1235983999999954</v>
      </c>
    </row>
    <row r="1136" spans="1:22">
      <c r="A1136" s="2">
        <v>45128</v>
      </c>
      <c r="B1136">
        <v>7</v>
      </c>
      <c r="C1136" t="s">
        <v>76</v>
      </c>
      <c r="D1136" t="s">
        <v>24</v>
      </c>
      <c r="E1136">
        <v>0.179252136</v>
      </c>
      <c r="F1136">
        <v>-0.005312263999999983</v>
      </c>
      <c r="G1136">
        <v>0.1872514369999999</v>
      </c>
      <c r="H1136">
        <v>-0.01261046799999999</v>
      </c>
      <c r="I1136">
        <v>8927</v>
      </c>
      <c r="J1136">
        <v>8927</v>
      </c>
      <c r="K1136" t="s">
        <v>81</v>
      </c>
      <c r="L1136" t="s">
        <v>83</v>
      </c>
      <c r="M1136" t="s">
        <v>87</v>
      </c>
      <c r="N1136" t="s">
        <v>94</v>
      </c>
      <c r="O1136" t="s">
        <v>95</v>
      </c>
      <c r="P1136" t="s">
        <v>99</v>
      </c>
      <c r="Q1136">
        <v>19.61000061035156</v>
      </c>
      <c r="R1136">
        <v>375.6300048828125</v>
      </c>
      <c r="S1136">
        <v>-0.7999300999999903</v>
      </c>
      <c r="T1136">
        <v>0.7298204000000003</v>
      </c>
      <c r="U1136">
        <v>0.7999300999999903</v>
      </c>
      <c r="V1136">
        <v>0.7298204000000003</v>
      </c>
    </row>
    <row r="1137" spans="1:22">
      <c r="A1137" s="2">
        <v>45176</v>
      </c>
      <c r="B1137">
        <v>7</v>
      </c>
      <c r="C1137" t="s">
        <v>77</v>
      </c>
      <c r="D1137" t="s">
        <v>23</v>
      </c>
      <c r="E1137">
        <v>0.1824083580000001</v>
      </c>
      <c r="F1137">
        <v>0.0160929580000001</v>
      </c>
      <c r="G1137">
        <v>0.210136812</v>
      </c>
      <c r="H1137">
        <v>0.01718196999999999</v>
      </c>
      <c r="I1137">
        <v>3373</v>
      </c>
      <c r="J1137">
        <v>9720</v>
      </c>
      <c r="K1137" t="s">
        <v>81</v>
      </c>
      <c r="L1137" t="s">
        <v>83</v>
      </c>
      <c r="M1137" t="s">
        <v>87</v>
      </c>
      <c r="N1137" t="s">
        <v>92</v>
      </c>
      <c r="O1137" t="s">
        <v>95</v>
      </c>
      <c r="P1137" t="s">
        <v>99</v>
      </c>
      <c r="Q1137">
        <v>19.95000076293945</v>
      </c>
      <c r="R1137">
        <v>372.0599975585938</v>
      </c>
      <c r="S1137">
        <v>-2.77284539999999</v>
      </c>
      <c r="T1137">
        <v>-0.1089011999999889</v>
      </c>
      <c r="U1137">
        <v>2.77284539999999</v>
      </c>
      <c r="V1137">
        <v>0.1089011999999889</v>
      </c>
    </row>
    <row r="1138" spans="1:22">
      <c r="A1138" s="2">
        <v>42632</v>
      </c>
      <c r="B1138">
        <v>60</v>
      </c>
      <c r="C1138" t="s">
        <v>78</v>
      </c>
      <c r="D1138" t="s">
        <v>24</v>
      </c>
      <c r="E1138">
        <v>0.12161751</v>
      </c>
      <c r="F1138">
        <v>-0.03744459000000001</v>
      </c>
      <c r="G1138">
        <v>0.1389926099999999</v>
      </c>
      <c r="H1138">
        <v>-0.03077358000000011</v>
      </c>
      <c r="I1138">
        <v>49</v>
      </c>
      <c r="J1138">
        <v>49</v>
      </c>
      <c r="K1138" t="s">
        <v>81</v>
      </c>
      <c r="L1138" t="s">
        <v>83</v>
      </c>
      <c r="M1138" t="s">
        <v>87</v>
      </c>
      <c r="N1138" t="s">
        <v>94</v>
      </c>
      <c r="O1138" t="s">
        <v>95</v>
      </c>
      <c r="P1138" t="s">
        <v>99</v>
      </c>
      <c r="Q1138">
        <v>16.11000061035156</v>
      </c>
      <c r="R1138">
        <v>116.7799987792969</v>
      </c>
      <c r="S1138">
        <v>-1.737509999999991</v>
      </c>
      <c r="T1138">
        <v>-0.6671009999999908</v>
      </c>
      <c r="U1138">
        <v>1.737509999999991</v>
      </c>
      <c r="V1138">
        <v>0.6671009999999908</v>
      </c>
    </row>
    <row r="1139" spans="1:22">
      <c r="A1139" s="2">
        <v>44334</v>
      </c>
      <c r="B1139">
        <v>30</v>
      </c>
      <c r="C1139" t="s">
        <v>79</v>
      </c>
      <c r="D1139" t="s">
        <v>21</v>
      </c>
      <c r="E1139">
        <v>0.27408135</v>
      </c>
      <c r="F1139">
        <v>0.04969135</v>
      </c>
      <c r="G1139">
        <v>0.18136225</v>
      </c>
      <c r="H1139">
        <v>0.04202813</v>
      </c>
      <c r="I1139">
        <v>519</v>
      </c>
      <c r="J1139">
        <v>1667</v>
      </c>
      <c r="K1139" t="s">
        <v>81</v>
      </c>
      <c r="L1139" t="s">
        <v>83</v>
      </c>
      <c r="M1139" t="s">
        <v>90</v>
      </c>
      <c r="N1139" t="s">
        <v>93</v>
      </c>
      <c r="O1139" t="s">
        <v>95</v>
      </c>
      <c r="P1139" t="s">
        <v>99</v>
      </c>
      <c r="Q1139">
        <v>26.13999938964844</v>
      </c>
      <c r="R1139">
        <v>322.2200012207031</v>
      </c>
      <c r="S1139">
        <v>9.27191</v>
      </c>
      <c r="T1139">
        <v>0.7663219999999998</v>
      </c>
      <c r="U1139">
        <v>9.27191</v>
      </c>
      <c r="V1139">
        <v>0.7663219999999998</v>
      </c>
    </row>
    <row r="1140" spans="1:22">
      <c r="A1140" s="2">
        <v>43571</v>
      </c>
      <c r="B1140">
        <v>7</v>
      </c>
      <c r="C1140" t="s">
        <v>74</v>
      </c>
      <c r="D1140" t="s">
        <v>22</v>
      </c>
      <c r="E1140">
        <v>0.1322628</v>
      </c>
      <c r="F1140">
        <v>0</v>
      </c>
      <c r="G1140">
        <v>0.1288629999999999</v>
      </c>
      <c r="H1140">
        <v>0</v>
      </c>
      <c r="I1140">
        <v>686</v>
      </c>
      <c r="J1140">
        <v>895</v>
      </c>
      <c r="K1140" t="s">
        <v>81</v>
      </c>
      <c r="L1140" t="s">
        <v>83</v>
      </c>
      <c r="M1140" t="s">
        <v>87</v>
      </c>
      <c r="N1140" t="s">
        <v>94</v>
      </c>
      <c r="O1140" t="s">
        <v>95</v>
      </c>
      <c r="P1140" t="s">
        <v>99</v>
      </c>
      <c r="Q1140">
        <v>15.88000011444092</v>
      </c>
      <c r="R1140">
        <v>186.5</v>
      </c>
      <c r="S1140">
        <v>0.3399800000000119</v>
      </c>
      <c r="T1140">
        <v>0</v>
      </c>
      <c r="U1140">
        <v>0.3399800000000119</v>
      </c>
      <c r="V1140">
        <v>0</v>
      </c>
    </row>
    <row r="1141" spans="1:22">
      <c r="A1141" s="2">
        <v>45261</v>
      </c>
      <c r="B1141">
        <v>7</v>
      </c>
      <c r="C1141" t="s">
        <v>78</v>
      </c>
      <c r="D1141" t="s">
        <v>24</v>
      </c>
      <c r="E1141">
        <v>0.1615339100000004</v>
      </c>
      <c r="F1141">
        <v>0.03730766000000049</v>
      </c>
      <c r="G1141">
        <v>0.18103423</v>
      </c>
      <c r="H1141">
        <v>-0.01086160999999994</v>
      </c>
      <c r="I1141">
        <v>10820</v>
      </c>
      <c r="J1141">
        <v>10820</v>
      </c>
      <c r="K1141" t="s">
        <v>81</v>
      </c>
      <c r="L1141" t="s">
        <v>83</v>
      </c>
      <c r="M1141" t="s">
        <v>87</v>
      </c>
      <c r="N1141" t="s">
        <v>94</v>
      </c>
      <c r="O1141" t="s">
        <v>95</v>
      </c>
      <c r="P1141" t="s">
        <v>99</v>
      </c>
      <c r="Q1141">
        <v>16.20999908447266</v>
      </c>
      <c r="R1141">
        <v>389.9400024414063</v>
      </c>
      <c r="S1141">
        <v>-1.95003199999996</v>
      </c>
      <c r="T1141">
        <v>4.816927000000043</v>
      </c>
      <c r="U1141">
        <v>1.95003199999996</v>
      </c>
      <c r="V1141">
        <v>4.816927000000043</v>
      </c>
    </row>
    <row r="1142" spans="1:22">
      <c r="A1142" s="2">
        <v>45064</v>
      </c>
      <c r="B1142">
        <v>14</v>
      </c>
      <c r="C1142" t="s">
        <v>78</v>
      </c>
      <c r="D1142" t="s">
        <v>21</v>
      </c>
      <c r="E1142">
        <v>0.14287732</v>
      </c>
      <c r="F1142">
        <v>0.0003601200000001026</v>
      </c>
      <c r="G1142">
        <v>0.1592669000000001</v>
      </c>
      <c r="H1142">
        <v>-0.0179213074999999</v>
      </c>
      <c r="I1142">
        <v>2702</v>
      </c>
      <c r="J1142">
        <v>6600</v>
      </c>
      <c r="K1142" t="s">
        <v>81</v>
      </c>
      <c r="L1142" t="s">
        <v>83</v>
      </c>
      <c r="M1142" t="s">
        <v>87</v>
      </c>
      <c r="N1142" t="s">
        <v>91</v>
      </c>
      <c r="O1142" t="s">
        <v>95</v>
      </c>
      <c r="P1142" t="s">
        <v>99</v>
      </c>
      <c r="Q1142">
        <v>19.31999969482422</v>
      </c>
      <c r="R1142">
        <v>337.2699890136719</v>
      </c>
      <c r="S1142">
        <v>-1.63895800000001</v>
      </c>
      <c r="T1142">
        <v>1.82814275</v>
      </c>
      <c r="U1142">
        <v>1.63895800000001</v>
      </c>
      <c r="V1142">
        <v>1.82814275</v>
      </c>
    </row>
    <row r="1143" spans="1:22">
      <c r="A1143" s="2">
        <v>43228</v>
      </c>
      <c r="B1143">
        <v>7</v>
      </c>
      <c r="C1143" t="s">
        <v>74</v>
      </c>
      <c r="D1143" t="s">
        <v>20</v>
      </c>
      <c r="E1143">
        <v>0.1612359000000001</v>
      </c>
      <c r="F1143">
        <v>0</v>
      </c>
      <c r="G1143">
        <v>0.1342548</v>
      </c>
      <c r="H1143">
        <v>0</v>
      </c>
      <c r="I1143">
        <v>89</v>
      </c>
      <c r="J1143">
        <v>617</v>
      </c>
      <c r="K1143" t="s">
        <v>81</v>
      </c>
      <c r="L1143" t="s">
        <v>83</v>
      </c>
      <c r="M1143" t="s">
        <v>87</v>
      </c>
      <c r="N1143" t="s">
        <v>92</v>
      </c>
      <c r="O1143" t="s">
        <v>96</v>
      </c>
      <c r="P1143" t="s">
        <v>99</v>
      </c>
      <c r="Q1143">
        <v>18.47999954223633</v>
      </c>
      <c r="R1143">
        <v>166.0700073242188</v>
      </c>
      <c r="S1143">
        <v>2.698110000000009</v>
      </c>
      <c r="T1143">
        <v>0</v>
      </c>
      <c r="U1143">
        <v>2.698110000000009</v>
      </c>
      <c r="V1143">
        <v>0</v>
      </c>
    </row>
    <row r="1144" spans="1:22">
      <c r="A1144" s="2">
        <v>44902</v>
      </c>
      <c r="B1144">
        <v>7</v>
      </c>
      <c r="C1144" t="s">
        <v>80</v>
      </c>
      <c r="D1144" t="s">
        <v>23</v>
      </c>
      <c r="E1144">
        <v>0.31371</v>
      </c>
      <c r="F1144">
        <v>-0.005045199999999916</v>
      </c>
      <c r="G1144">
        <v>0.35791</v>
      </c>
      <c r="H1144">
        <v>0.143411775</v>
      </c>
      <c r="I1144">
        <v>1806</v>
      </c>
      <c r="J1144">
        <v>5296</v>
      </c>
      <c r="K1144" t="s">
        <v>81</v>
      </c>
      <c r="L1144" t="s">
        <v>85</v>
      </c>
      <c r="M1144" t="s">
        <v>90</v>
      </c>
      <c r="N1144" t="s">
        <v>93</v>
      </c>
      <c r="O1144" t="s">
        <v>98</v>
      </c>
      <c r="P1144" t="s">
        <v>100</v>
      </c>
      <c r="Q1144">
        <v>28.11000061035156</v>
      </c>
      <c r="R1144">
        <v>280.5299987792969</v>
      </c>
      <c r="S1144">
        <v>-4.420000000000002</v>
      </c>
      <c r="T1144">
        <v>-14.84569749999999</v>
      </c>
      <c r="U1144">
        <v>4.420000000000002</v>
      </c>
      <c r="V1144">
        <v>14.84569749999999</v>
      </c>
    </row>
    <row r="1145" spans="1:22">
      <c r="A1145" s="2">
        <v>44462</v>
      </c>
      <c r="B1145">
        <v>7</v>
      </c>
      <c r="C1145" t="s">
        <v>77</v>
      </c>
      <c r="D1145" t="s">
        <v>23</v>
      </c>
      <c r="E1145">
        <v>0.150823016</v>
      </c>
      <c r="F1145">
        <v>0.007226916000000111</v>
      </c>
      <c r="G1145">
        <v>0.1836708699999999</v>
      </c>
      <c r="H1145">
        <v>0.02385033600000019</v>
      </c>
      <c r="I1145">
        <v>827</v>
      </c>
      <c r="J1145">
        <v>2510</v>
      </c>
      <c r="K1145" t="s">
        <v>81</v>
      </c>
      <c r="L1145" t="s">
        <v>83</v>
      </c>
      <c r="M1145" t="s">
        <v>87</v>
      </c>
      <c r="N1145" t="s">
        <v>92</v>
      </c>
      <c r="O1145" t="s">
        <v>95</v>
      </c>
      <c r="P1145" t="s">
        <v>99</v>
      </c>
      <c r="Q1145">
        <v>21.21999931335449</v>
      </c>
      <c r="R1145">
        <v>372.9800109863281</v>
      </c>
      <c r="S1145">
        <v>-3.28478539999999</v>
      </c>
      <c r="T1145">
        <v>-1.662342000000008</v>
      </c>
      <c r="U1145">
        <v>3.28478539999999</v>
      </c>
      <c r="V1145">
        <v>1.662342000000008</v>
      </c>
    </row>
    <row r="1146" spans="1:22">
      <c r="A1146" s="2">
        <v>44529</v>
      </c>
      <c r="B1146">
        <v>14</v>
      </c>
      <c r="C1146" t="s">
        <v>75</v>
      </c>
      <c r="D1146" t="s">
        <v>20</v>
      </c>
      <c r="E1146">
        <v>0.18611</v>
      </c>
      <c r="F1146">
        <v>-0.004459400000000113</v>
      </c>
      <c r="G1146">
        <v>0.184445</v>
      </c>
      <c r="H1146">
        <v>0.009493600000000005</v>
      </c>
      <c r="I1146">
        <v>330</v>
      </c>
      <c r="J1146">
        <v>1803</v>
      </c>
      <c r="K1146" t="s">
        <v>81</v>
      </c>
      <c r="L1146" t="s">
        <v>83</v>
      </c>
      <c r="M1146" t="s">
        <v>87</v>
      </c>
      <c r="N1146" t="s">
        <v>92</v>
      </c>
      <c r="O1146" t="s">
        <v>96</v>
      </c>
      <c r="P1146" t="s">
        <v>99</v>
      </c>
      <c r="Q1146">
        <v>24.6299991607666</v>
      </c>
      <c r="R1146">
        <v>399.6900024414063</v>
      </c>
      <c r="S1146">
        <v>0.1665</v>
      </c>
      <c r="T1146">
        <v>-1.395300000000012</v>
      </c>
      <c r="U1146">
        <v>0.1665</v>
      </c>
      <c r="V1146">
        <v>1.395300000000012</v>
      </c>
    </row>
    <row r="1147" spans="1:22">
      <c r="A1147" s="2">
        <v>44783</v>
      </c>
      <c r="B1147">
        <v>30</v>
      </c>
      <c r="C1147" t="s">
        <v>74</v>
      </c>
      <c r="D1147" t="s">
        <v>24</v>
      </c>
      <c r="E1147">
        <v>0.2288208999999999</v>
      </c>
      <c r="F1147">
        <v>0</v>
      </c>
      <c r="G1147">
        <v>0.2011825499999999</v>
      </c>
      <c r="H1147">
        <v>0</v>
      </c>
      <c r="I1147">
        <v>4384</v>
      </c>
      <c r="J1147">
        <v>4384</v>
      </c>
      <c r="K1147" t="s">
        <v>81</v>
      </c>
      <c r="L1147" t="s">
        <v>85</v>
      </c>
      <c r="M1147" t="s">
        <v>90</v>
      </c>
      <c r="N1147" t="s">
        <v>93</v>
      </c>
      <c r="O1147" t="s">
        <v>98</v>
      </c>
      <c r="P1147" t="s">
        <v>100</v>
      </c>
      <c r="Q1147">
        <v>25.71999931335449</v>
      </c>
      <c r="R1147">
        <v>325.9299926757812</v>
      </c>
      <c r="S1147">
        <v>2.763835000000001</v>
      </c>
      <c r="T1147">
        <v>0</v>
      </c>
      <c r="U1147">
        <v>2.763835000000001</v>
      </c>
      <c r="V1147">
        <v>0</v>
      </c>
    </row>
    <row r="1148" spans="1:22">
      <c r="A1148" s="2">
        <v>45282</v>
      </c>
      <c r="B1148">
        <v>7</v>
      </c>
      <c r="C1148" t="s">
        <v>74</v>
      </c>
      <c r="D1148" t="s">
        <v>22</v>
      </c>
      <c r="E1148">
        <v>0.090669</v>
      </c>
      <c r="F1148">
        <v>0</v>
      </c>
      <c r="G1148">
        <v>0.1685571</v>
      </c>
      <c r="H1148">
        <v>0</v>
      </c>
      <c r="I1148">
        <v>8294</v>
      </c>
      <c r="J1148">
        <v>11455</v>
      </c>
      <c r="K1148" t="s">
        <v>81</v>
      </c>
      <c r="L1148" t="s">
        <v>83</v>
      </c>
      <c r="M1148" t="s">
        <v>87</v>
      </c>
      <c r="N1148" t="s">
        <v>91</v>
      </c>
      <c r="O1148" t="s">
        <v>95</v>
      </c>
      <c r="P1148" t="s">
        <v>99</v>
      </c>
      <c r="Q1148">
        <v>16.6200008392334</v>
      </c>
      <c r="R1148">
        <v>408.3800048828125</v>
      </c>
      <c r="S1148">
        <v>-7.788810000000002</v>
      </c>
      <c r="T1148">
        <v>0</v>
      </c>
      <c r="U1148">
        <v>7.788810000000002</v>
      </c>
      <c r="V1148">
        <v>0</v>
      </c>
    </row>
    <row r="1149" spans="1:22">
      <c r="A1149" s="2">
        <v>44552</v>
      </c>
      <c r="B1149">
        <v>7</v>
      </c>
      <c r="C1149" t="s">
        <v>74</v>
      </c>
      <c r="D1149" t="s">
        <v>23</v>
      </c>
      <c r="E1149">
        <v>0.14494585</v>
      </c>
      <c r="F1149">
        <v>-0.02347605000000003</v>
      </c>
      <c r="G1149">
        <v>0.1577265</v>
      </c>
      <c r="H1149">
        <v>0</v>
      </c>
      <c r="I1149">
        <v>1069</v>
      </c>
      <c r="J1149">
        <v>3081</v>
      </c>
      <c r="K1149" t="s">
        <v>81</v>
      </c>
      <c r="L1149" t="s">
        <v>84</v>
      </c>
      <c r="M1149" t="s">
        <v>88</v>
      </c>
      <c r="N1149" t="s">
        <v>92</v>
      </c>
      <c r="O1149" t="s">
        <v>98</v>
      </c>
      <c r="P1149" t="s">
        <v>99</v>
      </c>
      <c r="Q1149">
        <v>22.14999961853028</v>
      </c>
      <c r="R1149">
        <v>393.9500122070313</v>
      </c>
      <c r="S1149">
        <v>-1.278065</v>
      </c>
      <c r="T1149">
        <v>-2.347605000000002</v>
      </c>
      <c r="U1149">
        <v>1.278065</v>
      </c>
      <c r="V1149">
        <v>2.347605000000002</v>
      </c>
    </row>
    <row r="1150" spans="1:22">
      <c r="A1150" s="2">
        <v>44861</v>
      </c>
      <c r="B1150">
        <v>7</v>
      </c>
      <c r="C1150" t="s">
        <v>77</v>
      </c>
      <c r="D1150" t="s">
        <v>21</v>
      </c>
      <c r="E1150">
        <v>0.2501573920000002</v>
      </c>
      <c r="F1150">
        <v>0.009734391999998787</v>
      </c>
      <c r="G1150">
        <v>0.24600116</v>
      </c>
      <c r="H1150">
        <v>0.0208490400000001</v>
      </c>
      <c r="I1150">
        <v>1073</v>
      </c>
      <c r="J1150">
        <v>5037</v>
      </c>
      <c r="K1150" t="s">
        <v>81</v>
      </c>
      <c r="L1150" t="s">
        <v>85</v>
      </c>
      <c r="M1150" t="s">
        <v>89</v>
      </c>
      <c r="N1150" t="s">
        <v>93</v>
      </c>
      <c r="O1150" t="s">
        <v>96</v>
      </c>
      <c r="P1150" t="s">
        <v>100</v>
      </c>
      <c r="Q1150">
        <v>33.81999969482422</v>
      </c>
      <c r="R1150">
        <v>272.8699951171875</v>
      </c>
      <c r="S1150">
        <v>0.4156232000000204</v>
      </c>
      <c r="T1150">
        <v>-1.111464800000131</v>
      </c>
      <c r="U1150">
        <v>0.4156232000000204</v>
      </c>
      <c r="V1150">
        <v>1.111464800000131</v>
      </c>
    </row>
    <row r="1151" spans="1:22">
      <c r="A1151" s="2">
        <v>45142</v>
      </c>
      <c r="B1151">
        <v>14</v>
      </c>
      <c r="C1151" t="s">
        <v>75</v>
      </c>
      <c r="D1151" t="s">
        <v>23</v>
      </c>
      <c r="E1151">
        <v>0.18861</v>
      </c>
      <c r="F1151">
        <v>0.006971600000000105</v>
      </c>
      <c r="G1151">
        <v>0.21842</v>
      </c>
      <c r="H1151">
        <v>-0.011356</v>
      </c>
      <c r="I1151">
        <v>89</v>
      </c>
      <c r="J1151">
        <v>5806</v>
      </c>
      <c r="K1151" t="s">
        <v>81</v>
      </c>
      <c r="L1151" t="s">
        <v>83</v>
      </c>
      <c r="M1151" t="s">
        <v>87</v>
      </c>
      <c r="N1151" t="s">
        <v>92</v>
      </c>
      <c r="O1151" t="s">
        <v>98</v>
      </c>
      <c r="P1151" t="s">
        <v>99</v>
      </c>
      <c r="Q1151">
        <v>22.02000045776367</v>
      </c>
      <c r="R1151">
        <v>372.0400085449219</v>
      </c>
      <c r="S1151">
        <v>-2.981</v>
      </c>
      <c r="T1151">
        <v>1.832760000000011</v>
      </c>
      <c r="U1151">
        <v>2.981</v>
      </c>
      <c r="V1151">
        <v>1.832760000000011</v>
      </c>
    </row>
    <row r="1152" spans="1:22">
      <c r="A1152" s="2">
        <v>42706</v>
      </c>
      <c r="B1152">
        <v>30</v>
      </c>
      <c r="C1152" t="s">
        <v>74</v>
      </c>
      <c r="D1152" t="s">
        <v>23</v>
      </c>
      <c r="E1152">
        <v>0.1465299999999999</v>
      </c>
      <c r="F1152">
        <v>0</v>
      </c>
      <c r="G1152">
        <v>0.1556818749999999</v>
      </c>
      <c r="H1152">
        <v>0</v>
      </c>
      <c r="I1152">
        <v>44</v>
      </c>
      <c r="J1152">
        <v>254</v>
      </c>
      <c r="K1152" t="s">
        <v>81</v>
      </c>
      <c r="L1152" t="s">
        <v>84</v>
      </c>
      <c r="M1152" t="s">
        <v>88</v>
      </c>
      <c r="N1152" t="s">
        <v>92</v>
      </c>
      <c r="O1152" t="s">
        <v>98</v>
      </c>
      <c r="P1152" t="s">
        <v>99</v>
      </c>
      <c r="Q1152">
        <v>16.98999977111816</v>
      </c>
      <c r="R1152">
        <v>115.6999969482422</v>
      </c>
      <c r="S1152">
        <v>-0.9151875000000004</v>
      </c>
      <c r="T1152">
        <v>0</v>
      </c>
      <c r="U1152">
        <v>0.9151875000000004</v>
      </c>
      <c r="V1152">
        <v>0</v>
      </c>
    </row>
    <row r="1153" spans="1:22">
      <c r="A1153" s="2">
        <v>42445</v>
      </c>
      <c r="B1153">
        <v>30</v>
      </c>
      <c r="C1153" t="s">
        <v>76</v>
      </c>
      <c r="D1153" t="s">
        <v>20</v>
      </c>
      <c r="E1153">
        <v>0.147523652</v>
      </c>
      <c r="F1153">
        <v>-0.007832547999999995</v>
      </c>
      <c r="G1153">
        <v>0.2027381279999998</v>
      </c>
      <c r="H1153">
        <v>-0.01458848000000001</v>
      </c>
      <c r="I1153">
        <v>2</v>
      </c>
      <c r="J1153">
        <v>61</v>
      </c>
      <c r="K1153" t="s">
        <v>82</v>
      </c>
      <c r="L1153" t="s">
        <v>85</v>
      </c>
      <c r="M1153" t="s">
        <v>87</v>
      </c>
      <c r="N1153" t="s">
        <v>92</v>
      </c>
      <c r="O1153" t="s">
        <v>96</v>
      </c>
      <c r="P1153" t="s">
        <v>100</v>
      </c>
      <c r="Q1153">
        <v>17.79999923706055</v>
      </c>
      <c r="R1153">
        <v>107.5800018310547</v>
      </c>
      <c r="S1153">
        <v>-5.521447599999979</v>
      </c>
      <c r="T1153">
        <v>0.675593200000002</v>
      </c>
      <c r="U1153">
        <v>5.521447599999979</v>
      </c>
      <c r="V1153">
        <v>0.675593200000002</v>
      </c>
    </row>
    <row r="1154" spans="1:22">
      <c r="A1154" s="2">
        <v>44574</v>
      </c>
      <c r="B1154">
        <v>14</v>
      </c>
      <c r="C1154" t="s">
        <v>78</v>
      </c>
      <c r="D1154" t="s">
        <v>23</v>
      </c>
      <c r="E1154">
        <v>0.17991614</v>
      </c>
      <c r="F1154">
        <v>-0.04439686000000001</v>
      </c>
      <c r="G1154">
        <v>0.14617879</v>
      </c>
      <c r="H1154">
        <v>-0.0235353999999999</v>
      </c>
      <c r="I1154">
        <v>1101</v>
      </c>
      <c r="J1154">
        <v>3148</v>
      </c>
      <c r="K1154" t="s">
        <v>81</v>
      </c>
      <c r="L1154" t="s">
        <v>84</v>
      </c>
      <c r="M1154" t="s">
        <v>88</v>
      </c>
      <c r="N1154" t="s">
        <v>93</v>
      </c>
      <c r="O1154" t="s">
        <v>97</v>
      </c>
      <c r="P1154" t="s">
        <v>99</v>
      </c>
      <c r="Q1154">
        <v>27.04999923706055</v>
      </c>
      <c r="R1154">
        <v>377.6600036621094</v>
      </c>
      <c r="S1154">
        <v>3.373735</v>
      </c>
      <c r="T1154">
        <v>-2.086146000000011</v>
      </c>
      <c r="U1154">
        <v>3.373735</v>
      </c>
      <c r="V1154">
        <v>2.086146000000011</v>
      </c>
    </row>
    <row r="1155" spans="1:22">
      <c r="A1155" s="2">
        <v>45030</v>
      </c>
      <c r="B1155">
        <v>7</v>
      </c>
      <c r="C1155" t="s">
        <v>77</v>
      </c>
      <c r="D1155" t="s">
        <v>24</v>
      </c>
      <c r="E1155">
        <v>0.1636462560000001</v>
      </c>
      <c r="F1155">
        <v>0.0348418560000002</v>
      </c>
      <c r="G1155">
        <v>0.2348678799999999</v>
      </c>
      <c r="H1155">
        <v>0.01917004800000008</v>
      </c>
      <c r="I1155">
        <v>7387</v>
      </c>
      <c r="J1155">
        <v>7387</v>
      </c>
      <c r="K1155" t="s">
        <v>81</v>
      </c>
      <c r="L1155" t="s">
        <v>83</v>
      </c>
      <c r="M1155" t="s">
        <v>87</v>
      </c>
      <c r="N1155" t="s">
        <v>94</v>
      </c>
      <c r="O1155" t="s">
        <v>95</v>
      </c>
      <c r="P1155" t="s">
        <v>99</v>
      </c>
      <c r="Q1155">
        <v>22.21999931335449</v>
      </c>
      <c r="R1155">
        <v>318.5700073242188</v>
      </c>
      <c r="S1155">
        <v>-7.122162399999979</v>
      </c>
      <c r="T1155">
        <v>1.567180800000012</v>
      </c>
      <c r="U1155">
        <v>7.122162399999979</v>
      </c>
      <c r="V1155">
        <v>1.567180800000012</v>
      </c>
    </row>
    <row r="1156" spans="1:22">
      <c r="A1156" s="2">
        <v>44998</v>
      </c>
      <c r="B1156">
        <v>7</v>
      </c>
      <c r="C1156" t="s">
        <v>80</v>
      </c>
      <c r="D1156" t="s">
        <v>23</v>
      </c>
      <c r="E1156">
        <v>0.38067</v>
      </c>
      <c r="F1156">
        <v>0.07704285000000011</v>
      </c>
      <c r="G1156">
        <v>0.336735</v>
      </c>
      <c r="H1156">
        <v>0.1255874000000001</v>
      </c>
      <c r="I1156">
        <v>138</v>
      </c>
      <c r="J1156">
        <v>6642</v>
      </c>
      <c r="K1156" t="s">
        <v>81</v>
      </c>
      <c r="L1156" t="s">
        <v>85</v>
      </c>
      <c r="M1156" t="s">
        <v>90</v>
      </c>
      <c r="N1156" t="s">
        <v>93</v>
      </c>
      <c r="O1156" t="s">
        <v>98</v>
      </c>
      <c r="P1156" t="s">
        <v>99</v>
      </c>
      <c r="Q1156">
        <v>29.38999938964844</v>
      </c>
      <c r="R1156">
        <v>290.6900024414062</v>
      </c>
      <c r="S1156">
        <v>4.3935</v>
      </c>
      <c r="T1156">
        <v>-4.854454999999999</v>
      </c>
      <c r="U1156">
        <v>4.3935</v>
      </c>
      <c r="V1156">
        <v>4.854454999999999</v>
      </c>
    </row>
    <row r="1157" spans="1:22">
      <c r="A1157" s="2">
        <v>44865</v>
      </c>
      <c r="B1157">
        <v>60</v>
      </c>
      <c r="C1157" t="s">
        <v>77</v>
      </c>
      <c r="D1157" t="s">
        <v>21</v>
      </c>
      <c r="E1157">
        <v>0.3130635739999999</v>
      </c>
      <c r="F1157">
        <v>0.01399767400000002</v>
      </c>
      <c r="G1157">
        <v>0.176762936</v>
      </c>
      <c r="H1157">
        <v>0.009623792999999992</v>
      </c>
      <c r="I1157">
        <v>83</v>
      </c>
      <c r="J1157">
        <v>503</v>
      </c>
      <c r="K1157" t="s">
        <v>81</v>
      </c>
      <c r="L1157" t="s">
        <v>85</v>
      </c>
      <c r="M1157" t="s">
        <v>89</v>
      </c>
      <c r="N1157" t="s">
        <v>93</v>
      </c>
      <c r="O1157" t="s">
        <v>98</v>
      </c>
      <c r="P1157" t="s">
        <v>100</v>
      </c>
      <c r="Q1157">
        <v>31.15999984741211</v>
      </c>
      <c r="R1157">
        <v>277.9500122070312</v>
      </c>
      <c r="S1157">
        <v>13.63006379999999</v>
      </c>
      <c r="T1157">
        <v>0.4373881000000024</v>
      </c>
      <c r="U1157">
        <v>13.63006379999999</v>
      </c>
      <c r="V1157">
        <v>0.4373881000000024</v>
      </c>
    </row>
    <row r="1158" spans="1:22">
      <c r="A1158" s="2">
        <v>44089</v>
      </c>
      <c r="B1158">
        <v>45</v>
      </c>
      <c r="C1158" t="s">
        <v>77</v>
      </c>
      <c r="D1158" t="s">
        <v>21</v>
      </c>
      <c r="E1158">
        <v>0.33770264</v>
      </c>
      <c r="F1158">
        <v>0.01462244000000001</v>
      </c>
      <c r="G1158">
        <v>0.18633799</v>
      </c>
      <c r="H1158">
        <v>0.01099491599999999</v>
      </c>
      <c r="I1158">
        <v>274</v>
      </c>
      <c r="J1158">
        <v>1032</v>
      </c>
      <c r="K1158" t="s">
        <v>81</v>
      </c>
      <c r="L1158" t="s">
        <v>85</v>
      </c>
      <c r="M1158" t="s">
        <v>90</v>
      </c>
      <c r="N1158" t="s">
        <v>93</v>
      </c>
      <c r="O1158" t="s">
        <v>96</v>
      </c>
      <c r="P1158" t="s">
        <v>99</v>
      </c>
      <c r="Q1158">
        <v>33.79000091552734</v>
      </c>
      <c r="R1158">
        <v>279.0599975585937</v>
      </c>
      <c r="S1158">
        <v>15.136465</v>
      </c>
      <c r="T1158">
        <v>0.3627524000000021</v>
      </c>
      <c r="U1158">
        <v>15.136465</v>
      </c>
      <c r="V1158">
        <v>0.3627524000000021</v>
      </c>
    </row>
    <row r="1159" spans="1:22">
      <c r="A1159" s="2">
        <v>44551</v>
      </c>
      <c r="B1159">
        <v>30</v>
      </c>
      <c r="C1159" t="s">
        <v>79</v>
      </c>
      <c r="D1159" t="s">
        <v>22</v>
      </c>
      <c r="E1159">
        <v>0.2563192299999999</v>
      </c>
      <c r="F1159">
        <v>0.04691653000000001</v>
      </c>
      <c r="G1159">
        <v>0.21671658</v>
      </c>
      <c r="H1159">
        <v>0.04504480000000011</v>
      </c>
      <c r="I1159">
        <v>2777</v>
      </c>
      <c r="J1159">
        <v>3002</v>
      </c>
      <c r="K1159" t="s">
        <v>81</v>
      </c>
      <c r="L1159" t="s">
        <v>85</v>
      </c>
      <c r="M1159" t="s">
        <v>90</v>
      </c>
      <c r="N1159" t="s">
        <v>93</v>
      </c>
      <c r="O1159" t="s">
        <v>96</v>
      </c>
      <c r="P1159" t="s">
        <v>99</v>
      </c>
      <c r="Q1159">
        <v>24.95999908447266</v>
      </c>
      <c r="R1159">
        <v>389.2099914550781</v>
      </c>
      <c r="S1159">
        <v>3.960264999999991</v>
      </c>
      <c r="T1159">
        <v>0.1871729999999905</v>
      </c>
      <c r="U1159">
        <v>3.960264999999991</v>
      </c>
      <c r="V1159">
        <v>0.1871729999999905</v>
      </c>
    </row>
    <row r="1160" spans="1:22">
      <c r="A1160" s="2">
        <v>44897</v>
      </c>
      <c r="B1160">
        <v>7</v>
      </c>
      <c r="C1160" t="s">
        <v>74</v>
      </c>
      <c r="D1160" t="s">
        <v>22</v>
      </c>
      <c r="E1160">
        <v>0.1765431499999999</v>
      </c>
      <c r="F1160">
        <v>0.00739324999999999</v>
      </c>
      <c r="G1160">
        <v>0.2792573499999999</v>
      </c>
      <c r="H1160">
        <v>0</v>
      </c>
      <c r="I1160">
        <v>2383</v>
      </c>
      <c r="J1160">
        <v>5423</v>
      </c>
      <c r="K1160" t="s">
        <v>81</v>
      </c>
      <c r="L1160" t="s">
        <v>85</v>
      </c>
      <c r="M1160" t="s">
        <v>90</v>
      </c>
      <c r="N1160" t="s">
        <v>93</v>
      </c>
      <c r="O1160" t="s">
        <v>95</v>
      </c>
      <c r="P1160" t="s">
        <v>100</v>
      </c>
      <c r="Q1160">
        <v>24.78000068664551</v>
      </c>
      <c r="R1160">
        <v>292.5499877929688</v>
      </c>
      <c r="S1160">
        <v>-10.27142</v>
      </c>
      <c r="T1160">
        <v>0.739324999999999</v>
      </c>
      <c r="U1160">
        <v>10.27142</v>
      </c>
      <c r="V1160">
        <v>0.739324999999999</v>
      </c>
    </row>
    <row r="1161" spans="1:22">
      <c r="A1161" s="2">
        <v>44629</v>
      </c>
      <c r="B1161">
        <v>45</v>
      </c>
      <c r="C1161" t="s">
        <v>77</v>
      </c>
      <c r="D1161" t="s">
        <v>23</v>
      </c>
      <c r="E1161">
        <v>0.330109852</v>
      </c>
      <c r="F1161">
        <v>0.01371920199999999</v>
      </c>
      <c r="G1161">
        <v>0.20561071</v>
      </c>
      <c r="H1161">
        <v>0.01197632200000004</v>
      </c>
      <c r="I1161">
        <v>184</v>
      </c>
      <c r="J1161">
        <v>1356</v>
      </c>
      <c r="K1161" t="s">
        <v>81</v>
      </c>
      <c r="L1161" t="s">
        <v>85</v>
      </c>
      <c r="M1161" t="s">
        <v>89</v>
      </c>
      <c r="N1161" t="s">
        <v>93</v>
      </c>
      <c r="O1161" t="s">
        <v>97</v>
      </c>
      <c r="P1161" t="s">
        <v>100</v>
      </c>
      <c r="Q1161">
        <v>35.34000015258789</v>
      </c>
      <c r="R1161">
        <v>334.989990234375</v>
      </c>
      <c r="S1161">
        <v>12.4499142</v>
      </c>
      <c r="T1161">
        <v>0.1742879999999947</v>
      </c>
      <c r="U1161">
        <v>12.4499142</v>
      </c>
      <c r="V1161">
        <v>0.1742879999999947</v>
      </c>
    </row>
    <row r="1162" spans="1:22">
      <c r="A1162" s="2">
        <v>44754</v>
      </c>
      <c r="B1162">
        <v>7</v>
      </c>
      <c r="C1162" t="s">
        <v>80</v>
      </c>
      <c r="D1162" t="s">
        <v>24</v>
      </c>
      <c r="E1162">
        <v>0.39097</v>
      </c>
      <c r="F1162">
        <v>0.06156000000000006</v>
      </c>
      <c r="G1162">
        <v>0.354935</v>
      </c>
      <c r="H1162">
        <v>0.1521856750000001</v>
      </c>
      <c r="I1162">
        <v>4184</v>
      </c>
      <c r="J1162">
        <v>4184</v>
      </c>
      <c r="K1162" t="s">
        <v>81</v>
      </c>
      <c r="L1162" t="s">
        <v>85</v>
      </c>
      <c r="M1162" t="s">
        <v>89</v>
      </c>
      <c r="N1162" t="s">
        <v>93</v>
      </c>
      <c r="O1162" t="s">
        <v>97</v>
      </c>
      <c r="P1162" t="s">
        <v>100</v>
      </c>
      <c r="Q1162">
        <v>33.97000122070312</v>
      </c>
      <c r="R1162">
        <v>286.239990234375</v>
      </c>
      <c r="S1162">
        <v>3.603499999999999</v>
      </c>
      <c r="T1162">
        <v>-9.062567500000007</v>
      </c>
      <c r="U1162">
        <v>3.603499999999999</v>
      </c>
      <c r="V1162">
        <v>9.062567500000007</v>
      </c>
    </row>
    <row r="1163" spans="1:22">
      <c r="A1163" s="2">
        <v>43872</v>
      </c>
      <c r="B1163">
        <v>45</v>
      </c>
      <c r="C1163" t="s">
        <v>75</v>
      </c>
      <c r="D1163" t="s">
        <v>22</v>
      </c>
      <c r="E1163">
        <v>0.13542</v>
      </c>
      <c r="F1163">
        <v>-0.03680629999999988</v>
      </c>
      <c r="G1163">
        <v>0.12632</v>
      </c>
      <c r="H1163">
        <v>-0.03404260000000001</v>
      </c>
      <c r="I1163">
        <v>399</v>
      </c>
      <c r="J1163">
        <v>541</v>
      </c>
      <c r="K1163" t="s">
        <v>81</v>
      </c>
      <c r="L1163" t="s">
        <v>83</v>
      </c>
      <c r="M1163" t="s">
        <v>87</v>
      </c>
      <c r="N1163" t="s">
        <v>91</v>
      </c>
      <c r="O1163" t="s">
        <v>96</v>
      </c>
      <c r="P1163" t="s">
        <v>99</v>
      </c>
      <c r="Q1163">
        <v>19.65999984741211</v>
      </c>
      <c r="R1163">
        <v>232.009994506836</v>
      </c>
      <c r="S1163">
        <v>0.9100000000000025</v>
      </c>
      <c r="T1163">
        <v>-0.2763699999999869</v>
      </c>
      <c r="U1163">
        <v>0.9100000000000025</v>
      </c>
      <c r="V1163">
        <v>0.2763699999999869</v>
      </c>
    </row>
    <row r="1164" spans="1:22">
      <c r="A1164" s="2">
        <v>44673</v>
      </c>
      <c r="B1164">
        <v>7</v>
      </c>
      <c r="C1164" t="s">
        <v>77</v>
      </c>
      <c r="D1164" t="s">
        <v>22</v>
      </c>
      <c r="E1164">
        <v>0.3679008960000001</v>
      </c>
      <c r="F1164">
        <v>0.04044299600000001</v>
      </c>
      <c r="G1164">
        <v>0.2873581760000001</v>
      </c>
      <c r="H1164">
        <v>0.01964807400000002</v>
      </c>
      <c r="I1164">
        <v>823</v>
      </c>
      <c r="J1164">
        <v>3863</v>
      </c>
      <c r="K1164" t="s">
        <v>81</v>
      </c>
      <c r="L1164" t="s">
        <v>85</v>
      </c>
      <c r="M1164" t="s">
        <v>89</v>
      </c>
      <c r="N1164" t="s">
        <v>93</v>
      </c>
      <c r="O1164" t="s">
        <v>97</v>
      </c>
      <c r="P1164" t="s">
        <v>100</v>
      </c>
      <c r="Q1164">
        <v>35.38999938964844</v>
      </c>
      <c r="R1164">
        <v>325.3999938964844</v>
      </c>
      <c r="S1164">
        <v>8.054272000000001</v>
      </c>
      <c r="T1164">
        <v>2.079492199999999</v>
      </c>
      <c r="U1164">
        <v>8.054272000000001</v>
      </c>
      <c r="V1164">
        <v>2.079492199999999</v>
      </c>
    </row>
    <row r="1165" spans="1:22">
      <c r="A1165" s="2">
        <v>45261</v>
      </c>
      <c r="B1165">
        <v>7</v>
      </c>
      <c r="C1165" t="s">
        <v>77</v>
      </c>
      <c r="D1165" t="s">
        <v>23</v>
      </c>
      <c r="E1165">
        <v>0.1284403979999999</v>
      </c>
      <c r="F1165">
        <v>0.0128154479999999</v>
      </c>
      <c r="G1165">
        <v>0.214488152</v>
      </c>
      <c r="H1165">
        <v>0.01798344799999999</v>
      </c>
      <c r="I1165">
        <v>1557</v>
      </c>
      <c r="J1165">
        <v>11127</v>
      </c>
      <c r="K1165" t="s">
        <v>81</v>
      </c>
      <c r="L1165" t="s">
        <v>83</v>
      </c>
      <c r="M1165" t="s">
        <v>87</v>
      </c>
      <c r="N1165" t="s">
        <v>94</v>
      </c>
      <c r="O1165" t="s">
        <v>95</v>
      </c>
      <c r="P1165" t="s">
        <v>99</v>
      </c>
      <c r="Q1165">
        <v>16.20999908447266</v>
      </c>
      <c r="R1165">
        <v>389.9400024414063</v>
      </c>
      <c r="S1165">
        <v>-8.604775400000008</v>
      </c>
      <c r="T1165">
        <v>-0.5168000000000089</v>
      </c>
      <c r="U1165">
        <v>8.604775400000008</v>
      </c>
      <c r="V1165">
        <v>0.5168000000000089</v>
      </c>
    </row>
    <row r="1166" spans="1:22">
      <c r="A1166" s="2">
        <v>44631</v>
      </c>
      <c r="B1166">
        <v>14</v>
      </c>
      <c r="C1166" t="s">
        <v>79</v>
      </c>
      <c r="D1166" t="s">
        <v>24</v>
      </c>
      <c r="E1166">
        <v>0.38433906</v>
      </c>
      <c r="F1166">
        <v>0.05156316</v>
      </c>
      <c r="G1166">
        <v>0.231062</v>
      </c>
      <c r="H1166">
        <v>0.05741404</v>
      </c>
      <c r="I1166">
        <v>3537</v>
      </c>
      <c r="J1166">
        <v>3537</v>
      </c>
      <c r="K1166" t="s">
        <v>81</v>
      </c>
      <c r="L1166" t="s">
        <v>85</v>
      </c>
      <c r="M1166" t="s">
        <v>89</v>
      </c>
      <c r="N1166" t="s">
        <v>93</v>
      </c>
      <c r="O1166" t="s">
        <v>97</v>
      </c>
      <c r="P1166" t="s">
        <v>100</v>
      </c>
      <c r="Q1166">
        <v>34.84999847412109</v>
      </c>
      <c r="R1166">
        <v>324.3999938964844</v>
      </c>
      <c r="S1166">
        <v>15.327706</v>
      </c>
      <c r="T1166">
        <v>-0.5850880000000003</v>
      </c>
      <c r="U1166">
        <v>15.327706</v>
      </c>
      <c r="V1166">
        <v>0.5850880000000003</v>
      </c>
    </row>
    <row r="1167" spans="1:22">
      <c r="A1167" s="2">
        <v>44354</v>
      </c>
      <c r="B1167">
        <v>30</v>
      </c>
      <c r="C1167" t="s">
        <v>78</v>
      </c>
      <c r="D1167" t="s">
        <v>22</v>
      </c>
      <c r="E1167">
        <v>0.1432158949999999</v>
      </c>
      <c r="F1167">
        <v>-0.02700035500000011</v>
      </c>
      <c r="G1167">
        <v>0.14122344</v>
      </c>
      <c r="H1167">
        <v>-0.03103495000000001</v>
      </c>
      <c r="I1167">
        <v>1543</v>
      </c>
      <c r="J1167">
        <v>1767</v>
      </c>
      <c r="K1167" t="s">
        <v>81</v>
      </c>
      <c r="L1167" t="s">
        <v>83</v>
      </c>
      <c r="M1167" t="s">
        <v>87</v>
      </c>
      <c r="N1167" t="s">
        <v>92</v>
      </c>
      <c r="O1167" t="s">
        <v>95</v>
      </c>
      <c r="P1167" t="s">
        <v>99</v>
      </c>
      <c r="Q1167">
        <v>21.3700008392334</v>
      </c>
      <c r="R1167">
        <v>336.6000061035156</v>
      </c>
      <c r="S1167">
        <v>0.1992454999999893</v>
      </c>
      <c r="T1167">
        <v>0.4034594999999891</v>
      </c>
      <c r="U1167">
        <v>0.1992454999999893</v>
      </c>
      <c r="V1167">
        <v>0.4034594999999891</v>
      </c>
    </row>
    <row r="1168" spans="1:22">
      <c r="A1168" s="2">
        <v>44417</v>
      </c>
      <c r="B1168">
        <v>30</v>
      </c>
      <c r="C1168" t="s">
        <v>79</v>
      </c>
      <c r="D1168" t="s">
        <v>22</v>
      </c>
      <c r="E1168">
        <v>0.2042533</v>
      </c>
      <c r="F1168">
        <v>0.04641380000000009</v>
      </c>
      <c r="G1168">
        <v>0.2135332625</v>
      </c>
      <c r="H1168">
        <v>0.04297145250000005</v>
      </c>
      <c r="I1168">
        <v>1954</v>
      </c>
      <c r="J1168">
        <v>2179</v>
      </c>
      <c r="K1168" t="s">
        <v>81</v>
      </c>
      <c r="L1168" t="s">
        <v>83</v>
      </c>
      <c r="M1168" t="s">
        <v>87</v>
      </c>
      <c r="N1168" t="s">
        <v>94</v>
      </c>
      <c r="O1168" t="s">
        <v>95</v>
      </c>
      <c r="P1168" t="s">
        <v>99</v>
      </c>
      <c r="Q1168">
        <v>19.69000053405762</v>
      </c>
      <c r="R1168">
        <v>368.7300109863281</v>
      </c>
      <c r="S1168">
        <v>-0.9279962499999989</v>
      </c>
      <c r="T1168">
        <v>0.344234750000004</v>
      </c>
      <c r="U1168">
        <v>0.9279962499999989</v>
      </c>
      <c r="V1168">
        <v>0.344234750000004</v>
      </c>
    </row>
    <row r="1169" spans="1:22">
      <c r="A1169" s="2">
        <v>43854</v>
      </c>
      <c r="B1169">
        <v>45</v>
      </c>
      <c r="C1169" t="s">
        <v>78</v>
      </c>
      <c r="D1169" t="s">
        <v>20</v>
      </c>
      <c r="E1169">
        <v>0.1349710399999999</v>
      </c>
      <c r="F1169">
        <v>-0.03220276000000011</v>
      </c>
      <c r="G1169">
        <v>0.1181521324999999</v>
      </c>
      <c r="H1169">
        <v>-0.0214759060000001</v>
      </c>
      <c r="I1169">
        <v>56</v>
      </c>
      <c r="J1169">
        <v>876</v>
      </c>
      <c r="K1169" t="s">
        <v>81</v>
      </c>
      <c r="L1169" t="s">
        <v>83</v>
      </c>
      <c r="M1169" t="s">
        <v>87</v>
      </c>
      <c r="N1169" t="s">
        <v>91</v>
      </c>
      <c r="O1169" t="s">
        <v>96</v>
      </c>
      <c r="P1169" t="s">
        <v>99</v>
      </c>
      <c r="Q1169">
        <v>18.06999969482422</v>
      </c>
      <c r="R1169">
        <v>222.6999969482422</v>
      </c>
      <c r="S1169">
        <v>1.681890750000001</v>
      </c>
      <c r="T1169">
        <v>-1.072685400000001</v>
      </c>
      <c r="U1169">
        <v>1.681890750000001</v>
      </c>
      <c r="V1169">
        <v>1.072685400000001</v>
      </c>
    </row>
    <row r="1170" spans="1:22">
      <c r="A1170" s="2">
        <v>44865</v>
      </c>
      <c r="B1170">
        <v>14</v>
      </c>
      <c r="C1170" t="s">
        <v>76</v>
      </c>
      <c r="D1170" t="s">
        <v>21</v>
      </c>
      <c r="E1170">
        <v>0.3401351559999999</v>
      </c>
      <c r="F1170">
        <v>-0.01258394400000001</v>
      </c>
      <c r="G1170">
        <v>0.149981754</v>
      </c>
      <c r="H1170">
        <v>-0.01668574199999991</v>
      </c>
      <c r="I1170">
        <v>762</v>
      </c>
      <c r="J1170">
        <v>4992</v>
      </c>
      <c r="K1170" t="s">
        <v>81</v>
      </c>
      <c r="L1170" t="s">
        <v>85</v>
      </c>
      <c r="M1170" t="s">
        <v>89</v>
      </c>
      <c r="N1170" t="s">
        <v>93</v>
      </c>
      <c r="O1170" t="s">
        <v>98</v>
      </c>
      <c r="P1170" t="s">
        <v>100</v>
      </c>
      <c r="Q1170">
        <v>31.15999984741211</v>
      </c>
      <c r="R1170">
        <v>277.9500122070312</v>
      </c>
      <c r="S1170">
        <v>19.01534019999999</v>
      </c>
      <c r="T1170">
        <v>0.4101797999999893</v>
      </c>
      <c r="U1170">
        <v>19.01534019999999</v>
      </c>
      <c r="V1170">
        <v>0.4101797999999893</v>
      </c>
    </row>
    <row r="1171" spans="1:22">
      <c r="A1171" s="2">
        <v>42528</v>
      </c>
      <c r="B1171">
        <v>45</v>
      </c>
      <c r="C1171" t="s">
        <v>77</v>
      </c>
      <c r="D1171" t="s">
        <v>21</v>
      </c>
      <c r="E1171">
        <v>0.15062588</v>
      </c>
      <c r="F1171">
        <v>0.01360368000000009</v>
      </c>
      <c r="G1171">
        <v>0.187734257</v>
      </c>
      <c r="H1171">
        <v>0.01312840000000005</v>
      </c>
      <c r="I1171">
        <v>13</v>
      </c>
      <c r="J1171">
        <v>100</v>
      </c>
      <c r="K1171" t="s">
        <v>82</v>
      </c>
      <c r="L1171" t="s">
        <v>83</v>
      </c>
      <c r="M1171" t="s">
        <v>87</v>
      </c>
      <c r="N1171" t="s">
        <v>92</v>
      </c>
      <c r="O1171" t="s">
        <v>95</v>
      </c>
      <c r="P1171" t="s">
        <v>99</v>
      </c>
      <c r="Q1171">
        <v>15.26000022888184</v>
      </c>
      <c r="R1171">
        <v>110.1800003051758</v>
      </c>
      <c r="S1171">
        <v>-3.7108377</v>
      </c>
      <c r="T1171">
        <v>0.04752800000000362</v>
      </c>
      <c r="U1171">
        <v>3.7108377</v>
      </c>
      <c r="V1171">
        <v>0.04752800000000362</v>
      </c>
    </row>
    <row r="1172" spans="1:22">
      <c r="A1172" s="2">
        <v>44547</v>
      </c>
      <c r="B1172">
        <v>30</v>
      </c>
      <c r="C1172" t="s">
        <v>77</v>
      </c>
      <c r="D1172" t="s">
        <v>21</v>
      </c>
      <c r="E1172">
        <v>0.2552580000000001</v>
      </c>
      <c r="F1172">
        <v>0.0235720000000002</v>
      </c>
      <c r="G1172">
        <v>0.2147652159999999</v>
      </c>
      <c r="H1172">
        <v>0.01500395200000013</v>
      </c>
      <c r="I1172">
        <v>559</v>
      </c>
      <c r="J1172">
        <v>2987</v>
      </c>
      <c r="K1172" t="s">
        <v>81</v>
      </c>
      <c r="L1172" t="s">
        <v>84</v>
      </c>
      <c r="M1172" t="s">
        <v>88</v>
      </c>
      <c r="N1172" t="s">
        <v>93</v>
      </c>
      <c r="O1172" t="s">
        <v>96</v>
      </c>
      <c r="P1172" t="s">
        <v>99</v>
      </c>
      <c r="Q1172">
        <v>26.54999923706055</v>
      </c>
      <c r="R1172">
        <v>384.9100036621094</v>
      </c>
      <c r="S1172">
        <v>4.04927840000002</v>
      </c>
      <c r="T1172">
        <v>0.8568048000000078</v>
      </c>
      <c r="U1172">
        <v>4.04927840000002</v>
      </c>
      <c r="V1172">
        <v>0.8568048000000078</v>
      </c>
    </row>
    <row r="1173" spans="1:22">
      <c r="A1173" s="2">
        <v>45271</v>
      </c>
      <c r="B1173">
        <v>7</v>
      </c>
      <c r="C1173" t="s">
        <v>78</v>
      </c>
      <c r="D1173" t="s">
        <v>23</v>
      </c>
      <c r="E1173">
        <v>0.16064297</v>
      </c>
      <c r="F1173">
        <v>0.007888069999999997</v>
      </c>
      <c r="G1173">
        <v>0.1788864699999999</v>
      </c>
      <c r="H1173">
        <v>-0.009452125000000047</v>
      </c>
      <c r="I1173">
        <v>3798</v>
      </c>
      <c r="J1173">
        <v>10981</v>
      </c>
      <c r="K1173" t="s">
        <v>81</v>
      </c>
      <c r="L1173" t="s">
        <v>83</v>
      </c>
      <c r="M1173" t="s">
        <v>87</v>
      </c>
      <c r="N1173" t="s">
        <v>94</v>
      </c>
      <c r="O1173" t="s">
        <v>95</v>
      </c>
      <c r="P1173" t="s">
        <v>99</v>
      </c>
      <c r="Q1173">
        <v>16.27000045776367</v>
      </c>
      <c r="R1173">
        <v>395.5199890136719</v>
      </c>
      <c r="S1173">
        <v>-1.824349999999991</v>
      </c>
      <c r="T1173">
        <v>1.734019500000004</v>
      </c>
      <c r="U1173">
        <v>1.824349999999991</v>
      </c>
      <c r="V1173">
        <v>1.734019500000004</v>
      </c>
    </row>
    <row r="1174" spans="1:22">
      <c r="A1174" s="2">
        <v>44306</v>
      </c>
      <c r="B1174">
        <v>60</v>
      </c>
      <c r="C1174" t="s">
        <v>78</v>
      </c>
      <c r="D1174" t="s">
        <v>23</v>
      </c>
      <c r="E1174">
        <v>0.1979253549999999</v>
      </c>
      <c r="F1174">
        <v>-0.02245369500000011</v>
      </c>
      <c r="G1174">
        <v>0.1400092264285713</v>
      </c>
      <c r="H1174">
        <v>-0.02602276250000005</v>
      </c>
      <c r="I1174">
        <v>128</v>
      </c>
      <c r="J1174">
        <v>390</v>
      </c>
      <c r="K1174" t="s">
        <v>81</v>
      </c>
      <c r="L1174" t="s">
        <v>83</v>
      </c>
      <c r="M1174" t="s">
        <v>87</v>
      </c>
      <c r="N1174" t="s">
        <v>94</v>
      </c>
      <c r="O1174" t="s">
        <v>95</v>
      </c>
      <c r="P1174" t="s">
        <v>99</v>
      </c>
      <c r="Q1174">
        <v>24.3700008392334</v>
      </c>
      <c r="R1174">
        <v>336.4100036621094</v>
      </c>
      <c r="S1174">
        <v>5.791612857142855</v>
      </c>
      <c r="T1174">
        <v>0.3569067499999946</v>
      </c>
      <c r="U1174">
        <v>5.791612857142855</v>
      </c>
      <c r="V1174">
        <v>0.3569067499999946</v>
      </c>
    </row>
    <row r="1175" spans="1:22">
      <c r="A1175" s="2">
        <v>44685</v>
      </c>
      <c r="B1175">
        <v>60</v>
      </c>
      <c r="C1175" t="s">
        <v>79</v>
      </c>
      <c r="D1175" t="s">
        <v>22</v>
      </c>
      <c r="E1175">
        <v>0.3132248125</v>
      </c>
      <c r="F1175">
        <v>0.02923356250000003</v>
      </c>
      <c r="G1175">
        <v>0.27389947</v>
      </c>
      <c r="H1175">
        <v>0.03030171000000001</v>
      </c>
      <c r="I1175">
        <v>81</v>
      </c>
      <c r="J1175">
        <v>471</v>
      </c>
      <c r="K1175" t="s">
        <v>81</v>
      </c>
      <c r="L1175" t="s">
        <v>85</v>
      </c>
      <c r="M1175" t="s">
        <v>89</v>
      </c>
      <c r="N1175" t="s">
        <v>93</v>
      </c>
      <c r="O1175" t="s">
        <v>97</v>
      </c>
      <c r="P1175" t="s">
        <v>100</v>
      </c>
      <c r="Q1175">
        <v>31.97999954223633</v>
      </c>
      <c r="R1175">
        <v>329.6000061035156</v>
      </c>
      <c r="S1175">
        <v>3.932534250000002</v>
      </c>
      <c r="T1175">
        <v>-0.1068147499999977</v>
      </c>
      <c r="U1175">
        <v>3.932534250000002</v>
      </c>
      <c r="V1175">
        <v>0.1068147499999977</v>
      </c>
    </row>
    <row r="1176" spans="1:22">
      <c r="A1176" s="2">
        <v>44817</v>
      </c>
      <c r="B1176">
        <v>14</v>
      </c>
      <c r="C1176" t="s">
        <v>80</v>
      </c>
      <c r="D1176" t="s">
        <v>22</v>
      </c>
      <c r="E1176">
        <v>0.39039</v>
      </c>
      <c r="F1176">
        <v>0.06846650000000004</v>
      </c>
      <c r="G1176">
        <v>0.36606</v>
      </c>
      <c r="H1176">
        <v>0.08121625000000016</v>
      </c>
      <c r="I1176">
        <v>1668</v>
      </c>
      <c r="J1176">
        <v>4641</v>
      </c>
      <c r="K1176" t="s">
        <v>81</v>
      </c>
      <c r="L1176" t="s">
        <v>85</v>
      </c>
      <c r="M1176" t="s">
        <v>89</v>
      </c>
      <c r="N1176" t="s">
        <v>93</v>
      </c>
      <c r="O1176" t="s">
        <v>96</v>
      </c>
      <c r="P1176" t="s">
        <v>100</v>
      </c>
      <c r="Q1176">
        <v>33.18000030517578</v>
      </c>
      <c r="R1176">
        <v>293.7000122070312</v>
      </c>
      <c r="S1176">
        <v>2.433000000000002</v>
      </c>
      <c r="T1176">
        <v>-1.274975000000012</v>
      </c>
      <c r="U1176">
        <v>2.433000000000002</v>
      </c>
      <c r="V1176">
        <v>1.274975000000012</v>
      </c>
    </row>
    <row r="1177" spans="1:22">
      <c r="A1177" s="2">
        <v>44981</v>
      </c>
      <c r="B1177">
        <v>7</v>
      </c>
      <c r="C1177" t="s">
        <v>80</v>
      </c>
      <c r="D1177" t="s">
        <v>20</v>
      </c>
      <c r="E1177">
        <v>0.29494</v>
      </c>
      <c r="F1177">
        <v>0.08235089999999989</v>
      </c>
      <c r="G1177">
        <v>0.35015</v>
      </c>
      <c r="H1177">
        <v>0.1353384625</v>
      </c>
      <c r="I1177">
        <v>356</v>
      </c>
      <c r="J1177">
        <v>6386</v>
      </c>
      <c r="K1177" t="s">
        <v>81</v>
      </c>
      <c r="L1177" t="s">
        <v>84</v>
      </c>
      <c r="M1177" t="s">
        <v>88</v>
      </c>
      <c r="N1177" t="s">
        <v>93</v>
      </c>
      <c r="O1177" t="s">
        <v>95</v>
      </c>
      <c r="P1177" t="s">
        <v>99</v>
      </c>
      <c r="Q1177">
        <v>27.18000030517578</v>
      </c>
      <c r="R1177">
        <v>291.8500061035156</v>
      </c>
      <c r="S1177">
        <v>-5.521000000000003</v>
      </c>
      <c r="T1177">
        <v>-5.298756250000006</v>
      </c>
      <c r="U1177">
        <v>5.521000000000003</v>
      </c>
      <c r="V1177">
        <v>5.298756250000006</v>
      </c>
    </row>
    <row r="1178" spans="1:22">
      <c r="A1178" s="2">
        <v>43430</v>
      </c>
      <c r="B1178">
        <v>30</v>
      </c>
      <c r="C1178" t="s">
        <v>76</v>
      </c>
      <c r="D1178" t="s">
        <v>21</v>
      </c>
      <c r="E1178">
        <v>0.237515216</v>
      </c>
      <c r="F1178">
        <v>7.39160000000072E-05</v>
      </c>
      <c r="G1178">
        <v>0.1868878720000001</v>
      </c>
      <c r="H1178">
        <v>-0.012386552</v>
      </c>
      <c r="I1178">
        <v>223</v>
      </c>
      <c r="J1178">
        <v>777</v>
      </c>
      <c r="K1178" t="s">
        <v>81</v>
      </c>
      <c r="L1178" t="s">
        <v>85</v>
      </c>
      <c r="M1178" t="s">
        <v>90</v>
      </c>
      <c r="N1178" t="s">
        <v>93</v>
      </c>
      <c r="O1178" t="s">
        <v>97</v>
      </c>
      <c r="P1178" t="s">
        <v>100</v>
      </c>
      <c r="Q1178">
        <v>26.02000045776367</v>
      </c>
      <c r="R1178">
        <v>162.8899993896484</v>
      </c>
      <c r="S1178">
        <v>5.062734399999991</v>
      </c>
      <c r="T1178">
        <v>1.2460468</v>
      </c>
      <c r="U1178">
        <v>5.062734399999991</v>
      </c>
      <c r="V1178">
        <v>1.2460468</v>
      </c>
    </row>
    <row r="1179" spans="1:22">
      <c r="A1179" s="2">
        <v>45078</v>
      </c>
      <c r="B1179">
        <v>7</v>
      </c>
      <c r="C1179" t="s">
        <v>76</v>
      </c>
      <c r="D1179" t="s">
        <v>23</v>
      </c>
      <c r="E1179">
        <v>0.1574647</v>
      </c>
      <c r="F1179">
        <v>-0.01362504999999989</v>
      </c>
      <c r="G1179">
        <v>0.2087240619999999</v>
      </c>
      <c r="H1179">
        <v>-0.013461684</v>
      </c>
      <c r="I1179">
        <v>1122</v>
      </c>
      <c r="J1179">
        <v>8164</v>
      </c>
      <c r="K1179" t="s">
        <v>81</v>
      </c>
      <c r="L1179" t="s">
        <v>83</v>
      </c>
      <c r="M1179" t="s">
        <v>87</v>
      </c>
      <c r="N1179" t="s">
        <v>91</v>
      </c>
      <c r="O1179" t="s">
        <v>95</v>
      </c>
      <c r="P1179" t="s">
        <v>99</v>
      </c>
      <c r="Q1179">
        <v>20.45999908447266</v>
      </c>
      <c r="R1179">
        <v>352.010009765625</v>
      </c>
      <c r="S1179">
        <v>-5.125936199999989</v>
      </c>
      <c r="T1179">
        <v>-0.01633659999998871</v>
      </c>
      <c r="U1179">
        <v>5.125936199999989</v>
      </c>
      <c r="V1179">
        <v>0.01633659999998871</v>
      </c>
    </row>
    <row r="1180" spans="1:22">
      <c r="A1180" s="2">
        <v>44635</v>
      </c>
      <c r="B1180">
        <v>7</v>
      </c>
      <c r="C1180" t="s">
        <v>78</v>
      </c>
      <c r="D1180" t="s">
        <v>21</v>
      </c>
      <c r="E1180">
        <v>0.2901290849999999</v>
      </c>
      <c r="F1180">
        <v>-0.064436365</v>
      </c>
      <c r="G1180">
        <v>0.236749805</v>
      </c>
      <c r="H1180">
        <v>-0.0424485249999999</v>
      </c>
      <c r="I1180">
        <v>852</v>
      </c>
      <c r="J1180">
        <v>3274</v>
      </c>
      <c r="K1180" t="s">
        <v>81</v>
      </c>
      <c r="L1180" t="s">
        <v>85</v>
      </c>
      <c r="M1180" t="s">
        <v>89</v>
      </c>
      <c r="N1180" t="s">
        <v>93</v>
      </c>
      <c r="O1180" t="s">
        <v>97</v>
      </c>
      <c r="P1180" t="s">
        <v>100</v>
      </c>
      <c r="Q1180">
        <v>34.65000152587891</v>
      </c>
      <c r="R1180">
        <v>328.1499938964844</v>
      </c>
      <c r="S1180">
        <v>5.337927999999989</v>
      </c>
      <c r="T1180">
        <v>-2.198784000000009</v>
      </c>
      <c r="U1180">
        <v>5.337927999999989</v>
      </c>
      <c r="V1180">
        <v>2.198784000000009</v>
      </c>
    </row>
    <row r="1181" spans="1:22">
      <c r="A1181" s="2">
        <v>44468</v>
      </c>
      <c r="B1181">
        <v>30</v>
      </c>
      <c r="C1181" t="s">
        <v>74</v>
      </c>
      <c r="D1181" t="s">
        <v>22</v>
      </c>
      <c r="E1181">
        <v>0.2276806</v>
      </c>
      <c r="F1181">
        <v>0</v>
      </c>
      <c r="G1181">
        <v>0.1649592</v>
      </c>
      <c r="H1181">
        <v>0</v>
      </c>
      <c r="I1181">
        <v>2321</v>
      </c>
      <c r="J1181">
        <v>2545</v>
      </c>
      <c r="K1181" t="s">
        <v>81</v>
      </c>
      <c r="L1181" t="s">
        <v>84</v>
      </c>
      <c r="M1181" t="s">
        <v>88</v>
      </c>
      <c r="N1181" t="s">
        <v>93</v>
      </c>
      <c r="O1181" t="s">
        <v>96</v>
      </c>
      <c r="P1181" t="s">
        <v>99</v>
      </c>
      <c r="Q1181">
        <v>26.70999908447266</v>
      </c>
      <c r="R1181">
        <v>359.2799987792969</v>
      </c>
      <c r="S1181">
        <v>6.272140000000001</v>
      </c>
      <c r="T1181">
        <v>0</v>
      </c>
      <c r="U1181">
        <v>6.272140000000001</v>
      </c>
      <c r="V1181">
        <v>0</v>
      </c>
    </row>
    <row r="1182" spans="1:22">
      <c r="A1182" s="2">
        <v>44335</v>
      </c>
      <c r="B1182">
        <v>45</v>
      </c>
      <c r="C1182" t="s">
        <v>75</v>
      </c>
      <c r="D1182" t="s">
        <v>23</v>
      </c>
      <c r="E1182">
        <v>0.18933</v>
      </c>
      <c r="F1182">
        <v>-0.04641200000000001</v>
      </c>
      <c r="G1182">
        <v>0.154775</v>
      </c>
      <c r="H1182">
        <v>-0.04314452499999999</v>
      </c>
      <c r="I1182">
        <v>258</v>
      </c>
      <c r="J1182">
        <v>828</v>
      </c>
      <c r="K1182" t="s">
        <v>81</v>
      </c>
      <c r="L1182" t="s">
        <v>83</v>
      </c>
      <c r="M1182" t="s">
        <v>90</v>
      </c>
      <c r="N1182" t="s">
        <v>93</v>
      </c>
      <c r="O1182" t="s">
        <v>95</v>
      </c>
      <c r="P1182" t="s">
        <v>99</v>
      </c>
      <c r="Q1182">
        <v>26.65999984741211</v>
      </c>
      <c r="R1182">
        <v>322.5899963378906</v>
      </c>
      <c r="S1182">
        <v>3.4555</v>
      </c>
      <c r="T1182">
        <v>-0.326747500000002</v>
      </c>
      <c r="U1182">
        <v>3.4555</v>
      </c>
      <c r="V1182">
        <v>0.326747500000002</v>
      </c>
    </row>
    <row r="1183" spans="1:22">
      <c r="A1183" s="2">
        <v>42570</v>
      </c>
      <c r="B1183">
        <v>60</v>
      </c>
      <c r="C1183" t="s">
        <v>79</v>
      </c>
      <c r="D1183" t="s">
        <v>22</v>
      </c>
      <c r="E1183">
        <v>0.178659195</v>
      </c>
      <c r="F1183">
        <v>0.03780509499999998</v>
      </c>
      <c r="G1183">
        <v>0.2055743825</v>
      </c>
      <c r="H1183">
        <v>0.03117766</v>
      </c>
      <c r="I1183">
        <v>8</v>
      </c>
      <c r="J1183">
        <v>36</v>
      </c>
      <c r="K1183" t="s">
        <v>82</v>
      </c>
      <c r="L1183" t="s">
        <v>83</v>
      </c>
      <c r="M1183" t="s">
        <v>87</v>
      </c>
      <c r="N1183" t="s">
        <v>94</v>
      </c>
      <c r="O1183" t="s">
        <v>95</v>
      </c>
      <c r="P1183" t="s">
        <v>99</v>
      </c>
      <c r="Q1183">
        <v>14.56999969482422</v>
      </c>
      <c r="R1183">
        <v>112.129997253418</v>
      </c>
      <c r="S1183">
        <v>-2.691518749999999</v>
      </c>
      <c r="T1183">
        <v>0.6627434999999987</v>
      </c>
      <c r="U1183">
        <v>2.691518749999999</v>
      </c>
      <c r="V1183">
        <v>0.6627434999999987</v>
      </c>
    </row>
    <row r="1184" spans="1:22">
      <c r="A1184" s="2">
        <v>44354</v>
      </c>
      <c r="B1184">
        <v>30</v>
      </c>
      <c r="C1184" t="s">
        <v>80</v>
      </c>
      <c r="D1184" t="s">
        <v>22</v>
      </c>
      <c r="E1184">
        <v>0.26735</v>
      </c>
      <c r="F1184">
        <v>0.09713374999999996</v>
      </c>
      <c r="G1184">
        <v>0.25463</v>
      </c>
      <c r="H1184">
        <v>0.0833115999999999</v>
      </c>
      <c r="I1184">
        <v>1479</v>
      </c>
      <c r="J1184">
        <v>1691</v>
      </c>
      <c r="K1184" t="s">
        <v>81</v>
      </c>
      <c r="L1184" t="s">
        <v>83</v>
      </c>
      <c r="M1184" t="s">
        <v>87</v>
      </c>
      <c r="N1184" t="s">
        <v>92</v>
      </c>
      <c r="O1184" t="s">
        <v>95</v>
      </c>
      <c r="P1184" t="s">
        <v>99</v>
      </c>
      <c r="Q1184">
        <v>21.3700008392334</v>
      </c>
      <c r="R1184">
        <v>336.6000061035156</v>
      </c>
      <c r="S1184">
        <v>1.271999999999995</v>
      </c>
      <c r="T1184">
        <v>1.382215000000006</v>
      </c>
      <c r="U1184">
        <v>1.271999999999995</v>
      </c>
      <c r="V1184">
        <v>1.382215000000006</v>
      </c>
    </row>
    <row r="1185" spans="1:22">
      <c r="A1185" s="2">
        <v>43487</v>
      </c>
      <c r="B1185">
        <v>14</v>
      </c>
      <c r="C1185" t="s">
        <v>79</v>
      </c>
      <c r="D1185" t="s">
        <v>21</v>
      </c>
      <c r="E1185">
        <v>0.28815259</v>
      </c>
      <c r="F1185">
        <v>0.04804578999999989</v>
      </c>
      <c r="G1185">
        <v>0.1997924800000001</v>
      </c>
      <c r="H1185">
        <v>0.05285265</v>
      </c>
      <c r="I1185">
        <v>211</v>
      </c>
      <c r="J1185">
        <v>833</v>
      </c>
      <c r="K1185" t="s">
        <v>81</v>
      </c>
      <c r="L1185" t="s">
        <v>85</v>
      </c>
      <c r="M1185" t="s">
        <v>90</v>
      </c>
      <c r="N1185" t="s">
        <v>93</v>
      </c>
      <c r="O1185" t="s">
        <v>96</v>
      </c>
      <c r="P1185" t="s">
        <v>100</v>
      </c>
      <c r="Q1185">
        <v>25.02000045776367</v>
      </c>
      <c r="R1185">
        <v>161.9400024414062</v>
      </c>
      <c r="S1185">
        <v>8.836010999999989</v>
      </c>
      <c r="T1185">
        <v>-0.4806860000000107</v>
      </c>
      <c r="U1185">
        <v>8.836010999999989</v>
      </c>
      <c r="V1185">
        <v>0.4806860000000107</v>
      </c>
    </row>
    <row r="1186" spans="1:22">
      <c r="A1186" s="2">
        <v>45042</v>
      </c>
      <c r="B1186">
        <v>14</v>
      </c>
      <c r="C1186" t="s">
        <v>79</v>
      </c>
      <c r="D1186" t="s">
        <v>24</v>
      </c>
      <c r="E1186">
        <v>0.2605881</v>
      </c>
      <c r="F1186">
        <v>0.0362301000000001</v>
      </c>
      <c r="G1186">
        <v>0.2655131499999999</v>
      </c>
      <c r="H1186">
        <v>0.04833408750000005</v>
      </c>
      <c r="I1186">
        <v>6454</v>
      </c>
      <c r="J1186">
        <v>6454</v>
      </c>
      <c r="K1186" t="s">
        <v>81</v>
      </c>
      <c r="L1186" t="s">
        <v>83</v>
      </c>
      <c r="M1186" t="s">
        <v>87</v>
      </c>
      <c r="N1186" t="s">
        <v>92</v>
      </c>
      <c r="O1186" t="s">
        <v>95</v>
      </c>
      <c r="P1186" t="s">
        <v>99</v>
      </c>
      <c r="Q1186">
        <v>22.77000045776367</v>
      </c>
      <c r="R1186">
        <v>311.8699951171875</v>
      </c>
      <c r="S1186">
        <v>-0.4925049999999875</v>
      </c>
      <c r="T1186">
        <v>-1.210398749999996</v>
      </c>
      <c r="U1186">
        <v>0.4925049999999875</v>
      </c>
      <c r="V1186">
        <v>1.210398749999996</v>
      </c>
    </row>
    <row r="1187" spans="1:22">
      <c r="A1187" s="2">
        <v>44126</v>
      </c>
      <c r="B1187">
        <v>30</v>
      </c>
      <c r="C1187" t="s">
        <v>79</v>
      </c>
      <c r="D1187" t="s">
        <v>22</v>
      </c>
      <c r="E1187">
        <v>0.352962055</v>
      </c>
      <c r="F1187">
        <v>0.03575275499999997</v>
      </c>
      <c r="G1187">
        <v>0.19052576</v>
      </c>
      <c r="H1187">
        <v>0.0407759000000001</v>
      </c>
      <c r="I1187">
        <v>1157</v>
      </c>
      <c r="J1187">
        <v>1382</v>
      </c>
      <c r="K1187" t="s">
        <v>81</v>
      </c>
      <c r="L1187" t="s">
        <v>85</v>
      </c>
      <c r="M1187" t="s">
        <v>90</v>
      </c>
      <c r="N1187" t="s">
        <v>93</v>
      </c>
      <c r="O1187" t="s">
        <v>96</v>
      </c>
      <c r="P1187" t="s">
        <v>99</v>
      </c>
      <c r="Q1187">
        <v>34.27999877929688</v>
      </c>
      <c r="R1187">
        <v>284.1799926757812</v>
      </c>
      <c r="S1187">
        <v>16.2436295</v>
      </c>
      <c r="T1187">
        <v>-0.5023145000000131</v>
      </c>
      <c r="U1187">
        <v>16.2436295</v>
      </c>
      <c r="V1187">
        <v>0.5023145000000131</v>
      </c>
    </row>
    <row r="1188" spans="1:22">
      <c r="A1188" s="2">
        <v>44896</v>
      </c>
      <c r="B1188">
        <v>14</v>
      </c>
      <c r="C1188" t="s">
        <v>74</v>
      </c>
      <c r="D1188" t="s">
        <v>21</v>
      </c>
      <c r="E1188">
        <v>0.2745411199999999</v>
      </c>
      <c r="F1188">
        <v>0.02603080000000002</v>
      </c>
      <c r="G1188">
        <v>0.1464193</v>
      </c>
      <c r="H1188">
        <v>0</v>
      </c>
      <c r="I1188">
        <v>1490</v>
      </c>
      <c r="J1188">
        <v>5279</v>
      </c>
      <c r="K1188" t="s">
        <v>81</v>
      </c>
      <c r="L1188" t="s">
        <v>85</v>
      </c>
      <c r="M1188" t="s">
        <v>90</v>
      </c>
      <c r="N1188" t="s">
        <v>93</v>
      </c>
      <c r="O1188" t="s">
        <v>95</v>
      </c>
      <c r="P1188" t="s">
        <v>100</v>
      </c>
      <c r="Q1188">
        <v>26.09000015258789</v>
      </c>
      <c r="R1188">
        <v>293.7200012207031</v>
      </c>
      <c r="S1188">
        <v>12.81218199999999</v>
      </c>
      <c r="T1188">
        <v>2.603080000000002</v>
      </c>
      <c r="U1188">
        <v>12.81218199999999</v>
      </c>
      <c r="V1188">
        <v>2.603080000000002</v>
      </c>
    </row>
    <row r="1189" spans="1:22">
      <c r="A1189" s="2">
        <v>44509</v>
      </c>
      <c r="B1189">
        <v>14</v>
      </c>
      <c r="C1189" t="s">
        <v>75</v>
      </c>
      <c r="D1189" t="s">
        <v>23</v>
      </c>
      <c r="E1189">
        <v>0.17903</v>
      </c>
      <c r="F1189">
        <v>0.00787139999999989</v>
      </c>
      <c r="G1189">
        <v>0.18093</v>
      </c>
      <c r="H1189">
        <v>0.009591399999999889</v>
      </c>
      <c r="I1189">
        <v>185</v>
      </c>
      <c r="J1189">
        <v>1712</v>
      </c>
      <c r="K1189" t="s">
        <v>81</v>
      </c>
      <c r="L1189" t="s">
        <v>83</v>
      </c>
      <c r="M1189" t="s">
        <v>87</v>
      </c>
      <c r="N1189" t="s">
        <v>94</v>
      </c>
      <c r="O1189" t="s">
        <v>98</v>
      </c>
      <c r="P1189" t="s">
        <v>99</v>
      </c>
      <c r="Q1189">
        <v>22.69000053405762</v>
      </c>
      <c r="R1189">
        <v>395.3200073242188</v>
      </c>
      <c r="S1189">
        <v>-0.1900000000000013</v>
      </c>
      <c r="T1189">
        <v>-0.1719999999999999</v>
      </c>
      <c r="U1189">
        <v>0.1900000000000013</v>
      </c>
      <c r="V1189">
        <v>0.1719999999999999</v>
      </c>
    </row>
    <row r="1190" spans="1:22">
      <c r="A1190" s="2">
        <v>44459</v>
      </c>
      <c r="B1190">
        <v>7</v>
      </c>
      <c r="C1190" t="s">
        <v>75</v>
      </c>
      <c r="D1190" t="s">
        <v>23</v>
      </c>
      <c r="E1190">
        <v>0.2238</v>
      </c>
      <c r="F1190">
        <v>-0.0082513000000001</v>
      </c>
      <c r="G1190">
        <v>0.23542</v>
      </c>
      <c r="H1190">
        <v>0.01204399999999992</v>
      </c>
      <c r="I1190">
        <v>235</v>
      </c>
      <c r="J1190">
        <v>720</v>
      </c>
      <c r="K1190" t="s">
        <v>81</v>
      </c>
      <c r="L1190" t="s">
        <v>84</v>
      </c>
      <c r="M1190" t="s">
        <v>88</v>
      </c>
      <c r="N1190" t="s">
        <v>93</v>
      </c>
      <c r="O1190" t="s">
        <v>96</v>
      </c>
      <c r="P1190" t="s">
        <v>99</v>
      </c>
      <c r="Q1190">
        <v>27.22999954223633</v>
      </c>
      <c r="R1190">
        <v>365.7000122070313</v>
      </c>
      <c r="S1190">
        <v>-1.161999999999999</v>
      </c>
      <c r="T1190">
        <v>-2.029530000000002</v>
      </c>
      <c r="U1190">
        <v>1.161999999999999</v>
      </c>
      <c r="V1190">
        <v>2.029530000000002</v>
      </c>
    </row>
    <row r="1191" spans="1:22">
      <c r="A1191" s="2">
        <v>44894</v>
      </c>
      <c r="B1191">
        <v>14</v>
      </c>
      <c r="C1191" t="s">
        <v>78</v>
      </c>
      <c r="D1191" t="s">
        <v>24</v>
      </c>
      <c r="E1191">
        <v>0.2739951499999999</v>
      </c>
      <c r="F1191">
        <v>0.03458277500000001</v>
      </c>
      <c r="G1191">
        <v>0.1829322499999999</v>
      </c>
      <c r="H1191">
        <v>-0.02676413999999999</v>
      </c>
      <c r="I1191">
        <v>5201</v>
      </c>
      <c r="J1191">
        <v>5201</v>
      </c>
      <c r="K1191" t="s">
        <v>81</v>
      </c>
      <c r="L1191" t="s">
        <v>85</v>
      </c>
      <c r="M1191" t="s">
        <v>90</v>
      </c>
      <c r="N1191" t="s">
        <v>93</v>
      </c>
      <c r="O1191" t="s">
        <v>98</v>
      </c>
      <c r="P1191" t="s">
        <v>100</v>
      </c>
      <c r="Q1191">
        <v>28.36000061035156</v>
      </c>
      <c r="R1191">
        <v>280.5700073242188</v>
      </c>
      <c r="S1191">
        <v>9.10629</v>
      </c>
      <c r="T1191">
        <v>6.134691500000001</v>
      </c>
      <c r="U1191">
        <v>9.10629</v>
      </c>
      <c r="V1191">
        <v>6.134691500000001</v>
      </c>
    </row>
    <row r="1192" spans="1:22">
      <c r="A1192" s="2">
        <v>42565</v>
      </c>
      <c r="B1192">
        <v>30</v>
      </c>
      <c r="C1192" t="s">
        <v>76</v>
      </c>
      <c r="D1192" t="s">
        <v>21</v>
      </c>
      <c r="E1192">
        <v>0.1193424719999999</v>
      </c>
      <c r="F1192">
        <v>-0.01103732800000001</v>
      </c>
      <c r="G1192">
        <v>0.1193499439999999</v>
      </c>
      <c r="H1192">
        <v>-0.01580926000000005</v>
      </c>
      <c r="I1192">
        <v>32</v>
      </c>
      <c r="J1192">
        <v>155</v>
      </c>
      <c r="K1192" t="s">
        <v>81</v>
      </c>
      <c r="L1192" t="s">
        <v>83</v>
      </c>
      <c r="M1192" t="s">
        <v>87</v>
      </c>
      <c r="N1192" t="s">
        <v>92</v>
      </c>
      <c r="O1192" t="s">
        <v>95</v>
      </c>
      <c r="P1192" t="s">
        <v>99</v>
      </c>
      <c r="Q1192">
        <v>14.65999984741211</v>
      </c>
      <c r="R1192">
        <v>111.9800033569336</v>
      </c>
      <c r="S1192">
        <v>-0.0007472000000008361</v>
      </c>
      <c r="T1192">
        <v>0.4771932000000034</v>
      </c>
      <c r="U1192">
        <v>0.0007472000000008361</v>
      </c>
      <c r="V1192">
        <v>0.4771932000000034</v>
      </c>
    </row>
    <row r="1193" spans="1:22">
      <c r="A1193" s="2">
        <v>43221</v>
      </c>
      <c r="B1193">
        <v>60</v>
      </c>
      <c r="C1193" t="s">
        <v>76</v>
      </c>
      <c r="D1193" t="s">
        <v>22</v>
      </c>
      <c r="E1193">
        <v>0.1715066800000001</v>
      </c>
      <c r="F1193">
        <v>-0.009941319999999892</v>
      </c>
      <c r="G1193">
        <v>0.1282178309999999</v>
      </c>
      <c r="H1193">
        <v>-0.008899077000000061</v>
      </c>
      <c r="I1193">
        <v>134</v>
      </c>
      <c r="J1193">
        <v>162</v>
      </c>
      <c r="K1193" t="s">
        <v>81</v>
      </c>
      <c r="L1193" t="s">
        <v>84</v>
      </c>
      <c r="M1193" t="s">
        <v>88</v>
      </c>
      <c r="N1193" t="s">
        <v>92</v>
      </c>
      <c r="O1193" t="s">
        <v>97</v>
      </c>
      <c r="P1193" t="s">
        <v>99</v>
      </c>
      <c r="Q1193">
        <v>19.70999908447266</v>
      </c>
      <c r="R1193">
        <v>162.7799987792969</v>
      </c>
      <c r="S1193">
        <v>4.328884900000015</v>
      </c>
      <c r="T1193">
        <v>-0.1042242999999832</v>
      </c>
      <c r="U1193">
        <v>4.328884900000015</v>
      </c>
      <c r="V1193">
        <v>0.1042242999999832</v>
      </c>
    </row>
    <row r="1194" spans="1:22">
      <c r="A1194" s="2">
        <v>44327</v>
      </c>
      <c r="B1194">
        <v>14</v>
      </c>
      <c r="C1194" t="s">
        <v>75</v>
      </c>
      <c r="D1194" t="s">
        <v>20</v>
      </c>
      <c r="E1194">
        <v>0.21067</v>
      </c>
      <c r="F1194">
        <v>-0.03468194999999991</v>
      </c>
      <c r="G1194">
        <v>0.22154</v>
      </c>
      <c r="H1194">
        <v>-0.0190519999999999</v>
      </c>
      <c r="I1194">
        <v>41</v>
      </c>
      <c r="J1194">
        <v>713</v>
      </c>
      <c r="K1194" t="s">
        <v>81</v>
      </c>
      <c r="L1194" t="s">
        <v>83</v>
      </c>
      <c r="M1194" t="s">
        <v>87</v>
      </c>
      <c r="N1194" t="s">
        <v>93</v>
      </c>
      <c r="O1194" t="s">
        <v>98</v>
      </c>
      <c r="P1194" t="s">
        <v>99</v>
      </c>
      <c r="Q1194">
        <v>27.86000061035156</v>
      </c>
      <c r="R1194">
        <v>325.3099975585937</v>
      </c>
      <c r="S1194">
        <v>-1.086999999999999</v>
      </c>
      <c r="T1194">
        <v>-1.562995</v>
      </c>
      <c r="U1194">
        <v>1.086999999999999</v>
      </c>
      <c r="V1194">
        <v>1.562995</v>
      </c>
    </row>
    <row r="1195" spans="1:22">
      <c r="A1195" s="2">
        <v>44463</v>
      </c>
      <c r="B1195">
        <v>14</v>
      </c>
      <c r="C1195" t="s">
        <v>77</v>
      </c>
      <c r="D1195" t="s">
        <v>20</v>
      </c>
      <c r="E1195">
        <v>0.1772040799999999</v>
      </c>
      <c r="F1195">
        <v>0.03693007999999989</v>
      </c>
      <c r="G1195">
        <v>0.192277384</v>
      </c>
      <c r="H1195">
        <v>0.021924104</v>
      </c>
      <c r="I1195">
        <v>425</v>
      </c>
      <c r="J1195">
        <v>2526</v>
      </c>
      <c r="K1195" t="s">
        <v>81</v>
      </c>
      <c r="L1195" t="s">
        <v>83</v>
      </c>
      <c r="M1195" t="s">
        <v>87</v>
      </c>
      <c r="N1195" t="s">
        <v>92</v>
      </c>
      <c r="O1195" t="s">
        <v>95</v>
      </c>
      <c r="P1195" t="s">
        <v>99</v>
      </c>
      <c r="Q1195">
        <v>20.93000030517578</v>
      </c>
      <c r="R1195">
        <v>373.3299865722656</v>
      </c>
      <c r="S1195">
        <v>-1.507330400000009</v>
      </c>
      <c r="T1195">
        <v>1.500597599999989</v>
      </c>
      <c r="U1195">
        <v>1.507330400000009</v>
      </c>
      <c r="V1195">
        <v>1.500597599999989</v>
      </c>
    </row>
    <row r="1196" spans="1:22">
      <c r="A1196" s="2">
        <v>44669</v>
      </c>
      <c r="B1196">
        <v>14</v>
      </c>
      <c r="C1196" t="s">
        <v>78</v>
      </c>
      <c r="D1196" t="s">
        <v>24</v>
      </c>
      <c r="E1196">
        <v>0.239986605</v>
      </c>
      <c r="F1196">
        <v>-0.04366679500000001</v>
      </c>
      <c r="G1196">
        <v>0.1527931249999999</v>
      </c>
      <c r="H1196">
        <v>-0.02630443500000001</v>
      </c>
      <c r="I1196">
        <v>3750</v>
      </c>
      <c r="J1196">
        <v>3750</v>
      </c>
      <c r="K1196" t="s">
        <v>81</v>
      </c>
      <c r="L1196" t="s">
        <v>85</v>
      </c>
      <c r="M1196" t="s">
        <v>90</v>
      </c>
      <c r="N1196" t="s">
        <v>93</v>
      </c>
      <c r="O1196" t="s">
        <v>97</v>
      </c>
      <c r="P1196" t="s">
        <v>100</v>
      </c>
      <c r="Q1196">
        <v>29.53000068664551</v>
      </c>
      <c r="R1196">
        <v>338.6900024414062</v>
      </c>
      <c r="S1196">
        <v>8.719348000000011</v>
      </c>
      <c r="T1196">
        <v>-1.736235999999999</v>
      </c>
      <c r="U1196">
        <v>8.719348000000011</v>
      </c>
      <c r="V1196">
        <v>1.736235999999999</v>
      </c>
    </row>
    <row r="1197" spans="1:22">
      <c r="A1197" s="2">
        <v>43510</v>
      </c>
      <c r="B1197">
        <v>30</v>
      </c>
      <c r="C1197" t="s">
        <v>77</v>
      </c>
      <c r="D1197" t="s">
        <v>22</v>
      </c>
      <c r="E1197">
        <v>0.17746043</v>
      </c>
      <c r="F1197">
        <v>0.004701680000000097</v>
      </c>
      <c r="G1197">
        <v>0.233740832</v>
      </c>
      <c r="H1197">
        <v>0.01167504000000003</v>
      </c>
      <c r="I1197">
        <v>197</v>
      </c>
      <c r="J1197">
        <v>845</v>
      </c>
      <c r="K1197" t="s">
        <v>81</v>
      </c>
      <c r="L1197" t="s">
        <v>85</v>
      </c>
      <c r="M1197" t="s">
        <v>87</v>
      </c>
      <c r="N1197" t="s">
        <v>92</v>
      </c>
      <c r="O1197" t="s">
        <v>98</v>
      </c>
      <c r="P1197" t="s">
        <v>100</v>
      </c>
      <c r="Q1197">
        <v>19.02000045776367</v>
      </c>
      <c r="R1197">
        <v>171.2200012207031</v>
      </c>
      <c r="S1197">
        <v>-5.628040200000001</v>
      </c>
      <c r="T1197">
        <v>-0.6973359999999929</v>
      </c>
      <c r="U1197">
        <v>5.628040200000001</v>
      </c>
      <c r="V1197">
        <v>0.6973359999999929</v>
      </c>
    </row>
    <row r="1198" spans="1:22">
      <c r="A1198" s="2">
        <v>44425</v>
      </c>
      <c r="B1198">
        <v>30</v>
      </c>
      <c r="C1198" t="s">
        <v>78</v>
      </c>
      <c r="D1198" t="s">
        <v>23</v>
      </c>
      <c r="E1198">
        <v>0.13467186</v>
      </c>
      <c r="F1198">
        <v>-0.02768803999999989</v>
      </c>
      <c r="G1198">
        <v>0.13983848</v>
      </c>
      <c r="H1198">
        <v>-0.030285915</v>
      </c>
      <c r="I1198">
        <v>707</v>
      </c>
      <c r="J1198">
        <v>2228</v>
      </c>
      <c r="K1198" t="s">
        <v>81</v>
      </c>
      <c r="L1198" t="s">
        <v>83</v>
      </c>
      <c r="M1198" t="s">
        <v>87</v>
      </c>
      <c r="N1198" t="s">
        <v>92</v>
      </c>
      <c r="O1198" t="s">
        <v>95</v>
      </c>
      <c r="P1198" t="s">
        <v>99</v>
      </c>
      <c r="Q1198">
        <v>21.17000007629395</v>
      </c>
      <c r="R1198">
        <v>365.7300109863281</v>
      </c>
      <c r="S1198">
        <v>-0.5166619999999983</v>
      </c>
      <c r="T1198">
        <v>0.2597875000000111</v>
      </c>
      <c r="U1198">
        <v>0.5166619999999983</v>
      </c>
      <c r="V1198">
        <v>0.2597875000000111</v>
      </c>
    </row>
    <row r="1199" spans="1:22">
      <c r="A1199" s="2">
        <v>44761</v>
      </c>
      <c r="B1199">
        <v>30</v>
      </c>
      <c r="C1199" t="s">
        <v>74</v>
      </c>
      <c r="D1199" t="s">
        <v>22</v>
      </c>
      <c r="E1199">
        <v>0.28979875</v>
      </c>
      <c r="F1199">
        <v>0</v>
      </c>
      <c r="G1199">
        <v>0.2931956499999999</v>
      </c>
      <c r="H1199">
        <v>0</v>
      </c>
      <c r="I1199">
        <v>1236</v>
      </c>
      <c r="J1199">
        <v>4234</v>
      </c>
      <c r="K1199" t="s">
        <v>81</v>
      </c>
      <c r="L1199" t="s">
        <v>85</v>
      </c>
      <c r="M1199" t="s">
        <v>89</v>
      </c>
      <c r="N1199" t="s">
        <v>93</v>
      </c>
      <c r="O1199" t="s">
        <v>96</v>
      </c>
      <c r="P1199" t="s">
        <v>100</v>
      </c>
      <c r="Q1199">
        <v>30.65999984741211</v>
      </c>
      <c r="R1199">
        <v>298.2999877929688</v>
      </c>
      <c r="S1199">
        <v>-0.3396899999999925</v>
      </c>
      <c r="T1199">
        <v>0</v>
      </c>
      <c r="U1199">
        <v>0.3396899999999925</v>
      </c>
      <c r="V1199">
        <v>0</v>
      </c>
    </row>
    <row r="1200" spans="1:22">
      <c r="A1200" s="2">
        <v>45135</v>
      </c>
      <c r="B1200">
        <v>14</v>
      </c>
      <c r="C1200" t="s">
        <v>76</v>
      </c>
      <c r="D1200" t="s">
        <v>24</v>
      </c>
      <c r="E1200">
        <v>0.1495906319999999</v>
      </c>
      <c r="F1200">
        <v>-0.011275168</v>
      </c>
      <c r="G1200">
        <v>0.19340122</v>
      </c>
      <c r="H1200">
        <v>-0.01464439600000006</v>
      </c>
      <c r="I1200">
        <v>7288</v>
      </c>
      <c r="J1200">
        <v>7288</v>
      </c>
      <c r="K1200" t="s">
        <v>81</v>
      </c>
      <c r="L1200" t="s">
        <v>83</v>
      </c>
      <c r="M1200" t="s">
        <v>87</v>
      </c>
      <c r="N1200" t="s">
        <v>91</v>
      </c>
      <c r="O1200" t="s">
        <v>95</v>
      </c>
      <c r="P1200" t="s">
        <v>99</v>
      </c>
      <c r="Q1200">
        <v>18.92000007629395</v>
      </c>
      <c r="R1200">
        <v>383.4800109863281</v>
      </c>
      <c r="S1200">
        <v>-4.381058800000012</v>
      </c>
      <c r="T1200">
        <v>0.3369228000000057</v>
      </c>
      <c r="U1200">
        <v>4.381058800000012</v>
      </c>
      <c r="V1200">
        <v>0.3369228000000057</v>
      </c>
    </row>
    <row r="1201" spans="1:22">
      <c r="A1201" s="2">
        <v>44634</v>
      </c>
      <c r="B1201">
        <v>14</v>
      </c>
      <c r="C1201" t="s">
        <v>75</v>
      </c>
      <c r="D1201" t="s">
        <v>20</v>
      </c>
      <c r="E1201">
        <v>0.30824</v>
      </c>
      <c r="F1201">
        <v>-0.05878305000000006</v>
      </c>
      <c r="G1201">
        <v>0.25414</v>
      </c>
      <c r="H1201">
        <v>-0.06587100000000012</v>
      </c>
      <c r="I1201">
        <v>331</v>
      </c>
      <c r="J1201">
        <v>2383</v>
      </c>
      <c r="K1201" t="s">
        <v>81</v>
      </c>
      <c r="L1201" t="s">
        <v>85</v>
      </c>
      <c r="M1201" t="s">
        <v>89</v>
      </c>
      <c r="N1201" t="s">
        <v>93</v>
      </c>
      <c r="O1201" t="s">
        <v>97</v>
      </c>
      <c r="P1201" t="s">
        <v>100</v>
      </c>
      <c r="Q1201">
        <v>36.54999923706055</v>
      </c>
      <c r="R1201">
        <v>318.1700134277344</v>
      </c>
      <c r="S1201">
        <v>5.410000000000004</v>
      </c>
      <c r="T1201">
        <v>0.7087950000000065</v>
      </c>
      <c r="U1201">
        <v>5.410000000000004</v>
      </c>
      <c r="V1201">
        <v>0.7087950000000065</v>
      </c>
    </row>
    <row r="1202" spans="1:22">
      <c r="A1202" s="2">
        <v>44617</v>
      </c>
      <c r="B1202">
        <v>30</v>
      </c>
      <c r="C1202" t="s">
        <v>80</v>
      </c>
      <c r="D1202" t="s">
        <v>21</v>
      </c>
      <c r="E1202">
        <v>0.36877</v>
      </c>
      <c r="F1202">
        <v>0.0948391999999999</v>
      </c>
      <c r="G1202">
        <v>0.342</v>
      </c>
      <c r="H1202">
        <v>0.07763319999999985</v>
      </c>
      <c r="I1202">
        <v>673</v>
      </c>
      <c r="J1202">
        <v>3261</v>
      </c>
      <c r="K1202" t="s">
        <v>81</v>
      </c>
      <c r="L1202" t="s">
        <v>85</v>
      </c>
      <c r="M1202" t="s">
        <v>90</v>
      </c>
      <c r="N1202" t="s">
        <v>93</v>
      </c>
      <c r="O1202" t="s">
        <v>97</v>
      </c>
      <c r="P1202" t="s">
        <v>100</v>
      </c>
      <c r="Q1202">
        <v>31.19000053405762</v>
      </c>
      <c r="R1202">
        <v>345.7699890136719</v>
      </c>
      <c r="S1202">
        <v>2.676999999999996</v>
      </c>
      <c r="T1202">
        <v>1.720600000000005</v>
      </c>
      <c r="U1202">
        <v>2.676999999999996</v>
      </c>
      <c r="V1202">
        <v>1.720600000000005</v>
      </c>
    </row>
    <row r="1203" spans="1:22">
      <c r="A1203" s="2">
        <v>44992</v>
      </c>
      <c r="B1203">
        <v>7</v>
      </c>
      <c r="C1203" t="s">
        <v>75</v>
      </c>
      <c r="D1203" t="s">
        <v>22</v>
      </c>
      <c r="E1203">
        <v>0.23766</v>
      </c>
      <c r="F1203">
        <v>-0.02478139999999998</v>
      </c>
      <c r="G1203">
        <v>0.23905</v>
      </c>
      <c r="H1203">
        <v>0.0150427000000002</v>
      </c>
      <c r="I1203">
        <v>1334</v>
      </c>
      <c r="J1203">
        <v>4117</v>
      </c>
      <c r="K1203" t="s">
        <v>81</v>
      </c>
      <c r="L1203" t="s">
        <v>84</v>
      </c>
      <c r="M1203" t="s">
        <v>88</v>
      </c>
      <c r="N1203" t="s">
        <v>93</v>
      </c>
      <c r="O1203" t="s">
        <v>95</v>
      </c>
      <c r="P1203" t="s">
        <v>99</v>
      </c>
      <c r="Q1203">
        <v>24.64999961853028</v>
      </c>
      <c r="R1203">
        <v>296.3399963378906</v>
      </c>
      <c r="S1203">
        <v>-0.1390000000000002</v>
      </c>
      <c r="T1203">
        <v>-3.982410000000018</v>
      </c>
      <c r="U1203">
        <v>0.1390000000000002</v>
      </c>
      <c r="V1203">
        <v>3.982410000000018</v>
      </c>
    </row>
    <row r="1204" spans="1:22">
      <c r="A1204" s="2">
        <v>43595</v>
      </c>
      <c r="B1204">
        <v>14</v>
      </c>
      <c r="C1204" t="s">
        <v>74</v>
      </c>
      <c r="D1204" t="s">
        <v>23</v>
      </c>
      <c r="E1204">
        <v>0.18896</v>
      </c>
      <c r="F1204">
        <v>-0.005046666666666616</v>
      </c>
      <c r="G1204">
        <v>0.1473204000000001</v>
      </c>
      <c r="H1204">
        <v>0</v>
      </c>
      <c r="I1204">
        <v>141</v>
      </c>
      <c r="J1204">
        <v>926</v>
      </c>
      <c r="K1204" t="s">
        <v>81</v>
      </c>
      <c r="L1204" t="s">
        <v>84</v>
      </c>
      <c r="M1204" t="s">
        <v>88</v>
      </c>
      <c r="N1204" t="s">
        <v>92</v>
      </c>
      <c r="O1204" t="s">
        <v>96</v>
      </c>
      <c r="P1204" t="s">
        <v>99</v>
      </c>
      <c r="Q1204">
        <v>19.10000038146973</v>
      </c>
      <c r="R1204">
        <v>185</v>
      </c>
      <c r="S1204">
        <v>4.163959999999989</v>
      </c>
      <c r="T1204">
        <v>-0.5046666666666616</v>
      </c>
      <c r="U1204">
        <v>4.163959999999989</v>
      </c>
      <c r="V1204">
        <v>0.5046666666666616</v>
      </c>
    </row>
    <row r="1205" spans="1:22">
      <c r="A1205" s="2">
        <v>45209</v>
      </c>
      <c r="B1205">
        <v>7</v>
      </c>
      <c r="C1205" t="s">
        <v>76</v>
      </c>
      <c r="D1205" t="s">
        <v>20</v>
      </c>
      <c r="E1205">
        <v>0.17093586</v>
      </c>
      <c r="F1205">
        <v>-0.01399363999999992</v>
      </c>
      <c r="G1205">
        <v>0.16438744</v>
      </c>
      <c r="H1205">
        <v>-0.01546658399999998</v>
      </c>
      <c r="I1205">
        <v>1739</v>
      </c>
      <c r="J1205">
        <v>10294</v>
      </c>
      <c r="K1205" t="s">
        <v>81</v>
      </c>
      <c r="L1205" t="s">
        <v>83</v>
      </c>
      <c r="M1205" t="s">
        <v>87</v>
      </c>
      <c r="N1205" t="s">
        <v>92</v>
      </c>
      <c r="O1205" t="s">
        <v>98</v>
      </c>
      <c r="P1205" t="s">
        <v>99</v>
      </c>
      <c r="Q1205">
        <v>21.1299991607666</v>
      </c>
      <c r="R1205">
        <v>368.5899963378906</v>
      </c>
      <c r="S1205">
        <v>0.6548419999999999</v>
      </c>
      <c r="T1205">
        <v>0.1472944000000059</v>
      </c>
      <c r="U1205">
        <v>0.6548419999999999</v>
      </c>
      <c r="V1205">
        <v>0.1472944000000059</v>
      </c>
    </row>
    <row r="1206" spans="1:22">
      <c r="A1206" s="2">
        <v>44571</v>
      </c>
      <c r="B1206">
        <v>30</v>
      </c>
      <c r="C1206" t="s">
        <v>77</v>
      </c>
      <c r="D1206" t="s">
        <v>20</v>
      </c>
      <c r="E1206">
        <v>0.244257532</v>
      </c>
      <c r="F1206">
        <v>0.017510832</v>
      </c>
      <c r="G1206">
        <v>0.2419801239999999</v>
      </c>
      <c r="H1206">
        <v>0.01921907199999989</v>
      </c>
      <c r="I1206">
        <v>209</v>
      </c>
      <c r="J1206">
        <v>3135</v>
      </c>
      <c r="K1206" t="s">
        <v>81</v>
      </c>
      <c r="L1206" t="s">
        <v>84</v>
      </c>
      <c r="M1206" t="s">
        <v>88</v>
      </c>
      <c r="N1206" t="s">
        <v>93</v>
      </c>
      <c r="O1206" t="s">
        <v>96</v>
      </c>
      <c r="P1206" t="s">
        <v>99</v>
      </c>
      <c r="Q1206">
        <v>25.82999992370605</v>
      </c>
      <c r="R1206">
        <v>380.1099853515625</v>
      </c>
      <c r="S1206">
        <v>0.2277408000000092</v>
      </c>
      <c r="T1206">
        <v>-0.1708239999999889</v>
      </c>
      <c r="U1206">
        <v>0.2277408000000092</v>
      </c>
      <c r="V1206">
        <v>0.1708239999999889</v>
      </c>
    </row>
    <row r="1207" spans="1:22">
      <c r="A1207" s="2">
        <v>44895</v>
      </c>
      <c r="B1207">
        <v>14</v>
      </c>
      <c r="C1207" t="s">
        <v>74</v>
      </c>
      <c r="D1207" t="s">
        <v>20</v>
      </c>
      <c r="E1207">
        <v>0.2801378499999999</v>
      </c>
      <c r="F1207">
        <v>-7.064000000006621E-05</v>
      </c>
      <c r="G1207">
        <v>0.2477725999999999</v>
      </c>
      <c r="H1207">
        <v>0</v>
      </c>
      <c r="I1207">
        <v>853</v>
      </c>
      <c r="J1207">
        <v>5253</v>
      </c>
      <c r="K1207" t="s">
        <v>81</v>
      </c>
      <c r="L1207" t="s">
        <v>85</v>
      </c>
      <c r="M1207" t="s">
        <v>90</v>
      </c>
      <c r="N1207" t="s">
        <v>93</v>
      </c>
      <c r="O1207" t="s">
        <v>95</v>
      </c>
      <c r="P1207" t="s">
        <v>100</v>
      </c>
      <c r="Q1207">
        <v>26.45999908447266</v>
      </c>
      <c r="R1207">
        <v>293.3599853515625</v>
      </c>
      <c r="S1207">
        <v>3.236525000000001</v>
      </c>
      <c r="T1207">
        <v>-0.007064000000006621</v>
      </c>
      <c r="U1207">
        <v>3.236525000000001</v>
      </c>
      <c r="V1207">
        <v>0.007064000000006621</v>
      </c>
    </row>
    <row r="1208" spans="1:22">
      <c r="A1208" s="2">
        <v>44141</v>
      </c>
      <c r="B1208">
        <v>45</v>
      </c>
      <c r="C1208" t="s">
        <v>79</v>
      </c>
      <c r="D1208" t="s">
        <v>22</v>
      </c>
      <c r="E1208">
        <v>0.29955634</v>
      </c>
      <c r="F1208">
        <v>0.03165124000000008</v>
      </c>
      <c r="G1208">
        <v>0.1891293200000001</v>
      </c>
      <c r="H1208">
        <v>0.03451484000000006</v>
      </c>
      <c r="I1208">
        <v>864</v>
      </c>
      <c r="J1208">
        <v>1055</v>
      </c>
      <c r="K1208" t="s">
        <v>81</v>
      </c>
      <c r="L1208" t="s">
        <v>85</v>
      </c>
      <c r="M1208" t="s">
        <v>87</v>
      </c>
      <c r="N1208" t="s">
        <v>92</v>
      </c>
      <c r="O1208" t="s">
        <v>98</v>
      </c>
      <c r="P1208" t="s">
        <v>99</v>
      </c>
      <c r="Q1208">
        <v>30.01000022888184</v>
      </c>
      <c r="R1208">
        <v>294.6099853515625</v>
      </c>
      <c r="S1208">
        <v>11.04270199999999</v>
      </c>
      <c r="T1208">
        <v>-0.286359999999998</v>
      </c>
      <c r="U1208">
        <v>11.04270199999999</v>
      </c>
      <c r="V1208">
        <v>0.286359999999998</v>
      </c>
    </row>
    <row r="1209" spans="1:22">
      <c r="A1209" s="2">
        <v>44868</v>
      </c>
      <c r="B1209">
        <v>14</v>
      </c>
      <c r="C1209" t="s">
        <v>77</v>
      </c>
      <c r="D1209" t="s">
        <v>24</v>
      </c>
      <c r="E1209">
        <v>0.318649132</v>
      </c>
      <c r="F1209">
        <v>-0.01028796799999998</v>
      </c>
      <c r="G1209">
        <v>0.23322428</v>
      </c>
      <c r="H1209">
        <v>0.0193797500000001</v>
      </c>
      <c r="I1209">
        <v>5020</v>
      </c>
      <c r="J1209">
        <v>5020</v>
      </c>
      <c r="K1209" t="s">
        <v>81</v>
      </c>
      <c r="L1209" t="s">
        <v>85</v>
      </c>
      <c r="M1209" t="s">
        <v>89</v>
      </c>
      <c r="N1209" t="s">
        <v>93</v>
      </c>
      <c r="O1209" t="s">
        <v>96</v>
      </c>
      <c r="P1209" t="s">
        <v>100</v>
      </c>
      <c r="Q1209">
        <v>31.79000091552734</v>
      </c>
      <c r="R1209">
        <v>260.489990234375</v>
      </c>
      <c r="S1209">
        <v>8.542485200000005</v>
      </c>
      <c r="T1209">
        <v>-2.966771800000008</v>
      </c>
      <c r="U1209">
        <v>8.542485200000005</v>
      </c>
      <c r="V1209">
        <v>2.966771800000008</v>
      </c>
    </row>
    <row r="1210" spans="1:22">
      <c r="A1210" s="2">
        <v>45121</v>
      </c>
      <c r="B1210">
        <v>14</v>
      </c>
      <c r="C1210" t="s">
        <v>80</v>
      </c>
      <c r="D1210" t="s">
        <v>23</v>
      </c>
      <c r="E1210">
        <v>0.27741</v>
      </c>
      <c r="F1210">
        <v>0.09623179999999998</v>
      </c>
      <c r="G1210">
        <v>0.30034</v>
      </c>
      <c r="H1210">
        <v>0.09978234999999999</v>
      </c>
      <c r="I1210">
        <v>861</v>
      </c>
      <c r="J1210">
        <v>6668</v>
      </c>
      <c r="K1210" t="s">
        <v>81</v>
      </c>
      <c r="L1210" t="s">
        <v>83</v>
      </c>
      <c r="M1210" t="s">
        <v>87</v>
      </c>
      <c r="N1210" t="s">
        <v>91</v>
      </c>
      <c r="O1210" t="s">
        <v>95</v>
      </c>
      <c r="P1210" t="s">
        <v>99</v>
      </c>
      <c r="Q1210">
        <v>19.64999961853028</v>
      </c>
      <c r="R1210">
        <v>379.0700073242188</v>
      </c>
      <c r="S1210">
        <v>-2.293000000000001</v>
      </c>
      <c r="T1210">
        <v>-0.3550550000000013</v>
      </c>
      <c r="U1210">
        <v>2.293000000000001</v>
      </c>
      <c r="V1210">
        <v>0.3550550000000013</v>
      </c>
    </row>
    <row r="1211" spans="1:22">
      <c r="A1211" s="2">
        <v>44446</v>
      </c>
      <c r="B1211">
        <v>7</v>
      </c>
      <c r="C1211" t="s">
        <v>75</v>
      </c>
      <c r="D1211" t="s">
        <v>23</v>
      </c>
      <c r="E1211">
        <v>0.19756</v>
      </c>
      <c r="F1211">
        <v>0.07127340000000013</v>
      </c>
      <c r="G1211">
        <v>0.2146</v>
      </c>
      <c r="H1211">
        <v>0.04710747500000011</v>
      </c>
      <c r="I1211">
        <v>38</v>
      </c>
      <c r="J1211">
        <v>691</v>
      </c>
      <c r="K1211" t="s">
        <v>81</v>
      </c>
      <c r="L1211" t="s">
        <v>83</v>
      </c>
      <c r="M1211" t="s">
        <v>87</v>
      </c>
      <c r="N1211" t="s">
        <v>94</v>
      </c>
      <c r="O1211" t="s">
        <v>95</v>
      </c>
      <c r="P1211" t="s">
        <v>99</v>
      </c>
      <c r="Q1211">
        <v>20.95999908447266</v>
      </c>
      <c r="R1211">
        <v>382.1099853515625</v>
      </c>
      <c r="S1211">
        <v>-1.704</v>
      </c>
      <c r="T1211">
        <v>2.416592500000002</v>
      </c>
      <c r="U1211">
        <v>1.704</v>
      </c>
      <c r="V1211">
        <v>2.416592500000002</v>
      </c>
    </row>
    <row r="1212" spans="1:22">
      <c r="A1212" s="2">
        <v>44973</v>
      </c>
      <c r="B1212">
        <v>14</v>
      </c>
      <c r="C1212" t="s">
        <v>77</v>
      </c>
      <c r="D1212" t="s">
        <v>23</v>
      </c>
      <c r="E1212">
        <v>0.2345950799999999</v>
      </c>
      <c r="F1212">
        <v>0.005193580000000003</v>
      </c>
      <c r="G1212">
        <v>0.235460972</v>
      </c>
      <c r="H1212">
        <v>0.017700414</v>
      </c>
      <c r="I1212">
        <v>2028</v>
      </c>
      <c r="J1212">
        <v>5846</v>
      </c>
      <c r="K1212" t="s">
        <v>81</v>
      </c>
      <c r="L1212" t="s">
        <v>83</v>
      </c>
      <c r="M1212" t="s">
        <v>87</v>
      </c>
      <c r="N1212" t="s">
        <v>92</v>
      </c>
      <c r="O1212" t="s">
        <v>95</v>
      </c>
      <c r="P1212" t="s">
        <v>99</v>
      </c>
      <c r="Q1212">
        <v>26.05999946594238</v>
      </c>
      <c r="R1212">
        <v>303.2999877929688</v>
      </c>
      <c r="S1212">
        <v>-0.08658920000000903</v>
      </c>
      <c r="T1212">
        <v>-1.250683399999999</v>
      </c>
      <c r="U1212">
        <v>0.08658920000000903</v>
      </c>
      <c r="V1212">
        <v>1.250683399999999</v>
      </c>
    </row>
    <row r="1213" spans="1:22">
      <c r="A1213" s="2">
        <v>45246</v>
      </c>
      <c r="B1213">
        <v>14</v>
      </c>
      <c r="C1213" t="s">
        <v>75</v>
      </c>
      <c r="D1213" t="s">
        <v>20</v>
      </c>
      <c r="E1213">
        <v>0.20357</v>
      </c>
      <c r="F1213">
        <v>0.06785399999999991</v>
      </c>
      <c r="G1213">
        <v>0.182605</v>
      </c>
      <c r="H1213">
        <v>0.01705871250000005</v>
      </c>
      <c r="I1213">
        <v>1326</v>
      </c>
      <c r="J1213">
        <v>6514</v>
      </c>
      <c r="K1213" t="s">
        <v>81</v>
      </c>
      <c r="L1213" t="s">
        <v>83</v>
      </c>
      <c r="M1213" t="s">
        <v>87</v>
      </c>
      <c r="N1213" t="s">
        <v>94</v>
      </c>
      <c r="O1213" t="s">
        <v>95</v>
      </c>
      <c r="P1213" t="s">
        <v>99</v>
      </c>
      <c r="Q1213">
        <v>17.82999992370605</v>
      </c>
      <c r="R1213">
        <v>385.9500122070313</v>
      </c>
      <c r="S1213">
        <v>2.096499999999998</v>
      </c>
      <c r="T1213">
        <v>5.079528749999987</v>
      </c>
      <c r="U1213">
        <v>2.096499999999998</v>
      </c>
      <c r="V1213">
        <v>5.079528749999987</v>
      </c>
    </row>
    <row r="1214" spans="1:22">
      <c r="A1214" s="2">
        <v>44120</v>
      </c>
      <c r="B1214">
        <v>30</v>
      </c>
      <c r="C1214" t="s">
        <v>74</v>
      </c>
      <c r="D1214" t="s">
        <v>20</v>
      </c>
      <c r="E1214">
        <v>0.3268688999999999</v>
      </c>
      <c r="F1214">
        <v>0</v>
      </c>
      <c r="G1214">
        <v>0.26651595</v>
      </c>
      <c r="H1214">
        <v>0</v>
      </c>
      <c r="I1214">
        <v>95</v>
      </c>
      <c r="J1214">
        <v>1378</v>
      </c>
      <c r="K1214" t="s">
        <v>81</v>
      </c>
      <c r="L1214" t="s">
        <v>85</v>
      </c>
      <c r="M1214" t="s">
        <v>87</v>
      </c>
      <c r="N1214" t="s">
        <v>92</v>
      </c>
      <c r="O1214" t="s">
        <v>96</v>
      </c>
      <c r="P1214" t="s">
        <v>99</v>
      </c>
      <c r="Q1214">
        <v>35.02000045776367</v>
      </c>
      <c r="R1214">
        <v>288.510009765625</v>
      </c>
      <c r="S1214">
        <v>6.035294999999991</v>
      </c>
      <c r="T1214">
        <v>0</v>
      </c>
      <c r="U1214">
        <v>6.035294999999991</v>
      </c>
      <c r="V1214">
        <v>0</v>
      </c>
    </row>
    <row r="1215" spans="1:22">
      <c r="A1215" s="2">
        <v>45181</v>
      </c>
      <c r="B1215">
        <v>7</v>
      </c>
      <c r="C1215" t="s">
        <v>80</v>
      </c>
      <c r="D1215" t="s">
        <v>22</v>
      </c>
      <c r="E1215">
        <v>0.32221</v>
      </c>
      <c r="F1215">
        <v>0.1450290000000001</v>
      </c>
      <c r="G1215">
        <v>0.32532</v>
      </c>
      <c r="H1215">
        <v>0.150925375</v>
      </c>
      <c r="I1215">
        <v>6388</v>
      </c>
      <c r="J1215">
        <v>9507</v>
      </c>
      <c r="K1215" t="s">
        <v>81</v>
      </c>
      <c r="L1215" t="s">
        <v>83</v>
      </c>
      <c r="M1215" t="s">
        <v>87</v>
      </c>
      <c r="N1215" t="s">
        <v>92</v>
      </c>
      <c r="O1215" t="s">
        <v>95</v>
      </c>
      <c r="P1215" t="s">
        <v>99</v>
      </c>
      <c r="Q1215">
        <v>19.20999908447266</v>
      </c>
      <c r="R1215">
        <v>372.7900085449219</v>
      </c>
      <c r="S1215">
        <v>-0.3110000000000002</v>
      </c>
      <c r="T1215">
        <v>-0.5896374999999926</v>
      </c>
      <c r="U1215">
        <v>0.3110000000000002</v>
      </c>
      <c r="V1215">
        <v>0.5896374999999926</v>
      </c>
    </row>
    <row r="1216" spans="1:22">
      <c r="A1216" s="2">
        <v>44914</v>
      </c>
      <c r="B1216">
        <v>7</v>
      </c>
      <c r="C1216" t="s">
        <v>74</v>
      </c>
      <c r="D1216" t="s">
        <v>23</v>
      </c>
      <c r="E1216">
        <v>0.22466185</v>
      </c>
      <c r="F1216">
        <v>0.008589449999999998</v>
      </c>
      <c r="G1216">
        <v>0.2076594000000001</v>
      </c>
      <c r="H1216">
        <v>0</v>
      </c>
      <c r="I1216">
        <v>708</v>
      </c>
      <c r="J1216">
        <v>5666</v>
      </c>
      <c r="K1216" t="s">
        <v>81</v>
      </c>
      <c r="L1216" t="s">
        <v>85</v>
      </c>
      <c r="M1216" t="s">
        <v>90</v>
      </c>
      <c r="N1216" t="s">
        <v>93</v>
      </c>
      <c r="O1216" t="s">
        <v>95</v>
      </c>
      <c r="P1216" t="s">
        <v>100</v>
      </c>
      <c r="Q1216">
        <v>27.40999984741211</v>
      </c>
      <c r="R1216">
        <v>269.75</v>
      </c>
      <c r="S1216">
        <v>1.700244999999989</v>
      </c>
      <c r="T1216">
        <v>0.8589449999999998</v>
      </c>
      <c r="U1216">
        <v>1.700244999999989</v>
      </c>
      <c r="V1216">
        <v>0.8589449999999998</v>
      </c>
    </row>
    <row r="1217" spans="1:22">
      <c r="A1217" s="2">
        <v>44904</v>
      </c>
      <c r="B1217">
        <v>7</v>
      </c>
      <c r="C1217" t="s">
        <v>75</v>
      </c>
      <c r="D1217" t="s">
        <v>20</v>
      </c>
      <c r="E1217">
        <v>0.32198</v>
      </c>
      <c r="F1217">
        <v>-0.0072124999999999</v>
      </c>
      <c r="G1217">
        <v>0.26364</v>
      </c>
      <c r="H1217">
        <v>0.005211799999999989</v>
      </c>
      <c r="I1217">
        <v>848</v>
      </c>
      <c r="J1217">
        <v>3094</v>
      </c>
      <c r="K1217" t="s">
        <v>81</v>
      </c>
      <c r="L1217" t="s">
        <v>85</v>
      </c>
      <c r="M1217" t="s">
        <v>90</v>
      </c>
      <c r="N1217" t="s">
        <v>93</v>
      </c>
      <c r="O1217" t="s">
        <v>95</v>
      </c>
      <c r="P1217" t="s">
        <v>100</v>
      </c>
      <c r="Q1217">
        <v>27.94000053405762</v>
      </c>
      <c r="R1217">
        <v>282.0400085449219</v>
      </c>
      <c r="S1217">
        <v>5.834000000000001</v>
      </c>
      <c r="T1217">
        <v>-1.242429999999989</v>
      </c>
      <c r="U1217">
        <v>5.834000000000001</v>
      </c>
      <c r="V1217">
        <v>1.242429999999989</v>
      </c>
    </row>
    <row r="1218" spans="1:22">
      <c r="A1218" s="2">
        <v>44055</v>
      </c>
      <c r="B1218">
        <v>45</v>
      </c>
      <c r="C1218" t="s">
        <v>76</v>
      </c>
      <c r="D1218" t="s">
        <v>21</v>
      </c>
      <c r="E1218">
        <v>0.254210168</v>
      </c>
      <c r="F1218">
        <v>-0.009436031999999983</v>
      </c>
      <c r="G1218">
        <v>0.1573154399999999</v>
      </c>
      <c r="H1218">
        <v>-0.01075643800000009</v>
      </c>
      <c r="I1218">
        <v>249</v>
      </c>
      <c r="J1218">
        <v>1000</v>
      </c>
      <c r="K1218" t="s">
        <v>81</v>
      </c>
      <c r="L1218" t="s">
        <v>85</v>
      </c>
      <c r="M1218" t="s">
        <v>87</v>
      </c>
      <c r="N1218" t="s">
        <v>92</v>
      </c>
      <c r="O1218" t="s">
        <v>96</v>
      </c>
      <c r="P1218" t="s">
        <v>99</v>
      </c>
      <c r="Q1218">
        <v>30.15999984741211</v>
      </c>
      <c r="R1218">
        <v>271.8599853515625</v>
      </c>
      <c r="S1218">
        <v>9.689472800000013</v>
      </c>
      <c r="T1218">
        <v>0.1320406000000107</v>
      </c>
      <c r="U1218">
        <v>9.689472800000013</v>
      </c>
      <c r="V1218">
        <v>0.1320406000000107</v>
      </c>
    </row>
    <row r="1219" spans="1:22">
      <c r="A1219" s="2">
        <v>42886</v>
      </c>
      <c r="B1219">
        <v>14</v>
      </c>
      <c r="C1219" t="s">
        <v>79</v>
      </c>
      <c r="D1219" t="s">
        <v>20</v>
      </c>
      <c r="E1219">
        <v>0.1622826700000001</v>
      </c>
      <c r="F1219">
        <v>0.0517618700000001</v>
      </c>
      <c r="G1219">
        <v>0.1677415899999999</v>
      </c>
      <c r="H1219">
        <v>0.05805923</v>
      </c>
      <c r="I1219">
        <v>164</v>
      </c>
      <c r="J1219">
        <v>379</v>
      </c>
      <c r="K1219" t="s">
        <v>81</v>
      </c>
      <c r="L1219" t="s">
        <v>83</v>
      </c>
      <c r="M1219" t="s">
        <v>87</v>
      </c>
      <c r="N1219" t="s">
        <v>94</v>
      </c>
      <c r="O1219" t="s">
        <v>95</v>
      </c>
      <c r="P1219" t="s">
        <v>99</v>
      </c>
      <c r="Q1219">
        <v>12.9399995803833</v>
      </c>
      <c r="R1219">
        <v>141.2899932861328</v>
      </c>
      <c r="S1219">
        <v>-0.5458919999999784</v>
      </c>
      <c r="T1219">
        <v>-0.6297359999999897</v>
      </c>
      <c r="U1219">
        <v>0.5458919999999784</v>
      </c>
      <c r="V1219">
        <v>0.6297359999999897</v>
      </c>
    </row>
    <row r="1220" spans="1:22">
      <c r="A1220" s="2">
        <v>44453</v>
      </c>
      <c r="B1220">
        <v>14</v>
      </c>
      <c r="C1220" t="s">
        <v>80</v>
      </c>
      <c r="D1220" t="s">
        <v>23</v>
      </c>
      <c r="E1220">
        <v>0.32344</v>
      </c>
      <c r="F1220">
        <v>0.1607551000000001</v>
      </c>
      <c r="G1220">
        <v>0.29077</v>
      </c>
      <c r="H1220">
        <v>0.1214418000000001</v>
      </c>
      <c r="I1220">
        <v>799</v>
      </c>
      <c r="J1220">
        <v>2382</v>
      </c>
      <c r="K1220" t="s">
        <v>81</v>
      </c>
      <c r="L1220" t="s">
        <v>83</v>
      </c>
      <c r="M1220" t="s">
        <v>87</v>
      </c>
      <c r="N1220" t="s">
        <v>92</v>
      </c>
      <c r="O1220" t="s">
        <v>98</v>
      </c>
      <c r="P1220" t="s">
        <v>99</v>
      </c>
      <c r="Q1220">
        <v>21.68000030517578</v>
      </c>
      <c r="R1220">
        <v>375.260009765625</v>
      </c>
      <c r="S1220">
        <v>3.267000000000003</v>
      </c>
      <c r="T1220">
        <v>3.931329999999997</v>
      </c>
      <c r="U1220">
        <v>3.267000000000003</v>
      </c>
      <c r="V1220">
        <v>3.931329999999997</v>
      </c>
    </row>
    <row r="1221" spans="1:22">
      <c r="A1221" s="2">
        <v>44537</v>
      </c>
      <c r="B1221">
        <v>30</v>
      </c>
      <c r="C1221" t="s">
        <v>78</v>
      </c>
      <c r="D1221" t="s">
        <v>20</v>
      </c>
      <c r="E1221">
        <v>0.16114164</v>
      </c>
      <c r="F1221">
        <v>-0.04335716000000001</v>
      </c>
      <c r="G1221">
        <v>0.14824426</v>
      </c>
      <c r="H1221">
        <v>-0.0332796499999999</v>
      </c>
      <c r="I1221">
        <v>475</v>
      </c>
      <c r="J1221">
        <v>2916</v>
      </c>
      <c r="K1221" t="s">
        <v>81</v>
      </c>
      <c r="L1221" t="s">
        <v>83</v>
      </c>
      <c r="M1221" t="s">
        <v>87</v>
      </c>
      <c r="N1221" t="s">
        <v>92</v>
      </c>
      <c r="O1221" t="s">
        <v>96</v>
      </c>
      <c r="P1221" t="s">
        <v>99</v>
      </c>
      <c r="Q1221">
        <v>25.79000091552734</v>
      </c>
      <c r="R1221">
        <v>397.8299865722656</v>
      </c>
      <c r="S1221">
        <v>1.289738000000001</v>
      </c>
      <c r="T1221">
        <v>-1.007751000000011</v>
      </c>
      <c r="U1221">
        <v>1.289738000000001</v>
      </c>
      <c r="V1221">
        <v>1.007751000000011</v>
      </c>
    </row>
    <row r="1222" spans="1:22">
      <c r="A1222" s="2">
        <v>44739</v>
      </c>
      <c r="B1222">
        <v>7</v>
      </c>
      <c r="C1222" t="s">
        <v>74</v>
      </c>
      <c r="D1222" t="s">
        <v>21</v>
      </c>
      <c r="E1222">
        <v>0.28534</v>
      </c>
      <c r="F1222">
        <v>0</v>
      </c>
      <c r="G1222">
        <v>0.28633405</v>
      </c>
      <c r="H1222">
        <v>0</v>
      </c>
      <c r="I1222">
        <v>1464</v>
      </c>
      <c r="J1222">
        <v>4250</v>
      </c>
      <c r="K1222" t="s">
        <v>81</v>
      </c>
      <c r="L1222" t="s">
        <v>85</v>
      </c>
      <c r="M1222" t="s">
        <v>89</v>
      </c>
      <c r="N1222" t="s">
        <v>93</v>
      </c>
      <c r="O1222" t="s">
        <v>97</v>
      </c>
      <c r="P1222" t="s">
        <v>100</v>
      </c>
      <c r="Q1222">
        <v>33.56000137329102</v>
      </c>
      <c r="R1222">
        <v>292.4500122070312</v>
      </c>
      <c r="S1222">
        <v>-0.09940500000000241</v>
      </c>
      <c r="T1222">
        <v>0</v>
      </c>
      <c r="U1222">
        <v>0.09940500000000241</v>
      </c>
      <c r="V1222">
        <v>0</v>
      </c>
    </row>
    <row r="1223" spans="1:22">
      <c r="A1223" s="2">
        <v>44393</v>
      </c>
      <c r="B1223">
        <v>30</v>
      </c>
      <c r="C1223" t="s">
        <v>79</v>
      </c>
      <c r="D1223" t="s">
        <v>21</v>
      </c>
      <c r="E1223">
        <v>0.2248337400000001</v>
      </c>
      <c r="F1223">
        <v>0.04426376500000009</v>
      </c>
      <c r="G1223">
        <v>0.20978744</v>
      </c>
      <c r="H1223">
        <v>0.04395744449999998</v>
      </c>
      <c r="I1223">
        <v>888</v>
      </c>
      <c r="J1223">
        <v>2036</v>
      </c>
      <c r="K1223" t="s">
        <v>81</v>
      </c>
      <c r="L1223" t="s">
        <v>83</v>
      </c>
      <c r="M1223" t="s">
        <v>87</v>
      </c>
      <c r="N1223" t="s">
        <v>94</v>
      </c>
      <c r="O1223" t="s">
        <v>95</v>
      </c>
      <c r="P1223" t="s">
        <v>99</v>
      </c>
      <c r="Q1223">
        <v>21.05999946594238</v>
      </c>
      <c r="R1223">
        <v>357.6000061035156</v>
      </c>
      <c r="S1223">
        <v>1.504630000000009</v>
      </c>
      <c r="T1223">
        <v>0.03063205000001096</v>
      </c>
      <c r="U1223">
        <v>1.504630000000009</v>
      </c>
      <c r="V1223">
        <v>0.03063205000001096</v>
      </c>
    </row>
    <row r="1224" spans="1:22">
      <c r="A1224" s="2">
        <v>44901</v>
      </c>
      <c r="B1224">
        <v>7</v>
      </c>
      <c r="C1224" t="s">
        <v>76</v>
      </c>
      <c r="D1224" t="s">
        <v>23</v>
      </c>
      <c r="E1224">
        <v>0.2042378759999999</v>
      </c>
      <c r="F1224">
        <v>-0.09654762400000008</v>
      </c>
      <c r="G1224">
        <v>0.1987786039999999</v>
      </c>
      <c r="H1224">
        <v>-0.01470349600000004</v>
      </c>
      <c r="I1224">
        <v>654</v>
      </c>
      <c r="J1224">
        <v>5453</v>
      </c>
      <c r="K1224" t="s">
        <v>81</v>
      </c>
      <c r="L1224" t="s">
        <v>85</v>
      </c>
      <c r="M1224" t="s">
        <v>90</v>
      </c>
      <c r="N1224" t="s">
        <v>93</v>
      </c>
      <c r="O1224" t="s">
        <v>95</v>
      </c>
      <c r="P1224" t="s">
        <v>100</v>
      </c>
      <c r="Q1224">
        <v>27.53000068664551</v>
      </c>
      <c r="R1224">
        <v>281.6799926757812</v>
      </c>
      <c r="S1224">
        <v>0.5459271999999987</v>
      </c>
      <c r="T1224">
        <v>-8.184412800000004</v>
      </c>
      <c r="U1224">
        <v>0.5459271999999987</v>
      </c>
      <c r="V1224">
        <v>8.184412800000004</v>
      </c>
    </row>
    <row r="1225" spans="1:22">
      <c r="A1225" s="2">
        <v>44824</v>
      </c>
      <c r="B1225">
        <v>14</v>
      </c>
      <c r="C1225" t="s">
        <v>77</v>
      </c>
      <c r="D1225" t="s">
        <v>20</v>
      </c>
      <c r="E1225">
        <v>0.34740993</v>
      </c>
      <c r="F1225">
        <v>0.01217037999999998</v>
      </c>
      <c r="G1225">
        <v>0.321993052</v>
      </c>
      <c r="H1225">
        <v>0.01577924000000006</v>
      </c>
      <c r="I1225">
        <v>1234</v>
      </c>
      <c r="J1225">
        <v>4752</v>
      </c>
      <c r="K1225" t="s">
        <v>81</v>
      </c>
      <c r="L1225" t="s">
        <v>85</v>
      </c>
      <c r="M1225" t="s">
        <v>89</v>
      </c>
      <c r="N1225" t="s">
        <v>93</v>
      </c>
      <c r="O1225" t="s">
        <v>96</v>
      </c>
      <c r="P1225" t="s">
        <v>100</v>
      </c>
      <c r="Q1225">
        <v>33.29999923706055</v>
      </c>
      <c r="R1225">
        <v>288.7300109863281</v>
      </c>
      <c r="S1225">
        <v>2.541687799999997</v>
      </c>
      <c r="T1225">
        <v>-0.3608860000000075</v>
      </c>
      <c r="U1225">
        <v>2.541687799999997</v>
      </c>
      <c r="V1225">
        <v>0.3608860000000075</v>
      </c>
    </row>
    <row r="1226" spans="1:22">
      <c r="A1226" s="2">
        <v>44988</v>
      </c>
      <c r="B1226">
        <v>7</v>
      </c>
      <c r="C1226" t="s">
        <v>79</v>
      </c>
      <c r="D1226" t="s">
        <v>21</v>
      </c>
      <c r="E1226">
        <v>0.2456656500000003</v>
      </c>
      <c r="F1226">
        <v>0.0542471500000003</v>
      </c>
      <c r="G1226">
        <v>0.2362102400000001</v>
      </c>
      <c r="H1226">
        <v>0.06514643750000029</v>
      </c>
      <c r="I1226">
        <v>2696</v>
      </c>
      <c r="J1226">
        <v>6722</v>
      </c>
      <c r="K1226" t="s">
        <v>81</v>
      </c>
      <c r="L1226" t="s">
        <v>84</v>
      </c>
      <c r="M1226" t="s">
        <v>88</v>
      </c>
      <c r="N1226" t="s">
        <v>93</v>
      </c>
      <c r="O1226" t="s">
        <v>95</v>
      </c>
      <c r="P1226" t="s">
        <v>99</v>
      </c>
      <c r="Q1226">
        <v>24.36000061035156</v>
      </c>
      <c r="R1226">
        <v>299.6799926757812</v>
      </c>
      <c r="S1226">
        <v>0.9455410000000192</v>
      </c>
      <c r="T1226">
        <v>-1.089928749999999</v>
      </c>
      <c r="U1226">
        <v>0.9455410000000192</v>
      </c>
      <c r="V1226">
        <v>1.089928749999999</v>
      </c>
    </row>
    <row r="1227" spans="1:22">
      <c r="A1227" s="2">
        <v>45268</v>
      </c>
      <c r="B1227">
        <v>7</v>
      </c>
      <c r="C1227" t="s">
        <v>75</v>
      </c>
      <c r="D1227" t="s">
        <v>24</v>
      </c>
      <c r="E1227">
        <v>0.23312</v>
      </c>
      <c r="F1227">
        <v>0.08132024999999998</v>
      </c>
      <c r="G1227">
        <v>0.24907</v>
      </c>
      <c r="H1227">
        <v>0.0193005</v>
      </c>
      <c r="I1227">
        <v>6541</v>
      </c>
      <c r="J1227">
        <v>6541</v>
      </c>
      <c r="K1227" t="s">
        <v>81</v>
      </c>
      <c r="L1227" t="s">
        <v>83</v>
      </c>
      <c r="M1227" t="s">
        <v>87</v>
      </c>
      <c r="N1227" t="s">
        <v>94</v>
      </c>
      <c r="O1227" t="s">
        <v>95</v>
      </c>
      <c r="P1227" t="s">
        <v>99</v>
      </c>
      <c r="Q1227">
        <v>15.9399995803833</v>
      </c>
      <c r="R1227">
        <v>392.1700134277344</v>
      </c>
      <c r="S1227">
        <v>-1.595000000000002</v>
      </c>
      <c r="T1227">
        <v>6.201974999999998</v>
      </c>
      <c r="U1227">
        <v>1.595000000000002</v>
      </c>
      <c r="V1227">
        <v>6.201974999999998</v>
      </c>
    </row>
    <row r="1228" spans="1:22">
      <c r="A1228" s="2">
        <v>42587</v>
      </c>
      <c r="B1228">
        <v>30</v>
      </c>
      <c r="C1228" t="s">
        <v>79</v>
      </c>
      <c r="D1228" t="s">
        <v>20</v>
      </c>
      <c r="E1228">
        <v>0.15420232</v>
      </c>
      <c r="F1228">
        <v>0.04388372</v>
      </c>
      <c r="G1228">
        <v>0.20054678</v>
      </c>
      <c r="H1228">
        <v>0.0393714</v>
      </c>
      <c r="I1228">
        <v>16</v>
      </c>
      <c r="J1228">
        <v>171</v>
      </c>
      <c r="K1228" t="s">
        <v>82</v>
      </c>
      <c r="L1228" t="s">
        <v>83</v>
      </c>
      <c r="M1228" t="s">
        <v>87</v>
      </c>
      <c r="N1228" t="s">
        <v>94</v>
      </c>
      <c r="O1228" t="s">
        <v>95</v>
      </c>
      <c r="P1228" t="s">
        <v>99</v>
      </c>
      <c r="Q1228">
        <v>13.77000045776367</v>
      </c>
      <c r="R1228">
        <v>116.7799987792969</v>
      </c>
      <c r="S1228">
        <v>-4.634446000000001</v>
      </c>
      <c r="T1228">
        <v>0.451232</v>
      </c>
      <c r="U1228">
        <v>4.634446000000001</v>
      </c>
      <c r="V1228">
        <v>0.451232</v>
      </c>
    </row>
    <row r="1229" spans="1:22">
      <c r="A1229" s="2">
        <v>43770</v>
      </c>
      <c r="B1229">
        <v>14</v>
      </c>
      <c r="C1229" t="s">
        <v>80</v>
      </c>
      <c r="D1229" t="s">
        <v>21</v>
      </c>
      <c r="E1229">
        <v>0.25603</v>
      </c>
      <c r="F1229">
        <v>0.1330019000000001</v>
      </c>
      <c r="G1229">
        <v>0.23936</v>
      </c>
      <c r="H1229">
        <v>0.1213471000000001</v>
      </c>
      <c r="I1229">
        <v>268</v>
      </c>
      <c r="J1229">
        <v>1039</v>
      </c>
      <c r="K1229" t="s">
        <v>81</v>
      </c>
      <c r="L1229" t="s">
        <v>83</v>
      </c>
      <c r="M1229" t="s">
        <v>87</v>
      </c>
      <c r="N1229" t="s">
        <v>94</v>
      </c>
      <c r="O1229" t="s">
        <v>95</v>
      </c>
      <c r="P1229" t="s">
        <v>99</v>
      </c>
      <c r="Q1229">
        <v>16.27000045776367</v>
      </c>
      <c r="R1229">
        <v>198.8699951171875</v>
      </c>
      <c r="S1229">
        <v>1.666999999999996</v>
      </c>
      <c r="T1229">
        <v>1.165479999999999</v>
      </c>
      <c r="U1229">
        <v>1.666999999999996</v>
      </c>
      <c r="V1229">
        <v>1.165479999999999</v>
      </c>
    </row>
    <row r="1230" spans="1:22">
      <c r="A1230" s="2">
        <v>44642</v>
      </c>
      <c r="B1230">
        <v>7</v>
      </c>
      <c r="C1230" t="s">
        <v>78</v>
      </c>
      <c r="D1230" t="s">
        <v>20</v>
      </c>
      <c r="E1230">
        <v>0.21691378</v>
      </c>
      <c r="F1230">
        <v>-0.03693487000000001</v>
      </c>
      <c r="G1230">
        <v>0.265861995</v>
      </c>
      <c r="H1230">
        <v>-0.04645489249999986</v>
      </c>
      <c r="I1230">
        <v>422</v>
      </c>
      <c r="J1230">
        <v>3330</v>
      </c>
      <c r="K1230" t="s">
        <v>81</v>
      </c>
      <c r="L1230" t="s">
        <v>85</v>
      </c>
      <c r="M1230" t="s">
        <v>89</v>
      </c>
      <c r="N1230" t="s">
        <v>93</v>
      </c>
      <c r="O1230" t="s">
        <v>97</v>
      </c>
      <c r="P1230" t="s">
        <v>100</v>
      </c>
      <c r="Q1230">
        <v>27.70999908447266</v>
      </c>
      <c r="R1230">
        <v>356.9599914550781</v>
      </c>
      <c r="S1230">
        <v>-4.894821499999996</v>
      </c>
      <c r="T1230">
        <v>0.952002249999985</v>
      </c>
      <c r="U1230">
        <v>4.894821499999996</v>
      </c>
      <c r="V1230">
        <v>0.952002249999985</v>
      </c>
    </row>
    <row r="1231" spans="1:22">
      <c r="A1231" s="2">
        <v>44405</v>
      </c>
      <c r="B1231">
        <v>14</v>
      </c>
      <c r="C1231" t="s">
        <v>78</v>
      </c>
      <c r="D1231" t="s">
        <v>24</v>
      </c>
      <c r="E1231">
        <v>0.1378191199999999</v>
      </c>
      <c r="F1231">
        <v>-0.01833448000000018</v>
      </c>
      <c r="G1231">
        <v>0.1467474149999999</v>
      </c>
      <c r="H1231">
        <v>-0.02384455500000006</v>
      </c>
      <c r="I1231">
        <v>2072</v>
      </c>
      <c r="J1231">
        <v>2072</v>
      </c>
      <c r="K1231" t="s">
        <v>81</v>
      </c>
      <c r="L1231" t="s">
        <v>83</v>
      </c>
      <c r="M1231" t="s">
        <v>87</v>
      </c>
      <c r="N1231" t="s">
        <v>94</v>
      </c>
      <c r="O1231" t="s">
        <v>95</v>
      </c>
      <c r="P1231" t="s">
        <v>99</v>
      </c>
      <c r="Q1231">
        <v>20.95999908447266</v>
      </c>
      <c r="R1231">
        <v>365.8299865722656</v>
      </c>
      <c r="S1231">
        <v>-0.8928295000000031</v>
      </c>
      <c r="T1231">
        <v>0.5510074999999879</v>
      </c>
      <c r="U1231">
        <v>0.8928295000000031</v>
      </c>
      <c r="V1231">
        <v>0.5510074999999879</v>
      </c>
    </row>
    <row r="1232" spans="1:22">
      <c r="A1232" s="2">
        <v>44876</v>
      </c>
      <c r="B1232">
        <v>14</v>
      </c>
      <c r="C1232" t="s">
        <v>75</v>
      </c>
      <c r="D1232" t="s">
        <v>21</v>
      </c>
      <c r="E1232">
        <v>0.25506</v>
      </c>
      <c r="F1232">
        <v>0.009465000000000001</v>
      </c>
      <c r="G1232">
        <v>0.1959</v>
      </c>
      <c r="H1232">
        <v>-0.003228225000000001</v>
      </c>
      <c r="I1232">
        <v>520</v>
      </c>
      <c r="J1232">
        <v>3907</v>
      </c>
      <c r="K1232" t="s">
        <v>81</v>
      </c>
      <c r="L1232" t="s">
        <v>85</v>
      </c>
      <c r="M1232" t="s">
        <v>90</v>
      </c>
      <c r="N1232" t="s">
        <v>93</v>
      </c>
      <c r="O1232" t="s">
        <v>98</v>
      </c>
      <c r="P1232" t="s">
        <v>100</v>
      </c>
      <c r="Q1232">
        <v>28.96999931335449</v>
      </c>
      <c r="R1232">
        <v>287.9599914550781</v>
      </c>
      <c r="S1232">
        <v>5.915999999999999</v>
      </c>
      <c r="T1232">
        <v>1.2693225</v>
      </c>
      <c r="U1232">
        <v>5.915999999999999</v>
      </c>
      <c r="V1232">
        <v>1.2693225</v>
      </c>
    </row>
    <row r="1233" spans="1:22">
      <c r="A1233" s="2">
        <v>44448</v>
      </c>
      <c r="B1233">
        <v>14</v>
      </c>
      <c r="C1233" t="s">
        <v>74</v>
      </c>
      <c r="D1233" t="s">
        <v>23</v>
      </c>
      <c r="E1233">
        <v>0.1385244</v>
      </c>
      <c r="F1233">
        <v>-0.0111742</v>
      </c>
      <c r="G1233">
        <v>0.1610191249999999</v>
      </c>
      <c r="H1233">
        <v>0</v>
      </c>
      <c r="I1233">
        <v>772</v>
      </c>
      <c r="J1233">
        <v>2386</v>
      </c>
      <c r="K1233" t="s">
        <v>81</v>
      </c>
      <c r="L1233" t="s">
        <v>83</v>
      </c>
      <c r="M1233" t="s">
        <v>87</v>
      </c>
      <c r="N1233" t="s">
        <v>94</v>
      </c>
      <c r="O1233" t="s">
        <v>95</v>
      </c>
      <c r="P1233" t="s">
        <v>99</v>
      </c>
      <c r="Q1233">
        <v>21.45000076293945</v>
      </c>
      <c r="R1233">
        <v>379.4700012207031</v>
      </c>
      <c r="S1233">
        <v>-2.249472499999994</v>
      </c>
      <c r="T1233">
        <v>-1.11742</v>
      </c>
      <c r="U1233">
        <v>2.249472499999994</v>
      </c>
      <c r="V1233">
        <v>1.11742</v>
      </c>
    </row>
    <row r="1234" spans="1:22">
      <c r="A1234" s="2">
        <v>44687</v>
      </c>
      <c r="B1234">
        <v>14</v>
      </c>
      <c r="C1234" t="s">
        <v>77</v>
      </c>
      <c r="D1234" t="s">
        <v>20</v>
      </c>
      <c r="E1234">
        <v>0.34431329</v>
      </c>
      <c r="F1234">
        <v>-0.02024056000000002</v>
      </c>
      <c r="G1234">
        <v>0.3247697520000001</v>
      </c>
      <c r="H1234">
        <v>0.01726797599999991</v>
      </c>
      <c r="I1234">
        <v>603</v>
      </c>
      <c r="J1234">
        <v>3928</v>
      </c>
      <c r="K1234" t="s">
        <v>81</v>
      </c>
      <c r="L1234" t="s">
        <v>85</v>
      </c>
      <c r="M1234" t="s">
        <v>89</v>
      </c>
      <c r="N1234" t="s">
        <v>93</v>
      </c>
      <c r="O1234" t="s">
        <v>97</v>
      </c>
      <c r="P1234" t="s">
        <v>100</v>
      </c>
      <c r="Q1234">
        <v>37.40000152587891</v>
      </c>
      <c r="R1234">
        <v>309.25</v>
      </c>
      <c r="S1234">
        <v>1.954353799999992</v>
      </c>
      <c r="T1234">
        <v>-3.750853599999993</v>
      </c>
      <c r="U1234">
        <v>1.954353799999992</v>
      </c>
      <c r="V1234">
        <v>3.750853599999993</v>
      </c>
    </row>
    <row r="1235" spans="1:22">
      <c r="A1235" s="2">
        <v>44719</v>
      </c>
      <c r="B1235">
        <v>14</v>
      </c>
      <c r="C1235" t="s">
        <v>79</v>
      </c>
      <c r="D1235" t="s">
        <v>22</v>
      </c>
      <c r="E1235">
        <v>0.31330618</v>
      </c>
      <c r="F1235">
        <v>0.03256218</v>
      </c>
      <c r="G1235">
        <v>0.33464776</v>
      </c>
      <c r="H1235">
        <v>0.0444454425000001</v>
      </c>
      <c r="I1235">
        <v>1071</v>
      </c>
      <c r="J1235">
        <v>4085</v>
      </c>
      <c r="K1235" t="s">
        <v>81</v>
      </c>
      <c r="L1235" t="s">
        <v>85</v>
      </c>
      <c r="M1235" t="s">
        <v>90</v>
      </c>
      <c r="N1235" t="s">
        <v>93</v>
      </c>
      <c r="O1235" t="s">
        <v>97</v>
      </c>
      <c r="P1235" t="s">
        <v>100</v>
      </c>
      <c r="Q1235">
        <v>31.03000068664551</v>
      </c>
      <c r="R1235">
        <v>309.8699951171875</v>
      </c>
      <c r="S1235">
        <v>-2.134158000000003</v>
      </c>
      <c r="T1235">
        <v>-1.18832625000001</v>
      </c>
      <c r="U1235">
        <v>2.134158000000003</v>
      </c>
      <c r="V1235">
        <v>1.18832625000001</v>
      </c>
    </row>
    <row r="1236" spans="1:22">
      <c r="A1236" s="2">
        <v>45078</v>
      </c>
      <c r="B1236">
        <v>14</v>
      </c>
      <c r="C1236" t="s">
        <v>78</v>
      </c>
      <c r="D1236" t="s">
        <v>20</v>
      </c>
      <c r="E1236">
        <v>0.1712147</v>
      </c>
      <c r="F1236">
        <v>-0.0200432999999999</v>
      </c>
      <c r="G1236">
        <v>0.1381418</v>
      </c>
      <c r="H1236">
        <v>-0.002332000000000001</v>
      </c>
      <c r="I1236">
        <v>207</v>
      </c>
      <c r="J1236">
        <v>6721</v>
      </c>
      <c r="K1236" t="s">
        <v>81</v>
      </c>
      <c r="L1236" t="s">
        <v>83</v>
      </c>
      <c r="M1236" t="s">
        <v>87</v>
      </c>
      <c r="N1236" t="s">
        <v>91</v>
      </c>
      <c r="O1236" t="s">
        <v>95</v>
      </c>
      <c r="P1236" t="s">
        <v>99</v>
      </c>
      <c r="Q1236">
        <v>20.45999908447266</v>
      </c>
      <c r="R1236">
        <v>352.010009765625</v>
      </c>
      <c r="S1236">
        <v>3.307289999999999</v>
      </c>
      <c r="T1236">
        <v>-1.77112999999999</v>
      </c>
      <c r="U1236">
        <v>3.307289999999999</v>
      </c>
      <c r="V1236">
        <v>1.77112999999999</v>
      </c>
    </row>
    <row r="1237" spans="1:22">
      <c r="A1237" s="2">
        <v>44817</v>
      </c>
      <c r="B1237">
        <v>30</v>
      </c>
      <c r="C1237" t="s">
        <v>75</v>
      </c>
      <c r="D1237" t="s">
        <v>20</v>
      </c>
      <c r="E1237">
        <v>0.26392</v>
      </c>
      <c r="F1237">
        <v>-0.04864095000000002</v>
      </c>
      <c r="G1237">
        <v>0.24689</v>
      </c>
      <c r="H1237">
        <v>-0.05093019999999998</v>
      </c>
      <c r="I1237">
        <v>1049</v>
      </c>
      <c r="J1237">
        <v>3999</v>
      </c>
      <c r="K1237" t="s">
        <v>81</v>
      </c>
      <c r="L1237" t="s">
        <v>85</v>
      </c>
      <c r="M1237" t="s">
        <v>89</v>
      </c>
      <c r="N1237" t="s">
        <v>93</v>
      </c>
      <c r="O1237" t="s">
        <v>96</v>
      </c>
      <c r="P1237" t="s">
        <v>100</v>
      </c>
      <c r="Q1237">
        <v>33.18000030517578</v>
      </c>
      <c r="R1237">
        <v>293.7000122070312</v>
      </c>
      <c r="S1237">
        <v>1.702999999999999</v>
      </c>
      <c r="T1237">
        <v>0.2289249999999965</v>
      </c>
      <c r="U1237">
        <v>1.702999999999999</v>
      </c>
      <c r="V1237">
        <v>0.2289249999999965</v>
      </c>
    </row>
    <row r="1238" spans="1:22">
      <c r="A1238" s="2">
        <v>43634</v>
      </c>
      <c r="B1238">
        <v>45</v>
      </c>
      <c r="C1238" t="s">
        <v>80</v>
      </c>
      <c r="D1238" t="s">
        <v>23</v>
      </c>
      <c r="E1238">
        <v>0.24215</v>
      </c>
      <c r="F1238">
        <v>0.0557480000000001</v>
      </c>
      <c r="G1238">
        <v>0.2223</v>
      </c>
      <c r="H1238">
        <v>0.06790675000000011</v>
      </c>
      <c r="I1238">
        <v>200</v>
      </c>
      <c r="J1238">
        <v>638</v>
      </c>
      <c r="K1238" t="s">
        <v>81</v>
      </c>
      <c r="L1238" t="s">
        <v>85</v>
      </c>
      <c r="M1238" t="s">
        <v>87</v>
      </c>
      <c r="N1238" t="s">
        <v>92</v>
      </c>
      <c r="O1238" t="s">
        <v>96</v>
      </c>
      <c r="P1238" t="s">
        <v>99</v>
      </c>
      <c r="Q1238">
        <v>19.51000022888184</v>
      </c>
      <c r="R1238">
        <v>186.4100036621093</v>
      </c>
      <c r="S1238">
        <v>1.985000000000001</v>
      </c>
      <c r="T1238">
        <v>-1.215875000000001</v>
      </c>
      <c r="U1238">
        <v>1.985000000000001</v>
      </c>
      <c r="V1238">
        <v>1.215875000000001</v>
      </c>
    </row>
    <row r="1239" spans="1:22">
      <c r="A1239" s="2">
        <v>44769</v>
      </c>
      <c r="B1239">
        <v>14</v>
      </c>
      <c r="C1239" t="s">
        <v>75</v>
      </c>
      <c r="D1239" t="s">
        <v>21</v>
      </c>
      <c r="E1239">
        <v>0.24981</v>
      </c>
      <c r="F1239">
        <v>-0.02360314999999999</v>
      </c>
      <c r="G1239">
        <v>0.21032</v>
      </c>
      <c r="H1239">
        <v>-0.01930040000000008</v>
      </c>
      <c r="I1239">
        <v>539</v>
      </c>
      <c r="J1239">
        <v>3246</v>
      </c>
      <c r="K1239" t="s">
        <v>81</v>
      </c>
      <c r="L1239" t="s">
        <v>85</v>
      </c>
      <c r="M1239" t="s">
        <v>89</v>
      </c>
      <c r="N1239" t="s">
        <v>93</v>
      </c>
      <c r="O1239" t="s">
        <v>96</v>
      </c>
      <c r="P1239" t="s">
        <v>100</v>
      </c>
      <c r="Q1239">
        <v>29.59000015258789</v>
      </c>
      <c r="R1239">
        <v>306.8099975585937</v>
      </c>
      <c r="S1239">
        <v>3.949</v>
      </c>
      <c r="T1239">
        <v>-0.4302749999999911</v>
      </c>
      <c r="U1239">
        <v>3.949</v>
      </c>
      <c r="V1239">
        <v>0.4302749999999911</v>
      </c>
    </row>
    <row r="1240" spans="1:22">
      <c r="A1240" s="2">
        <v>45127</v>
      </c>
      <c r="B1240">
        <v>14</v>
      </c>
      <c r="C1240" t="s">
        <v>80</v>
      </c>
      <c r="D1240" t="s">
        <v>21</v>
      </c>
      <c r="E1240">
        <v>0.28525</v>
      </c>
      <c r="F1240">
        <v>0.09706619999999999</v>
      </c>
      <c r="G1240">
        <v>0.28721</v>
      </c>
      <c r="H1240">
        <v>0.1098075</v>
      </c>
      <c r="I1240">
        <v>2911</v>
      </c>
      <c r="J1240">
        <v>6719</v>
      </c>
      <c r="K1240" t="s">
        <v>81</v>
      </c>
      <c r="L1240" t="s">
        <v>83</v>
      </c>
      <c r="M1240" t="s">
        <v>87</v>
      </c>
      <c r="N1240" t="s">
        <v>94</v>
      </c>
      <c r="O1240" t="s">
        <v>95</v>
      </c>
      <c r="P1240" t="s">
        <v>99</v>
      </c>
      <c r="Q1240">
        <v>20.20000076293945</v>
      </c>
      <c r="R1240">
        <v>376.760009765625</v>
      </c>
      <c r="S1240">
        <v>-0.1960000000000017</v>
      </c>
      <c r="T1240">
        <v>-1.274130000000004</v>
      </c>
      <c r="U1240">
        <v>0.1960000000000017</v>
      </c>
      <c r="V1240">
        <v>1.274130000000004</v>
      </c>
    </row>
    <row r="1241" spans="1:22">
      <c r="A1241" s="2">
        <v>42972</v>
      </c>
      <c r="B1241">
        <v>14</v>
      </c>
      <c r="C1241" t="s">
        <v>77</v>
      </c>
      <c r="D1241" t="s">
        <v>24</v>
      </c>
      <c r="E1241">
        <v>0.134259088</v>
      </c>
      <c r="F1241">
        <v>0.0151628879999999</v>
      </c>
      <c r="G1241">
        <v>0.150207408</v>
      </c>
      <c r="H1241">
        <v>0.0184944240000001</v>
      </c>
      <c r="I1241">
        <v>440</v>
      </c>
      <c r="J1241">
        <v>440</v>
      </c>
      <c r="K1241" t="s">
        <v>81</v>
      </c>
      <c r="L1241" t="s">
        <v>83</v>
      </c>
      <c r="M1241" t="s">
        <v>87</v>
      </c>
      <c r="N1241" t="s">
        <v>92</v>
      </c>
      <c r="O1241" t="s">
        <v>96</v>
      </c>
      <c r="P1241" t="s">
        <v>99</v>
      </c>
      <c r="Q1241">
        <v>15.52000045776367</v>
      </c>
      <c r="R1241">
        <v>141.9700012207031</v>
      </c>
      <c r="S1241">
        <v>-1.594831999999999</v>
      </c>
      <c r="T1241">
        <v>-0.3331536000000197</v>
      </c>
      <c r="U1241">
        <v>1.594831999999999</v>
      </c>
      <c r="V1241">
        <v>0.3331536000000197</v>
      </c>
    </row>
    <row r="1242" spans="1:22">
      <c r="A1242" s="2">
        <v>44523</v>
      </c>
      <c r="B1242">
        <v>30</v>
      </c>
      <c r="C1242" t="s">
        <v>80</v>
      </c>
      <c r="D1242" t="s">
        <v>22</v>
      </c>
      <c r="E1242">
        <v>0.29466</v>
      </c>
      <c r="F1242">
        <v>0.1001964000000001</v>
      </c>
      <c r="G1242">
        <v>0.26389</v>
      </c>
      <c r="H1242">
        <v>0.09001379999999992</v>
      </c>
      <c r="I1242">
        <v>2515</v>
      </c>
      <c r="J1242">
        <v>2727</v>
      </c>
      <c r="K1242" t="s">
        <v>81</v>
      </c>
      <c r="L1242" t="s">
        <v>83</v>
      </c>
      <c r="M1242" t="s">
        <v>87</v>
      </c>
      <c r="N1242" t="s">
        <v>92</v>
      </c>
      <c r="O1242" t="s">
        <v>96</v>
      </c>
      <c r="P1242" t="s">
        <v>99</v>
      </c>
      <c r="Q1242">
        <v>24.43000030517578</v>
      </c>
      <c r="R1242">
        <v>397.4800109863281</v>
      </c>
      <c r="S1242">
        <v>3.076999999999996</v>
      </c>
      <c r="T1242">
        <v>1.018260000000015</v>
      </c>
      <c r="U1242">
        <v>3.076999999999996</v>
      </c>
      <c r="V1242">
        <v>1.018260000000015</v>
      </c>
    </row>
    <row r="1243" spans="1:22">
      <c r="A1243" s="2">
        <v>43129</v>
      </c>
      <c r="B1243">
        <v>30</v>
      </c>
      <c r="C1243" t="s">
        <v>74</v>
      </c>
      <c r="D1243" t="s">
        <v>22</v>
      </c>
      <c r="E1243">
        <v>0.171698</v>
      </c>
      <c r="F1243">
        <v>0</v>
      </c>
      <c r="G1243">
        <v>0.1284365999999999</v>
      </c>
      <c r="H1243">
        <v>0</v>
      </c>
      <c r="I1243">
        <v>447</v>
      </c>
      <c r="J1243">
        <v>542</v>
      </c>
      <c r="K1243" t="s">
        <v>81</v>
      </c>
      <c r="L1243" t="s">
        <v>83</v>
      </c>
      <c r="M1243" t="s">
        <v>87</v>
      </c>
      <c r="N1243" t="s">
        <v>91</v>
      </c>
      <c r="O1243" t="s">
        <v>97</v>
      </c>
      <c r="P1243" t="s">
        <v>99</v>
      </c>
      <c r="Q1243">
        <v>19.21999931335449</v>
      </c>
      <c r="R1243">
        <v>170.1000061035156</v>
      </c>
      <c r="S1243">
        <v>4.326140000000009</v>
      </c>
      <c r="T1243">
        <v>0</v>
      </c>
      <c r="U1243">
        <v>4.326140000000009</v>
      </c>
      <c r="V1243">
        <v>0</v>
      </c>
    </row>
    <row r="1244" spans="1:22">
      <c r="A1244" s="2">
        <v>44494</v>
      </c>
      <c r="B1244">
        <v>30</v>
      </c>
      <c r="C1244" t="s">
        <v>75</v>
      </c>
      <c r="D1244" t="s">
        <v>21</v>
      </c>
      <c r="E1244">
        <v>0.14173</v>
      </c>
      <c r="F1244">
        <v>-0.01028560000000001</v>
      </c>
      <c r="G1244">
        <v>0.15286</v>
      </c>
      <c r="H1244">
        <v>-0.01242084999999986</v>
      </c>
      <c r="I1244">
        <v>1106</v>
      </c>
      <c r="J1244">
        <v>2105</v>
      </c>
      <c r="K1244" t="s">
        <v>81</v>
      </c>
      <c r="L1244" t="s">
        <v>83</v>
      </c>
      <c r="M1244" t="s">
        <v>87</v>
      </c>
      <c r="N1244" t="s">
        <v>94</v>
      </c>
      <c r="O1244" t="s">
        <v>95</v>
      </c>
      <c r="P1244" t="s">
        <v>99</v>
      </c>
      <c r="Q1244">
        <v>18.79999923706055</v>
      </c>
      <c r="R1244">
        <v>377.9299926757813</v>
      </c>
      <c r="S1244">
        <v>-1.113</v>
      </c>
      <c r="T1244">
        <v>0.2135249999999853</v>
      </c>
      <c r="U1244">
        <v>1.113</v>
      </c>
      <c r="V1244">
        <v>0.2135249999999853</v>
      </c>
    </row>
    <row r="1245" spans="1:22">
      <c r="A1245" s="2">
        <v>45210</v>
      </c>
      <c r="B1245">
        <v>7</v>
      </c>
      <c r="C1245" t="s">
        <v>79</v>
      </c>
      <c r="D1245" t="s">
        <v>22</v>
      </c>
      <c r="E1245">
        <v>0.2348516000000001</v>
      </c>
      <c r="F1245">
        <v>0.0612706000000002</v>
      </c>
      <c r="G1245">
        <v>0.23154237</v>
      </c>
      <c r="H1245">
        <v>0.0608130075</v>
      </c>
      <c r="I1245">
        <v>7158</v>
      </c>
      <c r="J1245">
        <v>10321</v>
      </c>
      <c r="K1245" t="s">
        <v>81</v>
      </c>
      <c r="L1245" t="s">
        <v>83</v>
      </c>
      <c r="M1245" t="s">
        <v>87</v>
      </c>
      <c r="N1245" t="s">
        <v>94</v>
      </c>
      <c r="O1245" t="s">
        <v>95</v>
      </c>
      <c r="P1245" t="s">
        <v>99</v>
      </c>
      <c r="Q1245">
        <v>20.15999984741211</v>
      </c>
      <c r="R1245">
        <v>371.2200012207031</v>
      </c>
      <c r="S1245">
        <v>0.3309230000000107</v>
      </c>
      <c r="T1245">
        <v>0.04575925000002007</v>
      </c>
      <c r="U1245">
        <v>0.3309230000000107</v>
      </c>
      <c r="V1245">
        <v>0.04575925000002007</v>
      </c>
    </row>
    <row r="1246" spans="1:22">
      <c r="A1246" s="2">
        <v>43927</v>
      </c>
      <c r="B1246">
        <v>14</v>
      </c>
      <c r="C1246" t="s">
        <v>74</v>
      </c>
      <c r="D1246" t="s">
        <v>22</v>
      </c>
      <c r="E1246">
        <v>0.3783576</v>
      </c>
      <c r="F1246">
        <v>0</v>
      </c>
      <c r="G1246">
        <v>0.2431465999999999</v>
      </c>
      <c r="H1246">
        <v>0</v>
      </c>
      <c r="I1246">
        <v>242</v>
      </c>
      <c r="J1246">
        <v>1215</v>
      </c>
      <c r="K1246" t="s">
        <v>81</v>
      </c>
      <c r="L1246" t="s">
        <v>85</v>
      </c>
      <c r="M1246" t="s">
        <v>90</v>
      </c>
      <c r="N1246" t="s">
        <v>93</v>
      </c>
      <c r="O1246" t="s">
        <v>97</v>
      </c>
      <c r="P1246" t="s">
        <v>100</v>
      </c>
      <c r="Q1246">
        <v>42.93000030517578</v>
      </c>
      <c r="R1246">
        <v>196.479995727539</v>
      </c>
      <c r="S1246">
        <v>13.52110000000001</v>
      </c>
      <c r="T1246">
        <v>0</v>
      </c>
      <c r="U1246">
        <v>13.52110000000001</v>
      </c>
      <c r="V1246">
        <v>0</v>
      </c>
    </row>
    <row r="1247" spans="1:22">
      <c r="A1247" s="2">
        <v>44396</v>
      </c>
      <c r="B1247">
        <v>14</v>
      </c>
      <c r="C1247" t="s">
        <v>79</v>
      </c>
      <c r="D1247" t="s">
        <v>24</v>
      </c>
      <c r="E1247">
        <v>0.2642270000000001</v>
      </c>
      <c r="F1247">
        <v>0.0607125</v>
      </c>
      <c r="G1247">
        <v>0.2251922699999999</v>
      </c>
      <c r="H1247">
        <v>0.05441621750000003</v>
      </c>
      <c r="I1247">
        <v>2064</v>
      </c>
      <c r="J1247">
        <v>2064</v>
      </c>
      <c r="K1247" t="s">
        <v>81</v>
      </c>
      <c r="L1247" t="s">
        <v>85</v>
      </c>
      <c r="M1247" t="s">
        <v>87</v>
      </c>
      <c r="N1247" t="s">
        <v>92</v>
      </c>
      <c r="O1247" t="s">
        <v>95</v>
      </c>
      <c r="P1247" t="s">
        <v>99</v>
      </c>
      <c r="Q1247">
        <v>23.44000053405762</v>
      </c>
      <c r="R1247">
        <v>354.6700134277344</v>
      </c>
      <c r="S1247">
        <v>3.903473000000016</v>
      </c>
      <c r="T1247">
        <v>0.6296282499999972</v>
      </c>
      <c r="U1247">
        <v>3.903473000000016</v>
      </c>
      <c r="V1247">
        <v>0.6296282499999972</v>
      </c>
    </row>
    <row r="1248" spans="1:22">
      <c r="A1248" s="2">
        <v>44918</v>
      </c>
      <c r="B1248">
        <v>7</v>
      </c>
      <c r="C1248" t="s">
        <v>78</v>
      </c>
      <c r="D1248" t="s">
        <v>21</v>
      </c>
      <c r="E1248">
        <v>0.1805659600000002</v>
      </c>
      <c r="F1248">
        <v>0.01763136000000018</v>
      </c>
      <c r="G1248">
        <v>0.1616117875</v>
      </c>
      <c r="H1248">
        <v>0.007592187500000055</v>
      </c>
      <c r="I1248">
        <v>1658</v>
      </c>
      <c r="J1248">
        <v>5410</v>
      </c>
      <c r="K1248" t="s">
        <v>81</v>
      </c>
      <c r="L1248" t="s">
        <v>85</v>
      </c>
      <c r="M1248" t="s">
        <v>90</v>
      </c>
      <c r="N1248" t="s">
        <v>93</v>
      </c>
      <c r="O1248" t="s">
        <v>95</v>
      </c>
      <c r="P1248" t="s">
        <v>100</v>
      </c>
      <c r="Q1248">
        <v>26.32999992370605</v>
      </c>
      <c r="R1248">
        <v>267.3599853515625</v>
      </c>
      <c r="S1248">
        <v>1.89541725000002</v>
      </c>
      <c r="T1248">
        <v>1.003917250000012</v>
      </c>
      <c r="U1248">
        <v>1.89541725000002</v>
      </c>
      <c r="V1248">
        <v>1.003917250000012</v>
      </c>
    </row>
    <row r="1249" spans="1:22">
      <c r="A1249" s="2">
        <v>43642</v>
      </c>
      <c r="B1249">
        <v>30</v>
      </c>
      <c r="C1249" t="s">
        <v>77</v>
      </c>
      <c r="D1249" t="s">
        <v>22</v>
      </c>
      <c r="E1249">
        <v>0.197741696</v>
      </c>
      <c r="F1249">
        <v>0.005132695999999881</v>
      </c>
      <c r="G1249">
        <v>0.1535729840000001</v>
      </c>
      <c r="H1249">
        <v>0.01352166000000006</v>
      </c>
      <c r="I1249">
        <v>778</v>
      </c>
      <c r="J1249">
        <v>981</v>
      </c>
      <c r="K1249" t="s">
        <v>81</v>
      </c>
      <c r="L1249" t="s">
        <v>85</v>
      </c>
      <c r="M1249" t="s">
        <v>87</v>
      </c>
      <c r="N1249" t="s">
        <v>92</v>
      </c>
      <c r="O1249" t="s">
        <v>96</v>
      </c>
      <c r="P1249" t="s">
        <v>99</v>
      </c>
      <c r="Q1249">
        <v>20.45999908447266</v>
      </c>
      <c r="R1249">
        <v>185.7899932861328</v>
      </c>
      <c r="S1249">
        <v>4.416871199999989</v>
      </c>
      <c r="T1249">
        <v>-0.8388964000000179</v>
      </c>
      <c r="U1249">
        <v>4.416871199999989</v>
      </c>
      <c r="V1249">
        <v>0.8388964000000179</v>
      </c>
    </row>
    <row r="1250" spans="1:22">
      <c r="A1250" s="2">
        <v>44586</v>
      </c>
      <c r="B1250">
        <v>14</v>
      </c>
      <c r="C1250" t="s">
        <v>76</v>
      </c>
      <c r="D1250" t="s">
        <v>24</v>
      </c>
      <c r="E1250">
        <v>0.3751119839999999</v>
      </c>
      <c r="F1250">
        <v>-0.00632196600000029</v>
      </c>
      <c r="G1250">
        <v>0.1486119879999999</v>
      </c>
      <c r="H1250">
        <v>-0.0169716320000001</v>
      </c>
      <c r="I1250">
        <v>3258</v>
      </c>
      <c r="J1250">
        <v>3258</v>
      </c>
      <c r="K1250" t="s">
        <v>81</v>
      </c>
      <c r="L1250" t="s">
        <v>85</v>
      </c>
      <c r="M1250" t="s">
        <v>89</v>
      </c>
      <c r="N1250" t="s">
        <v>93</v>
      </c>
      <c r="O1250" t="s">
        <v>97</v>
      </c>
      <c r="P1250" t="s">
        <v>100</v>
      </c>
      <c r="Q1250">
        <v>38.20000076293945</v>
      </c>
      <c r="R1250">
        <v>345.1099853515625</v>
      </c>
      <c r="S1250">
        <v>22.6499996</v>
      </c>
      <c r="T1250">
        <v>1.064966599999982</v>
      </c>
      <c r="U1250">
        <v>22.6499996</v>
      </c>
      <c r="V1250">
        <v>1.064966599999982</v>
      </c>
    </row>
    <row r="1251" spans="1:22">
      <c r="A1251" s="2">
        <v>44767</v>
      </c>
      <c r="B1251">
        <v>14</v>
      </c>
      <c r="C1251" t="s">
        <v>79</v>
      </c>
      <c r="D1251" t="s">
        <v>22</v>
      </c>
      <c r="E1251">
        <v>0.31913545</v>
      </c>
      <c r="F1251">
        <v>0.05143982500000011</v>
      </c>
      <c r="G1251">
        <v>0.3383424</v>
      </c>
      <c r="H1251">
        <v>0.04175896000000001</v>
      </c>
      <c r="I1251">
        <v>1377</v>
      </c>
      <c r="J1251">
        <v>4391</v>
      </c>
      <c r="K1251" t="s">
        <v>81</v>
      </c>
      <c r="L1251" t="s">
        <v>85</v>
      </c>
      <c r="M1251" t="s">
        <v>89</v>
      </c>
      <c r="N1251" t="s">
        <v>93</v>
      </c>
      <c r="O1251" t="s">
        <v>96</v>
      </c>
      <c r="P1251" t="s">
        <v>100</v>
      </c>
      <c r="Q1251">
        <v>29.42000007629395</v>
      </c>
      <c r="R1251">
        <v>300.2699890136719</v>
      </c>
      <c r="S1251">
        <v>-1.920695</v>
      </c>
      <c r="T1251">
        <v>0.9680865000000094</v>
      </c>
      <c r="U1251">
        <v>1.920695</v>
      </c>
      <c r="V1251">
        <v>0.9680865000000094</v>
      </c>
    </row>
    <row r="1252" spans="1:22">
      <c r="A1252" s="2">
        <v>45103</v>
      </c>
      <c r="B1252">
        <v>7</v>
      </c>
      <c r="C1252" t="s">
        <v>76</v>
      </c>
      <c r="D1252" t="s">
        <v>24</v>
      </c>
      <c r="E1252">
        <v>0.181860988</v>
      </c>
      <c r="F1252">
        <v>0.01669153800000001</v>
      </c>
      <c r="G1252">
        <v>0.1899566879999999</v>
      </c>
      <c r="H1252">
        <v>-0.01305840799999999</v>
      </c>
      <c r="I1252">
        <v>8519</v>
      </c>
      <c r="J1252">
        <v>8519</v>
      </c>
      <c r="K1252" t="s">
        <v>81</v>
      </c>
      <c r="L1252" t="s">
        <v>83</v>
      </c>
      <c r="M1252" t="s">
        <v>87</v>
      </c>
      <c r="N1252" t="s">
        <v>94</v>
      </c>
      <c r="O1252" t="s">
        <v>95</v>
      </c>
      <c r="P1252" t="s">
        <v>99</v>
      </c>
      <c r="Q1252">
        <v>20.3700008392334</v>
      </c>
      <c r="R1252">
        <v>357.6799926757812</v>
      </c>
      <c r="S1252">
        <v>-0.80956999999999</v>
      </c>
      <c r="T1252">
        <v>2.9749946</v>
      </c>
      <c r="U1252">
        <v>0.80956999999999</v>
      </c>
      <c r="V1252">
        <v>2.9749946</v>
      </c>
    </row>
    <row r="1253" spans="1:22">
      <c r="A1253" s="2">
        <v>44797</v>
      </c>
      <c r="B1253">
        <v>30</v>
      </c>
      <c r="C1253" t="s">
        <v>76</v>
      </c>
      <c r="D1253" t="s">
        <v>23</v>
      </c>
      <c r="E1253">
        <v>0.241491202</v>
      </c>
      <c r="F1253">
        <v>-0.02154709800000001</v>
      </c>
      <c r="G1253">
        <v>0.2056696479999998</v>
      </c>
      <c r="H1253">
        <v>-0.01525486400000001</v>
      </c>
      <c r="I1253">
        <v>113</v>
      </c>
      <c r="J1253">
        <v>4468</v>
      </c>
      <c r="K1253" t="s">
        <v>81</v>
      </c>
      <c r="L1253" t="s">
        <v>85</v>
      </c>
      <c r="M1253" t="s">
        <v>89</v>
      </c>
      <c r="N1253" t="s">
        <v>93</v>
      </c>
      <c r="O1253" t="s">
        <v>96</v>
      </c>
      <c r="P1253" t="s">
        <v>100</v>
      </c>
      <c r="Q1253">
        <v>28.95999908447266</v>
      </c>
      <c r="R1253">
        <v>315.010009765625</v>
      </c>
      <c r="S1253">
        <v>3.58215540000002</v>
      </c>
      <c r="T1253">
        <v>-0.6292234000000008</v>
      </c>
      <c r="U1253">
        <v>3.58215540000002</v>
      </c>
      <c r="V1253">
        <v>0.6292234000000008</v>
      </c>
    </row>
    <row r="1254" spans="1:22">
      <c r="A1254" s="2">
        <v>44813</v>
      </c>
      <c r="B1254">
        <v>7</v>
      </c>
      <c r="C1254" t="s">
        <v>75</v>
      </c>
      <c r="D1254" t="s">
        <v>24</v>
      </c>
      <c r="E1254">
        <v>0.22911</v>
      </c>
      <c r="F1254">
        <v>-0.01778779999999999</v>
      </c>
      <c r="G1254">
        <v>0.26381</v>
      </c>
      <c r="H1254">
        <v>0.002763900000000097</v>
      </c>
      <c r="I1254">
        <v>2365</v>
      </c>
      <c r="J1254">
        <v>2365</v>
      </c>
      <c r="K1254" t="s">
        <v>81</v>
      </c>
      <c r="L1254" t="s">
        <v>85</v>
      </c>
      <c r="M1254" t="s">
        <v>89</v>
      </c>
      <c r="N1254" t="s">
        <v>93</v>
      </c>
      <c r="O1254" t="s">
        <v>96</v>
      </c>
      <c r="P1254" t="s">
        <v>100</v>
      </c>
      <c r="Q1254">
        <v>29.22999954223633</v>
      </c>
      <c r="R1254">
        <v>307.0899963378906</v>
      </c>
      <c r="S1254">
        <v>-3.469999999999998</v>
      </c>
      <c r="T1254">
        <v>-2.055170000000009</v>
      </c>
      <c r="U1254">
        <v>3.469999999999998</v>
      </c>
      <c r="V1254">
        <v>2.055170000000009</v>
      </c>
    </row>
    <row r="1255" spans="1:22">
      <c r="A1255" s="2">
        <v>43823</v>
      </c>
      <c r="B1255">
        <v>7</v>
      </c>
      <c r="C1255" t="s">
        <v>76</v>
      </c>
      <c r="D1255" t="s">
        <v>22</v>
      </c>
      <c r="E1255">
        <v>0.08072</v>
      </c>
      <c r="F1255">
        <v>-0.01510439999999991</v>
      </c>
      <c r="G1255">
        <v>0.121126356</v>
      </c>
      <c r="H1255">
        <v>-0.01466932399999998</v>
      </c>
      <c r="I1255">
        <v>913</v>
      </c>
      <c r="J1255">
        <v>1127</v>
      </c>
      <c r="K1255" t="s">
        <v>81</v>
      </c>
      <c r="L1255" t="s">
        <v>83</v>
      </c>
      <c r="M1255" t="s">
        <v>87</v>
      </c>
      <c r="N1255" t="s">
        <v>91</v>
      </c>
      <c r="O1255" t="s">
        <v>95</v>
      </c>
      <c r="P1255" t="s">
        <v>99</v>
      </c>
      <c r="Q1255">
        <v>15.14000034332275</v>
      </c>
      <c r="R1255">
        <v>211.9199981689453</v>
      </c>
      <c r="S1255">
        <v>-4.040635600000001</v>
      </c>
      <c r="T1255">
        <v>-0.04350759999999232</v>
      </c>
      <c r="U1255">
        <v>4.040635600000001</v>
      </c>
      <c r="V1255">
        <v>0.04350759999999232</v>
      </c>
    </row>
    <row r="1256" spans="1:22">
      <c r="A1256" s="2">
        <v>45203</v>
      </c>
      <c r="B1256">
        <v>7</v>
      </c>
      <c r="C1256" t="s">
        <v>75</v>
      </c>
      <c r="D1256" t="s">
        <v>22</v>
      </c>
      <c r="E1256">
        <v>0.20573</v>
      </c>
      <c r="F1256">
        <v>0.01197560000000009</v>
      </c>
      <c r="G1256">
        <v>0.22846</v>
      </c>
      <c r="H1256">
        <v>0.03048260000000008</v>
      </c>
      <c r="I1256">
        <v>3119</v>
      </c>
      <c r="J1256">
        <v>5918</v>
      </c>
      <c r="K1256" t="s">
        <v>81</v>
      </c>
      <c r="L1256" t="s">
        <v>83</v>
      </c>
      <c r="M1256" t="s">
        <v>87</v>
      </c>
      <c r="N1256" t="s">
        <v>93</v>
      </c>
      <c r="O1256" t="s">
        <v>98</v>
      </c>
      <c r="P1256" t="s">
        <v>99</v>
      </c>
      <c r="Q1256">
        <v>22.68000030517578</v>
      </c>
      <c r="R1256">
        <v>359.75</v>
      </c>
      <c r="S1256">
        <v>-2.273</v>
      </c>
      <c r="T1256">
        <v>-1.8507</v>
      </c>
      <c r="U1256">
        <v>2.273</v>
      </c>
      <c r="V1256">
        <v>1.8507</v>
      </c>
    </row>
    <row r="1257" spans="1:22">
      <c r="A1257" s="2">
        <v>44956</v>
      </c>
      <c r="B1257">
        <v>7</v>
      </c>
      <c r="C1257" t="s">
        <v>77</v>
      </c>
      <c r="D1257" t="s">
        <v>22</v>
      </c>
      <c r="E1257">
        <v>0.29985171</v>
      </c>
      <c r="F1257">
        <v>0.002734710000000085</v>
      </c>
      <c r="G1257">
        <v>0.279963576</v>
      </c>
      <c r="H1257">
        <v>0.01281365249999995</v>
      </c>
      <c r="I1257">
        <v>3132</v>
      </c>
      <c r="J1257">
        <v>6222</v>
      </c>
      <c r="K1257" t="s">
        <v>81</v>
      </c>
      <c r="L1257" t="s">
        <v>85</v>
      </c>
      <c r="M1257" t="s">
        <v>90</v>
      </c>
      <c r="N1257" t="s">
        <v>93</v>
      </c>
      <c r="O1257" t="s">
        <v>95</v>
      </c>
      <c r="P1257" t="s">
        <v>100</v>
      </c>
      <c r="Q1257">
        <v>26.25</v>
      </c>
      <c r="R1257">
        <v>290.2699890136719</v>
      </c>
      <c r="S1257">
        <v>1.9888134</v>
      </c>
      <c r="T1257">
        <v>-1.007894249999987</v>
      </c>
      <c r="U1257">
        <v>1.9888134</v>
      </c>
      <c r="V1257">
        <v>1.007894249999987</v>
      </c>
    </row>
    <row r="1258" spans="1:22">
      <c r="A1258" s="2">
        <v>43599</v>
      </c>
      <c r="B1258">
        <v>7</v>
      </c>
      <c r="C1258" t="s">
        <v>80</v>
      </c>
      <c r="D1258" t="s">
        <v>22</v>
      </c>
      <c r="E1258">
        <v>0.32992</v>
      </c>
      <c r="F1258">
        <v>0.1070106</v>
      </c>
      <c r="G1258">
        <v>0.29308</v>
      </c>
      <c r="H1258">
        <v>0.1604058000000002</v>
      </c>
      <c r="I1258">
        <v>627</v>
      </c>
      <c r="J1258">
        <v>826</v>
      </c>
      <c r="K1258" t="s">
        <v>81</v>
      </c>
      <c r="L1258" t="s">
        <v>84</v>
      </c>
      <c r="M1258" t="s">
        <v>88</v>
      </c>
      <c r="N1258" t="s">
        <v>93</v>
      </c>
      <c r="O1258" t="s">
        <v>96</v>
      </c>
      <c r="P1258" t="s">
        <v>99</v>
      </c>
      <c r="Q1258">
        <v>22.22999954223633</v>
      </c>
      <c r="R1258">
        <v>180.5399932861328</v>
      </c>
      <c r="S1258">
        <v>3.683999999999998</v>
      </c>
      <c r="T1258">
        <v>-5.33952000000002</v>
      </c>
      <c r="U1258">
        <v>3.683999999999998</v>
      </c>
      <c r="V1258">
        <v>5.33952000000002</v>
      </c>
    </row>
    <row r="1259" spans="1:22">
      <c r="A1259" s="2">
        <v>44991</v>
      </c>
      <c r="B1259">
        <v>7</v>
      </c>
      <c r="C1259" t="s">
        <v>80</v>
      </c>
      <c r="D1259" t="s">
        <v>20</v>
      </c>
      <c r="E1259">
        <v>0.36308</v>
      </c>
      <c r="F1259">
        <v>0.1082679</v>
      </c>
      <c r="G1259">
        <v>0.33331</v>
      </c>
      <c r="H1259">
        <v>0.1263900000000001</v>
      </c>
      <c r="I1259">
        <v>495</v>
      </c>
      <c r="J1259">
        <v>6525</v>
      </c>
      <c r="K1259" t="s">
        <v>81</v>
      </c>
      <c r="L1259" t="s">
        <v>84</v>
      </c>
      <c r="M1259" t="s">
        <v>88</v>
      </c>
      <c r="N1259" t="s">
        <v>93</v>
      </c>
      <c r="O1259" t="s">
        <v>95</v>
      </c>
      <c r="P1259" t="s">
        <v>99</v>
      </c>
      <c r="Q1259">
        <v>24.25</v>
      </c>
      <c r="R1259">
        <v>300.0199890136719</v>
      </c>
      <c r="S1259">
        <v>2.977000000000002</v>
      </c>
      <c r="T1259">
        <v>-1.812210000000009</v>
      </c>
      <c r="U1259">
        <v>2.977000000000002</v>
      </c>
      <c r="V1259">
        <v>1.812210000000009</v>
      </c>
    </row>
    <row r="1260" spans="1:22">
      <c r="A1260" s="2">
        <v>43609</v>
      </c>
      <c r="B1260">
        <v>7</v>
      </c>
      <c r="C1260" t="s">
        <v>77</v>
      </c>
      <c r="D1260" t="s">
        <v>21</v>
      </c>
      <c r="E1260">
        <v>0.2046868879999999</v>
      </c>
      <c r="F1260">
        <v>0.01345628800000001</v>
      </c>
      <c r="G1260">
        <v>0.1723619659999999</v>
      </c>
      <c r="H1260">
        <v>0.02258100333333336</v>
      </c>
      <c r="I1260">
        <v>230</v>
      </c>
      <c r="J1260">
        <v>950</v>
      </c>
      <c r="K1260" t="s">
        <v>81</v>
      </c>
      <c r="L1260" t="s">
        <v>85</v>
      </c>
      <c r="M1260" t="s">
        <v>89</v>
      </c>
      <c r="N1260" t="s">
        <v>93</v>
      </c>
      <c r="O1260" t="s">
        <v>96</v>
      </c>
      <c r="P1260" t="s">
        <v>99</v>
      </c>
      <c r="Q1260">
        <v>20.6299991607666</v>
      </c>
      <c r="R1260">
        <v>178.1600036621094</v>
      </c>
      <c r="S1260">
        <v>3.232492199999995</v>
      </c>
      <c r="T1260">
        <v>-0.9124715333333353</v>
      </c>
      <c r="U1260">
        <v>3.232492199999995</v>
      </c>
      <c r="V1260">
        <v>0.9124715333333353</v>
      </c>
    </row>
    <row r="1261" spans="1:22">
      <c r="A1261" s="2">
        <v>44875</v>
      </c>
      <c r="B1261">
        <v>14</v>
      </c>
      <c r="C1261" t="s">
        <v>78</v>
      </c>
      <c r="D1261" t="s">
        <v>24</v>
      </c>
      <c r="E1261">
        <v>0.268446115</v>
      </c>
      <c r="F1261">
        <v>-0.01104298500000001</v>
      </c>
      <c r="G1261">
        <v>0.17662038</v>
      </c>
      <c r="H1261">
        <v>-0.02713855000000001</v>
      </c>
      <c r="I1261">
        <v>5019</v>
      </c>
      <c r="J1261">
        <v>5019</v>
      </c>
      <c r="K1261" t="s">
        <v>81</v>
      </c>
      <c r="L1261" t="s">
        <v>85</v>
      </c>
      <c r="M1261" t="s">
        <v>89</v>
      </c>
      <c r="N1261" t="s">
        <v>93</v>
      </c>
      <c r="O1261" t="s">
        <v>98</v>
      </c>
      <c r="P1261" t="s">
        <v>100</v>
      </c>
      <c r="Q1261">
        <v>30.35000038146973</v>
      </c>
      <c r="R1261">
        <v>282.75</v>
      </c>
      <c r="S1261">
        <v>9.182573499999998</v>
      </c>
      <c r="T1261">
        <v>1.609556500000001</v>
      </c>
      <c r="U1261">
        <v>9.182573499999998</v>
      </c>
      <c r="V1261">
        <v>1.609556500000001</v>
      </c>
    </row>
    <row r="1262" spans="1:22">
      <c r="A1262" s="2">
        <v>44832</v>
      </c>
      <c r="B1262">
        <v>7</v>
      </c>
      <c r="C1262" t="s">
        <v>79</v>
      </c>
      <c r="D1262" t="s">
        <v>20</v>
      </c>
      <c r="E1262">
        <v>0.3811119999999999</v>
      </c>
      <c r="F1262">
        <v>0.03422075000000002</v>
      </c>
      <c r="G1262">
        <v>0.34683093</v>
      </c>
      <c r="H1262">
        <v>0.04032199999999997</v>
      </c>
      <c r="I1262">
        <v>1296</v>
      </c>
      <c r="J1262">
        <v>4850</v>
      </c>
      <c r="K1262" t="s">
        <v>81</v>
      </c>
      <c r="L1262" t="s">
        <v>85</v>
      </c>
      <c r="M1262" t="s">
        <v>89</v>
      </c>
      <c r="N1262" t="s">
        <v>93</v>
      </c>
      <c r="O1262" t="s">
        <v>97</v>
      </c>
      <c r="P1262" t="s">
        <v>100</v>
      </c>
      <c r="Q1262">
        <v>35.5099983215332</v>
      </c>
      <c r="R1262">
        <v>279.9400024414062</v>
      </c>
      <c r="S1262">
        <v>3.428106999999986</v>
      </c>
      <c r="T1262">
        <v>-0.6101249999999947</v>
      </c>
      <c r="U1262">
        <v>3.428106999999986</v>
      </c>
      <c r="V1262">
        <v>0.6101249999999947</v>
      </c>
    </row>
    <row r="1263" spans="1:22">
      <c r="A1263" s="2">
        <v>44592</v>
      </c>
      <c r="B1263">
        <v>30</v>
      </c>
      <c r="C1263" t="s">
        <v>77</v>
      </c>
      <c r="D1263" t="s">
        <v>20</v>
      </c>
      <c r="E1263">
        <v>0.267188292</v>
      </c>
      <c r="F1263">
        <v>0.008453692000000013</v>
      </c>
      <c r="G1263">
        <v>0.30722222</v>
      </c>
      <c r="H1263">
        <v>0.01264230400000005</v>
      </c>
      <c r="I1263">
        <v>208</v>
      </c>
      <c r="J1263">
        <v>3259</v>
      </c>
      <c r="K1263" t="s">
        <v>81</v>
      </c>
      <c r="L1263" t="s">
        <v>85</v>
      </c>
      <c r="M1263" t="s">
        <v>89</v>
      </c>
      <c r="N1263" t="s">
        <v>93</v>
      </c>
      <c r="O1263" t="s">
        <v>97</v>
      </c>
      <c r="P1263" t="s">
        <v>100</v>
      </c>
      <c r="Q1263">
        <v>30.15999984741211</v>
      </c>
      <c r="R1263">
        <v>363.0499877929688</v>
      </c>
      <c r="S1263">
        <v>-4.003392799999999</v>
      </c>
      <c r="T1263">
        <v>-0.4188612000000036</v>
      </c>
      <c r="U1263">
        <v>4.003392799999999</v>
      </c>
      <c r="V1263">
        <v>0.4188612000000036</v>
      </c>
    </row>
    <row r="1264" spans="1:22">
      <c r="A1264" s="2">
        <v>44918</v>
      </c>
      <c r="B1264">
        <v>7</v>
      </c>
      <c r="C1264" t="s">
        <v>76</v>
      </c>
      <c r="D1264" t="s">
        <v>21</v>
      </c>
      <c r="E1264">
        <v>0.172159344</v>
      </c>
      <c r="F1264">
        <v>0.009224743999999979</v>
      </c>
      <c r="G1264">
        <v>0.133440496</v>
      </c>
      <c r="H1264">
        <v>-0.01074300800000001</v>
      </c>
      <c r="I1264">
        <v>1842</v>
      </c>
      <c r="J1264">
        <v>5725</v>
      </c>
      <c r="K1264" t="s">
        <v>81</v>
      </c>
      <c r="L1264" t="s">
        <v>85</v>
      </c>
      <c r="M1264" t="s">
        <v>90</v>
      </c>
      <c r="N1264" t="s">
        <v>93</v>
      </c>
      <c r="O1264" t="s">
        <v>95</v>
      </c>
      <c r="P1264" t="s">
        <v>100</v>
      </c>
      <c r="Q1264">
        <v>26.32999992370605</v>
      </c>
      <c r="R1264">
        <v>267.3599853515625</v>
      </c>
      <c r="S1264">
        <v>3.8718848</v>
      </c>
      <c r="T1264">
        <v>1.996775199999999</v>
      </c>
      <c r="U1264">
        <v>3.8718848</v>
      </c>
      <c r="V1264">
        <v>1.996775199999999</v>
      </c>
    </row>
    <row r="1265" spans="1:22">
      <c r="A1265" s="2">
        <v>44544</v>
      </c>
      <c r="B1265">
        <v>14</v>
      </c>
      <c r="C1265" t="s">
        <v>79</v>
      </c>
      <c r="D1265" t="s">
        <v>22</v>
      </c>
      <c r="E1265">
        <v>0.2817455</v>
      </c>
      <c r="F1265">
        <v>0.05457129999999999</v>
      </c>
      <c r="G1265">
        <v>0.2209856</v>
      </c>
      <c r="H1265">
        <v>0.0591606550000001</v>
      </c>
      <c r="I1265">
        <v>2764</v>
      </c>
      <c r="J1265">
        <v>3014</v>
      </c>
      <c r="K1265" t="s">
        <v>81</v>
      </c>
      <c r="L1265" t="s">
        <v>84</v>
      </c>
      <c r="M1265" t="s">
        <v>88</v>
      </c>
      <c r="N1265" t="s">
        <v>93</v>
      </c>
      <c r="O1265" t="s">
        <v>96</v>
      </c>
      <c r="P1265" t="s">
        <v>99</v>
      </c>
      <c r="Q1265">
        <v>25.30999946594238</v>
      </c>
      <c r="R1265">
        <v>388.2000122070313</v>
      </c>
      <c r="S1265">
        <v>6.075989999999997</v>
      </c>
      <c r="T1265">
        <v>-0.4589355000000114</v>
      </c>
      <c r="U1265">
        <v>6.075989999999997</v>
      </c>
      <c r="V1265">
        <v>0.4589355000000114</v>
      </c>
    </row>
    <row r="1266" spans="1:22">
      <c r="A1266" s="2">
        <v>44669</v>
      </c>
      <c r="B1266">
        <v>60</v>
      </c>
      <c r="C1266" t="s">
        <v>79</v>
      </c>
      <c r="D1266" t="s">
        <v>22</v>
      </c>
      <c r="E1266">
        <v>0.3088018449999999</v>
      </c>
      <c r="F1266">
        <v>0.037122245</v>
      </c>
      <c r="G1266">
        <v>0.2625160699999999</v>
      </c>
      <c r="H1266">
        <v>0.02921967500000017</v>
      </c>
      <c r="I1266">
        <v>73</v>
      </c>
      <c r="J1266">
        <v>463</v>
      </c>
      <c r="K1266" t="s">
        <v>81</v>
      </c>
      <c r="L1266" t="s">
        <v>85</v>
      </c>
      <c r="M1266" t="s">
        <v>90</v>
      </c>
      <c r="N1266" t="s">
        <v>93</v>
      </c>
      <c r="O1266" t="s">
        <v>97</v>
      </c>
      <c r="P1266" t="s">
        <v>100</v>
      </c>
      <c r="Q1266">
        <v>29.53000068664551</v>
      </c>
      <c r="R1266">
        <v>338.6900024414062</v>
      </c>
      <c r="S1266">
        <v>4.628577500000003</v>
      </c>
      <c r="T1266">
        <v>0.7902569999999831</v>
      </c>
      <c r="U1266">
        <v>4.628577500000003</v>
      </c>
      <c r="V1266">
        <v>0.7902569999999831</v>
      </c>
    </row>
    <row r="1267" spans="1:22">
      <c r="A1267" s="2">
        <v>44714</v>
      </c>
      <c r="B1267">
        <v>7</v>
      </c>
      <c r="C1267" t="s">
        <v>80</v>
      </c>
      <c r="D1267" t="s">
        <v>21</v>
      </c>
      <c r="E1267">
        <v>0.36161</v>
      </c>
      <c r="F1267">
        <v>0.1304808000000001</v>
      </c>
      <c r="G1267">
        <v>0.40484</v>
      </c>
      <c r="H1267">
        <v>0.1212927</v>
      </c>
      <c r="I1267">
        <v>1320</v>
      </c>
      <c r="J1267">
        <v>3940</v>
      </c>
      <c r="K1267" t="s">
        <v>81</v>
      </c>
      <c r="L1267" t="s">
        <v>85</v>
      </c>
      <c r="M1267" t="s">
        <v>89</v>
      </c>
      <c r="N1267" t="s">
        <v>93</v>
      </c>
      <c r="O1267" t="s">
        <v>97</v>
      </c>
      <c r="P1267" t="s">
        <v>100</v>
      </c>
      <c r="Q1267">
        <v>31.44000053405762</v>
      </c>
      <c r="R1267">
        <v>314.3800048828125</v>
      </c>
      <c r="S1267">
        <v>-4.322999999999999</v>
      </c>
      <c r="T1267">
        <v>0.918810000000006</v>
      </c>
      <c r="U1267">
        <v>4.322999999999999</v>
      </c>
      <c r="V1267">
        <v>0.918810000000006</v>
      </c>
    </row>
    <row r="1268" spans="1:22">
      <c r="A1268" s="2">
        <v>44957</v>
      </c>
      <c r="B1268">
        <v>7</v>
      </c>
      <c r="C1268" t="s">
        <v>75</v>
      </c>
      <c r="D1268" t="s">
        <v>20</v>
      </c>
      <c r="E1268">
        <v>0.26666</v>
      </c>
      <c r="F1268">
        <v>-0.01654814999999987</v>
      </c>
      <c r="G1268">
        <v>0.26338</v>
      </c>
      <c r="H1268">
        <v>0.01345332500000002</v>
      </c>
      <c r="I1268">
        <v>1358</v>
      </c>
      <c r="J1268">
        <v>3727</v>
      </c>
      <c r="K1268" t="s">
        <v>81</v>
      </c>
      <c r="L1268" t="s">
        <v>85</v>
      </c>
      <c r="M1268" t="s">
        <v>90</v>
      </c>
      <c r="N1268" t="s">
        <v>93</v>
      </c>
      <c r="O1268" t="s">
        <v>95</v>
      </c>
      <c r="P1268" t="s">
        <v>99</v>
      </c>
      <c r="Q1268">
        <v>25.79000091552734</v>
      </c>
      <c r="R1268">
        <v>294.6199951171875</v>
      </c>
      <c r="S1268">
        <v>0.3280000000000005</v>
      </c>
      <c r="T1268">
        <v>-3.000147499999989</v>
      </c>
      <c r="U1268">
        <v>0.3280000000000005</v>
      </c>
      <c r="V1268">
        <v>3.000147499999989</v>
      </c>
    </row>
    <row r="1269" spans="1:22">
      <c r="A1269" s="2">
        <v>44250</v>
      </c>
      <c r="B1269">
        <v>14</v>
      </c>
      <c r="C1269" t="s">
        <v>74</v>
      </c>
      <c r="D1269" t="s">
        <v>20</v>
      </c>
      <c r="E1269">
        <v>0.2633684000000001</v>
      </c>
      <c r="F1269">
        <v>0</v>
      </c>
      <c r="G1269">
        <v>0.2816005</v>
      </c>
      <c r="H1269">
        <v>0</v>
      </c>
      <c r="I1269">
        <v>31</v>
      </c>
      <c r="J1269">
        <v>1465</v>
      </c>
      <c r="K1269" t="s">
        <v>81</v>
      </c>
      <c r="L1269" t="s">
        <v>85</v>
      </c>
      <c r="M1269" t="s">
        <v>87</v>
      </c>
      <c r="N1269" t="s">
        <v>93</v>
      </c>
      <c r="O1269" t="s">
        <v>98</v>
      </c>
      <c r="P1269" t="s">
        <v>99</v>
      </c>
      <c r="Q1269">
        <v>30.6200008392334</v>
      </c>
      <c r="R1269">
        <v>321.4800109863281</v>
      </c>
      <c r="S1269">
        <v>-1.823209999999986</v>
      </c>
      <c r="T1269">
        <v>0</v>
      </c>
      <c r="U1269">
        <v>1.823209999999986</v>
      </c>
      <c r="V1269">
        <v>0</v>
      </c>
    </row>
    <row r="1270" spans="1:22">
      <c r="A1270" s="2">
        <v>44321</v>
      </c>
      <c r="B1270">
        <v>30</v>
      </c>
      <c r="C1270" t="s">
        <v>74</v>
      </c>
      <c r="D1270" t="s">
        <v>24</v>
      </c>
      <c r="E1270">
        <v>0.21732675</v>
      </c>
      <c r="F1270">
        <v>-0.003089849999999977</v>
      </c>
      <c r="G1270">
        <v>0.169205</v>
      </c>
      <c r="H1270">
        <v>0</v>
      </c>
      <c r="I1270">
        <v>1579</v>
      </c>
      <c r="J1270">
        <v>1579</v>
      </c>
      <c r="K1270" t="s">
        <v>81</v>
      </c>
      <c r="L1270" t="s">
        <v>83</v>
      </c>
      <c r="M1270" t="s">
        <v>87</v>
      </c>
      <c r="N1270" t="s">
        <v>92</v>
      </c>
      <c r="O1270" t="s">
        <v>95</v>
      </c>
      <c r="P1270" t="s">
        <v>99</v>
      </c>
      <c r="Q1270">
        <v>25.65999984741211</v>
      </c>
      <c r="R1270">
        <v>329.0299987792969</v>
      </c>
      <c r="S1270">
        <v>4.812175000000002</v>
      </c>
      <c r="T1270">
        <v>-0.3089849999999977</v>
      </c>
      <c r="U1270">
        <v>4.812175000000002</v>
      </c>
      <c r="V1270">
        <v>0.3089849999999977</v>
      </c>
    </row>
    <row r="1271" spans="1:22">
      <c r="A1271" s="2">
        <v>44797</v>
      </c>
      <c r="B1271">
        <v>7</v>
      </c>
      <c r="C1271" t="s">
        <v>77</v>
      </c>
      <c r="D1271" t="s">
        <v>24</v>
      </c>
      <c r="E1271">
        <v>0.271151892</v>
      </c>
      <c r="F1271">
        <v>0.033814592</v>
      </c>
      <c r="G1271">
        <v>0.21533313</v>
      </c>
      <c r="H1271">
        <v>0.0227265380000001</v>
      </c>
      <c r="I1271">
        <v>4626</v>
      </c>
      <c r="J1271">
        <v>4626</v>
      </c>
      <c r="K1271" t="s">
        <v>81</v>
      </c>
      <c r="L1271" t="s">
        <v>85</v>
      </c>
      <c r="M1271" t="s">
        <v>89</v>
      </c>
      <c r="N1271" t="s">
        <v>93</v>
      </c>
      <c r="O1271" t="s">
        <v>96</v>
      </c>
      <c r="P1271" t="s">
        <v>100</v>
      </c>
      <c r="Q1271">
        <v>28.95999908447266</v>
      </c>
      <c r="R1271">
        <v>315.010009765625</v>
      </c>
      <c r="S1271">
        <v>5.581876200000002</v>
      </c>
      <c r="T1271">
        <v>1.10880539999999</v>
      </c>
      <c r="U1271">
        <v>5.581876200000002</v>
      </c>
      <c r="V1271">
        <v>1.10880539999999</v>
      </c>
    </row>
    <row r="1272" spans="1:22">
      <c r="A1272" s="2">
        <v>42521</v>
      </c>
      <c r="B1272">
        <v>30</v>
      </c>
      <c r="C1272" t="s">
        <v>74</v>
      </c>
      <c r="D1272" t="s">
        <v>24</v>
      </c>
      <c r="E1272">
        <v>0.1357132999999999</v>
      </c>
      <c r="F1272">
        <v>-5.089999999999262E-05</v>
      </c>
      <c r="G1272">
        <v>0.1764469499999999</v>
      </c>
      <c r="H1272">
        <v>0</v>
      </c>
      <c r="I1272">
        <v>113</v>
      </c>
      <c r="J1272">
        <v>113</v>
      </c>
      <c r="K1272" t="s">
        <v>81</v>
      </c>
      <c r="L1272" t="s">
        <v>83</v>
      </c>
      <c r="M1272" t="s">
        <v>87</v>
      </c>
      <c r="N1272" t="s">
        <v>92</v>
      </c>
      <c r="O1272" t="s">
        <v>95</v>
      </c>
      <c r="P1272" t="s">
        <v>99</v>
      </c>
      <c r="Q1272">
        <v>15.25</v>
      </c>
      <c r="R1272">
        <v>110.3399963378906</v>
      </c>
      <c r="S1272">
        <v>-4.073365000000001</v>
      </c>
      <c r="T1272">
        <v>-0.005089999999999262</v>
      </c>
      <c r="U1272">
        <v>4.073365000000001</v>
      </c>
      <c r="V1272">
        <v>0.005089999999999262</v>
      </c>
    </row>
    <row r="1273" spans="1:22">
      <c r="A1273" s="2">
        <v>44886</v>
      </c>
      <c r="B1273">
        <v>7</v>
      </c>
      <c r="C1273" t="s">
        <v>78</v>
      </c>
      <c r="D1273" t="s">
        <v>21</v>
      </c>
      <c r="E1273">
        <v>0.18171256</v>
      </c>
      <c r="F1273">
        <v>-0.01746484000000001</v>
      </c>
      <c r="G1273">
        <v>0.167469995</v>
      </c>
      <c r="H1273">
        <v>-0.008405999999999983</v>
      </c>
      <c r="I1273">
        <v>830</v>
      </c>
      <c r="J1273">
        <v>4902</v>
      </c>
      <c r="K1273" t="s">
        <v>81</v>
      </c>
      <c r="L1273" t="s">
        <v>85</v>
      </c>
      <c r="M1273" t="s">
        <v>90</v>
      </c>
      <c r="N1273" t="s">
        <v>93</v>
      </c>
      <c r="O1273" t="s">
        <v>98</v>
      </c>
      <c r="P1273" t="s">
        <v>100</v>
      </c>
      <c r="Q1273">
        <v>29</v>
      </c>
      <c r="R1273">
        <v>281.8900146484375</v>
      </c>
      <c r="S1273">
        <v>1.424256500000004</v>
      </c>
      <c r="T1273">
        <v>-0.9058840000000026</v>
      </c>
      <c r="U1273">
        <v>1.424256500000004</v>
      </c>
      <c r="V1273">
        <v>0.9058840000000026</v>
      </c>
    </row>
    <row r="1274" spans="1:22">
      <c r="A1274" s="2">
        <v>44739</v>
      </c>
      <c r="B1274">
        <v>7</v>
      </c>
      <c r="C1274" t="s">
        <v>79</v>
      </c>
      <c r="D1274" t="s">
        <v>24</v>
      </c>
      <c r="E1274">
        <v>0.3823575</v>
      </c>
      <c r="F1274">
        <v>0.09701750000000003</v>
      </c>
      <c r="G1274">
        <v>0.2534035800000001</v>
      </c>
      <c r="H1274">
        <v>0.06917212750000007</v>
      </c>
      <c r="I1274">
        <v>4249</v>
      </c>
      <c r="J1274">
        <v>4249</v>
      </c>
      <c r="K1274" t="s">
        <v>81</v>
      </c>
      <c r="L1274" t="s">
        <v>85</v>
      </c>
      <c r="M1274" t="s">
        <v>89</v>
      </c>
      <c r="N1274" t="s">
        <v>93</v>
      </c>
      <c r="O1274" t="s">
        <v>97</v>
      </c>
      <c r="P1274" t="s">
        <v>100</v>
      </c>
      <c r="Q1274">
        <v>33.56000137329102</v>
      </c>
      <c r="R1274">
        <v>292.4500122070312</v>
      </c>
      <c r="S1274">
        <v>12.89539199999999</v>
      </c>
      <c r="T1274">
        <v>2.784537249999997</v>
      </c>
      <c r="U1274">
        <v>12.89539199999999</v>
      </c>
      <c r="V1274">
        <v>2.784537249999997</v>
      </c>
    </row>
    <row r="1275" spans="1:22">
      <c r="A1275" s="2">
        <v>44879</v>
      </c>
      <c r="B1275">
        <v>14</v>
      </c>
      <c r="C1275" t="s">
        <v>76</v>
      </c>
      <c r="D1275" t="s">
        <v>22</v>
      </c>
      <c r="E1275">
        <v>0.2385320699999999</v>
      </c>
      <c r="F1275">
        <v>-0.01612418000000007</v>
      </c>
      <c r="G1275">
        <v>0.285879028</v>
      </c>
      <c r="H1275">
        <v>-0.01523231200000008</v>
      </c>
      <c r="I1275">
        <v>2069</v>
      </c>
      <c r="J1275">
        <v>5083</v>
      </c>
      <c r="K1275" t="s">
        <v>81</v>
      </c>
      <c r="L1275" t="s">
        <v>85</v>
      </c>
      <c r="M1275" t="s">
        <v>90</v>
      </c>
      <c r="N1275" t="s">
        <v>93</v>
      </c>
      <c r="O1275" t="s">
        <v>98</v>
      </c>
      <c r="P1275" t="s">
        <v>100</v>
      </c>
      <c r="Q1275">
        <v>30.02000045776367</v>
      </c>
      <c r="R1275">
        <v>285.4400024414062</v>
      </c>
      <c r="S1275">
        <v>-4.734695800000008</v>
      </c>
      <c r="T1275">
        <v>-0.08918679999999901</v>
      </c>
      <c r="U1275">
        <v>4.734695800000008</v>
      </c>
      <c r="V1275">
        <v>0.08918679999999901</v>
      </c>
    </row>
    <row r="1276" spans="1:22">
      <c r="A1276" s="2">
        <v>42964</v>
      </c>
      <c r="B1276">
        <v>45</v>
      </c>
      <c r="C1276" t="s">
        <v>80</v>
      </c>
      <c r="D1276" t="s">
        <v>20</v>
      </c>
      <c r="E1276">
        <v>0.24217</v>
      </c>
      <c r="F1276">
        <v>0.07491015000000009</v>
      </c>
      <c r="G1276">
        <v>0.216185</v>
      </c>
      <c r="H1276">
        <v>0.07009510000000005</v>
      </c>
      <c r="I1276">
        <v>42</v>
      </c>
      <c r="J1276">
        <v>284</v>
      </c>
      <c r="K1276" t="s">
        <v>81</v>
      </c>
      <c r="L1276" t="s">
        <v>83</v>
      </c>
      <c r="M1276" t="s">
        <v>87</v>
      </c>
      <c r="N1276" t="s">
        <v>92</v>
      </c>
      <c r="O1276" t="s">
        <v>97</v>
      </c>
      <c r="P1276" t="s">
        <v>99</v>
      </c>
      <c r="Q1276">
        <v>18.60000038146973</v>
      </c>
      <c r="R1276">
        <v>141.3300018310547</v>
      </c>
      <c r="S1276">
        <v>2.598499999999998</v>
      </c>
      <c r="T1276">
        <v>0.4815050000000043</v>
      </c>
      <c r="U1276">
        <v>2.598499999999998</v>
      </c>
      <c r="V1276">
        <v>0.4815050000000043</v>
      </c>
    </row>
    <row r="1277" spans="1:22">
      <c r="A1277" s="2">
        <v>45058</v>
      </c>
      <c r="B1277">
        <v>45</v>
      </c>
      <c r="C1277" t="s">
        <v>79</v>
      </c>
      <c r="D1277" t="s">
        <v>21</v>
      </c>
      <c r="E1277">
        <v>0.21755912</v>
      </c>
      <c r="F1277">
        <v>0.03537372000000011</v>
      </c>
      <c r="G1277">
        <v>0.1928495200000001</v>
      </c>
      <c r="H1277">
        <v>0.03556027000000012</v>
      </c>
      <c r="I1277">
        <v>473</v>
      </c>
      <c r="J1277">
        <v>1584</v>
      </c>
      <c r="K1277" t="s">
        <v>81</v>
      </c>
      <c r="L1277" t="s">
        <v>83</v>
      </c>
      <c r="M1277" t="s">
        <v>87</v>
      </c>
      <c r="N1277" t="s">
        <v>94</v>
      </c>
      <c r="O1277" t="s">
        <v>95</v>
      </c>
      <c r="P1277" t="s">
        <v>99</v>
      </c>
      <c r="Q1277">
        <v>19.53000068664551</v>
      </c>
      <c r="R1277">
        <v>325.0299987792969</v>
      </c>
      <c r="S1277">
        <v>2.470959999999989</v>
      </c>
      <c r="T1277">
        <v>-0.01865500000000075</v>
      </c>
      <c r="U1277">
        <v>2.470959999999989</v>
      </c>
      <c r="V1277">
        <v>0.01865500000000075</v>
      </c>
    </row>
    <row r="1278" spans="1:22">
      <c r="A1278" s="2">
        <v>45014</v>
      </c>
      <c r="B1278">
        <v>14</v>
      </c>
      <c r="C1278" t="s">
        <v>80</v>
      </c>
      <c r="D1278" t="s">
        <v>22</v>
      </c>
      <c r="E1278">
        <v>0.301</v>
      </c>
      <c r="F1278">
        <v>0.115083</v>
      </c>
      <c r="G1278">
        <v>0.29649</v>
      </c>
      <c r="H1278">
        <v>0.12113475</v>
      </c>
      <c r="I1278">
        <v>3397</v>
      </c>
      <c r="J1278">
        <v>5917</v>
      </c>
      <c r="K1278" t="s">
        <v>81</v>
      </c>
      <c r="L1278" t="s">
        <v>83</v>
      </c>
      <c r="M1278" t="s">
        <v>87</v>
      </c>
      <c r="N1278" t="s">
        <v>92</v>
      </c>
      <c r="O1278" t="s">
        <v>95</v>
      </c>
      <c r="P1278" t="s">
        <v>99</v>
      </c>
      <c r="Q1278">
        <v>23.98999977111816</v>
      </c>
      <c r="R1278">
        <v>312.7200012207031</v>
      </c>
      <c r="S1278">
        <v>0.4510000000000014</v>
      </c>
      <c r="T1278">
        <v>-0.6051750000000022</v>
      </c>
      <c r="U1278">
        <v>0.4510000000000014</v>
      </c>
      <c r="V1278">
        <v>0.6051750000000022</v>
      </c>
    </row>
    <row r="1279" spans="1:22">
      <c r="A1279" s="2">
        <v>44558</v>
      </c>
      <c r="B1279">
        <v>14</v>
      </c>
      <c r="C1279" t="s">
        <v>79</v>
      </c>
      <c r="D1279" t="s">
        <v>21</v>
      </c>
      <c r="E1279">
        <v>0.2301182050000001</v>
      </c>
      <c r="F1279">
        <v>0.0754354550000001</v>
      </c>
      <c r="G1279">
        <v>0.2193451250000001</v>
      </c>
      <c r="H1279">
        <v>0.0573023125000001</v>
      </c>
      <c r="I1279">
        <v>598</v>
      </c>
      <c r="J1279">
        <v>3093</v>
      </c>
      <c r="K1279" t="s">
        <v>81</v>
      </c>
      <c r="L1279" t="s">
        <v>83</v>
      </c>
      <c r="M1279" t="s">
        <v>87</v>
      </c>
      <c r="N1279" t="s">
        <v>94</v>
      </c>
      <c r="O1279" t="s">
        <v>98</v>
      </c>
      <c r="P1279" t="s">
        <v>99</v>
      </c>
      <c r="Q1279">
        <v>21.54000091552734</v>
      </c>
      <c r="R1279">
        <v>401.6099853515625</v>
      </c>
      <c r="S1279">
        <v>1.077308000000002</v>
      </c>
      <c r="T1279">
        <v>1.813314249999999</v>
      </c>
      <c r="U1279">
        <v>1.077308000000002</v>
      </c>
      <c r="V1279">
        <v>1.813314249999999</v>
      </c>
    </row>
    <row r="1280" spans="1:22">
      <c r="A1280" s="2">
        <v>45211</v>
      </c>
      <c r="B1280">
        <v>45</v>
      </c>
      <c r="C1280" t="s">
        <v>75</v>
      </c>
      <c r="D1280" t="s">
        <v>21</v>
      </c>
      <c r="E1280">
        <v>0.15279</v>
      </c>
      <c r="F1280">
        <v>-0.0357821499999999</v>
      </c>
      <c r="G1280">
        <v>0.15206</v>
      </c>
      <c r="H1280">
        <v>-0.03902849999999988</v>
      </c>
      <c r="I1280">
        <v>237</v>
      </c>
      <c r="J1280">
        <v>1314</v>
      </c>
      <c r="K1280" t="s">
        <v>81</v>
      </c>
      <c r="L1280" t="s">
        <v>83</v>
      </c>
      <c r="M1280" t="s">
        <v>87</v>
      </c>
      <c r="N1280" t="s">
        <v>92</v>
      </c>
      <c r="O1280" t="s">
        <v>98</v>
      </c>
      <c r="P1280" t="s">
        <v>99</v>
      </c>
      <c r="Q1280">
        <v>20.6299991607666</v>
      </c>
      <c r="R1280">
        <v>369.9299926757813</v>
      </c>
      <c r="S1280">
        <v>0.07300000000000084</v>
      </c>
      <c r="T1280">
        <v>0.3246349999999981</v>
      </c>
      <c r="U1280">
        <v>0.07300000000000084</v>
      </c>
      <c r="V1280">
        <v>0.3246349999999981</v>
      </c>
    </row>
    <row r="1281" spans="1:22">
      <c r="A1281" s="2">
        <v>44922</v>
      </c>
      <c r="B1281">
        <v>7</v>
      </c>
      <c r="C1281" t="s">
        <v>76</v>
      </c>
      <c r="D1281" t="s">
        <v>24</v>
      </c>
      <c r="E1281">
        <v>0.219196064</v>
      </c>
      <c r="F1281">
        <v>0.001767063999999985</v>
      </c>
      <c r="G1281">
        <v>0.195625848</v>
      </c>
      <c r="H1281">
        <v>-0.0143588339999999</v>
      </c>
      <c r="I1281">
        <v>5741</v>
      </c>
      <c r="J1281">
        <v>5741</v>
      </c>
      <c r="K1281" t="s">
        <v>81</v>
      </c>
      <c r="L1281" t="s">
        <v>85</v>
      </c>
      <c r="M1281" t="s">
        <v>89</v>
      </c>
      <c r="N1281" t="s">
        <v>93</v>
      </c>
      <c r="O1281" t="s">
        <v>95</v>
      </c>
      <c r="P1281" t="s">
        <v>100</v>
      </c>
      <c r="Q1281">
        <v>27.78000068664551</v>
      </c>
      <c r="R1281">
        <v>263.5799865722656</v>
      </c>
      <c r="S1281">
        <v>2.3570216</v>
      </c>
      <c r="T1281">
        <v>1.612589799999989</v>
      </c>
      <c r="U1281">
        <v>2.3570216</v>
      </c>
      <c r="V1281">
        <v>1.612589799999989</v>
      </c>
    </row>
    <row r="1282" spans="1:22">
      <c r="A1282" s="2">
        <v>44756</v>
      </c>
      <c r="B1282">
        <v>30</v>
      </c>
      <c r="C1282" t="s">
        <v>80</v>
      </c>
      <c r="D1282" t="s">
        <v>24</v>
      </c>
      <c r="E1282">
        <v>0.36054</v>
      </c>
      <c r="F1282">
        <v>0.05117150000000004</v>
      </c>
      <c r="G1282">
        <v>0.28423</v>
      </c>
      <c r="H1282">
        <v>0.08509189999999997</v>
      </c>
      <c r="I1282">
        <v>4055</v>
      </c>
      <c r="J1282">
        <v>4055</v>
      </c>
      <c r="K1282" t="s">
        <v>81</v>
      </c>
      <c r="L1282" t="s">
        <v>85</v>
      </c>
      <c r="M1282" t="s">
        <v>89</v>
      </c>
      <c r="N1282" t="s">
        <v>93</v>
      </c>
      <c r="O1282" t="s">
        <v>96</v>
      </c>
      <c r="P1282" t="s">
        <v>100</v>
      </c>
      <c r="Q1282">
        <v>32.63999938964844</v>
      </c>
      <c r="R1282">
        <v>286.6700134277344</v>
      </c>
      <c r="S1282">
        <v>7.631000000000005</v>
      </c>
      <c r="T1282">
        <v>-3.392039999999994</v>
      </c>
      <c r="U1282">
        <v>7.631000000000005</v>
      </c>
      <c r="V1282">
        <v>3.392039999999994</v>
      </c>
    </row>
    <row r="1283" spans="1:22">
      <c r="A1283" s="2">
        <v>45254</v>
      </c>
      <c r="B1283">
        <v>14</v>
      </c>
      <c r="C1283" t="s">
        <v>78</v>
      </c>
      <c r="D1283" t="s">
        <v>23</v>
      </c>
      <c r="E1283">
        <v>0.1305626</v>
      </c>
      <c r="F1283">
        <v>0.007756150000000003</v>
      </c>
      <c r="G1283">
        <v>0.17136925</v>
      </c>
      <c r="H1283">
        <v>-0.02251699000000004</v>
      </c>
      <c r="I1283">
        <v>1082</v>
      </c>
      <c r="J1283">
        <v>8328</v>
      </c>
      <c r="K1283" t="s">
        <v>81</v>
      </c>
      <c r="L1283" t="s">
        <v>83</v>
      </c>
      <c r="M1283" t="s">
        <v>87</v>
      </c>
      <c r="N1283" t="s">
        <v>91</v>
      </c>
      <c r="O1283" t="s">
        <v>95</v>
      </c>
      <c r="P1283" t="s">
        <v>99</v>
      </c>
      <c r="Q1283">
        <v>16.1200008392334</v>
      </c>
      <c r="R1283">
        <v>389.510009765625</v>
      </c>
      <c r="S1283">
        <v>-4.080665</v>
      </c>
      <c r="T1283">
        <v>3.027314000000005</v>
      </c>
      <c r="U1283">
        <v>4.080665</v>
      </c>
      <c r="V1283">
        <v>3.027314000000005</v>
      </c>
    </row>
    <row r="1284" spans="1:22">
      <c r="A1284" s="2">
        <v>44453</v>
      </c>
      <c r="B1284">
        <v>14</v>
      </c>
      <c r="C1284" t="s">
        <v>80</v>
      </c>
      <c r="D1284" t="s">
        <v>20</v>
      </c>
      <c r="E1284">
        <v>0.32583</v>
      </c>
      <c r="F1284">
        <v>0.1594423000000001</v>
      </c>
      <c r="G1284">
        <v>0.29752</v>
      </c>
      <c r="H1284">
        <v>0.1221298</v>
      </c>
      <c r="I1284">
        <v>386</v>
      </c>
      <c r="J1284">
        <v>2379</v>
      </c>
      <c r="K1284" t="s">
        <v>81</v>
      </c>
      <c r="L1284" t="s">
        <v>83</v>
      </c>
      <c r="M1284" t="s">
        <v>87</v>
      </c>
      <c r="N1284" t="s">
        <v>92</v>
      </c>
      <c r="O1284" t="s">
        <v>98</v>
      </c>
      <c r="P1284" t="s">
        <v>99</v>
      </c>
      <c r="Q1284">
        <v>21.68000030517578</v>
      </c>
      <c r="R1284">
        <v>375.260009765625</v>
      </c>
      <c r="S1284">
        <v>2.831</v>
      </c>
      <c r="T1284">
        <v>3.73125000000001</v>
      </c>
      <c r="U1284">
        <v>2.831</v>
      </c>
      <c r="V1284">
        <v>3.73125000000001</v>
      </c>
    </row>
    <row r="1285" spans="1:22">
      <c r="A1285" s="2">
        <v>44383</v>
      </c>
      <c r="B1285">
        <v>7</v>
      </c>
      <c r="C1285" t="s">
        <v>76</v>
      </c>
      <c r="D1285" t="s">
        <v>23</v>
      </c>
      <c r="E1285">
        <v>0.142060462</v>
      </c>
      <c r="F1285">
        <v>-0.001659137999999893</v>
      </c>
      <c r="G1285">
        <v>0.138800778</v>
      </c>
      <c r="H1285">
        <v>-0.01637288199999994</v>
      </c>
      <c r="I1285">
        <v>72</v>
      </c>
      <c r="J1285">
        <v>1988</v>
      </c>
      <c r="K1285" t="s">
        <v>81</v>
      </c>
      <c r="L1285" t="s">
        <v>83</v>
      </c>
      <c r="M1285" t="s">
        <v>87</v>
      </c>
      <c r="N1285" t="s">
        <v>94</v>
      </c>
      <c r="O1285" t="s">
        <v>95</v>
      </c>
      <c r="P1285" t="s">
        <v>99</v>
      </c>
      <c r="Q1285">
        <v>21</v>
      </c>
      <c r="R1285">
        <v>360.1900024414062</v>
      </c>
      <c r="S1285">
        <v>0.3259683999999985</v>
      </c>
      <c r="T1285">
        <v>1.471374400000005</v>
      </c>
      <c r="U1285">
        <v>0.3259683999999985</v>
      </c>
      <c r="V1285">
        <v>1.471374400000005</v>
      </c>
    </row>
    <row r="1286" spans="1:22">
      <c r="A1286" s="2">
        <v>44734</v>
      </c>
      <c r="B1286">
        <v>14</v>
      </c>
      <c r="C1286" t="s">
        <v>78</v>
      </c>
      <c r="D1286" t="s">
        <v>21</v>
      </c>
      <c r="E1286">
        <v>0.3078073099999999</v>
      </c>
      <c r="F1286">
        <v>-0.01360456500000001</v>
      </c>
      <c r="G1286">
        <v>0.2480608399999999</v>
      </c>
      <c r="H1286">
        <v>-0.04026953000000011</v>
      </c>
      <c r="I1286">
        <v>1437</v>
      </c>
      <c r="J1286">
        <v>4156</v>
      </c>
      <c r="K1286" t="s">
        <v>81</v>
      </c>
      <c r="L1286" t="s">
        <v>85</v>
      </c>
      <c r="M1286" t="s">
        <v>89</v>
      </c>
      <c r="N1286" t="s">
        <v>93</v>
      </c>
      <c r="O1286" t="s">
        <v>97</v>
      </c>
      <c r="P1286" t="s">
        <v>100</v>
      </c>
      <c r="Q1286">
        <v>35.93999862670898</v>
      </c>
      <c r="R1286">
        <v>280.6700134277344</v>
      </c>
      <c r="S1286">
        <v>5.974646999999999</v>
      </c>
      <c r="T1286">
        <v>2.66649650000001</v>
      </c>
      <c r="U1286">
        <v>5.974646999999999</v>
      </c>
      <c r="V1286">
        <v>2.66649650000001</v>
      </c>
    </row>
    <row r="1287" spans="1:22">
      <c r="A1287" s="2">
        <v>43592</v>
      </c>
      <c r="B1287">
        <v>14</v>
      </c>
      <c r="C1287" t="s">
        <v>79</v>
      </c>
      <c r="D1287" t="s">
        <v>23</v>
      </c>
      <c r="E1287">
        <v>0.294988425</v>
      </c>
      <c r="F1287">
        <v>0.0671601250000001</v>
      </c>
      <c r="G1287">
        <v>0.194779605</v>
      </c>
      <c r="H1287">
        <v>0.05148898000000009</v>
      </c>
      <c r="I1287">
        <v>1</v>
      </c>
      <c r="J1287">
        <v>919</v>
      </c>
      <c r="K1287" t="s">
        <v>82</v>
      </c>
      <c r="L1287" t="s">
        <v>84</v>
      </c>
      <c r="M1287" t="s">
        <v>88</v>
      </c>
      <c r="N1287" t="s">
        <v>92</v>
      </c>
      <c r="O1287" t="s">
        <v>96</v>
      </c>
      <c r="P1287" t="s">
        <v>99</v>
      </c>
      <c r="Q1287">
        <v>22.86000061035156</v>
      </c>
      <c r="R1287">
        <v>186.2400054931641</v>
      </c>
      <c r="S1287">
        <v>10.020882</v>
      </c>
      <c r="T1287">
        <v>1.567114500000001</v>
      </c>
      <c r="U1287">
        <v>10.020882</v>
      </c>
      <c r="V1287">
        <v>1.567114500000001</v>
      </c>
    </row>
    <row r="1288" spans="1:22">
      <c r="A1288" s="2">
        <v>45079</v>
      </c>
      <c r="B1288">
        <v>45</v>
      </c>
      <c r="C1288" t="s">
        <v>75</v>
      </c>
      <c r="D1288" t="s">
        <v>24</v>
      </c>
      <c r="E1288">
        <v>0.16402</v>
      </c>
      <c r="F1288">
        <v>-0.0148334</v>
      </c>
      <c r="G1288">
        <v>0.17721</v>
      </c>
      <c r="H1288">
        <v>-0.0427450999999999</v>
      </c>
      <c r="I1288">
        <v>1243</v>
      </c>
      <c r="J1288">
        <v>1243</v>
      </c>
      <c r="K1288" t="s">
        <v>81</v>
      </c>
      <c r="L1288" t="s">
        <v>83</v>
      </c>
      <c r="M1288" t="s">
        <v>87</v>
      </c>
      <c r="N1288" t="s">
        <v>91</v>
      </c>
      <c r="O1288" t="s">
        <v>95</v>
      </c>
      <c r="P1288" t="s">
        <v>99</v>
      </c>
      <c r="Q1288">
        <v>19.29000091552734</v>
      </c>
      <c r="R1288">
        <v>354.6499938964844</v>
      </c>
      <c r="S1288">
        <v>-1.319000000000001</v>
      </c>
      <c r="T1288">
        <v>2.79116999999999</v>
      </c>
      <c r="U1288">
        <v>1.319000000000001</v>
      </c>
      <c r="V1288">
        <v>2.79116999999999</v>
      </c>
    </row>
    <row r="1289" spans="1:22">
      <c r="A1289" s="2">
        <v>44586</v>
      </c>
      <c r="B1289">
        <v>30</v>
      </c>
      <c r="C1289" t="s">
        <v>80</v>
      </c>
      <c r="D1289" t="s">
        <v>23</v>
      </c>
      <c r="E1289">
        <v>0.40447</v>
      </c>
      <c r="F1289">
        <v>0.06641094999999991</v>
      </c>
      <c r="G1289">
        <v>0.26962</v>
      </c>
      <c r="H1289">
        <v>0.08756235000000011</v>
      </c>
      <c r="I1289">
        <v>432</v>
      </c>
      <c r="J1289">
        <v>3081</v>
      </c>
      <c r="K1289" t="s">
        <v>81</v>
      </c>
      <c r="L1289" t="s">
        <v>85</v>
      </c>
      <c r="M1289" t="s">
        <v>89</v>
      </c>
      <c r="N1289" t="s">
        <v>93</v>
      </c>
      <c r="O1289" t="s">
        <v>97</v>
      </c>
      <c r="P1289" t="s">
        <v>100</v>
      </c>
      <c r="Q1289">
        <v>38.20000076293945</v>
      </c>
      <c r="R1289">
        <v>345.1099853515625</v>
      </c>
      <c r="S1289">
        <v>13.485</v>
      </c>
      <c r="T1289">
        <v>-2.115140000000019</v>
      </c>
      <c r="U1289">
        <v>13.485</v>
      </c>
      <c r="V1289">
        <v>2.115140000000019</v>
      </c>
    </row>
    <row r="1290" spans="1:22">
      <c r="A1290" s="2">
        <v>44938</v>
      </c>
      <c r="B1290">
        <v>7</v>
      </c>
      <c r="C1290" t="s">
        <v>80</v>
      </c>
      <c r="D1290" t="s">
        <v>22</v>
      </c>
      <c r="E1290">
        <v>0.305</v>
      </c>
      <c r="F1290">
        <v>0.1035838</v>
      </c>
      <c r="G1290">
        <v>0.37113</v>
      </c>
      <c r="H1290">
        <v>0.09637875000000001</v>
      </c>
      <c r="I1290">
        <v>2882</v>
      </c>
      <c r="J1290">
        <v>5768</v>
      </c>
      <c r="K1290" t="s">
        <v>81</v>
      </c>
      <c r="L1290" t="s">
        <v>85</v>
      </c>
      <c r="M1290" t="s">
        <v>90</v>
      </c>
      <c r="N1290" t="s">
        <v>93</v>
      </c>
      <c r="O1290" t="s">
        <v>95</v>
      </c>
      <c r="P1290" t="s">
        <v>100</v>
      </c>
      <c r="Q1290">
        <v>24.76000022888184</v>
      </c>
      <c r="R1290">
        <v>279.0499877929688</v>
      </c>
      <c r="S1290">
        <v>-6.613000000000002</v>
      </c>
      <c r="T1290">
        <v>0.7205049999999991</v>
      </c>
      <c r="U1290">
        <v>6.613000000000002</v>
      </c>
      <c r="V1290">
        <v>0.7205049999999991</v>
      </c>
    </row>
    <row r="1291" spans="1:22">
      <c r="A1291" s="2">
        <v>45229</v>
      </c>
      <c r="B1291">
        <v>7</v>
      </c>
      <c r="C1291" t="s">
        <v>78</v>
      </c>
      <c r="D1291" t="s">
        <v>22</v>
      </c>
      <c r="E1291">
        <v>0.2151441</v>
      </c>
      <c r="F1291">
        <v>-0.01184895</v>
      </c>
      <c r="G1291">
        <v>0.1704042999999999</v>
      </c>
      <c r="H1291">
        <v>-0.006532150000000014</v>
      </c>
      <c r="I1291">
        <v>7161</v>
      </c>
      <c r="J1291">
        <v>10307</v>
      </c>
      <c r="K1291" t="s">
        <v>81</v>
      </c>
      <c r="L1291" t="s">
        <v>83</v>
      </c>
      <c r="M1291" t="s">
        <v>87</v>
      </c>
      <c r="N1291" t="s">
        <v>93</v>
      </c>
      <c r="O1291" t="s">
        <v>96</v>
      </c>
      <c r="P1291" t="s">
        <v>99</v>
      </c>
      <c r="Q1291">
        <v>23.61000061035156</v>
      </c>
      <c r="R1291">
        <v>349.2000122070312</v>
      </c>
      <c r="S1291">
        <v>4.473980000000011</v>
      </c>
      <c r="T1291">
        <v>-0.5316799999999983</v>
      </c>
      <c r="U1291">
        <v>4.473980000000011</v>
      </c>
      <c r="V1291">
        <v>0.5316799999999983</v>
      </c>
    </row>
    <row r="1292" spans="1:22">
      <c r="A1292" s="2">
        <v>45069</v>
      </c>
      <c r="B1292">
        <v>7</v>
      </c>
      <c r="C1292" t="s">
        <v>78</v>
      </c>
      <c r="D1292" t="s">
        <v>23</v>
      </c>
      <c r="E1292">
        <v>0.16045398</v>
      </c>
      <c r="F1292">
        <v>-0.003522620000000004</v>
      </c>
      <c r="G1292">
        <v>0.1933764199999999</v>
      </c>
      <c r="H1292">
        <v>-0.01292128000000009</v>
      </c>
      <c r="I1292">
        <v>885</v>
      </c>
      <c r="J1292">
        <v>7745</v>
      </c>
      <c r="K1292" t="s">
        <v>81</v>
      </c>
      <c r="L1292" t="s">
        <v>83</v>
      </c>
      <c r="M1292" t="s">
        <v>87</v>
      </c>
      <c r="N1292" t="s">
        <v>94</v>
      </c>
      <c r="O1292" t="s">
        <v>95</v>
      </c>
      <c r="P1292" t="s">
        <v>99</v>
      </c>
      <c r="Q1292">
        <v>20.98999977111816</v>
      </c>
      <c r="R1292">
        <v>333.3599853515625</v>
      </c>
      <c r="S1292">
        <v>-3.292243999999991</v>
      </c>
      <c r="T1292">
        <v>0.9398660000000086</v>
      </c>
      <c r="U1292">
        <v>3.292243999999991</v>
      </c>
      <c r="V1292">
        <v>0.9398660000000086</v>
      </c>
    </row>
    <row r="1293" spans="1:22">
      <c r="A1293" s="2">
        <v>43699</v>
      </c>
      <c r="B1293">
        <v>45</v>
      </c>
      <c r="C1293" t="s">
        <v>74</v>
      </c>
      <c r="D1293" t="s">
        <v>21</v>
      </c>
      <c r="E1293">
        <v>0.1917309999999999</v>
      </c>
      <c r="F1293">
        <v>0</v>
      </c>
      <c r="G1293">
        <v>0.1642744</v>
      </c>
      <c r="H1293">
        <v>0</v>
      </c>
      <c r="I1293">
        <v>191</v>
      </c>
      <c r="J1293">
        <v>790</v>
      </c>
      <c r="K1293" t="s">
        <v>81</v>
      </c>
      <c r="L1293" t="s">
        <v>85</v>
      </c>
      <c r="M1293" t="s">
        <v>87</v>
      </c>
      <c r="N1293" t="s">
        <v>93</v>
      </c>
      <c r="O1293" t="s">
        <v>96</v>
      </c>
      <c r="P1293" t="s">
        <v>99</v>
      </c>
      <c r="Q1293">
        <v>20.82999992370605</v>
      </c>
      <c r="R1293">
        <v>188.0200042724609</v>
      </c>
      <c r="S1293">
        <v>2.745659999999992</v>
      </c>
      <c r="T1293">
        <v>0</v>
      </c>
      <c r="U1293">
        <v>2.745659999999992</v>
      </c>
      <c r="V1293">
        <v>0</v>
      </c>
    </row>
    <row r="1294" spans="1:22">
      <c r="A1294" s="2">
        <v>43838</v>
      </c>
      <c r="B1294">
        <v>45</v>
      </c>
      <c r="C1294" t="s">
        <v>75</v>
      </c>
      <c r="D1294" t="s">
        <v>20</v>
      </c>
      <c r="E1294">
        <v>0.11832</v>
      </c>
      <c r="F1294">
        <v>-0.03435154999999999</v>
      </c>
      <c r="G1294">
        <v>0.13265</v>
      </c>
      <c r="H1294">
        <v>-0.0407372</v>
      </c>
      <c r="I1294">
        <v>29</v>
      </c>
      <c r="J1294">
        <v>525</v>
      </c>
      <c r="K1294" t="s">
        <v>82</v>
      </c>
      <c r="L1294" t="s">
        <v>83</v>
      </c>
      <c r="M1294" t="s">
        <v>87</v>
      </c>
      <c r="N1294" t="s">
        <v>91</v>
      </c>
      <c r="O1294" t="s">
        <v>98</v>
      </c>
      <c r="P1294" t="s">
        <v>99</v>
      </c>
      <c r="Q1294">
        <v>16.93000030517578</v>
      </c>
      <c r="R1294">
        <v>217.1499938964844</v>
      </c>
      <c r="S1294">
        <v>-1.433</v>
      </c>
      <c r="T1294">
        <v>0.6385650000000007</v>
      </c>
      <c r="U1294">
        <v>1.433</v>
      </c>
      <c r="V1294">
        <v>0.6385650000000007</v>
      </c>
    </row>
    <row r="1295" spans="1:22">
      <c r="A1295" s="2">
        <v>45051</v>
      </c>
      <c r="B1295">
        <v>7</v>
      </c>
      <c r="C1295" t="s">
        <v>74</v>
      </c>
      <c r="D1295" t="s">
        <v>23</v>
      </c>
      <c r="E1295">
        <v>0.1495209999999999</v>
      </c>
      <c r="F1295">
        <v>0.0353252</v>
      </c>
      <c r="G1295">
        <v>0.2065160499999999</v>
      </c>
      <c r="H1295">
        <v>0</v>
      </c>
      <c r="I1295">
        <v>880</v>
      </c>
      <c r="J1295">
        <v>7776</v>
      </c>
      <c r="K1295" t="s">
        <v>81</v>
      </c>
      <c r="L1295" t="s">
        <v>83</v>
      </c>
      <c r="M1295" t="s">
        <v>87</v>
      </c>
      <c r="N1295" t="s">
        <v>94</v>
      </c>
      <c r="O1295" t="s">
        <v>95</v>
      </c>
      <c r="P1295" t="s">
        <v>99</v>
      </c>
      <c r="Q1295">
        <v>20.36000061035156</v>
      </c>
      <c r="R1295">
        <v>322.8900146484375</v>
      </c>
      <c r="S1295">
        <v>-5.699504999999999</v>
      </c>
      <c r="T1295">
        <v>3.53252</v>
      </c>
      <c r="U1295">
        <v>5.699504999999999</v>
      </c>
      <c r="V1295">
        <v>3.53252</v>
      </c>
    </row>
    <row r="1296" spans="1:22">
      <c r="A1296" s="2">
        <v>45266</v>
      </c>
      <c r="B1296">
        <v>14</v>
      </c>
      <c r="C1296" t="s">
        <v>79</v>
      </c>
      <c r="D1296" t="s">
        <v>20</v>
      </c>
      <c r="E1296">
        <v>0.193867566</v>
      </c>
      <c r="F1296">
        <v>0.03215026599999998</v>
      </c>
      <c r="G1296">
        <v>0.2080272500000001</v>
      </c>
      <c r="H1296">
        <v>0.05427599999999999</v>
      </c>
      <c r="I1296">
        <v>2239</v>
      </c>
      <c r="J1296">
        <v>8477</v>
      </c>
      <c r="K1296" t="s">
        <v>81</v>
      </c>
      <c r="L1296" t="s">
        <v>83</v>
      </c>
      <c r="M1296" t="s">
        <v>87</v>
      </c>
      <c r="N1296" t="s">
        <v>94</v>
      </c>
      <c r="O1296" t="s">
        <v>95</v>
      </c>
      <c r="P1296" t="s">
        <v>99</v>
      </c>
      <c r="Q1296">
        <v>17.03000068664551</v>
      </c>
      <c r="R1296">
        <v>385.0499877929688</v>
      </c>
      <c r="S1296">
        <v>-1.415968400000012</v>
      </c>
      <c r="T1296">
        <v>-2.212573400000001</v>
      </c>
      <c r="U1296">
        <v>1.415968400000012</v>
      </c>
      <c r="V1296">
        <v>2.212573400000001</v>
      </c>
    </row>
    <row r="1297" spans="1:22">
      <c r="A1297" s="2">
        <v>45085</v>
      </c>
      <c r="B1297">
        <v>7</v>
      </c>
      <c r="C1297" t="s">
        <v>80</v>
      </c>
      <c r="D1297" t="s">
        <v>22</v>
      </c>
      <c r="E1297">
        <v>0.33119</v>
      </c>
      <c r="F1297">
        <v>0.17450305</v>
      </c>
      <c r="G1297">
        <v>0.32872</v>
      </c>
      <c r="H1297">
        <v>0.15176935</v>
      </c>
      <c r="I1297">
        <v>4962</v>
      </c>
      <c r="J1297">
        <v>8081</v>
      </c>
      <c r="K1297" t="s">
        <v>81</v>
      </c>
      <c r="L1297" t="s">
        <v>83</v>
      </c>
      <c r="M1297" t="s">
        <v>87</v>
      </c>
      <c r="N1297" t="s">
        <v>91</v>
      </c>
      <c r="O1297" t="s">
        <v>95</v>
      </c>
      <c r="P1297" t="s">
        <v>99</v>
      </c>
      <c r="Q1297">
        <v>18.65999984741211</v>
      </c>
      <c r="R1297">
        <v>353.1499938964844</v>
      </c>
      <c r="S1297">
        <v>0.2469999999999972</v>
      </c>
      <c r="T1297">
        <v>2.273370000000003</v>
      </c>
      <c r="U1297">
        <v>0.2469999999999972</v>
      </c>
      <c r="V1297">
        <v>2.273370000000003</v>
      </c>
    </row>
    <row r="1298" spans="1:22">
      <c r="A1298" s="2">
        <v>44761</v>
      </c>
      <c r="B1298">
        <v>30</v>
      </c>
      <c r="C1298" t="s">
        <v>77</v>
      </c>
      <c r="D1298" t="s">
        <v>21</v>
      </c>
      <c r="E1298">
        <v>0.3061271</v>
      </c>
      <c r="F1298">
        <v>0.01782709999999998</v>
      </c>
      <c r="G1298">
        <v>0.228325024</v>
      </c>
      <c r="H1298">
        <v>0.01577787200000011</v>
      </c>
      <c r="I1298">
        <v>765</v>
      </c>
      <c r="J1298">
        <v>4232</v>
      </c>
      <c r="K1298" t="s">
        <v>81</v>
      </c>
      <c r="L1298" t="s">
        <v>85</v>
      </c>
      <c r="M1298" t="s">
        <v>89</v>
      </c>
      <c r="N1298" t="s">
        <v>93</v>
      </c>
      <c r="O1298" t="s">
        <v>96</v>
      </c>
      <c r="P1298" t="s">
        <v>100</v>
      </c>
      <c r="Q1298">
        <v>30.65999984741211</v>
      </c>
      <c r="R1298">
        <v>298.2999877929688</v>
      </c>
      <c r="S1298">
        <v>7.7802076</v>
      </c>
      <c r="T1298">
        <v>0.2049227999999875</v>
      </c>
      <c r="U1298">
        <v>7.7802076</v>
      </c>
      <c r="V1298">
        <v>0.2049227999999875</v>
      </c>
    </row>
    <row r="1299" spans="1:22">
      <c r="A1299" s="2">
        <v>44489</v>
      </c>
      <c r="B1299">
        <v>14</v>
      </c>
      <c r="C1299" t="s">
        <v>79</v>
      </c>
      <c r="D1299" t="s">
        <v>21</v>
      </c>
      <c r="E1299">
        <v>0.20313992</v>
      </c>
      <c r="F1299">
        <v>0.0609196200000002</v>
      </c>
      <c r="G1299">
        <v>0.212036355</v>
      </c>
      <c r="H1299">
        <v>0.06300600250000009</v>
      </c>
      <c r="I1299">
        <v>1324</v>
      </c>
      <c r="J1299">
        <v>2691</v>
      </c>
      <c r="K1299" t="s">
        <v>81</v>
      </c>
      <c r="L1299" t="s">
        <v>83</v>
      </c>
      <c r="M1299" t="s">
        <v>87</v>
      </c>
      <c r="N1299" t="s">
        <v>94</v>
      </c>
      <c r="O1299" t="s">
        <v>95</v>
      </c>
      <c r="P1299" t="s">
        <v>99</v>
      </c>
      <c r="Q1299">
        <v>18.72999954223633</v>
      </c>
      <c r="R1299">
        <v>374.9800109863281</v>
      </c>
      <c r="S1299">
        <v>-0.8896435000000036</v>
      </c>
      <c r="T1299">
        <v>-0.2086382499999886</v>
      </c>
      <c r="U1299">
        <v>0.8896435000000036</v>
      </c>
      <c r="V1299">
        <v>0.2086382499999886</v>
      </c>
    </row>
    <row r="1300" spans="1:22">
      <c r="A1300" s="2">
        <v>44994</v>
      </c>
      <c r="B1300">
        <v>7</v>
      </c>
      <c r="C1300" t="s">
        <v>75</v>
      </c>
      <c r="D1300" t="s">
        <v>23</v>
      </c>
      <c r="E1300">
        <v>0.27026</v>
      </c>
      <c r="F1300">
        <v>-0.0205664499999999</v>
      </c>
      <c r="G1300">
        <v>0.26887</v>
      </c>
      <c r="H1300">
        <v>0.003323699999999902</v>
      </c>
      <c r="I1300">
        <v>1373</v>
      </c>
      <c r="J1300">
        <v>4152</v>
      </c>
      <c r="K1300" t="s">
        <v>81</v>
      </c>
      <c r="L1300" t="s">
        <v>84</v>
      </c>
      <c r="M1300" t="s">
        <v>88</v>
      </c>
      <c r="N1300" t="s">
        <v>93</v>
      </c>
      <c r="O1300" t="s">
        <v>95</v>
      </c>
      <c r="P1300" t="s">
        <v>99</v>
      </c>
      <c r="Q1300">
        <v>26.54999923706055</v>
      </c>
      <c r="R1300">
        <v>292.6600036621094</v>
      </c>
      <c r="S1300">
        <v>0.1390000000000002</v>
      </c>
      <c r="T1300">
        <v>-2.389014999999981</v>
      </c>
      <c r="U1300">
        <v>0.1390000000000002</v>
      </c>
      <c r="V1300">
        <v>2.389014999999981</v>
      </c>
    </row>
    <row r="1301" spans="1:22">
      <c r="A1301" s="2">
        <v>45132</v>
      </c>
      <c r="B1301">
        <v>7</v>
      </c>
      <c r="C1301" t="s">
        <v>75</v>
      </c>
      <c r="D1301" t="s">
        <v>22</v>
      </c>
      <c r="E1301">
        <v>0.21437</v>
      </c>
      <c r="F1301">
        <v>0.0169326999999998</v>
      </c>
      <c r="G1301">
        <v>0.23319</v>
      </c>
      <c r="H1301">
        <v>0.0313838000000001</v>
      </c>
      <c r="I1301">
        <v>2699</v>
      </c>
      <c r="J1301">
        <v>5498</v>
      </c>
      <c r="K1301" t="s">
        <v>81</v>
      </c>
      <c r="L1301" t="s">
        <v>83</v>
      </c>
      <c r="M1301" t="s">
        <v>87</v>
      </c>
      <c r="N1301" t="s">
        <v>94</v>
      </c>
      <c r="O1301" t="s">
        <v>95</v>
      </c>
      <c r="P1301" t="s">
        <v>99</v>
      </c>
      <c r="Q1301">
        <v>19.70999908447266</v>
      </c>
      <c r="R1301">
        <v>378.7799987792969</v>
      </c>
      <c r="S1301">
        <v>-1.882</v>
      </c>
      <c r="T1301">
        <v>-1.44511000000003</v>
      </c>
      <c r="U1301">
        <v>1.882</v>
      </c>
      <c r="V1301">
        <v>1.44511000000003</v>
      </c>
    </row>
    <row r="1302" spans="1:22">
      <c r="A1302" s="2">
        <v>44390</v>
      </c>
      <c r="B1302">
        <v>7</v>
      </c>
      <c r="C1302" t="s">
        <v>75</v>
      </c>
      <c r="D1302" t="s">
        <v>21</v>
      </c>
      <c r="E1302">
        <v>0.2078</v>
      </c>
      <c r="F1302">
        <v>0.04941780000000012</v>
      </c>
      <c r="G1302">
        <v>0.22072</v>
      </c>
      <c r="H1302">
        <v>0.05399309999999999</v>
      </c>
      <c r="I1302">
        <v>235</v>
      </c>
      <c r="J1302">
        <v>622</v>
      </c>
      <c r="K1302" t="s">
        <v>81</v>
      </c>
      <c r="L1302" t="s">
        <v>83</v>
      </c>
      <c r="M1302" t="s">
        <v>87</v>
      </c>
      <c r="N1302" t="s">
        <v>94</v>
      </c>
      <c r="O1302" t="s">
        <v>95</v>
      </c>
      <c r="P1302" t="s">
        <v>99</v>
      </c>
      <c r="Q1302">
        <v>20.8700008392334</v>
      </c>
      <c r="R1302">
        <v>362.4200134277344</v>
      </c>
      <c r="S1302">
        <v>-1.291999999999999</v>
      </c>
      <c r="T1302">
        <v>-0.4575299999999866</v>
      </c>
      <c r="U1302">
        <v>1.291999999999999</v>
      </c>
      <c r="V1302">
        <v>0.4575299999999866</v>
      </c>
    </row>
    <row r="1303" spans="1:22">
      <c r="A1303" s="2">
        <v>44951</v>
      </c>
      <c r="B1303">
        <v>7</v>
      </c>
      <c r="C1303" t="s">
        <v>76</v>
      </c>
      <c r="D1303" t="s">
        <v>21</v>
      </c>
      <c r="E1303">
        <v>0.18851234</v>
      </c>
      <c r="F1303">
        <v>-0.005389909999999998</v>
      </c>
      <c r="G1303">
        <v>0.13991028</v>
      </c>
      <c r="H1303">
        <v>-0.0107193389999998</v>
      </c>
      <c r="I1303">
        <v>2161</v>
      </c>
      <c r="J1303">
        <v>6135</v>
      </c>
      <c r="K1303" t="s">
        <v>81</v>
      </c>
      <c r="L1303" t="s">
        <v>85</v>
      </c>
      <c r="M1303" t="s">
        <v>90</v>
      </c>
      <c r="N1303" t="s">
        <v>93</v>
      </c>
      <c r="O1303" t="s">
        <v>95</v>
      </c>
      <c r="P1303" t="s">
        <v>100</v>
      </c>
      <c r="Q1303">
        <v>24.54000091552734</v>
      </c>
      <c r="R1303">
        <v>287.7300109863281</v>
      </c>
      <c r="S1303">
        <v>4.860206</v>
      </c>
      <c r="T1303">
        <v>0.5329428999999802</v>
      </c>
      <c r="U1303">
        <v>4.860206</v>
      </c>
      <c r="V1303">
        <v>0.5329428999999802</v>
      </c>
    </row>
    <row r="1304" spans="1:22">
      <c r="A1304" s="2">
        <v>44316</v>
      </c>
      <c r="B1304">
        <v>14</v>
      </c>
      <c r="C1304" t="s">
        <v>80</v>
      </c>
      <c r="D1304" t="s">
        <v>23</v>
      </c>
      <c r="E1304">
        <v>0.27505</v>
      </c>
      <c r="F1304">
        <v>0.09409179999999973</v>
      </c>
      <c r="G1304">
        <v>0.27329</v>
      </c>
      <c r="H1304">
        <v>0.1112891000000001</v>
      </c>
      <c r="I1304">
        <v>500</v>
      </c>
      <c r="J1304">
        <v>1526</v>
      </c>
      <c r="K1304" t="s">
        <v>81</v>
      </c>
      <c r="L1304" t="s">
        <v>83</v>
      </c>
      <c r="M1304" t="s">
        <v>87</v>
      </c>
      <c r="N1304" t="s">
        <v>94</v>
      </c>
      <c r="O1304" t="s">
        <v>95</v>
      </c>
      <c r="P1304" t="s">
        <v>99</v>
      </c>
      <c r="Q1304">
        <v>22.89999961853028</v>
      </c>
      <c r="R1304">
        <v>337.989990234375</v>
      </c>
      <c r="S1304">
        <v>0.1759999999999984</v>
      </c>
      <c r="T1304">
        <v>-1.719730000000037</v>
      </c>
      <c r="U1304">
        <v>0.1759999999999984</v>
      </c>
      <c r="V1304">
        <v>1.719730000000037</v>
      </c>
    </row>
    <row r="1305" spans="1:22">
      <c r="A1305" s="2">
        <v>45265</v>
      </c>
      <c r="B1305">
        <v>7</v>
      </c>
      <c r="C1305" t="s">
        <v>74</v>
      </c>
      <c r="D1305" t="s">
        <v>20</v>
      </c>
      <c r="E1305">
        <v>0.1665212</v>
      </c>
      <c r="F1305">
        <v>0.01749500000000001</v>
      </c>
      <c r="G1305">
        <v>0.1474456</v>
      </c>
      <c r="H1305">
        <v>0</v>
      </c>
      <c r="I1305">
        <v>2852</v>
      </c>
      <c r="J1305">
        <v>11191</v>
      </c>
      <c r="K1305" t="s">
        <v>81</v>
      </c>
      <c r="L1305" t="s">
        <v>83</v>
      </c>
      <c r="M1305" t="s">
        <v>87</v>
      </c>
      <c r="N1305" t="s">
        <v>94</v>
      </c>
      <c r="O1305" t="s">
        <v>95</v>
      </c>
      <c r="P1305" t="s">
        <v>99</v>
      </c>
      <c r="Q1305">
        <v>16.98999977111816</v>
      </c>
      <c r="R1305">
        <v>387.2900085449219</v>
      </c>
      <c r="S1305">
        <v>1.907560000000005</v>
      </c>
      <c r="T1305">
        <v>1.749500000000001</v>
      </c>
      <c r="U1305">
        <v>1.907560000000005</v>
      </c>
      <c r="V1305">
        <v>1.749500000000001</v>
      </c>
    </row>
    <row r="1306" spans="1:22">
      <c r="A1306" s="2">
        <v>44503</v>
      </c>
      <c r="B1306">
        <v>14</v>
      </c>
      <c r="C1306" t="s">
        <v>77</v>
      </c>
      <c r="D1306" t="s">
        <v>20</v>
      </c>
      <c r="E1306">
        <v>0.1697200159999999</v>
      </c>
      <c r="F1306">
        <v>0.03272861599999988</v>
      </c>
      <c r="G1306">
        <v>0.15303896</v>
      </c>
      <c r="H1306">
        <v>0.01918299500000006</v>
      </c>
      <c r="I1306">
        <v>152</v>
      </c>
      <c r="J1306">
        <v>2761</v>
      </c>
      <c r="K1306" t="s">
        <v>81</v>
      </c>
      <c r="L1306" t="s">
        <v>83</v>
      </c>
      <c r="M1306" t="s">
        <v>87</v>
      </c>
      <c r="N1306" t="s">
        <v>91</v>
      </c>
      <c r="O1306" t="s">
        <v>95</v>
      </c>
      <c r="P1306" t="s">
        <v>99</v>
      </c>
      <c r="Q1306">
        <v>19.43000030517578</v>
      </c>
      <c r="R1306">
        <v>393.1799926757813</v>
      </c>
      <c r="S1306">
        <v>1.668105599999989</v>
      </c>
      <c r="T1306">
        <v>1.354562099999981</v>
      </c>
      <c r="U1306">
        <v>1.668105599999989</v>
      </c>
      <c r="V1306">
        <v>1.354562099999981</v>
      </c>
    </row>
    <row r="1307" spans="1:22">
      <c r="A1307" s="2">
        <v>45139</v>
      </c>
      <c r="B1307">
        <v>7</v>
      </c>
      <c r="C1307" t="s">
        <v>77</v>
      </c>
      <c r="D1307" t="s">
        <v>20</v>
      </c>
      <c r="E1307">
        <v>0.16669186</v>
      </c>
      <c r="F1307">
        <v>-0.002246789999999915</v>
      </c>
      <c r="G1307">
        <v>0.1682911599999999</v>
      </c>
      <c r="H1307">
        <v>0.021973697</v>
      </c>
      <c r="I1307">
        <v>2268</v>
      </c>
      <c r="J1307">
        <v>9105</v>
      </c>
      <c r="K1307" t="s">
        <v>81</v>
      </c>
      <c r="L1307" t="s">
        <v>83</v>
      </c>
      <c r="M1307" t="s">
        <v>87</v>
      </c>
      <c r="N1307" t="s">
        <v>94</v>
      </c>
      <c r="O1307" t="s">
        <v>95</v>
      </c>
      <c r="P1307" t="s">
        <v>99</v>
      </c>
      <c r="Q1307">
        <v>19.67000007629395</v>
      </c>
      <c r="R1307">
        <v>382.7900085449219</v>
      </c>
      <c r="S1307">
        <v>-0.1599299999999915</v>
      </c>
      <c r="T1307">
        <v>-2.422048699999992</v>
      </c>
      <c r="U1307">
        <v>0.1599299999999915</v>
      </c>
      <c r="V1307">
        <v>2.422048699999992</v>
      </c>
    </row>
    <row r="1308" spans="1:22">
      <c r="A1308" s="2">
        <v>45211</v>
      </c>
      <c r="B1308">
        <v>14</v>
      </c>
      <c r="C1308" t="s">
        <v>77</v>
      </c>
      <c r="D1308" t="s">
        <v>21</v>
      </c>
      <c r="E1308">
        <v>0.1940219939999999</v>
      </c>
      <c r="F1308">
        <v>0.014713644</v>
      </c>
      <c r="G1308">
        <v>0.2112173810000001</v>
      </c>
      <c r="H1308">
        <v>0.01721315400000001</v>
      </c>
      <c r="I1308">
        <v>1443</v>
      </c>
      <c r="J1308">
        <v>8020</v>
      </c>
      <c r="K1308" t="s">
        <v>81</v>
      </c>
      <c r="L1308" t="s">
        <v>83</v>
      </c>
      <c r="M1308" t="s">
        <v>87</v>
      </c>
      <c r="N1308" t="s">
        <v>92</v>
      </c>
      <c r="O1308" t="s">
        <v>98</v>
      </c>
      <c r="P1308" t="s">
        <v>99</v>
      </c>
      <c r="Q1308">
        <v>20.6299991607666</v>
      </c>
      <c r="R1308">
        <v>369.9299926757813</v>
      </c>
      <c r="S1308">
        <v>-1.71953870000002</v>
      </c>
      <c r="T1308">
        <v>-0.249951000000001</v>
      </c>
      <c r="U1308">
        <v>1.71953870000002</v>
      </c>
      <c r="V1308">
        <v>0.249951000000001</v>
      </c>
    </row>
    <row r="1309" spans="1:22">
      <c r="A1309" s="2">
        <v>44614</v>
      </c>
      <c r="B1309">
        <v>14</v>
      </c>
      <c r="C1309" t="s">
        <v>75</v>
      </c>
      <c r="D1309" t="s">
        <v>22</v>
      </c>
      <c r="E1309">
        <v>0.24986</v>
      </c>
      <c r="F1309">
        <v>-0.06807599999999989</v>
      </c>
      <c r="G1309">
        <v>0.23435</v>
      </c>
      <c r="H1309">
        <v>-0.0519588</v>
      </c>
      <c r="I1309">
        <v>352</v>
      </c>
      <c r="J1309">
        <v>2275</v>
      </c>
      <c r="K1309" t="s">
        <v>81</v>
      </c>
      <c r="L1309" t="s">
        <v>85</v>
      </c>
      <c r="M1309" t="s">
        <v>89</v>
      </c>
      <c r="N1309" t="s">
        <v>93</v>
      </c>
      <c r="O1309" t="s">
        <v>97</v>
      </c>
      <c r="P1309" t="s">
        <v>100</v>
      </c>
      <c r="Q1309">
        <v>33.13000106811523</v>
      </c>
      <c r="R1309">
        <v>338.0799865722656</v>
      </c>
      <c r="S1309">
        <v>1.551</v>
      </c>
      <c r="T1309">
        <v>-1.611719999999989</v>
      </c>
      <c r="U1309">
        <v>1.551</v>
      </c>
      <c r="V1309">
        <v>1.611719999999989</v>
      </c>
    </row>
    <row r="1310" spans="1:22">
      <c r="A1310" s="2">
        <v>45077</v>
      </c>
      <c r="B1310">
        <v>7</v>
      </c>
      <c r="C1310" t="s">
        <v>76</v>
      </c>
      <c r="D1310" t="s">
        <v>21</v>
      </c>
      <c r="E1310">
        <v>0.19369198</v>
      </c>
      <c r="F1310">
        <v>0.0005572800000001044</v>
      </c>
      <c r="G1310">
        <v>0.16683318</v>
      </c>
      <c r="H1310">
        <v>-0.011037144</v>
      </c>
      <c r="I1310">
        <v>4015</v>
      </c>
      <c r="J1310">
        <v>8155</v>
      </c>
      <c r="K1310" t="s">
        <v>81</v>
      </c>
      <c r="L1310" t="s">
        <v>83</v>
      </c>
      <c r="M1310" t="s">
        <v>87</v>
      </c>
      <c r="N1310" t="s">
        <v>94</v>
      </c>
      <c r="O1310" t="s">
        <v>95</v>
      </c>
      <c r="P1310" t="s">
        <v>99</v>
      </c>
      <c r="Q1310">
        <v>22.1200008392334</v>
      </c>
      <c r="R1310">
        <v>347.989990234375</v>
      </c>
      <c r="S1310">
        <v>2.685880000000002</v>
      </c>
      <c r="T1310">
        <v>1.15944240000001</v>
      </c>
      <c r="U1310">
        <v>2.685880000000002</v>
      </c>
      <c r="V1310">
        <v>1.15944240000001</v>
      </c>
    </row>
    <row r="1311" spans="1:22">
      <c r="A1311" s="2">
        <v>45001</v>
      </c>
      <c r="B1311">
        <v>14</v>
      </c>
      <c r="C1311" t="s">
        <v>80</v>
      </c>
      <c r="D1311" t="s">
        <v>20</v>
      </c>
      <c r="E1311">
        <v>0.34292</v>
      </c>
      <c r="F1311">
        <v>0.09580094999999991</v>
      </c>
      <c r="G1311">
        <v>0.31613</v>
      </c>
      <c r="H1311">
        <v>0.1020346000000001</v>
      </c>
      <c r="I1311">
        <v>28</v>
      </c>
      <c r="J1311">
        <v>5805</v>
      </c>
      <c r="K1311" t="s">
        <v>82</v>
      </c>
      <c r="L1311" t="s">
        <v>83</v>
      </c>
      <c r="M1311" t="s">
        <v>90</v>
      </c>
      <c r="N1311" t="s">
        <v>92</v>
      </c>
      <c r="O1311" t="s">
        <v>95</v>
      </c>
      <c r="P1311" t="s">
        <v>99</v>
      </c>
      <c r="Q1311">
        <v>26.6200008392334</v>
      </c>
      <c r="R1311">
        <v>306.8099975585937</v>
      </c>
      <c r="S1311">
        <v>2.678999999999998</v>
      </c>
      <c r="T1311">
        <v>-0.6233650000000202</v>
      </c>
      <c r="U1311">
        <v>2.678999999999998</v>
      </c>
      <c r="V1311">
        <v>0.6233650000000202</v>
      </c>
    </row>
    <row r="1312" spans="1:22">
      <c r="A1312" s="2">
        <v>44951</v>
      </c>
      <c r="B1312">
        <v>7</v>
      </c>
      <c r="C1312" t="s">
        <v>74</v>
      </c>
      <c r="D1312" t="s">
        <v>24</v>
      </c>
      <c r="E1312">
        <v>0.2596966</v>
      </c>
      <c r="F1312">
        <v>0.01197314999999999</v>
      </c>
      <c r="G1312">
        <v>0.2135405</v>
      </c>
      <c r="H1312">
        <v>0</v>
      </c>
      <c r="I1312">
        <v>6152</v>
      </c>
      <c r="J1312">
        <v>6152</v>
      </c>
      <c r="K1312" t="s">
        <v>81</v>
      </c>
      <c r="L1312" t="s">
        <v>85</v>
      </c>
      <c r="M1312" t="s">
        <v>90</v>
      </c>
      <c r="N1312" t="s">
        <v>93</v>
      </c>
      <c r="O1312" t="s">
        <v>95</v>
      </c>
      <c r="P1312" t="s">
        <v>100</v>
      </c>
      <c r="Q1312">
        <v>24.54000091552734</v>
      </c>
      <c r="R1312">
        <v>287.7300109863281</v>
      </c>
      <c r="S1312">
        <v>4.61561</v>
      </c>
      <c r="T1312">
        <v>1.197314999999999</v>
      </c>
      <c r="U1312">
        <v>4.61561</v>
      </c>
      <c r="V1312">
        <v>1.197314999999999</v>
      </c>
    </row>
    <row r="1313" spans="1:22">
      <c r="A1313" s="2">
        <v>43221</v>
      </c>
      <c r="B1313">
        <v>14</v>
      </c>
      <c r="C1313" t="s">
        <v>77</v>
      </c>
      <c r="D1313" t="s">
        <v>24</v>
      </c>
      <c r="E1313">
        <v>0.2011366400000001</v>
      </c>
      <c r="F1313">
        <v>0.01551064000000008</v>
      </c>
      <c r="G1313">
        <v>0.15025768</v>
      </c>
      <c r="H1313">
        <v>0.01813256800000003</v>
      </c>
      <c r="I1313">
        <v>608</v>
      </c>
      <c r="J1313">
        <v>608</v>
      </c>
      <c r="K1313" t="s">
        <v>81</v>
      </c>
      <c r="L1313" t="s">
        <v>84</v>
      </c>
      <c r="M1313" t="s">
        <v>88</v>
      </c>
      <c r="N1313" t="s">
        <v>92</v>
      </c>
      <c r="O1313" t="s">
        <v>97</v>
      </c>
      <c r="P1313" t="s">
        <v>99</v>
      </c>
      <c r="Q1313">
        <v>19.70999908447266</v>
      </c>
      <c r="R1313">
        <v>162.7799987792969</v>
      </c>
      <c r="S1313">
        <v>5.087896000000009</v>
      </c>
      <c r="T1313">
        <v>-0.2621927999999954</v>
      </c>
      <c r="U1313">
        <v>5.087896000000009</v>
      </c>
      <c r="V1313">
        <v>0.2621927999999954</v>
      </c>
    </row>
    <row r="1314" spans="1:22">
      <c r="A1314" s="2">
        <v>44993</v>
      </c>
      <c r="B1314">
        <v>14</v>
      </c>
      <c r="C1314" t="s">
        <v>80</v>
      </c>
      <c r="D1314" t="s">
        <v>21</v>
      </c>
      <c r="E1314">
        <v>0.29485</v>
      </c>
      <c r="F1314">
        <v>0.03667219999999982</v>
      </c>
      <c r="G1314">
        <v>0.28942</v>
      </c>
      <c r="H1314">
        <v>0.1240495</v>
      </c>
      <c r="I1314">
        <v>1987</v>
      </c>
      <c r="J1314">
        <v>5744</v>
      </c>
      <c r="K1314" t="s">
        <v>81</v>
      </c>
      <c r="L1314" t="s">
        <v>84</v>
      </c>
      <c r="M1314" t="s">
        <v>88</v>
      </c>
      <c r="N1314" t="s">
        <v>93</v>
      </c>
      <c r="O1314" t="s">
        <v>95</v>
      </c>
      <c r="P1314" t="s">
        <v>99</v>
      </c>
      <c r="Q1314">
        <v>24.07999992370605</v>
      </c>
      <c r="R1314">
        <v>297.8200073242188</v>
      </c>
      <c r="S1314">
        <v>0.542999999999999</v>
      </c>
      <c r="T1314">
        <v>-8.737730000000015</v>
      </c>
      <c r="U1314">
        <v>0.542999999999999</v>
      </c>
      <c r="V1314">
        <v>8.737730000000015</v>
      </c>
    </row>
    <row r="1315" spans="1:22">
      <c r="A1315" s="2">
        <v>45163</v>
      </c>
      <c r="B1315">
        <v>7</v>
      </c>
      <c r="C1315" t="s">
        <v>79</v>
      </c>
      <c r="D1315" t="s">
        <v>22</v>
      </c>
      <c r="E1315">
        <v>0.206935275</v>
      </c>
      <c r="F1315">
        <v>0.0400017750000001</v>
      </c>
      <c r="G1315">
        <v>0.2322072650000001</v>
      </c>
      <c r="H1315">
        <v>0.06208673750000011</v>
      </c>
      <c r="I1315">
        <v>6394</v>
      </c>
      <c r="J1315">
        <v>9557</v>
      </c>
      <c r="K1315" t="s">
        <v>81</v>
      </c>
      <c r="L1315" t="s">
        <v>83</v>
      </c>
      <c r="M1315" t="s">
        <v>87</v>
      </c>
      <c r="N1315" t="s">
        <v>92</v>
      </c>
      <c r="O1315" t="s">
        <v>95</v>
      </c>
      <c r="P1315" t="s">
        <v>99</v>
      </c>
      <c r="Q1315">
        <v>20.8799991607666</v>
      </c>
      <c r="R1315">
        <v>364.0199890136719</v>
      </c>
      <c r="S1315">
        <v>-2.527199000000011</v>
      </c>
      <c r="T1315">
        <v>-2.208496250000001</v>
      </c>
      <c r="U1315">
        <v>2.527199000000011</v>
      </c>
      <c r="V1315">
        <v>2.208496250000001</v>
      </c>
    </row>
    <row r="1316" spans="1:22">
      <c r="A1316" s="2">
        <v>42979</v>
      </c>
      <c r="B1316">
        <v>30</v>
      </c>
      <c r="C1316" t="s">
        <v>78</v>
      </c>
      <c r="D1316" t="s">
        <v>22</v>
      </c>
      <c r="E1316">
        <v>0.09228</v>
      </c>
      <c r="F1316">
        <v>-0.02732999999999999</v>
      </c>
      <c r="G1316">
        <v>0.10484632</v>
      </c>
      <c r="H1316">
        <v>-0.02637575</v>
      </c>
      <c r="I1316">
        <v>342</v>
      </c>
      <c r="J1316">
        <v>437</v>
      </c>
      <c r="K1316" t="s">
        <v>81</v>
      </c>
      <c r="L1316" t="s">
        <v>83</v>
      </c>
      <c r="M1316" t="s">
        <v>87</v>
      </c>
      <c r="N1316" t="s">
        <v>94</v>
      </c>
      <c r="O1316" t="s">
        <v>98</v>
      </c>
      <c r="P1316" t="s">
        <v>99</v>
      </c>
      <c r="Q1316">
        <v>14.10000038146973</v>
      </c>
      <c r="R1316">
        <v>146</v>
      </c>
      <c r="S1316">
        <v>-1.256631999999999</v>
      </c>
      <c r="T1316">
        <v>-0.09542499999999968</v>
      </c>
      <c r="U1316">
        <v>1.256631999999999</v>
      </c>
      <c r="V1316">
        <v>0.09542499999999968</v>
      </c>
    </row>
    <row r="1317" spans="1:22">
      <c r="A1317" s="2">
        <v>45261</v>
      </c>
      <c r="B1317">
        <v>7</v>
      </c>
      <c r="C1317" t="s">
        <v>79</v>
      </c>
      <c r="D1317" t="s">
        <v>24</v>
      </c>
      <c r="E1317">
        <v>0.1895081049999998</v>
      </c>
      <c r="F1317">
        <v>0.07388315499999978</v>
      </c>
      <c r="G1317">
        <v>0.2424346975</v>
      </c>
      <c r="H1317">
        <v>0.05486626000000022</v>
      </c>
      <c r="I1317">
        <v>11128</v>
      </c>
      <c r="J1317">
        <v>11128</v>
      </c>
      <c r="K1317" t="s">
        <v>81</v>
      </c>
      <c r="L1317" t="s">
        <v>83</v>
      </c>
      <c r="M1317" t="s">
        <v>87</v>
      </c>
      <c r="N1317" t="s">
        <v>94</v>
      </c>
      <c r="O1317" t="s">
        <v>95</v>
      </c>
      <c r="P1317" t="s">
        <v>99</v>
      </c>
      <c r="Q1317">
        <v>16.20999908447266</v>
      </c>
      <c r="R1317">
        <v>389.9400024414063</v>
      </c>
      <c r="S1317">
        <v>-5.292659250000018</v>
      </c>
      <c r="T1317">
        <v>1.901689499999956</v>
      </c>
      <c r="U1317">
        <v>5.292659250000018</v>
      </c>
      <c r="V1317">
        <v>1.901689499999956</v>
      </c>
    </row>
    <row r="1318" spans="1:22">
      <c r="A1318" s="2">
        <v>44629</v>
      </c>
      <c r="B1318">
        <v>7</v>
      </c>
      <c r="C1318" t="s">
        <v>75</v>
      </c>
      <c r="D1318" t="s">
        <v>24</v>
      </c>
      <c r="E1318">
        <v>0.27808</v>
      </c>
      <c r="F1318">
        <v>-0.07586494999999999</v>
      </c>
      <c r="G1318">
        <v>0.24214</v>
      </c>
      <c r="H1318">
        <v>0.003361300000000178</v>
      </c>
      <c r="I1318">
        <v>1243</v>
      </c>
      <c r="J1318">
        <v>1243</v>
      </c>
      <c r="K1318" t="s">
        <v>81</v>
      </c>
      <c r="L1318" t="s">
        <v>85</v>
      </c>
      <c r="M1318" t="s">
        <v>89</v>
      </c>
      <c r="N1318" t="s">
        <v>93</v>
      </c>
      <c r="O1318" t="s">
        <v>97</v>
      </c>
      <c r="P1318" t="s">
        <v>100</v>
      </c>
      <c r="Q1318">
        <v>35.34000015258789</v>
      </c>
      <c r="R1318">
        <v>334.989990234375</v>
      </c>
      <c r="S1318">
        <v>3.594</v>
      </c>
      <c r="T1318">
        <v>-7.922625000000016</v>
      </c>
      <c r="U1318">
        <v>3.594</v>
      </c>
      <c r="V1318">
        <v>7.922625000000016</v>
      </c>
    </row>
    <row r="1319" spans="1:22">
      <c r="A1319" s="2">
        <v>44754</v>
      </c>
      <c r="B1319">
        <v>7</v>
      </c>
      <c r="C1319" t="s">
        <v>76</v>
      </c>
      <c r="D1319" t="s">
        <v>24</v>
      </c>
      <c r="E1319">
        <v>0.3088428759999999</v>
      </c>
      <c r="F1319">
        <v>-0.001036424000000036</v>
      </c>
      <c r="G1319">
        <v>0.1638276</v>
      </c>
      <c r="H1319">
        <v>-0.01544605</v>
      </c>
      <c r="I1319">
        <v>4346</v>
      </c>
      <c r="J1319">
        <v>4346</v>
      </c>
      <c r="K1319" t="s">
        <v>81</v>
      </c>
      <c r="L1319" t="s">
        <v>85</v>
      </c>
      <c r="M1319" t="s">
        <v>89</v>
      </c>
      <c r="N1319" t="s">
        <v>93</v>
      </c>
      <c r="O1319" t="s">
        <v>97</v>
      </c>
      <c r="P1319" t="s">
        <v>100</v>
      </c>
      <c r="Q1319">
        <v>33.97000122070312</v>
      </c>
      <c r="R1319">
        <v>286.239990234375</v>
      </c>
      <c r="S1319">
        <v>14.50152759999999</v>
      </c>
      <c r="T1319">
        <v>1.440962599999997</v>
      </c>
      <c r="U1319">
        <v>14.50152759999999</v>
      </c>
      <c r="V1319">
        <v>1.440962599999997</v>
      </c>
    </row>
    <row r="1320" spans="1:22">
      <c r="A1320" s="2">
        <v>44656</v>
      </c>
      <c r="B1320">
        <v>7</v>
      </c>
      <c r="C1320" t="s">
        <v>77</v>
      </c>
      <c r="D1320" t="s">
        <v>20</v>
      </c>
      <c r="E1320">
        <v>0.2564807379999999</v>
      </c>
      <c r="F1320">
        <v>0.02637483799999998</v>
      </c>
      <c r="G1320">
        <v>0.322388731</v>
      </c>
      <c r="H1320">
        <v>0.01950703400000003</v>
      </c>
      <c r="I1320">
        <v>488</v>
      </c>
      <c r="J1320">
        <v>3761</v>
      </c>
      <c r="K1320" t="s">
        <v>81</v>
      </c>
      <c r="L1320" t="s">
        <v>85</v>
      </c>
      <c r="M1320" t="s">
        <v>89</v>
      </c>
      <c r="N1320" t="s">
        <v>93</v>
      </c>
      <c r="O1320" t="s">
        <v>97</v>
      </c>
      <c r="P1320" t="s">
        <v>100</v>
      </c>
      <c r="Q1320">
        <v>27.39999961853028</v>
      </c>
      <c r="R1320">
        <v>361.1000061035156</v>
      </c>
      <c r="S1320">
        <v>-6.590799300000011</v>
      </c>
      <c r="T1320">
        <v>0.686780399999995</v>
      </c>
      <c r="U1320">
        <v>6.590799300000011</v>
      </c>
      <c r="V1320">
        <v>0.686780399999995</v>
      </c>
    </row>
    <row r="1321" spans="1:22">
      <c r="A1321" s="2">
        <v>44896</v>
      </c>
      <c r="B1321">
        <v>14</v>
      </c>
      <c r="C1321" t="s">
        <v>75</v>
      </c>
      <c r="D1321" t="s">
        <v>23</v>
      </c>
      <c r="E1321">
        <v>0.25116</v>
      </c>
      <c r="F1321">
        <v>0.0478505000000001</v>
      </c>
      <c r="G1321">
        <v>0.22257</v>
      </c>
      <c r="H1321">
        <v>-0.02021129999999995</v>
      </c>
      <c r="I1321">
        <v>1396</v>
      </c>
      <c r="J1321">
        <v>4112</v>
      </c>
      <c r="K1321" t="s">
        <v>81</v>
      </c>
      <c r="L1321" t="s">
        <v>85</v>
      </c>
      <c r="M1321" t="s">
        <v>90</v>
      </c>
      <c r="N1321" t="s">
        <v>93</v>
      </c>
      <c r="O1321" t="s">
        <v>95</v>
      </c>
      <c r="P1321" t="s">
        <v>100</v>
      </c>
      <c r="Q1321">
        <v>26.09000015258789</v>
      </c>
      <c r="R1321">
        <v>293.7200012207031</v>
      </c>
      <c r="S1321">
        <v>2.859</v>
      </c>
      <c r="T1321">
        <v>6.806180000000005</v>
      </c>
      <c r="U1321">
        <v>2.859</v>
      </c>
      <c r="V1321">
        <v>6.806180000000005</v>
      </c>
    </row>
    <row r="1322" spans="1:22">
      <c r="A1322" s="2">
        <v>44999</v>
      </c>
      <c r="B1322">
        <v>7</v>
      </c>
      <c r="C1322" t="s">
        <v>77</v>
      </c>
      <c r="D1322" t="s">
        <v>24</v>
      </c>
      <c r="E1322">
        <v>0.2934825459999999</v>
      </c>
      <c r="F1322">
        <v>0.01045459599999993</v>
      </c>
      <c r="G1322">
        <v>0.2357162559999999</v>
      </c>
      <c r="H1322">
        <v>0.01911473749999999</v>
      </c>
      <c r="I1322">
        <v>6890</v>
      </c>
      <c r="J1322">
        <v>6890</v>
      </c>
      <c r="K1322" t="s">
        <v>81</v>
      </c>
      <c r="L1322" t="s">
        <v>83</v>
      </c>
      <c r="M1322" t="s">
        <v>90</v>
      </c>
      <c r="N1322" t="s">
        <v>93</v>
      </c>
      <c r="O1322" t="s">
        <v>95</v>
      </c>
      <c r="P1322" t="s">
        <v>99</v>
      </c>
      <c r="Q1322">
        <v>26.71999931335449</v>
      </c>
      <c r="R1322">
        <v>297.3699951171875</v>
      </c>
      <c r="S1322">
        <v>5.776629</v>
      </c>
      <c r="T1322">
        <v>-0.8660141500000065</v>
      </c>
      <c r="U1322">
        <v>5.776629</v>
      </c>
      <c r="V1322">
        <v>0.8660141500000065</v>
      </c>
    </row>
    <row r="1323" spans="1:22">
      <c r="A1323" s="2">
        <v>45022</v>
      </c>
      <c r="B1323">
        <v>7</v>
      </c>
      <c r="C1323" t="s">
        <v>74</v>
      </c>
      <c r="D1323" t="s">
        <v>23</v>
      </c>
      <c r="E1323">
        <v>0.1852769999999999</v>
      </c>
      <c r="F1323">
        <v>0.05126349999999999</v>
      </c>
      <c r="G1323">
        <v>0.2289594999999999</v>
      </c>
      <c r="H1323">
        <v>0</v>
      </c>
      <c r="I1323">
        <v>1029</v>
      </c>
      <c r="J1323">
        <v>7266</v>
      </c>
      <c r="K1323" t="s">
        <v>81</v>
      </c>
      <c r="L1323" t="s">
        <v>83</v>
      </c>
      <c r="M1323" t="s">
        <v>87</v>
      </c>
      <c r="N1323" t="s">
        <v>94</v>
      </c>
      <c r="O1323" t="s">
        <v>95</v>
      </c>
      <c r="P1323" t="s">
        <v>99</v>
      </c>
      <c r="Q1323">
        <v>23.86000061035156</v>
      </c>
      <c r="R1323">
        <v>318.0499877929688</v>
      </c>
      <c r="S1323">
        <v>-4.368250000000002</v>
      </c>
      <c r="T1323">
        <v>5.126349999999999</v>
      </c>
      <c r="U1323">
        <v>4.368250000000002</v>
      </c>
      <c r="V1323">
        <v>5.126349999999999</v>
      </c>
    </row>
    <row r="1324" spans="1:22">
      <c r="A1324" s="2">
        <v>44826</v>
      </c>
      <c r="B1324">
        <v>14</v>
      </c>
      <c r="C1324" t="s">
        <v>75</v>
      </c>
      <c r="D1324" t="s">
        <v>23</v>
      </c>
      <c r="E1324">
        <v>0.26214</v>
      </c>
      <c r="F1324">
        <v>-0.04713580000000001</v>
      </c>
      <c r="G1324">
        <v>0.21834</v>
      </c>
      <c r="H1324">
        <v>-0.01796350000000002</v>
      </c>
      <c r="I1324">
        <v>1245</v>
      </c>
      <c r="J1324">
        <v>3607</v>
      </c>
      <c r="K1324" t="s">
        <v>81</v>
      </c>
      <c r="L1324" t="s">
        <v>85</v>
      </c>
      <c r="M1324" t="s">
        <v>89</v>
      </c>
      <c r="N1324" t="s">
        <v>93</v>
      </c>
      <c r="O1324" t="s">
        <v>96</v>
      </c>
      <c r="P1324" t="s">
        <v>100</v>
      </c>
      <c r="Q1324">
        <v>32.91999816894531</v>
      </c>
      <c r="R1324">
        <v>280.0700073242188</v>
      </c>
      <c r="S1324">
        <v>4.379999999999998</v>
      </c>
      <c r="T1324">
        <v>-2.917229999999998</v>
      </c>
      <c r="U1324">
        <v>4.379999999999998</v>
      </c>
      <c r="V1324">
        <v>2.917229999999998</v>
      </c>
    </row>
    <row r="1325" spans="1:22">
      <c r="A1325" s="2">
        <v>45251</v>
      </c>
      <c r="B1325">
        <v>7</v>
      </c>
      <c r="C1325" t="s">
        <v>78</v>
      </c>
      <c r="D1325" t="s">
        <v>20</v>
      </c>
      <c r="E1325">
        <v>0.1572777710000001</v>
      </c>
      <c r="F1325">
        <v>0.0192910710000001</v>
      </c>
      <c r="G1325">
        <v>0.1690963275000001</v>
      </c>
      <c r="H1325">
        <v>0.01581169499999996</v>
      </c>
      <c r="I1325">
        <v>912</v>
      </c>
      <c r="J1325">
        <v>10644</v>
      </c>
      <c r="K1325" t="s">
        <v>81</v>
      </c>
      <c r="L1325" t="s">
        <v>83</v>
      </c>
      <c r="M1325" t="s">
        <v>87</v>
      </c>
      <c r="N1325" t="s">
        <v>91</v>
      </c>
      <c r="O1325" t="s">
        <v>95</v>
      </c>
      <c r="P1325" t="s">
        <v>99</v>
      </c>
      <c r="Q1325">
        <v>17.54999923706055</v>
      </c>
      <c r="R1325">
        <v>388.4700012207031</v>
      </c>
      <c r="S1325">
        <v>-1.181855649999997</v>
      </c>
      <c r="T1325">
        <v>0.3479376000000145</v>
      </c>
      <c r="U1325">
        <v>1.181855649999997</v>
      </c>
      <c r="V1325">
        <v>0.3479376000000145</v>
      </c>
    </row>
    <row r="1326" spans="1:22">
      <c r="A1326" s="2">
        <v>44756</v>
      </c>
      <c r="B1326">
        <v>14</v>
      </c>
      <c r="C1326" t="s">
        <v>79</v>
      </c>
      <c r="D1326" t="s">
        <v>21</v>
      </c>
      <c r="E1326">
        <v>0.344229725</v>
      </c>
      <c r="F1326">
        <v>0.01563772499999999</v>
      </c>
      <c r="G1326">
        <v>0.2552614350000001</v>
      </c>
      <c r="H1326">
        <v>0.0528850000000001</v>
      </c>
      <c r="I1326">
        <v>745</v>
      </c>
      <c r="J1326">
        <v>4332</v>
      </c>
      <c r="K1326" t="s">
        <v>81</v>
      </c>
      <c r="L1326" t="s">
        <v>85</v>
      </c>
      <c r="M1326" t="s">
        <v>89</v>
      </c>
      <c r="N1326" t="s">
        <v>93</v>
      </c>
      <c r="O1326" t="s">
        <v>96</v>
      </c>
      <c r="P1326" t="s">
        <v>100</v>
      </c>
      <c r="Q1326">
        <v>32.63999938964844</v>
      </c>
      <c r="R1326">
        <v>286.6700134277344</v>
      </c>
      <c r="S1326">
        <v>8.89682899999999</v>
      </c>
      <c r="T1326">
        <v>-3.724727500000011</v>
      </c>
      <c r="U1326">
        <v>8.89682899999999</v>
      </c>
      <c r="V1326">
        <v>3.724727500000011</v>
      </c>
    </row>
    <row r="1327" spans="1:22">
      <c r="A1327" s="2">
        <v>44993</v>
      </c>
      <c r="B1327">
        <v>14</v>
      </c>
      <c r="C1327" t="s">
        <v>78</v>
      </c>
      <c r="D1327" t="s">
        <v>24</v>
      </c>
      <c r="E1327">
        <v>0.2302816</v>
      </c>
      <c r="F1327">
        <v>-0.003283599999999998</v>
      </c>
      <c r="G1327">
        <v>0.1959012499999999</v>
      </c>
      <c r="H1327">
        <v>-0.02579979000000004</v>
      </c>
      <c r="I1327">
        <v>5960</v>
      </c>
      <c r="J1327">
        <v>5960</v>
      </c>
      <c r="K1327" t="s">
        <v>81</v>
      </c>
      <c r="L1327" t="s">
        <v>84</v>
      </c>
      <c r="M1327" t="s">
        <v>88</v>
      </c>
      <c r="N1327" t="s">
        <v>93</v>
      </c>
      <c r="O1327" t="s">
        <v>95</v>
      </c>
      <c r="P1327" t="s">
        <v>99</v>
      </c>
      <c r="Q1327">
        <v>24.07999992370605</v>
      </c>
      <c r="R1327">
        <v>297.8200073242188</v>
      </c>
      <c r="S1327">
        <v>3.438035000000012</v>
      </c>
      <c r="T1327">
        <v>2.251619000000005</v>
      </c>
      <c r="U1327">
        <v>3.438035000000012</v>
      </c>
      <c r="V1327">
        <v>2.251619000000005</v>
      </c>
    </row>
    <row r="1328" spans="1:22">
      <c r="A1328" s="2">
        <v>44593</v>
      </c>
      <c r="B1328">
        <v>30</v>
      </c>
      <c r="C1328" t="s">
        <v>74</v>
      </c>
      <c r="D1328" t="s">
        <v>21</v>
      </c>
      <c r="E1328">
        <v>0.2418790499999999</v>
      </c>
      <c r="F1328">
        <v>0</v>
      </c>
      <c r="G1328">
        <v>0.25761</v>
      </c>
      <c r="H1328">
        <v>0</v>
      </c>
      <c r="I1328">
        <v>593</v>
      </c>
      <c r="J1328">
        <v>3273</v>
      </c>
      <c r="K1328" t="s">
        <v>81</v>
      </c>
      <c r="L1328" t="s">
        <v>85</v>
      </c>
      <c r="M1328" t="s">
        <v>89</v>
      </c>
      <c r="N1328" t="s">
        <v>93</v>
      </c>
      <c r="O1328" t="s">
        <v>97</v>
      </c>
      <c r="P1328" t="s">
        <v>100</v>
      </c>
      <c r="Q1328">
        <v>28</v>
      </c>
      <c r="R1328">
        <v>365.5199890136719</v>
      </c>
      <c r="S1328">
        <v>-1.573095000000011</v>
      </c>
      <c r="T1328">
        <v>0</v>
      </c>
      <c r="U1328">
        <v>1.573095000000011</v>
      </c>
      <c r="V1328">
        <v>0</v>
      </c>
    </row>
    <row r="1329" spans="1:22">
      <c r="A1329" s="2">
        <v>44722</v>
      </c>
      <c r="B1329">
        <v>14</v>
      </c>
      <c r="C1329" t="s">
        <v>78</v>
      </c>
      <c r="D1329" t="s">
        <v>24</v>
      </c>
      <c r="E1329">
        <v>0.2874</v>
      </c>
      <c r="F1329">
        <v>-0.0369025</v>
      </c>
      <c r="G1329">
        <v>0.15684479</v>
      </c>
      <c r="H1329">
        <v>-0.02722413499999995</v>
      </c>
      <c r="I1329">
        <v>4068</v>
      </c>
      <c r="J1329">
        <v>4068</v>
      </c>
      <c r="K1329" t="s">
        <v>81</v>
      </c>
      <c r="L1329" t="s">
        <v>85</v>
      </c>
      <c r="M1329" t="s">
        <v>89</v>
      </c>
      <c r="N1329" t="s">
        <v>93</v>
      </c>
      <c r="O1329" t="s">
        <v>97</v>
      </c>
      <c r="P1329" t="s">
        <v>100</v>
      </c>
      <c r="Q1329">
        <v>33.97000122070312</v>
      </c>
      <c r="R1329">
        <v>288.8399963378906</v>
      </c>
      <c r="S1329">
        <v>13.055521</v>
      </c>
      <c r="T1329">
        <v>-0.967836500000005</v>
      </c>
      <c r="U1329">
        <v>13.055521</v>
      </c>
      <c r="V1329">
        <v>0.967836500000005</v>
      </c>
    </row>
    <row r="1330" spans="1:22">
      <c r="A1330" s="2">
        <v>44945</v>
      </c>
      <c r="B1330">
        <v>14</v>
      </c>
      <c r="C1330" t="s">
        <v>74</v>
      </c>
      <c r="D1330" t="s">
        <v>21</v>
      </c>
      <c r="E1330">
        <v>0.25814755</v>
      </c>
      <c r="F1330">
        <v>0</v>
      </c>
      <c r="G1330">
        <v>0.15234375</v>
      </c>
      <c r="H1330">
        <v>0</v>
      </c>
      <c r="I1330">
        <v>1785</v>
      </c>
      <c r="J1330">
        <v>5619</v>
      </c>
      <c r="K1330" t="s">
        <v>81</v>
      </c>
      <c r="L1330" t="s">
        <v>85</v>
      </c>
      <c r="M1330" t="s">
        <v>90</v>
      </c>
      <c r="N1330" t="s">
        <v>93</v>
      </c>
      <c r="O1330" t="s">
        <v>95</v>
      </c>
      <c r="P1330" t="s">
        <v>100</v>
      </c>
      <c r="Q1330">
        <v>25.28000068664551</v>
      </c>
      <c r="R1330">
        <v>275.1499938964844</v>
      </c>
      <c r="S1330">
        <v>10.58038</v>
      </c>
      <c r="T1330">
        <v>0</v>
      </c>
      <c r="U1330">
        <v>10.58038</v>
      </c>
      <c r="V1330">
        <v>0</v>
      </c>
    </row>
    <row r="1331" spans="1:22">
      <c r="A1331" s="2">
        <v>44329</v>
      </c>
      <c r="B1331">
        <v>14</v>
      </c>
      <c r="C1331" t="s">
        <v>76</v>
      </c>
      <c r="D1331" t="s">
        <v>21</v>
      </c>
      <c r="E1331">
        <v>0.2462250800000001</v>
      </c>
      <c r="F1331">
        <v>-0.002001470000000005</v>
      </c>
      <c r="G1331">
        <v>0.1356280719999999</v>
      </c>
      <c r="H1331">
        <v>-0.01692368399999991</v>
      </c>
      <c r="I1331">
        <v>319</v>
      </c>
      <c r="J1331">
        <v>1647</v>
      </c>
      <c r="K1331" t="s">
        <v>81</v>
      </c>
      <c r="L1331" t="s">
        <v>83</v>
      </c>
      <c r="M1331" t="s">
        <v>90</v>
      </c>
      <c r="N1331" t="s">
        <v>93</v>
      </c>
      <c r="O1331" t="s">
        <v>98</v>
      </c>
      <c r="P1331" t="s">
        <v>99</v>
      </c>
      <c r="Q1331">
        <v>29.02000045776367</v>
      </c>
      <c r="R1331">
        <v>319.3399963378906</v>
      </c>
      <c r="S1331">
        <v>11.05970080000002</v>
      </c>
      <c r="T1331">
        <v>1.492221399999991</v>
      </c>
      <c r="U1331">
        <v>11.05970080000002</v>
      </c>
      <c r="V1331">
        <v>1.492221399999991</v>
      </c>
    </row>
    <row r="1332" spans="1:22">
      <c r="A1332" s="2">
        <v>44852</v>
      </c>
      <c r="B1332">
        <v>60</v>
      </c>
      <c r="C1332" t="s">
        <v>76</v>
      </c>
      <c r="D1332" t="s">
        <v>23</v>
      </c>
      <c r="E1332">
        <v>0.325496662</v>
      </c>
      <c r="F1332">
        <v>-0.01039956299999989</v>
      </c>
      <c r="G1332">
        <v>0.175862446</v>
      </c>
      <c r="H1332">
        <v>-0.008690745</v>
      </c>
      <c r="I1332">
        <v>82</v>
      </c>
      <c r="J1332">
        <v>500</v>
      </c>
      <c r="K1332" t="s">
        <v>81</v>
      </c>
      <c r="L1332" t="s">
        <v>85</v>
      </c>
      <c r="M1332" t="s">
        <v>89</v>
      </c>
      <c r="N1332" t="s">
        <v>93</v>
      </c>
      <c r="O1332" t="s">
        <v>97</v>
      </c>
      <c r="P1332" t="s">
        <v>100</v>
      </c>
      <c r="Q1332">
        <v>36.11000061035156</v>
      </c>
      <c r="R1332">
        <v>271.4800109863281</v>
      </c>
      <c r="S1332">
        <v>14.9634216</v>
      </c>
      <c r="T1332">
        <v>-0.170881799999989</v>
      </c>
      <c r="U1332">
        <v>14.9634216</v>
      </c>
      <c r="V1332">
        <v>0.170881799999989</v>
      </c>
    </row>
    <row r="1333" spans="1:22">
      <c r="A1333" s="2">
        <v>45217</v>
      </c>
      <c r="B1333">
        <v>14</v>
      </c>
      <c r="C1333" t="s">
        <v>74</v>
      </c>
      <c r="D1333" t="s">
        <v>22</v>
      </c>
      <c r="E1333">
        <v>0.20200995</v>
      </c>
      <c r="F1333">
        <v>-0.00373445</v>
      </c>
      <c r="G1333">
        <v>0.177481425</v>
      </c>
      <c r="H1333">
        <v>0</v>
      </c>
      <c r="I1333">
        <v>5400</v>
      </c>
      <c r="J1333">
        <v>8058</v>
      </c>
      <c r="K1333" t="s">
        <v>81</v>
      </c>
      <c r="L1333" t="s">
        <v>83</v>
      </c>
      <c r="M1333" t="s">
        <v>87</v>
      </c>
      <c r="N1333" t="s">
        <v>93</v>
      </c>
      <c r="O1333" t="s">
        <v>96</v>
      </c>
      <c r="P1333" t="s">
        <v>99</v>
      </c>
      <c r="Q1333">
        <v>23.44000053405762</v>
      </c>
      <c r="R1333">
        <v>363.3699951171875</v>
      </c>
      <c r="S1333">
        <v>2.4528525</v>
      </c>
      <c r="T1333">
        <v>-0.373445</v>
      </c>
      <c r="U1333">
        <v>2.4528525</v>
      </c>
      <c r="V1333">
        <v>0.373445</v>
      </c>
    </row>
    <row r="1334" spans="1:22">
      <c r="A1334" s="2">
        <v>44916</v>
      </c>
      <c r="B1334">
        <v>7</v>
      </c>
      <c r="C1334" t="s">
        <v>76</v>
      </c>
      <c r="D1334" t="s">
        <v>24</v>
      </c>
      <c r="E1334">
        <v>0.1710705599999999</v>
      </c>
      <c r="F1334">
        <v>-0.02752689</v>
      </c>
      <c r="G1334">
        <v>0.196267008</v>
      </c>
      <c r="H1334">
        <v>-0.01439084400000001</v>
      </c>
      <c r="I1334">
        <v>5691</v>
      </c>
      <c r="J1334">
        <v>5691</v>
      </c>
      <c r="K1334" t="s">
        <v>81</v>
      </c>
      <c r="L1334" t="s">
        <v>85</v>
      </c>
      <c r="M1334" t="s">
        <v>90</v>
      </c>
      <c r="N1334" t="s">
        <v>93</v>
      </c>
      <c r="O1334" t="s">
        <v>95</v>
      </c>
      <c r="P1334" t="s">
        <v>100</v>
      </c>
      <c r="Q1334">
        <v>25.14999961853028</v>
      </c>
      <c r="R1334">
        <v>273.4500122070312</v>
      </c>
      <c r="S1334">
        <v>-2.519644800000009</v>
      </c>
      <c r="T1334">
        <v>-1.313604599999998</v>
      </c>
      <c r="U1334">
        <v>2.519644800000009</v>
      </c>
      <c r="V1334">
        <v>1.313604599999998</v>
      </c>
    </row>
    <row r="1335" spans="1:22">
      <c r="A1335" s="2">
        <v>44489</v>
      </c>
      <c r="B1335">
        <v>30</v>
      </c>
      <c r="C1335" t="s">
        <v>76</v>
      </c>
      <c r="D1335" t="s">
        <v>23</v>
      </c>
      <c r="E1335">
        <v>0.1388676439999999</v>
      </c>
      <c r="F1335">
        <v>-0.0108851559999999</v>
      </c>
      <c r="G1335">
        <v>0.157153299</v>
      </c>
      <c r="H1335">
        <v>-0.0148502935</v>
      </c>
      <c r="I1335">
        <v>352</v>
      </c>
      <c r="J1335">
        <v>2652</v>
      </c>
      <c r="K1335" t="s">
        <v>81</v>
      </c>
      <c r="L1335" t="s">
        <v>83</v>
      </c>
      <c r="M1335" t="s">
        <v>87</v>
      </c>
      <c r="N1335" t="s">
        <v>94</v>
      </c>
      <c r="O1335" t="s">
        <v>95</v>
      </c>
      <c r="P1335" t="s">
        <v>99</v>
      </c>
      <c r="Q1335">
        <v>18.72999954223633</v>
      </c>
      <c r="R1335">
        <v>374.9800109863281</v>
      </c>
      <c r="S1335">
        <v>-1.82856550000001</v>
      </c>
      <c r="T1335">
        <v>0.3965137500000104</v>
      </c>
      <c r="U1335">
        <v>1.82856550000001</v>
      </c>
      <c r="V1335">
        <v>0.3965137500000104</v>
      </c>
    </row>
    <row r="1336" spans="1:22">
      <c r="A1336" s="2">
        <v>44931</v>
      </c>
      <c r="B1336">
        <v>14</v>
      </c>
      <c r="C1336" t="s">
        <v>74</v>
      </c>
      <c r="D1336" t="s">
        <v>22</v>
      </c>
      <c r="E1336">
        <v>0.2768844999999999</v>
      </c>
      <c r="F1336">
        <v>0</v>
      </c>
      <c r="G1336">
        <v>0.2910358625</v>
      </c>
      <c r="H1336">
        <v>0</v>
      </c>
      <c r="I1336">
        <v>2468</v>
      </c>
      <c r="J1336">
        <v>5482</v>
      </c>
      <c r="K1336" t="s">
        <v>81</v>
      </c>
      <c r="L1336" t="s">
        <v>85</v>
      </c>
      <c r="M1336" t="s">
        <v>89</v>
      </c>
      <c r="N1336" t="s">
        <v>93</v>
      </c>
      <c r="O1336" t="s">
        <v>98</v>
      </c>
      <c r="P1336" t="s">
        <v>100</v>
      </c>
      <c r="Q1336">
        <v>28.80999946594238</v>
      </c>
      <c r="R1336">
        <v>261.5799865722656</v>
      </c>
      <c r="S1336">
        <v>-1.41513625000001</v>
      </c>
      <c r="T1336">
        <v>0</v>
      </c>
      <c r="U1336">
        <v>1.41513625000001</v>
      </c>
      <c r="V1336">
        <v>0</v>
      </c>
    </row>
    <row r="1337" spans="1:22">
      <c r="A1337" s="2">
        <v>44326</v>
      </c>
      <c r="B1337">
        <v>7</v>
      </c>
      <c r="C1337" t="s">
        <v>79</v>
      </c>
      <c r="D1337" t="s">
        <v>24</v>
      </c>
      <c r="E1337">
        <v>0.2894298920000001</v>
      </c>
      <c r="F1337">
        <v>0.05979829200000009</v>
      </c>
      <c r="G1337">
        <v>0.2363466000000003</v>
      </c>
      <c r="H1337">
        <v>0.06615940000000015</v>
      </c>
      <c r="I1337">
        <v>1633</v>
      </c>
      <c r="J1337">
        <v>1633</v>
      </c>
      <c r="K1337" t="s">
        <v>81</v>
      </c>
      <c r="L1337" t="s">
        <v>83</v>
      </c>
      <c r="M1337" t="s">
        <v>87</v>
      </c>
      <c r="N1337" t="s">
        <v>93</v>
      </c>
      <c r="O1337" t="s">
        <v>95</v>
      </c>
      <c r="P1337" t="s">
        <v>99</v>
      </c>
      <c r="Q1337">
        <v>26.59000015258789</v>
      </c>
      <c r="R1337">
        <v>325.760009765625</v>
      </c>
      <c r="S1337">
        <v>5.308329199999978</v>
      </c>
      <c r="T1337">
        <v>-0.636110800000006</v>
      </c>
      <c r="U1337">
        <v>5.308329199999978</v>
      </c>
      <c r="V1337">
        <v>0.636110800000006</v>
      </c>
    </row>
    <row r="1338" spans="1:22">
      <c r="A1338" s="2">
        <v>44974</v>
      </c>
      <c r="B1338">
        <v>14</v>
      </c>
      <c r="C1338" t="s">
        <v>74</v>
      </c>
      <c r="D1338" t="s">
        <v>24</v>
      </c>
      <c r="E1338">
        <v>0.2055898999999999</v>
      </c>
      <c r="F1338">
        <v>0</v>
      </c>
      <c r="G1338">
        <v>0.224313</v>
      </c>
      <c r="H1338">
        <v>0</v>
      </c>
      <c r="I1338">
        <v>5853</v>
      </c>
      <c r="J1338">
        <v>5853</v>
      </c>
      <c r="K1338" t="s">
        <v>81</v>
      </c>
      <c r="L1338" t="s">
        <v>83</v>
      </c>
      <c r="M1338" t="s">
        <v>87</v>
      </c>
      <c r="N1338" t="s">
        <v>92</v>
      </c>
      <c r="O1338" t="s">
        <v>95</v>
      </c>
      <c r="P1338" t="s">
        <v>99</v>
      </c>
      <c r="Q1338">
        <v>25.81999969482422</v>
      </c>
      <c r="R1338">
        <v>301.1600036621094</v>
      </c>
      <c r="S1338">
        <v>-1.87231000000001</v>
      </c>
      <c r="T1338">
        <v>0</v>
      </c>
      <c r="U1338">
        <v>1.87231000000001</v>
      </c>
      <c r="V1338">
        <v>0</v>
      </c>
    </row>
    <row r="1339" spans="1:22">
      <c r="A1339" s="2">
        <v>44974</v>
      </c>
      <c r="B1339">
        <v>7</v>
      </c>
      <c r="C1339" t="s">
        <v>79</v>
      </c>
      <c r="D1339" t="s">
        <v>21</v>
      </c>
      <c r="E1339">
        <v>0.2049717199999998</v>
      </c>
      <c r="F1339">
        <v>0.0071183199999999</v>
      </c>
      <c r="G1339">
        <v>0.2362842666666666</v>
      </c>
      <c r="H1339">
        <v>0.06770928000000005</v>
      </c>
      <c r="I1339">
        <v>2524</v>
      </c>
      <c r="J1339">
        <v>6500</v>
      </c>
      <c r="K1339" t="s">
        <v>81</v>
      </c>
      <c r="L1339" t="s">
        <v>83</v>
      </c>
      <c r="M1339" t="s">
        <v>87</v>
      </c>
      <c r="N1339" t="s">
        <v>92</v>
      </c>
      <c r="O1339" t="s">
        <v>95</v>
      </c>
      <c r="P1339" t="s">
        <v>99</v>
      </c>
      <c r="Q1339">
        <v>25.81999969482422</v>
      </c>
      <c r="R1339">
        <v>301.1600036621094</v>
      </c>
      <c r="S1339">
        <v>-3.13125466666668</v>
      </c>
      <c r="T1339">
        <v>-6.059096000000015</v>
      </c>
      <c r="U1339">
        <v>3.13125466666668</v>
      </c>
      <c r="V1339">
        <v>6.059096000000015</v>
      </c>
    </row>
    <row r="1340" spans="1:22">
      <c r="A1340" s="2">
        <v>44529</v>
      </c>
      <c r="B1340">
        <v>14</v>
      </c>
      <c r="C1340" t="s">
        <v>79</v>
      </c>
      <c r="D1340" t="s">
        <v>21</v>
      </c>
      <c r="E1340">
        <v>0.26645346</v>
      </c>
      <c r="F1340">
        <v>0.06920645999999989</v>
      </c>
      <c r="G1340">
        <v>0.2407499725</v>
      </c>
      <c r="H1340">
        <v>0.05219058375000016</v>
      </c>
      <c r="I1340">
        <v>490</v>
      </c>
      <c r="J1340">
        <v>2911</v>
      </c>
      <c r="K1340" t="s">
        <v>81</v>
      </c>
      <c r="L1340" t="s">
        <v>83</v>
      </c>
      <c r="M1340" t="s">
        <v>87</v>
      </c>
      <c r="N1340" t="s">
        <v>92</v>
      </c>
      <c r="O1340" t="s">
        <v>96</v>
      </c>
      <c r="P1340" t="s">
        <v>99</v>
      </c>
      <c r="Q1340">
        <v>24.6299991607666</v>
      </c>
      <c r="R1340">
        <v>399.6900024414063</v>
      </c>
      <c r="S1340">
        <v>2.570348749999993</v>
      </c>
      <c r="T1340">
        <v>1.701587624999973</v>
      </c>
      <c r="U1340">
        <v>2.570348749999993</v>
      </c>
      <c r="V1340">
        <v>1.701587624999973</v>
      </c>
    </row>
    <row r="1341" spans="1:22">
      <c r="A1341" s="2">
        <v>45147</v>
      </c>
      <c r="B1341">
        <v>7</v>
      </c>
      <c r="C1341" t="s">
        <v>74</v>
      </c>
      <c r="D1341" t="s">
        <v>23</v>
      </c>
      <c r="E1341">
        <v>0.1969767499999999</v>
      </c>
      <c r="F1341">
        <v>0.006180049999999992</v>
      </c>
      <c r="G1341">
        <v>0.2063798</v>
      </c>
      <c r="H1341">
        <v>0</v>
      </c>
      <c r="I1341">
        <v>1274</v>
      </c>
      <c r="J1341">
        <v>9251</v>
      </c>
      <c r="K1341" t="s">
        <v>81</v>
      </c>
      <c r="L1341" t="s">
        <v>83</v>
      </c>
      <c r="M1341" t="s">
        <v>87</v>
      </c>
      <c r="N1341" t="s">
        <v>92</v>
      </c>
      <c r="O1341" t="s">
        <v>98</v>
      </c>
      <c r="P1341" t="s">
        <v>99</v>
      </c>
      <c r="Q1341">
        <v>21.5</v>
      </c>
      <c r="R1341">
        <v>367.9100036621094</v>
      </c>
      <c r="S1341">
        <v>-0.9403050000000107</v>
      </c>
      <c r="T1341">
        <v>0.6180049999999992</v>
      </c>
      <c r="U1341">
        <v>0.9403050000000107</v>
      </c>
      <c r="V1341">
        <v>0.6180049999999992</v>
      </c>
    </row>
    <row r="1342" spans="1:22">
      <c r="A1342" s="2">
        <v>45145</v>
      </c>
      <c r="B1342">
        <v>7</v>
      </c>
      <c r="C1342" t="s">
        <v>75</v>
      </c>
      <c r="D1342" t="s">
        <v>20</v>
      </c>
      <c r="E1342">
        <v>0.21014</v>
      </c>
      <c r="F1342">
        <v>0.03064770000000008</v>
      </c>
      <c r="G1342">
        <v>0.216635</v>
      </c>
      <c r="H1342">
        <v>0.0519530999999999</v>
      </c>
      <c r="I1342">
        <v>780</v>
      </c>
      <c r="J1342">
        <v>5638</v>
      </c>
      <c r="K1342" t="s">
        <v>81</v>
      </c>
      <c r="L1342" t="s">
        <v>83</v>
      </c>
      <c r="M1342" t="s">
        <v>87</v>
      </c>
      <c r="N1342" t="s">
        <v>94</v>
      </c>
      <c r="O1342" t="s">
        <v>95</v>
      </c>
      <c r="P1342" t="s">
        <v>99</v>
      </c>
      <c r="Q1342">
        <v>20.81999969482422</v>
      </c>
      <c r="R1342">
        <v>375.1900024414063</v>
      </c>
      <c r="S1342">
        <v>-0.6495000000000029</v>
      </c>
      <c r="T1342">
        <v>-2.130539999999982</v>
      </c>
      <c r="U1342">
        <v>0.6495000000000029</v>
      </c>
      <c r="V1342">
        <v>2.130539999999982</v>
      </c>
    </row>
    <row r="1343" spans="1:22">
      <c r="A1343" s="2">
        <v>43315</v>
      </c>
      <c r="B1343">
        <v>14</v>
      </c>
      <c r="C1343" t="s">
        <v>80</v>
      </c>
      <c r="D1343" t="s">
        <v>23</v>
      </c>
      <c r="E1343">
        <v>0.2552</v>
      </c>
      <c r="F1343">
        <v>0.1309</v>
      </c>
      <c r="G1343">
        <v>0.252425</v>
      </c>
      <c r="H1343">
        <v>0.1175286</v>
      </c>
      <c r="I1343">
        <v>25</v>
      </c>
      <c r="J1343">
        <v>652</v>
      </c>
      <c r="K1343" t="s">
        <v>82</v>
      </c>
      <c r="L1343" t="s">
        <v>83</v>
      </c>
      <c r="M1343" t="s">
        <v>87</v>
      </c>
      <c r="N1343" t="s">
        <v>94</v>
      </c>
      <c r="O1343" t="s">
        <v>98</v>
      </c>
      <c r="P1343" t="s">
        <v>99</v>
      </c>
      <c r="Q1343">
        <v>15.8100004196167</v>
      </c>
      <c r="R1343">
        <v>180.0800018310547</v>
      </c>
      <c r="S1343">
        <v>0.2774999999999972</v>
      </c>
      <c r="T1343">
        <v>1.337139999999995</v>
      </c>
      <c r="U1343">
        <v>0.2774999999999972</v>
      </c>
      <c r="V1343">
        <v>1.337139999999995</v>
      </c>
    </row>
    <row r="1344" spans="1:22">
      <c r="A1344" s="2">
        <v>45183</v>
      </c>
      <c r="B1344">
        <v>14</v>
      </c>
      <c r="C1344" t="s">
        <v>80</v>
      </c>
      <c r="D1344" t="s">
        <v>22</v>
      </c>
      <c r="E1344">
        <v>0.26888</v>
      </c>
      <c r="F1344">
        <v>0.1278356</v>
      </c>
      <c r="G1344">
        <v>0.28847</v>
      </c>
      <c r="H1344">
        <v>0.1133518000000001</v>
      </c>
      <c r="I1344">
        <v>4651</v>
      </c>
      <c r="J1344">
        <v>7171</v>
      </c>
      <c r="K1344" t="s">
        <v>81</v>
      </c>
      <c r="L1344" t="s">
        <v>83</v>
      </c>
      <c r="M1344" t="s">
        <v>87</v>
      </c>
      <c r="N1344" t="s">
        <v>94</v>
      </c>
      <c r="O1344" t="s">
        <v>95</v>
      </c>
      <c r="P1344" t="s">
        <v>99</v>
      </c>
      <c r="Q1344">
        <v>17.25</v>
      </c>
      <c r="R1344">
        <v>377.2699890136719</v>
      </c>
      <c r="S1344">
        <v>-1.959</v>
      </c>
      <c r="T1344">
        <v>1.448379999999994</v>
      </c>
      <c r="U1344">
        <v>1.959</v>
      </c>
      <c r="V1344">
        <v>1.448379999999994</v>
      </c>
    </row>
    <row r="1345" spans="1:22">
      <c r="A1345" s="2">
        <v>45112</v>
      </c>
      <c r="B1345">
        <v>7</v>
      </c>
      <c r="C1345" t="s">
        <v>79</v>
      </c>
      <c r="D1345" t="s">
        <v>22</v>
      </c>
      <c r="E1345">
        <v>0.2089219200000002</v>
      </c>
      <c r="F1345">
        <v>0.06754232000000021</v>
      </c>
      <c r="G1345">
        <v>0.2342730999999999</v>
      </c>
      <c r="H1345">
        <v>0.0648884975</v>
      </c>
      <c r="I1345">
        <v>5471</v>
      </c>
      <c r="J1345">
        <v>8634</v>
      </c>
      <c r="K1345" t="s">
        <v>81</v>
      </c>
      <c r="L1345" t="s">
        <v>83</v>
      </c>
      <c r="M1345" t="s">
        <v>87</v>
      </c>
      <c r="N1345" t="s">
        <v>91</v>
      </c>
      <c r="O1345" t="s">
        <v>95</v>
      </c>
      <c r="P1345" t="s">
        <v>99</v>
      </c>
      <c r="Q1345">
        <v>19.90999984741211</v>
      </c>
      <c r="R1345">
        <v>370.2799987792969</v>
      </c>
      <c r="S1345">
        <v>-2.53511799999997</v>
      </c>
      <c r="T1345">
        <v>0.2653822500000208</v>
      </c>
      <c r="U1345">
        <v>2.53511799999997</v>
      </c>
      <c r="V1345">
        <v>0.2653822500000208</v>
      </c>
    </row>
    <row r="1346" spans="1:22">
      <c r="A1346" s="2">
        <v>45062</v>
      </c>
      <c r="B1346">
        <v>14</v>
      </c>
      <c r="C1346" t="s">
        <v>74</v>
      </c>
      <c r="D1346" t="s">
        <v>20</v>
      </c>
      <c r="E1346">
        <v>0.1664785999999999</v>
      </c>
      <c r="F1346">
        <v>0</v>
      </c>
      <c r="G1346">
        <v>0.1466804999999999</v>
      </c>
      <c r="H1346">
        <v>0</v>
      </c>
      <c r="I1346">
        <v>1628</v>
      </c>
      <c r="J1346">
        <v>6632</v>
      </c>
      <c r="K1346" t="s">
        <v>81</v>
      </c>
      <c r="L1346" t="s">
        <v>83</v>
      </c>
      <c r="M1346" t="s">
        <v>87</v>
      </c>
      <c r="N1346" t="s">
        <v>94</v>
      </c>
      <c r="O1346" t="s">
        <v>95</v>
      </c>
      <c r="P1346" t="s">
        <v>99</v>
      </c>
      <c r="Q1346">
        <v>19.84000015258789</v>
      </c>
      <c r="R1346">
        <v>327.1600036621094</v>
      </c>
      <c r="S1346">
        <v>1.979809999999999</v>
      </c>
      <c r="T1346">
        <v>0</v>
      </c>
      <c r="U1346">
        <v>1.979809999999999</v>
      </c>
      <c r="V1346">
        <v>0</v>
      </c>
    </row>
    <row r="1347" spans="1:22">
      <c r="A1347" s="2">
        <v>44952</v>
      </c>
      <c r="B1347">
        <v>7</v>
      </c>
      <c r="C1347" t="s">
        <v>74</v>
      </c>
      <c r="D1347" t="s">
        <v>23</v>
      </c>
      <c r="E1347">
        <v>0.26143375</v>
      </c>
      <c r="F1347">
        <v>0.07116400000000003</v>
      </c>
      <c r="G1347">
        <v>0.210895</v>
      </c>
      <c r="H1347">
        <v>0</v>
      </c>
      <c r="I1347">
        <v>2081</v>
      </c>
      <c r="J1347">
        <v>6176</v>
      </c>
      <c r="K1347" t="s">
        <v>81</v>
      </c>
      <c r="L1347" t="s">
        <v>85</v>
      </c>
      <c r="M1347" t="s">
        <v>90</v>
      </c>
      <c r="N1347" t="s">
        <v>93</v>
      </c>
      <c r="O1347" t="s">
        <v>95</v>
      </c>
      <c r="P1347" t="s">
        <v>99</v>
      </c>
      <c r="Q1347">
        <v>25.01000022888184</v>
      </c>
      <c r="R1347">
        <v>293.3399963378906</v>
      </c>
      <c r="S1347">
        <v>5.053875000000002</v>
      </c>
      <c r="T1347">
        <v>7.116400000000003</v>
      </c>
      <c r="U1347">
        <v>5.053875000000002</v>
      </c>
      <c r="V1347">
        <v>7.116400000000003</v>
      </c>
    </row>
    <row r="1348" spans="1:22">
      <c r="A1348" s="2">
        <v>44544</v>
      </c>
      <c r="B1348">
        <v>30</v>
      </c>
      <c r="C1348" t="s">
        <v>76</v>
      </c>
      <c r="D1348" t="s">
        <v>21</v>
      </c>
      <c r="E1348">
        <v>0.205520092</v>
      </c>
      <c r="F1348">
        <v>-0.024037008</v>
      </c>
      <c r="G1348">
        <v>0.1812671839999998</v>
      </c>
      <c r="H1348">
        <v>-0.014798482</v>
      </c>
      <c r="I1348">
        <v>540</v>
      </c>
      <c r="J1348">
        <v>2969</v>
      </c>
      <c r="K1348" t="s">
        <v>81</v>
      </c>
      <c r="L1348" t="s">
        <v>84</v>
      </c>
      <c r="M1348" t="s">
        <v>88</v>
      </c>
      <c r="N1348" t="s">
        <v>93</v>
      </c>
      <c r="O1348" t="s">
        <v>96</v>
      </c>
      <c r="P1348" t="s">
        <v>99</v>
      </c>
      <c r="Q1348">
        <v>25.30999946594238</v>
      </c>
      <c r="R1348">
        <v>388.2000122070313</v>
      </c>
      <c r="S1348">
        <v>2.425290800000019</v>
      </c>
      <c r="T1348">
        <v>-0.9238525999999997</v>
      </c>
      <c r="U1348">
        <v>2.425290800000019</v>
      </c>
      <c r="V1348">
        <v>0.9238525999999997</v>
      </c>
    </row>
    <row r="1349" spans="1:22">
      <c r="A1349" s="2">
        <v>45009</v>
      </c>
      <c r="B1349">
        <v>45</v>
      </c>
      <c r="C1349" t="s">
        <v>76</v>
      </c>
      <c r="D1349" t="s">
        <v>24</v>
      </c>
      <c r="E1349">
        <v>0.2317334559999999</v>
      </c>
      <c r="F1349">
        <v>-0.01752414400000002</v>
      </c>
      <c r="G1349">
        <v>0.181417362</v>
      </c>
      <c r="H1349">
        <v>-0.01133432000000001</v>
      </c>
      <c r="I1349">
        <v>1562</v>
      </c>
      <c r="J1349">
        <v>1562</v>
      </c>
      <c r="K1349" t="s">
        <v>81</v>
      </c>
      <c r="L1349" t="s">
        <v>83</v>
      </c>
      <c r="M1349" t="s">
        <v>87</v>
      </c>
      <c r="N1349" t="s">
        <v>92</v>
      </c>
      <c r="O1349" t="s">
        <v>95</v>
      </c>
      <c r="P1349" t="s">
        <v>99</v>
      </c>
      <c r="Q1349">
        <v>25.78000068664551</v>
      </c>
      <c r="R1349">
        <v>310.8900146484375</v>
      </c>
      <c r="S1349">
        <v>5.031609399999992</v>
      </c>
      <c r="T1349">
        <v>-0.618982400000001</v>
      </c>
      <c r="U1349">
        <v>5.031609399999992</v>
      </c>
      <c r="V1349">
        <v>0.618982400000001</v>
      </c>
    </row>
    <row r="1350" spans="1:22">
      <c r="A1350" s="2">
        <v>44629</v>
      </c>
      <c r="B1350">
        <v>30</v>
      </c>
      <c r="C1350" t="s">
        <v>74</v>
      </c>
      <c r="D1350" t="s">
        <v>22</v>
      </c>
      <c r="E1350">
        <v>0.3210637</v>
      </c>
      <c r="F1350">
        <v>-0.007032150000000015</v>
      </c>
      <c r="G1350">
        <v>0.2739308000000001</v>
      </c>
      <c r="H1350">
        <v>0</v>
      </c>
      <c r="I1350">
        <v>506</v>
      </c>
      <c r="J1350">
        <v>3486</v>
      </c>
      <c r="K1350" t="s">
        <v>81</v>
      </c>
      <c r="L1350" t="s">
        <v>85</v>
      </c>
      <c r="M1350" t="s">
        <v>89</v>
      </c>
      <c r="N1350" t="s">
        <v>93</v>
      </c>
      <c r="O1350" t="s">
        <v>97</v>
      </c>
      <c r="P1350" t="s">
        <v>100</v>
      </c>
      <c r="Q1350">
        <v>35.34000015258789</v>
      </c>
      <c r="R1350">
        <v>334.989990234375</v>
      </c>
      <c r="S1350">
        <v>4.713289999999992</v>
      </c>
      <c r="T1350">
        <v>-0.7032150000000015</v>
      </c>
      <c r="U1350">
        <v>4.713289999999992</v>
      </c>
      <c r="V1350">
        <v>0.7032150000000015</v>
      </c>
    </row>
    <row r="1351" spans="1:22">
      <c r="A1351" s="2">
        <v>44463</v>
      </c>
      <c r="B1351">
        <v>7</v>
      </c>
      <c r="C1351" t="s">
        <v>80</v>
      </c>
      <c r="D1351" t="s">
        <v>22</v>
      </c>
      <c r="E1351">
        <v>0.34795</v>
      </c>
      <c r="F1351">
        <v>0.22475</v>
      </c>
      <c r="G1351">
        <v>0.33042</v>
      </c>
      <c r="H1351">
        <v>0.1690203250000001</v>
      </c>
      <c r="I1351">
        <v>2138</v>
      </c>
      <c r="J1351">
        <v>2377</v>
      </c>
      <c r="K1351" t="s">
        <v>81</v>
      </c>
      <c r="L1351" t="s">
        <v>83</v>
      </c>
      <c r="M1351" t="s">
        <v>87</v>
      </c>
      <c r="N1351" t="s">
        <v>92</v>
      </c>
      <c r="O1351" t="s">
        <v>95</v>
      </c>
      <c r="P1351" t="s">
        <v>99</v>
      </c>
      <c r="Q1351">
        <v>20.93000030517578</v>
      </c>
      <c r="R1351">
        <v>373.3299865722656</v>
      </c>
      <c r="S1351">
        <v>1.752999999999993</v>
      </c>
      <c r="T1351">
        <v>5.572967499999992</v>
      </c>
      <c r="U1351">
        <v>1.752999999999993</v>
      </c>
      <c r="V1351">
        <v>5.572967499999992</v>
      </c>
    </row>
    <row r="1352" spans="1:22">
      <c r="A1352" s="2">
        <v>44987</v>
      </c>
      <c r="B1352">
        <v>14</v>
      </c>
      <c r="C1352" t="s">
        <v>80</v>
      </c>
      <c r="D1352" t="s">
        <v>24</v>
      </c>
      <c r="E1352">
        <v>0.29828</v>
      </c>
      <c r="F1352">
        <v>0.04372780000000009</v>
      </c>
      <c r="G1352">
        <v>0.31613</v>
      </c>
      <c r="H1352">
        <v>0.1027974</v>
      </c>
      <c r="I1352">
        <v>5716</v>
      </c>
      <c r="J1352">
        <v>5716</v>
      </c>
      <c r="K1352" t="s">
        <v>81</v>
      </c>
      <c r="L1352" t="s">
        <v>84</v>
      </c>
      <c r="M1352" t="s">
        <v>88</v>
      </c>
      <c r="N1352" t="s">
        <v>93</v>
      </c>
      <c r="O1352" t="s">
        <v>95</v>
      </c>
      <c r="P1352" t="s">
        <v>99</v>
      </c>
      <c r="Q1352">
        <v>25.70000076293945</v>
      </c>
      <c r="R1352">
        <v>293.6099853515625</v>
      </c>
      <c r="S1352">
        <v>-1.785000000000003</v>
      </c>
      <c r="T1352">
        <v>-5.906959999999986</v>
      </c>
      <c r="U1352">
        <v>1.785000000000003</v>
      </c>
      <c r="V1352">
        <v>5.906959999999986</v>
      </c>
    </row>
    <row r="1353" spans="1:22">
      <c r="A1353" s="2">
        <v>43059</v>
      </c>
      <c r="B1353">
        <v>30</v>
      </c>
      <c r="C1353" t="s">
        <v>78</v>
      </c>
      <c r="D1353" t="s">
        <v>22</v>
      </c>
      <c r="E1353">
        <v>0.09219677</v>
      </c>
      <c r="F1353">
        <v>-0.0256411299999998</v>
      </c>
      <c r="G1353">
        <v>0.10283861</v>
      </c>
      <c r="H1353">
        <v>-0.02626161999999995</v>
      </c>
      <c r="I1353">
        <v>394</v>
      </c>
      <c r="J1353">
        <v>489</v>
      </c>
      <c r="K1353" t="s">
        <v>81</v>
      </c>
      <c r="L1353" t="s">
        <v>83</v>
      </c>
      <c r="M1353" t="s">
        <v>87</v>
      </c>
      <c r="N1353" t="s">
        <v>94</v>
      </c>
      <c r="O1353" t="s">
        <v>98</v>
      </c>
      <c r="P1353" t="s">
        <v>99</v>
      </c>
      <c r="Q1353">
        <v>13.81999969482422</v>
      </c>
      <c r="R1353">
        <v>153.8300018310547</v>
      </c>
      <c r="S1353">
        <v>-1.064184</v>
      </c>
      <c r="T1353">
        <v>0.0620490000000147</v>
      </c>
      <c r="U1353">
        <v>1.064184</v>
      </c>
      <c r="V1353">
        <v>0.0620490000000147</v>
      </c>
    </row>
    <row r="1354" spans="1:22">
      <c r="A1354" s="2">
        <v>44925</v>
      </c>
      <c r="B1354">
        <v>14</v>
      </c>
      <c r="C1354" t="s">
        <v>76</v>
      </c>
      <c r="D1354" t="s">
        <v>20</v>
      </c>
      <c r="E1354">
        <v>0.2064254599999999</v>
      </c>
      <c r="F1354">
        <v>-0.01740479</v>
      </c>
      <c r="G1354">
        <v>0.23731053</v>
      </c>
      <c r="H1354">
        <v>-0.01521692399999999</v>
      </c>
      <c r="I1354">
        <v>1042</v>
      </c>
      <c r="J1354">
        <v>5452</v>
      </c>
      <c r="K1354" t="s">
        <v>81</v>
      </c>
      <c r="L1354" t="s">
        <v>85</v>
      </c>
      <c r="M1354" t="s">
        <v>90</v>
      </c>
      <c r="N1354" t="s">
        <v>93</v>
      </c>
      <c r="O1354" t="s">
        <v>95</v>
      </c>
      <c r="P1354" t="s">
        <v>100</v>
      </c>
      <c r="Q1354">
        <v>27.60000038146973</v>
      </c>
      <c r="R1354">
        <v>266.2799987792969</v>
      </c>
      <c r="S1354">
        <v>-3.08850700000001</v>
      </c>
      <c r="T1354">
        <v>-0.2187866000000011</v>
      </c>
      <c r="U1354">
        <v>3.08850700000001</v>
      </c>
      <c r="V1354">
        <v>0.2187866000000011</v>
      </c>
    </row>
    <row r="1355" spans="1:22">
      <c r="A1355" s="2">
        <v>45104</v>
      </c>
      <c r="B1355">
        <v>7</v>
      </c>
      <c r="C1355" t="s">
        <v>77</v>
      </c>
      <c r="D1355" t="s">
        <v>24</v>
      </c>
      <c r="E1355">
        <v>0.1624690699999999</v>
      </c>
      <c r="F1355">
        <v>0.01141432000000001</v>
      </c>
      <c r="G1355">
        <v>0.2200431449999999</v>
      </c>
      <c r="H1355">
        <v>0.0186496490000001</v>
      </c>
      <c r="I1355">
        <v>8542</v>
      </c>
      <c r="J1355">
        <v>8542</v>
      </c>
      <c r="K1355" t="s">
        <v>81</v>
      </c>
      <c r="L1355" t="s">
        <v>83</v>
      </c>
      <c r="M1355" t="s">
        <v>87</v>
      </c>
      <c r="N1355" t="s">
        <v>94</v>
      </c>
      <c r="O1355" t="s">
        <v>95</v>
      </c>
      <c r="P1355" t="s">
        <v>99</v>
      </c>
      <c r="Q1355">
        <v>20.07999992370605</v>
      </c>
      <c r="R1355">
        <v>363.8299865722656</v>
      </c>
      <c r="S1355">
        <v>-5.757407500000003</v>
      </c>
      <c r="T1355">
        <v>-0.7235329000000096</v>
      </c>
      <c r="U1355">
        <v>5.757407500000003</v>
      </c>
      <c r="V1355">
        <v>0.7235329000000096</v>
      </c>
    </row>
    <row r="1356" spans="1:22">
      <c r="A1356" s="2">
        <v>44323</v>
      </c>
      <c r="B1356">
        <v>14</v>
      </c>
      <c r="C1356" t="s">
        <v>80</v>
      </c>
      <c r="D1356" t="s">
        <v>21</v>
      </c>
      <c r="E1356">
        <v>0.29077</v>
      </c>
      <c r="F1356">
        <v>0.1183144500000001</v>
      </c>
      <c r="G1356">
        <v>0.24976</v>
      </c>
      <c r="H1356">
        <v>0.1193482000000001</v>
      </c>
      <c r="I1356">
        <v>467</v>
      </c>
      <c r="J1356">
        <v>1566</v>
      </c>
      <c r="K1356" t="s">
        <v>81</v>
      </c>
      <c r="L1356" t="s">
        <v>83</v>
      </c>
      <c r="M1356" t="s">
        <v>87</v>
      </c>
      <c r="N1356" t="s">
        <v>92</v>
      </c>
      <c r="O1356" t="s">
        <v>95</v>
      </c>
      <c r="P1356" t="s">
        <v>99</v>
      </c>
      <c r="Q1356">
        <v>22.79000091552734</v>
      </c>
      <c r="R1356">
        <v>334.2000122070312</v>
      </c>
      <c r="S1356">
        <v>4.100999999999996</v>
      </c>
      <c r="T1356">
        <v>-0.1033750000000055</v>
      </c>
      <c r="U1356">
        <v>4.100999999999996</v>
      </c>
      <c r="V1356">
        <v>0.1033750000000055</v>
      </c>
    </row>
    <row r="1357" spans="1:22">
      <c r="A1357" s="2">
        <v>45149</v>
      </c>
      <c r="B1357">
        <v>7</v>
      </c>
      <c r="C1357" t="s">
        <v>80</v>
      </c>
      <c r="D1357" t="s">
        <v>20</v>
      </c>
      <c r="E1357">
        <v>0.35248</v>
      </c>
      <c r="F1357">
        <v>0.18208615</v>
      </c>
      <c r="G1357">
        <v>0.33298</v>
      </c>
      <c r="H1357">
        <v>0.1446552</v>
      </c>
      <c r="I1357">
        <v>1275</v>
      </c>
      <c r="J1357">
        <v>9040</v>
      </c>
      <c r="K1357" t="s">
        <v>81</v>
      </c>
      <c r="L1357" t="s">
        <v>83</v>
      </c>
      <c r="M1357" t="s">
        <v>87</v>
      </c>
      <c r="N1357" t="s">
        <v>92</v>
      </c>
      <c r="O1357" t="s">
        <v>95</v>
      </c>
      <c r="P1357" t="s">
        <v>99</v>
      </c>
      <c r="Q1357">
        <v>20.45000076293945</v>
      </c>
      <c r="R1357">
        <v>366.239990234375</v>
      </c>
      <c r="S1357">
        <v>1.950000000000002</v>
      </c>
      <c r="T1357">
        <v>3.743095000000002</v>
      </c>
      <c r="U1357">
        <v>1.950000000000002</v>
      </c>
      <c r="V1357">
        <v>3.743095000000002</v>
      </c>
    </row>
    <row r="1358" spans="1:22">
      <c r="A1358" s="2">
        <v>44844</v>
      </c>
      <c r="B1358">
        <v>7</v>
      </c>
      <c r="C1358" t="s">
        <v>75</v>
      </c>
      <c r="D1358" t="s">
        <v>24</v>
      </c>
      <c r="E1358">
        <v>0.32277</v>
      </c>
      <c r="F1358">
        <v>-0.09665024999999999</v>
      </c>
      <c r="G1358">
        <v>0.26784</v>
      </c>
      <c r="H1358">
        <v>0.0007893999999999957</v>
      </c>
      <c r="I1358">
        <v>2549</v>
      </c>
      <c r="J1358">
        <v>2549</v>
      </c>
      <c r="K1358" t="s">
        <v>81</v>
      </c>
      <c r="L1358" t="s">
        <v>85</v>
      </c>
      <c r="M1358" t="s">
        <v>89</v>
      </c>
      <c r="N1358" t="s">
        <v>93</v>
      </c>
      <c r="O1358" t="s">
        <v>97</v>
      </c>
      <c r="P1358" t="s">
        <v>100</v>
      </c>
      <c r="Q1358">
        <v>38.56999969482422</v>
      </c>
      <c r="R1358">
        <v>266.4100036621094</v>
      </c>
      <c r="S1358">
        <v>5.492999999999998</v>
      </c>
      <c r="T1358">
        <v>-9.743964999999999</v>
      </c>
      <c r="U1358">
        <v>5.492999999999998</v>
      </c>
      <c r="V1358">
        <v>9.743964999999999</v>
      </c>
    </row>
    <row r="1359" spans="1:22">
      <c r="A1359" s="2">
        <v>44609</v>
      </c>
      <c r="B1359">
        <v>7</v>
      </c>
      <c r="C1359" t="s">
        <v>78</v>
      </c>
      <c r="D1359" t="s">
        <v>24</v>
      </c>
      <c r="E1359">
        <v>0.2182807249999999</v>
      </c>
      <c r="F1359">
        <v>-0.07789962500000019</v>
      </c>
      <c r="G1359">
        <v>0.16436</v>
      </c>
      <c r="H1359">
        <v>-0.007337225000000003</v>
      </c>
      <c r="I1359">
        <v>3118</v>
      </c>
      <c r="J1359">
        <v>3118</v>
      </c>
      <c r="K1359" t="s">
        <v>81</v>
      </c>
      <c r="L1359" t="s">
        <v>85</v>
      </c>
      <c r="M1359" t="s">
        <v>90</v>
      </c>
      <c r="N1359" t="s">
        <v>93</v>
      </c>
      <c r="O1359" t="s">
        <v>97</v>
      </c>
      <c r="P1359" t="s">
        <v>100</v>
      </c>
      <c r="Q1359">
        <v>33.20999908447266</v>
      </c>
      <c r="R1359">
        <v>345.4500122070312</v>
      </c>
      <c r="S1359">
        <v>5.392072499999989</v>
      </c>
      <c r="T1359">
        <v>-7.056240000000019</v>
      </c>
      <c r="U1359">
        <v>5.392072499999989</v>
      </c>
      <c r="V1359">
        <v>7.056240000000019</v>
      </c>
    </row>
    <row r="1360" spans="1:22">
      <c r="A1360" s="2">
        <v>44403</v>
      </c>
      <c r="B1360">
        <v>30</v>
      </c>
      <c r="C1360" t="s">
        <v>76</v>
      </c>
      <c r="D1360" t="s">
        <v>21</v>
      </c>
      <c r="E1360">
        <v>0.1400631699999999</v>
      </c>
      <c r="F1360">
        <v>-0.020115355</v>
      </c>
      <c r="G1360">
        <v>0.151110113</v>
      </c>
      <c r="H1360">
        <v>-0.01413200000000001</v>
      </c>
      <c r="I1360">
        <v>939</v>
      </c>
      <c r="J1360">
        <v>2087</v>
      </c>
      <c r="K1360" t="s">
        <v>81</v>
      </c>
      <c r="L1360" t="s">
        <v>83</v>
      </c>
      <c r="M1360" t="s">
        <v>87</v>
      </c>
      <c r="N1360" t="s">
        <v>94</v>
      </c>
      <c r="O1360" t="s">
        <v>95</v>
      </c>
      <c r="P1360" t="s">
        <v>99</v>
      </c>
      <c r="Q1360">
        <v>20.3700008392334</v>
      </c>
      <c r="R1360">
        <v>368.489990234375</v>
      </c>
      <c r="S1360">
        <v>-1.104694300000009</v>
      </c>
      <c r="T1360">
        <v>-0.5983354999999996</v>
      </c>
      <c r="U1360">
        <v>1.104694300000009</v>
      </c>
      <c r="V1360">
        <v>0.5983354999999996</v>
      </c>
    </row>
    <row r="1361" spans="1:22">
      <c r="A1361" s="2">
        <v>43956</v>
      </c>
      <c r="B1361">
        <v>30</v>
      </c>
      <c r="C1361" t="s">
        <v>80</v>
      </c>
      <c r="D1361" t="s">
        <v>23</v>
      </c>
      <c r="E1361">
        <v>0.39113</v>
      </c>
      <c r="F1361">
        <v>0.09046659999999995</v>
      </c>
      <c r="G1361">
        <v>0.23082</v>
      </c>
      <c r="H1361">
        <v>0.08136460000000005</v>
      </c>
      <c r="I1361">
        <v>372</v>
      </c>
      <c r="J1361">
        <v>1156</v>
      </c>
      <c r="K1361" t="s">
        <v>81</v>
      </c>
      <c r="L1361" t="s">
        <v>85</v>
      </c>
      <c r="M1361" t="s">
        <v>87</v>
      </c>
      <c r="N1361" t="s">
        <v>93</v>
      </c>
      <c r="O1361" t="s">
        <v>97</v>
      </c>
      <c r="P1361" t="s">
        <v>99</v>
      </c>
      <c r="Q1361">
        <v>35.36999893188477</v>
      </c>
      <c r="R1361">
        <v>217.6600036621093</v>
      </c>
      <c r="S1361">
        <v>16.031</v>
      </c>
      <c r="T1361">
        <v>0.9101999999999901</v>
      </c>
      <c r="U1361">
        <v>16.031</v>
      </c>
      <c r="V1361">
        <v>0.9101999999999901</v>
      </c>
    </row>
    <row r="1362" spans="1:22">
      <c r="A1362" s="2">
        <v>45131</v>
      </c>
      <c r="B1362">
        <v>7</v>
      </c>
      <c r="C1362" t="s">
        <v>78</v>
      </c>
      <c r="D1362" t="s">
        <v>20</v>
      </c>
      <c r="E1362">
        <v>0.18693496</v>
      </c>
      <c r="F1362">
        <v>0.00047636000000012</v>
      </c>
      <c r="G1362">
        <v>0.1579001000000001</v>
      </c>
      <c r="H1362">
        <v>0.007780147500000154</v>
      </c>
      <c r="I1362">
        <v>1978</v>
      </c>
      <c r="J1362">
        <v>8660</v>
      </c>
      <c r="K1362" t="s">
        <v>81</v>
      </c>
      <c r="L1362" t="s">
        <v>83</v>
      </c>
      <c r="M1362" t="s">
        <v>87</v>
      </c>
      <c r="N1362" t="s">
        <v>94</v>
      </c>
      <c r="O1362" t="s">
        <v>95</v>
      </c>
      <c r="P1362" t="s">
        <v>99</v>
      </c>
      <c r="Q1362">
        <v>19.82999992370605</v>
      </c>
      <c r="R1362">
        <v>376.2300109863281</v>
      </c>
      <c r="S1362">
        <v>2.903485999999991</v>
      </c>
      <c r="T1362">
        <v>-0.7303787500000034</v>
      </c>
      <c r="U1362">
        <v>2.903485999999991</v>
      </c>
      <c r="V1362">
        <v>0.7303787500000034</v>
      </c>
    </row>
    <row r="1363" spans="1:22">
      <c r="A1363" s="2">
        <v>43879</v>
      </c>
      <c r="B1363">
        <v>45</v>
      </c>
      <c r="C1363" t="s">
        <v>80</v>
      </c>
      <c r="D1363" t="s">
        <v>21</v>
      </c>
      <c r="E1363">
        <v>0.24044</v>
      </c>
      <c r="F1363">
        <v>0.07473720000000009</v>
      </c>
      <c r="G1363">
        <v>0.23738</v>
      </c>
      <c r="H1363">
        <v>0.069358975</v>
      </c>
      <c r="I1363">
        <v>200</v>
      </c>
      <c r="J1363">
        <v>796</v>
      </c>
      <c r="K1363" t="s">
        <v>81</v>
      </c>
      <c r="L1363" t="s">
        <v>83</v>
      </c>
      <c r="M1363" t="s">
        <v>87</v>
      </c>
      <c r="N1363" t="s">
        <v>91</v>
      </c>
      <c r="O1363" t="s">
        <v>96</v>
      </c>
      <c r="P1363" t="s">
        <v>99</v>
      </c>
      <c r="Q1363">
        <v>19.1200008392334</v>
      </c>
      <c r="R1363">
        <v>234.729995727539</v>
      </c>
      <c r="S1363">
        <v>0.3059999999999979</v>
      </c>
      <c r="T1363">
        <v>0.5378225000000083</v>
      </c>
      <c r="U1363">
        <v>0.3059999999999979</v>
      </c>
      <c r="V1363">
        <v>0.5378225000000083</v>
      </c>
    </row>
    <row r="1364" spans="1:22">
      <c r="A1364" s="2">
        <v>44713</v>
      </c>
      <c r="B1364">
        <v>30</v>
      </c>
      <c r="C1364" t="s">
        <v>76</v>
      </c>
      <c r="D1364" t="s">
        <v>20</v>
      </c>
      <c r="E1364">
        <v>0.291584103</v>
      </c>
      <c r="F1364">
        <v>-0.01751299700000003</v>
      </c>
      <c r="G1364">
        <v>0.2946435199999999</v>
      </c>
      <c r="H1364">
        <v>-0.01522555799999997</v>
      </c>
      <c r="I1364">
        <v>609</v>
      </c>
      <c r="J1364">
        <v>3941</v>
      </c>
      <c r="K1364" t="s">
        <v>81</v>
      </c>
      <c r="L1364" t="s">
        <v>85</v>
      </c>
      <c r="M1364" t="s">
        <v>89</v>
      </c>
      <c r="N1364" t="s">
        <v>93</v>
      </c>
      <c r="O1364" t="s">
        <v>97</v>
      </c>
      <c r="P1364" t="s">
        <v>100</v>
      </c>
      <c r="Q1364">
        <v>32.59999847412109</v>
      </c>
      <c r="R1364">
        <v>306</v>
      </c>
      <c r="S1364">
        <v>-0.3059416999999898</v>
      </c>
      <c r="T1364">
        <v>-0.2287439000000058</v>
      </c>
      <c r="U1364">
        <v>0.3059416999999898</v>
      </c>
      <c r="V1364">
        <v>0.2287439000000058</v>
      </c>
    </row>
    <row r="1365" spans="1:22">
      <c r="A1365" s="2">
        <v>43480</v>
      </c>
      <c r="B1365">
        <v>14</v>
      </c>
      <c r="C1365" t="s">
        <v>74</v>
      </c>
      <c r="D1365" t="s">
        <v>24</v>
      </c>
      <c r="E1365">
        <v>0.2125554000000001</v>
      </c>
      <c r="F1365">
        <v>0</v>
      </c>
      <c r="G1365">
        <v>0.1412975</v>
      </c>
      <c r="H1365">
        <v>0</v>
      </c>
      <c r="I1365">
        <v>823</v>
      </c>
      <c r="J1365">
        <v>823</v>
      </c>
      <c r="K1365" t="s">
        <v>81</v>
      </c>
      <c r="L1365" t="s">
        <v>85</v>
      </c>
      <c r="M1365" t="s">
        <v>90</v>
      </c>
      <c r="N1365" t="s">
        <v>93</v>
      </c>
      <c r="O1365" t="s">
        <v>96</v>
      </c>
      <c r="P1365" t="s">
        <v>100</v>
      </c>
      <c r="Q1365">
        <v>23.65999984741211</v>
      </c>
      <c r="R1365">
        <v>162.3800048828125</v>
      </c>
      <c r="S1365">
        <v>7.125790000000009</v>
      </c>
      <c r="T1365">
        <v>0</v>
      </c>
      <c r="U1365">
        <v>7.125790000000009</v>
      </c>
      <c r="V1365">
        <v>0</v>
      </c>
    </row>
    <row r="1366" spans="1:22">
      <c r="A1366" s="2">
        <v>44004</v>
      </c>
      <c r="B1366">
        <v>60</v>
      </c>
      <c r="C1366" t="s">
        <v>75</v>
      </c>
      <c r="D1366" t="s">
        <v>20</v>
      </c>
      <c r="E1366">
        <v>0.22781</v>
      </c>
      <c r="F1366">
        <v>-0.05292520000000001</v>
      </c>
      <c r="G1366">
        <v>0.124325</v>
      </c>
      <c r="H1366">
        <v>-0.03907539999999995</v>
      </c>
      <c r="I1366">
        <v>15</v>
      </c>
      <c r="J1366">
        <v>296</v>
      </c>
      <c r="K1366" t="s">
        <v>82</v>
      </c>
      <c r="L1366" t="s">
        <v>85</v>
      </c>
      <c r="M1366" t="s">
        <v>87</v>
      </c>
      <c r="N1366" t="s">
        <v>92</v>
      </c>
      <c r="O1366" t="s">
        <v>97</v>
      </c>
      <c r="P1366" t="s">
        <v>99</v>
      </c>
      <c r="Q1366">
        <v>31.3799991607666</v>
      </c>
      <c r="R1366">
        <v>246.7400054931641</v>
      </c>
      <c r="S1366">
        <v>10.3485</v>
      </c>
      <c r="T1366">
        <v>-1.384980000000005</v>
      </c>
      <c r="U1366">
        <v>10.3485</v>
      </c>
      <c r="V1366">
        <v>1.384980000000005</v>
      </c>
    </row>
    <row r="1367" spans="1:22">
      <c r="A1367" s="2">
        <v>44029</v>
      </c>
      <c r="B1367">
        <v>30</v>
      </c>
      <c r="C1367" t="s">
        <v>78</v>
      </c>
      <c r="D1367" t="s">
        <v>20</v>
      </c>
      <c r="E1367">
        <v>0.24080604</v>
      </c>
      <c r="F1367">
        <v>-0.03133816</v>
      </c>
      <c r="G1367">
        <v>0.1593994999999999</v>
      </c>
      <c r="H1367">
        <v>-0.03324392000000009</v>
      </c>
      <c r="I1367">
        <v>73</v>
      </c>
      <c r="J1367">
        <v>1292</v>
      </c>
      <c r="K1367" t="s">
        <v>81</v>
      </c>
      <c r="L1367" t="s">
        <v>85</v>
      </c>
      <c r="M1367" t="s">
        <v>87</v>
      </c>
      <c r="N1367" t="s">
        <v>92</v>
      </c>
      <c r="O1367" t="s">
        <v>96</v>
      </c>
      <c r="P1367" t="s">
        <v>99</v>
      </c>
      <c r="Q1367">
        <v>30.77000045776367</v>
      </c>
      <c r="R1367">
        <v>259.4200134277344</v>
      </c>
      <c r="S1367">
        <v>8.14065400000001</v>
      </c>
      <c r="T1367">
        <v>0.190576000000009</v>
      </c>
      <c r="U1367">
        <v>8.14065400000001</v>
      </c>
      <c r="V1367">
        <v>0.190576000000009</v>
      </c>
    </row>
    <row r="1368" spans="1:22">
      <c r="A1368" s="2">
        <v>43836</v>
      </c>
      <c r="B1368">
        <v>14</v>
      </c>
      <c r="C1368" t="s">
        <v>74</v>
      </c>
      <c r="D1368" t="s">
        <v>21</v>
      </c>
      <c r="E1368">
        <v>0.1383923</v>
      </c>
      <c r="F1368">
        <v>0</v>
      </c>
      <c r="G1368">
        <v>0.1425018</v>
      </c>
      <c r="H1368">
        <v>0</v>
      </c>
      <c r="I1368">
        <v>237</v>
      </c>
      <c r="J1368">
        <v>1136</v>
      </c>
      <c r="K1368" t="s">
        <v>81</v>
      </c>
      <c r="L1368" t="s">
        <v>83</v>
      </c>
      <c r="M1368" t="s">
        <v>87</v>
      </c>
      <c r="N1368" t="s">
        <v>91</v>
      </c>
      <c r="O1368" t="s">
        <v>98</v>
      </c>
      <c r="P1368" t="s">
        <v>99</v>
      </c>
      <c r="Q1368">
        <v>17.19000053405762</v>
      </c>
      <c r="R1368">
        <v>215.5599975585937</v>
      </c>
      <c r="S1368">
        <v>-0.4109500000000016</v>
      </c>
      <c r="T1368">
        <v>0</v>
      </c>
      <c r="U1368">
        <v>0.4109500000000016</v>
      </c>
      <c r="V1368">
        <v>0</v>
      </c>
    </row>
    <row r="1369" spans="1:22">
      <c r="A1369" s="2">
        <v>45128</v>
      </c>
      <c r="B1369">
        <v>7</v>
      </c>
      <c r="C1369" t="s">
        <v>75</v>
      </c>
      <c r="D1369" t="s">
        <v>22</v>
      </c>
      <c r="E1369">
        <v>0.24538</v>
      </c>
      <c r="F1369">
        <v>0.06966989999999998</v>
      </c>
      <c r="G1369">
        <v>0.233255</v>
      </c>
      <c r="H1369">
        <v>0.03132565000000007</v>
      </c>
      <c r="I1369">
        <v>2654</v>
      </c>
      <c r="J1369">
        <v>5453</v>
      </c>
      <c r="K1369" t="s">
        <v>81</v>
      </c>
      <c r="L1369" t="s">
        <v>83</v>
      </c>
      <c r="M1369" t="s">
        <v>87</v>
      </c>
      <c r="N1369" t="s">
        <v>94</v>
      </c>
      <c r="O1369" t="s">
        <v>95</v>
      </c>
      <c r="P1369" t="s">
        <v>99</v>
      </c>
      <c r="Q1369">
        <v>19.61000061035156</v>
      </c>
      <c r="R1369">
        <v>375.6300048828125</v>
      </c>
      <c r="S1369">
        <v>1.2125</v>
      </c>
      <c r="T1369">
        <v>3.834424999999992</v>
      </c>
      <c r="U1369">
        <v>1.2125</v>
      </c>
      <c r="V1369">
        <v>3.834424999999992</v>
      </c>
    </row>
    <row r="1370" spans="1:22">
      <c r="A1370" s="2">
        <v>44552</v>
      </c>
      <c r="B1370">
        <v>30</v>
      </c>
      <c r="C1370" t="s">
        <v>76</v>
      </c>
      <c r="D1370" t="s">
        <v>21</v>
      </c>
      <c r="E1370">
        <v>0.1658274660000001</v>
      </c>
      <c r="F1370">
        <v>-0.02290118399999991</v>
      </c>
      <c r="G1370">
        <v>0.1601473679999998</v>
      </c>
      <c r="H1370">
        <v>-0.014559454</v>
      </c>
      <c r="I1370">
        <v>539</v>
      </c>
      <c r="J1370">
        <v>3015</v>
      </c>
      <c r="K1370" t="s">
        <v>81</v>
      </c>
      <c r="L1370" t="s">
        <v>84</v>
      </c>
      <c r="M1370" t="s">
        <v>88</v>
      </c>
      <c r="N1370" t="s">
        <v>92</v>
      </c>
      <c r="O1370" t="s">
        <v>98</v>
      </c>
      <c r="P1370" t="s">
        <v>99</v>
      </c>
      <c r="Q1370">
        <v>22.14999961853028</v>
      </c>
      <c r="R1370">
        <v>393.9500122070313</v>
      </c>
      <c r="S1370">
        <v>0.56800980000003</v>
      </c>
      <c r="T1370">
        <v>-0.8341729999999908</v>
      </c>
      <c r="U1370">
        <v>0.56800980000003</v>
      </c>
      <c r="V1370">
        <v>0.8341729999999908</v>
      </c>
    </row>
    <row r="1371" spans="1:22">
      <c r="A1371" s="2">
        <v>44705</v>
      </c>
      <c r="B1371">
        <v>7</v>
      </c>
      <c r="C1371" t="s">
        <v>79</v>
      </c>
      <c r="D1371" t="s">
        <v>23</v>
      </c>
      <c r="E1371">
        <v>0.36302865</v>
      </c>
      <c r="F1371">
        <v>0.01288365000000002</v>
      </c>
      <c r="G1371">
        <v>0.2425881600000001</v>
      </c>
      <c r="H1371">
        <v>0.07557801000000011</v>
      </c>
      <c r="I1371">
        <v>473</v>
      </c>
      <c r="J1371">
        <v>4047</v>
      </c>
      <c r="K1371" t="s">
        <v>81</v>
      </c>
      <c r="L1371" t="s">
        <v>85</v>
      </c>
      <c r="M1371" t="s">
        <v>89</v>
      </c>
      <c r="N1371" t="s">
        <v>93</v>
      </c>
      <c r="O1371" t="s">
        <v>97</v>
      </c>
      <c r="P1371" t="s">
        <v>100</v>
      </c>
      <c r="Q1371">
        <v>36.16999816894531</v>
      </c>
      <c r="R1371">
        <v>287.239990234375</v>
      </c>
      <c r="S1371">
        <v>12.04404899999999</v>
      </c>
      <c r="T1371">
        <v>-6.269436000000009</v>
      </c>
      <c r="U1371">
        <v>12.04404899999999</v>
      </c>
      <c r="V1371">
        <v>6.269436000000009</v>
      </c>
    </row>
    <row r="1372" spans="1:22">
      <c r="A1372" s="2">
        <v>44818</v>
      </c>
      <c r="B1372">
        <v>14</v>
      </c>
      <c r="C1372" t="s">
        <v>77</v>
      </c>
      <c r="D1372" t="s">
        <v>24</v>
      </c>
      <c r="E1372">
        <v>0.316061876</v>
      </c>
      <c r="F1372">
        <v>0.001821675999999939</v>
      </c>
      <c r="G1372">
        <v>0.2248638959999999</v>
      </c>
      <c r="H1372">
        <v>0.01965427949999998</v>
      </c>
      <c r="I1372">
        <v>4716</v>
      </c>
      <c r="J1372">
        <v>4716</v>
      </c>
      <c r="K1372" t="s">
        <v>81</v>
      </c>
      <c r="L1372" t="s">
        <v>85</v>
      </c>
      <c r="M1372" t="s">
        <v>89</v>
      </c>
      <c r="N1372" t="s">
        <v>93</v>
      </c>
      <c r="O1372" t="s">
        <v>96</v>
      </c>
      <c r="P1372" t="s">
        <v>100</v>
      </c>
      <c r="Q1372">
        <v>32.56999969482422</v>
      </c>
      <c r="R1372">
        <v>296.0299987792969</v>
      </c>
      <c r="S1372">
        <v>9.119798000000012</v>
      </c>
      <c r="T1372">
        <v>-1.783260350000004</v>
      </c>
      <c r="U1372">
        <v>9.119798000000012</v>
      </c>
      <c r="V1372">
        <v>1.783260350000004</v>
      </c>
    </row>
    <row r="1373" spans="1:22">
      <c r="A1373" s="2">
        <v>44603</v>
      </c>
      <c r="B1373">
        <v>14</v>
      </c>
      <c r="C1373" t="s">
        <v>79</v>
      </c>
      <c r="D1373" t="s">
        <v>20</v>
      </c>
      <c r="E1373">
        <v>0.3631504399999999</v>
      </c>
      <c r="F1373">
        <v>0.05906903999999991</v>
      </c>
      <c r="G1373">
        <v>0.2824416</v>
      </c>
      <c r="H1373">
        <v>0.04603551999999991</v>
      </c>
      <c r="I1373">
        <v>279</v>
      </c>
      <c r="J1373">
        <v>3375</v>
      </c>
      <c r="K1373" t="s">
        <v>81</v>
      </c>
      <c r="L1373" t="s">
        <v>85</v>
      </c>
      <c r="M1373" t="s">
        <v>90</v>
      </c>
      <c r="N1373" t="s">
        <v>93</v>
      </c>
      <c r="O1373" t="s">
        <v>97</v>
      </c>
      <c r="P1373" t="s">
        <v>100</v>
      </c>
      <c r="Q1373">
        <v>34.15999984741211</v>
      </c>
      <c r="R1373">
        <v>347.0599975585937</v>
      </c>
      <c r="S1373">
        <v>8.070883999999989</v>
      </c>
      <c r="T1373">
        <v>1.303351999999999</v>
      </c>
      <c r="U1373">
        <v>8.070883999999989</v>
      </c>
      <c r="V1373">
        <v>1.303351999999999</v>
      </c>
    </row>
    <row r="1374" spans="1:22">
      <c r="A1374" s="2">
        <v>44986</v>
      </c>
      <c r="B1374">
        <v>7</v>
      </c>
      <c r="C1374" t="s">
        <v>76</v>
      </c>
      <c r="D1374" t="s">
        <v>20</v>
      </c>
      <c r="E1374">
        <v>0.2051984719999999</v>
      </c>
      <c r="F1374">
        <v>0.01512907200000002</v>
      </c>
      <c r="G1374">
        <v>0.196598336</v>
      </c>
      <c r="H1374">
        <v>-0.02191255200000006</v>
      </c>
      <c r="I1374">
        <v>438</v>
      </c>
      <c r="J1374">
        <v>6674</v>
      </c>
      <c r="K1374" t="s">
        <v>81</v>
      </c>
      <c r="L1374" t="s">
        <v>84</v>
      </c>
      <c r="M1374" t="s">
        <v>88</v>
      </c>
      <c r="N1374" t="s">
        <v>93</v>
      </c>
      <c r="O1374" t="s">
        <v>95</v>
      </c>
      <c r="P1374" t="s">
        <v>99</v>
      </c>
      <c r="Q1374">
        <v>26.47999954223633</v>
      </c>
      <c r="R1374">
        <v>291.2000122070312</v>
      </c>
      <c r="S1374">
        <v>0.8600135999999925</v>
      </c>
      <c r="T1374">
        <v>3.704162400000008</v>
      </c>
      <c r="U1374">
        <v>0.8600135999999925</v>
      </c>
      <c r="V1374">
        <v>3.704162400000008</v>
      </c>
    </row>
    <row r="1375" spans="1:22">
      <c r="A1375" s="2">
        <v>44917</v>
      </c>
      <c r="B1375">
        <v>60</v>
      </c>
      <c r="C1375" t="s">
        <v>76</v>
      </c>
      <c r="D1375" t="s">
        <v>20</v>
      </c>
      <c r="E1375">
        <v>0.274811723</v>
      </c>
      <c r="F1375">
        <v>-0.002711526999999991</v>
      </c>
      <c r="G1375">
        <v>0.2457123919999999</v>
      </c>
      <c r="H1375">
        <v>-0.009888707999999996</v>
      </c>
      <c r="I1375">
        <v>71</v>
      </c>
      <c r="J1375">
        <v>514</v>
      </c>
      <c r="K1375" t="s">
        <v>81</v>
      </c>
      <c r="L1375" t="s">
        <v>85</v>
      </c>
      <c r="M1375" t="s">
        <v>90</v>
      </c>
      <c r="N1375" t="s">
        <v>93</v>
      </c>
      <c r="O1375" t="s">
        <v>95</v>
      </c>
      <c r="P1375" t="s">
        <v>100</v>
      </c>
      <c r="Q1375">
        <v>27.35000038146973</v>
      </c>
      <c r="R1375">
        <v>266.760009765625</v>
      </c>
      <c r="S1375">
        <v>2.909933100000011</v>
      </c>
      <c r="T1375">
        <v>0.7177181000000005</v>
      </c>
      <c r="U1375">
        <v>2.909933100000011</v>
      </c>
      <c r="V1375">
        <v>0.7177181000000005</v>
      </c>
    </row>
    <row r="1376" spans="1:22">
      <c r="A1376" s="2">
        <v>44789</v>
      </c>
      <c r="B1376">
        <v>30</v>
      </c>
      <c r="C1376" t="s">
        <v>79</v>
      </c>
      <c r="D1376" t="s">
        <v>20</v>
      </c>
      <c r="E1376">
        <v>0.262950185</v>
      </c>
      <c r="F1376">
        <v>0.04390933499999999</v>
      </c>
      <c r="G1376">
        <v>0.3043154400000001</v>
      </c>
      <c r="H1376">
        <v>0.03771784999999997</v>
      </c>
      <c r="I1376">
        <v>61</v>
      </c>
      <c r="J1376">
        <v>4409</v>
      </c>
      <c r="K1376" t="s">
        <v>81</v>
      </c>
      <c r="L1376" t="s">
        <v>85</v>
      </c>
      <c r="M1376" t="s">
        <v>87</v>
      </c>
      <c r="N1376" t="s">
        <v>93</v>
      </c>
      <c r="O1376" t="s">
        <v>98</v>
      </c>
      <c r="P1376" t="s">
        <v>100</v>
      </c>
      <c r="Q1376">
        <v>25.54999923706055</v>
      </c>
      <c r="R1376">
        <v>332.2799987792969</v>
      </c>
      <c r="S1376">
        <v>-4.13652550000001</v>
      </c>
      <c r="T1376">
        <v>0.6191485000000024</v>
      </c>
      <c r="U1376">
        <v>4.13652550000001</v>
      </c>
      <c r="V1376">
        <v>0.6191485000000024</v>
      </c>
    </row>
    <row r="1377" spans="1:22">
      <c r="A1377" s="2">
        <v>44816</v>
      </c>
      <c r="B1377">
        <v>30</v>
      </c>
      <c r="C1377" t="s">
        <v>77</v>
      </c>
      <c r="D1377" t="s">
        <v>21</v>
      </c>
      <c r="E1377">
        <v>0.297373444</v>
      </c>
      <c r="F1377">
        <v>0.01960514399999996</v>
      </c>
      <c r="G1377">
        <v>0.2419801239999999</v>
      </c>
      <c r="H1377">
        <v>0.015737538</v>
      </c>
      <c r="I1377">
        <v>977</v>
      </c>
      <c r="J1377">
        <v>4581</v>
      </c>
      <c r="K1377" t="s">
        <v>81</v>
      </c>
      <c r="L1377" t="s">
        <v>85</v>
      </c>
      <c r="M1377" t="s">
        <v>89</v>
      </c>
      <c r="N1377" t="s">
        <v>93</v>
      </c>
      <c r="O1377" t="s">
        <v>96</v>
      </c>
      <c r="P1377" t="s">
        <v>100</v>
      </c>
      <c r="Q1377">
        <v>29.80999946594238</v>
      </c>
      <c r="R1377">
        <v>310.739990234375</v>
      </c>
      <c r="S1377">
        <v>5.539332000000008</v>
      </c>
      <c r="T1377">
        <v>0.3867605999999968</v>
      </c>
      <c r="U1377">
        <v>5.539332000000008</v>
      </c>
      <c r="V1377">
        <v>0.3867605999999968</v>
      </c>
    </row>
    <row r="1378" spans="1:22">
      <c r="A1378" s="2">
        <v>42887</v>
      </c>
      <c r="B1378">
        <v>30</v>
      </c>
      <c r="C1378" t="s">
        <v>77</v>
      </c>
      <c r="D1378" t="s">
        <v>22</v>
      </c>
      <c r="E1378">
        <v>0.126242592</v>
      </c>
      <c r="F1378">
        <v>0.01788399200000008</v>
      </c>
      <c r="G1378">
        <v>0.144332176</v>
      </c>
      <c r="H1378">
        <v>0.01512322000000006</v>
      </c>
      <c r="I1378">
        <v>282</v>
      </c>
      <c r="J1378">
        <v>377</v>
      </c>
      <c r="K1378" t="s">
        <v>81</v>
      </c>
      <c r="L1378" t="s">
        <v>83</v>
      </c>
      <c r="M1378" t="s">
        <v>87</v>
      </c>
      <c r="N1378" t="s">
        <v>94</v>
      </c>
      <c r="O1378" t="s">
        <v>95</v>
      </c>
      <c r="P1378" t="s">
        <v>99</v>
      </c>
      <c r="Q1378">
        <v>12.6899995803833</v>
      </c>
      <c r="R1378">
        <v>141.8399963378906</v>
      </c>
      <c r="S1378">
        <v>-1.808958399999996</v>
      </c>
      <c r="T1378">
        <v>0.2760772000000029</v>
      </c>
      <c r="U1378">
        <v>1.808958399999996</v>
      </c>
      <c r="V1378">
        <v>0.2760772000000029</v>
      </c>
    </row>
    <row r="1379" spans="1:22">
      <c r="A1379" s="2">
        <v>45260</v>
      </c>
      <c r="B1379">
        <v>14</v>
      </c>
      <c r="C1379" t="s">
        <v>78</v>
      </c>
      <c r="D1379" t="s">
        <v>21</v>
      </c>
      <c r="E1379">
        <v>0.1402624999999999</v>
      </c>
      <c r="F1379">
        <v>-0.01667750000000001</v>
      </c>
      <c r="G1379">
        <v>0.157364</v>
      </c>
      <c r="H1379">
        <v>-0.01437503999999998</v>
      </c>
      <c r="I1379">
        <v>3891</v>
      </c>
      <c r="J1379">
        <v>8364</v>
      </c>
      <c r="K1379" t="s">
        <v>81</v>
      </c>
      <c r="L1379" t="s">
        <v>83</v>
      </c>
      <c r="M1379" t="s">
        <v>87</v>
      </c>
      <c r="N1379" t="s">
        <v>94</v>
      </c>
      <c r="O1379" t="s">
        <v>95</v>
      </c>
      <c r="P1379" t="s">
        <v>99</v>
      </c>
      <c r="Q1379">
        <v>16.71999931335449</v>
      </c>
      <c r="R1379">
        <v>388.8299865722656</v>
      </c>
      <c r="S1379">
        <v>-1.71015000000001</v>
      </c>
      <c r="T1379">
        <v>-0.2302460000000034</v>
      </c>
      <c r="U1379">
        <v>1.71015000000001</v>
      </c>
      <c r="V1379">
        <v>0.2302460000000034</v>
      </c>
    </row>
    <row r="1380" spans="1:22">
      <c r="A1380" s="2">
        <v>44371</v>
      </c>
      <c r="B1380">
        <v>30</v>
      </c>
      <c r="C1380" t="s">
        <v>75</v>
      </c>
      <c r="D1380" t="s">
        <v>22</v>
      </c>
      <c r="E1380">
        <v>0.14812</v>
      </c>
      <c r="F1380">
        <v>-0.00475539999999991</v>
      </c>
      <c r="G1380">
        <v>0.16558</v>
      </c>
      <c r="H1380">
        <v>-0.02909429999999991</v>
      </c>
      <c r="I1380">
        <v>1169</v>
      </c>
      <c r="J1380">
        <v>1354</v>
      </c>
      <c r="K1380" t="s">
        <v>81</v>
      </c>
      <c r="L1380" t="s">
        <v>83</v>
      </c>
      <c r="M1380" t="s">
        <v>87</v>
      </c>
      <c r="N1380" t="s">
        <v>94</v>
      </c>
      <c r="O1380" t="s">
        <v>95</v>
      </c>
      <c r="P1380" t="s">
        <v>99</v>
      </c>
      <c r="Q1380">
        <v>19.60000038146973</v>
      </c>
      <c r="R1380">
        <v>349.8900146484375</v>
      </c>
      <c r="S1380">
        <v>-1.746</v>
      </c>
      <c r="T1380">
        <v>2.43389</v>
      </c>
      <c r="U1380">
        <v>1.746</v>
      </c>
      <c r="V1380">
        <v>2.43389</v>
      </c>
    </row>
    <row r="1381" spans="1:22">
      <c r="A1381" s="2">
        <v>45240</v>
      </c>
      <c r="B1381">
        <v>7</v>
      </c>
      <c r="C1381" t="s">
        <v>77</v>
      </c>
      <c r="D1381" t="s">
        <v>20</v>
      </c>
      <c r="E1381">
        <v>0.160337594</v>
      </c>
      <c r="F1381">
        <v>0.03428184400000001</v>
      </c>
      <c r="G1381">
        <v>0.169479532</v>
      </c>
      <c r="H1381">
        <v>0.02140548300000006</v>
      </c>
      <c r="I1381">
        <v>2678</v>
      </c>
      <c r="J1381">
        <v>10836</v>
      </c>
      <c r="K1381" t="s">
        <v>81</v>
      </c>
      <c r="L1381" t="s">
        <v>83</v>
      </c>
      <c r="M1381" t="s">
        <v>87</v>
      </c>
      <c r="N1381" t="s">
        <v>94</v>
      </c>
      <c r="O1381" t="s">
        <v>95</v>
      </c>
      <c r="P1381" t="s">
        <v>99</v>
      </c>
      <c r="Q1381">
        <v>17.95000076293945</v>
      </c>
      <c r="R1381">
        <v>378.3900146484375</v>
      </c>
      <c r="S1381">
        <v>-0.9141937999999988</v>
      </c>
      <c r="T1381">
        <v>1.287636099999995</v>
      </c>
      <c r="U1381">
        <v>0.9141937999999988</v>
      </c>
      <c r="V1381">
        <v>1.287636099999995</v>
      </c>
    </row>
    <row r="1382" spans="1:22">
      <c r="A1382" s="2">
        <v>44788</v>
      </c>
      <c r="B1382">
        <v>7</v>
      </c>
      <c r="C1382" t="s">
        <v>75</v>
      </c>
      <c r="D1382" t="s">
        <v>21</v>
      </c>
      <c r="E1382">
        <v>0.23902</v>
      </c>
      <c r="F1382">
        <v>0.03455605</v>
      </c>
      <c r="G1382">
        <v>0.2389</v>
      </c>
      <c r="H1382">
        <v>0.03267025000000001</v>
      </c>
      <c r="I1382">
        <v>226</v>
      </c>
      <c r="J1382">
        <v>2201</v>
      </c>
      <c r="K1382" t="s">
        <v>81</v>
      </c>
      <c r="L1382" t="s">
        <v>85</v>
      </c>
      <c r="M1382" t="s">
        <v>87</v>
      </c>
      <c r="N1382" t="s">
        <v>93</v>
      </c>
      <c r="O1382" t="s">
        <v>98</v>
      </c>
      <c r="P1382" t="s">
        <v>100</v>
      </c>
      <c r="Q1382">
        <v>25.39999961853028</v>
      </c>
      <c r="R1382">
        <v>333.0599975585937</v>
      </c>
      <c r="S1382">
        <v>0.0120000000000009</v>
      </c>
      <c r="T1382">
        <v>0.1885799999999993</v>
      </c>
      <c r="U1382">
        <v>0.0120000000000009</v>
      </c>
      <c r="V1382">
        <v>0.1885799999999993</v>
      </c>
    </row>
    <row r="1383" spans="1:22">
      <c r="A1383" s="2">
        <v>44959</v>
      </c>
      <c r="B1383">
        <v>7</v>
      </c>
      <c r="C1383" t="s">
        <v>77</v>
      </c>
      <c r="D1383" t="s">
        <v>22</v>
      </c>
      <c r="E1383">
        <v>0.2051296359999999</v>
      </c>
      <c r="F1383">
        <v>-0.0005240640000001018</v>
      </c>
      <c r="G1383">
        <v>0.180193808</v>
      </c>
      <c r="H1383">
        <v>0.0244027680000001</v>
      </c>
      <c r="I1383">
        <v>3161</v>
      </c>
      <c r="J1383">
        <v>6307</v>
      </c>
      <c r="K1383" t="s">
        <v>81</v>
      </c>
      <c r="L1383" t="s">
        <v>83</v>
      </c>
      <c r="M1383" t="s">
        <v>87</v>
      </c>
      <c r="N1383" t="s">
        <v>92</v>
      </c>
      <c r="O1383" t="s">
        <v>95</v>
      </c>
      <c r="P1383" t="s">
        <v>99</v>
      </c>
      <c r="Q1383">
        <v>25.05999946594238</v>
      </c>
      <c r="R1383">
        <v>311.7200012207031</v>
      </c>
      <c r="S1383">
        <v>2.493582799999988</v>
      </c>
      <c r="T1383">
        <v>-2.492683200000021</v>
      </c>
      <c r="U1383">
        <v>2.493582799999988</v>
      </c>
      <c r="V1383">
        <v>2.492683200000021</v>
      </c>
    </row>
    <row r="1384" spans="1:22">
      <c r="A1384" s="2">
        <v>43935</v>
      </c>
      <c r="B1384">
        <v>7</v>
      </c>
      <c r="C1384" t="s">
        <v>78</v>
      </c>
      <c r="D1384" t="s">
        <v>21</v>
      </c>
      <c r="E1384">
        <v>0.3176966499999999</v>
      </c>
      <c r="F1384">
        <v>-0.04350245000000008</v>
      </c>
      <c r="G1384">
        <v>0.2159001</v>
      </c>
      <c r="H1384">
        <v>-0.03715348000000006</v>
      </c>
      <c r="I1384">
        <v>324</v>
      </c>
      <c r="J1384">
        <v>950</v>
      </c>
      <c r="K1384" t="s">
        <v>81</v>
      </c>
      <c r="L1384" t="s">
        <v>85</v>
      </c>
      <c r="M1384" t="s">
        <v>90</v>
      </c>
      <c r="N1384" t="s">
        <v>93</v>
      </c>
      <c r="O1384" t="s">
        <v>97</v>
      </c>
      <c r="P1384" t="s">
        <v>99</v>
      </c>
      <c r="Q1384">
        <v>38.33000183105469</v>
      </c>
      <c r="R1384">
        <v>211.8600006103516</v>
      </c>
      <c r="S1384">
        <v>10.17965499999999</v>
      </c>
      <c r="T1384">
        <v>-0.6348970000000023</v>
      </c>
      <c r="U1384">
        <v>10.17965499999999</v>
      </c>
      <c r="V1384">
        <v>0.6348970000000023</v>
      </c>
    </row>
    <row r="1385" spans="1:22">
      <c r="A1385" s="2">
        <v>42718</v>
      </c>
      <c r="B1385">
        <v>30</v>
      </c>
      <c r="C1385" t="s">
        <v>78</v>
      </c>
      <c r="D1385" t="s">
        <v>21</v>
      </c>
      <c r="E1385">
        <v>0.1234072099999999</v>
      </c>
      <c r="F1385">
        <v>-0.01502449000000008</v>
      </c>
      <c r="G1385">
        <v>0.1040077599999999</v>
      </c>
      <c r="H1385">
        <v>-0.02701663999999999</v>
      </c>
      <c r="I1385">
        <v>101</v>
      </c>
      <c r="J1385">
        <v>262</v>
      </c>
      <c r="K1385" t="s">
        <v>81</v>
      </c>
      <c r="L1385" t="s">
        <v>83</v>
      </c>
      <c r="M1385" t="s">
        <v>87</v>
      </c>
      <c r="N1385" t="s">
        <v>94</v>
      </c>
      <c r="O1385" t="s">
        <v>95</v>
      </c>
      <c r="P1385" t="s">
        <v>99</v>
      </c>
      <c r="Q1385">
        <v>14.52999973297119</v>
      </c>
      <c r="R1385">
        <v>120.2099990844727</v>
      </c>
      <c r="S1385">
        <v>1.939945000000001</v>
      </c>
      <c r="T1385">
        <v>1.199214999999991</v>
      </c>
      <c r="U1385">
        <v>1.939945000000001</v>
      </c>
      <c r="V1385">
        <v>1.199214999999991</v>
      </c>
    </row>
    <row r="1386" spans="1:22">
      <c r="A1386" s="2">
        <v>43971</v>
      </c>
      <c r="B1386">
        <v>30</v>
      </c>
      <c r="C1386" t="s">
        <v>74</v>
      </c>
      <c r="D1386" t="s">
        <v>24</v>
      </c>
      <c r="E1386">
        <v>0.2541227</v>
      </c>
      <c r="F1386">
        <v>0</v>
      </c>
      <c r="G1386">
        <v>0.1539703999999999</v>
      </c>
      <c r="H1386">
        <v>0</v>
      </c>
      <c r="I1386">
        <v>1245</v>
      </c>
      <c r="J1386">
        <v>1245</v>
      </c>
      <c r="K1386" t="s">
        <v>81</v>
      </c>
      <c r="L1386" t="s">
        <v>83</v>
      </c>
      <c r="M1386" t="s">
        <v>87</v>
      </c>
      <c r="N1386" t="s">
        <v>92</v>
      </c>
      <c r="O1386" t="s">
        <v>97</v>
      </c>
      <c r="P1386" t="s">
        <v>99</v>
      </c>
      <c r="Q1386">
        <v>29.1200008392334</v>
      </c>
      <c r="R1386">
        <v>231.3899993896484</v>
      </c>
      <c r="S1386">
        <v>10.01523000000001</v>
      </c>
      <c r="T1386">
        <v>0</v>
      </c>
      <c r="U1386">
        <v>10.01523000000001</v>
      </c>
      <c r="V1386">
        <v>0</v>
      </c>
    </row>
    <row r="1387" spans="1:22">
      <c r="A1387" s="2">
        <v>45280</v>
      </c>
      <c r="B1387">
        <v>7</v>
      </c>
      <c r="C1387" t="s">
        <v>80</v>
      </c>
      <c r="D1387" t="s">
        <v>24</v>
      </c>
      <c r="E1387">
        <v>0.30584</v>
      </c>
      <c r="F1387">
        <v>0.1659144000000002</v>
      </c>
      <c r="G1387">
        <v>0.33272</v>
      </c>
      <c r="H1387">
        <v>0.1393116</v>
      </c>
      <c r="I1387">
        <v>11087</v>
      </c>
      <c r="J1387">
        <v>11087</v>
      </c>
      <c r="K1387" t="s">
        <v>81</v>
      </c>
      <c r="L1387" t="s">
        <v>83</v>
      </c>
      <c r="M1387" t="s">
        <v>87</v>
      </c>
      <c r="N1387" t="s">
        <v>91</v>
      </c>
      <c r="O1387" t="s">
        <v>95</v>
      </c>
      <c r="P1387" t="s">
        <v>99</v>
      </c>
      <c r="Q1387">
        <v>16.97999954223633</v>
      </c>
      <c r="R1387">
        <v>403.0799865722656</v>
      </c>
      <c r="S1387">
        <v>-2.688000000000001</v>
      </c>
      <c r="T1387">
        <v>2.660280000000021</v>
      </c>
      <c r="U1387">
        <v>2.688000000000001</v>
      </c>
      <c r="V1387">
        <v>2.660280000000021</v>
      </c>
    </row>
    <row r="1388" spans="1:22">
      <c r="A1388" s="2">
        <v>44638</v>
      </c>
      <c r="B1388">
        <v>14</v>
      </c>
      <c r="C1388" t="s">
        <v>76</v>
      </c>
      <c r="D1388" t="s">
        <v>20</v>
      </c>
      <c r="E1388">
        <v>0.224809629</v>
      </c>
      <c r="F1388">
        <v>-0.02524947099999997</v>
      </c>
      <c r="G1388">
        <v>0.2951534710000001</v>
      </c>
      <c r="H1388">
        <v>-0.01868303099999993</v>
      </c>
      <c r="I1388">
        <v>418</v>
      </c>
      <c r="J1388">
        <v>3615</v>
      </c>
      <c r="K1388" t="s">
        <v>81</v>
      </c>
      <c r="L1388" t="s">
        <v>85</v>
      </c>
      <c r="M1388" t="s">
        <v>89</v>
      </c>
      <c r="N1388" t="s">
        <v>93</v>
      </c>
      <c r="O1388" t="s">
        <v>97</v>
      </c>
      <c r="P1388" t="s">
        <v>100</v>
      </c>
      <c r="Q1388">
        <v>27.76000022888184</v>
      </c>
      <c r="R1388">
        <v>351.489990234375</v>
      </c>
      <c r="S1388">
        <v>-7.034384200000004</v>
      </c>
      <c r="T1388">
        <v>-0.6566440000000034</v>
      </c>
      <c r="U1388">
        <v>7.034384200000004</v>
      </c>
      <c r="V1388">
        <v>0.6566440000000034</v>
      </c>
    </row>
    <row r="1389" spans="1:22">
      <c r="A1389" s="2">
        <v>45251</v>
      </c>
      <c r="B1389">
        <v>7</v>
      </c>
      <c r="C1389" t="s">
        <v>77</v>
      </c>
      <c r="D1389" t="s">
        <v>21</v>
      </c>
      <c r="E1389">
        <v>0.1503777639999999</v>
      </c>
      <c r="F1389">
        <v>0.001755963999999915</v>
      </c>
      <c r="G1389">
        <v>0.1834867749999999</v>
      </c>
      <c r="H1389">
        <v>0.0168120330000001</v>
      </c>
      <c r="I1389">
        <v>5796</v>
      </c>
      <c r="J1389">
        <v>10960</v>
      </c>
      <c r="K1389" t="s">
        <v>81</v>
      </c>
      <c r="L1389" t="s">
        <v>83</v>
      </c>
      <c r="M1389" t="s">
        <v>87</v>
      </c>
      <c r="N1389" t="s">
        <v>91</v>
      </c>
      <c r="O1389" t="s">
        <v>95</v>
      </c>
      <c r="P1389" t="s">
        <v>99</v>
      </c>
      <c r="Q1389">
        <v>17.54999923706055</v>
      </c>
      <c r="R1389">
        <v>388.4700012207031</v>
      </c>
      <c r="S1389">
        <v>-3.310901100000002</v>
      </c>
      <c r="T1389">
        <v>-1.505606900000019</v>
      </c>
      <c r="U1389">
        <v>3.310901100000002</v>
      </c>
      <c r="V1389">
        <v>1.505606900000019</v>
      </c>
    </row>
    <row r="1390" spans="1:22">
      <c r="A1390" s="2">
        <v>44568</v>
      </c>
      <c r="B1390">
        <v>14</v>
      </c>
      <c r="C1390" t="s">
        <v>74</v>
      </c>
      <c r="D1390" t="s">
        <v>21</v>
      </c>
      <c r="E1390">
        <v>0.1996862749999998</v>
      </c>
      <c r="F1390">
        <v>-0.005758675000000102</v>
      </c>
      <c r="G1390">
        <v>0.193736</v>
      </c>
      <c r="H1390">
        <v>0</v>
      </c>
      <c r="I1390">
        <v>603</v>
      </c>
      <c r="J1390">
        <v>3155</v>
      </c>
      <c r="K1390" t="s">
        <v>81</v>
      </c>
      <c r="L1390" t="s">
        <v>84</v>
      </c>
      <c r="M1390" t="s">
        <v>88</v>
      </c>
      <c r="N1390" t="s">
        <v>93</v>
      </c>
      <c r="O1390" t="s">
        <v>96</v>
      </c>
      <c r="P1390" t="s">
        <v>99</v>
      </c>
      <c r="Q1390">
        <v>25.64999961853028</v>
      </c>
      <c r="R1390">
        <v>379.8599853515625</v>
      </c>
      <c r="S1390">
        <v>0.5950274999999811</v>
      </c>
      <c r="T1390">
        <v>-0.5758675000000102</v>
      </c>
      <c r="U1390">
        <v>0.5950274999999811</v>
      </c>
      <c r="V1390">
        <v>0.5758675000000102</v>
      </c>
    </row>
    <row r="1391" spans="1:22">
      <c r="A1391" s="2">
        <v>43410</v>
      </c>
      <c r="B1391">
        <v>14</v>
      </c>
      <c r="C1391" t="s">
        <v>79</v>
      </c>
      <c r="D1391" t="s">
        <v>20</v>
      </c>
      <c r="E1391">
        <v>0.2877945000000001</v>
      </c>
      <c r="F1391">
        <v>0.04967030000000022</v>
      </c>
      <c r="G1391">
        <v>0.2547381000000001</v>
      </c>
      <c r="H1391">
        <v>0.0446780600000001</v>
      </c>
      <c r="I1391">
        <v>95</v>
      </c>
      <c r="J1391">
        <v>750</v>
      </c>
      <c r="K1391" t="s">
        <v>81</v>
      </c>
      <c r="L1391" t="s">
        <v>85</v>
      </c>
      <c r="M1391" t="s">
        <v>90</v>
      </c>
      <c r="N1391" t="s">
        <v>93</v>
      </c>
      <c r="O1391" t="s">
        <v>97</v>
      </c>
      <c r="P1391" t="s">
        <v>100</v>
      </c>
      <c r="Q1391">
        <v>26.17000007629395</v>
      </c>
      <c r="R1391">
        <v>170.2400054931641</v>
      </c>
      <c r="S1391">
        <v>3.305640000000004</v>
      </c>
      <c r="T1391">
        <v>0.499224000000012</v>
      </c>
      <c r="U1391">
        <v>3.305640000000004</v>
      </c>
      <c r="V1391">
        <v>0.499224000000012</v>
      </c>
    </row>
    <row r="1392" spans="1:22">
      <c r="A1392" s="2">
        <v>45184</v>
      </c>
      <c r="B1392">
        <v>7</v>
      </c>
      <c r="C1392" t="s">
        <v>74</v>
      </c>
      <c r="D1392" t="s">
        <v>24</v>
      </c>
      <c r="E1392">
        <v>0.1427322999999999</v>
      </c>
      <c r="F1392">
        <v>-0.0162226</v>
      </c>
      <c r="G1392">
        <v>0.1938676</v>
      </c>
      <c r="H1392">
        <v>0</v>
      </c>
      <c r="I1392">
        <v>9859</v>
      </c>
      <c r="J1392">
        <v>9859</v>
      </c>
      <c r="K1392" t="s">
        <v>81</v>
      </c>
      <c r="L1392" t="s">
        <v>83</v>
      </c>
      <c r="M1392" t="s">
        <v>87</v>
      </c>
      <c r="N1392" t="s">
        <v>92</v>
      </c>
      <c r="O1392" t="s">
        <v>95</v>
      </c>
      <c r="P1392" t="s">
        <v>99</v>
      </c>
      <c r="Q1392">
        <v>18.69000053405762</v>
      </c>
      <c r="R1392">
        <v>370.8099975585938</v>
      </c>
      <c r="S1392">
        <v>-5.113530000000011</v>
      </c>
      <c r="T1392">
        <v>-1.62226</v>
      </c>
      <c r="U1392">
        <v>5.113530000000011</v>
      </c>
      <c r="V1392">
        <v>1.62226</v>
      </c>
    </row>
    <row r="1393" spans="1:22">
      <c r="A1393" s="2">
        <v>45202</v>
      </c>
      <c r="B1393">
        <v>14</v>
      </c>
      <c r="C1393" t="s">
        <v>79</v>
      </c>
      <c r="D1393" t="s">
        <v>22</v>
      </c>
      <c r="E1393">
        <v>0.260206855</v>
      </c>
      <c r="F1393">
        <v>0.04010285500000002</v>
      </c>
      <c r="G1393">
        <v>0.2262686140000001</v>
      </c>
      <c r="H1393">
        <v>0.05109009300000004</v>
      </c>
      <c r="I1393">
        <v>5232</v>
      </c>
      <c r="J1393">
        <v>7896</v>
      </c>
      <c r="K1393" t="s">
        <v>81</v>
      </c>
      <c r="L1393" t="s">
        <v>83</v>
      </c>
      <c r="M1393" t="s">
        <v>87</v>
      </c>
      <c r="N1393" t="s">
        <v>93</v>
      </c>
      <c r="O1393" t="s">
        <v>98</v>
      </c>
      <c r="P1393" t="s">
        <v>99</v>
      </c>
      <c r="Q1393">
        <v>23.77000045776367</v>
      </c>
      <c r="R1393">
        <v>354.9200134277344</v>
      </c>
      <c r="S1393">
        <v>3.393824099999993</v>
      </c>
      <c r="T1393">
        <v>-1.098723800000002</v>
      </c>
      <c r="U1393">
        <v>3.393824099999993</v>
      </c>
      <c r="V1393">
        <v>1.098723800000002</v>
      </c>
    </row>
    <row r="1394" spans="1:22">
      <c r="A1394" s="2">
        <v>44439</v>
      </c>
      <c r="B1394">
        <v>30</v>
      </c>
      <c r="C1394" t="s">
        <v>75</v>
      </c>
      <c r="D1394" t="s">
        <v>20</v>
      </c>
      <c r="E1394">
        <v>0.14348</v>
      </c>
      <c r="F1394">
        <v>0.004962725000000084</v>
      </c>
      <c r="G1394">
        <v>0.14937</v>
      </c>
      <c r="H1394">
        <v>-0.01156249999999981</v>
      </c>
      <c r="I1394">
        <v>725</v>
      </c>
      <c r="J1394">
        <v>1792</v>
      </c>
      <c r="K1394" t="s">
        <v>81</v>
      </c>
      <c r="L1394" t="s">
        <v>83</v>
      </c>
      <c r="M1394" t="s">
        <v>87</v>
      </c>
      <c r="N1394" t="s">
        <v>94</v>
      </c>
      <c r="O1394" t="s">
        <v>95</v>
      </c>
      <c r="P1394" t="s">
        <v>99</v>
      </c>
      <c r="Q1394">
        <v>19.47999954223633</v>
      </c>
      <c r="R1394">
        <v>379.9500122070313</v>
      </c>
      <c r="S1394">
        <v>-0.5890000000000006</v>
      </c>
      <c r="T1394">
        <v>1.652522499999989</v>
      </c>
      <c r="U1394">
        <v>0.5890000000000006</v>
      </c>
      <c r="V1394">
        <v>1.652522499999989</v>
      </c>
    </row>
    <row r="1395" spans="1:22">
      <c r="A1395" s="2">
        <v>44389</v>
      </c>
      <c r="B1395">
        <v>7</v>
      </c>
      <c r="C1395" t="s">
        <v>80</v>
      </c>
      <c r="D1395" t="s">
        <v>23</v>
      </c>
      <c r="E1395">
        <v>0.32176</v>
      </c>
      <c r="F1395">
        <v>0.1744474000000001</v>
      </c>
      <c r="G1395">
        <v>0.3344</v>
      </c>
      <c r="H1395">
        <v>0.1535734</v>
      </c>
      <c r="I1395">
        <v>595</v>
      </c>
      <c r="J1395">
        <v>1876</v>
      </c>
      <c r="K1395" t="s">
        <v>81</v>
      </c>
      <c r="L1395" t="s">
        <v>83</v>
      </c>
      <c r="M1395" t="s">
        <v>87</v>
      </c>
      <c r="N1395" t="s">
        <v>91</v>
      </c>
      <c r="O1395" t="s">
        <v>95</v>
      </c>
      <c r="P1395" t="s">
        <v>99</v>
      </c>
      <c r="Q1395">
        <v>19.68000030517578</v>
      </c>
      <c r="R1395">
        <v>362.4200134277344</v>
      </c>
      <c r="S1395">
        <v>-1.263999999999998</v>
      </c>
      <c r="T1395">
        <v>2.087400000000009</v>
      </c>
      <c r="U1395">
        <v>1.263999999999998</v>
      </c>
      <c r="V1395">
        <v>2.087400000000009</v>
      </c>
    </row>
    <row r="1396" spans="1:22">
      <c r="A1396" s="2">
        <v>44677</v>
      </c>
      <c r="B1396">
        <v>14</v>
      </c>
      <c r="C1396" t="s">
        <v>75</v>
      </c>
      <c r="D1396" t="s">
        <v>23</v>
      </c>
      <c r="E1396">
        <v>0.35248</v>
      </c>
      <c r="F1396">
        <v>-0.04219349999999999</v>
      </c>
      <c r="G1396">
        <v>0.1991</v>
      </c>
      <c r="H1396">
        <v>-0.008954300000000012</v>
      </c>
      <c r="I1396">
        <v>958</v>
      </c>
      <c r="J1396">
        <v>2691</v>
      </c>
      <c r="K1396" t="s">
        <v>81</v>
      </c>
      <c r="L1396" t="s">
        <v>85</v>
      </c>
      <c r="M1396" t="s">
        <v>89</v>
      </c>
      <c r="N1396" t="s">
        <v>93</v>
      </c>
      <c r="O1396" t="s">
        <v>97</v>
      </c>
      <c r="P1396" t="s">
        <v>100</v>
      </c>
      <c r="Q1396">
        <v>38.93000030517578</v>
      </c>
      <c r="R1396">
        <v>317.1400146484375</v>
      </c>
      <c r="S1396">
        <v>15.338</v>
      </c>
      <c r="T1396">
        <v>-3.323919999999998</v>
      </c>
      <c r="U1396">
        <v>15.338</v>
      </c>
      <c r="V1396">
        <v>3.323919999999998</v>
      </c>
    </row>
    <row r="1397" spans="1:22">
      <c r="A1397" s="2">
        <v>44991</v>
      </c>
      <c r="B1397">
        <v>7</v>
      </c>
      <c r="C1397" t="s">
        <v>79</v>
      </c>
      <c r="D1397" t="s">
        <v>21</v>
      </c>
      <c r="E1397">
        <v>0.28339955</v>
      </c>
      <c r="F1397">
        <v>0.02798204999999993</v>
      </c>
      <c r="G1397">
        <v>0.2364285924999999</v>
      </c>
      <c r="H1397">
        <v>0.06418109999999996</v>
      </c>
      <c r="I1397">
        <v>2730</v>
      </c>
      <c r="J1397">
        <v>6756</v>
      </c>
      <c r="K1397" t="s">
        <v>81</v>
      </c>
      <c r="L1397" t="s">
        <v>84</v>
      </c>
      <c r="M1397" t="s">
        <v>88</v>
      </c>
      <c r="N1397" t="s">
        <v>93</v>
      </c>
      <c r="O1397" t="s">
        <v>95</v>
      </c>
      <c r="P1397" t="s">
        <v>99</v>
      </c>
      <c r="Q1397">
        <v>24.25</v>
      </c>
      <c r="R1397">
        <v>300.0199890136719</v>
      </c>
      <c r="S1397">
        <v>4.697095750000008</v>
      </c>
      <c r="T1397">
        <v>-3.619905000000004</v>
      </c>
      <c r="U1397">
        <v>4.697095750000008</v>
      </c>
      <c r="V1397">
        <v>3.619905000000004</v>
      </c>
    </row>
    <row r="1398" spans="1:22">
      <c r="A1398" s="2">
        <v>44812</v>
      </c>
      <c r="B1398">
        <v>30</v>
      </c>
      <c r="C1398" t="s">
        <v>80</v>
      </c>
      <c r="D1398" t="s">
        <v>23</v>
      </c>
      <c r="E1398">
        <v>0.34918</v>
      </c>
      <c r="F1398">
        <v>0.07051950000000001</v>
      </c>
      <c r="G1398">
        <v>0.29441</v>
      </c>
      <c r="H1398">
        <v>0.08301610000000012</v>
      </c>
      <c r="I1398">
        <v>1507</v>
      </c>
      <c r="J1398">
        <v>4413</v>
      </c>
      <c r="K1398" t="s">
        <v>81</v>
      </c>
      <c r="L1398" t="s">
        <v>85</v>
      </c>
      <c r="M1398" t="s">
        <v>89</v>
      </c>
      <c r="N1398" t="s">
        <v>93</v>
      </c>
      <c r="O1398" t="s">
        <v>96</v>
      </c>
      <c r="P1398" t="s">
        <v>100</v>
      </c>
      <c r="Q1398">
        <v>30.47999954223633</v>
      </c>
      <c r="R1398">
        <v>300.5199890136719</v>
      </c>
      <c r="S1398">
        <v>5.476999999999999</v>
      </c>
      <c r="T1398">
        <v>-1.249660000000011</v>
      </c>
      <c r="U1398">
        <v>5.476999999999999</v>
      </c>
      <c r="V1398">
        <v>1.249660000000011</v>
      </c>
    </row>
    <row r="1399" spans="1:22">
      <c r="A1399" s="2">
        <v>44333</v>
      </c>
      <c r="B1399">
        <v>7</v>
      </c>
      <c r="C1399" t="s">
        <v>79</v>
      </c>
      <c r="D1399" t="s">
        <v>23</v>
      </c>
      <c r="E1399">
        <v>0.28406596</v>
      </c>
      <c r="F1399">
        <v>0.06771396000000002</v>
      </c>
      <c r="G1399">
        <v>0.2406396880000002</v>
      </c>
      <c r="H1399">
        <v>0.0660550475000001</v>
      </c>
      <c r="I1399">
        <v>223</v>
      </c>
      <c r="J1399">
        <v>1681</v>
      </c>
      <c r="K1399" t="s">
        <v>81</v>
      </c>
      <c r="L1399" t="s">
        <v>83</v>
      </c>
      <c r="M1399" t="s">
        <v>90</v>
      </c>
      <c r="N1399" t="s">
        <v>93</v>
      </c>
      <c r="O1399" t="s">
        <v>95</v>
      </c>
      <c r="P1399" t="s">
        <v>99</v>
      </c>
      <c r="Q1399">
        <v>25.59000015258789</v>
      </c>
      <c r="R1399">
        <v>324.4100036621094</v>
      </c>
      <c r="S1399">
        <v>4.342627199999979</v>
      </c>
      <c r="T1399">
        <v>0.1658912499999915</v>
      </c>
      <c r="U1399">
        <v>4.342627199999979</v>
      </c>
      <c r="V1399">
        <v>0.1658912499999915</v>
      </c>
    </row>
    <row r="1400" spans="1:22">
      <c r="A1400" s="2">
        <v>45072</v>
      </c>
      <c r="B1400">
        <v>7</v>
      </c>
      <c r="C1400" t="s">
        <v>79</v>
      </c>
      <c r="D1400" t="s">
        <v>23</v>
      </c>
      <c r="E1400">
        <v>0.2419496449999997</v>
      </c>
      <c r="F1400">
        <v>0.06796079499999971</v>
      </c>
      <c r="G1400">
        <v>0.259538375</v>
      </c>
      <c r="H1400">
        <v>0.05752096749999991</v>
      </c>
      <c r="I1400">
        <v>2848</v>
      </c>
      <c r="J1400">
        <v>8102</v>
      </c>
      <c r="K1400" t="s">
        <v>81</v>
      </c>
      <c r="L1400" t="s">
        <v>83</v>
      </c>
      <c r="M1400" t="s">
        <v>87</v>
      </c>
      <c r="N1400" t="s">
        <v>94</v>
      </c>
      <c r="O1400" t="s">
        <v>95</v>
      </c>
      <c r="P1400" t="s">
        <v>99</v>
      </c>
      <c r="Q1400">
        <v>22.20999908447266</v>
      </c>
      <c r="R1400">
        <v>348.3999938964844</v>
      </c>
      <c r="S1400">
        <v>-1.758873000000027</v>
      </c>
      <c r="T1400">
        <v>1.043982749999981</v>
      </c>
      <c r="U1400">
        <v>1.758873000000027</v>
      </c>
      <c r="V1400">
        <v>1.043982749999981</v>
      </c>
    </row>
    <row r="1401" spans="1:22">
      <c r="A1401" s="2">
        <v>44426</v>
      </c>
      <c r="B1401">
        <v>45</v>
      </c>
      <c r="C1401" t="s">
        <v>79</v>
      </c>
      <c r="D1401" t="s">
        <v>20</v>
      </c>
      <c r="E1401">
        <v>0.24538163</v>
      </c>
      <c r="F1401">
        <v>0.04485362999999998</v>
      </c>
      <c r="G1401">
        <v>0.2075669874999999</v>
      </c>
      <c r="H1401">
        <v>0.0363264955000001</v>
      </c>
      <c r="I1401">
        <v>150</v>
      </c>
      <c r="J1401">
        <v>1235</v>
      </c>
      <c r="K1401" t="s">
        <v>81</v>
      </c>
      <c r="L1401" t="s">
        <v>83</v>
      </c>
      <c r="M1401" t="s">
        <v>87</v>
      </c>
      <c r="N1401" t="s">
        <v>92</v>
      </c>
      <c r="O1401" t="s">
        <v>98</v>
      </c>
      <c r="P1401" t="s">
        <v>99</v>
      </c>
      <c r="Q1401">
        <v>24.35000038146973</v>
      </c>
      <c r="R1401">
        <v>362.2099914550781</v>
      </c>
      <c r="S1401">
        <v>3.781464250000005</v>
      </c>
      <c r="T1401">
        <v>0.852713449999988</v>
      </c>
      <c r="U1401">
        <v>3.781464250000005</v>
      </c>
      <c r="V1401">
        <v>0.852713449999988</v>
      </c>
    </row>
    <row r="1402" spans="1:22">
      <c r="A1402" s="2">
        <v>45092</v>
      </c>
      <c r="B1402">
        <v>14</v>
      </c>
      <c r="C1402" t="s">
        <v>76</v>
      </c>
      <c r="D1402" t="s">
        <v>21</v>
      </c>
      <c r="E1402">
        <v>0.1697263</v>
      </c>
      <c r="F1402">
        <v>-0.013794</v>
      </c>
      <c r="G1402">
        <v>0.16547248</v>
      </c>
      <c r="H1402">
        <v>-0.01314522949999985</v>
      </c>
      <c r="I1402">
        <v>2972</v>
      </c>
      <c r="J1402">
        <v>6885</v>
      </c>
      <c r="K1402" t="s">
        <v>81</v>
      </c>
      <c r="L1402" t="s">
        <v>83</v>
      </c>
      <c r="M1402" t="s">
        <v>87</v>
      </c>
      <c r="N1402" t="s">
        <v>91</v>
      </c>
      <c r="O1402" t="s">
        <v>95</v>
      </c>
      <c r="P1402" t="s">
        <v>99</v>
      </c>
      <c r="Q1402">
        <v>20.28000068664551</v>
      </c>
      <c r="R1402">
        <v>370.260009765625</v>
      </c>
      <c r="S1402">
        <v>0.4253819999999991</v>
      </c>
      <c r="T1402">
        <v>-0.06487705000001523</v>
      </c>
      <c r="U1402">
        <v>0.4253819999999991</v>
      </c>
      <c r="V1402">
        <v>0.06487705000001523</v>
      </c>
    </row>
    <row r="1403" spans="1:22">
      <c r="A1403" s="2">
        <v>45121</v>
      </c>
      <c r="B1403">
        <v>7</v>
      </c>
      <c r="C1403" t="s">
        <v>77</v>
      </c>
      <c r="D1403" t="s">
        <v>24</v>
      </c>
      <c r="E1403">
        <v>0.15605249</v>
      </c>
      <c r="F1403">
        <v>0.01538073999999998</v>
      </c>
      <c r="G1403">
        <v>0.217311414</v>
      </c>
      <c r="H1403">
        <v>0.01838686099999995</v>
      </c>
      <c r="I1403">
        <v>8818</v>
      </c>
      <c r="J1403">
        <v>8818</v>
      </c>
      <c r="K1403" t="s">
        <v>81</v>
      </c>
      <c r="L1403" t="s">
        <v>83</v>
      </c>
      <c r="M1403" t="s">
        <v>87</v>
      </c>
      <c r="N1403" t="s">
        <v>91</v>
      </c>
      <c r="O1403" t="s">
        <v>95</v>
      </c>
      <c r="P1403" t="s">
        <v>99</v>
      </c>
      <c r="Q1403">
        <v>19.64999961853028</v>
      </c>
      <c r="R1403">
        <v>379.0700073242188</v>
      </c>
      <c r="S1403">
        <v>-6.125892400000005</v>
      </c>
      <c r="T1403">
        <v>-0.3006120999999973</v>
      </c>
      <c r="U1403">
        <v>6.125892400000005</v>
      </c>
      <c r="V1403">
        <v>0.3006120999999973</v>
      </c>
    </row>
    <row r="1404" spans="1:22">
      <c r="A1404" s="2">
        <v>44893</v>
      </c>
      <c r="B1404">
        <v>7</v>
      </c>
      <c r="C1404" t="s">
        <v>80</v>
      </c>
      <c r="D1404" t="s">
        <v>24</v>
      </c>
      <c r="E1404">
        <v>0.31662</v>
      </c>
      <c r="F1404">
        <v>0.03587190000000001</v>
      </c>
      <c r="G1404">
        <v>0.35658</v>
      </c>
      <c r="H1404">
        <v>0.1415564000000001</v>
      </c>
      <c r="I1404">
        <v>5145</v>
      </c>
      <c r="J1404">
        <v>5145</v>
      </c>
      <c r="K1404" t="s">
        <v>81</v>
      </c>
      <c r="L1404" t="s">
        <v>85</v>
      </c>
      <c r="M1404" t="s">
        <v>90</v>
      </c>
      <c r="N1404" t="s">
        <v>93</v>
      </c>
      <c r="O1404" t="s">
        <v>95</v>
      </c>
      <c r="P1404" t="s">
        <v>100</v>
      </c>
      <c r="Q1404">
        <v>28.30999946594238</v>
      </c>
      <c r="R1404">
        <v>282.7099914550781</v>
      </c>
      <c r="S1404">
        <v>-3.996</v>
      </c>
      <c r="T1404">
        <v>-10.56845000000001</v>
      </c>
      <c r="U1404">
        <v>3.996</v>
      </c>
      <c r="V1404">
        <v>10.56845000000001</v>
      </c>
    </row>
    <row r="1405" spans="1:22">
      <c r="A1405" s="2">
        <v>42922</v>
      </c>
      <c r="B1405">
        <v>30</v>
      </c>
      <c r="C1405" t="s">
        <v>74</v>
      </c>
      <c r="D1405" t="s">
        <v>22</v>
      </c>
      <c r="E1405">
        <v>0.1682914</v>
      </c>
      <c r="F1405">
        <v>0</v>
      </c>
      <c r="G1405">
        <v>0.1302040999999999</v>
      </c>
      <c r="H1405">
        <v>0</v>
      </c>
      <c r="I1405">
        <v>306</v>
      </c>
      <c r="J1405">
        <v>401</v>
      </c>
      <c r="K1405" t="s">
        <v>81</v>
      </c>
      <c r="L1405" t="s">
        <v>84</v>
      </c>
      <c r="M1405" t="s">
        <v>88</v>
      </c>
      <c r="N1405" t="s">
        <v>92</v>
      </c>
      <c r="O1405" t="s">
        <v>97</v>
      </c>
      <c r="P1405" t="s">
        <v>99</v>
      </c>
      <c r="Q1405">
        <v>18</v>
      </c>
      <c r="R1405">
        <v>136.2899932861328</v>
      </c>
      <c r="S1405">
        <v>3.808730000000007</v>
      </c>
      <c r="T1405">
        <v>0</v>
      </c>
      <c r="U1405">
        <v>3.808730000000007</v>
      </c>
      <c r="V1405">
        <v>0</v>
      </c>
    </row>
    <row r="1406" spans="1:22">
      <c r="A1406" s="2">
        <v>45065</v>
      </c>
      <c r="B1406">
        <v>14</v>
      </c>
      <c r="C1406" t="s">
        <v>75</v>
      </c>
      <c r="D1406" t="s">
        <v>23</v>
      </c>
      <c r="E1406">
        <v>0.17825</v>
      </c>
      <c r="F1406">
        <v>0.01941860000000009</v>
      </c>
      <c r="G1406">
        <v>0.21758</v>
      </c>
      <c r="H1406">
        <v>-0.01867050000000001</v>
      </c>
      <c r="I1406">
        <v>1922</v>
      </c>
      <c r="J1406">
        <v>5260</v>
      </c>
      <c r="K1406" t="s">
        <v>81</v>
      </c>
      <c r="L1406" t="s">
        <v>83</v>
      </c>
      <c r="M1406" t="s">
        <v>87</v>
      </c>
      <c r="N1406" t="s">
        <v>91</v>
      </c>
      <c r="O1406" t="s">
        <v>95</v>
      </c>
      <c r="P1406" t="s">
        <v>99</v>
      </c>
      <c r="Q1406">
        <v>19.68000030517578</v>
      </c>
      <c r="R1406">
        <v>336.510009765625</v>
      </c>
      <c r="S1406">
        <v>-3.933</v>
      </c>
      <c r="T1406">
        <v>3.80891000000001</v>
      </c>
      <c r="U1406">
        <v>3.933</v>
      </c>
      <c r="V1406">
        <v>3.80891000000001</v>
      </c>
    </row>
    <row r="1407" spans="1:22">
      <c r="A1407" s="2">
        <v>44314</v>
      </c>
      <c r="B1407">
        <v>60</v>
      </c>
      <c r="C1407" t="s">
        <v>77</v>
      </c>
      <c r="D1407" t="s">
        <v>23</v>
      </c>
      <c r="E1407">
        <v>0.22175475</v>
      </c>
      <c r="F1407">
        <v>0.01621349999999999</v>
      </c>
      <c r="G1407">
        <v>0.18289012</v>
      </c>
      <c r="H1407">
        <v>0.008328147999999896</v>
      </c>
      <c r="I1407">
        <v>59</v>
      </c>
      <c r="J1407">
        <v>396</v>
      </c>
      <c r="K1407" t="s">
        <v>81</v>
      </c>
      <c r="L1407" t="s">
        <v>83</v>
      </c>
      <c r="M1407" t="s">
        <v>87</v>
      </c>
      <c r="N1407" t="s">
        <v>94</v>
      </c>
      <c r="O1407" t="s">
        <v>95</v>
      </c>
      <c r="P1407" t="s">
        <v>99</v>
      </c>
      <c r="Q1407">
        <v>22.36000061035156</v>
      </c>
      <c r="R1407">
        <v>339</v>
      </c>
      <c r="S1407">
        <v>3.886463000000001</v>
      </c>
      <c r="T1407">
        <v>0.7885352000000095</v>
      </c>
      <c r="U1407">
        <v>3.886463000000001</v>
      </c>
      <c r="V1407">
        <v>0.7885352000000095</v>
      </c>
    </row>
    <row r="1408" spans="1:22">
      <c r="A1408" s="2">
        <v>44442</v>
      </c>
      <c r="B1408">
        <v>30</v>
      </c>
      <c r="C1408" t="s">
        <v>80</v>
      </c>
      <c r="D1408" t="s">
        <v>23</v>
      </c>
      <c r="E1408">
        <v>0.27323</v>
      </c>
      <c r="F1408">
        <v>0.12685614</v>
      </c>
      <c r="G1408">
        <v>0.26323</v>
      </c>
      <c r="H1408">
        <v>0.0853818000000002</v>
      </c>
      <c r="I1408">
        <v>713</v>
      </c>
      <c r="J1408">
        <v>2292</v>
      </c>
      <c r="K1408" t="s">
        <v>81</v>
      </c>
      <c r="L1408" t="s">
        <v>83</v>
      </c>
      <c r="M1408" t="s">
        <v>87</v>
      </c>
      <c r="N1408" t="s">
        <v>94</v>
      </c>
      <c r="O1408" t="s">
        <v>95</v>
      </c>
      <c r="P1408" t="s">
        <v>99</v>
      </c>
      <c r="Q1408">
        <v>19.75</v>
      </c>
      <c r="R1408">
        <v>381.5700073242188</v>
      </c>
      <c r="S1408">
        <v>0.9999999999999953</v>
      </c>
      <c r="T1408">
        <v>4.147433999999977</v>
      </c>
      <c r="U1408">
        <v>0.9999999999999953</v>
      </c>
      <c r="V1408">
        <v>4.147433999999977</v>
      </c>
    </row>
    <row r="1409" spans="1:22">
      <c r="A1409" s="2">
        <v>45275</v>
      </c>
      <c r="B1409">
        <v>7</v>
      </c>
      <c r="C1409" t="s">
        <v>78</v>
      </c>
      <c r="D1409" t="s">
        <v>22</v>
      </c>
      <c r="E1409">
        <v>0.15824734</v>
      </c>
      <c r="F1409">
        <v>0.04413863999999988</v>
      </c>
      <c r="G1409">
        <v>0.169528225</v>
      </c>
      <c r="H1409">
        <v>-0.0040050999999999</v>
      </c>
      <c r="I1409">
        <v>7927</v>
      </c>
      <c r="J1409">
        <v>11073</v>
      </c>
      <c r="K1409" t="s">
        <v>81</v>
      </c>
      <c r="L1409" t="s">
        <v>83</v>
      </c>
      <c r="M1409" t="s">
        <v>87</v>
      </c>
      <c r="N1409" t="s">
        <v>91</v>
      </c>
      <c r="O1409" t="s">
        <v>95</v>
      </c>
      <c r="P1409" t="s">
        <v>99</v>
      </c>
      <c r="Q1409">
        <v>15.47000026702881</v>
      </c>
      <c r="R1409">
        <v>405.3399963378906</v>
      </c>
      <c r="S1409">
        <v>-1.128088500000002</v>
      </c>
      <c r="T1409">
        <v>4.814373999999979</v>
      </c>
      <c r="U1409">
        <v>1.128088500000002</v>
      </c>
      <c r="V1409">
        <v>4.814373999999979</v>
      </c>
    </row>
    <row r="1410" spans="1:22">
      <c r="A1410" s="2">
        <v>44589</v>
      </c>
      <c r="B1410">
        <v>30</v>
      </c>
      <c r="C1410" t="s">
        <v>77</v>
      </c>
      <c r="D1410" t="s">
        <v>20</v>
      </c>
      <c r="E1410">
        <v>0.300841512</v>
      </c>
      <c r="F1410">
        <v>0.006125262000000076</v>
      </c>
      <c r="G1410">
        <v>0.3098418260000001</v>
      </c>
      <c r="H1410">
        <v>0.01302184499999998</v>
      </c>
      <c r="I1410">
        <v>201</v>
      </c>
      <c r="J1410">
        <v>3252</v>
      </c>
      <c r="K1410" t="s">
        <v>81</v>
      </c>
      <c r="L1410" t="s">
        <v>85</v>
      </c>
      <c r="M1410" t="s">
        <v>89</v>
      </c>
      <c r="N1410" t="s">
        <v>93</v>
      </c>
      <c r="O1410" t="s">
        <v>97</v>
      </c>
      <c r="P1410" t="s">
        <v>100</v>
      </c>
      <c r="Q1410">
        <v>33.31000137329102</v>
      </c>
      <c r="R1410">
        <v>351.7999877929688</v>
      </c>
      <c r="S1410">
        <v>-0.900031400000012</v>
      </c>
      <c r="T1410">
        <v>-0.6896582999999901</v>
      </c>
      <c r="U1410">
        <v>0.900031400000012</v>
      </c>
      <c r="V1410">
        <v>0.6896582999999901</v>
      </c>
    </row>
    <row r="1411" spans="1:22">
      <c r="A1411" s="2">
        <v>43538</v>
      </c>
      <c r="B1411">
        <v>45</v>
      </c>
      <c r="C1411" t="s">
        <v>80</v>
      </c>
      <c r="D1411" t="s">
        <v>22</v>
      </c>
      <c r="E1411">
        <v>0.2141</v>
      </c>
      <c r="F1411">
        <v>0.0641086000000001</v>
      </c>
      <c r="G1411">
        <v>0.213585</v>
      </c>
      <c r="H1411">
        <v>0.07192937499999999</v>
      </c>
      <c r="I1411">
        <v>430</v>
      </c>
      <c r="J1411">
        <v>582</v>
      </c>
      <c r="K1411" t="s">
        <v>81</v>
      </c>
      <c r="L1411" t="s">
        <v>83</v>
      </c>
      <c r="M1411" t="s">
        <v>87</v>
      </c>
      <c r="N1411" t="s">
        <v>92</v>
      </c>
      <c r="O1411" t="s">
        <v>95</v>
      </c>
      <c r="P1411" t="s">
        <v>99</v>
      </c>
      <c r="Q1411">
        <v>15.64999961853027</v>
      </c>
      <c r="R1411">
        <v>176.7100067138672</v>
      </c>
      <c r="S1411">
        <v>0.05149999999999877</v>
      </c>
      <c r="T1411">
        <v>-0.7820774999999891</v>
      </c>
      <c r="U1411">
        <v>0.05149999999999877</v>
      </c>
      <c r="V1411">
        <v>0.7820774999999891</v>
      </c>
    </row>
    <row r="1412" spans="1:22">
      <c r="A1412" s="2">
        <v>44566</v>
      </c>
      <c r="B1412">
        <v>45</v>
      </c>
      <c r="C1412" t="s">
        <v>79</v>
      </c>
      <c r="D1412" t="s">
        <v>23</v>
      </c>
      <c r="E1412">
        <v>0.27394655</v>
      </c>
      <c r="F1412">
        <v>0.04057445000000001</v>
      </c>
      <c r="G1412">
        <v>0.207825675</v>
      </c>
      <c r="H1412">
        <v>0.035053019</v>
      </c>
      <c r="I1412">
        <v>430</v>
      </c>
      <c r="J1412">
        <v>1310</v>
      </c>
      <c r="K1412" t="s">
        <v>81</v>
      </c>
      <c r="L1412" t="s">
        <v>84</v>
      </c>
      <c r="M1412" t="s">
        <v>88</v>
      </c>
      <c r="N1412" t="s">
        <v>93</v>
      </c>
      <c r="O1412" t="s">
        <v>96</v>
      </c>
      <c r="P1412" t="s">
        <v>99</v>
      </c>
      <c r="Q1412">
        <v>25.97999954223633</v>
      </c>
      <c r="R1412">
        <v>384.2900085449219</v>
      </c>
      <c r="S1412">
        <v>6.612087500000002</v>
      </c>
      <c r="T1412">
        <v>0.5521431000000008</v>
      </c>
      <c r="U1412">
        <v>6.612087500000002</v>
      </c>
      <c r="V1412">
        <v>0.5521431000000008</v>
      </c>
    </row>
    <row r="1413" spans="1:22">
      <c r="A1413" s="2">
        <v>44823</v>
      </c>
      <c r="B1413">
        <v>30</v>
      </c>
      <c r="C1413" t="s">
        <v>75</v>
      </c>
      <c r="D1413" t="s">
        <v>20</v>
      </c>
      <c r="E1413">
        <v>0.26249</v>
      </c>
      <c r="F1413">
        <v>-0.04472599999999999</v>
      </c>
      <c r="G1413">
        <v>0.24817</v>
      </c>
      <c r="H1413">
        <v>-0.05053589999999997</v>
      </c>
      <c r="I1413">
        <v>1081</v>
      </c>
      <c r="J1413">
        <v>4031</v>
      </c>
      <c r="K1413" t="s">
        <v>81</v>
      </c>
      <c r="L1413" t="s">
        <v>85</v>
      </c>
      <c r="M1413" t="s">
        <v>89</v>
      </c>
      <c r="N1413" t="s">
        <v>93</v>
      </c>
      <c r="O1413" t="s">
        <v>96</v>
      </c>
      <c r="P1413" t="s">
        <v>100</v>
      </c>
      <c r="Q1413">
        <v>32.36000061035156</v>
      </c>
      <c r="R1413">
        <v>291.0499877929688</v>
      </c>
      <c r="S1413">
        <v>1.432</v>
      </c>
      <c r="T1413">
        <v>0.5809899999999979</v>
      </c>
      <c r="U1413">
        <v>1.432</v>
      </c>
      <c r="V1413">
        <v>0.5809899999999979</v>
      </c>
    </row>
    <row r="1414" spans="1:22">
      <c r="A1414" s="2">
        <v>45057</v>
      </c>
      <c r="B1414">
        <v>7</v>
      </c>
      <c r="C1414" t="s">
        <v>77</v>
      </c>
      <c r="D1414" t="s">
        <v>24</v>
      </c>
      <c r="E1414">
        <v>0.1309636800000001</v>
      </c>
      <c r="F1414">
        <v>0.0002526800000001161</v>
      </c>
      <c r="G1414">
        <v>0.2290069719999999</v>
      </c>
      <c r="H1414">
        <v>0.01906678000000009</v>
      </c>
      <c r="I1414">
        <v>7859</v>
      </c>
      <c r="J1414">
        <v>7859</v>
      </c>
      <c r="K1414" t="s">
        <v>81</v>
      </c>
      <c r="L1414" t="s">
        <v>83</v>
      </c>
      <c r="M1414" t="s">
        <v>87</v>
      </c>
      <c r="N1414" t="s">
        <v>94</v>
      </c>
      <c r="O1414" t="s">
        <v>95</v>
      </c>
      <c r="P1414" t="s">
        <v>99</v>
      </c>
      <c r="Q1414">
        <v>19.39999961853028</v>
      </c>
      <c r="R1414">
        <v>326.2000122070312</v>
      </c>
      <c r="S1414">
        <v>-9.804329199999978</v>
      </c>
      <c r="T1414">
        <v>-1.881409999999997</v>
      </c>
      <c r="U1414">
        <v>9.804329199999978</v>
      </c>
      <c r="V1414">
        <v>1.881409999999997</v>
      </c>
    </row>
    <row r="1415" spans="1:22">
      <c r="A1415" s="2">
        <v>44552</v>
      </c>
      <c r="B1415">
        <v>7</v>
      </c>
      <c r="C1415" t="s">
        <v>79</v>
      </c>
      <c r="D1415" t="s">
        <v>20</v>
      </c>
      <c r="E1415">
        <v>0.20030866</v>
      </c>
      <c r="F1415">
        <v>0.08071206</v>
      </c>
      <c r="G1415">
        <v>0.2404507999999999</v>
      </c>
      <c r="H1415">
        <v>0.06328203999999998</v>
      </c>
      <c r="I1415">
        <v>49</v>
      </c>
      <c r="J1415">
        <v>3078</v>
      </c>
      <c r="K1415" t="s">
        <v>81</v>
      </c>
      <c r="L1415" t="s">
        <v>84</v>
      </c>
      <c r="M1415" t="s">
        <v>88</v>
      </c>
      <c r="N1415" t="s">
        <v>92</v>
      </c>
      <c r="O1415" t="s">
        <v>98</v>
      </c>
      <c r="P1415" t="s">
        <v>99</v>
      </c>
      <c r="Q1415">
        <v>22.14999961853028</v>
      </c>
      <c r="R1415">
        <v>393.9500122070313</v>
      </c>
      <c r="S1415">
        <v>-4.014213999999991</v>
      </c>
      <c r="T1415">
        <v>1.743002000000002</v>
      </c>
      <c r="U1415">
        <v>4.014213999999991</v>
      </c>
      <c r="V1415">
        <v>1.743002000000002</v>
      </c>
    </row>
    <row r="1416" spans="1:22">
      <c r="A1416" s="2">
        <v>44573</v>
      </c>
      <c r="B1416">
        <v>30</v>
      </c>
      <c r="C1416" t="s">
        <v>74</v>
      </c>
      <c r="D1416" t="s">
        <v>23</v>
      </c>
      <c r="E1416">
        <v>0.1995354</v>
      </c>
      <c r="F1416">
        <v>-0.0008541000000001076</v>
      </c>
      <c r="G1416">
        <v>0.1784844</v>
      </c>
      <c r="H1416">
        <v>0</v>
      </c>
      <c r="I1416">
        <v>435</v>
      </c>
      <c r="J1416">
        <v>3152</v>
      </c>
      <c r="K1416" t="s">
        <v>81</v>
      </c>
      <c r="L1416" t="s">
        <v>84</v>
      </c>
      <c r="M1416" t="s">
        <v>88</v>
      </c>
      <c r="N1416" t="s">
        <v>93</v>
      </c>
      <c r="O1416" t="s">
        <v>96</v>
      </c>
      <c r="P1416" t="s">
        <v>99</v>
      </c>
      <c r="Q1416">
        <v>23.44000053405762</v>
      </c>
      <c r="R1416">
        <v>387.3500061035156</v>
      </c>
      <c r="S1416">
        <v>2.105100000000002</v>
      </c>
      <c r="T1416">
        <v>-0.08541000000001076</v>
      </c>
      <c r="U1416">
        <v>2.105100000000002</v>
      </c>
      <c r="V1416">
        <v>0.08541000000001076</v>
      </c>
    </row>
    <row r="1417" spans="1:22">
      <c r="A1417" s="2">
        <v>45166</v>
      </c>
      <c r="B1417">
        <v>14</v>
      </c>
      <c r="C1417" t="s">
        <v>76</v>
      </c>
      <c r="D1417" t="s">
        <v>22</v>
      </c>
      <c r="E1417">
        <v>0.1643212099999999</v>
      </c>
      <c r="F1417">
        <v>-0.008401040000000082</v>
      </c>
      <c r="G1417">
        <v>0.163099924</v>
      </c>
      <c r="H1417">
        <v>-0.01468253399999994</v>
      </c>
      <c r="I1417">
        <v>4900</v>
      </c>
      <c r="J1417">
        <v>7558</v>
      </c>
      <c r="K1417" t="s">
        <v>81</v>
      </c>
      <c r="L1417" t="s">
        <v>83</v>
      </c>
      <c r="M1417" t="s">
        <v>87</v>
      </c>
      <c r="N1417" t="s">
        <v>92</v>
      </c>
      <c r="O1417" t="s">
        <v>95</v>
      </c>
      <c r="P1417" t="s">
        <v>99</v>
      </c>
      <c r="Q1417">
        <v>20.38999938964844</v>
      </c>
      <c r="R1417">
        <v>366.760009765625</v>
      </c>
      <c r="S1417">
        <v>0.1221285999999905</v>
      </c>
      <c r="T1417">
        <v>0.628149399999986</v>
      </c>
      <c r="U1417">
        <v>0.1221285999999905</v>
      </c>
      <c r="V1417">
        <v>0.628149399999986</v>
      </c>
    </row>
    <row r="1418" spans="1:22">
      <c r="A1418" s="2">
        <v>45092</v>
      </c>
      <c r="B1418">
        <v>14</v>
      </c>
      <c r="C1418" t="s">
        <v>77</v>
      </c>
      <c r="D1418" t="s">
        <v>23</v>
      </c>
      <c r="E1418">
        <v>0.177637636</v>
      </c>
      <c r="F1418">
        <v>-0.00588266400000001</v>
      </c>
      <c r="G1418">
        <v>0.2332524</v>
      </c>
      <c r="H1418">
        <v>0.0186835650000001</v>
      </c>
      <c r="I1418">
        <v>866</v>
      </c>
      <c r="J1418">
        <v>6889</v>
      </c>
      <c r="K1418" t="s">
        <v>81</v>
      </c>
      <c r="L1418" t="s">
        <v>83</v>
      </c>
      <c r="M1418" t="s">
        <v>87</v>
      </c>
      <c r="N1418" t="s">
        <v>91</v>
      </c>
      <c r="O1418" t="s">
        <v>95</v>
      </c>
      <c r="P1418" t="s">
        <v>99</v>
      </c>
      <c r="Q1418">
        <v>20.28000068664551</v>
      </c>
      <c r="R1418">
        <v>370.260009765625</v>
      </c>
      <c r="S1418">
        <v>-5.561476400000001</v>
      </c>
      <c r="T1418">
        <v>-2.456622900000011</v>
      </c>
      <c r="U1418">
        <v>5.561476400000001</v>
      </c>
      <c r="V1418">
        <v>2.456622900000011</v>
      </c>
    </row>
    <row r="1419" spans="1:22">
      <c r="A1419" s="2">
        <v>44498</v>
      </c>
      <c r="B1419">
        <v>7</v>
      </c>
      <c r="C1419" t="s">
        <v>74</v>
      </c>
      <c r="D1419" t="s">
        <v>21</v>
      </c>
      <c r="E1419">
        <v>0.14881835</v>
      </c>
      <c r="F1419">
        <v>0.0126491</v>
      </c>
      <c r="G1419">
        <v>0.1339387</v>
      </c>
      <c r="H1419">
        <v>0</v>
      </c>
      <c r="I1419">
        <v>1386</v>
      </c>
      <c r="J1419">
        <v>2758</v>
      </c>
      <c r="K1419" t="s">
        <v>81</v>
      </c>
      <c r="L1419" t="s">
        <v>83</v>
      </c>
      <c r="M1419" t="s">
        <v>87</v>
      </c>
      <c r="N1419" t="s">
        <v>94</v>
      </c>
      <c r="O1419" t="s">
        <v>95</v>
      </c>
      <c r="P1419" t="s">
        <v>99</v>
      </c>
      <c r="Q1419">
        <v>19.63999938964844</v>
      </c>
      <c r="R1419">
        <v>386.1099853515625</v>
      </c>
      <c r="S1419">
        <v>1.487964999999997</v>
      </c>
      <c r="T1419">
        <v>1.26491</v>
      </c>
      <c r="U1419">
        <v>1.487964999999997</v>
      </c>
      <c r="V1419">
        <v>1.26491</v>
      </c>
    </row>
    <row r="1420" spans="1:22">
      <c r="A1420" s="2">
        <v>42601</v>
      </c>
      <c r="B1420">
        <v>45</v>
      </c>
      <c r="C1420" t="s">
        <v>79</v>
      </c>
      <c r="D1420" t="s">
        <v>21</v>
      </c>
      <c r="E1420">
        <v>0.1649914499999999</v>
      </c>
      <c r="F1420">
        <v>0.04109745000000001</v>
      </c>
      <c r="G1420">
        <v>0.1726161199999999</v>
      </c>
      <c r="H1420">
        <v>0.03711812000000009</v>
      </c>
      <c r="I1420">
        <v>41</v>
      </c>
      <c r="J1420">
        <v>140</v>
      </c>
      <c r="K1420" t="s">
        <v>81</v>
      </c>
      <c r="L1420" t="s">
        <v>83</v>
      </c>
      <c r="M1420" t="s">
        <v>87</v>
      </c>
      <c r="N1420" t="s">
        <v>94</v>
      </c>
      <c r="O1420" t="s">
        <v>95</v>
      </c>
      <c r="P1420" t="s">
        <v>99</v>
      </c>
      <c r="Q1420">
        <v>13.42000007629394</v>
      </c>
      <c r="R1420">
        <v>117.2600021362305</v>
      </c>
      <c r="S1420">
        <v>-0.762467</v>
      </c>
      <c r="T1420">
        <v>0.397932999999992</v>
      </c>
      <c r="U1420">
        <v>0.762467</v>
      </c>
      <c r="V1420">
        <v>0.397932999999992</v>
      </c>
    </row>
    <row r="1421" spans="1:22">
      <c r="A1421" s="2">
        <v>44467</v>
      </c>
      <c r="B1421">
        <v>7</v>
      </c>
      <c r="C1421" t="s">
        <v>75</v>
      </c>
      <c r="D1421" t="s">
        <v>22</v>
      </c>
      <c r="E1421">
        <v>0.26499</v>
      </c>
      <c r="F1421">
        <v>0.02084115</v>
      </c>
      <c r="G1421">
        <v>0.23123</v>
      </c>
      <c r="H1421">
        <v>0.02179719999999991</v>
      </c>
      <c r="I1421">
        <v>613</v>
      </c>
      <c r="J1421">
        <v>735</v>
      </c>
      <c r="K1421" t="s">
        <v>81</v>
      </c>
      <c r="L1421" t="s">
        <v>84</v>
      </c>
      <c r="M1421" t="s">
        <v>88</v>
      </c>
      <c r="N1421" t="s">
        <v>93</v>
      </c>
      <c r="O1421" t="s">
        <v>96</v>
      </c>
      <c r="P1421" t="s">
        <v>99</v>
      </c>
      <c r="Q1421">
        <v>27.35000038146973</v>
      </c>
      <c r="R1421">
        <v>359.8699951171875</v>
      </c>
      <c r="S1421">
        <v>3.376000000000001</v>
      </c>
      <c r="T1421">
        <v>-0.09560499999999028</v>
      </c>
      <c r="U1421">
        <v>3.376000000000001</v>
      </c>
      <c r="V1421">
        <v>0.09560499999999028</v>
      </c>
    </row>
    <row r="1422" spans="1:22">
      <c r="A1422" s="2">
        <v>45163</v>
      </c>
      <c r="B1422">
        <v>7</v>
      </c>
      <c r="C1422" t="s">
        <v>77</v>
      </c>
      <c r="D1422" t="s">
        <v>23</v>
      </c>
      <c r="E1422">
        <v>0.17445665</v>
      </c>
      <c r="F1422">
        <v>0.02072715000000008</v>
      </c>
      <c r="G1422">
        <v>0.1963544</v>
      </c>
      <c r="H1422">
        <v>0.01901831199999995</v>
      </c>
      <c r="I1422">
        <v>640</v>
      </c>
      <c r="J1422">
        <v>9551</v>
      </c>
      <c r="K1422" t="s">
        <v>81</v>
      </c>
      <c r="L1422" t="s">
        <v>83</v>
      </c>
      <c r="M1422" t="s">
        <v>87</v>
      </c>
      <c r="N1422" t="s">
        <v>92</v>
      </c>
      <c r="O1422" t="s">
        <v>95</v>
      </c>
      <c r="P1422" t="s">
        <v>99</v>
      </c>
      <c r="Q1422">
        <v>20.8799991607666</v>
      </c>
      <c r="R1422">
        <v>364.0199890136719</v>
      </c>
      <c r="S1422">
        <v>-2.189775000000002</v>
      </c>
      <c r="T1422">
        <v>0.1708838000000129</v>
      </c>
      <c r="U1422">
        <v>2.189775000000002</v>
      </c>
      <c r="V1422">
        <v>0.1708838000000129</v>
      </c>
    </row>
    <row r="1423" spans="1:22">
      <c r="A1423" s="2">
        <v>45229</v>
      </c>
      <c r="B1423">
        <v>14</v>
      </c>
      <c r="C1423" t="s">
        <v>79</v>
      </c>
      <c r="D1423" t="s">
        <v>20</v>
      </c>
      <c r="E1423">
        <v>0.27675585</v>
      </c>
      <c r="F1423">
        <v>0.05429434000000014</v>
      </c>
      <c r="G1423">
        <v>0.2501238400000001</v>
      </c>
      <c r="H1423">
        <v>0.04019672500000002</v>
      </c>
      <c r="I1423">
        <v>462</v>
      </c>
      <c r="J1423">
        <v>8165</v>
      </c>
      <c r="K1423" t="s">
        <v>81</v>
      </c>
      <c r="L1423" t="s">
        <v>83</v>
      </c>
      <c r="M1423" t="s">
        <v>87</v>
      </c>
      <c r="N1423" t="s">
        <v>93</v>
      </c>
      <c r="O1423" t="s">
        <v>96</v>
      </c>
      <c r="P1423" t="s">
        <v>99</v>
      </c>
      <c r="Q1423">
        <v>23.61000061035156</v>
      </c>
      <c r="R1423">
        <v>349.2000122070312</v>
      </c>
      <c r="S1423">
        <v>2.663200999999993</v>
      </c>
      <c r="T1423">
        <v>1.409761500000012</v>
      </c>
      <c r="U1423">
        <v>2.663200999999993</v>
      </c>
      <c r="V1423">
        <v>1.409761500000012</v>
      </c>
    </row>
    <row r="1424" spans="1:22">
      <c r="A1424" s="2">
        <v>44344</v>
      </c>
      <c r="B1424">
        <v>7</v>
      </c>
      <c r="C1424" t="s">
        <v>80</v>
      </c>
      <c r="D1424" t="s">
        <v>21</v>
      </c>
      <c r="E1424">
        <v>0.32034</v>
      </c>
      <c r="F1424">
        <v>0.2351437500000001</v>
      </c>
      <c r="G1424">
        <v>0.30739</v>
      </c>
      <c r="H1424">
        <v>0.1614911</v>
      </c>
      <c r="I1424">
        <v>502</v>
      </c>
      <c r="J1424">
        <v>1605</v>
      </c>
      <c r="K1424" t="s">
        <v>81</v>
      </c>
      <c r="L1424" t="s">
        <v>83</v>
      </c>
      <c r="M1424" t="s">
        <v>87</v>
      </c>
      <c r="N1424" t="s">
        <v>92</v>
      </c>
      <c r="O1424" t="s">
        <v>95</v>
      </c>
      <c r="P1424" t="s">
        <v>99</v>
      </c>
      <c r="Q1424">
        <v>21.44000053405762</v>
      </c>
      <c r="R1424">
        <v>333.9299926757812</v>
      </c>
      <c r="S1424">
        <v>1.295000000000002</v>
      </c>
      <c r="T1424">
        <v>7.365265000000012</v>
      </c>
      <c r="U1424">
        <v>1.295000000000002</v>
      </c>
      <c r="V1424">
        <v>7.365265000000012</v>
      </c>
    </row>
    <row r="1425" spans="1:22">
      <c r="A1425" s="2">
        <v>42837</v>
      </c>
      <c r="B1425">
        <v>30</v>
      </c>
      <c r="C1425" t="s">
        <v>80</v>
      </c>
      <c r="D1425" t="s">
        <v>22</v>
      </c>
      <c r="E1425">
        <v>0.2348</v>
      </c>
      <c r="F1425">
        <v>0.09498300000000001</v>
      </c>
      <c r="G1425">
        <v>0.21549</v>
      </c>
      <c r="H1425">
        <v>0.0856248</v>
      </c>
      <c r="I1425">
        <v>239</v>
      </c>
      <c r="J1425">
        <v>325</v>
      </c>
      <c r="K1425" t="s">
        <v>81</v>
      </c>
      <c r="L1425" t="s">
        <v>83</v>
      </c>
      <c r="M1425" t="s">
        <v>87</v>
      </c>
      <c r="N1425" t="s">
        <v>92</v>
      </c>
      <c r="O1425" t="s">
        <v>96</v>
      </c>
      <c r="P1425" t="s">
        <v>99</v>
      </c>
      <c r="Q1425">
        <v>15.5600004196167</v>
      </c>
      <c r="R1425">
        <v>130.9199981689453</v>
      </c>
      <c r="S1425">
        <v>1.931000000000002</v>
      </c>
      <c r="T1425">
        <v>0.9358200000000011</v>
      </c>
      <c r="U1425">
        <v>1.931000000000002</v>
      </c>
      <c r="V1425">
        <v>0.9358200000000011</v>
      </c>
    </row>
    <row r="1426" spans="1:22">
      <c r="A1426" s="2">
        <v>43314</v>
      </c>
      <c r="B1426">
        <v>7</v>
      </c>
      <c r="C1426" t="s">
        <v>76</v>
      </c>
      <c r="D1426" t="s">
        <v>21</v>
      </c>
      <c r="E1426">
        <v>0.1088705999999999</v>
      </c>
      <c r="F1426">
        <v>-0.01683440000000011</v>
      </c>
      <c r="G1426">
        <v>0.11101464</v>
      </c>
      <c r="H1426">
        <v>-0.01565422799999999</v>
      </c>
      <c r="I1426">
        <v>129</v>
      </c>
      <c r="J1426">
        <v>677</v>
      </c>
      <c r="K1426" t="s">
        <v>81</v>
      </c>
      <c r="L1426" t="s">
        <v>83</v>
      </c>
      <c r="M1426" t="s">
        <v>87</v>
      </c>
      <c r="N1426" t="s">
        <v>94</v>
      </c>
      <c r="O1426" t="s">
        <v>98</v>
      </c>
      <c r="P1426" t="s">
        <v>99</v>
      </c>
      <c r="Q1426">
        <v>16.30999946594238</v>
      </c>
      <c r="R1426">
        <v>179.5299987792969</v>
      </c>
      <c r="S1426">
        <v>-0.2144040000000097</v>
      </c>
      <c r="T1426">
        <v>-0.1180172000000118</v>
      </c>
      <c r="U1426">
        <v>0.2144040000000097</v>
      </c>
      <c r="V1426">
        <v>0.1180172000000118</v>
      </c>
    </row>
    <row r="1427" spans="1:22">
      <c r="A1427" s="2">
        <v>44963</v>
      </c>
      <c r="B1427">
        <v>7</v>
      </c>
      <c r="C1427" t="s">
        <v>76</v>
      </c>
      <c r="D1427" t="s">
        <v>20</v>
      </c>
      <c r="E1427">
        <v>0.2688374719999999</v>
      </c>
      <c r="F1427">
        <v>-0.007121727999999994</v>
      </c>
      <c r="G1427">
        <v>0.1434452139999998</v>
      </c>
      <c r="H1427">
        <v>-0.0163073749999999</v>
      </c>
      <c r="I1427">
        <v>650</v>
      </c>
      <c r="J1427">
        <v>6355</v>
      </c>
      <c r="K1427" t="s">
        <v>81</v>
      </c>
      <c r="L1427" t="s">
        <v>83</v>
      </c>
      <c r="M1427" t="s">
        <v>87</v>
      </c>
      <c r="N1427" t="s">
        <v>92</v>
      </c>
      <c r="O1427" t="s">
        <v>95</v>
      </c>
      <c r="P1427" t="s">
        <v>99</v>
      </c>
      <c r="Q1427">
        <v>25.88999938964844</v>
      </c>
      <c r="R1427">
        <v>303.5899963378906</v>
      </c>
      <c r="S1427">
        <v>12.53922580000001</v>
      </c>
      <c r="T1427">
        <v>0.9185646999999908</v>
      </c>
      <c r="U1427">
        <v>12.53922580000001</v>
      </c>
      <c r="V1427">
        <v>0.9185646999999908</v>
      </c>
    </row>
    <row r="1428" spans="1:22">
      <c r="A1428" s="2">
        <v>44991</v>
      </c>
      <c r="B1428">
        <v>7</v>
      </c>
      <c r="C1428" t="s">
        <v>77</v>
      </c>
      <c r="D1428" t="s">
        <v>21</v>
      </c>
      <c r="E1428">
        <v>0.228391192</v>
      </c>
      <c r="F1428">
        <v>-0.02642090799999999</v>
      </c>
      <c r="G1428">
        <v>0.1942436600000001</v>
      </c>
      <c r="H1428">
        <v>0.01952395400000001</v>
      </c>
      <c r="I1428">
        <v>2727</v>
      </c>
      <c r="J1428">
        <v>6752</v>
      </c>
      <c r="K1428" t="s">
        <v>81</v>
      </c>
      <c r="L1428" t="s">
        <v>84</v>
      </c>
      <c r="M1428" t="s">
        <v>88</v>
      </c>
      <c r="N1428" t="s">
        <v>93</v>
      </c>
      <c r="O1428" t="s">
        <v>95</v>
      </c>
      <c r="P1428" t="s">
        <v>99</v>
      </c>
      <c r="Q1428">
        <v>24.25</v>
      </c>
      <c r="R1428">
        <v>300.0199890136719</v>
      </c>
      <c r="S1428">
        <v>3.41475319999999</v>
      </c>
      <c r="T1428">
        <v>-4.5944862</v>
      </c>
      <c r="U1428">
        <v>3.41475319999999</v>
      </c>
      <c r="V1428">
        <v>4.5944862</v>
      </c>
    </row>
    <row r="1429" spans="1:22">
      <c r="A1429" s="2">
        <v>44564</v>
      </c>
      <c r="B1429">
        <v>45</v>
      </c>
      <c r="C1429" t="s">
        <v>75</v>
      </c>
      <c r="D1429" t="s">
        <v>24</v>
      </c>
      <c r="E1429">
        <v>0.15456</v>
      </c>
      <c r="F1429">
        <v>-0.03266549999999999</v>
      </c>
      <c r="G1429">
        <v>0.15495</v>
      </c>
      <c r="H1429">
        <v>-0.0423635</v>
      </c>
      <c r="I1429">
        <v>961</v>
      </c>
      <c r="J1429">
        <v>961</v>
      </c>
      <c r="K1429" t="s">
        <v>81</v>
      </c>
      <c r="L1429" t="s">
        <v>83</v>
      </c>
      <c r="M1429" t="s">
        <v>87</v>
      </c>
      <c r="N1429" t="s">
        <v>94</v>
      </c>
      <c r="O1429" t="s">
        <v>98</v>
      </c>
      <c r="P1429" t="s">
        <v>99</v>
      </c>
      <c r="Q1429">
        <v>21.17000007629395</v>
      </c>
      <c r="R1429">
        <v>401.6799926757813</v>
      </c>
      <c r="S1429">
        <v>-0.03900000000000015</v>
      </c>
      <c r="T1429">
        <v>0.9698000000000012</v>
      </c>
      <c r="U1429">
        <v>0.03900000000000015</v>
      </c>
      <c r="V1429">
        <v>0.9698000000000012</v>
      </c>
    </row>
    <row r="1430" spans="1:22">
      <c r="A1430" s="2">
        <v>42929</v>
      </c>
      <c r="B1430">
        <v>7</v>
      </c>
      <c r="C1430" t="s">
        <v>78</v>
      </c>
      <c r="D1430" t="s">
        <v>22</v>
      </c>
      <c r="E1430">
        <v>0.1239</v>
      </c>
      <c r="F1430">
        <v>0.002644299999999891</v>
      </c>
      <c r="G1430">
        <v>0.1302450550000002</v>
      </c>
      <c r="H1430">
        <v>0.003663407500000146</v>
      </c>
      <c r="I1430">
        <v>152</v>
      </c>
      <c r="J1430">
        <v>242</v>
      </c>
      <c r="K1430" t="s">
        <v>81</v>
      </c>
      <c r="L1430" t="s">
        <v>83</v>
      </c>
      <c r="M1430" t="s">
        <v>87</v>
      </c>
      <c r="N1430" t="s">
        <v>94</v>
      </c>
      <c r="O1430" t="s">
        <v>96</v>
      </c>
      <c r="P1430" t="s">
        <v>99</v>
      </c>
      <c r="Q1430">
        <v>14.61999988555908</v>
      </c>
      <c r="R1430">
        <v>141.0099945068359</v>
      </c>
      <c r="S1430">
        <v>-0.6345055000000168</v>
      </c>
      <c r="T1430">
        <v>-0.1019107500000255</v>
      </c>
      <c r="U1430">
        <v>0.6345055000000168</v>
      </c>
      <c r="V1430">
        <v>0.1019107500000255</v>
      </c>
    </row>
    <row r="1431" spans="1:22">
      <c r="A1431" s="2">
        <v>44592</v>
      </c>
      <c r="B1431">
        <v>7</v>
      </c>
      <c r="C1431" t="s">
        <v>79</v>
      </c>
      <c r="D1431" t="s">
        <v>21</v>
      </c>
      <c r="E1431">
        <v>0.3165126399999999</v>
      </c>
      <c r="F1431">
        <v>0.04628199</v>
      </c>
      <c r="G1431">
        <v>0.3273775675675676</v>
      </c>
      <c r="H1431">
        <v>0.05720703000000014</v>
      </c>
      <c r="I1431">
        <v>603</v>
      </c>
      <c r="J1431">
        <v>3319</v>
      </c>
      <c r="K1431" t="s">
        <v>81</v>
      </c>
      <c r="L1431" t="s">
        <v>85</v>
      </c>
      <c r="M1431" t="s">
        <v>89</v>
      </c>
      <c r="N1431" t="s">
        <v>93</v>
      </c>
      <c r="O1431" t="s">
        <v>97</v>
      </c>
      <c r="P1431" t="s">
        <v>100</v>
      </c>
      <c r="Q1431">
        <v>30.15999984741211</v>
      </c>
      <c r="R1431">
        <v>363.0499877929688</v>
      </c>
      <c r="S1431">
        <v>-1.086492756756768</v>
      </c>
      <c r="T1431">
        <v>-1.092504000000015</v>
      </c>
      <c r="U1431">
        <v>1.086492756756768</v>
      </c>
      <c r="V1431">
        <v>1.092504000000015</v>
      </c>
    </row>
    <row r="1432" spans="1:22">
      <c r="A1432" s="2">
        <v>44537</v>
      </c>
      <c r="B1432">
        <v>30</v>
      </c>
      <c r="C1432" t="s">
        <v>80</v>
      </c>
      <c r="D1432" t="s">
        <v>21</v>
      </c>
      <c r="E1432">
        <v>0.31316</v>
      </c>
      <c r="F1432">
        <v>0.1086612</v>
      </c>
      <c r="G1432">
        <v>0.27183</v>
      </c>
      <c r="H1432">
        <v>0.082745025</v>
      </c>
      <c r="I1432">
        <v>461</v>
      </c>
      <c r="J1432">
        <v>2809</v>
      </c>
      <c r="K1432" t="s">
        <v>81</v>
      </c>
      <c r="L1432" t="s">
        <v>83</v>
      </c>
      <c r="M1432" t="s">
        <v>87</v>
      </c>
      <c r="N1432" t="s">
        <v>92</v>
      </c>
      <c r="O1432" t="s">
        <v>96</v>
      </c>
      <c r="P1432" t="s">
        <v>99</v>
      </c>
      <c r="Q1432">
        <v>25.79000091552734</v>
      </c>
      <c r="R1432">
        <v>397.8299865722656</v>
      </c>
      <c r="S1432">
        <v>4.132999999999997</v>
      </c>
      <c r="T1432">
        <v>2.591617499999999</v>
      </c>
      <c r="U1432">
        <v>4.132999999999997</v>
      </c>
      <c r="V1432">
        <v>2.591617499999999</v>
      </c>
    </row>
    <row r="1433" spans="1:22">
      <c r="A1433" s="2">
        <v>42915</v>
      </c>
      <c r="B1433">
        <v>30</v>
      </c>
      <c r="C1433" t="s">
        <v>77</v>
      </c>
      <c r="D1433" t="s">
        <v>20</v>
      </c>
      <c r="E1433">
        <v>0.1809278319999999</v>
      </c>
      <c r="F1433">
        <v>0.012290932</v>
      </c>
      <c r="G1433">
        <v>0.151727552</v>
      </c>
      <c r="H1433">
        <v>0.015003328</v>
      </c>
      <c r="I1433">
        <v>20</v>
      </c>
      <c r="J1433">
        <v>397</v>
      </c>
      <c r="K1433" t="s">
        <v>82</v>
      </c>
      <c r="L1433" t="s">
        <v>84</v>
      </c>
      <c r="M1433" t="s">
        <v>88</v>
      </c>
      <c r="N1433" t="s">
        <v>92</v>
      </c>
      <c r="O1433" t="s">
        <v>97</v>
      </c>
      <c r="P1433" t="s">
        <v>99</v>
      </c>
      <c r="Q1433">
        <v>18.43000030517578</v>
      </c>
      <c r="R1433">
        <v>137.5899963378906</v>
      </c>
      <c r="S1433">
        <v>2.920027999999991</v>
      </c>
      <c r="T1433">
        <v>-0.2712395999999992</v>
      </c>
      <c r="U1433">
        <v>2.920027999999991</v>
      </c>
      <c r="V1433">
        <v>0.2712395999999992</v>
      </c>
    </row>
    <row r="1434" spans="1:22">
      <c r="A1434" s="2">
        <v>42604</v>
      </c>
      <c r="B1434">
        <v>7</v>
      </c>
      <c r="C1434" t="s">
        <v>77</v>
      </c>
      <c r="D1434" t="s">
        <v>21</v>
      </c>
      <c r="E1434">
        <v>0.14614578</v>
      </c>
      <c r="F1434">
        <v>0.04596728</v>
      </c>
      <c r="G1434">
        <v>0.13625144</v>
      </c>
      <c r="H1434">
        <v>0.02228320799999989</v>
      </c>
      <c r="I1434">
        <v>47</v>
      </c>
      <c r="J1434">
        <v>186</v>
      </c>
      <c r="K1434" t="s">
        <v>81</v>
      </c>
      <c r="L1434" t="s">
        <v>83</v>
      </c>
      <c r="M1434" t="s">
        <v>87</v>
      </c>
      <c r="N1434" t="s">
        <v>94</v>
      </c>
      <c r="O1434" t="s">
        <v>95</v>
      </c>
      <c r="P1434" t="s">
        <v>99</v>
      </c>
      <c r="Q1434">
        <v>14</v>
      </c>
      <c r="R1434">
        <v>117.3499984741211</v>
      </c>
      <c r="S1434">
        <v>0.9894340000000001</v>
      </c>
      <c r="T1434">
        <v>2.368407200000011</v>
      </c>
      <c r="U1434">
        <v>0.9894340000000001</v>
      </c>
      <c r="V1434">
        <v>2.368407200000011</v>
      </c>
    </row>
    <row r="1435" spans="1:22">
      <c r="A1435" s="2">
        <v>45030</v>
      </c>
      <c r="B1435">
        <v>7</v>
      </c>
      <c r="C1435" t="s">
        <v>78</v>
      </c>
      <c r="D1435" t="s">
        <v>24</v>
      </c>
      <c r="E1435">
        <v>0.1667000750000001</v>
      </c>
      <c r="F1435">
        <v>0.006282125000000083</v>
      </c>
      <c r="G1435">
        <v>0.201078935</v>
      </c>
      <c r="H1435">
        <v>-0.01693669250000003</v>
      </c>
      <c r="I1435">
        <v>7082</v>
      </c>
      <c r="J1435">
        <v>7082</v>
      </c>
      <c r="K1435" t="s">
        <v>81</v>
      </c>
      <c r="L1435" t="s">
        <v>83</v>
      </c>
      <c r="M1435" t="s">
        <v>87</v>
      </c>
      <c r="N1435" t="s">
        <v>94</v>
      </c>
      <c r="O1435" t="s">
        <v>95</v>
      </c>
      <c r="P1435" t="s">
        <v>99</v>
      </c>
      <c r="Q1435">
        <v>22.21999931335449</v>
      </c>
      <c r="R1435">
        <v>318.5700073242188</v>
      </c>
      <c r="S1435">
        <v>-3.437885999999993</v>
      </c>
      <c r="T1435">
        <v>2.321881750000011</v>
      </c>
      <c r="U1435">
        <v>3.437885999999993</v>
      </c>
      <c r="V1435">
        <v>2.321881750000011</v>
      </c>
    </row>
    <row r="1436" spans="1:22">
      <c r="A1436" s="2">
        <v>44712</v>
      </c>
      <c r="B1436">
        <v>14</v>
      </c>
      <c r="C1436" t="s">
        <v>78</v>
      </c>
      <c r="D1436" t="s">
        <v>24</v>
      </c>
      <c r="E1436">
        <v>0.2863909349999999</v>
      </c>
      <c r="F1436">
        <v>-0.031664415</v>
      </c>
      <c r="G1436">
        <v>0.1556510550000001</v>
      </c>
      <c r="H1436">
        <v>-0.02708584999999999</v>
      </c>
      <c r="I1436">
        <v>4004</v>
      </c>
      <c r="J1436">
        <v>4004</v>
      </c>
      <c r="K1436" t="s">
        <v>81</v>
      </c>
      <c r="L1436" t="s">
        <v>85</v>
      </c>
      <c r="M1436" t="s">
        <v>90</v>
      </c>
      <c r="N1436" t="s">
        <v>93</v>
      </c>
      <c r="O1436" t="s">
        <v>97</v>
      </c>
      <c r="P1436" t="s">
        <v>100</v>
      </c>
      <c r="Q1436">
        <v>33.0099983215332</v>
      </c>
      <c r="R1436">
        <v>308.2799987792969</v>
      </c>
      <c r="S1436">
        <v>13.07398799999998</v>
      </c>
      <c r="T1436">
        <v>-0.4578565000000007</v>
      </c>
      <c r="U1436">
        <v>13.07398799999998</v>
      </c>
      <c r="V1436">
        <v>0.4578565000000007</v>
      </c>
    </row>
    <row r="1437" spans="1:22">
      <c r="A1437" s="2">
        <v>43080</v>
      </c>
      <c r="B1437">
        <v>14</v>
      </c>
      <c r="C1437" t="s">
        <v>76</v>
      </c>
      <c r="D1437" t="s">
        <v>21</v>
      </c>
      <c r="E1437">
        <v>0.10845264</v>
      </c>
      <c r="F1437">
        <v>-0.006873359999999898</v>
      </c>
      <c r="G1437">
        <v>0.095792902</v>
      </c>
      <c r="H1437">
        <v>-0.01197692799999999</v>
      </c>
      <c r="I1437">
        <v>196</v>
      </c>
      <c r="J1437">
        <v>511</v>
      </c>
      <c r="K1437" t="s">
        <v>81</v>
      </c>
      <c r="L1437" t="s">
        <v>83</v>
      </c>
      <c r="M1437" t="s">
        <v>87</v>
      </c>
      <c r="N1437" t="s">
        <v>94</v>
      </c>
      <c r="O1437" t="s">
        <v>95</v>
      </c>
      <c r="P1437" t="s">
        <v>99</v>
      </c>
      <c r="Q1437">
        <v>12.59000015258789</v>
      </c>
      <c r="R1437">
        <v>155.8999938964844</v>
      </c>
      <c r="S1437">
        <v>1.2659738</v>
      </c>
      <c r="T1437">
        <v>0.5103568000000093</v>
      </c>
      <c r="U1437">
        <v>1.2659738</v>
      </c>
      <c r="V1437">
        <v>0.5103568000000093</v>
      </c>
    </row>
    <row r="1438" spans="1:22">
      <c r="A1438" s="2">
        <v>42723</v>
      </c>
      <c r="B1438">
        <v>30</v>
      </c>
      <c r="C1438" t="s">
        <v>75</v>
      </c>
      <c r="D1438" t="s">
        <v>20</v>
      </c>
      <c r="E1438">
        <v>0.13345</v>
      </c>
      <c r="F1438">
        <v>0.01055820000000011</v>
      </c>
      <c r="G1438">
        <v>0.13933</v>
      </c>
      <c r="H1438">
        <v>-0.04123474999999999</v>
      </c>
      <c r="I1438">
        <v>11</v>
      </c>
      <c r="J1438">
        <v>97</v>
      </c>
      <c r="K1438" t="s">
        <v>82</v>
      </c>
      <c r="L1438" t="s">
        <v>83</v>
      </c>
      <c r="M1438" t="s">
        <v>87</v>
      </c>
      <c r="N1438" t="s">
        <v>94</v>
      </c>
      <c r="O1438" t="s">
        <v>95</v>
      </c>
      <c r="P1438" t="s">
        <v>99</v>
      </c>
      <c r="Q1438">
        <v>13.10999965667725</v>
      </c>
      <c r="R1438">
        <v>120.0899963378906</v>
      </c>
      <c r="S1438">
        <v>-0.5879999999999996</v>
      </c>
      <c r="T1438">
        <v>5.17929500000001</v>
      </c>
      <c r="U1438">
        <v>0.5879999999999996</v>
      </c>
      <c r="V1438">
        <v>5.17929500000001</v>
      </c>
    </row>
    <row r="1439" spans="1:22">
      <c r="A1439" s="2">
        <v>44433</v>
      </c>
      <c r="B1439">
        <v>30</v>
      </c>
      <c r="C1439" t="s">
        <v>79</v>
      </c>
      <c r="D1439" t="s">
        <v>24</v>
      </c>
      <c r="E1439">
        <v>0.2052187200000001</v>
      </c>
      <c r="F1439">
        <v>0.06052452000000011</v>
      </c>
      <c r="G1439">
        <v>0.21529124</v>
      </c>
      <c r="H1439">
        <v>0.04272037500000005</v>
      </c>
      <c r="I1439">
        <v>2286</v>
      </c>
      <c r="J1439">
        <v>2286</v>
      </c>
      <c r="K1439" t="s">
        <v>81</v>
      </c>
      <c r="L1439" t="s">
        <v>83</v>
      </c>
      <c r="M1439" t="s">
        <v>87</v>
      </c>
      <c r="N1439" t="s">
        <v>94</v>
      </c>
      <c r="O1439" t="s">
        <v>95</v>
      </c>
      <c r="P1439" t="s">
        <v>99</v>
      </c>
      <c r="Q1439">
        <v>19.60000038146973</v>
      </c>
      <c r="R1439">
        <v>374.7999877929688</v>
      </c>
      <c r="S1439">
        <v>-1.007251999999989</v>
      </c>
      <c r="T1439">
        <v>1.780414500000006</v>
      </c>
      <c r="U1439">
        <v>1.007251999999989</v>
      </c>
      <c r="V1439">
        <v>1.780414500000006</v>
      </c>
    </row>
    <row r="1440" spans="1:22">
      <c r="A1440" s="2">
        <v>45050</v>
      </c>
      <c r="B1440">
        <v>7</v>
      </c>
      <c r="C1440" t="s">
        <v>77</v>
      </c>
      <c r="D1440" t="s">
        <v>22</v>
      </c>
      <c r="E1440">
        <v>0.1985724479999999</v>
      </c>
      <c r="F1440">
        <v>0.01751439800000001</v>
      </c>
      <c r="G1440">
        <v>0.1990797799999999</v>
      </c>
      <c r="H1440">
        <v>0.0221592580000001</v>
      </c>
      <c r="I1440">
        <v>4576</v>
      </c>
      <c r="J1440">
        <v>7738</v>
      </c>
      <c r="K1440" t="s">
        <v>81</v>
      </c>
      <c r="L1440" t="s">
        <v>83</v>
      </c>
      <c r="M1440" t="s">
        <v>87</v>
      </c>
      <c r="N1440" t="s">
        <v>92</v>
      </c>
      <c r="O1440" t="s">
        <v>95</v>
      </c>
      <c r="P1440" t="s">
        <v>99</v>
      </c>
      <c r="Q1440">
        <v>23.13999938964844</v>
      </c>
      <c r="R1440">
        <v>316.1700134277344</v>
      </c>
      <c r="S1440">
        <v>-0.0507332000000027</v>
      </c>
      <c r="T1440">
        <v>-0.4644860000000084</v>
      </c>
      <c r="U1440">
        <v>0.0507332000000027</v>
      </c>
      <c r="V1440">
        <v>0.4644860000000084</v>
      </c>
    </row>
    <row r="1441" spans="1:22">
      <c r="A1441" s="2">
        <v>44365</v>
      </c>
      <c r="B1441">
        <v>7</v>
      </c>
      <c r="C1441" t="s">
        <v>74</v>
      </c>
      <c r="D1441" t="s">
        <v>21</v>
      </c>
      <c r="E1441">
        <v>0.1620860000000001</v>
      </c>
      <c r="F1441">
        <v>0</v>
      </c>
      <c r="G1441">
        <v>0.140005</v>
      </c>
      <c r="H1441">
        <v>0</v>
      </c>
      <c r="I1441">
        <v>709</v>
      </c>
      <c r="J1441">
        <v>1880</v>
      </c>
      <c r="K1441" t="s">
        <v>81</v>
      </c>
      <c r="L1441" t="s">
        <v>83</v>
      </c>
      <c r="M1441" t="s">
        <v>87</v>
      </c>
      <c r="N1441" t="s">
        <v>92</v>
      </c>
      <c r="O1441" t="s">
        <v>95</v>
      </c>
      <c r="P1441" t="s">
        <v>99</v>
      </c>
      <c r="Q1441">
        <v>22.43000030517578</v>
      </c>
      <c r="R1441">
        <v>342.6300048828125</v>
      </c>
      <c r="S1441">
        <v>2.20810000000001</v>
      </c>
      <c r="T1441">
        <v>0</v>
      </c>
      <c r="U1441">
        <v>2.20810000000001</v>
      </c>
      <c r="V1441">
        <v>0</v>
      </c>
    </row>
    <row r="1442" spans="1:22">
      <c r="A1442" s="2">
        <v>44552</v>
      </c>
      <c r="B1442">
        <v>30</v>
      </c>
      <c r="C1442" t="s">
        <v>76</v>
      </c>
      <c r="D1442" t="s">
        <v>24</v>
      </c>
      <c r="E1442">
        <v>0.1682713660000001</v>
      </c>
      <c r="F1442">
        <v>-0.0184870339999999</v>
      </c>
      <c r="G1442">
        <v>0.1583678329999999</v>
      </c>
      <c r="H1442">
        <v>-0.01472395700000005</v>
      </c>
      <c r="I1442">
        <v>3020</v>
      </c>
      <c r="J1442">
        <v>3020</v>
      </c>
      <c r="K1442" t="s">
        <v>81</v>
      </c>
      <c r="L1442" t="s">
        <v>84</v>
      </c>
      <c r="M1442" t="s">
        <v>88</v>
      </c>
      <c r="N1442" t="s">
        <v>92</v>
      </c>
      <c r="O1442" t="s">
        <v>98</v>
      </c>
      <c r="P1442" t="s">
        <v>99</v>
      </c>
      <c r="Q1442">
        <v>22.14999961853028</v>
      </c>
      <c r="R1442">
        <v>393.9500122070313</v>
      </c>
      <c r="S1442">
        <v>0.9903533000000186</v>
      </c>
      <c r="T1442">
        <v>-0.3763076999999851</v>
      </c>
      <c r="U1442">
        <v>0.9903533000000186</v>
      </c>
      <c r="V1442">
        <v>0.3763076999999851</v>
      </c>
    </row>
    <row r="1443" spans="1:22">
      <c r="A1443" s="2">
        <v>45218</v>
      </c>
      <c r="B1443">
        <v>14</v>
      </c>
      <c r="C1443" t="s">
        <v>77</v>
      </c>
      <c r="D1443" t="s">
        <v>21</v>
      </c>
      <c r="E1443">
        <v>0.2317530168</v>
      </c>
      <c r="F1443">
        <v>0.003668716800000082</v>
      </c>
      <c r="G1443">
        <v>0.2469366880000001</v>
      </c>
      <c r="H1443">
        <v>0.0180834705</v>
      </c>
      <c r="I1443">
        <v>1152</v>
      </c>
      <c r="J1443">
        <v>8094</v>
      </c>
      <c r="K1443" t="s">
        <v>81</v>
      </c>
      <c r="L1443" t="s">
        <v>83</v>
      </c>
      <c r="M1443" t="s">
        <v>87</v>
      </c>
      <c r="N1443" t="s">
        <v>93</v>
      </c>
      <c r="O1443" t="s">
        <v>96</v>
      </c>
      <c r="P1443" t="s">
        <v>99</v>
      </c>
      <c r="Q1443">
        <v>24.73999977111816</v>
      </c>
      <c r="R1443">
        <v>359.9700012207031</v>
      </c>
      <c r="S1443">
        <v>-1.518367120000011</v>
      </c>
      <c r="T1443">
        <v>-1.441475369999992</v>
      </c>
      <c r="U1443">
        <v>1.518367120000011</v>
      </c>
      <c r="V1443">
        <v>1.441475369999992</v>
      </c>
    </row>
    <row r="1444" spans="1:22">
      <c r="A1444" s="2">
        <v>45125</v>
      </c>
      <c r="B1444">
        <v>7</v>
      </c>
      <c r="C1444" t="s">
        <v>75</v>
      </c>
      <c r="D1444" t="s">
        <v>20</v>
      </c>
      <c r="E1444">
        <v>0.22565</v>
      </c>
      <c r="F1444">
        <v>0.0791420000000001</v>
      </c>
      <c r="G1444">
        <v>0.22637</v>
      </c>
      <c r="H1444">
        <v>0.06761820000000002</v>
      </c>
      <c r="I1444">
        <v>381</v>
      </c>
      <c r="J1444">
        <v>5384</v>
      </c>
      <c r="K1444" t="s">
        <v>81</v>
      </c>
      <c r="L1444" t="s">
        <v>83</v>
      </c>
      <c r="M1444" t="s">
        <v>87</v>
      </c>
      <c r="N1444" t="s">
        <v>91</v>
      </c>
      <c r="O1444" t="s">
        <v>95</v>
      </c>
      <c r="P1444" t="s">
        <v>99</v>
      </c>
      <c r="Q1444">
        <v>19.29000091552734</v>
      </c>
      <c r="R1444">
        <v>385.739990234375</v>
      </c>
      <c r="S1444">
        <v>-0.07199999999999984</v>
      </c>
      <c r="T1444">
        <v>1.152380000000008</v>
      </c>
      <c r="U1444">
        <v>0.07199999999999984</v>
      </c>
      <c r="V1444">
        <v>1.152380000000008</v>
      </c>
    </row>
    <row r="1445" spans="1:22">
      <c r="A1445" s="2">
        <v>43222</v>
      </c>
      <c r="B1445">
        <v>7</v>
      </c>
      <c r="C1445" t="s">
        <v>74</v>
      </c>
      <c r="D1445" t="s">
        <v>20</v>
      </c>
      <c r="E1445">
        <v>0.1839745999999999</v>
      </c>
      <c r="F1445">
        <v>0</v>
      </c>
      <c r="G1445">
        <v>0.128818</v>
      </c>
      <c r="H1445">
        <v>0</v>
      </c>
      <c r="I1445">
        <v>27</v>
      </c>
      <c r="J1445">
        <v>613</v>
      </c>
      <c r="K1445" t="s">
        <v>82</v>
      </c>
      <c r="L1445" t="s">
        <v>84</v>
      </c>
      <c r="M1445" t="s">
        <v>88</v>
      </c>
      <c r="N1445" t="s">
        <v>92</v>
      </c>
      <c r="O1445" t="s">
        <v>97</v>
      </c>
      <c r="P1445" t="s">
        <v>99</v>
      </c>
      <c r="Q1445">
        <v>19.76000022888184</v>
      </c>
      <c r="R1445">
        <v>161.8200073242188</v>
      </c>
      <c r="S1445">
        <v>5.515659999999992</v>
      </c>
      <c r="T1445">
        <v>0</v>
      </c>
      <c r="U1445">
        <v>5.515659999999992</v>
      </c>
      <c r="V1445">
        <v>0</v>
      </c>
    </row>
    <row r="1446" spans="1:22">
      <c r="A1446" s="2">
        <v>45083</v>
      </c>
      <c r="B1446">
        <v>45</v>
      </c>
      <c r="C1446" t="s">
        <v>79</v>
      </c>
      <c r="D1446" t="s">
        <v>22</v>
      </c>
      <c r="E1446">
        <v>0.19973993</v>
      </c>
      <c r="F1446">
        <v>0.02833693000000012</v>
      </c>
      <c r="G1446">
        <v>0.2085359</v>
      </c>
      <c r="H1446">
        <v>0.03556779000000002</v>
      </c>
      <c r="I1446">
        <v>1195</v>
      </c>
      <c r="J1446">
        <v>1595</v>
      </c>
      <c r="K1446" t="s">
        <v>81</v>
      </c>
      <c r="L1446" t="s">
        <v>83</v>
      </c>
      <c r="M1446" t="s">
        <v>87</v>
      </c>
      <c r="N1446" t="s">
        <v>91</v>
      </c>
      <c r="O1446" t="s">
        <v>95</v>
      </c>
      <c r="P1446" t="s">
        <v>99</v>
      </c>
      <c r="Q1446">
        <v>18.54000091552734</v>
      </c>
      <c r="R1446">
        <v>354.8399963378906</v>
      </c>
      <c r="S1446">
        <v>-0.8795969999999986</v>
      </c>
      <c r="T1446">
        <v>-0.7230859999999895</v>
      </c>
      <c r="U1446">
        <v>0.8795969999999986</v>
      </c>
      <c r="V1446">
        <v>0.7230859999999895</v>
      </c>
    </row>
    <row r="1447" spans="1:22">
      <c r="A1447" s="2">
        <v>44980</v>
      </c>
      <c r="B1447">
        <v>7</v>
      </c>
      <c r="C1447" t="s">
        <v>79</v>
      </c>
      <c r="D1447" t="s">
        <v>23</v>
      </c>
      <c r="E1447">
        <v>0.2168864499999999</v>
      </c>
      <c r="F1447">
        <v>0.03319644999999999</v>
      </c>
      <c r="G1447">
        <v>0.26655744</v>
      </c>
      <c r="H1447">
        <v>0.05954006999999989</v>
      </c>
      <c r="I1447">
        <v>2247</v>
      </c>
      <c r="J1447">
        <v>6571</v>
      </c>
      <c r="K1447" t="s">
        <v>81</v>
      </c>
      <c r="L1447" t="s">
        <v>84</v>
      </c>
      <c r="M1447" t="s">
        <v>88</v>
      </c>
      <c r="N1447" t="s">
        <v>93</v>
      </c>
      <c r="O1447" t="s">
        <v>95</v>
      </c>
      <c r="P1447" t="s">
        <v>99</v>
      </c>
      <c r="Q1447">
        <v>26.82999992370605</v>
      </c>
      <c r="R1447">
        <v>296.8200073242188</v>
      </c>
      <c r="S1447">
        <v>-4.967099000000008</v>
      </c>
      <c r="T1447">
        <v>-2.63436199999999</v>
      </c>
      <c r="U1447">
        <v>4.967099000000008</v>
      </c>
      <c r="V1447">
        <v>2.63436199999999</v>
      </c>
    </row>
    <row r="1448" spans="1:22">
      <c r="A1448" s="2">
        <v>45049</v>
      </c>
      <c r="B1448">
        <v>7</v>
      </c>
      <c r="C1448" t="s">
        <v>79</v>
      </c>
      <c r="D1448" t="s">
        <v>20</v>
      </c>
      <c r="E1448">
        <v>0.2328662300000002</v>
      </c>
      <c r="F1448">
        <v>0.05155923000000021</v>
      </c>
      <c r="G1448">
        <v>0.24596695</v>
      </c>
      <c r="H1448">
        <v>0.06224441500000009</v>
      </c>
      <c r="I1448">
        <v>1144</v>
      </c>
      <c r="J1448">
        <v>7713</v>
      </c>
      <c r="K1448" t="s">
        <v>81</v>
      </c>
      <c r="L1448" t="s">
        <v>83</v>
      </c>
      <c r="M1448" t="s">
        <v>87</v>
      </c>
      <c r="N1448" t="s">
        <v>92</v>
      </c>
      <c r="O1448" t="s">
        <v>95</v>
      </c>
      <c r="P1448" t="s">
        <v>99</v>
      </c>
      <c r="Q1448">
        <v>22.03000068664551</v>
      </c>
      <c r="R1448">
        <v>317.2900085449219</v>
      </c>
      <c r="S1448">
        <v>-1.310071999999979</v>
      </c>
      <c r="T1448">
        <v>-1.068518499999988</v>
      </c>
      <c r="U1448">
        <v>1.310071999999979</v>
      </c>
      <c r="V1448">
        <v>1.068518499999988</v>
      </c>
    </row>
    <row r="1449" spans="1:22">
      <c r="A1449" s="2">
        <v>44879</v>
      </c>
      <c r="B1449">
        <v>14</v>
      </c>
      <c r="C1449" t="s">
        <v>79</v>
      </c>
      <c r="D1449" t="s">
        <v>23</v>
      </c>
      <c r="E1449">
        <v>0.28534965</v>
      </c>
      <c r="F1449">
        <v>0.04010190000000011</v>
      </c>
      <c r="G1449">
        <v>0.26204077</v>
      </c>
      <c r="H1449">
        <v>0.0523394800000001</v>
      </c>
      <c r="I1449">
        <v>611</v>
      </c>
      <c r="J1449">
        <v>5079</v>
      </c>
      <c r="K1449" t="s">
        <v>81</v>
      </c>
      <c r="L1449" t="s">
        <v>85</v>
      </c>
      <c r="M1449" t="s">
        <v>90</v>
      </c>
      <c r="N1449" t="s">
        <v>93</v>
      </c>
      <c r="O1449" t="s">
        <v>98</v>
      </c>
      <c r="P1449" t="s">
        <v>100</v>
      </c>
      <c r="Q1449">
        <v>30.02000045776367</v>
      </c>
      <c r="R1449">
        <v>285.4400024414062</v>
      </c>
      <c r="S1449">
        <v>2.330888000000003</v>
      </c>
      <c r="T1449">
        <v>-1.223758</v>
      </c>
      <c r="U1449">
        <v>2.330888000000003</v>
      </c>
      <c r="V1449">
        <v>1.223758</v>
      </c>
    </row>
    <row r="1450" spans="1:22">
      <c r="A1450" s="2">
        <v>43565</v>
      </c>
      <c r="B1450">
        <v>30</v>
      </c>
      <c r="C1450" t="s">
        <v>74</v>
      </c>
      <c r="D1450" t="s">
        <v>20</v>
      </c>
      <c r="E1450">
        <v>0.1529584</v>
      </c>
      <c r="F1450">
        <v>0</v>
      </c>
      <c r="G1450">
        <v>0.1286810749999999</v>
      </c>
      <c r="H1450">
        <v>0</v>
      </c>
      <c r="I1450">
        <v>414</v>
      </c>
      <c r="J1450">
        <v>899</v>
      </c>
      <c r="K1450" t="s">
        <v>81</v>
      </c>
      <c r="L1450" t="s">
        <v>83</v>
      </c>
      <c r="M1450" t="s">
        <v>87</v>
      </c>
      <c r="N1450" t="s">
        <v>94</v>
      </c>
      <c r="O1450" t="s">
        <v>95</v>
      </c>
      <c r="P1450" t="s">
        <v>99</v>
      </c>
      <c r="Q1450">
        <v>16.76000022888184</v>
      </c>
      <c r="R1450">
        <v>185.4700012207031</v>
      </c>
      <c r="S1450">
        <v>2.427732500000007</v>
      </c>
      <c r="T1450">
        <v>0</v>
      </c>
      <c r="U1450">
        <v>2.427732500000007</v>
      </c>
      <c r="V1450">
        <v>0</v>
      </c>
    </row>
    <row r="1451" spans="1:22">
      <c r="A1451" s="2">
        <v>44797</v>
      </c>
      <c r="B1451">
        <v>7</v>
      </c>
      <c r="C1451" t="s">
        <v>78</v>
      </c>
      <c r="D1451" t="s">
        <v>23</v>
      </c>
      <c r="E1451">
        <v>0.23507943</v>
      </c>
      <c r="F1451">
        <v>-0.02779206999999997</v>
      </c>
      <c r="G1451">
        <v>0.1971129199999999</v>
      </c>
      <c r="H1451">
        <v>-0.01933086000000009</v>
      </c>
      <c r="I1451">
        <v>125</v>
      </c>
      <c r="J1451">
        <v>4323</v>
      </c>
      <c r="K1451" t="s">
        <v>81</v>
      </c>
      <c r="L1451" t="s">
        <v>85</v>
      </c>
      <c r="M1451" t="s">
        <v>89</v>
      </c>
      <c r="N1451" t="s">
        <v>93</v>
      </c>
      <c r="O1451" t="s">
        <v>96</v>
      </c>
      <c r="P1451" t="s">
        <v>100</v>
      </c>
      <c r="Q1451">
        <v>28.95999908447266</v>
      </c>
      <c r="R1451">
        <v>315.010009765625</v>
      </c>
      <c r="S1451">
        <v>3.796651000000009</v>
      </c>
      <c r="T1451">
        <v>-0.8461209999999886</v>
      </c>
      <c r="U1451">
        <v>3.796651000000009</v>
      </c>
      <c r="V1451">
        <v>0.8461209999999886</v>
      </c>
    </row>
    <row r="1452" spans="1:22">
      <c r="A1452" s="2">
        <v>44327</v>
      </c>
      <c r="B1452">
        <v>14</v>
      </c>
      <c r="C1452" t="s">
        <v>75</v>
      </c>
      <c r="D1452" t="s">
        <v>20</v>
      </c>
      <c r="E1452">
        <v>0.21206</v>
      </c>
      <c r="F1452">
        <v>-0.03731439999999991</v>
      </c>
      <c r="G1452">
        <v>0.221685</v>
      </c>
      <c r="H1452">
        <v>-0.01884727499999994</v>
      </c>
      <c r="I1452">
        <v>36</v>
      </c>
      <c r="J1452">
        <v>708</v>
      </c>
      <c r="K1452" t="s">
        <v>81</v>
      </c>
      <c r="L1452" t="s">
        <v>83</v>
      </c>
      <c r="M1452" t="s">
        <v>87</v>
      </c>
      <c r="N1452" t="s">
        <v>93</v>
      </c>
      <c r="O1452" t="s">
        <v>98</v>
      </c>
      <c r="P1452" t="s">
        <v>99</v>
      </c>
      <c r="Q1452">
        <v>27.86000061035156</v>
      </c>
      <c r="R1452">
        <v>325.3099975585937</v>
      </c>
      <c r="S1452">
        <v>-0.9624999999999995</v>
      </c>
      <c r="T1452">
        <v>-1.846712499999997</v>
      </c>
      <c r="U1452">
        <v>0.9624999999999995</v>
      </c>
      <c r="V1452">
        <v>1.846712499999997</v>
      </c>
    </row>
    <row r="1453" spans="1:22">
      <c r="A1453" s="2">
        <v>44714</v>
      </c>
      <c r="B1453">
        <v>14</v>
      </c>
      <c r="C1453" t="s">
        <v>78</v>
      </c>
      <c r="D1453" t="s">
        <v>22</v>
      </c>
      <c r="E1453">
        <v>0.2670686349999999</v>
      </c>
      <c r="F1453">
        <v>-0.002458765000000085</v>
      </c>
      <c r="G1453">
        <v>0.243277155</v>
      </c>
      <c r="H1453">
        <v>-0.0397438750000001</v>
      </c>
      <c r="I1453">
        <v>1046</v>
      </c>
      <c r="J1453">
        <v>4017</v>
      </c>
      <c r="K1453" t="s">
        <v>81</v>
      </c>
      <c r="L1453" t="s">
        <v>85</v>
      </c>
      <c r="M1453" t="s">
        <v>89</v>
      </c>
      <c r="N1453" t="s">
        <v>93</v>
      </c>
      <c r="O1453" t="s">
        <v>97</v>
      </c>
      <c r="P1453" t="s">
        <v>100</v>
      </c>
      <c r="Q1453">
        <v>31.44000053405762</v>
      </c>
      <c r="R1453">
        <v>314.3800048828125</v>
      </c>
      <c r="S1453">
        <v>2.379147999999992</v>
      </c>
      <c r="T1453">
        <v>3.728511000000001</v>
      </c>
      <c r="U1453">
        <v>2.379147999999992</v>
      </c>
      <c r="V1453">
        <v>3.728511000000001</v>
      </c>
    </row>
    <row r="1454" spans="1:22">
      <c r="A1454" s="2">
        <v>43705</v>
      </c>
      <c r="B1454">
        <v>30</v>
      </c>
      <c r="C1454" t="s">
        <v>76</v>
      </c>
      <c r="D1454" t="s">
        <v>24</v>
      </c>
      <c r="E1454">
        <v>0.1948216319999999</v>
      </c>
      <c r="F1454">
        <v>-0.01581041799999999</v>
      </c>
      <c r="G1454">
        <v>0.138531938</v>
      </c>
      <c r="H1454">
        <v>-0.01216821999999981</v>
      </c>
      <c r="I1454">
        <v>1027</v>
      </c>
      <c r="J1454">
        <v>1027</v>
      </c>
      <c r="K1454" t="s">
        <v>81</v>
      </c>
      <c r="L1454" t="s">
        <v>85</v>
      </c>
      <c r="M1454" t="s">
        <v>90</v>
      </c>
      <c r="N1454" t="s">
        <v>93</v>
      </c>
      <c r="O1454" t="s">
        <v>96</v>
      </c>
      <c r="P1454" t="s">
        <v>99</v>
      </c>
      <c r="Q1454">
        <v>23.1200008392334</v>
      </c>
      <c r="R1454">
        <v>185.0899963378907</v>
      </c>
      <c r="S1454">
        <v>5.628969399999992</v>
      </c>
      <c r="T1454">
        <v>-0.364219800000018</v>
      </c>
      <c r="U1454">
        <v>5.628969399999992</v>
      </c>
      <c r="V1454">
        <v>0.364219800000018</v>
      </c>
    </row>
    <row r="1455" spans="1:22">
      <c r="A1455" s="2">
        <v>45112</v>
      </c>
      <c r="B1455">
        <v>7</v>
      </c>
      <c r="C1455" t="s">
        <v>74</v>
      </c>
      <c r="D1455" t="s">
        <v>21</v>
      </c>
      <c r="E1455">
        <v>0.1591594</v>
      </c>
      <c r="F1455">
        <v>0.0246228</v>
      </c>
      <c r="G1455">
        <v>0.1751599999999999</v>
      </c>
      <c r="H1455">
        <v>0</v>
      </c>
      <c r="I1455">
        <v>4496</v>
      </c>
      <c r="J1455">
        <v>8636</v>
      </c>
      <c r="K1455" t="s">
        <v>81</v>
      </c>
      <c r="L1455" t="s">
        <v>83</v>
      </c>
      <c r="M1455" t="s">
        <v>87</v>
      </c>
      <c r="N1455" t="s">
        <v>91</v>
      </c>
      <c r="O1455" t="s">
        <v>95</v>
      </c>
      <c r="P1455" t="s">
        <v>99</v>
      </c>
      <c r="Q1455">
        <v>19.90999984741211</v>
      </c>
      <c r="R1455">
        <v>370.2799987792969</v>
      </c>
      <c r="S1455">
        <v>-1.600059999999989</v>
      </c>
      <c r="T1455">
        <v>2.46228</v>
      </c>
      <c r="U1455">
        <v>1.600059999999989</v>
      </c>
      <c r="V1455">
        <v>2.46228</v>
      </c>
    </row>
    <row r="1456" spans="1:22">
      <c r="A1456" s="2">
        <v>44740</v>
      </c>
      <c r="B1456">
        <v>7</v>
      </c>
      <c r="C1456" t="s">
        <v>76</v>
      </c>
      <c r="D1456" t="s">
        <v>22</v>
      </c>
      <c r="E1456">
        <v>0.283252314</v>
      </c>
      <c r="F1456">
        <v>-0.019182586</v>
      </c>
      <c r="G1456">
        <v>0.276915344</v>
      </c>
      <c r="H1456">
        <v>-0.01661374699999993</v>
      </c>
      <c r="I1456">
        <v>1216</v>
      </c>
      <c r="J1456">
        <v>4256</v>
      </c>
      <c r="K1456" t="s">
        <v>81</v>
      </c>
      <c r="L1456" t="s">
        <v>85</v>
      </c>
      <c r="M1456" t="s">
        <v>89</v>
      </c>
      <c r="N1456" t="s">
        <v>93</v>
      </c>
      <c r="O1456" t="s">
        <v>97</v>
      </c>
      <c r="P1456" t="s">
        <v>100</v>
      </c>
      <c r="Q1456">
        <v>35.43000030517578</v>
      </c>
      <c r="R1456">
        <v>283.5400085449219</v>
      </c>
      <c r="S1456">
        <v>0.6336969999999997</v>
      </c>
      <c r="T1456">
        <v>-0.2568839000000073</v>
      </c>
      <c r="U1456">
        <v>0.6336969999999997</v>
      </c>
      <c r="V1456">
        <v>0.2568839000000073</v>
      </c>
    </row>
    <row r="1457" spans="1:22">
      <c r="A1457" s="2">
        <v>44945</v>
      </c>
      <c r="B1457">
        <v>7</v>
      </c>
      <c r="C1457" t="s">
        <v>80</v>
      </c>
      <c r="D1457" t="s">
        <v>21</v>
      </c>
      <c r="E1457">
        <v>0.33916</v>
      </c>
      <c r="F1457">
        <v>0.1328623</v>
      </c>
      <c r="G1457">
        <v>0.32296</v>
      </c>
      <c r="H1457">
        <v>0.1660011</v>
      </c>
      <c r="I1457">
        <v>1961</v>
      </c>
      <c r="J1457">
        <v>5846</v>
      </c>
      <c r="K1457" t="s">
        <v>81</v>
      </c>
      <c r="L1457" t="s">
        <v>85</v>
      </c>
      <c r="M1457" t="s">
        <v>90</v>
      </c>
      <c r="N1457" t="s">
        <v>93</v>
      </c>
      <c r="O1457" t="s">
        <v>95</v>
      </c>
      <c r="P1457" t="s">
        <v>100</v>
      </c>
      <c r="Q1457">
        <v>25.28000068664551</v>
      </c>
      <c r="R1457">
        <v>275.1499938964844</v>
      </c>
      <c r="S1457">
        <v>1.619999999999999</v>
      </c>
      <c r="T1457">
        <v>-3.31388</v>
      </c>
      <c r="U1457">
        <v>1.619999999999999</v>
      </c>
      <c r="V1457">
        <v>3.31388</v>
      </c>
    </row>
    <row r="1458" spans="1:22">
      <c r="A1458" s="2">
        <v>42599</v>
      </c>
      <c r="B1458">
        <v>14</v>
      </c>
      <c r="C1458" t="s">
        <v>77</v>
      </c>
      <c r="D1458" t="s">
        <v>22</v>
      </c>
      <c r="E1458">
        <v>0.1415696239999999</v>
      </c>
      <c r="F1458">
        <v>0.022302824</v>
      </c>
      <c r="G1458">
        <v>0.1544184859999999</v>
      </c>
      <c r="H1458">
        <v>0.0192164559999999</v>
      </c>
      <c r="I1458">
        <v>84</v>
      </c>
      <c r="J1458">
        <v>183</v>
      </c>
      <c r="K1458" t="s">
        <v>81</v>
      </c>
      <c r="L1458" t="s">
        <v>83</v>
      </c>
      <c r="M1458" t="s">
        <v>87</v>
      </c>
      <c r="N1458" t="s">
        <v>94</v>
      </c>
      <c r="O1458" t="s">
        <v>95</v>
      </c>
      <c r="P1458" t="s">
        <v>99</v>
      </c>
      <c r="Q1458">
        <v>14.76000022888184</v>
      </c>
      <c r="R1458">
        <v>117.2600021362305</v>
      </c>
      <c r="S1458">
        <v>-1.284886200000002</v>
      </c>
      <c r="T1458">
        <v>0.3086368000000096</v>
      </c>
      <c r="U1458">
        <v>1.284886200000002</v>
      </c>
      <c r="V1458">
        <v>0.3086368000000096</v>
      </c>
    </row>
    <row r="1459" spans="1:22">
      <c r="A1459" s="2">
        <v>44586</v>
      </c>
      <c r="B1459">
        <v>30</v>
      </c>
      <c r="C1459" t="s">
        <v>74</v>
      </c>
      <c r="D1459" t="s">
        <v>23</v>
      </c>
      <c r="E1459">
        <v>0.3407690500000001</v>
      </c>
      <c r="F1459">
        <v>-2.310000000005363E-05</v>
      </c>
      <c r="G1459">
        <v>0.1765762499999999</v>
      </c>
      <c r="H1459">
        <v>0</v>
      </c>
      <c r="I1459">
        <v>442</v>
      </c>
      <c r="J1459">
        <v>3218</v>
      </c>
      <c r="K1459" t="s">
        <v>81</v>
      </c>
      <c r="L1459" t="s">
        <v>85</v>
      </c>
      <c r="M1459" t="s">
        <v>89</v>
      </c>
      <c r="N1459" t="s">
        <v>93</v>
      </c>
      <c r="O1459" t="s">
        <v>97</v>
      </c>
      <c r="P1459" t="s">
        <v>100</v>
      </c>
      <c r="Q1459">
        <v>38.20000076293945</v>
      </c>
      <c r="R1459">
        <v>345.1099853515625</v>
      </c>
      <c r="S1459">
        <v>16.41928000000002</v>
      </c>
      <c r="T1459">
        <v>-0.002310000000005363</v>
      </c>
      <c r="U1459">
        <v>16.41928000000002</v>
      </c>
      <c r="V1459">
        <v>0.002310000000005363</v>
      </c>
    </row>
    <row r="1460" spans="1:22">
      <c r="A1460" s="2">
        <v>43293</v>
      </c>
      <c r="B1460">
        <v>45</v>
      </c>
      <c r="C1460" t="s">
        <v>77</v>
      </c>
      <c r="D1460" t="s">
        <v>22</v>
      </c>
      <c r="E1460">
        <v>0.16135736</v>
      </c>
      <c r="F1460">
        <v>0.007254360000000015</v>
      </c>
      <c r="G1460">
        <v>0.149845477</v>
      </c>
      <c r="H1460">
        <v>0.011774322</v>
      </c>
      <c r="I1460">
        <v>412</v>
      </c>
      <c r="J1460">
        <v>493</v>
      </c>
      <c r="K1460" t="s">
        <v>81</v>
      </c>
      <c r="L1460" t="s">
        <v>83</v>
      </c>
      <c r="M1460" t="s">
        <v>87</v>
      </c>
      <c r="N1460" t="s">
        <v>94</v>
      </c>
      <c r="O1460" t="s">
        <v>96</v>
      </c>
      <c r="P1460" t="s">
        <v>99</v>
      </c>
      <c r="Q1460">
        <v>17.1200008392334</v>
      </c>
      <c r="R1460">
        <v>179.4600067138672</v>
      </c>
      <c r="S1460">
        <v>1.1511883</v>
      </c>
      <c r="T1460">
        <v>-0.4519961999999988</v>
      </c>
      <c r="U1460">
        <v>1.1511883</v>
      </c>
      <c r="V1460">
        <v>0.4519961999999988</v>
      </c>
    </row>
    <row r="1461" spans="1:22">
      <c r="A1461" s="2">
        <v>44566</v>
      </c>
      <c r="B1461">
        <v>14</v>
      </c>
      <c r="C1461" t="s">
        <v>75</v>
      </c>
      <c r="D1461" t="s">
        <v>22</v>
      </c>
      <c r="E1461">
        <v>0.19914</v>
      </c>
      <c r="F1461">
        <v>-0.01255124999999999</v>
      </c>
      <c r="G1461">
        <v>0.18679</v>
      </c>
      <c r="H1461">
        <v>0.007809200000000044</v>
      </c>
      <c r="I1461">
        <v>1820</v>
      </c>
      <c r="J1461">
        <v>1984</v>
      </c>
      <c r="K1461" t="s">
        <v>81</v>
      </c>
      <c r="L1461" t="s">
        <v>84</v>
      </c>
      <c r="M1461" t="s">
        <v>88</v>
      </c>
      <c r="N1461" t="s">
        <v>93</v>
      </c>
      <c r="O1461" t="s">
        <v>96</v>
      </c>
      <c r="P1461" t="s">
        <v>99</v>
      </c>
      <c r="Q1461">
        <v>25.97999954223633</v>
      </c>
      <c r="R1461">
        <v>384.2900085449219</v>
      </c>
      <c r="S1461">
        <v>1.235</v>
      </c>
      <c r="T1461">
        <v>-2.036045000000003</v>
      </c>
      <c r="U1461">
        <v>1.235</v>
      </c>
      <c r="V1461">
        <v>2.036045000000003</v>
      </c>
    </row>
    <row r="1462" spans="1:22">
      <c r="A1462" s="2">
        <v>45041</v>
      </c>
      <c r="B1462">
        <v>14</v>
      </c>
      <c r="C1462" t="s">
        <v>75</v>
      </c>
      <c r="D1462" t="s">
        <v>22</v>
      </c>
      <c r="E1462">
        <v>0.19258</v>
      </c>
      <c r="F1462">
        <v>-0.03859059999999989</v>
      </c>
      <c r="G1462">
        <v>0.19309</v>
      </c>
      <c r="H1462">
        <v>-0.003849362499999925</v>
      </c>
      <c r="I1462">
        <v>2588</v>
      </c>
      <c r="J1462">
        <v>5094</v>
      </c>
      <c r="K1462" t="s">
        <v>81</v>
      </c>
      <c r="L1462" t="s">
        <v>83</v>
      </c>
      <c r="M1462" t="s">
        <v>87</v>
      </c>
      <c r="N1462" t="s">
        <v>93</v>
      </c>
      <c r="O1462" t="s">
        <v>95</v>
      </c>
      <c r="P1462" t="s">
        <v>99</v>
      </c>
      <c r="Q1462">
        <v>22.96999931335449</v>
      </c>
      <c r="R1462">
        <v>309.989990234375</v>
      </c>
      <c r="S1462">
        <v>-0.05100000000000104</v>
      </c>
      <c r="T1462">
        <v>-3.474123749999997</v>
      </c>
      <c r="U1462">
        <v>0.05100000000000104</v>
      </c>
      <c r="V1462">
        <v>3.474123749999997</v>
      </c>
    </row>
    <row r="1463" spans="1:22">
      <c r="A1463" s="2">
        <v>43929</v>
      </c>
      <c r="B1463">
        <v>30</v>
      </c>
      <c r="C1463" t="s">
        <v>80</v>
      </c>
      <c r="D1463" t="s">
        <v>22</v>
      </c>
      <c r="E1463">
        <v>0.46855</v>
      </c>
      <c r="F1463">
        <v>0.08616859999999993</v>
      </c>
      <c r="G1463">
        <v>0.22856</v>
      </c>
      <c r="H1463">
        <v>0.0833786</v>
      </c>
      <c r="I1463">
        <v>926</v>
      </c>
      <c r="J1463">
        <v>1138</v>
      </c>
      <c r="K1463" t="s">
        <v>81</v>
      </c>
      <c r="L1463" t="s">
        <v>85</v>
      </c>
      <c r="M1463" t="s">
        <v>90</v>
      </c>
      <c r="N1463" t="s">
        <v>93</v>
      </c>
      <c r="O1463" t="s">
        <v>97</v>
      </c>
      <c r="P1463" t="s">
        <v>99</v>
      </c>
      <c r="Q1463">
        <v>42.34000015258789</v>
      </c>
      <c r="R1463">
        <v>200.5700073242188</v>
      </c>
      <c r="S1463">
        <v>23.999</v>
      </c>
      <c r="T1463">
        <v>0.2789999999999931</v>
      </c>
      <c r="U1463">
        <v>23.999</v>
      </c>
      <c r="V1463">
        <v>0.2789999999999931</v>
      </c>
    </row>
    <row r="1464" spans="1:22">
      <c r="A1464" s="2">
        <v>43782</v>
      </c>
      <c r="B1464">
        <v>7</v>
      </c>
      <c r="C1464" t="s">
        <v>76</v>
      </c>
      <c r="D1464" t="s">
        <v>21</v>
      </c>
      <c r="E1464">
        <v>0.1236368619999999</v>
      </c>
      <c r="F1464">
        <v>-0.01057403800000001</v>
      </c>
      <c r="G1464">
        <v>0.1004805000000002</v>
      </c>
      <c r="H1464">
        <v>-0.007526359999999899</v>
      </c>
      <c r="I1464">
        <v>277</v>
      </c>
      <c r="J1464">
        <v>1095</v>
      </c>
      <c r="K1464" t="s">
        <v>81</v>
      </c>
      <c r="L1464" t="s">
        <v>83</v>
      </c>
      <c r="M1464" t="s">
        <v>87</v>
      </c>
      <c r="N1464" t="s">
        <v>94</v>
      </c>
      <c r="O1464" t="s">
        <v>95</v>
      </c>
      <c r="P1464" t="s">
        <v>99</v>
      </c>
      <c r="Q1464">
        <v>16.23999977111816</v>
      </c>
      <c r="R1464">
        <v>201.5899963378907</v>
      </c>
      <c r="S1464">
        <v>2.315636199999971</v>
      </c>
      <c r="T1464">
        <v>-0.3047678000000109</v>
      </c>
      <c r="U1464">
        <v>2.315636199999971</v>
      </c>
      <c r="V1464">
        <v>0.3047678000000109</v>
      </c>
    </row>
    <row r="1465" spans="1:22">
      <c r="A1465" s="2">
        <v>45082</v>
      </c>
      <c r="B1465">
        <v>7</v>
      </c>
      <c r="C1465" t="s">
        <v>78</v>
      </c>
      <c r="D1465" t="s">
        <v>22</v>
      </c>
      <c r="E1465">
        <v>0.19160264</v>
      </c>
      <c r="F1465">
        <v>0.008443239999999991</v>
      </c>
      <c r="G1465">
        <v>0.17290534</v>
      </c>
      <c r="H1465">
        <v>-0.007277429999999946</v>
      </c>
      <c r="I1465">
        <v>4776</v>
      </c>
      <c r="J1465">
        <v>7922</v>
      </c>
      <c r="K1465" t="s">
        <v>81</v>
      </c>
      <c r="L1465" t="s">
        <v>83</v>
      </c>
      <c r="M1465" t="s">
        <v>87</v>
      </c>
      <c r="N1465" t="s">
        <v>91</v>
      </c>
      <c r="O1465" t="s">
        <v>95</v>
      </c>
      <c r="P1465" t="s">
        <v>99</v>
      </c>
      <c r="Q1465">
        <v>19.42000007629395</v>
      </c>
      <c r="R1465">
        <v>354.8999938964844</v>
      </c>
      <c r="S1465">
        <v>1.86973</v>
      </c>
      <c r="T1465">
        <v>1.572066999999994</v>
      </c>
      <c r="U1465">
        <v>1.86973</v>
      </c>
      <c r="V1465">
        <v>1.572066999999994</v>
      </c>
    </row>
    <row r="1466" spans="1:22">
      <c r="A1466" s="2">
        <v>44328</v>
      </c>
      <c r="B1466">
        <v>14</v>
      </c>
      <c r="C1466" t="s">
        <v>78</v>
      </c>
      <c r="D1466" t="s">
        <v>20</v>
      </c>
      <c r="E1466">
        <v>0.2476738199999999</v>
      </c>
      <c r="F1466">
        <v>-0.04671033000000011</v>
      </c>
      <c r="G1466">
        <v>0.2018992999999999</v>
      </c>
      <c r="H1466">
        <v>-0.04085304000000001</v>
      </c>
      <c r="I1466">
        <v>219</v>
      </c>
      <c r="J1466">
        <v>1595</v>
      </c>
      <c r="K1466" t="s">
        <v>81</v>
      </c>
      <c r="L1466" t="s">
        <v>85</v>
      </c>
      <c r="M1466" t="s">
        <v>90</v>
      </c>
      <c r="N1466" t="s">
        <v>93</v>
      </c>
      <c r="O1466" t="s">
        <v>96</v>
      </c>
      <c r="P1466" t="s">
        <v>99</v>
      </c>
      <c r="Q1466">
        <v>31.8700008392334</v>
      </c>
      <c r="R1466">
        <v>316.8900146484375</v>
      </c>
      <c r="S1466">
        <v>4.577452000000001</v>
      </c>
      <c r="T1466">
        <v>-0.5857290000000098</v>
      </c>
      <c r="U1466">
        <v>4.577452000000001</v>
      </c>
      <c r="V1466">
        <v>0.5857290000000098</v>
      </c>
    </row>
    <row r="1467" spans="1:22">
      <c r="A1467" s="2">
        <v>44770</v>
      </c>
      <c r="B1467">
        <v>14</v>
      </c>
      <c r="C1467" t="s">
        <v>79</v>
      </c>
      <c r="D1467" t="s">
        <v>21</v>
      </c>
      <c r="E1467">
        <v>0.2834837800000001</v>
      </c>
      <c r="F1467">
        <v>0.04577718000000008</v>
      </c>
      <c r="G1467">
        <v>0.2620360650000001</v>
      </c>
      <c r="H1467">
        <v>0.05143270250000005</v>
      </c>
      <c r="I1467">
        <v>830</v>
      </c>
      <c r="J1467">
        <v>4417</v>
      </c>
      <c r="K1467" t="s">
        <v>81</v>
      </c>
      <c r="L1467" t="s">
        <v>85</v>
      </c>
      <c r="M1467" t="s">
        <v>90</v>
      </c>
      <c r="N1467" t="s">
        <v>93</v>
      </c>
      <c r="O1467" t="s">
        <v>96</v>
      </c>
      <c r="P1467" t="s">
        <v>100</v>
      </c>
      <c r="Q1467">
        <v>28.47999954223633</v>
      </c>
      <c r="R1467">
        <v>309.8099975585937</v>
      </c>
      <c r="S1467">
        <v>2.144771499999998</v>
      </c>
      <c r="T1467">
        <v>-0.5655522499999968</v>
      </c>
      <c r="U1467">
        <v>2.144771499999998</v>
      </c>
      <c r="V1467">
        <v>0.5655522499999968</v>
      </c>
    </row>
    <row r="1468" spans="1:22">
      <c r="A1468" s="2">
        <v>44509</v>
      </c>
      <c r="B1468">
        <v>14</v>
      </c>
      <c r="C1468" t="s">
        <v>77</v>
      </c>
      <c r="D1468" t="s">
        <v>22</v>
      </c>
      <c r="E1468">
        <v>0.1953456160000001</v>
      </c>
      <c r="F1468">
        <v>0.02418701600000001</v>
      </c>
      <c r="G1468">
        <v>0.1775593039999999</v>
      </c>
      <c r="H1468">
        <v>0.02095080000000005</v>
      </c>
      <c r="I1468">
        <v>2541</v>
      </c>
      <c r="J1468">
        <v>2789</v>
      </c>
      <c r="K1468" t="s">
        <v>81</v>
      </c>
      <c r="L1468" t="s">
        <v>83</v>
      </c>
      <c r="M1468" t="s">
        <v>87</v>
      </c>
      <c r="N1468" t="s">
        <v>94</v>
      </c>
      <c r="O1468" t="s">
        <v>98</v>
      </c>
      <c r="P1468" t="s">
        <v>99</v>
      </c>
      <c r="Q1468">
        <v>22.69000053405762</v>
      </c>
      <c r="R1468">
        <v>395.3200073242188</v>
      </c>
      <c r="S1468">
        <v>1.778631200000022</v>
      </c>
      <c r="T1468">
        <v>0.3236215999999958</v>
      </c>
      <c r="U1468">
        <v>1.778631200000022</v>
      </c>
      <c r="V1468">
        <v>0.3236215999999958</v>
      </c>
    </row>
    <row r="1469" spans="1:22">
      <c r="A1469" s="2">
        <v>43942</v>
      </c>
      <c r="B1469">
        <v>30</v>
      </c>
      <c r="C1469" t="s">
        <v>77</v>
      </c>
      <c r="D1469" t="s">
        <v>24</v>
      </c>
      <c r="E1469">
        <v>0.4362933439999999</v>
      </c>
      <c r="F1469">
        <v>0.01579354399999994</v>
      </c>
      <c r="G1469">
        <v>0.164688416</v>
      </c>
      <c r="H1469">
        <v>0.013305286</v>
      </c>
      <c r="I1469">
        <v>1223</v>
      </c>
      <c r="J1469">
        <v>1223</v>
      </c>
      <c r="K1469" t="s">
        <v>81</v>
      </c>
      <c r="L1469" t="s">
        <v>85</v>
      </c>
      <c r="M1469" t="s">
        <v>90</v>
      </c>
      <c r="N1469" t="s">
        <v>93</v>
      </c>
      <c r="O1469" t="s">
        <v>97</v>
      </c>
      <c r="P1469" t="s">
        <v>99</v>
      </c>
      <c r="Q1469">
        <v>45.36999893188477</v>
      </c>
      <c r="R1469">
        <v>204.8899993896484</v>
      </c>
      <c r="S1469">
        <v>27.16049279999999</v>
      </c>
      <c r="T1469">
        <v>0.2488257999999938</v>
      </c>
      <c r="U1469">
        <v>27.16049279999999</v>
      </c>
      <c r="V1469">
        <v>0.2488257999999938</v>
      </c>
    </row>
    <row r="1470" spans="1:22">
      <c r="A1470" s="2">
        <v>44876</v>
      </c>
      <c r="B1470">
        <v>7</v>
      </c>
      <c r="C1470" t="s">
        <v>78</v>
      </c>
      <c r="D1470" t="s">
        <v>20</v>
      </c>
      <c r="E1470">
        <v>0.235522</v>
      </c>
      <c r="F1470">
        <v>-0.012208</v>
      </c>
      <c r="G1470">
        <v>0.21990928</v>
      </c>
      <c r="H1470">
        <v>-0.03155931999999981</v>
      </c>
      <c r="I1470">
        <v>649</v>
      </c>
      <c r="J1470">
        <v>4808</v>
      </c>
      <c r="K1470" t="s">
        <v>81</v>
      </c>
      <c r="L1470" t="s">
        <v>85</v>
      </c>
      <c r="M1470" t="s">
        <v>90</v>
      </c>
      <c r="N1470" t="s">
        <v>93</v>
      </c>
      <c r="O1470" t="s">
        <v>98</v>
      </c>
      <c r="P1470" t="s">
        <v>100</v>
      </c>
      <c r="Q1470">
        <v>28.96999931335449</v>
      </c>
      <c r="R1470">
        <v>287.9599914550781</v>
      </c>
      <c r="S1470">
        <v>1.561272</v>
      </c>
      <c r="T1470">
        <v>1.935131999999981</v>
      </c>
      <c r="U1470">
        <v>1.561272</v>
      </c>
      <c r="V1470">
        <v>1.935131999999981</v>
      </c>
    </row>
    <row r="1471" spans="1:22">
      <c r="A1471" s="2">
        <v>45282</v>
      </c>
      <c r="B1471">
        <v>14</v>
      </c>
      <c r="C1471" t="s">
        <v>75</v>
      </c>
      <c r="D1471" t="s">
        <v>20</v>
      </c>
      <c r="E1471">
        <v>0.17103</v>
      </c>
      <c r="F1471">
        <v>0.04362739999999998</v>
      </c>
      <c r="G1471">
        <v>0.18575</v>
      </c>
      <c r="H1471">
        <v>0.03155077500000006</v>
      </c>
      <c r="I1471">
        <v>502</v>
      </c>
      <c r="J1471">
        <v>6709</v>
      </c>
      <c r="K1471" t="s">
        <v>81</v>
      </c>
      <c r="L1471" t="s">
        <v>83</v>
      </c>
      <c r="M1471" t="s">
        <v>87</v>
      </c>
      <c r="N1471" t="s">
        <v>91</v>
      </c>
      <c r="O1471" t="s">
        <v>95</v>
      </c>
      <c r="P1471" t="s">
        <v>99</v>
      </c>
      <c r="Q1471">
        <v>16.6200008392334</v>
      </c>
      <c r="R1471">
        <v>408.3800048828125</v>
      </c>
      <c r="S1471">
        <v>-1.472000000000001</v>
      </c>
      <c r="T1471">
        <v>1.207662499999993</v>
      </c>
      <c r="U1471">
        <v>1.472000000000001</v>
      </c>
      <c r="V1471">
        <v>1.207662499999993</v>
      </c>
    </row>
    <row r="1472" spans="1:22">
      <c r="A1472" s="2">
        <v>45149</v>
      </c>
      <c r="B1472">
        <v>7</v>
      </c>
      <c r="C1472" t="s">
        <v>77</v>
      </c>
      <c r="D1472" t="s">
        <v>21</v>
      </c>
      <c r="E1472">
        <v>0.178518122</v>
      </c>
      <c r="F1472">
        <v>0.03237732200000001</v>
      </c>
      <c r="G1472">
        <v>0.188104752</v>
      </c>
      <c r="H1472">
        <v>0.01678210399999996</v>
      </c>
      <c r="I1472">
        <v>5061</v>
      </c>
      <c r="J1472">
        <v>9302</v>
      </c>
      <c r="K1472" t="s">
        <v>81</v>
      </c>
      <c r="L1472" t="s">
        <v>83</v>
      </c>
      <c r="M1472" t="s">
        <v>87</v>
      </c>
      <c r="N1472" t="s">
        <v>92</v>
      </c>
      <c r="O1472" t="s">
        <v>95</v>
      </c>
      <c r="P1472" t="s">
        <v>99</v>
      </c>
      <c r="Q1472">
        <v>20.45000076293945</v>
      </c>
      <c r="R1472">
        <v>366.239990234375</v>
      </c>
      <c r="S1472">
        <v>-0.9586629999999985</v>
      </c>
      <c r="T1472">
        <v>1.559521800000005</v>
      </c>
      <c r="U1472">
        <v>0.9586629999999985</v>
      </c>
      <c r="V1472">
        <v>1.559521800000005</v>
      </c>
    </row>
    <row r="1473" spans="1:22">
      <c r="A1473" s="2">
        <v>44767</v>
      </c>
      <c r="B1473">
        <v>14</v>
      </c>
      <c r="C1473" t="s">
        <v>78</v>
      </c>
      <c r="D1473" t="s">
        <v>23</v>
      </c>
      <c r="E1473">
        <v>0.2391077249999999</v>
      </c>
      <c r="F1473">
        <v>-0.02858789999999997</v>
      </c>
      <c r="G1473">
        <v>0.1618775</v>
      </c>
      <c r="H1473">
        <v>-0.02824863</v>
      </c>
      <c r="I1473">
        <v>1489</v>
      </c>
      <c r="J1473">
        <v>4345</v>
      </c>
      <c r="K1473" t="s">
        <v>81</v>
      </c>
      <c r="L1473" t="s">
        <v>85</v>
      </c>
      <c r="M1473" t="s">
        <v>89</v>
      </c>
      <c r="N1473" t="s">
        <v>93</v>
      </c>
      <c r="O1473" t="s">
        <v>96</v>
      </c>
      <c r="P1473" t="s">
        <v>100</v>
      </c>
      <c r="Q1473">
        <v>29.42000007629395</v>
      </c>
      <c r="R1473">
        <v>300.2699890136719</v>
      </c>
      <c r="S1473">
        <v>7.72302249999999</v>
      </c>
      <c r="T1473">
        <v>-0.03392699999999749</v>
      </c>
      <c r="U1473">
        <v>7.72302249999999</v>
      </c>
      <c r="V1473">
        <v>0.03392699999999749</v>
      </c>
    </row>
    <row r="1474" spans="1:22">
      <c r="A1474" s="2">
        <v>43507</v>
      </c>
      <c r="B1474">
        <v>45</v>
      </c>
      <c r="C1474" t="s">
        <v>80</v>
      </c>
      <c r="D1474" t="s">
        <v>23</v>
      </c>
      <c r="E1474">
        <v>0.24177</v>
      </c>
      <c r="F1474">
        <v>0.05510800000000002</v>
      </c>
      <c r="G1474">
        <v>0.22499</v>
      </c>
      <c r="H1474">
        <v>0.068855</v>
      </c>
      <c r="I1474">
        <v>10</v>
      </c>
      <c r="J1474">
        <v>569</v>
      </c>
      <c r="K1474" t="s">
        <v>82</v>
      </c>
      <c r="L1474" t="s">
        <v>85</v>
      </c>
      <c r="M1474" t="s">
        <v>87</v>
      </c>
      <c r="N1474" t="s">
        <v>92</v>
      </c>
      <c r="O1474" t="s">
        <v>98</v>
      </c>
      <c r="P1474" t="s">
        <v>100</v>
      </c>
      <c r="Q1474">
        <v>20.06999969482422</v>
      </c>
      <c r="R1474">
        <v>168.3999938964844</v>
      </c>
      <c r="S1474">
        <v>1.678000000000002</v>
      </c>
      <c r="T1474">
        <v>-1.374699999999998</v>
      </c>
      <c r="U1474">
        <v>1.678000000000002</v>
      </c>
      <c r="V1474">
        <v>1.374699999999998</v>
      </c>
    </row>
    <row r="1475" spans="1:22">
      <c r="A1475" s="2">
        <v>44580</v>
      </c>
      <c r="B1475">
        <v>14</v>
      </c>
      <c r="C1475" t="s">
        <v>76</v>
      </c>
      <c r="D1475" t="s">
        <v>20</v>
      </c>
      <c r="E1475">
        <v>0.2541135699999999</v>
      </c>
      <c r="F1475">
        <v>-0.0137844800000001</v>
      </c>
      <c r="G1475">
        <v>0.1903697</v>
      </c>
      <c r="H1475">
        <v>-0.024123083</v>
      </c>
      <c r="I1475">
        <v>286</v>
      </c>
      <c r="J1475">
        <v>3224</v>
      </c>
      <c r="K1475" t="s">
        <v>81</v>
      </c>
      <c r="L1475" t="s">
        <v>84</v>
      </c>
      <c r="M1475" t="s">
        <v>88</v>
      </c>
      <c r="N1475" t="s">
        <v>93</v>
      </c>
      <c r="O1475" t="s">
        <v>97</v>
      </c>
      <c r="P1475" t="s">
        <v>99</v>
      </c>
      <c r="Q1475">
        <v>29.02000045776367</v>
      </c>
      <c r="R1475">
        <v>366.4800109863281</v>
      </c>
      <c r="S1475">
        <v>6.37438699999999</v>
      </c>
      <c r="T1475">
        <v>1.03386029999999</v>
      </c>
      <c r="U1475">
        <v>6.37438699999999</v>
      </c>
      <c r="V1475">
        <v>1.03386029999999</v>
      </c>
    </row>
    <row r="1476" spans="1:22">
      <c r="A1476" s="2">
        <v>43116</v>
      </c>
      <c r="B1476">
        <v>45</v>
      </c>
      <c r="C1476" t="s">
        <v>76</v>
      </c>
      <c r="D1476" t="s">
        <v>20</v>
      </c>
      <c r="E1476">
        <v>0.1398356079999999</v>
      </c>
      <c r="F1476">
        <v>-0.004861792000000004</v>
      </c>
      <c r="G1476">
        <v>0.1260980000000001</v>
      </c>
      <c r="H1476">
        <v>-0.01186675200000011</v>
      </c>
      <c r="I1476">
        <v>14</v>
      </c>
      <c r="J1476">
        <v>405</v>
      </c>
      <c r="K1476" t="s">
        <v>82</v>
      </c>
      <c r="L1476" t="s">
        <v>83</v>
      </c>
      <c r="M1476" t="s">
        <v>87</v>
      </c>
      <c r="N1476" t="s">
        <v>91</v>
      </c>
      <c r="O1476" t="s">
        <v>97</v>
      </c>
      <c r="P1476" t="s">
        <v>99</v>
      </c>
      <c r="Q1476">
        <v>16.34000015258789</v>
      </c>
      <c r="R1476">
        <v>164.0200042724609</v>
      </c>
      <c r="S1476">
        <v>1.373760799999979</v>
      </c>
      <c r="T1476">
        <v>0.7004960000000102</v>
      </c>
      <c r="U1476">
        <v>1.373760799999979</v>
      </c>
      <c r="V1476">
        <v>0.7004960000000102</v>
      </c>
    </row>
    <row r="1477" spans="1:22">
      <c r="A1477" s="2">
        <v>44530</v>
      </c>
      <c r="B1477">
        <v>30</v>
      </c>
      <c r="C1477" t="s">
        <v>77</v>
      </c>
      <c r="D1477" t="s">
        <v>22</v>
      </c>
      <c r="E1477">
        <v>0.2573551819999999</v>
      </c>
      <c r="F1477">
        <v>0.02191578199999999</v>
      </c>
      <c r="G1477">
        <v>0.1850393</v>
      </c>
      <c r="H1477">
        <v>0.01618922900000008</v>
      </c>
      <c r="I1477">
        <v>2654</v>
      </c>
      <c r="J1477">
        <v>2878</v>
      </c>
      <c r="K1477" t="s">
        <v>81</v>
      </c>
      <c r="L1477" t="s">
        <v>83</v>
      </c>
      <c r="M1477" t="s">
        <v>87</v>
      </c>
      <c r="N1477" t="s">
        <v>93</v>
      </c>
      <c r="O1477" t="s">
        <v>97</v>
      </c>
      <c r="P1477" t="s">
        <v>99</v>
      </c>
      <c r="Q1477">
        <v>27.38999938964844</v>
      </c>
      <c r="R1477">
        <v>393.8200073242188</v>
      </c>
      <c r="S1477">
        <v>7.231588199999991</v>
      </c>
      <c r="T1477">
        <v>0.5726552999999912</v>
      </c>
      <c r="U1477">
        <v>7.231588199999991</v>
      </c>
      <c r="V1477">
        <v>0.5726552999999912</v>
      </c>
    </row>
    <row r="1478" spans="1:22">
      <c r="A1478" s="2">
        <v>44426</v>
      </c>
      <c r="B1478">
        <v>7</v>
      </c>
      <c r="C1478" t="s">
        <v>74</v>
      </c>
      <c r="D1478" t="s">
        <v>22</v>
      </c>
      <c r="E1478">
        <v>0.1648855499999998</v>
      </c>
      <c r="F1478">
        <v>0</v>
      </c>
      <c r="G1478">
        <v>0.1488131499999997</v>
      </c>
      <c r="H1478">
        <v>0</v>
      </c>
      <c r="I1478">
        <v>2008</v>
      </c>
      <c r="J1478">
        <v>2260</v>
      </c>
      <c r="K1478" t="s">
        <v>81</v>
      </c>
      <c r="L1478" t="s">
        <v>83</v>
      </c>
      <c r="M1478" t="s">
        <v>87</v>
      </c>
      <c r="N1478" t="s">
        <v>92</v>
      </c>
      <c r="O1478" t="s">
        <v>98</v>
      </c>
      <c r="P1478" t="s">
        <v>99</v>
      </c>
      <c r="Q1478">
        <v>24.35000038146973</v>
      </c>
      <c r="R1478">
        <v>362.2099914550781</v>
      </c>
      <c r="S1478">
        <v>1.60724000000001</v>
      </c>
      <c r="T1478">
        <v>0</v>
      </c>
      <c r="U1478">
        <v>1.60724000000001</v>
      </c>
      <c r="V1478">
        <v>0</v>
      </c>
    </row>
    <row r="1479" spans="1:22">
      <c r="A1479" s="2">
        <v>43724</v>
      </c>
      <c r="B1479">
        <v>45</v>
      </c>
      <c r="C1479" t="s">
        <v>77</v>
      </c>
      <c r="D1479" t="s">
        <v>22</v>
      </c>
      <c r="E1479">
        <v>0.1874934080000001</v>
      </c>
      <c r="F1479">
        <v>0.0080362080000001</v>
      </c>
      <c r="G1479">
        <v>0.1584323280000001</v>
      </c>
      <c r="H1479">
        <v>0.01044406600000006</v>
      </c>
      <c r="I1479">
        <v>626</v>
      </c>
      <c r="J1479">
        <v>800</v>
      </c>
      <c r="K1479" t="s">
        <v>81</v>
      </c>
      <c r="L1479" t="s">
        <v>85</v>
      </c>
      <c r="M1479" t="s">
        <v>87</v>
      </c>
      <c r="N1479" t="s">
        <v>92</v>
      </c>
      <c r="O1479" t="s">
        <v>98</v>
      </c>
      <c r="P1479" t="s">
        <v>99</v>
      </c>
      <c r="Q1479">
        <v>19.04000091552734</v>
      </c>
      <c r="R1479">
        <v>191.6799926757812</v>
      </c>
      <c r="S1479">
        <v>2.906108000000001</v>
      </c>
      <c r="T1479">
        <v>-0.2407857999999957</v>
      </c>
      <c r="U1479">
        <v>2.906108000000001</v>
      </c>
      <c r="V1479">
        <v>0.2407857999999957</v>
      </c>
    </row>
    <row r="1480" spans="1:22">
      <c r="A1480" s="2">
        <v>44606</v>
      </c>
      <c r="B1480">
        <v>7</v>
      </c>
      <c r="C1480" t="s">
        <v>80</v>
      </c>
      <c r="D1480" t="s">
        <v>22</v>
      </c>
      <c r="E1480">
        <v>0.50439</v>
      </c>
      <c r="F1480">
        <v>0.1626949499999997</v>
      </c>
      <c r="G1480">
        <v>0.39086</v>
      </c>
      <c r="H1480">
        <v>0.1191475000000001</v>
      </c>
      <c r="I1480">
        <v>369</v>
      </c>
      <c r="J1480">
        <v>3230</v>
      </c>
      <c r="K1480" t="s">
        <v>81</v>
      </c>
      <c r="L1480" t="s">
        <v>85</v>
      </c>
      <c r="M1480" t="s">
        <v>90</v>
      </c>
      <c r="N1480" t="s">
        <v>93</v>
      </c>
      <c r="O1480" t="s">
        <v>97</v>
      </c>
      <c r="P1480" t="s">
        <v>100</v>
      </c>
      <c r="Q1480">
        <v>34.06999969482422</v>
      </c>
      <c r="R1480">
        <v>347.489990234375</v>
      </c>
      <c r="S1480">
        <v>11.353</v>
      </c>
      <c r="T1480">
        <v>4.35474499999996</v>
      </c>
      <c r="U1480">
        <v>11.353</v>
      </c>
      <c r="V1480">
        <v>4.35474499999996</v>
      </c>
    </row>
    <row r="1481" spans="1:22">
      <c r="A1481" s="2">
        <v>45174</v>
      </c>
      <c r="B1481">
        <v>7</v>
      </c>
      <c r="C1481" t="s">
        <v>80</v>
      </c>
      <c r="D1481" t="s">
        <v>22</v>
      </c>
      <c r="E1481">
        <v>0.31004</v>
      </c>
      <c r="F1481">
        <v>0.1461886</v>
      </c>
      <c r="G1481">
        <v>0.32539</v>
      </c>
      <c r="H1481">
        <v>0.1504527000000002</v>
      </c>
      <c r="I1481">
        <v>6267</v>
      </c>
      <c r="J1481">
        <v>9386</v>
      </c>
      <c r="K1481" t="s">
        <v>81</v>
      </c>
      <c r="L1481" t="s">
        <v>83</v>
      </c>
      <c r="M1481" t="s">
        <v>87</v>
      </c>
      <c r="N1481" t="s">
        <v>94</v>
      </c>
      <c r="O1481" t="s">
        <v>95</v>
      </c>
      <c r="P1481" t="s">
        <v>99</v>
      </c>
      <c r="Q1481">
        <v>19.39999961853028</v>
      </c>
      <c r="R1481">
        <v>378.0700073242188</v>
      </c>
      <c r="S1481">
        <v>-1.535000000000003</v>
      </c>
      <c r="T1481">
        <v>-0.4264100000000215</v>
      </c>
      <c r="U1481">
        <v>1.535000000000003</v>
      </c>
      <c r="V1481">
        <v>0.4264100000000215</v>
      </c>
    </row>
    <row r="1482" spans="1:22">
      <c r="A1482" s="2">
        <v>42640</v>
      </c>
      <c r="B1482">
        <v>30</v>
      </c>
      <c r="C1482" t="s">
        <v>76</v>
      </c>
      <c r="D1482" t="s">
        <v>21</v>
      </c>
      <c r="E1482">
        <v>0.1169265999999999</v>
      </c>
      <c r="F1482">
        <v>-0.0155884000000001</v>
      </c>
      <c r="G1482">
        <v>0.115404918</v>
      </c>
      <c r="H1482">
        <v>-0.01585439600000005</v>
      </c>
      <c r="I1482">
        <v>78</v>
      </c>
      <c r="J1482">
        <v>207</v>
      </c>
      <c r="K1482" t="s">
        <v>81</v>
      </c>
      <c r="L1482" t="s">
        <v>83</v>
      </c>
      <c r="M1482" t="s">
        <v>87</v>
      </c>
      <c r="N1482" t="s">
        <v>94</v>
      </c>
      <c r="O1482" t="s">
        <v>95</v>
      </c>
      <c r="P1482" t="s">
        <v>99</v>
      </c>
      <c r="Q1482">
        <v>15.09000015258789</v>
      </c>
      <c r="R1482">
        <v>118.5</v>
      </c>
      <c r="S1482">
        <v>0.1521681999999899</v>
      </c>
      <c r="T1482">
        <v>0.02659959999999489</v>
      </c>
      <c r="U1482">
        <v>0.1521681999999899</v>
      </c>
      <c r="V1482">
        <v>0.02659959999999489</v>
      </c>
    </row>
    <row r="1483" spans="1:22">
      <c r="A1483" s="2">
        <v>44799</v>
      </c>
      <c r="B1483">
        <v>30</v>
      </c>
      <c r="C1483" t="s">
        <v>74</v>
      </c>
      <c r="D1483" t="s">
        <v>23</v>
      </c>
      <c r="E1483">
        <v>0.2889041999999999</v>
      </c>
      <c r="F1483">
        <v>0.002856999999999998</v>
      </c>
      <c r="G1483">
        <v>0.2067653999999999</v>
      </c>
      <c r="H1483">
        <v>0</v>
      </c>
      <c r="I1483">
        <v>1530</v>
      </c>
      <c r="J1483">
        <v>4491</v>
      </c>
      <c r="K1483" t="s">
        <v>81</v>
      </c>
      <c r="L1483" t="s">
        <v>85</v>
      </c>
      <c r="M1483" t="s">
        <v>89</v>
      </c>
      <c r="N1483" t="s">
        <v>93</v>
      </c>
      <c r="O1483" t="s">
        <v>96</v>
      </c>
      <c r="P1483" t="s">
        <v>100</v>
      </c>
      <c r="Q1483">
        <v>31.71999931335449</v>
      </c>
      <c r="R1483">
        <v>307.4400024414062</v>
      </c>
      <c r="S1483">
        <v>8.213879999999998</v>
      </c>
      <c r="T1483">
        <v>0.2856999999999998</v>
      </c>
      <c r="U1483">
        <v>8.213879999999998</v>
      </c>
      <c r="V1483">
        <v>0.2856999999999998</v>
      </c>
    </row>
    <row r="1484" spans="1:22">
      <c r="A1484" s="2">
        <v>44852</v>
      </c>
      <c r="B1484">
        <v>7</v>
      </c>
      <c r="C1484" t="s">
        <v>78</v>
      </c>
      <c r="D1484" t="s">
        <v>22</v>
      </c>
      <c r="E1484">
        <v>0.3095475649999999</v>
      </c>
      <c r="F1484">
        <v>-0.02341718500000006</v>
      </c>
      <c r="G1484">
        <v>0.2569665</v>
      </c>
      <c r="H1484">
        <v>-0.0293429999999999</v>
      </c>
      <c r="I1484">
        <v>1915</v>
      </c>
      <c r="J1484">
        <v>4663</v>
      </c>
      <c r="K1484" t="s">
        <v>81</v>
      </c>
      <c r="L1484" t="s">
        <v>85</v>
      </c>
      <c r="M1484" t="s">
        <v>89</v>
      </c>
      <c r="N1484" t="s">
        <v>93</v>
      </c>
      <c r="O1484" t="s">
        <v>97</v>
      </c>
      <c r="P1484" t="s">
        <v>100</v>
      </c>
      <c r="Q1484">
        <v>36.11000061035156</v>
      </c>
      <c r="R1484">
        <v>271.4800109863281</v>
      </c>
      <c r="S1484">
        <v>5.258106499999993</v>
      </c>
      <c r="T1484">
        <v>0.5925814999999834</v>
      </c>
      <c r="U1484">
        <v>5.258106499999993</v>
      </c>
      <c r="V1484">
        <v>0.5925814999999834</v>
      </c>
    </row>
    <row r="1485" spans="1:22">
      <c r="A1485" s="2">
        <v>42808</v>
      </c>
      <c r="B1485">
        <v>14</v>
      </c>
      <c r="C1485" t="s">
        <v>80</v>
      </c>
      <c r="D1485" t="s">
        <v>22</v>
      </c>
      <c r="E1485">
        <v>0.23255</v>
      </c>
      <c r="F1485">
        <v>0.1395198</v>
      </c>
      <c r="G1485">
        <v>0.24339</v>
      </c>
      <c r="H1485">
        <v>0.1178441</v>
      </c>
      <c r="I1485">
        <v>221</v>
      </c>
      <c r="J1485">
        <v>317</v>
      </c>
      <c r="K1485" t="s">
        <v>81</v>
      </c>
      <c r="L1485" t="s">
        <v>83</v>
      </c>
      <c r="M1485" t="s">
        <v>87</v>
      </c>
      <c r="N1485" t="s">
        <v>94</v>
      </c>
      <c r="O1485" t="s">
        <v>95</v>
      </c>
      <c r="P1485" t="s">
        <v>99</v>
      </c>
      <c r="Q1485">
        <v>11.69999980926514</v>
      </c>
      <c r="R1485">
        <v>131.2899932861328</v>
      </c>
      <c r="S1485">
        <v>-1.083999999999999</v>
      </c>
      <c r="T1485">
        <v>2.167570000000005</v>
      </c>
      <c r="U1485">
        <v>1.083999999999999</v>
      </c>
      <c r="V1485">
        <v>2.167570000000005</v>
      </c>
    </row>
    <row r="1486" spans="1:22">
      <c r="A1486" s="2">
        <v>44411</v>
      </c>
      <c r="B1486">
        <v>7</v>
      </c>
      <c r="C1486" t="s">
        <v>76</v>
      </c>
      <c r="D1486" t="s">
        <v>23</v>
      </c>
      <c r="E1486">
        <v>0.115663584</v>
      </c>
      <c r="F1486">
        <v>-0.01011431600000011</v>
      </c>
      <c r="G1486">
        <v>0.14096858</v>
      </c>
      <c r="H1486">
        <v>-0.01558312399999995</v>
      </c>
      <c r="I1486">
        <v>702</v>
      </c>
      <c r="J1486">
        <v>2168</v>
      </c>
      <c r="K1486" t="s">
        <v>81</v>
      </c>
      <c r="L1486" t="s">
        <v>83</v>
      </c>
      <c r="M1486" t="s">
        <v>87</v>
      </c>
      <c r="N1486" t="s">
        <v>94</v>
      </c>
      <c r="O1486" t="s">
        <v>95</v>
      </c>
      <c r="P1486" t="s">
        <v>99</v>
      </c>
      <c r="Q1486">
        <v>20.52000045776367</v>
      </c>
      <c r="R1486">
        <v>366.8099975585938</v>
      </c>
      <c r="S1486">
        <v>-2.530499600000001</v>
      </c>
      <c r="T1486">
        <v>0.5468807999999838</v>
      </c>
      <c r="U1486">
        <v>2.530499600000001</v>
      </c>
      <c r="V1486">
        <v>0.5468807999999838</v>
      </c>
    </row>
    <row r="1487" spans="1:22">
      <c r="A1487" s="2">
        <v>43986</v>
      </c>
      <c r="B1487">
        <v>14</v>
      </c>
      <c r="C1487" t="s">
        <v>80</v>
      </c>
      <c r="D1487" t="s">
        <v>20</v>
      </c>
      <c r="E1487">
        <v>0.33274</v>
      </c>
      <c r="F1487">
        <v>0.1036414000000002</v>
      </c>
      <c r="G1487">
        <v>0.24872</v>
      </c>
      <c r="H1487">
        <v>0.1229259000000001</v>
      </c>
      <c r="I1487">
        <v>475</v>
      </c>
      <c r="J1487">
        <v>1215</v>
      </c>
      <c r="K1487" t="s">
        <v>81</v>
      </c>
      <c r="L1487" t="s">
        <v>83</v>
      </c>
      <c r="M1487" t="s">
        <v>87</v>
      </c>
      <c r="N1487" t="s">
        <v>94</v>
      </c>
      <c r="O1487" t="s">
        <v>96</v>
      </c>
      <c r="P1487" t="s">
        <v>99</v>
      </c>
      <c r="Q1487">
        <v>27.43000030517578</v>
      </c>
      <c r="R1487">
        <v>235.0299987792969</v>
      </c>
      <c r="S1487">
        <v>8.401999999999997</v>
      </c>
      <c r="T1487">
        <v>-1.92844999999999</v>
      </c>
      <c r="U1487">
        <v>8.401999999999997</v>
      </c>
      <c r="V1487">
        <v>1.92844999999999</v>
      </c>
    </row>
    <row r="1488" spans="1:22">
      <c r="A1488" s="2">
        <v>44473</v>
      </c>
      <c r="B1488">
        <v>7</v>
      </c>
      <c r="C1488" t="s">
        <v>79</v>
      </c>
      <c r="D1488" t="s">
        <v>24</v>
      </c>
      <c r="E1488">
        <v>0.3085485150000001</v>
      </c>
      <c r="F1488">
        <v>0.06354144000000009</v>
      </c>
      <c r="G1488">
        <v>0.23371464</v>
      </c>
      <c r="H1488">
        <v>0.07369463250000015</v>
      </c>
      <c r="I1488">
        <v>2595</v>
      </c>
      <c r="J1488">
        <v>2595</v>
      </c>
      <c r="K1488" t="s">
        <v>81</v>
      </c>
      <c r="L1488" t="s">
        <v>84</v>
      </c>
      <c r="M1488" t="s">
        <v>88</v>
      </c>
      <c r="N1488" t="s">
        <v>93</v>
      </c>
      <c r="O1488" t="s">
        <v>96</v>
      </c>
      <c r="P1488" t="s">
        <v>99</v>
      </c>
      <c r="Q1488">
        <v>27.71999931335449</v>
      </c>
      <c r="R1488">
        <v>352.6199951171875</v>
      </c>
      <c r="S1488">
        <v>7.483387500000008</v>
      </c>
      <c r="T1488">
        <v>-1.015319250000006</v>
      </c>
      <c r="U1488">
        <v>7.483387500000008</v>
      </c>
      <c r="V1488">
        <v>1.015319250000006</v>
      </c>
    </row>
    <row r="1489" spans="1:22">
      <c r="A1489" s="2">
        <v>45257</v>
      </c>
      <c r="B1489">
        <v>30</v>
      </c>
      <c r="C1489" t="s">
        <v>77</v>
      </c>
      <c r="D1489" t="s">
        <v>24</v>
      </c>
      <c r="E1489">
        <v>0.1593858159999999</v>
      </c>
      <c r="F1489">
        <v>0.01233641599999999</v>
      </c>
      <c r="G1489">
        <v>0.234061936</v>
      </c>
      <c r="H1489">
        <v>0.01556705600000011</v>
      </c>
      <c r="I1489">
        <v>5207</v>
      </c>
      <c r="J1489">
        <v>5207</v>
      </c>
      <c r="K1489" t="s">
        <v>81</v>
      </c>
      <c r="L1489" t="s">
        <v>83</v>
      </c>
      <c r="M1489" t="s">
        <v>87</v>
      </c>
      <c r="N1489" t="s">
        <v>91</v>
      </c>
      <c r="O1489" t="s">
        <v>95</v>
      </c>
      <c r="P1489" t="s">
        <v>99</v>
      </c>
      <c r="Q1489">
        <v>16.44000053405762</v>
      </c>
      <c r="R1489">
        <v>389.1700134277344</v>
      </c>
      <c r="S1489">
        <v>-7.46761200000001</v>
      </c>
      <c r="T1489">
        <v>-0.3230640000000118</v>
      </c>
      <c r="U1489">
        <v>7.46761200000001</v>
      </c>
      <c r="V1489">
        <v>0.3230640000000118</v>
      </c>
    </row>
    <row r="1490" spans="1:22">
      <c r="A1490" s="2">
        <v>44608</v>
      </c>
      <c r="B1490">
        <v>30</v>
      </c>
      <c r="C1490" t="s">
        <v>75</v>
      </c>
      <c r="D1490" t="s">
        <v>24</v>
      </c>
      <c r="E1490">
        <v>0.20043</v>
      </c>
      <c r="F1490">
        <v>-0.05656280000000008</v>
      </c>
      <c r="G1490">
        <v>0.16347</v>
      </c>
      <c r="H1490">
        <v>-0.02630999999999989</v>
      </c>
      <c r="I1490">
        <v>2787</v>
      </c>
      <c r="J1490">
        <v>2787</v>
      </c>
      <c r="K1490" t="s">
        <v>81</v>
      </c>
      <c r="L1490" t="s">
        <v>85</v>
      </c>
      <c r="M1490" t="s">
        <v>90</v>
      </c>
      <c r="N1490" t="s">
        <v>93</v>
      </c>
      <c r="O1490" t="s">
        <v>97</v>
      </c>
      <c r="P1490" t="s">
        <v>100</v>
      </c>
      <c r="Q1490">
        <v>29.45000076293945</v>
      </c>
      <c r="R1490">
        <v>356.0400085449219</v>
      </c>
      <c r="S1490">
        <v>3.695999999999999</v>
      </c>
      <c r="T1490">
        <v>-3.025280000000019</v>
      </c>
      <c r="U1490">
        <v>3.695999999999999</v>
      </c>
      <c r="V1490">
        <v>3.025280000000019</v>
      </c>
    </row>
    <row r="1491" spans="1:22">
      <c r="A1491" s="2">
        <v>42625</v>
      </c>
      <c r="B1491">
        <v>45</v>
      </c>
      <c r="C1491" t="s">
        <v>74</v>
      </c>
      <c r="D1491" t="s">
        <v>20</v>
      </c>
      <c r="E1491">
        <v>0.1453186000000001</v>
      </c>
      <c r="F1491">
        <v>0</v>
      </c>
      <c r="G1491">
        <v>0.1673676</v>
      </c>
      <c r="H1491">
        <v>0</v>
      </c>
      <c r="I1491">
        <v>26</v>
      </c>
      <c r="J1491">
        <v>149</v>
      </c>
      <c r="K1491" t="s">
        <v>82</v>
      </c>
      <c r="L1491" t="s">
        <v>83</v>
      </c>
      <c r="M1491" t="s">
        <v>87</v>
      </c>
      <c r="N1491" t="s">
        <v>92</v>
      </c>
      <c r="O1491" t="s">
        <v>95</v>
      </c>
      <c r="P1491" t="s">
        <v>99</v>
      </c>
      <c r="Q1491">
        <v>15.3100004196167</v>
      </c>
      <c r="R1491">
        <v>116.3300018310547</v>
      </c>
      <c r="S1491">
        <v>-2.20489999999999</v>
      </c>
      <c r="T1491">
        <v>0</v>
      </c>
      <c r="U1491">
        <v>2.20489999999999</v>
      </c>
      <c r="V1491">
        <v>0</v>
      </c>
    </row>
    <row r="1492" spans="1:22">
      <c r="A1492" s="2">
        <v>44376</v>
      </c>
      <c r="B1492">
        <v>30</v>
      </c>
      <c r="C1492" t="s">
        <v>74</v>
      </c>
      <c r="D1492" t="s">
        <v>21</v>
      </c>
      <c r="E1492">
        <v>0.1590596</v>
      </c>
      <c r="F1492">
        <v>0.007656599999999986</v>
      </c>
      <c r="G1492">
        <v>0.1573444999999999</v>
      </c>
      <c r="H1492">
        <v>0</v>
      </c>
      <c r="I1492">
        <v>779</v>
      </c>
      <c r="J1492">
        <v>1927</v>
      </c>
      <c r="K1492" t="s">
        <v>81</v>
      </c>
      <c r="L1492" t="s">
        <v>83</v>
      </c>
      <c r="M1492" t="s">
        <v>87</v>
      </c>
      <c r="N1492" t="s">
        <v>94</v>
      </c>
      <c r="O1492" t="s">
        <v>95</v>
      </c>
      <c r="P1492" t="s">
        <v>99</v>
      </c>
      <c r="Q1492">
        <v>20.09000015258789</v>
      </c>
      <c r="R1492">
        <v>354.989990234375</v>
      </c>
      <c r="S1492">
        <v>0.1715100000000108</v>
      </c>
      <c r="T1492">
        <v>0.7656599999999986</v>
      </c>
      <c r="U1492">
        <v>0.1715100000000108</v>
      </c>
      <c r="V1492">
        <v>0.7656599999999986</v>
      </c>
    </row>
    <row r="1493" spans="1:22">
      <c r="A1493" s="2">
        <v>45182</v>
      </c>
      <c r="B1493">
        <v>14</v>
      </c>
      <c r="C1493" t="s">
        <v>80</v>
      </c>
      <c r="D1493" t="s">
        <v>24</v>
      </c>
      <c r="E1493">
        <v>0.26238</v>
      </c>
      <c r="F1493">
        <v>0.11102125</v>
      </c>
      <c r="G1493">
        <v>0.3051</v>
      </c>
      <c r="H1493">
        <v>0.1001969499999997</v>
      </c>
      <c r="I1493">
        <v>7161</v>
      </c>
      <c r="J1493">
        <v>7161</v>
      </c>
      <c r="K1493" t="s">
        <v>81</v>
      </c>
      <c r="L1493" t="s">
        <v>83</v>
      </c>
      <c r="M1493" t="s">
        <v>87</v>
      </c>
      <c r="N1493" t="s">
        <v>94</v>
      </c>
      <c r="O1493" t="s">
        <v>95</v>
      </c>
      <c r="P1493" t="s">
        <v>99</v>
      </c>
      <c r="Q1493">
        <v>18.06999969482422</v>
      </c>
      <c r="R1493">
        <v>374.2099914550781</v>
      </c>
      <c r="S1493">
        <v>-4.271999999999998</v>
      </c>
      <c r="T1493">
        <v>1.082430000000034</v>
      </c>
      <c r="U1493">
        <v>4.271999999999998</v>
      </c>
      <c r="V1493">
        <v>1.082430000000034</v>
      </c>
    </row>
    <row r="1494" spans="1:22">
      <c r="A1494" s="2">
        <v>44631</v>
      </c>
      <c r="B1494">
        <v>14</v>
      </c>
      <c r="C1494" t="s">
        <v>76</v>
      </c>
      <c r="D1494" t="s">
        <v>22</v>
      </c>
      <c r="E1494">
        <v>0.316162656</v>
      </c>
      <c r="F1494">
        <v>-0.02676794399999999</v>
      </c>
      <c r="G1494">
        <v>0.269641426</v>
      </c>
      <c r="H1494">
        <v>-0.01748234399999997</v>
      </c>
      <c r="I1494">
        <v>528</v>
      </c>
      <c r="J1494">
        <v>3529</v>
      </c>
      <c r="K1494" t="s">
        <v>81</v>
      </c>
      <c r="L1494" t="s">
        <v>85</v>
      </c>
      <c r="M1494" t="s">
        <v>89</v>
      </c>
      <c r="N1494" t="s">
        <v>93</v>
      </c>
      <c r="O1494" t="s">
        <v>97</v>
      </c>
      <c r="P1494" t="s">
        <v>100</v>
      </c>
      <c r="Q1494">
        <v>34.84999847412109</v>
      </c>
      <c r="R1494">
        <v>324.3999938964844</v>
      </c>
      <c r="S1494">
        <v>4.652123000000002</v>
      </c>
      <c r="T1494">
        <v>-0.9285600000000018</v>
      </c>
      <c r="U1494">
        <v>4.652123000000002</v>
      </c>
      <c r="V1494">
        <v>0.9285600000000018</v>
      </c>
    </row>
    <row r="1495" spans="1:22">
      <c r="A1495" s="2">
        <v>43319</v>
      </c>
      <c r="B1495">
        <v>45</v>
      </c>
      <c r="C1495" t="s">
        <v>75</v>
      </c>
      <c r="D1495" t="s">
        <v>23</v>
      </c>
      <c r="E1495">
        <v>0.11828</v>
      </c>
      <c r="F1495">
        <v>-0.01545874999999991</v>
      </c>
      <c r="G1495">
        <v>0.133705</v>
      </c>
      <c r="H1495">
        <v>-0.03514404999999991</v>
      </c>
      <c r="I1495">
        <v>30</v>
      </c>
      <c r="J1495">
        <v>220</v>
      </c>
      <c r="K1495" t="s">
        <v>81</v>
      </c>
      <c r="L1495" t="s">
        <v>83</v>
      </c>
      <c r="M1495" t="s">
        <v>87</v>
      </c>
      <c r="N1495" t="s">
        <v>94</v>
      </c>
      <c r="O1495" t="s">
        <v>98</v>
      </c>
      <c r="P1495" t="s">
        <v>99</v>
      </c>
      <c r="Q1495">
        <v>14.76000022888184</v>
      </c>
      <c r="R1495">
        <v>181.8000030517578</v>
      </c>
      <c r="S1495">
        <v>-1.5425</v>
      </c>
      <c r="T1495">
        <v>1.96853</v>
      </c>
      <c r="U1495">
        <v>1.5425</v>
      </c>
      <c r="V1495">
        <v>1.96853</v>
      </c>
    </row>
    <row r="1496" spans="1:22">
      <c r="A1496" s="2">
        <v>42535</v>
      </c>
      <c r="B1496">
        <v>14</v>
      </c>
      <c r="C1496" t="s">
        <v>78</v>
      </c>
      <c r="D1496" t="s">
        <v>23</v>
      </c>
      <c r="E1496">
        <v>0.141068045</v>
      </c>
      <c r="F1496">
        <v>-0.05117855499999999</v>
      </c>
      <c r="G1496">
        <v>0.13649404</v>
      </c>
      <c r="H1496">
        <v>-0.02994082499999996</v>
      </c>
      <c r="I1496">
        <v>23</v>
      </c>
      <c r="J1496">
        <v>126</v>
      </c>
      <c r="K1496" t="s">
        <v>82</v>
      </c>
      <c r="L1496" t="s">
        <v>85</v>
      </c>
      <c r="M1496" t="s">
        <v>90</v>
      </c>
      <c r="N1496" t="s">
        <v>93</v>
      </c>
      <c r="O1496" t="s">
        <v>96</v>
      </c>
      <c r="P1496" t="s">
        <v>99</v>
      </c>
      <c r="Q1496">
        <v>20.43000030517578</v>
      </c>
      <c r="R1496">
        <v>108.0299987792969</v>
      </c>
      <c r="S1496">
        <v>0.457400500000002</v>
      </c>
      <c r="T1496">
        <v>-2.123773000000003</v>
      </c>
      <c r="U1496">
        <v>0.457400500000002</v>
      </c>
      <c r="V1496">
        <v>2.123773000000003</v>
      </c>
    </row>
    <row r="1497" spans="1:22">
      <c r="A1497" s="2">
        <v>44364</v>
      </c>
      <c r="B1497">
        <v>14</v>
      </c>
      <c r="C1497" t="s">
        <v>74</v>
      </c>
      <c r="D1497" t="s">
        <v>21</v>
      </c>
      <c r="E1497">
        <v>0.1553804999999999</v>
      </c>
      <c r="F1497">
        <v>0.01486664999999998</v>
      </c>
      <c r="G1497">
        <v>0.14949695</v>
      </c>
      <c r="H1497">
        <v>0</v>
      </c>
      <c r="I1497">
        <v>698</v>
      </c>
      <c r="J1497">
        <v>1865</v>
      </c>
      <c r="K1497" t="s">
        <v>81</v>
      </c>
      <c r="L1497" t="s">
        <v>83</v>
      </c>
      <c r="M1497" t="s">
        <v>87</v>
      </c>
      <c r="N1497" t="s">
        <v>94</v>
      </c>
      <c r="O1497" t="s">
        <v>95</v>
      </c>
      <c r="P1497" t="s">
        <v>99</v>
      </c>
      <c r="Q1497">
        <v>20.35000038146973</v>
      </c>
      <c r="R1497">
        <v>345.3399963378906</v>
      </c>
      <c r="S1497">
        <v>0.5883549999999904</v>
      </c>
      <c r="T1497">
        <v>1.486664999999998</v>
      </c>
      <c r="U1497">
        <v>0.5883549999999904</v>
      </c>
      <c r="V1497">
        <v>1.486664999999998</v>
      </c>
    </row>
    <row r="1498" spans="1:22">
      <c r="A1498" s="2">
        <v>44957</v>
      </c>
      <c r="B1498">
        <v>14</v>
      </c>
      <c r="C1498" t="s">
        <v>76</v>
      </c>
      <c r="D1498" t="s">
        <v>21</v>
      </c>
      <c r="E1498">
        <v>0.278057624</v>
      </c>
      <c r="F1498">
        <v>0.007138824000000099</v>
      </c>
      <c r="G1498">
        <v>0.1406318999999998</v>
      </c>
      <c r="H1498">
        <v>-0.0135668599999999</v>
      </c>
      <c r="I1498">
        <v>1875</v>
      </c>
      <c r="J1498">
        <v>5709</v>
      </c>
      <c r="K1498" t="s">
        <v>81</v>
      </c>
      <c r="L1498" t="s">
        <v>85</v>
      </c>
      <c r="M1498" t="s">
        <v>90</v>
      </c>
      <c r="N1498" t="s">
        <v>93</v>
      </c>
      <c r="O1498" t="s">
        <v>95</v>
      </c>
      <c r="P1498" t="s">
        <v>99</v>
      </c>
      <c r="Q1498">
        <v>25.79000091552734</v>
      </c>
      <c r="R1498">
        <v>294.6199951171875</v>
      </c>
      <c r="S1498">
        <v>13.74257240000002</v>
      </c>
      <c r="T1498">
        <v>2.0705684</v>
      </c>
      <c r="U1498">
        <v>13.74257240000002</v>
      </c>
      <c r="V1498">
        <v>2.0705684</v>
      </c>
    </row>
    <row r="1499" spans="1:22">
      <c r="A1499" s="2">
        <v>42480</v>
      </c>
      <c r="B1499">
        <v>7</v>
      </c>
      <c r="C1499" t="s">
        <v>78</v>
      </c>
      <c r="D1499" t="s">
        <v>23</v>
      </c>
      <c r="E1499">
        <v>0.15834169</v>
      </c>
      <c r="F1499">
        <v>-0.00640410999999988</v>
      </c>
      <c r="G1499">
        <v>0.1799828999999999</v>
      </c>
      <c r="H1499">
        <v>-0.03504154230769214</v>
      </c>
      <c r="I1499">
        <v>0</v>
      </c>
      <c r="J1499">
        <v>70</v>
      </c>
      <c r="K1499" t="s">
        <v>82</v>
      </c>
      <c r="L1499" t="s">
        <v>83</v>
      </c>
      <c r="M1499" t="s">
        <v>87</v>
      </c>
      <c r="N1499" t="s">
        <v>92</v>
      </c>
      <c r="O1499" t="s">
        <v>98</v>
      </c>
      <c r="P1499" t="s">
        <v>99</v>
      </c>
      <c r="Q1499">
        <v>16.30999946594238</v>
      </c>
      <c r="R1499">
        <v>110.6399993896484</v>
      </c>
      <c r="S1499">
        <v>-2.164120999999994</v>
      </c>
      <c r="T1499">
        <v>2.863743230769226</v>
      </c>
      <c r="U1499">
        <v>2.164120999999994</v>
      </c>
      <c r="V1499">
        <v>2.863743230769226</v>
      </c>
    </row>
    <row r="1500" spans="1:22">
      <c r="A1500" s="2">
        <v>44910</v>
      </c>
      <c r="B1500">
        <v>7</v>
      </c>
      <c r="C1500" t="s">
        <v>79</v>
      </c>
      <c r="D1500" t="s">
        <v>24</v>
      </c>
      <c r="E1500">
        <v>0.272231945</v>
      </c>
      <c r="F1500">
        <v>0.04039579499999998</v>
      </c>
      <c r="G1500">
        <v>0.26944264</v>
      </c>
      <c r="H1500">
        <v>0.06251249000000011</v>
      </c>
      <c r="I1500">
        <v>5650</v>
      </c>
      <c r="J1500">
        <v>5650</v>
      </c>
      <c r="K1500" t="s">
        <v>81</v>
      </c>
      <c r="L1500" t="s">
        <v>85</v>
      </c>
      <c r="M1500" t="s">
        <v>90</v>
      </c>
      <c r="N1500" t="s">
        <v>93</v>
      </c>
      <c r="O1500" t="s">
        <v>95</v>
      </c>
      <c r="P1500" t="s">
        <v>100</v>
      </c>
      <c r="Q1500">
        <v>27.34000015258789</v>
      </c>
      <c r="R1500">
        <v>276.8900146484375</v>
      </c>
      <c r="S1500">
        <v>0.2789304999999964</v>
      </c>
      <c r="T1500">
        <v>-2.211669500000013</v>
      </c>
      <c r="U1500">
        <v>0.2789304999999964</v>
      </c>
      <c r="V1500">
        <v>2.211669500000013</v>
      </c>
    </row>
    <row r="1501" spans="1:22">
      <c r="A1501" s="2">
        <v>45037</v>
      </c>
      <c r="B1501">
        <v>14</v>
      </c>
      <c r="C1501" t="s">
        <v>76</v>
      </c>
      <c r="D1501" t="s">
        <v>24</v>
      </c>
      <c r="E1501">
        <v>0.1777220399999998</v>
      </c>
      <c r="F1501">
        <v>-0.02399496000000009</v>
      </c>
      <c r="G1501">
        <v>0.207715314</v>
      </c>
      <c r="H1501">
        <v>-0.01537067200000004</v>
      </c>
      <c r="I1501">
        <v>6414</v>
      </c>
      <c r="J1501">
        <v>6414</v>
      </c>
      <c r="K1501" t="s">
        <v>81</v>
      </c>
      <c r="L1501" t="s">
        <v>83</v>
      </c>
      <c r="M1501" t="s">
        <v>87</v>
      </c>
      <c r="N1501" t="s">
        <v>92</v>
      </c>
      <c r="O1501" t="s">
        <v>95</v>
      </c>
      <c r="P1501" t="s">
        <v>99</v>
      </c>
      <c r="Q1501">
        <v>21.29000091552734</v>
      </c>
      <c r="R1501">
        <v>316.6099853515625</v>
      </c>
      <c r="S1501">
        <v>-2.999327400000018</v>
      </c>
      <c r="T1501">
        <v>-0.8624288000000049</v>
      </c>
      <c r="U1501">
        <v>2.999327400000018</v>
      </c>
      <c r="V1501">
        <v>0.8624288000000049</v>
      </c>
    </row>
    <row r="1502" spans="1:22">
      <c r="A1502" s="2">
        <v>42446</v>
      </c>
      <c r="B1502">
        <v>7</v>
      </c>
      <c r="C1502" t="s">
        <v>80</v>
      </c>
      <c r="D1502" t="s">
        <v>20</v>
      </c>
      <c r="E1502">
        <v>0.2935</v>
      </c>
      <c r="F1502">
        <v>0.154657</v>
      </c>
      <c r="G1502">
        <v>0.34469</v>
      </c>
      <c r="H1502">
        <v>0.10745875</v>
      </c>
      <c r="I1502">
        <v>6</v>
      </c>
      <c r="J1502">
        <v>52</v>
      </c>
      <c r="K1502" t="s">
        <v>82</v>
      </c>
      <c r="L1502" t="s">
        <v>85</v>
      </c>
      <c r="M1502" t="s">
        <v>87</v>
      </c>
      <c r="N1502" t="s">
        <v>92</v>
      </c>
      <c r="O1502" t="s">
        <v>98</v>
      </c>
      <c r="P1502" t="s">
        <v>100</v>
      </c>
      <c r="Q1502">
        <v>17.64999961853027</v>
      </c>
      <c r="R1502">
        <v>107.5199966430664</v>
      </c>
      <c r="S1502">
        <v>-5.119000000000002</v>
      </c>
      <c r="T1502">
        <v>4.719824999999998</v>
      </c>
      <c r="U1502">
        <v>5.119000000000002</v>
      </c>
      <c r="V1502">
        <v>4.719824999999998</v>
      </c>
    </row>
    <row r="1503" spans="1:22">
      <c r="A1503" s="2">
        <v>43244</v>
      </c>
      <c r="B1503">
        <v>30</v>
      </c>
      <c r="C1503" t="s">
        <v>76</v>
      </c>
      <c r="D1503" t="s">
        <v>22</v>
      </c>
      <c r="E1503">
        <v>0.121305368</v>
      </c>
      <c r="F1503">
        <v>-0.013645832</v>
      </c>
      <c r="G1503">
        <v>0.117822952</v>
      </c>
      <c r="H1503">
        <v>-0.012894376</v>
      </c>
      <c r="I1503">
        <v>527</v>
      </c>
      <c r="J1503">
        <v>622</v>
      </c>
      <c r="K1503" t="s">
        <v>81</v>
      </c>
      <c r="L1503" t="s">
        <v>83</v>
      </c>
      <c r="M1503" t="s">
        <v>87</v>
      </c>
      <c r="N1503" t="s">
        <v>94</v>
      </c>
      <c r="O1503" t="s">
        <v>98</v>
      </c>
      <c r="P1503" t="s">
        <v>99</v>
      </c>
      <c r="Q1503">
        <v>15.81999969482422</v>
      </c>
      <c r="R1503">
        <v>169.5500030517578</v>
      </c>
      <c r="S1503">
        <v>0.3482416000000002</v>
      </c>
      <c r="T1503">
        <v>-0.07514559999999976</v>
      </c>
      <c r="U1503">
        <v>0.3482416000000002</v>
      </c>
      <c r="V1503">
        <v>0.07514559999999976</v>
      </c>
    </row>
    <row r="1504" spans="1:22">
      <c r="A1504" s="2">
        <v>44930</v>
      </c>
      <c r="B1504">
        <v>7</v>
      </c>
      <c r="C1504" t="s">
        <v>75</v>
      </c>
      <c r="D1504" t="s">
        <v>20</v>
      </c>
      <c r="E1504">
        <v>0.27552</v>
      </c>
      <c r="F1504">
        <v>-0.0228775</v>
      </c>
      <c r="G1504">
        <v>0.29694</v>
      </c>
      <c r="H1504">
        <v>-0.01595950000000002</v>
      </c>
      <c r="I1504">
        <v>1507</v>
      </c>
      <c r="J1504">
        <v>3384</v>
      </c>
      <c r="K1504" t="s">
        <v>81</v>
      </c>
      <c r="L1504" t="s">
        <v>85</v>
      </c>
      <c r="M1504" t="s">
        <v>89</v>
      </c>
      <c r="N1504" t="s">
        <v>93</v>
      </c>
      <c r="O1504" t="s">
        <v>98</v>
      </c>
      <c r="P1504" t="s">
        <v>100</v>
      </c>
      <c r="Q1504">
        <v>28.36000061035156</v>
      </c>
      <c r="R1504">
        <v>265.739990234375</v>
      </c>
      <c r="S1504">
        <v>-2.141999999999999</v>
      </c>
      <c r="T1504">
        <v>-0.691799999999998</v>
      </c>
      <c r="U1504">
        <v>2.141999999999999</v>
      </c>
      <c r="V1504">
        <v>0.691799999999998</v>
      </c>
    </row>
    <row r="1505" spans="1:22">
      <c r="A1505" s="2">
        <v>44585</v>
      </c>
      <c r="B1505">
        <v>30</v>
      </c>
      <c r="C1505" t="s">
        <v>80</v>
      </c>
      <c r="D1505" t="s">
        <v>21</v>
      </c>
      <c r="E1505">
        <v>0.39395</v>
      </c>
      <c r="F1505">
        <v>0.07669000000000004</v>
      </c>
      <c r="G1505">
        <v>0.32938</v>
      </c>
      <c r="H1505">
        <v>0.0776170000000001</v>
      </c>
      <c r="I1505">
        <v>483</v>
      </c>
      <c r="J1505">
        <v>3071</v>
      </c>
      <c r="K1505" t="s">
        <v>81</v>
      </c>
      <c r="L1505" t="s">
        <v>85</v>
      </c>
      <c r="M1505" t="s">
        <v>89</v>
      </c>
      <c r="N1505" t="s">
        <v>93</v>
      </c>
      <c r="O1505" t="s">
        <v>97</v>
      </c>
      <c r="P1505" t="s">
        <v>100</v>
      </c>
      <c r="Q1505">
        <v>35.54999923706055</v>
      </c>
      <c r="R1505">
        <v>353.2999877929688</v>
      </c>
      <c r="S1505">
        <v>6.457000000000002</v>
      </c>
      <c r="T1505">
        <v>-0.09270000000000667</v>
      </c>
      <c r="U1505">
        <v>6.457000000000002</v>
      </c>
      <c r="V1505">
        <v>0.09270000000000667</v>
      </c>
    </row>
    <row r="1506" spans="1:22">
      <c r="A1506" s="2">
        <v>45126</v>
      </c>
      <c r="B1506">
        <v>7</v>
      </c>
      <c r="C1506" t="s">
        <v>76</v>
      </c>
      <c r="D1506" t="s">
        <v>20</v>
      </c>
      <c r="E1506">
        <v>0.178080148</v>
      </c>
      <c r="F1506">
        <v>-0.012211152</v>
      </c>
      <c r="G1506">
        <v>0.148803484</v>
      </c>
      <c r="H1506">
        <v>-0.002875959999999997</v>
      </c>
      <c r="I1506">
        <v>807</v>
      </c>
      <c r="J1506">
        <v>8878</v>
      </c>
      <c r="K1506" t="s">
        <v>81</v>
      </c>
      <c r="L1506" t="s">
        <v>83</v>
      </c>
      <c r="M1506" t="s">
        <v>87</v>
      </c>
      <c r="N1506" t="s">
        <v>91</v>
      </c>
      <c r="O1506" t="s">
        <v>95</v>
      </c>
      <c r="P1506" t="s">
        <v>99</v>
      </c>
      <c r="Q1506">
        <v>19.68000030517578</v>
      </c>
      <c r="R1506">
        <v>385.6499938964844</v>
      </c>
      <c r="S1506">
        <v>2.927666399999998</v>
      </c>
      <c r="T1506">
        <v>-0.9335192000000005</v>
      </c>
      <c r="U1506">
        <v>2.927666399999998</v>
      </c>
      <c r="V1506">
        <v>0.9335192000000005</v>
      </c>
    </row>
    <row r="1507" spans="1:22">
      <c r="A1507" s="2">
        <v>44757</v>
      </c>
      <c r="B1507">
        <v>30</v>
      </c>
      <c r="C1507" t="s">
        <v>76</v>
      </c>
      <c r="D1507" t="s">
        <v>24</v>
      </c>
      <c r="E1507">
        <v>0.266720094</v>
      </c>
      <c r="F1507">
        <v>-0.02070500599999997</v>
      </c>
      <c r="G1507">
        <v>0.178984768</v>
      </c>
      <c r="H1507">
        <v>-0.01510719925000005</v>
      </c>
      <c r="I1507">
        <v>4218</v>
      </c>
      <c r="J1507">
        <v>4218</v>
      </c>
      <c r="K1507" t="s">
        <v>81</v>
      </c>
      <c r="L1507" t="s">
        <v>85</v>
      </c>
      <c r="M1507" t="s">
        <v>89</v>
      </c>
      <c r="N1507" t="s">
        <v>93</v>
      </c>
      <c r="O1507" t="s">
        <v>96</v>
      </c>
      <c r="P1507" t="s">
        <v>100</v>
      </c>
      <c r="Q1507">
        <v>30.38999938964844</v>
      </c>
      <c r="R1507">
        <v>291.8699951171875</v>
      </c>
      <c r="S1507">
        <v>8.773532600000003</v>
      </c>
      <c r="T1507">
        <v>-0.5597806749999921</v>
      </c>
      <c r="U1507">
        <v>8.773532600000003</v>
      </c>
      <c r="V1507">
        <v>0.5597806749999921</v>
      </c>
    </row>
    <row r="1508" spans="1:22">
      <c r="A1508" s="2">
        <v>44936</v>
      </c>
      <c r="B1508">
        <v>14</v>
      </c>
      <c r="C1508" t="s">
        <v>80</v>
      </c>
      <c r="D1508" t="s">
        <v>24</v>
      </c>
      <c r="E1508">
        <v>0.29842</v>
      </c>
      <c r="F1508">
        <v>0.05002470000000012</v>
      </c>
      <c r="G1508">
        <v>0.320855</v>
      </c>
      <c r="H1508">
        <v>0.1055264750000001</v>
      </c>
      <c r="I1508">
        <v>5360</v>
      </c>
      <c r="J1508">
        <v>5360</v>
      </c>
      <c r="K1508" t="s">
        <v>81</v>
      </c>
      <c r="L1508" t="s">
        <v>85</v>
      </c>
      <c r="M1508" t="s">
        <v>90</v>
      </c>
      <c r="N1508" t="s">
        <v>93</v>
      </c>
      <c r="O1508" t="s">
        <v>95</v>
      </c>
      <c r="P1508" t="s">
        <v>100</v>
      </c>
      <c r="Q1508">
        <v>26.94000053405762</v>
      </c>
      <c r="R1508">
        <v>272.8299865722656</v>
      </c>
      <c r="S1508">
        <v>-2.243499999999998</v>
      </c>
      <c r="T1508">
        <v>-5.550177499999996</v>
      </c>
      <c r="U1508">
        <v>2.243499999999998</v>
      </c>
      <c r="V1508">
        <v>5.550177499999996</v>
      </c>
    </row>
    <row r="1509" spans="1:22">
      <c r="A1509" s="2">
        <v>45231</v>
      </c>
      <c r="B1509">
        <v>7</v>
      </c>
      <c r="C1509" t="s">
        <v>80</v>
      </c>
      <c r="D1509" t="s">
        <v>23</v>
      </c>
      <c r="E1509">
        <v>0.30994</v>
      </c>
      <c r="F1509">
        <v>0.1209492</v>
      </c>
      <c r="G1509">
        <v>0.33472</v>
      </c>
      <c r="H1509">
        <v>0.13928695</v>
      </c>
      <c r="I1509">
        <v>3572</v>
      </c>
      <c r="J1509">
        <v>10354</v>
      </c>
      <c r="K1509" t="s">
        <v>81</v>
      </c>
      <c r="L1509" t="s">
        <v>83</v>
      </c>
      <c r="M1509" t="s">
        <v>87</v>
      </c>
      <c r="N1509" t="s">
        <v>93</v>
      </c>
      <c r="O1509" t="s">
        <v>98</v>
      </c>
      <c r="P1509" t="s">
        <v>99</v>
      </c>
      <c r="Q1509">
        <v>20.68000030517578</v>
      </c>
      <c r="R1509">
        <v>356.9599914550781</v>
      </c>
      <c r="S1509">
        <v>-2.478000000000002</v>
      </c>
      <c r="T1509">
        <v>-1.833775000000004</v>
      </c>
      <c r="U1509">
        <v>2.478000000000002</v>
      </c>
      <c r="V1509">
        <v>1.833775000000004</v>
      </c>
    </row>
    <row r="1510" spans="1:22">
      <c r="A1510" s="2">
        <v>45016</v>
      </c>
      <c r="B1510">
        <v>7</v>
      </c>
      <c r="C1510" t="s">
        <v>77</v>
      </c>
      <c r="D1510" t="s">
        <v>20</v>
      </c>
      <c r="E1510">
        <v>0.1736824759999999</v>
      </c>
      <c r="F1510">
        <v>0.0007611260000000841</v>
      </c>
      <c r="G1510">
        <v>0.15813091</v>
      </c>
      <c r="H1510">
        <v>0.02496650200000005</v>
      </c>
      <c r="I1510">
        <v>1334</v>
      </c>
      <c r="J1510">
        <v>7177</v>
      </c>
      <c r="K1510" t="s">
        <v>81</v>
      </c>
      <c r="L1510" t="s">
        <v>83</v>
      </c>
      <c r="M1510" t="s">
        <v>87</v>
      </c>
      <c r="N1510" t="s">
        <v>94</v>
      </c>
      <c r="O1510" t="s">
        <v>95</v>
      </c>
      <c r="P1510" t="s">
        <v>99</v>
      </c>
      <c r="Q1510">
        <v>23.60000038146973</v>
      </c>
      <c r="R1510">
        <v>320.9299926757812</v>
      </c>
      <c r="S1510">
        <v>1.555156599999993</v>
      </c>
      <c r="T1510">
        <v>-2.420537599999997</v>
      </c>
      <c r="U1510">
        <v>1.555156599999993</v>
      </c>
      <c r="V1510">
        <v>2.420537599999997</v>
      </c>
    </row>
    <row r="1511" spans="1:22">
      <c r="A1511" s="2">
        <v>45180</v>
      </c>
      <c r="B1511">
        <v>7</v>
      </c>
      <c r="C1511" t="s">
        <v>79</v>
      </c>
      <c r="D1511" t="s">
        <v>20</v>
      </c>
      <c r="E1511">
        <v>0.2156981750000001</v>
      </c>
      <c r="F1511">
        <v>0.0676611750000001</v>
      </c>
      <c r="G1511">
        <v>0.2172644</v>
      </c>
      <c r="H1511">
        <v>0.0694098350000001</v>
      </c>
      <c r="I1511">
        <v>2504</v>
      </c>
      <c r="J1511">
        <v>9774</v>
      </c>
      <c r="K1511" t="s">
        <v>81</v>
      </c>
      <c r="L1511" t="s">
        <v>83</v>
      </c>
      <c r="M1511" t="s">
        <v>87</v>
      </c>
      <c r="N1511" t="s">
        <v>94</v>
      </c>
      <c r="O1511" t="s">
        <v>95</v>
      </c>
      <c r="P1511" t="s">
        <v>99</v>
      </c>
      <c r="Q1511">
        <v>18.84000015258789</v>
      </c>
      <c r="R1511">
        <v>376.9700012207031</v>
      </c>
      <c r="S1511">
        <v>-0.1566224999999893</v>
      </c>
      <c r="T1511">
        <v>-0.1748659999999999</v>
      </c>
      <c r="U1511">
        <v>0.1566224999999893</v>
      </c>
      <c r="V1511">
        <v>0.1748659999999999</v>
      </c>
    </row>
    <row r="1512" spans="1:22">
      <c r="A1512" s="2">
        <v>44314</v>
      </c>
      <c r="B1512">
        <v>60</v>
      </c>
      <c r="C1512" t="s">
        <v>80</v>
      </c>
      <c r="D1512" t="s">
        <v>20</v>
      </c>
      <c r="E1512">
        <v>0.27196</v>
      </c>
      <c r="F1512">
        <v>0.06641874999999997</v>
      </c>
      <c r="G1512">
        <v>0.20684</v>
      </c>
      <c r="H1512">
        <v>0.06349387500000006</v>
      </c>
      <c r="I1512">
        <v>160</v>
      </c>
      <c r="J1512">
        <v>390</v>
      </c>
      <c r="K1512" t="s">
        <v>81</v>
      </c>
      <c r="L1512" t="s">
        <v>83</v>
      </c>
      <c r="M1512" t="s">
        <v>87</v>
      </c>
      <c r="N1512" t="s">
        <v>94</v>
      </c>
      <c r="O1512" t="s">
        <v>95</v>
      </c>
      <c r="P1512" t="s">
        <v>99</v>
      </c>
      <c r="Q1512">
        <v>22.36000061035156</v>
      </c>
      <c r="R1512">
        <v>339</v>
      </c>
      <c r="S1512">
        <v>6.511999999999999</v>
      </c>
      <c r="T1512">
        <v>0.292487499999991</v>
      </c>
      <c r="U1512">
        <v>6.511999999999999</v>
      </c>
      <c r="V1512">
        <v>0.292487499999991</v>
      </c>
    </row>
    <row r="1513" spans="1:22">
      <c r="A1513" s="2">
        <v>45180</v>
      </c>
      <c r="B1513">
        <v>7</v>
      </c>
      <c r="C1513" t="s">
        <v>80</v>
      </c>
      <c r="D1513" t="s">
        <v>21</v>
      </c>
      <c r="E1513">
        <v>0.30176</v>
      </c>
      <c r="F1513">
        <v>0.13503875</v>
      </c>
      <c r="G1513">
        <v>0.32008</v>
      </c>
      <c r="H1513">
        <v>0.1447504</v>
      </c>
      <c r="I1513">
        <v>5137</v>
      </c>
      <c r="J1513">
        <v>9488</v>
      </c>
      <c r="K1513" t="s">
        <v>81</v>
      </c>
      <c r="L1513" t="s">
        <v>83</v>
      </c>
      <c r="M1513" t="s">
        <v>87</v>
      </c>
      <c r="N1513" t="s">
        <v>94</v>
      </c>
      <c r="O1513" t="s">
        <v>95</v>
      </c>
      <c r="P1513" t="s">
        <v>99</v>
      </c>
      <c r="Q1513">
        <v>18.84000015258789</v>
      </c>
      <c r="R1513">
        <v>376.9700012207031</v>
      </c>
      <c r="S1513">
        <v>-1.832</v>
      </c>
      <c r="T1513">
        <v>-0.9711650000000044</v>
      </c>
      <c r="U1513">
        <v>1.832</v>
      </c>
      <c r="V1513">
        <v>0.9711650000000044</v>
      </c>
    </row>
    <row r="1514" spans="1:22">
      <c r="A1514" s="2">
        <v>44545</v>
      </c>
      <c r="B1514">
        <v>14</v>
      </c>
      <c r="C1514" t="s">
        <v>77</v>
      </c>
      <c r="D1514" t="s">
        <v>23</v>
      </c>
      <c r="E1514">
        <v>0.197154736</v>
      </c>
      <c r="F1514">
        <v>-0.0007022640000000913</v>
      </c>
      <c r="G1514">
        <v>0.186141784</v>
      </c>
      <c r="H1514">
        <v>0.02026421999999981</v>
      </c>
      <c r="I1514">
        <v>1031</v>
      </c>
      <c r="J1514">
        <v>3015</v>
      </c>
      <c r="K1514" t="s">
        <v>81</v>
      </c>
      <c r="L1514" t="s">
        <v>84</v>
      </c>
      <c r="M1514" t="s">
        <v>88</v>
      </c>
      <c r="N1514" t="s">
        <v>92</v>
      </c>
      <c r="O1514" t="s">
        <v>96</v>
      </c>
      <c r="P1514" t="s">
        <v>99</v>
      </c>
      <c r="Q1514">
        <v>23.42000007629395</v>
      </c>
      <c r="R1514">
        <v>397.0499877929688</v>
      </c>
      <c r="S1514">
        <v>1.101295199999999</v>
      </c>
      <c r="T1514">
        <v>-2.09664839999999</v>
      </c>
      <c r="U1514">
        <v>1.101295199999999</v>
      </c>
      <c r="V1514">
        <v>2.09664839999999</v>
      </c>
    </row>
    <row r="1515" spans="1:22">
      <c r="A1515" s="2">
        <v>44446</v>
      </c>
      <c r="B1515">
        <v>14</v>
      </c>
      <c r="C1515" t="s">
        <v>74</v>
      </c>
      <c r="D1515" t="s">
        <v>22</v>
      </c>
      <c r="E1515">
        <v>0.1468725</v>
      </c>
      <c r="F1515">
        <v>0</v>
      </c>
      <c r="G1515">
        <v>0.1547685999999999</v>
      </c>
      <c r="H1515">
        <v>0</v>
      </c>
      <c r="I1515">
        <v>2131</v>
      </c>
      <c r="J1515">
        <v>2375</v>
      </c>
      <c r="K1515" t="s">
        <v>81</v>
      </c>
      <c r="L1515" t="s">
        <v>83</v>
      </c>
      <c r="M1515" t="s">
        <v>87</v>
      </c>
      <c r="N1515" t="s">
        <v>94</v>
      </c>
      <c r="O1515" t="s">
        <v>95</v>
      </c>
      <c r="P1515" t="s">
        <v>99</v>
      </c>
      <c r="Q1515">
        <v>20.95999908447266</v>
      </c>
      <c r="R1515">
        <v>382.1099853515625</v>
      </c>
      <c r="S1515">
        <v>-0.7896099999999906</v>
      </c>
      <c r="T1515">
        <v>0</v>
      </c>
      <c r="U1515">
        <v>0.7896099999999906</v>
      </c>
      <c r="V1515">
        <v>0</v>
      </c>
    </row>
    <row r="1516" spans="1:22">
      <c r="A1516" s="2">
        <v>45223</v>
      </c>
      <c r="B1516">
        <v>7</v>
      </c>
      <c r="C1516" t="s">
        <v>76</v>
      </c>
      <c r="D1516" t="s">
        <v>20</v>
      </c>
      <c r="E1516">
        <v>0.18187374</v>
      </c>
      <c r="F1516">
        <v>-0.01853925999999989</v>
      </c>
      <c r="G1516">
        <v>0.190560432</v>
      </c>
      <c r="H1516">
        <v>-0.01761303899999991</v>
      </c>
      <c r="I1516">
        <v>620</v>
      </c>
      <c r="J1516">
        <v>10532</v>
      </c>
      <c r="K1516" t="s">
        <v>81</v>
      </c>
      <c r="L1516" t="s">
        <v>83</v>
      </c>
      <c r="M1516" t="s">
        <v>87</v>
      </c>
      <c r="N1516" t="s">
        <v>93</v>
      </c>
      <c r="O1516" t="s">
        <v>98</v>
      </c>
      <c r="P1516" t="s">
        <v>99</v>
      </c>
      <c r="Q1516">
        <v>22.34000015258789</v>
      </c>
      <c r="R1516">
        <v>359.1300048828125</v>
      </c>
      <c r="S1516">
        <v>-0.8686691999999996</v>
      </c>
      <c r="T1516">
        <v>-0.09262209999999771</v>
      </c>
      <c r="U1516">
        <v>0.8686691999999996</v>
      </c>
      <c r="V1516">
        <v>0.09262209999999771</v>
      </c>
    </row>
    <row r="1517" spans="1:22">
      <c r="A1517" s="2">
        <v>44036</v>
      </c>
      <c r="B1517">
        <v>45</v>
      </c>
      <c r="C1517" t="s">
        <v>75</v>
      </c>
      <c r="D1517" t="s">
        <v>23</v>
      </c>
      <c r="E1517">
        <v>0.23916</v>
      </c>
      <c r="F1517">
        <v>-0.0564219</v>
      </c>
      <c r="G1517">
        <v>0.1352</v>
      </c>
      <c r="H1517">
        <v>-0.04071650000000004</v>
      </c>
      <c r="I1517">
        <v>192</v>
      </c>
      <c r="J1517">
        <v>639</v>
      </c>
      <c r="K1517" t="s">
        <v>81</v>
      </c>
      <c r="L1517" t="s">
        <v>85</v>
      </c>
      <c r="M1517" t="s">
        <v>87</v>
      </c>
      <c r="N1517" t="s">
        <v>92</v>
      </c>
      <c r="O1517" t="s">
        <v>96</v>
      </c>
      <c r="P1517" t="s">
        <v>99</v>
      </c>
      <c r="Q1517">
        <v>32.61000061035156</v>
      </c>
      <c r="R1517">
        <v>255.5599975585937</v>
      </c>
      <c r="S1517">
        <v>10.396</v>
      </c>
      <c r="T1517">
        <v>-1.570539999999995</v>
      </c>
      <c r="U1517">
        <v>10.396</v>
      </c>
      <c r="V1517">
        <v>1.570539999999995</v>
      </c>
    </row>
    <row r="1518" spans="1:22">
      <c r="A1518" s="2">
        <v>44945</v>
      </c>
      <c r="B1518">
        <v>14</v>
      </c>
      <c r="C1518" t="s">
        <v>79</v>
      </c>
      <c r="D1518" t="s">
        <v>22</v>
      </c>
      <c r="E1518">
        <v>0.2876396500000001</v>
      </c>
      <c r="F1518">
        <v>0.08159235000000017</v>
      </c>
      <c r="G1518">
        <v>0.3189257750000001</v>
      </c>
      <c r="H1518">
        <v>0.03538366500000004</v>
      </c>
      <c r="I1518">
        <v>2608</v>
      </c>
      <c r="J1518">
        <v>5622</v>
      </c>
      <c r="K1518" t="s">
        <v>81</v>
      </c>
      <c r="L1518" t="s">
        <v>85</v>
      </c>
      <c r="M1518" t="s">
        <v>90</v>
      </c>
      <c r="N1518" t="s">
        <v>93</v>
      </c>
      <c r="O1518" t="s">
        <v>95</v>
      </c>
      <c r="P1518" t="s">
        <v>100</v>
      </c>
      <c r="Q1518">
        <v>25.28000068664551</v>
      </c>
      <c r="R1518">
        <v>275.1499938964844</v>
      </c>
      <c r="S1518">
        <v>-3.1286125</v>
      </c>
      <c r="T1518">
        <v>4.620868500000014</v>
      </c>
      <c r="U1518">
        <v>3.1286125</v>
      </c>
      <c r="V1518">
        <v>4.620868500000014</v>
      </c>
    </row>
    <row r="1519" spans="1:22">
      <c r="A1519" s="2">
        <v>44455</v>
      </c>
      <c r="B1519">
        <v>14</v>
      </c>
      <c r="C1519" t="s">
        <v>78</v>
      </c>
      <c r="D1519" t="s">
        <v>20</v>
      </c>
      <c r="E1519">
        <v>0.1267684049999999</v>
      </c>
      <c r="F1519">
        <v>-0.01591029500000021</v>
      </c>
      <c r="G1519">
        <v>0.1291183000000001</v>
      </c>
      <c r="H1519">
        <v>-0.009814660000000114</v>
      </c>
      <c r="I1519">
        <v>1075</v>
      </c>
      <c r="J1519">
        <v>2419</v>
      </c>
      <c r="K1519" t="s">
        <v>81</v>
      </c>
      <c r="L1519" t="s">
        <v>83</v>
      </c>
      <c r="M1519" t="s">
        <v>87</v>
      </c>
      <c r="N1519" t="s">
        <v>94</v>
      </c>
      <c r="O1519" t="s">
        <v>95</v>
      </c>
      <c r="P1519" t="s">
        <v>99</v>
      </c>
      <c r="Q1519">
        <v>20.17000007629395</v>
      </c>
      <c r="R1519">
        <v>378.3099975585938</v>
      </c>
      <c r="S1519">
        <v>-0.2349895000000213</v>
      </c>
      <c r="T1519">
        <v>-0.6095635000000099</v>
      </c>
      <c r="U1519">
        <v>0.2349895000000213</v>
      </c>
      <c r="V1519">
        <v>0.6095635000000099</v>
      </c>
    </row>
    <row r="1520" spans="1:22">
      <c r="A1520" s="2">
        <v>44672</v>
      </c>
      <c r="B1520">
        <v>7</v>
      </c>
      <c r="C1520" t="s">
        <v>76</v>
      </c>
      <c r="D1520" t="s">
        <v>21</v>
      </c>
      <c r="E1520">
        <v>0.2694982399999998</v>
      </c>
      <c r="F1520">
        <v>-0.01980716000000021</v>
      </c>
      <c r="G1520">
        <v>0.249330308</v>
      </c>
      <c r="H1520">
        <v>-0.02016757200000008</v>
      </c>
      <c r="I1520">
        <v>1077</v>
      </c>
      <c r="J1520">
        <v>3854</v>
      </c>
      <c r="K1520" t="s">
        <v>81</v>
      </c>
      <c r="L1520" t="s">
        <v>85</v>
      </c>
      <c r="M1520" t="s">
        <v>90</v>
      </c>
      <c r="N1520" t="s">
        <v>93</v>
      </c>
      <c r="O1520" t="s">
        <v>97</v>
      </c>
      <c r="P1520" t="s">
        <v>100</v>
      </c>
      <c r="Q1520">
        <v>31.3700008392334</v>
      </c>
      <c r="R1520">
        <v>334.1499938964844</v>
      </c>
      <c r="S1520">
        <v>2.016793199999978</v>
      </c>
      <c r="T1520">
        <v>0.03604119999998656</v>
      </c>
      <c r="U1520">
        <v>2.016793199999978</v>
      </c>
      <c r="V1520">
        <v>0.03604119999998656</v>
      </c>
    </row>
    <row r="1521" spans="1:22">
      <c r="A1521" s="2">
        <v>44592</v>
      </c>
      <c r="B1521">
        <v>30</v>
      </c>
      <c r="C1521" t="s">
        <v>75</v>
      </c>
      <c r="D1521" t="s">
        <v>23</v>
      </c>
      <c r="E1521">
        <v>0.21082</v>
      </c>
      <c r="F1521">
        <v>-0.04386800000000002</v>
      </c>
      <c r="G1521">
        <v>0.16357</v>
      </c>
      <c r="H1521">
        <v>-0.0266372</v>
      </c>
      <c r="I1521">
        <v>895</v>
      </c>
      <c r="J1521">
        <v>2685</v>
      </c>
      <c r="K1521" t="s">
        <v>81</v>
      </c>
      <c r="L1521" t="s">
        <v>85</v>
      </c>
      <c r="M1521" t="s">
        <v>89</v>
      </c>
      <c r="N1521" t="s">
        <v>93</v>
      </c>
      <c r="O1521" t="s">
        <v>97</v>
      </c>
      <c r="P1521" t="s">
        <v>100</v>
      </c>
      <c r="Q1521">
        <v>30.15999984741211</v>
      </c>
      <c r="R1521">
        <v>363.0499877929688</v>
      </c>
      <c r="S1521">
        <v>4.725000000000001</v>
      </c>
      <c r="T1521">
        <v>-1.723080000000002</v>
      </c>
      <c r="U1521">
        <v>4.725000000000001</v>
      </c>
      <c r="V1521">
        <v>1.723080000000002</v>
      </c>
    </row>
    <row r="1522" spans="1:22">
      <c r="A1522" s="2">
        <v>45098</v>
      </c>
      <c r="B1522">
        <v>14</v>
      </c>
      <c r="C1522" t="s">
        <v>78</v>
      </c>
      <c r="D1522" t="s">
        <v>21</v>
      </c>
      <c r="E1522">
        <v>0.1647536859999999</v>
      </c>
      <c r="F1522">
        <v>-0.006029214000000088</v>
      </c>
      <c r="G1522">
        <v>0.1621803125</v>
      </c>
      <c r="H1522">
        <v>-0.01652412499999992</v>
      </c>
      <c r="I1522">
        <v>2975</v>
      </c>
      <c r="J1522">
        <v>6873</v>
      </c>
      <c r="K1522" t="s">
        <v>81</v>
      </c>
      <c r="L1522" t="s">
        <v>83</v>
      </c>
      <c r="M1522" t="s">
        <v>87</v>
      </c>
      <c r="N1522" t="s">
        <v>91</v>
      </c>
      <c r="O1522" t="s">
        <v>95</v>
      </c>
      <c r="P1522" t="s">
        <v>99</v>
      </c>
      <c r="Q1522">
        <v>19.29000091552734</v>
      </c>
      <c r="R1522">
        <v>361.8999938964844</v>
      </c>
      <c r="S1522">
        <v>0.2573373499999893</v>
      </c>
      <c r="T1522">
        <v>1.049491099999983</v>
      </c>
      <c r="U1522">
        <v>0.2573373499999893</v>
      </c>
      <c r="V1522">
        <v>1.049491099999983</v>
      </c>
    </row>
    <row r="1523" spans="1:22">
      <c r="A1523" s="2">
        <v>44340</v>
      </c>
      <c r="B1523">
        <v>30</v>
      </c>
      <c r="C1523" t="s">
        <v>74</v>
      </c>
      <c r="D1523" t="s">
        <v>23</v>
      </c>
      <c r="E1523">
        <v>0.1878710000000001</v>
      </c>
      <c r="F1523">
        <v>0</v>
      </c>
      <c r="G1523">
        <v>0.1703180499999999</v>
      </c>
      <c r="H1523">
        <v>0</v>
      </c>
      <c r="I1523">
        <v>66</v>
      </c>
      <c r="J1523">
        <v>1697</v>
      </c>
      <c r="K1523" t="s">
        <v>81</v>
      </c>
      <c r="L1523" t="s">
        <v>83</v>
      </c>
      <c r="M1523" t="s">
        <v>87</v>
      </c>
      <c r="N1523" t="s">
        <v>92</v>
      </c>
      <c r="O1523" t="s">
        <v>95</v>
      </c>
      <c r="P1523" t="s">
        <v>99</v>
      </c>
      <c r="Q1523">
        <v>22.76000022888184</v>
      </c>
      <c r="R1523">
        <v>332.510009765625</v>
      </c>
      <c r="S1523">
        <v>1.755295000000015</v>
      </c>
      <c r="T1523">
        <v>0</v>
      </c>
      <c r="U1523">
        <v>1.755295000000015</v>
      </c>
      <c r="V1523">
        <v>0</v>
      </c>
    </row>
    <row r="1524" spans="1:22">
      <c r="A1524" s="2">
        <v>43208</v>
      </c>
      <c r="B1524">
        <v>60</v>
      </c>
      <c r="C1524" t="s">
        <v>75</v>
      </c>
      <c r="D1524" t="s">
        <v>23</v>
      </c>
      <c r="E1524">
        <v>0.13983</v>
      </c>
      <c r="F1524">
        <v>-0.03698040000000008</v>
      </c>
      <c r="G1524">
        <v>0.1118</v>
      </c>
      <c r="H1524">
        <v>-0.03429839999999999</v>
      </c>
      <c r="I1524">
        <v>14</v>
      </c>
      <c r="J1524">
        <v>135</v>
      </c>
      <c r="K1524" t="s">
        <v>82</v>
      </c>
      <c r="L1524" t="s">
        <v>83</v>
      </c>
      <c r="M1524" t="s">
        <v>87</v>
      </c>
      <c r="N1524" t="s">
        <v>94</v>
      </c>
      <c r="O1524" t="s">
        <v>97</v>
      </c>
      <c r="P1524" t="s">
        <v>99</v>
      </c>
      <c r="Q1524">
        <v>19.3799991607666</v>
      </c>
      <c r="R1524">
        <v>166.4400024414062</v>
      </c>
      <c r="S1524">
        <v>2.803000000000001</v>
      </c>
      <c r="T1524">
        <v>-0.2682000000000087</v>
      </c>
      <c r="U1524">
        <v>2.803000000000001</v>
      </c>
      <c r="V1524">
        <v>0.2682000000000087</v>
      </c>
    </row>
    <row r="1525" spans="1:22">
      <c r="A1525" s="2">
        <v>44985</v>
      </c>
      <c r="B1525">
        <v>14</v>
      </c>
      <c r="C1525" t="s">
        <v>76</v>
      </c>
      <c r="D1525" t="s">
        <v>20</v>
      </c>
      <c r="E1525">
        <v>0.2616622479999999</v>
      </c>
      <c r="F1525">
        <v>0.03686574800000009</v>
      </c>
      <c r="G1525">
        <v>0.196786748</v>
      </c>
      <c r="H1525">
        <v>-0.022566403</v>
      </c>
      <c r="I1525">
        <v>362</v>
      </c>
      <c r="J1525">
        <v>5942</v>
      </c>
      <c r="K1525" t="s">
        <v>81</v>
      </c>
      <c r="L1525" t="s">
        <v>84</v>
      </c>
      <c r="M1525" t="s">
        <v>88</v>
      </c>
      <c r="N1525" t="s">
        <v>93</v>
      </c>
      <c r="O1525" t="s">
        <v>95</v>
      </c>
      <c r="P1525" t="s">
        <v>99</v>
      </c>
      <c r="Q1525">
        <v>26.39999961853028</v>
      </c>
      <c r="R1525">
        <v>293.5599975585937</v>
      </c>
      <c r="S1525">
        <v>6.487549999999986</v>
      </c>
      <c r="T1525">
        <v>5.943215100000009</v>
      </c>
      <c r="U1525">
        <v>6.487549999999986</v>
      </c>
      <c r="V1525">
        <v>5.943215100000009</v>
      </c>
    </row>
    <row r="1526" spans="1:22">
      <c r="A1526" s="2">
        <v>44930</v>
      </c>
      <c r="B1526">
        <v>30</v>
      </c>
      <c r="C1526" t="s">
        <v>76</v>
      </c>
      <c r="D1526" t="s">
        <v>22</v>
      </c>
      <c r="E1526">
        <v>0.27198855</v>
      </c>
      <c r="F1526">
        <v>-0.007306449999999909</v>
      </c>
      <c r="G1526">
        <v>0.2796520059999999</v>
      </c>
      <c r="H1526">
        <v>-0.0141110559999999</v>
      </c>
      <c r="I1526">
        <v>1986</v>
      </c>
      <c r="J1526">
        <v>4984</v>
      </c>
      <c r="K1526" t="s">
        <v>81</v>
      </c>
      <c r="L1526" t="s">
        <v>85</v>
      </c>
      <c r="M1526" t="s">
        <v>89</v>
      </c>
      <c r="N1526" t="s">
        <v>93</v>
      </c>
      <c r="O1526" t="s">
        <v>98</v>
      </c>
      <c r="P1526" t="s">
        <v>100</v>
      </c>
      <c r="Q1526">
        <v>28.36000061035156</v>
      </c>
      <c r="R1526">
        <v>265.739990234375</v>
      </c>
      <c r="S1526">
        <v>-0.7663455999999902</v>
      </c>
      <c r="T1526">
        <v>0.6804605999999991</v>
      </c>
      <c r="U1526">
        <v>0.7663455999999902</v>
      </c>
      <c r="V1526">
        <v>0.6804605999999991</v>
      </c>
    </row>
    <row r="1527" spans="1:22">
      <c r="A1527" s="2">
        <v>44456</v>
      </c>
      <c r="B1527">
        <v>14</v>
      </c>
      <c r="C1527" t="s">
        <v>76</v>
      </c>
      <c r="D1527" t="s">
        <v>24</v>
      </c>
      <c r="E1527">
        <v>0.1382429399999998</v>
      </c>
      <c r="F1527">
        <v>-0.0287421600000001</v>
      </c>
      <c r="G1527">
        <v>0.1415758519999999</v>
      </c>
      <c r="H1527">
        <v>-0.01651008800000005</v>
      </c>
      <c r="I1527">
        <v>2468</v>
      </c>
      <c r="J1527">
        <v>2468</v>
      </c>
      <c r="K1527" t="s">
        <v>81</v>
      </c>
      <c r="L1527" t="s">
        <v>83</v>
      </c>
      <c r="M1527" t="s">
        <v>87</v>
      </c>
      <c r="N1527" t="s">
        <v>92</v>
      </c>
      <c r="O1527" t="s">
        <v>98</v>
      </c>
      <c r="P1527" t="s">
        <v>99</v>
      </c>
      <c r="Q1527">
        <v>22.27000045776367</v>
      </c>
      <c r="R1527">
        <v>373.8299865722656</v>
      </c>
      <c r="S1527">
        <v>-0.3332912000000104</v>
      </c>
      <c r="T1527">
        <v>-1.223207200000005</v>
      </c>
      <c r="U1527">
        <v>0.3332912000000104</v>
      </c>
      <c r="V1527">
        <v>1.223207200000005</v>
      </c>
    </row>
    <row r="1528" spans="1:22">
      <c r="A1528" s="2">
        <v>43453</v>
      </c>
      <c r="B1528">
        <v>45</v>
      </c>
      <c r="C1528" t="s">
        <v>78</v>
      </c>
      <c r="D1528" t="s">
        <v>20</v>
      </c>
      <c r="E1528">
        <v>0.25850963</v>
      </c>
      <c r="F1528">
        <v>-0.02537819777777772</v>
      </c>
      <c r="G1528">
        <v>0.2156241849999999</v>
      </c>
      <c r="H1528">
        <v>-0.03211869000000001</v>
      </c>
      <c r="I1528">
        <v>41</v>
      </c>
      <c r="J1528">
        <v>622</v>
      </c>
      <c r="K1528" t="s">
        <v>81</v>
      </c>
      <c r="L1528" t="s">
        <v>85</v>
      </c>
      <c r="M1528" t="s">
        <v>89</v>
      </c>
      <c r="N1528" t="s">
        <v>93</v>
      </c>
      <c r="O1528" t="s">
        <v>97</v>
      </c>
      <c r="P1528" t="s">
        <v>100</v>
      </c>
      <c r="Q1528">
        <v>29.43000030517578</v>
      </c>
      <c r="R1528">
        <v>154.5299987792969</v>
      </c>
      <c r="S1528">
        <v>4.288544500000008</v>
      </c>
      <c r="T1528">
        <v>0.6740492222222283</v>
      </c>
      <c r="U1528">
        <v>4.288544500000008</v>
      </c>
      <c r="V1528">
        <v>0.6740492222222283</v>
      </c>
    </row>
    <row r="1529" spans="1:22">
      <c r="A1529" s="2">
        <v>45275</v>
      </c>
      <c r="B1529">
        <v>7</v>
      </c>
      <c r="C1529" t="s">
        <v>77</v>
      </c>
      <c r="D1529" t="s">
        <v>21</v>
      </c>
      <c r="E1529">
        <v>0.1264501240000001</v>
      </c>
      <c r="F1529">
        <v>0.02917672400000001</v>
      </c>
      <c r="G1529">
        <v>0.180528907</v>
      </c>
      <c r="H1529">
        <v>0.01644635200000009</v>
      </c>
      <c r="I1529">
        <v>6220</v>
      </c>
      <c r="J1529">
        <v>11384</v>
      </c>
      <c r="K1529" t="s">
        <v>81</v>
      </c>
      <c r="L1529" t="s">
        <v>83</v>
      </c>
      <c r="M1529" t="s">
        <v>87</v>
      </c>
      <c r="N1529" t="s">
        <v>91</v>
      </c>
      <c r="O1529" t="s">
        <v>95</v>
      </c>
      <c r="P1529" t="s">
        <v>99</v>
      </c>
      <c r="Q1529">
        <v>15.47000026702881</v>
      </c>
      <c r="R1529">
        <v>405.3399963378906</v>
      </c>
      <c r="S1529">
        <v>-5.407878299999985</v>
      </c>
      <c r="T1529">
        <v>1.273037199999992</v>
      </c>
      <c r="U1529">
        <v>5.407878299999985</v>
      </c>
      <c r="V1529">
        <v>1.273037199999992</v>
      </c>
    </row>
    <row r="1530" spans="1:22">
      <c r="A1530" s="2">
        <v>44973</v>
      </c>
      <c r="B1530">
        <v>7</v>
      </c>
      <c r="C1530" t="s">
        <v>74</v>
      </c>
      <c r="D1530" t="s">
        <v>21</v>
      </c>
      <c r="E1530">
        <v>0.208111</v>
      </c>
      <c r="F1530">
        <v>-0.01718549999999991</v>
      </c>
      <c r="G1530">
        <v>0.1685558</v>
      </c>
      <c r="H1530">
        <v>0</v>
      </c>
      <c r="I1530">
        <v>2511</v>
      </c>
      <c r="J1530">
        <v>6485</v>
      </c>
      <c r="K1530" t="s">
        <v>81</v>
      </c>
      <c r="L1530" t="s">
        <v>83</v>
      </c>
      <c r="M1530" t="s">
        <v>87</v>
      </c>
      <c r="N1530" t="s">
        <v>92</v>
      </c>
      <c r="O1530" t="s">
        <v>95</v>
      </c>
      <c r="P1530" t="s">
        <v>99</v>
      </c>
      <c r="Q1530">
        <v>26.05999946594238</v>
      </c>
      <c r="R1530">
        <v>303.2999877929688</v>
      </c>
      <c r="S1530">
        <v>3.955519999999999</v>
      </c>
      <c r="T1530">
        <v>-1.718549999999991</v>
      </c>
      <c r="U1530">
        <v>3.955519999999999</v>
      </c>
      <c r="V1530">
        <v>1.718549999999991</v>
      </c>
    </row>
    <row r="1531" spans="1:22">
      <c r="A1531" s="2">
        <v>44924</v>
      </c>
      <c r="B1531">
        <v>7</v>
      </c>
      <c r="C1531" t="s">
        <v>74</v>
      </c>
      <c r="D1531" t="s">
        <v>20</v>
      </c>
      <c r="E1531">
        <v>0.1948683</v>
      </c>
      <c r="F1531">
        <v>-0.0503080000000001</v>
      </c>
      <c r="G1531">
        <v>0.2401106499999999</v>
      </c>
      <c r="H1531">
        <v>0</v>
      </c>
      <c r="I1531">
        <v>1277</v>
      </c>
      <c r="J1531">
        <v>5771</v>
      </c>
      <c r="K1531" t="s">
        <v>81</v>
      </c>
      <c r="L1531" t="s">
        <v>85</v>
      </c>
      <c r="M1531" t="s">
        <v>90</v>
      </c>
      <c r="N1531" t="s">
        <v>93</v>
      </c>
      <c r="O1531" t="s">
        <v>95</v>
      </c>
      <c r="P1531" t="s">
        <v>100</v>
      </c>
      <c r="Q1531">
        <v>27.36000061035156</v>
      </c>
      <c r="R1531">
        <v>266.4400024414062</v>
      </c>
      <c r="S1531">
        <v>-4.52423499999999</v>
      </c>
      <c r="T1531">
        <v>-5.03080000000001</v>
      </c>
      <c r="U1531">
        <v>4.52423499999999</v>
      </c>
      <c r="V1531">
        <v>5.03080000000001</v>
      </c>
    </row>
    <row r="1532" spans="1:22">
      <c r="A1532" s="2">
        <v>45037</v>
      </c>
      <c r="B1532">
        <v>7</v>
      </c>
      <c r="C1532" t="s">
        <v>79</v>
      </c>
      <c r="D1532" t="s">
        <v>20</v>
      </c>
      <c r="E1532">
        <v>0.2189298999999999</v>
      </c>
      <c r="F1532">
        <v>0.04030990000000001</v>
      </c>
      <c r="G1532">
        <v>0.246093245</v>
      </c>
      <c r="H1532">
        <v>0.06401090500000009</v>
      </c>
      <c r="I1532">
        <v>1052</v>
      </c>
      <c r="J1532">
        <v>7521</v>
      </c>
      <c r="K1532" t="s">
        <v>81</v>
      </c>
      <c r="L1532" t="s">
        <v>83</v>
      </c>
      <c r="M1532" t="s">
        <v>87</v>
      </c>
      <c r="N1532" t="s">
        <v>92</v>
      </c>
      <c r="O1532" t="s">
        <v>95</v>
      </c>
      <c r="P1532" t="s">
        <v>99</v>
      </c>
      <c r="Q1532">
        <v>21.29000091552734</v>
      </c>
      <c r="R1532">
        <v>316.6099853515625</v>
      </c>
      <c r="S1532">
        <v>-2.716334500000009</v>
      </c>
      <c r="T1532">
        <v>-2.370100500000008</v>
      </c>
      <c r="U1532">
        <v>2.716334500000009</v>
      </c>
      <c r="V1532">
        <v>2.370100500000008</v>
      </c>
    </row>
    <row r="1533" spans="1:22">
      <c r="A1533" s="2">
        <v>44334</v>
      </c>
      <c r="B1533">
        <v>7</v>
      </c>
      <c r="C1533" t="s">
        <v>76</v>
      </c>
      <c r="D1533" t="s">
        <v>23</v>
      </c>
      <c r="E1533">
        <v>0.196349325</v>
      </c>
      <c r="F1533">
        <v>-0.008603925000000012</v>
      </c>
      <c r="G1533">
        <v>0.138685392</v>
      </c>
      <c r="H1533">
        <v>-0.0163434400000001</v>
      </c>
      <c r="I1533">
        <v>559</v>
      </c>
      <c r="J1533">
        <v>1683</v>
      </c>
      <c r="K1533" t="s">
        <v>81</v>
      </c>
      <c r="L1533" t="s">
        <v>83</v>
      </c>
      <c r="M1533" t="s">
        <v>90</v>
      </c>
      <c r="N1533" t="s">
        <v>93</v>
      </c>
      <c r="O1533" t="s">
        <v>95</v>
      </c>
      <c r="P1533" t="s">
        <v>99</v>
      </c>
      <c r="Q1533">
        <v>26.13999938964844</v>
      </c>
      <c r="R1533">
        <v>322.2200012207031</v>
      </c>
      <c r="S1533">
        <v>5.7663933</v>
      </c>
      <c r="T1533">
        <v>0.7739515000000086</v>
      </c>
      <c r="U1533">
        <v>5.7663933</v>
      </c>
      <c r="V1533">
        <v>0.7739515000000086</v>
      </c>
    </row>
    <row r="1534" spans="1:22">
      <c r="A1534" s="2">
        <v>44952</v>
      </c>
      <c r="B1534">
        <v>14</v>
      </c>
      <c r="C1534" t="s">
        <v>74</v>
      </c>
      <c r="D1534" t="s">
        <v>23</v>
      </c>
      <c r="E1534">
        <v>0.25638115</v>
      </c>
      <c r="F1534">
        <v>0.004295649999999984</v>
      </c>
      <c r="G1534">
        <v>0.2165536</v>
      </c>
      <c r="H1534">
        <v>0</v>
      </c>
      <c r="I1534">
        <v>1932</v>
      </c>
      <c r="J1534">
        <v>5664</v>
      </c>
      <c r="K1534" t="s">
        <v>81</v>
      </c>
      <c r="L1534" t="s">
        <v>85</v>
      </c>
      <c r="M1534" t="s">
        <v>90</v>
      </c>
      <c r="N1534" t="s">
        <v>93</v>
      </c>
      <c r="O1534" t="s">
        <v>95</v>
      </c>
      <c r="P1534" t="s">
        <v>99</v>
      </c>
      <c r="Q1534">
        <v>25.01000022888184</v>
      </c>
      <c r="R1534">
        <v>293.3399963378906</v>
      </c>
      <c r="S1534">
        <v>3.982755000000004</v>
      </c>
      <c r="T1534">
        <v>0.4295649999999984</v>
      </c>
      <c r="U1534">
        <v>3.982755000000004</v>
      </c>
      <c r="V1534">
        <v>0.4295649999999984</v>
      </c>
    </row>
    <row r="1535" spans="1:22">
      <c r="A1535" s="2">
        <v>45229</v>
      </c>
      <c r="B1535">
        <v>60</v>
      </c>
      <c r="C1535" t="s">
        <v>74</v>
      </c>
      <c r="D1535" t="s">
        <v>24</v>
      </c>
      <c r="E1535">
        <v>0.22564055</v>
      </c>
      <c r="F1535">
        <v>0</v>
      </c>
      <c r="G1535">
        <v>0.1888596499999999</v>
      </c>
      <c r="H1535">
        <v>0</v>
      </c>
      <c r="I1535">
        <v>572</v>
      </c>
      <c r="J1535">
        <v>572</v>
      </c>
      <c r="K1535" t="s">
        <v>81</v>
      </c>
      <c r="L1535" t="s">
        <v>83</v>
      </c>
      <c r="M1535" t="s">
        <v>87</v>
      </c>
      <c r="N1535" t="s">
        <v>93</v>
      </c>
      <c r="O1535" t="s">
        <v>96</v>
      </c>
      <c r="P1535" t="s">
        <v>99</v>
      </c>
      <c r="Q1535">
        <v>23.61000061035156</v>
      </c>
      <c r="R1535">
        <v>349.2000122070312</v>
      </c>
      <c r="S1535">
        <v>3.678090000000006</v>
      </c>
      <c r="T1535">
        <v>0</v>
      </c>
      <c r="U1535">
        <v>3.678090000000006</v>
      </c>
      <c r="V1535">
        <v>0</v>
      </c>
    </row>
    <row r="1536" spans="1:22">
      <c r="A1536" s="2">
        <v>44806</v>
      </c>
      <c r="B1536">
        <v>7</v>
      </c>
      <c r="C1536" t="s">
        <v>74</v>
      </c>
      <c r="D1536" t="s">
        <v>20</v>
      </c>
      <c r="E1536">
        <v>0.1900091</v>
      </c>
      <c r="F1536">
        <v>-0.03651879999999991</v>
      </c>
      <c r="G1536">
        <v>0.3067207</v>
      </c>
      <c r="H1536">
        <v>0</v>
      </c>
      <c r="I1536">
        <v>1127</v>
      </c>
      <c r="J1536">
        <v>4681</v>
      </c>
      <c r="K1536" t="s">
        <v>81</v>
      </c>
      <c r="L1536" t="s">
        <v>85</v>
      </c>
      <c r="M1536" t="s">
        <v>89</v>
      </c>
      <c r="N1536" t="s">
        <v>93</v>
      </c>
      <c r="O1536" t="s">
        <v>96</v>
      </c>
      <c r="P1536" t="s">
        <v>100</v>
      </c>
      <c r="Q1536">
        <v>32.31999969482422</v>
      </c>
      <c r="R1536">
        <v>295.1700134277344</v>
      </c>
      <c r="S1536">
        <v>-11.67116</v>
      </c>
      <c r="T1536">
        <v>-3.65187999999999</v>
      </c>
      <c r="U1536">
        <v>11.67116</v>
      </c>
      <c r="V1536">
        <v>3.65187999999999</v>
      </c>
    </row>
    <row r="1537" spans="1:22">
      <c r="A1537" s="2">
        <v>44453</v>
      </c>
      <c r="B1537">
        <v>7</v>
      </c>
      <c r="C1537" t="s">
        <v>77</v>
      </c>
      <c r="D1537" t="s">
        <v>22</v>
      </c>
      <c r="E1537">
        <v>0.2005003279999999</v>
      </c>
      <c r="F1537">
        <v>0.03515492800000009</v>
      </c>
      <c r="G1537">
        <v>0.17240502</v>
      </c>
      <c r="H1537">
        <v>0.02448462400000011</v>
      </c>
      <c r="I1537">
        <v>2177</v>
      </c>
      <c r="J1537">
        <v>2430</v>
      </c>
      <c r="K1537" t="s">
        <v>81</v>
      </c>
      <c r="L1537" t="s">
        <v>83</v>
      </c>
      <c r="M1537" t="s">
        <v>87</v>
      </c>
      <c r="N1537" t="s">
        <v>92</v>
      </c>
      <c r="O1537" t="s">
        <v>98</v>
      </c>
      <c r="P1537" t="s">
        <v>99</v>
      </c>
      <c r="Q1537">
        <v>21.68000030517578</v>
      </c>
      <c r="R1537">
        <v>375.260009765625</v>
      </c>
      <c r="S1537">
        <v>2.80953079999999</v>
      </c>
      <c r="T1537">
        <v>1.067030399999998</v>
      </c>
      <c r="U1537">
        <v>2.80953079999999</v>
      </c>
      <c r="V1537">
        <v>1.067030399999998</v>
      </c>
    </row>
    <row r="1538" spans="1:22">
      <c r="A1538" s="2">
        <v>44918</v>
      </c>
      <c r="B1538">
        <v>14</v>
      </c>
      <c r="C1538" t="s">
        <v>78</v>
      </c>
      <c r="D1538" t="s">
        <v>21</v>
      </c>
      <c r="E1538">
        <v>0.18042028</v>
      </c>
      <c r="F1538">
        <v>-0.01005172000000001</v>
      </c>
      <c r="G1538">
        <v>0.1392435</v>
      </c>
      <c r="H1538">
        <v>-0.0122981650000001</v>
      </c>
      <c r="I1538">
        <v>1576</v>
      </c>
      <c r="J1538">
        <v>5367</v>
      </c>
      <c r="K1538" t="s">
        <v>81</v>
      </c>
      <c r="L1538" t="s">
        <v>85</v>
      </c>
      <c r="M1538" t="s">
        <v>90</v>
      </c>
      <c r="N1538" t="s">
        <v>93</v>
      </c>
      <c r="O1538" t="s">
        <v>95</v>
      </c>
      <c r="P1538" t="s">
        <v>100</v>
      </c>
      <c r="Q1538">
        <v>26.32999992370605</v>
      </c>
      <c r="R1538">
        <v>267.3599853515625</v>
      </c>
      <c r="S1538">
        <v>4.117678</v>
      </c>
      <c r="T1538">
        <v>0.2246445000000083</v>
      </c>
      <c r="U1538">
        <v>4.117678</v>
      </c>
      <c r="V1538">
        <v>0.2246445000000083</v>
      </c>
    </row>
    <row r="1539" spans="1:22">
      <c r="A1539" s="2">
        <v>44776</v>
      </c>
      <c r="B1539">
        <v>7</v>
      </c>
      <c r="C1539" t="s">
        <v>74</v>
      </c>
      <c r="D1539" t="s">
        <v>21</v>
      </c>
      <c r="E1539">
        <v>0.2461391000000001</v>
      </c>
      <c r="F1539">
        <v>-0.007348299999999974</v>
      </c>
      <c r="G1539">
        <v>0.15382705</v>
      </c>
      <c r="H1539">
        <v>0</v>
      </c>
      <c r="I1539">
        <v>668</v>
      </c>
      <c r="J1539">
        <v>4492</v>
      </c>
      <c r="K1539" t="s">
        <v>81</v>
      </c>
      <c r="L1539" t="s">
        <v>85</v>
      </c>
      <c r="M1539" t="s">
        <v>90</v>
      </c>
      <c r="N1539" t="s">
        <v>93</v>
      </c>
      <c r="O1539" t="s">
        <v>98</v>
      </c>
      <c r="P1539" t="s">
        <v>100</v>
      </c>
      <c r="Q1539">
        <v>27.97999954223633</v>
      </c>
      <c r="R1539">
        <v>322.8900146484375</v>
      </c>
      <c r="S1539">
        <v>9.231205000000006</v>
      </c>
      <c r="T1539">
        <v>-0.7348299999999974</v>
      </c>
      <c r="U1539">
        <v>9.231205000000006</v>
      </c>
      <c r="V1539">
        <v>0.7348299999999974</v>
      </c>
    </row>
    <row r="1540" spans="1:22">
      <c r="A1540" s="2">
        <v>45217</v>
      </c>
      <c r="B1540">
        <v>14</v>
      </c>
      <c r="C1540" t="s">
        <v>78</v>
      </c>
      <c r="D1540" t="s">
        <v>21</v>
      </c>
      <c r="E1540">
        <v>0.187310715</v>
      </c>
      <c r="F1540">
        <v>-0.02757673500000002</v>
      </c>
      <c r="G1540">
        <v>0.1876726349999999</v>
      </c>
      <c r="H1540">
        <v>-0.031440775</v>
      </c>
      <c r="I1540">
        <v>1130</v>
      </c>
      <c r="J1540">
        <v>8008</v>
      </c>
      <c r="K1540" t="s">
        <v>81</v>
      </c>
      <c r="L1540" t="s">
        <v>83</v>
      </c>
      <c r="M1540" t="s">
        <v>87</v>
      </c>
      <c r="N1540" t="s">
        <v>93</v>
      </c>
      <c r="O1540" t="s">
        <v>96</v>
      </c>
      <c r="P1540" t="s">
        <v>99</v>
      </c>
      <c r="Q1540">
        <v>23.44000053405762</v>
      </c>
      <c r="R1540">
        <v>363.3699951171875</v>
      </c>
      <c r="S1540">
        <v>-0.03619199999999601</v>
      </c>
      <c r="T1540">
        <v>0.3864039999999979</v>
      </c>
      <c r="U1540">
        <v>0.03619199999999601</v>
      </c>
      <c r="V1540">
        <v>0.3864039999999979</v>
      </c>
    </row>
    <row r="1541" spans="1:22">
      <c r="A1541" s="2">
        <v>45272</v>
      </c>
      <c r="B1541">
        <v>14</v>
      </c>
      <c r="C1541" t="s">
        <v>77</v>
      </c>
      <c r="D1541" t="s">
        <v>23</v>
      </c>
      <c r="E1541">
        <v>0.14635425</v>
      </c>
      <c r="F1541">
        <v>0.01642550000000009</v>
      </c>
      <c r="G1541">
        <v>0.231065348</v>
      </c>
      <c r="H1541">
        <v>0.01674199200000009</v>
      </c>
      <c r="I1541">
        <v>425</v>
      </c>
      <c r="J1541">
        <v>8556</v>
      </c>
      <c r="K1541" t="s">
        <v>81</v>
      </c>
      <c r="L1541" t="s">
        <v>83</v>
      </c>
      <c r="M1541" t="s">
        <v>87</v>
      </c>
      <c r="N1541" t="s">
        <v>91</v>
      </c>
      <c r="O1541" t="s">
        <v>95</v>
      </c>
      <c r="P1541" t="s">
        <v>99</v>
      </c>
      <c r="Q1541">
        <v>15.38000011444092</v>
      </c>
      <c r="R1541">
        <v>398.6700134277344</v>
      </c>
      <c r="S1541">
        <v>-8.471109800000001</v>
      </c>
      <c r="T1541">
        <v>-0.03164920000000015</v>
      </c>
      <c r="U1541">
        <v>8.471109800000001</v>
      </c>
      <c r="V1541">
        <v>0.03164920000000015</v>
      </c>
    </row>
    <row r="1542" spans="1:22">
      <c r="A1542" s="2">
        <v>43434</v>
      </c>
      <c r="B1542">
        <v>7</v>
      </c>
      <c r="C1542" t="s">
        <v>76</v>
      </c>
      <c r="D1542" t="s">
        <v>20</v>
      </c>
      <c r="E1542">
        <v>0.2673162160000001</v>
      </c>
      <c r="F1542">
        <v>-0.01999818399999981</v>
      </c>
      <c r="G1542">
        <v>0.20662472</v>
      </c>
      <c r="H1542">
        <v>-0.02134957600000004</v>
      </c>
      <c r="I1542">
        <v>97</v>
      </c>
      <c r="J1542">
        <v>775</v>
      </c>
      <c r="K1542" t="s">
        <v>81</v>
      </c>
      <c r="L1542" t="s">
        <v>85</v>
      </c>
      <c r="M1542" t="s">
        <v>90</v>
      </c>
      <c r="N1542" t="s">
        <v>93</v>
      </c>
      <c r="O1542" t="s">
        <v>97</v>
      </c>
      <c r="P1542" t="s">
        <v>100</v>
      </c>
      <c r="Q1542">
        <v>24.02000045776367</v>
      </c>
      <c r="R1542">
        <v>169.3699951171875</v>
      </c>
      <c r="S1542">
        <v>6.069149600000009</v>
      </c>
      <c r="T1542">
        <v>0.1351392000000229</v>
      </c>
      <c r="U1542">
        <v>6.069149600000009</v>
      </c>
      <c r="V1542">
        <v>0.1351392000000229</v>
      </c>
    </row>
    <row r="1543" spans="1:22">
      <c r="A1543" s="2">
        <v>45155</v>
      </c>
      <c r="B1543">
        <v>14</v>
      </c>
      <c r="C1543" t="s">
        <v>79</v>
      </c>
      <c r="D1543" t="s">
        <v>24</v>
      </c>
      <c r="E1543">
        <v>0.2259793050000001</v>
      </c>
      <c r="F1543">
        <v>0.0253059050000001</v>
      </c>
      <c r="G1543">
        <v>0.25293763</v>
      </c>
      <c r="H1543">
        <v>0.0467089925000001</v>
      </c>
      <c r="I1543">
        <v>7457</v>
      </c>
      <c r="J1543">
        <v>7457</v>
      </c>
      <c r="K1543" t="s">
        <v>81</v>
      </c>
      <c r="L1543" t="s">
        <v>83</v>
      </c>
      <c r="M1543" t="s">
        <v>87</v>
      </c>
      <c r="N1543" t="s">
        <v>93</v>
      </c>
      <c r="O1543" t="s">
        <v>98</v>
      </c>
      <c r="P1543" t="s">
        <v>99</v>
      </c>
      <c r="Q1543">
        <v>22.70999908447266</v>
      </c>
      <c r="R1543">
        <v>358.5799865722656</v>
      </c>
      <c r="S1543">
        <v>-2.695832499999992</v>
      </c>
      <c r="T1543">
        <v>-2.14030875</v>
      </c>
      <c r="U1543">
        <v>2.695832499999992</v>
      </c>
      <c r="V1543">
        <v>2.14030875</v>
      </c>
    </row>
    <row r="1544" spans="1:22">
      <c r="A1544" s="2">
        <v>44488</v>
      </c>
      <c r="B1544">
        <v>14</v>
      </c>
      <c r="C1544" t="s">
        <v>74</v>
      </c>
      <c r="D1544" t="s">
        <v>20</v>
      </c>
      <c r="E1544">
        <v>0.14260875</v>
      </c>
      <c r="F1544">
        <v>0</v>
      </c>
      <c r="G1544">
        <v>0.1381629999999998</v>
      </c>
      <c r="H1544">
        <v>0</v>
      </c>
      <c r="I1544">
        <v>1132</v>
      </c>
      <c r="J1544">
        <v>2676</v>
      </c>
      <c r="K1544" t="s">
        <v>81</v>
      </c>
      <c r="L1544" t="s">
        <v>83</v>
      </c>
      <c r="M1544" t="s">
        <v>87</v>
      </c>
      <c r="N1544" t="s">
        <v>94</v>
      </c>
      <c r="O1544" t="s">
        <v>95</v>
      </c>
      <c r="P1544" t="s">
        <v>99</v>
      </c>
      <c r="Q1544">
        <v>18.30999946594238</v>
      </c>
      <c r="R1544">
        <v>375.4700012207031</v>
      </c>
      <c r="S1544">
        <v>0.4445750000000248</v>
      </c>
      <c r="T1544">
        <v>0</v>
      </c>
      <c r="U1544">
        <v>0.4445750000000248</v>
      </c>
      <c r="V1544">
        <v>0</v>
      </c>
    </row>
    <row r="1545" spans="1:22">
      <c r="A1545" s="2">
        <v>44991</v>
      </c>
      <c r="B1545">
        <v>7</v>
      </c>
      <c r="C1545" t="s">
        <v>80</v>
      </c>
      <c r="D1545" t="s">
        <v>23</v>
      </c>
      <c r="E1545">
        <v>0.31927</v>
      </c>
      <c r="F1545">
        <v>0.06445790000000001</v>
      </c>
      <c r="G1545">
        <v>0.34579</v>
      </c>
      <c r="H1545">
        <v>0.12802</v>
      </c>
      <c r="I1545">
        <v>909</v>
      </c>
      <c r="J1545">
        <v>6540</v>
      </c>
      <c r="K1545" t="s">
        <v>81</v>
      </c>
      <c r="L1545" t="s">
        <v>84</v>
      </c>
      <c r="M1545" t="s">
        <v>88</v>
      </c>
      <c r="N1545" t="s">
        <v>93</v>
      </c>
      <c r="O1545" t="s">
        <v>95</v>
      </c>
      <c r="P1545" t="s">
        <v>99</v>
      </c>
      <c r="Q1545">
        <v>24.25</v>
      </c>
      <c r="R1545">
        <v>300.0199890136719</v>
      </c>
      <c r="S1545">
        <v>-2.651999999999999</v>
      </c>
      <c r="T1545">
        <v>-6.356210000000001</v>
      </c>
      <c r="U1545">
        <v>2.651999999999999</v>
      </c>
      <c r="V1545">
        <v>6.356210000000001</v>
      </c>
    </row>
    <row r="1546" spans="1:22">
      <c r="A1546" s="2">
        <v>44411</v>
      </c>
      <c r="B1546">
        <v>30</v>
      </c>
      <c r="C1546" t="s">
        <v>75</v>
      </c>
      <c r="D1546" t="s">
        <v>20</v>
      </c>
      <c r="E1546">
        <v>0.14254</v>
      </c>
      <c r="F1546">
        <v>-0.0170366000000001</v>
      </c>
      <c r="G1546">
        <v>0.15455</v>
      </c>
      <c r="H1546">
        <v>-0.01212570000000002</v>
      </c>
      <c r="I1546">
        <v>567</v>
      </c>
      <c r="J1546">
        <v>1598</v>
      </c>
      <c r="K1546" t="s">
        <v>81</v>
      </c>
      <c r="L1546" t="s">
        <v>83</v>
      </c>
      <c r="M1546" t="s">
        <v>87</v>
      </c>
      <c r="N1546" t="s">
        <v>94</v>
      </c>
      <c r="O1546" t="s">
        <v>95</v>
      </c>
      <c r="P1546" t="s">
        <v>99</v>
      </c>
      <c r="Q1546">
        <v>20.52000045776367</v>
      </c>
      <c r="R1546">
        <v>366.8099975585938</v>
      </c>
      <c r="S1546">
        <v>-1.200999999999999</v>
      </c>
      <c r="T1546">
        <v>-0.4910900000000079</v>
      </c>
      <c r="U1546">
        <v>1.200999999999999</v>
      </c>
      <c r="V1546">
        <v>0.4910900000000079</v>
      </c>
    </row>
    <row r="1547" spans="1:22">
      <c r="A1547" s="2">
        <v>44875</v>
      </c>
      <c r="B1547">
        <v>30</v>
      </c>
      <c r="C1547" t="s">
        <v>77</v>
      </c>
      <c r="D1547" t="s">
        <v>20</v>
      </c>
      <c r="E1547">
        <v>0.282578024</v>
      </c>
      <c r="F1547">
        <v>-0.001345076000000001</v>
      </c>
      <c r="G1547">
        <v>0.323722434</v>
      </c>
      <c r="H1547">
        <v>0.01398504900000008</v>
      </c>
      <c r="I1547">
        <v>1365</v>
      </c>
      <c r="J1547">
        <v>4911</v>
      </c>
      <c r="K1547" t="s">
        <v>81</v>
      </c>
      <c r="L1547" t="s">
        <v>85</v>
      </c>
      <c r="M1547" t="s">
        <v>89</v>
      </c>
      <c r="N1547" t="s">
        <v>93</v>
      </c>
      <c r="O1547" t="s">
        <v>98</v>
      </c>
      <c r="P1547" t="s">
        <v>100</v>
      </c>
      <c r="Q1547">
        <v>30.35000038146973</v>
      </c>
      <c r="R1547">
        <v>282.75</v>
      </c>
      <c r="S1547">
        <v>-4.114441000000002</v>
      </c>
      <c r="T1547">
        <v>-1.533012500000008</v>
      </c>
      <c r="U1547">
        <v>4.114441000000002</v>
      </c>
      <c r="V1547">
        <v>1.533012500000008</v>
      </c>
    </row>
    <row r="1548" spans="1:22">
      <c r="A1548" s="2">
        <v>45029</v>
      </c>
      <c r="B1548">
        <v>7</v>
      </c>
      <c r="C1548" t="s">
        <v>74</v>
      </c>
      <c r="D1548" t="s">
        <v>23</v>
      </c>
      <c r="E1548">
        <v>0.1560713999999998</v>
      </c>
      <c r="F1548">
        <v>-0.02197070000000009</v>
      </c>
      <c r="G1548">
        <v>0.2135405</v>
      </c>
      <c r="H1548">
        <v>0</v>
      </c>
      <c r="I1548">
        <v>2586</v>
      </c>
      <c r="J1548">
        <v>7365</v>
      </c>
      <c r="K1548" t="s">
        <v>81</v>
      </c>
      <c r="L1548" t="s">
        <v>83</v>
      </c>
      <c r="M1548" t="s">
        <v>87</v>
      </c>
      <c r="N1548" t="s">
        <v>94</v>
      </c>
      <c r="O1548" t="s">
        <v>95</v>
      </c>
      <c r="P1548" t="s">
        <v>99</v>
      </c>
      <c r="Q1548">
        <v>23.28000068664551</v>
      </c>
      <c r="R1548">
        <v>319.1700134277344</v>
      </c>
      <c r="S1548">
        <v>-5.746910000000019</v>
      </c>
      <c r="T1548">
        <v>-2.197070000000009</v>
      </c>
      <c r="U1548">
        <v>5.746910000000019</v>
      </c>
      <c r="V1548">
        <v>2.197070000000009</v>
      </c>
    </row>
    <row r="1549" spans="1:22">
      <c r="A1549" s="2">
        <v>45226</v>
      </c>
      <c r="B1549">
        <v>14</v>
      </c>
      <c r="C1549" t="s">
        <v>75</v>
      </c>
      <c r="D1549" t="s">
        <v>23</v>
      </c>
      <c r="E1549">
        <v>0.19308</v>
      </c>
      <c r="F1549">
        <v>-0.0415097999999999</v>
      </c>
      <c r="G1549">
        <v>0.20543</v>
      </c>
      <c r="H1549">
        <v>-0.0144763</v>
      </c>
      <c r="I1549">
        <v>2311</v>
      </c>
      <c r="J1549">
        <v>6388</v>
      </c>
      <c r="K1549" t="s">
        <v>81</v>
      </c>
      <c r="L1549" t="s">
        <v>83</v>
      </c>
      <c r="M1549" t="s">
        <v>87</v>
      </c>
      <c r="N1549" t="s">
        <v>93</v>
      </c>
      <c r="O1549" t="s">
        <v>96</v>
      </c>
      <c r="P1549" t="s">
        <v>99</v>
      </c>
      <c r="Q1549">
        <v>24.44000053405762</v>
      </c>
      <c r="R1549">
        <v>345.3099975585937</v>
      </c>
      <c r="S1549">
        <v>-1.235</v>
      </c>
      <c r="T1549">
        <v>-2.703349999999991</v>
      </c>
      <c r="U1549">
        <v>1.235</v>
      </c>
      <c r="V1549">
        <v>2.703349999999991</v>
      </c>
    </row>
    <row r="1550" spans="1:22">
      <c r="A1550" s="2">
        <v>44834</v>
      </c>
      <c r="B1550">
        <v>30</v>
      </c>
      <c r="C1550" t="s">
        <v>76</v>
      </c>
      <c r="D1550" t="s">
        <v>21</v>
      </c>
      <c r="E1550">
        <v>0.340229966</v>
      </c>
      <c r="F1550">
        <v>-0.003564184000000081</v>
      </c>
      <c r="G1550">
        <v>0.277207106</v>
      </c>
      <c r="H1550">
        <v>-0.01482379999999997</v>
      </c>
      <c r="I1550">
        <v>1490</v>
      </c>
      <c r="J1550">
        <v>4701</v>
      </c>
      <c r="K1550" t="s">
        <v>81</v>
      </c>
      <c r="L1550" t="s">
        <v>85</v>
      </c>
      <c r="M1550" t="s">
        <v>89</v>
      </c>
      <c r="N1550" t="s">
        <v>93</v>
      </c>
      <c r="O1550" t="s">
        <v>97</v>
      </c>
      <c r="P1550" t="s">
        <v>100</v>
      </c>
      <c r="Q1550">
        <v>36.61000061035156</v>
      </c>
      <c r="R1550">
        <v>267.260009765625</v>
      </c>
      <c r="S1550">
        <v>6.302286000000001</v>
      </c>
      <c r="T1550">
        <v>1.125961599999989</v>
      </c>
      <c r="U1550">
        <v>6.302286000000001</v>
      </c>
      <c r="V1550">
        <v>1.125961599999989</v>
      </c>
    </row>
    <row r="1551" spans="1:22">
      <c r="A1551" s="2">
        <v>44873</v>
      </c>
      <c r="B1551">
        <v>7</v>
      </c>
      <c r="C1551" t="s">
        <v>77</v>
      </c>
      <c r="D1551" t="s">
        <v>23</v>
      </c>
      <c r="E1551">
        <v>0.3339356319999999</v>
      </c>
      <c r="F1551">
        <v>-0.005305267999999974</v>
      </c>
      <c r="G1551">
        <v>0.226919864</v>
      </c>
      <c r="H1551">
        <v>0.02279845600000008</v>
      </c>
      <c r="I1551">
        <v>681</v>
      </c>
      <c r="J1551">
        <v>5092</v>
      </c>
      <c r="K1551" t="s">
        <v>81</v>
      </c>
      <c r="L1551" t="s">
        <v>85</v>
      </c>
      <c r="M1551" t="s">
        <v>90</v>
      </c>
      <c r="N1551" t="s">
        <v>93</v>
      </c>
      <c r="O1551" t="s">
        <v>96</v>
      </c>
      <c r="P1551" t="s">
        <v>100</v>
      </c>
      <c r="Q1551">
        <v>31.53000068664551</v>
      </c>
      <c r="R1551">
        <v>269.5400085449219</v>
      </c>
      <c r="S1551">
        <v>10.70157679999999</v>
      </c>
      <c r="T1551">
        <v>-2.810372400000005</v>
      </c>
      <c r="U1551">
        <v>10.70157679999999</v>
      </c>
      <c r="V1551">
        <v>2.810372400000005</v>
      </c>
    </row>
    <row r="1552" spans="1:22">
      <c r="A1552" s="2">
        <v>44896</v>
      </c>
      <c r="B1552">
        <v>14</v>
      </c>
      <c r="C1552" t="s">
        <v>80</v>
      </c>
      <c r="D1552" t="s">
        <v>23</v>
      </c>
      <c r="E1552">
        <v>0.3242</v>
      </c>
      <c r="F1552">
        <v>0.07568968000000009</v>
      </c>
      <c r="G1552">
        <v>0.3218</v>
      </c>
      <c r="H1552">
        <v>0.1087948625000001</v>
      </c>
      <c r="I1552">
        <v>1784</v>
      </c>
      <c r="J1552">
        <v>5193</v>
      </c>
      <c r="K1552" t="s">
        <v>81</v>
      </c>
      <c r="L1552" t="s">
        <v>85</v>
      </c>
      <c r="M1552" t="s">
        <v>90</v>
      </c>
      <c r="N1552" t="s">
        <v>93</v>
      </c>
      <c r="O1552" t="s">
        <v>95</v>
      </c>
      <c r="P1552" t="s">
        <v>100</v>
      </c>
      <c r="Q1552">
        <v>26.09000015258789</v>
      </c>
      <c r="R1552">
        <v>293.7200012207031</v>
      </c>
      <c r="S1552">
        <v>0.2400000000000013</v>
      </c>
      <c r="T1552">
        <v>-3.310518250000005</v>
      </c>
      <c r="U1552">
        <v>0.2400000000000013</v>
      </c>
      <c r="V1552">
        <v>3.310518250000005</v>
      </c>
    </row>
    <row r="1553" spans="1:22">
      <c r="A1553" s="2">
        <v>44763</v>
      </c>
      <c r="B1553">
        <v>14</v>
      </c>
      <c r="C1553" t="s">
        <v>80</v>
      </c>
      <c r="D1553" t="s">
        <v>22</v>
      </c>
      <c r="E1553">
        <v>0.33352</v>
      </c>
      <c r="F1553">
        <v>0.06983335000000007</v>
      </c>
      <c r="G1553">
        <v>0.37724</v>
      </c>
      <c r="H1553">
        <v>0.0822540000000001</v>
      </c>
      <c r="I1553">
        <v>1337</v>
      </c>
      <c r="J1553">
        <v>4310</v>
      </c>
      <c r="K1553" t="s">
        <v>81</v>
      </c>
      <c r="L1553" t="s">
        <v>85</v>
      </c>
      <c r="M1553" t="s">
        <v>89</v>
      </c>
      <c r="N1553" t="s">
        <v>93</v>
      </c>
      <c r="O1553" t="s">
        <v>96</v>
      </c>
      <c r="P1553" t="s">
        <v>100</v>
      </c>
      <c r="Q1553">
        <v>29.30999946594238</v>
      </c>
      <c r="R1553">
        <v>307.3800048828125</v>
      </c>
      <c r="S1553">
        <v>-4.372000000000003</v>
      </c>
      <c r="T1553">
        <v>-1.242065000000003</v>
      </c>
      <c r="U1553">
        <v>4.372000000000003</v>
      </c>
      <c r="V1553">
        <v>1.242065000000003</v>
      </c>
    </row>
    <row r="1554" spans="1:22">
      <c r="A1554" s="2">
        <v>44614</v>
      </c>
      <c r="B1554">
        <v>7</v>
      </c>
      <c r="C1554" t="s">
        <v>80</v>
      </c>
      <c r="D1554" t="s">
        <v>24</v>
      </c>
      <c r="E1554">
        <v>0.43051</v>
      </c>
      <c r="F1554">
        <v>0.1031715</v>
      </c>
      <c r="G1554">
        <v>0.3387</v>
      </c>
      <c r="H1554">
        <v>0.1618454</v>
      </c>
      <c r="I1554">
        <v>3289</v>
      </c>
      <c r="J1554">
        <v>3289</v>
      </c>
      <c r="K1554" t="s">
        <v>81</v>
      </c>
      <c r="L1554" t="s">
        <v>85</v>
      </c>
      <c r="M1554" t="s">
        <v>89</v>
      </c>
      <c r="N1554" t="s">
        <v>93</v>
      </c>
      <c r="O1554" t="s">
        <v>97</v>
      </c>
      <c r="P1554" t="s">
        <v>100</v>
      </c>
      <c r="Q1554">
        <v>33.13000106811523</v>
      </c>
      <c r="R1554">
        <v>338.0799865722656</v>
      </c>
      <c r="S1554">
        <v>9.181000000000001</v>
      </c>
      <c r="T1554">
        <v>-5.86739</v>
      </c>
      <c r="U1554">
        <v>9.181000000000001</v>
      </c>
      <c r="V1554">
        <v>5.86739</v>
      </c>
    </row>
    <row r="1555" spans="1:22">
      <c r="A1555" s="2">
        <v>44679</v>
      </c>
      <c r="B1555">
        <v>14</v>
      </c>
      <c r="C1555" t="s">
        <v>76</v>
      </c>
      <c r="D1555" t="s">
        <v>22</v>
      </c>
      <c r="E1555">
        <v>0.3680845239999999</v>
      </c>
      <c r="F1555">
        <v>0.03461207399999999</v>
      </c>
      <c r="G1555">
        <v>0.25528194</v>
      </c>
      <c r="H1555">
        <v>-0.017782412</v>
      </c>
      <c r="I1555">
        <v>851</v>
      </c>
      <c r="J1555">
        <v>3865</v>
      </c>
      <c r="K1555" t="s">
        <v>81</v>
      </c>
      <c r="L1555" t="s">
        <v>85</v>
      </c>
      <c r="M1555" t="s">
        <v>89</v>
      </c>
      <c r="N1555" t="s">
        <v>93</v>
      </c>
      <c r="O1555" t="s">
        <v>97</v>
      </c>
      <c r="P1555" t="s">
        <v>100</v>
      </c>
      <c r="Q1555">
        <v>35.4900016784668</v>
      </c>
      <c r="R1555">
        <v>328.010009765625</v>
      </c>
      <c r="S1555">
        <v>11.28025839999999</v>
      </c>
      <c r="T1555">
        <v>5.239448599999999</v>
      </c>
      <c r="U1555">
        <v>11.28025839999999</v>
      </c>
      <c r="V1555">
        <v>5.239448599999999</v>
      </c>
    </row>
    <row r="1556" spans="1:22">
      <c r="A1556" s="2">
        <v>45051</v>
      </c>
      <c r="B1556">
        <v>7</v>
      </c>
      <c r="C1556" t="s">
        <v>74</v>
      </c>
      <c r="D1556" t="s">
        <v>22</v>
      </c>
      <c r="E1556">
        <v>0.1454947999999999</v>
      </c>
      <c r="F1556">
        <v>-0.004026200000000008</v>
      </c>
      <c r="G1556">
        <v>0.17821945</v>
      </c>
      <c r="H1556">
        <v>0</v>
      </c>
      <c r="I1556">
        <v>4604</v>
      </c>
      <c r="J1556">
        <v>7765</v>
      </c>
      <c r="K1556" t="s">
        <v>81</v>
      </c>
      <c r="L1556" t="s">
        <v>83</v>
      </c>
      <c r="M1556" t="s">
        <v>87</v>
      </c>
      <c r="N1556" t="s">
        <v>94</v>
      </c>
      <c r="O1556" t="s">
        <v>95</v>
      </c>
      <c r="P1556" t="s">
        <v>99</v>
      </c>
      <c r="Q1556">
        <v>20.36000061035156</v>
      </c>
      <c r="R1556">
        <v>322.8900146484375</v>
      </c>
      <c r="S1556">
        <v>-3.272465000000011</v>
      </c>
      <c r="T1556">
        <v>-0.4026200000000008</v>
      </c>
      <c r="U1556">
        <v>3.272465000000011</v>
      </c>
      <c r="V1556">
        <v>0.4026200000000008</v>
      </c>
    </row>
    <row r="1557" spans="1:22">
      <c r="A1557" s="2">
        <v>45035</v>
      </c>
      <c r="B1557">
        <v>7</v>
      </c>
      <c r="C1557" t="s">
        <v>77</v>
      </c>
      <c r="D1557" t="s">
        <v>22</v>
      </c>
      <c r="E1557">
        <v>0.18459875</v>
      </c>
      <c r="F1557">
        <v>0.009438750000000107</v>
      </c>
      <c r="G1557">
        <v>0.1975838219999999</v>
      </c>
      <c r="H1557">
        <v>0.02248523999999999</v>
      </c>
      <c r="I1557">
        <v>4307</v>
      </c>
      <c r="J1557">
        <v>7469</v>
      </c>
      <c r="K1557" t="s">
        <v>81</v>
      </c>
      <c r="L1557" t="s">
        <v>83</v>
      </c>
      <c r="M1557" t="s">
        <v>87</v>
      </c>
      <c r="N1557" t="s">
        <v>94</v>
      </c>
      <c r="O1557" t="s">
        <v>95</v>
      </c>
      <c r="P1557" t="s">
        <v>99</v>
      </c>
      <c r="Q1557">
        <v>21.23999977111816</v>
      </c>
      <c r="R1557">
        <v>318.7099914550781</v>
      </c>
      <c r="S1557">
        <v>-1.29850719999999</v>
      </c>
      <c r="T1557">
        <v>-1.304648999999988</v>
      </c>
      <c r="U1557">
        <v>1.29850719999999</v>
      </c>
      <c r="V1557">
        <v>1.304648999999988</v>
      </c>
    </row>
    <row r="1558" spans="1:22">
      <c r="A1558" s="2">
        <v>42753</v>
      </c>
      <c r="B1558">
        <v>14</v>
      </c>
      <c r="C1558" t="s">
        <v>79</v>
      </c>
      <c r="D1558" t="s">
        <v>21</v>
      </c>
      <c r="E1558">
        <v>0.1663264</v>
      </c>
      <c r="F1558">
        <v>0.05287600000000012</v>
      </c>
      <c r="G1558">
        <v>0.17265186</v>
      </c>
      <c r="H1558">
        <v>0.0529062025000001</v>
      </c>
      <c r="I1558">
        <v>106</v>
      </c>
      <c r="J1558">
        <v>286</v>
      </c>
      <c r="K1558" t="s">
        <v>81</v>
      </c>
      <c r="L1558" t="s">
        <v>83</v>
      </c>
      <c r="M1558" t="s">
        <v>87</v>
      </c>
      <c r="N1558" t="s">
        <v>94</v>
      </c>
      <c r="O1558" t="s">
        <v>95</v>
      </c>
      <c r="P1558" t="s">
        <v>99</v>
      </c>
      <c r="Q1558">
        <v>13.51000022888184</v>
      </c>
      <c r="R1558">
        <v>123.0400009155273</v>
      </c>
      <c r="S1558">
        <v>-0.6325460000000033</v>
      </c>
      <c r="T1558">
        <v>-0.003020249999997893</v>
      </c>
      <c r="U1558">
        <v>0.6325460000000033</v>
      </c>
      <c r="V1558">
        <v>0.003020249999997893</v>
      </c>
    </row>
    <row r="1559" spans="1:22">
      <c r="A1559" s="2">
        <v>43194</v>
      </c>
      <c r="B1559">
        <v>45</v>
      </c>
      <c r="C1559" t="s">
        <v>80</v>
      </c>
      <c r="D1559" t="s">
        <v>22</v>
      </c>
      <c r="E1559">
        <v>0.29415</v>
      </c>
      <c r="F1559">
        <v>0.06053790000000012</v>
      </c>
      <c r="G1559">
        <v>0.20574</v>
      </c>
      <c r="H1559">
        <v>0.07285005000000011</v>
      </c>
      <c r="I1559">
        <v>292</v>
      </c>
      <c r="J1559">
        <v>367</v>
      </c>
      <c r="K1559" t="s">
        <v>81</v>
      </c>
      <c r="L1559" t="s">
        <v>85</v>
      </c>
      <c r="M1559" t="s">
        <v>90</v>
      </c>
      <c r="N1559" t="s">
        <v>93</v>
      </c>
      <c r="O1559" t="s">
        <v>97</v>
      </c>
      <c r="P1559" t="s">
        <v>99</v>
      </c>
      <c r="Q1559">
        <v>26.29000091552734</v>
      </c>
      <c r="R1559">
        <v>159.7400054931641</v>
      </c>
      <c r="S1559">
        <v>8.841000000000001</v>
      </c>
      <c r="T1559">
        <v>-1.231214999999999</v>
      </c>
      <c r="U1559">
        <v>8.841000000000001</v>
      </c>
      <c r="V1559">
        <v>1.231214999999999</v>
      </c>
    </row>
    <row r="1560" spans="1:22">
      <c r="A1560" s="2">
        <v>45211</v>
      </c>
      <c r="B1560">
        <v>7</v>
      </c>
      <c r="C1560" t="s">
        <v>80</v>
      </c>
      <c r="D1560" t="s">
        <v>20</v>
      </c>
      <c r="E1560">
        <v>0.34295</v>
      </c>
      <c r="F1560">
        <v>0.2069842500000001</v>
      </c>
      <c r="G1560">
        <v>0.32939</v>
      </c>
      <c r="H1560">
        <v>0.1439922</v>
      </c>
      <c r="I1560">
        <v>1725</v>
      </c>
      <c r="J1560">
        <v>10038</v>
      </c>
      <c r="K1560" t="s">
        <v>81</v>
      </c>
      <c r="L1560" t="s">
        <v>83</v>
      </c>
      <c r="M1560" t="s">
        <v>87</v>
      </c>
      <c r="N1560" t="s">
        <v>92</v>
      </c>
      <c r="O1560" t="s">
        <v>98</v>
      </c>
      <c r="P1560" t="s">
        <v>99</v>
      </c>
      <c r="Q1560">
        <v>20.6299991607666</v>
      </c>
      <c r="R1560">
        <v>369.9299926757813</v>
      </c>
      <c r="S1560">
        <v>1.355999999999996</v>
      </c>
      <c r="T1560">
        <v>6.299205000000005</v>
      </c>
      <c r="U1560">
        <v>1.355999999999996</v>
      </c>
      <c r="V1560">
        <v>6.299205000000005</v>
      </c>
    </row>
    <row r="1561" spans="1:22">
      <c r="A1561" s="2">
        <v>44258</v>
      </c>
      <c r="B1561">
        <v>30</v>
      </c>
      <c r="C1561" t="s">
        <v>77</v>
      </c>
      <c r="D1561" t="s">
        <v>24</v>
      </c>
      <c r="E1561">
        <v>0.3105782960000002</v>
      </c>
      <c r="F1561">
        <v>0.01443554600000019</v>
      </c>
      <c r="G1561">
        <v>0.1770186</v>
      </c>
      <c r="H1561">
        <v>0.01370081200000001</v>
      </c>
      <c r="I1561">
        <v>1480</v>
      </c>
      <c r="J1561">
        <v>1480</v>
      </c>
      <c r="K1561" t="s">
        <v>81</v>
      </c>
      <c r="L1561" t="s">
        <v>85</v>
      </c>
      <c r="M1561" t="s">
        <v>89</v>
      </c>
      <c r="N1561" t="s">
        <v>93</v>
      </c>
      <c r="O1561" t="s">
        <v>96</v>
      </c>
      <c r="P1561" t="s">
        <v>99</v>
      </c>
      <c r="Q1561">
        <v>33.91999816894531</v>
      </c>
      <c r="R1561">
        <v>309.1600036621094</v>
      </c>
      <c r="S1561">
        <v>13.35596960000002</v>
      </c>
      <c r="T1561">
        <v>0.07347340000001812</v>
      </c>
      <c r="U1561">
        <v>13.35596960000002</v>
      </c>
      <c r="V1561">
        <v>0.07347340000001812</v>
      </c>
    </row>
    <row r="1562" spans="1:22">
      <c r="A1562" s="2">
        <v>43845</v>
      </c>
      <c r="B1562">
        <v>45</v>
      </c>
      <c r="C1562" t="s">
        <v>79</v>
      </c>
      <c r="D1562" t="s">
        <v>21</v>
      </c>
      <c r="E1562">
        <v>0.1856232</v>
      </c>
      <c r="F1562">
        <v>0.03505295</v>
      </c>
      <c r="G1562">
        <v>0.1717132375</v>
      </c>
      <c r="H1562">
        <v>0.03461547500000008</v>
      </c>
      <c r="I1562">
        <v>242</v>
      </c>
      <c r="J1562">
        <v>875</v>
      </c>
      <c r="K1562" t="s">
        <v>81</v>
      </c>
      <c r="L1562" t="s">
        <v>83</v>
      </c>
      <c r="M1562" t="s">
        <v>87</v>
      </c>
      <c r="N1562" t="s">
        <v>91</v>
      </c>
      <c r="O1562" t="s">
        <v>95</v>
      </c>
      <c r="P1562" t="s">
        <v>99</v>
      </c>
      <c r="Q1562">
        <v>15.53999996185303</v>
      </c>
      <c r="R1562">
        <v>220.1699981689453</v>
      </c>
      <c r="S1562">
        <v>1.390996249999998</v>
      </c>
      <c r="T1562">
        <v>0.04374749999999164</v>
      </c>
      <c r="U1562">
        <v>1.390996249999998</v>
      </c>
      <c r="V1562">
        <v>0.04374749999999164</v>
      </c>
    </row>
    <row r="1563" spans="1:22">
      <c r="A1563" s="2">
        <v>44949</v>
      </c>
      <c r="B1563">
        <v>7</v>
      </c>
      <c r="C1563" t="s">
        <v>80</v>
      </c>
      <c r="D1563" t="s">
        <v>23</v>
      </c>
      <c r="E1563">
        <v>0.32945</v>
      </c>
      <c r="F1563">
        <v>0.09604320000000002</v>
      </c>
      <c r="G1563">
        <v>0.35742</v>
      </c>
      <c r="H1563">
        <v>0.11558425</v>
      </c>
      <c r="I1563">
        <v>335</v>
      </c>
      <c r="J1563">
        <v>5909</v>
      </c>
      <c r="K1563" t="s">
        <v>81</v>
      </c>
      <c r="L1563" t="s">
        <v>85</v>
      </c>
      <c r="M1563" t="s">
        <v>90</v>
      </c>
      <c r="N1563" t="s">
        <v>93</v>
      </c>
      <c r="O1563" t="s">
        <v>95</v>
      </c>
      <c r="P1563" t="s">
        <v>100</v>
      </c>
      <c r="Q1563">
        <v>24.61000061035156</v>
      </c>
      <c r="R1563">
        <v>288.9599914550781</v>
      </c>
      <c r="S1563">
        <v>-2.797</v>
      </c>
      <c r="T1563">
        <v>-1.954104999999998</v>
      </c>
      <c r="U1563">
        <v>2.797</v>
      </c>
      <c r="V1563">
        <v>1.954104999999998</v>
      </c>
    </row>
    <row r="1564" spans="1:22">
      <c r="A1564" s="2">
        <v>45196</v>
      </c>
      <c r="B1564">
        <v>7</v>
      </c>
      <c r="C1564" t="s">
        <v>77</v>
      </c>
      <c r="D1564" t="s">
        <v>24</v>
      </c>
      <c r="E1564">
        <v>0.230240954</v>
      </c>
      <c r="F1564">
        <v>0.04206410399999999</v>
      </c>
      <c r="G1564">
        <v>0.2098351069999999</v>
      </c>
      <c r="H1564">
        <v>0.01785186400000009</v>
      </c>
      <c r="I1564">
        <v>10072</v>
      </c>
      <c r="J1564">
        <v>10072</v>
      </c>
      <c r="K1564" t="s">
        <v>81</v>
      </c>
      <c r="L1564" t="s">
        <v>83</v>
      </c>
      <c r="M1564" t="s">
        <v>87</v>
      </c>
      <c r="N1564" t="s">
        <v>93</v>
      </c>
      <c r="O1564" t="s">
        <v>98</v>
      </c>
      <c r="P1564" t="s">
        <v>99</v>
      </c>
      <c r="Q1564">
        <v>22.34000015258789</v>
      </c>
      <c r="R1564">
        <v>355.0400085449219</v>
      </c>
      <c r="S1564">
        <v>2.040584700000009</v>
      </c>
      <c r="T1564">
        <v>2.42122399999999</v>
      </c>
      <c r="U1564">
        <v>2.040584700000009</v>
      </c>
      <c r="V1564">
        <v>2.42122399999999</v>
      </c>
    </row>
    <row r="1565" spans="1:22">
      <c r="A1565" s="2">
        <v>44950</v>
      </c>
      <c r="B1565">
        <v>14</v>
      </c>
      <c r="C1565" t="s">
        <v>78</v>
      </c>
      <c r="D1565" t="s">
        <v>21</v>
      </c>
      <c r="E1565">
        <v>0.232294398</v>
      </c>
      <c r="F1565">
        <v>-0.02069760199999998</v>
      </c>
      <c r="G1565">
        <v>0.1432489</v>
      </c>
      <c r="H1565">
        <v>-0.0132686625000001</v>
      </c>
      <c r="I1565">
        <v>1776</v>
      </c>
      <c r="J1565">
        <v>5595</v>
      </c>
      <c r="K1565" t="s">
        <v>81</v>
      </c>
      <c r="L1565" t="s">
        <v>85</v>
      </c>
      <c r="M1565" t="s">
        <v>90</v>
      </c>
      <c r="N1565" t="s">
        <v>93</v>
      </c>
      <c r="O1565" t="s">
        <v>95</v>
      </c>
      <c r="P1565" t="s">
        <v>100</v>
      </c>
      <c r="Q1565">
        <v>24.54999923706055</v>
      </c>
      <c r="R1565">
        <v>288.3699951171875</v>
      </c>
      <c r="S1565">
        <v>8.9045498</v>
      </c>
      <c r="T1565">
        <v>-0.7428939499999885</v>
      </c>
      <c r="U1565">
        <v>8.9045498</v>
      </c>
      <c r="V1565">
        <v>0.7428939499999885</v>
      </c>
    </row>
    <row r="1566" spans="1:22">
      <c r="A1566" s="2">
        <v>44377</v>
      </c>
      <c r="B1566">
        <v>7</v>
      </c>
      <c r="C1566" t="s">
        <v>76</v>
      </c>
      <c r="D1566" t="s">
        <v>22</v>
      </c>
      <c r="E1566">
        <v>0.1280360199999999</v>
      </c>
      <c r="F1566">
        <v>-0.006292480000000211</v>
      </c>
      <c r="G1566">
        <v>0.138476786</v>
      </c>
      <c r="H1566">
        <v>-0.01545057599999991</v>
      </c>
      <c r="I1566">
        <v>1703</v>
      </c>
      <c r="J1566">
        <v>1955</v>
      </c>
      <c r="K1566" t="s">
        <v>81</v>
      </c>
      <c r="L1566" t="s">
        <v>83</v>
      </c>
      <c r="M1566" t="s">
        <v>87</v>
      </c>
      <c r="N1566" t="s">
        <v>94</v>
      </c>
      <c r="O1566" t="s">
        <v>95</v>
      </c>
      <c r="P1566" t="s">
        <v>99</v>
      </c>
      <c r="Q1566">
        <v>20.13999938964844</v>
      </c>
      <c r="R1566">
        <v>354.4299926757812</v>
      </c>
      <c r="S1566">
        <v>-1.04407660000001</v>
      </c>
      <c r="T1566">
        <v>0.9158095999999699</v>
      </c>
      <c r="U1566">
        <v>1.04407660000001</v>
      </c>
      <c r="V1566">
        <v>0.9158095999999699</v>
      </c>
    </row>
    <row r="1567" spans="1:22">
      <c r="A1567" s="2">
        <v>44733</v>
      </c>
      <c r="B1567">
        <v>7</v>
      </c>
      <c r="C1567" t="s">
        <v>80</v>
      </c>
      <c r="D1567" t="s">
        <v>23</v>
      </c>
      <c r="E1567">
        <v>0.42929</v>
      </c>
      <c r="F1567">
        <v>0.08144040000000008</v>
      </c>
      <c r="G1567">
        <v>0.36903</v>
      </c>
      <c r="H1567">
        <v>0.1437994000000001</v>
      </c>
      <c r="I1567">
        <v>196</v>
      </c>
      <c r="J1567">
        <v>4045</v>
      </c>
      <c r="K1567" t="s">
        <v>81</v>
      </c>
      <c r="L1567" t="s">
        <v>85</v>
      </c>
      <c r="M1567" t="s">
        <v>89</v>
      </c>
      <c r="N1567" t="s">
        <v>93</v>
      </c>
      <c r="O1567" t="s">
        <v>97</v>
      </c>
      <c r="P1567" t="s">
        <v>100</v>
      </c>
      <c r="Q1567">
        <v>36.06000137329102</v>
      </c>
      <c r="R1567">
        <v>281.0799865722656</v>
      </c>
      <c r="S1567">
        <v>6.026000000000003</v>
      </c>
      <c r="T1567">
        <v>-6.2359</v>
      </c>
      <c r="U1567">
        <v>6.026000000000003</v>
      </c>
      <c r="V1567">
        <v>6.2359</v>
      </c>
    </row>
    <row r="1568" spans="1:22">
      <c r="A1568" s="2">
        <v>44309</v>
      </c>
      <c r="B1568">
        <v>14</v>
      </c>
      <c r="C1568" t="s">
        <v>76</v>
      </c>
      <c r="D1568" t="s">
        <v>20</v>
      </c>
      <c r="E1568">
        <v>0.1660369279999999</v>
      </c>
      <c r="F1568">
        <v>-0.01858987200000012</v>
      </c>
      <c r="G1568">
        <v>0.114034908</v>
      </c>
      <c r="H1568">
        <v>-0.01373065599999999</v>
      </c>
      <c r="I1568">
        <v>543</v>
      </c>
      <c r="J1568">
        <v>1525</v>
      </c>
      <c r="K1568" t="s">
        <v>81</v>
      </c>
      <c r="L1568" t="s">
        <v>83</v>
      </c>
      <c r="M1568" t="s">
        <v>87</v>
      </c>
      <c r="N1568" t="s">
        <v>94</v>
      </c>
      <c r="O1568" t="s">
        <v>95</v>
      </c>
      <c r="P1568" t="s">
        <v>99</v>
      </c>
      <c r="Q1568">
        <v>22.31999969482422</v>
      </c>
      <c r="R1568">
        <v>339.4200134277344</v>
      </c>
      <c r="S1568">
        <v>5.200201999999988</v>
      </c>
      <c r="T1568">
        <v>-0.4859216000000124</v>
      </c>
      <c r="U1568">
        <v>5.200201999999988</v>
      </c>
      <c r="V1568">
        <v>0.4859216000000124</v>
      </c>
    </row>
    <row r="1569" spans="1:22">
      <c r="A1569" s="2">
        <v>42765</v>
      </c>
      <c r="B1569">
        <v>45</v>
      </c>
      <c r="C1569" t="s">
        <v>78</v>
      </c>
      <c r="D1569" t="s">
        <v>20</v>
      </c>
      <c r="E1569">
        <v>0.1056406999999999</v>
      </c>
      <c r="F1569">
        <v>-0.01937750000000009</v>
      </c>
      <c r="G1569">
        <v>0.1070441699999999</v>
      </c>
      <c r="H1569">
        <v>-0.02613209999999999</v>
      </c>
      <c r="I1569">
        <v>63</v>
      </c>
      <c r="J1569">
        <v>222</v>
      </c>
      <c r="K1569" t="s">
        <v>81</v>
      </c>
      <c r="L1569" t="s">
        <v>83</v>
      </c>
      <c r="M1569" t="s">
        <v>87</v>
      </c>
      <c r="N1569" t="s">
        <v>94</v>
      </c>
      <c r="O1569" t="s">
        <v>95</v>
      </c>
      <c r="P1569" t="s">
        <v>99</v>
      </c>
      <c r="Q1569">
        <v>13.71000003814697</v>
      </c>
      <c r="R1569">
        <v>124.8199996948242</v>
      </c>
      <c r="S1569">
        <v>-0.140346999999999</v>
      </c>
      <c r="T1569">
        <v>0.6754599999999902</v>
      </c>
      <c r="U1569">
        <v>0.140346999999999</v>
      </c>
      <c r="V1569">
        <v>0.6754599999999902</v>
      </c>
    </row>
    <row r="1570" spans="1:22">
      <c r="A1570" s="2">
        <v>44970</v>
      </c>
      <c r="B1570">
        <v>7</v>
      </c>
      <c r="C1570" t="s">
        <v>80</v>
      </c>
      <c r="D1570" t="s">
        <v>22</v>
      </c>
      <c r="E1570">
        <v>0.33711</v>
      </c>
      <c r="F1570">
        <v>0.05139960000000005</v>
      </c>
      <c r="G1570">
        <v>0.33419</v>
      </c>
      <c r="H1570">
        <v>0.1633225</v>
      </c>
      <c r="I1570">
        <v>3141</v>
      </c>
      <c r="J1570">
        <v>6244</v>
      </c>
      <c r="K1570" t="s">
        <v>81</v>
      </c>
      <c r="L1570" t="s">
        <v>83</v>
      </c>
      <c r="M1570" t="s">
        <v>87</v>
      </c>
      <c r="N1570" t="s">
        <v>92</v>
      </c>
      <c r="O1570" t="s">
        <v>95</v>
      </c>
      <c r="P1570" t="s">
        <v>99</v>
      </c>
      <c r="Q1570">
        <v>27.26000022888184</v>
      </c>
      <c r="R1570">
        <v>304.5</v>
      </c>
      <c r="S1570">
        <v>0.2920000000000034</v>
      </c>
      <c r="T1570">
        <v>-11.19229</v>
      </c>
      <c r="U1570">
        <v>0.2920000000000034</v>
      </c>
      <c r="V1570">
        <v>11.19229</v>
      </c>
    </row>
    <row r="1571" spans="1:22">
      <c r="A1571" s="2">
        <v>44930</v>
      </c>
      <c r="B1571">
        <v>7</v>
      </c>
      <c r="C1571" t="s">
        <v>76</v>
      </c>
      <c r="D1571" t="s">
        <v>21</v>
      </c>
      <c r="E1571">
        <v>0.2904929999999999</v>
      </c>
      <c r="F1571">
        <v>-0.007904500000000092</v>
      </c>
      <c r="G1571">
        <v>0.167107664</v>
      </c>
      <c r="H1571">
        <v>-0.01336517999999989</v>
      </c>
      <c r="I1571">
        <v>1065</v>
      </c>
      <c r="J1571">
        <v>5854</v>
      </c>
      <c r="K1571" t="s">
        <v>81</v>
      </c>
      <c r="L1571" t="s">
        <v>85</v>
      </c>
      <c r="M1571" t="s">
        <v>89</v>
      </c>
      <c r="N1571" t="s">
        <v>93</v>
      </c>
      <c r="O1571" t="s">
        <v>98</v>
      </c>
      <c r="P1571" t="s">
        <v>100</v>
      </c>
      <c r="Q1571">
        <v>28.36000061035156</v>
      </c>
      <c r="R1571">
        <v>265.739990234375</v>
      </c>
      <c r="S1571">
        <v>12.33853359999999</v>
      </c>
      <c r="T1571">
        <v>0.5460679999999801</v>
      </c>
      <c r="U1571">
        <v>12.33853359999999</v>
      </c>
      <c r="V1571">
        <v>0.5460679999999801</v>
      </c>
    </row>
    <row r="1572" spans="1:22">
      <c r="A1572" s="2">
        <v>43467</v>
      </c>
      <c r="B1572">
        <v>30</v>
      </c>
      <c r="C1572" t="s">
        <v>80</v>
      </c>
      <c r="D1572" t="s">
        <v>20</v>
      </c>
      <c r="E1572">
        <v>0.35424</v>
      </c>
      <c r="F1572">
        <v>0.0656928</v>
      </c>
      <c r="G1572">
        <v>0.320715</v>
      </c>
      <c r="H1572">
        <v>0.0596718500000001</v>
      </c>
      <c r="I1572">
        <v>38</v>
      </c>
      <c r="J1572">
        <v>749</v>
      </c>
      <c r="K1572" t="s">
        <v>81</v>
      </c>
      <c r="L1572" t="s">
        <v>85</v>
      </c>
      <c r="M1572" t="s">
        <v>89</v>
      </c>
      <c r="N1572" t="s">
        <v>93</v>
      </c>
      <c r="O1572" t="s">
        <v>97</v>
      </c>
      <c r="P1572" t="s">
        <v>100</v>
      </c>
      <c r="Q1572">
        <v>30.09000015258789</v>
      </c>
      <c r="R1572">
        <v>154.8800048828125</v>
      </c>
      <c r="S1572">
        <v>3.352500000000003</v>
      </c>
      <c r="T1572">
        <v>0.6020949999999901</v>
      </c>
      <c r="U1572">
        <v>3.352500000000003</v>
      </c>
      <c r="V1572">
        <v>0.6020949999999901</v>
      </c>
    </row>
    <row r="1573" spans="1:22">
      <c r="A1573" s="2">
        <v>44650</v>
      </c>
      <c r="B1573">
        <v>14</v>
      </c>
      <c r="C1573" t="s">
        <v>79</v>
      </c>
      <c r="D1573" t="s">
        <v>24</v>
      </c>
      <c r="E1573">
        <v>0.2767213500000001</v>
      </c>
      <c r="F1573">
        <v>0.05435810000000008</v>
      </c>
      <c r="G1573">
        <v>0.23438</v>
      </c>
      <c r="H1573">
        <v>0.05704280000000006</v>
      </c>
      <c r="I1573">
        <v>3702</v>
      </c>
      <c r="J1573">
        <v>3702</v>
      </c>
      <c r="K1573" t="s">
        <v>81</v>
      </c>
      <c r="L1573" t="s">
        <v>85</v>
      </c>
      <c r="M1573" t="s">
        <v>87</v>
      </c>
      <c r="N1573" t="s">
        <v>93</v>
      </c>
      <c r="O1573" t="s">
        <v>96</v>
      </c>
      <c r="P1573" t="s">
        <v>100</v>
      </c>
      <c r="Q1573">
        <v>26.39999961853028</v>
      </c>
      <c r="R1573">
        <v>367.0899963378906</v>
      </c>
      <c r="S1573">
        <v>4.234135000000008</v>
      </c>
      <c r="T1573">
        <v>-0.2684699999999984</v>
      </c>
      <c r="U1573">
        <v>4.234135000000008</v>
      </c>
      <c r="V1573">
        <v>0.2684699999999984</v>
      </c>
    </row>
    <row r="1574" spans="1:22">
      <c r="A1574" s="2">
        <v>44966</v>
      </c>
      <c r="B1574">
        <v>7</v>
      </c>
      <c r="C1574" t="s">
        <v>77</v>
      </c>
      <c r="D1574" t="s">
        <v>20</v>
      </c>
      <c r="E1574">
        <v>0.325449952</v>
      </c>
      <c r="F1574">
        <v>0.006224952000000006</v>
      </c>
      <c r="G1574">
        <v>0.19596488</v>
      </c>
      <c r="H1574">
        <v>0.0227355360000001</v>
      </c>
      <c r="I1574">
        <v>722</v>
      </c>
      <c r="J1574">
        <v>6428</v>
      </c>
      <c r="K1574" t="s">
        <v>81</v>
      </c>
      <c r="L1574" t="s">
        <v>83</v>
      </c>
      <c r="M1574" t="s">
        <v>87</v>
      </c>
      <c r="N1574" t="s">
        <v>92</v>
      </c>
      <c r="O1574" t="s">
        <v>95</v>
      </c>
      <c r="P1574" t="s">
        <v>99</v>
      </c>
      <c r="Q1574">
        <v>27.63999938964844</v>
      </c>
      <c r="R1574">
        <v>301.6799926757812</v>
      </c>
      <c r="S1574">
        <v>12.9485072</v>
      </c>
      <c r="T1574">
        <v>-1.651058400000009</v>
      </c>
      <c r="U1574">
        <v>12.9485072</v>
      </c>
      <c r="V1574">
        <v>1.651058400000009</v>
      </c>
    </row>
    <row r="1575" spans="1:22">
      <c r="A1575" s="2">
        <v>44468</v>
      </c>
      <c r="B1575">
        <v>14</v>
      </c>
      <c r="C1575" t="s">
        <v>78</v>
      </c>
      <c r="D1575" t="s">
        <v>21</v>
      </c>
      <c r="E1575">
        <v>0.16695764</v>
      </c>
      <c r="F1575">
        <v>-0.06799716000000011</v>
      </c>
      <c r="G1575">
        <v>0.1441401</v>
      </c>
      <c r="H1575">
        <v>-0.03335766000000011</v>
      </c>
      <c r="I1575">
        <v>429</v>
      </c>
      <c r="J1575">
        <v>2505</v>
      </c>
      <c r="K1575" t="s">
        <v>81</v>
      </c>
      <c r="L1575" t="s">
        <v>84</v>
      </c>
      <c r="M1575" t="s">
        <v>88</v>
      </c>
      <c r="N1575" t="s">
        <v>93</v>
      </c>
      <c r="O1575" t="s">
        <v>96</v>
      </c>
      <c r="P1575" t="s">
        <v>99</v>
      </c>
      <c r="Q1575">
        <v>26.70999908447266</v>
      </c>
      <c r="R1575">
        <v>359.2799987792969</v>
      </c>
      <c r="S1575">
        <v>2.281754</v>
      </c>
      <c r="T1575">
        <v>-3.463950000000001</v>
      </c>
      <c r="U1575">
        <v>2.281754</v>
      </c>
      <c r="V1575">
        <v>3.463950000000001</v>
      </c>
    </row>
    <row r="1576" spans="1:22">
      <c r="A1576" s="2">
        <v>44333</v>
      </c>
      <c r="B1576">
        <v>7</v>
      </c>
      <c r="C1576" t="s">
        <v>77</v>
      </c>
      <c r="D1576" t="s">
        <v>21</v>
      </c>
      <c r="E1576">
        <v>0.235430072</v>
      </c>
      <c r="F1576">
        <v>0.03266207199999999</v>
      </c>
      <c r="G1576">
        <v>0.150987104</v>
      </c>
      <c r="H1576">
        <v>0.0238087050000001</v>
      </c>
      <c r="I1576">
        <v>504</v>
      </c>
      <c r="J1576">
        <v>1676</v>
      </c>
      <c r="K1576" t="s">
        <v>81</v>
      </c>
      <c r="L1576" t="s">
        <v>83</v>
      </c>
      <c r="M1576" t="s">
        <v>90</v>
      </c>
      <c r="N1576" t="s">
        <v>93</v>
      </c>
      <c r="O1576" t="s">
        <v>95</v>
      </c>
      <c r="P1576" t="s">
        <v>99</v>
      </c>
      <c r="Q1576">
        <v>25.59000015258789</v>
      </c>
      <c r="R1576">
        <v>324.4100036621094</v>
      </c>
      <c r="S1576">
        <v>8.444296799999995</v>
      </c>
      <c r="T1576">
        <v>0.885336699999989</v>
      </c>
      <c r="U1576">
        <v>8.444296799999995</v>
      </c>
      <c r="V1576">
        <v>0.885336699999989</v>
      </c>
    </row>
    <row r="1577" spans="1:22">
      <c r="A1577" s="2">
        <v>42745</v>
      </c>
      <c r="B1577">
        <v>45</v>
      </c>
      <c r="C1577" t="s">
        <v>80</v>
      </c>
      <c r="D1577" t="s">
        <v>20</v>
      </c>
      <c r="E1577">
        <v>0.19863</v>
      </c>
      <c r="F1577">
        <v>0.06540699999999999</v>
      </c>
      <c r="G1577">
        <v>0.206665</v>
      </c>
      <c r="H1577">
        <v>0.0726943</v>
      </c>
      <c r="I1577">
        <v>52</v>
      </c>
      <c r="J1577">
        <v>186</v>
      </c>
      <c r="K1577" t="s">
        <v>81</v>
      </c>
      <c r="L1577" t="s">
        <v>83</v>
      </c>
      <c r="M1577" t="s">
        <v>87</v>
      </c>
      <c r="N1577" t="s">
        <v>94</v>
      </c>
      <c r="O1577" t="s">
        <v>95</v>
      </c>
      <c r="P1577" t="s">
        <v>99</v>
      </c>
      <c r="Q1577">
        <v>14.13000011444092</v>
      </c>
      <c r="R1577">
        <v>122.5999984741211</v>
      </c>
      <c r="S1577">
        <v>-0.8034999999999987</v>
      </c>
      <c r="T1577">
        <v>-0.728730000000001</v>
      </c>
      <c r="U1577">
        <v>0.8034999999999987</v>
      </c>
      <c r="V1577">
        <v>0.728730000000001</v>
      </c>
    </row>
    <row r="1578" spans="1:22">
      <c r="A1578" s="2">
        <v>44053</v>
      </c>
      <c r="B1578">
        <v>7</v>
      </c>
      <c r="C1578" t="s">
        <v>78</v>
      </c>
      <c r="D1578" t="s">
        <v>23</v>
      </c>
      <c r="E1578">
        <v>0.21196408</v>
      </c>
      <c r="F1578">
        <v>-0.005020320000000106</v>
      </c>
      <c r="G1578">
        <v>0.16257</v>
      </c>
      <c r="H1578">
        <v>-0.0229978999999999</v>
      </c>
      <c r="I1578">
        <v>49</v>
      </c>
      <c r="J1578">
        <v>1050</v>
      </c>
      <c r="K1578" t="s">
        <v>81</v>
      </c>
      <c r="L1578" t="s">
        <v>83</v>
      </c>
      <c r="M1578" t="s">
        <v>87</v>
      </c>
      <c r="N1578" t="s">
        <v>92</v>
      </c>
      <c r="O1578" t="s">
        <v>96</v>
      </c>
      <c r="P1578" t="s">
        <v>99</v>
      </c>
      <c r="Q1578">
        <v>29.86000061035156</v>
      </c>
      <c r="R1578">
        <v>270.3099975585937</v>
      </c>
      <c r="S1578">
        <v>4.939408</v>
      </c>
      <c r="T1578">
        <v>1.79775799999998</v>
      </c>
      <c r="U1578">
        <v>4.939408</v>
      </c>
      <c r="V1578">
        <v>1.79775799999998</v>
      </c>
    </row>
    <row r="1579" spans="1:22">
      <c r="A1579" s="2">
        <v>45275</v>
      </c>
      <c r="B1579">
        <v>14</v>
      </c>
      <c r="C1579" t="s">
        <v>77</v>
      </c>
      <c r="D1579" t="s">
        <v>20</v>
      </c>
      <c r="E1579">
        <v>0.1137370000000001</v>
      </c>
      <c r="F1579">
        <v>0.004269500000000107</v>
      </c>
      <c r="G1579">
        <v>0.168122121</v>
      </c>
      <c r="H1579">
        <v>0.0120930820000001</v>
      </c>
      <c r="I1579">
        <v>678</v>
      </c>
      <c r="J1579">
        <v>8583</v>
      </c>
      <c r="K1579" t="s">
        <v>81</v>
      </c>
      <c r="L1579" t="s">
        <v>83</v>
      </c>
      <c r="M1579" t="s">
        <v>87</v>
      </c>
      <c r="N1579" t="s">
        <v>91</v>
      </c>
      <c r="O1579" t="s">
        <v>95</v>
      </c>
      <c r="P1579" t="s">
        <v>99</v>
      </c>
      <c r="Q1579">
        <v>15.47000026702881</v>
      </c>
      <c r="R1579">
        <v>405.3399963378906</v>
      </c>
      <c r="S1579">
        <v>-5.438512099999991</v>
      </c>
      <c r="T1579">
        <v>-0.7823581999999996</v>
      </c>
      <c r="U1579">
        <v>5.438512099999991</v>
      </c>
      <c r="V1579">
        <v>0.7823581999999996</v>
      </c>
    </row>
    <row r="1580" spans="1:22">
      <c r="A1580" s="2">
        <v>45139</v>
      </c>
      <c r="B1580">
        <v>7</v>
      </c>
      <c r="C1580" t="s">
        <v>79</v>
      </c>
      <c r="D1580" t="s">
        <v>24</v>
      </c>
      <c r="E1580">
        <v>0.2011179699999999</v>
      </c>
      <c r="F1580">
        <v>0.02951302</v>
      </c>
      <c r="G1580">
        <v>0.2488016150000001</v>
      </c>
      <c r="H1580">
        <v>0.05528882000000002</v>
      </c>
      <c r="I1580">
        <v>9102</v>
      </c>
      <c r="J1580">
        <v>9102</v>
      </c>
      <c r="K1580" t="s">
        <v>81</v>
      </c>
      <c r="L1580" t="s">
        <v>83</v>
      </c>
      <c r="M1580" t="s">
        <v>87</v>
      </c>
      <c r="N1580" t="s">
        <v>94</v>
      </c>
      <c r="O1580" t="s">
        <v>95</v>
      </c>
      <c r="P1580" t="s">
        <v>99</v>
      </c>
      <c r="Q1580">
        <v>19.67000007629395</v>
      </c>
      <c r="R1580">
        <v>382.7900085449219</v>
      </c>
      <c r="S1580">
        <v>-4.768364500000019</v>
      </c>
      <c r="T1580">
        <v>-2.577580000000002</v>
      </c>
      <c r="U1580">
        <v>4.768364500000019</v>
      </c>
      <c r="V1580">
        <v>2.577580000000002</v>
      </c>
    </row>
    <row r="1581" spans="1:22">
      <c r="A1581" s="2">
        <v>44844</v>
      </c>
      <c r="B1581">
        <v>30</v>
      </c>
      <c r="C1581" t="s">
        <v>80</v>
      </c>
      <c r="D1581" t="s">
        <v>23</v>
      </c>
      <c r="E1581">
        <v>0.41755</v>
      </c>
      <c r="F1581">
        <v>0.04649920000000007</v>
      </c>
      <c r="G1581">
        <v>0.29582</v>
      </c>
      <c r="H1581">
        <v>0.0819288</v>
      </c>
      <c r="I1581">
        <v>1571</v>
      </c>
      <c r="J1581">
        <v>4589</v>
      </c>
      <c r="K1581" t="s">
        <v>81</v>
      </c>
      <c r="L1581" t="s">
        <v>85</v>
      </c>
      <c r="M1581" t="s">
        <v>89</v>
      </c>
      <c r="N1581" t="s">
        <v>93</v>
      </c>
      <c r="O1581" t="s">
        <v>97</v>
      </c>
      <c r="P1581" t="s">
        <v>100</v>
      </c>
      <c r="Q1581">
        <v>38.56999969482422</v>
      </c>
      <c r="R1581">
        <v>266.4100036621094</v>
      </c>
      <c r="S1581">
        <v>12.17299999999999</v>
      </c>
      <c r="T1581">
        <v>-3.542959999999992</v>
      </c>
      <c r="U1581">
        <v>12.17299999999999</v>
      </c>
      <c r="V1581">
        <v>3.542959999999992</v>
      </c>
    </row>
    <row r="1582" spans="1:22">
      <c r="A1582" s="2">
        <v>42436</v>
      </c>
      <c r="B1582">
        <v>7</v>
      </c>
      <c r="C1582" t="s">
        <v>77</v>
      </c>
      <c r="D1582" t="s">
        <v>21</v>
      </c>
      <c r="E1582">
        <v>0.2240783359999999</v>
      </c>
      <c r="F1582">
        <v>0.02151373600000001</v>
      </c>
      <c r="G1582">
        <v>0.25858704</v>
      </c>
      <c r="H1582">
        <v>0.01783551999999999</v>
      </c>
      <c r="I1582">
        <v>5</v>
      </c>
      <c r="J1582">
        <v>43</v>
      </c>
      <c r="K1582" t="s">
        <v>82</v>
      </c>
      <c r="L1582" t="s">
        <v>85</v>
      </c>
      <c r="M1582" t="s">
        <v>90</v>
      </c>
      <c r="N1582" t="s">
        <v>93</v>
      </c>
      <c r="O1582" t="s">
        <v>96</v>
      </c>
      <c r="P1582" t="s">
        <v>100</v>
      </c>
      <c r="Q1582">
        <v>21.61000061035156</v>
      </c>
      <c r="R1582">
        <v>105.0199966430664</v>
      </c>
      <c r="S1582">
        <v>-3.450870400000008</v>
      </c>
      <c r="T1582">
        <v>0.3678216000000012</v>
      </c>
      <c r="U1582">
        <v>3.450870400000008</v>
      </c>
      <c r="V1582">
        <v>0.3678216000000012</v>
      </c>
    </row>
    <row r="1583" spans="1:22">
      <c r="A1583" s="2">
        <v>44902</v>
      </c>
      <c r="B1583">
        <v>14</v>
      </c>
      <c r="C1583" t="s">
        <v>77</v>
      </c>
      <c r="D1583" t="s">
        <v>24</v>
      </c>
      <c r="E1583">
        <v>0.302551004</v>
      </c>
      <c r="F1583">
        <v>0.00739470400000003</v>
      </c>
      <c r="G1583">
        <v>0.238849919</v>
      </c>
      <c r="H1583">
        <v>0.01897114199999995</v>
      </c>
      <c r="I1583">
        <v>5324</v>
      </c>
      <c r="J1583">
        <v>5324</v>
      </c>
      <c r="K1583" t="s">
        <v>81</v>
      </c>
      <c r="L1583" t="s">
        <v>85</v>
      </c>
      <c r="M1583" t="s">
        <v>90</v>
      </c>
      <c r="N1583" t="s">
        <v>93</v>
      </c>
      <c r="O1583" t="s">
        <v>98</v>
      </c>
      <c r="P1583" t="s">
        <v>100</v>
      </c>
      <c r="Q1583">
        <v>28.11000061035156</v>
      </c>
      <c r="R1583">
        <v>280.5299987792969</v>
      </c>
      <c r="S1583">
        <v>6.370108500000002</v>
      </c>
      <c r="T1583">
        <v>-1.157643799999992</v>
      </c>
      <c r="U1583">
        <v>6.370108500000002</v>
      </c>
      <c r="V1583">
        <v>1.157643799999992</v>
      </c>
    </row>
    <row r="1584" spans="1:22">
      <c r="A1584" s="2">
        <v>44329</v>
      </c>
      <c r="B1584">
        <v>45</v>
      </c>
      <c r="C1584" t="s">
        <v>78</v>
      </c>
      <c r="D1584" t="s">
        <v>20</v>
      </c>
      <c r="E1584">
        <v>0.2157488</v>
      </c>
      <c r="F1584">
        <v>-0.03499400000000011</v>
      </c>
      <c r="G1584">
        <v>0.1389364</v>
      </c>
      <c r="H1584">
        <v>-0.02909543500000013</v>
      </c>
      <c r="I1584">
        <v>4</v>
      </c>
      <c r="J1584">
        <v>1156</v>
      </c>
      <c r="K1584" t="s">
        <v>82</v>
      </c>
      <c r="L1584" t="s">
        <v>83</v>
      </c>
      <c r="M1584" t="s">
        <v>90</v>
      </c>
      <c r="N1584" t="s">
        <v>93</v>
      </c>
      <c r="O1584" t="s">
        <v>98</v>
      </c>
      <c r="P1584" t="s">
        <v>99</v>
      </c>
      <c r="Q1584">
        <v>29.02000045776367</v>
      </c>
      <c r="R1584">
        <v>319.3399963378906</v>
      </c>
      <c r="S1584">
        <v>7.681240000000001</v>
      </c>
      <c r="T1584">
        <v>-0.589856499999998</v>
      </c>
      <c r="U1584">
        <v>7.681240000000001</v>
      </c>
      <c r="V1584">
        <v>0.589856499999998</v>
      </c>
    </row>
    <row r="1585" spans="1:22">
      <c r="A1585" s="2">
        <v>45218</v>
      </c>
      <c r="B1585">
        <v>7</v>
      </c>
      <c r="C1585" t="s">
        <v>78</v>
      </c>
      <c r="D1585" t="s">
        <v>21</v>
      </c>
      <c r="E1585">
        <v>0.20315912</v>
      </c>
      <c r="F1585">
        <v>-0.002403179999999894</v>
      </c>
      <c r="G1585">
        <v>0.19929003375</v>
      </c>
      <c r="H1585">
        <v>-0.0219832474999999</v>
      </c>
      <c r="I1585">
        <v>1104</v>
      </c>
      <c r="J1585">
        <v>10140</v>
      </c>
      <c r="K1585" t="s">
        <v>81</v>
      </c>
      <c r="L1585" t="s">
        <v>83</v>
      </c>
      <c r="M1585" t="s">
        <v>87</v>
      </c>
      <c r="N1585" t="s">
        <v>93</v>
      </c>
      <c r="O1585" t="s">
        <v>96</v>
      </c>
      <c r="P1585" t="s">
        <v>99</v>
      </c>
      <c r="Q1585">
        <v>24.73999977111816</v>
      </c>
      <c r="R1585">
        <v>359.9700012207031</v>
      </c>
      <c r="S1585">
        <v>0.3869086250000014</v>
      </c>
      <c r="T1585">
        <v>1.958006750000001</v>
      </c>
      <c r="U1585">
        <v>0.3869086250000014</v>
      </c>
      <c r="V1585">
        <v>1.958006750000001</v>
      </c>
    </row>
    <row r="1586" spans="1:22">
      <c r="A1586" s="2">
        <v>44004</v>
      </c>
      <c r="B1586">
        <v>7</v>
      </c>
      <c r="C1586" t="s">
        <v>76</v>
      </c>
      <c r="D1586" t="s">
        <v>22</v>
      </c>
      <c r="E1586">
        <v>0.246851088</v>
      </c>
      <c r="F1586">
        <v>-0.01067341199999999</v>
      </c>
      <c r="G1586">
        <v>0.123777376</v>
      </c>
      <c r="H1586">
        <v>-0.0147711600000001</v>
      </c>
      <c r="I1586">
        <v>1023</v>
      </c>
      <c r="J1586">
        <v>1275</v>
      </c>
      <c r="K1586" t="s">
        <v>81</v>
      </c>
      <c r="L1586" t="s">
        <v>85</v>
      </c>
      <c r="M1586" t="s">
        <v>87</v>
      </c>
      <c r="N1586" t="s">
        <v>92</v>
      </c>
      <c r="O1586" t="s">
        <v>97</v>
      </c>
      <c r="P1586" t="s">
        <v>99</v>
      </c>
      <c r="Q1586">
        <v>31.3799991607666</v>
      </c>
      <c r="R1586">
        <v>246.7400054931641</v>
      </c>
      <c r="S1586">
        <v>12.3073712</v>
      </c>
      <c r="T1586">
        <v>0.4097748000000109</v>
      </c>
      <c r="U1586">
        <v>12.3073712</v>
      </c>
      <c r="V1586">
        <v>0.4097748000000109</v>
      </c>
    </row>
    <row r="1587" spans="1:22">
      <c r="A1587" s="2">
        <v>44960</v>
      </c>
      <c r="B1587">
        <v>7</v>
      </c>
      <c r="C1587" t="s">
        <v>78</v>
      </c>
      <c r="D1587" t="s">
        <v>23</v>
      </c>
      <c r="E1587">
        <v>0.24219078</v>
      </c>
      <c r="F1587">
        <v>0.02024798</v>
      </c>
      <c r="G1587">
        <v>0.2051964799999999</v>
      </c>
      <c r="H1587">
        <v>-0.01543000999999999</v>
      </c>
      <c r="I1587">
        <v>2021</v>
      </c>
      <c r="J1587">
        <v>6012</v>
      </c>
      <c r="K1587" t="s">
        <v>81</v>
      </c>
      <c r="L1587" t="s">
        <v>83</v>
      </c>
      <c r="M1587" t="s">
        <v>87</v>
      </c>
      <c r="N1587" t="s">
        <v>92</v>
      </c>
      <c r="O1587" t="s">
        <v>95</v>
      </c>
      <c r="P1587" t="s">
        <v>99</v>
      </c>
      <c r="Q1587">
        <v>25.39999961853028</v>
      </c>
      <c r="R1587">
        <v>306.1799926757812</v>
      </c>
      <c r="S1587">
        <v>3.699430000000009</v>
      </c>
      <c r="T1587">
        <v>3.567798999999999</v>
      </c>
      <c r="U1587">
        <v>3.699430000000009</v>
      </c>
      <c r="V1587">
        <v>3.567798999999999</v>
      </c>
    </row>
    <row r="1588" spans="1:22">
      <c r="A1588" s="2">
        <v>44522</v>
      </c>
      <c r="B1588">
        <v>7</v>
      </c>
      <c r="C1588" t="s">
        <v>79</v>
      </c>
      <c r="D1588" t="s">
        <v>22</v>
      </c>
      <c r="E1588">
        <v>0.22696956</v>
      </c>
      <c r="F1588">
        <v>0.05676991000000009</v>
      </c>
      <c r="G1588">
        <v>0.2295412000000001</v>
      </c>
      <c r="H1588">
        <v>0.0756374550000001</v>
      </c>
      <c r="I1588">
        <v>2638</v>
      </c>
      <c r="J1588">
        <v>2892</v>
      </c>
      <c r="K1588" t="s">
        <v>81</v>
      </c>
      <c r="L1588" t="s">
        <v>83</v>
      </c>
      <c r="M1588" t="s">
        <v>87</v>
      </c>
      <c r="N1588" t="s">
        <v>94</v>
      </c>
      <c r="O1588" t="s">
        <v>96</v>
      </c>
      <c r="P1588" t="s">
        <v>99</v>
      </c>
      <c r="Q1588">
        <v>23.5</v>
      </c>
      <c r="R1588">
        <v>399.2999877929688</v>
      </c>
      <c r="S1588">
        <v>-0.2571640000000069</v>
      </c>
      <c r="T1588">
        <v>-1.886754500000001</v>
      </c>
      <c r="U1588">
        <v>0.2571640000000069</v>
      </c>
      <c r="V1588">
        <v>1.886754500000001</v>
      </c>
    </row>
    <row r="1589" spans="1:22">
      <c r="A1589" s="2">
        <v>44320</v>
      </c>
      <c r="B1589">
        <v>14</v>
      </c>
      <c r="C1589" t="s">
        <v>77</v>
      </c>
      <c r="D1589" t="s">
        <v>21</v>
      </c>
      <c r="E1589">
        <v>0.23741636</v>
      </c>
      <c r="F1589">
        <v>0.01711260999999989</v>
      </c>
      <c r="G1589">
        <v>0.145800806</v>
      </c>
      <c r="H1589">
        <v>0.01918213799999995</v>
      </c>
      <c r="I1589">
        <v>446</v>
      </c>
      <c r="J1589">
        <v>1590</v>
      </c>
      <c r="K1589" t="s">
        <v>81</v>
      </c>
      <c r="L1589" t="s">
        <v>83</v>
      </c>
      <c r="M1589" t="s">
        <v>87</v>
      </c>
      <c r="N1589" t="s">
        <v>92</v>
      </c>
      <c r="O1589" t="s">
        <v>95</v>
      </c>
      <c r="P1589" t="s">
        <v>99</v>
      </c>
      <c r="Q1589">
        <v>25.70000076293945</v>
      </c>
      <c r="R1589">
        <v>330.1400146484375</v>
      </c>
      <c r="S1589">
        <v>9.161555399999999</v>
      </c>
      <c r="T1589">
        <v>-0.2069528000000063</v>
      </c>
      <c r="U1589">
        <v>9.161555399999999</v>
      </c>
      <c r="V1589">
        <v>0.2069528000000063</v>
      </c>
    </row>
    <row r="1590" spans="1:22">
      <c r="A1590" s="2">
        <v>45181</v>
      </c>
      <c r="B1590">
        <v>7</v>
      </c>
      <c r="C1590" t="s">
        <v>80</v>
      </c>
      <c r="D1590" t="s">
        <v>23</v>
      </c>
      <c r="E1590">
        <v>0.30936</v>
      </c>
      <c r="F1590">
        <v>0.1359765000000001</v>
      </c>
      <c r="G1590">
        <v>0.33292</v>
      </c>
      <c r="H1590">
        <v>0.1427028</v>
      </c>
      <c r="I1590">
        <v>1209</v>
      </c>
      <c r="J1590">
        <v>9515</v>
      </c>
      <c r="K1590" t="s">
        <v>81</v>
      </c>
      <c r="L1590" t="s">
        <v>83</v>
      </c>
      <c r="M1590" t="s">
        <v>87</v>
      </c>
      <c r="N1590" t="s">
        <v>92</v>
      </c>
      <c r="O1590" t="s">
        <v>95</v>
      </c>
      <c r="P1590" t="s">
        <v>99</v>
      </c>
      <c r="Q1590">
        <v>19.20999908447266</v>
      </c>
      <c r="R1590">
        <v>372.7900085449219</v>
      </c>
      <c r="S1590">
        <v>-2.355999999999997</v>
      </c>
      <c r="T1590">
        <v>-0.672629999999988</v>
      </c>
      <c r="U1590">
        <v>2.355999999999997</v>
      </c>
      <c r="V1590">
        <v>0.672629999999988</v>
      </c>
    </row>
    <row r="1591" spans="1:22">
      <c r="A1591" s="2">
        <v>44431</v>
      </c>
      <c r="B1591">
        <v>7</v>
      </c>
      <c r="C1591" t="s">
        <v>77</v>
      </c>
      <c r="D1591" t="s">
        <v>22</v>
      </c>
      <c r="E1591">
        <v>0.1689365</v>
      </c>
      <c r="F1591">
        <v>0.04398024999999998</v>
      </c>
      <c r="G1591">
        <v>0.1748830000000001</v>
      </c>
      <c r="H1591">
        <v>0.02391823199999998</v>
      </c>
      <c r="I1591">
        <v>2037</v>
      </c>
      <c r="J1591">
        <v>2290</v>
      </c>
      <c r="K1591" t="s">
        <v>81</v>
      </c>
      <c r="L1591" t="s">
        <v>83</v>
      </c>
      <c r="M1591" t="s">
        <v>87</v>
      </c>
      <c r="N1591" t="s">
        <v>94</v>
      </c>
      <c r="O1591" t="s">
        <v>95</v>
      </c>
      <c r="P1591" t="s">
        <v>99</v>
      </c>
      <c r="Q1591">
        <v>19.79999923706055</v>
      </c>
      <c r="R1591">
        <v>373.2300109863281</v>
      </c>
      <c r="S1591">
        <v>-0.5946500000000104</v>
      </c>
      <c r="T1591">
        <v>2.0062018</v>
      </c>
      <c r="U1591">
        <v>0.5946500000000104</v>
      </c>
      <c r="V1591">
        <v>2.0062018</v>
      </c>
    </row>
    <row r="1592" spans="1:22">
      <c r="A1592" s="2">
        <v>43482</v>
      </c>
      <c r="B1592">
        <v>30</v>
      </c>
      <c r="C1592" t="s">
        <v>76</v>
      </c>
      <c r="D1592" t="s">
        <v>23</v>
      </c>
      <c r="E1592">
        <v>0.1990212880000001</v>
      </c>
      <c r="F1592">
        <v>-0.008907511999999895</v>
      </c>
      <c r="G1592">
        <v>0.127361398</v>
      </c>
      <c r="H1592">
        <v>-0.013016208</v>
      </c>
      <c r="I1592">
        <v>267</v>
      </c>
      <c r="J1592">
        <v>827</v>
      </c>
      <c r="K1592" t="s">
        <v>81</v>
      </c>
      <c r="L1592" t="s">
        <v>85</v>
      </c>
      <c r="M1592" t="s">
        <v>90</v>
      </c>
      <c r="N1592" t="s">
        <v>93</v>
      </c>
      <c r="O1592" t="s">
        <v>96</v>
      </c>
      <c r="P1592" t="s">
        <v>100</v>
      </c>
      <c r="Q1592">
        <v>23.34000015258789</v>
      </c>
      <c r="R1592">
        <v>163.6300048828125</v>
      </c>
      <c r="S1592">
        <v>7.165989000000011</v>
      </c>
      <c r="T1592">
        <v>0.4108696000000106</v>
      </c>
      <c r="U1592">
        <v>7.165989000000011</v>
      </c>
      <c r="V1592">
        <v>0.4108696000000106</v>
      </c>
    </row>
    <row r="1593" spans="1:22">
      <c r="A1593" s="2">
        <v>44818</v>
      </c>
      <c r="B1593">
        <v>14</v>
      </c>
      <c r="C1593" t="s">
        <v>80</v>
      </c>
      <c r="D1593" t="s">
        <v>21</v>
      </c>
      <c r="E1593">
        <v>0.37713</v>
      </c>
      <c r="F1593">
        <v>0.06288979999999994</v>
      </c>
      <c r="G1593">
        <v>0.32832</v>
      </c>
      <c r="H1593">
        <v>0.102399875</v>
      </c>
      <c r="I1593">
        <v>972</v>
      </c>
      <c r="J1593">
        <v>4650</v>
      </c>
      <c r="K1593" t="s">
        <v>81</v>
      </c>
      <c r="L1593" t="s">
        <v>85</v>
      </c>
      <c r="M1593" t="s">
        <v>89</v>
      </c>
      <c r="N1593" t="s">
        <v>93</v>
      </c>
      <c r="O1593" t="s">
        <v>96</v>
      </c>
      <c r="P1593" t="s">
        <v>100</v>
      </c>
      <c r="Q1593">
        <v>32.56999969482422</v>
      </c>
      <c r="R1593">
        <v>296.0299987792969</v>
      </c>
      <c r="S1593">
        <v>4.881000000000002</v>
      </c>
      <c r="T1593">
        <v>-3.951007500000006</v>
      </c>
      <c r="U1593">
        <v>4.881000000000002</v>
      </c>
      <c r="V1593">
        <v>3.951007500000006</v>
      </c>
    </row>
    <row r="1594" spans="1:22">
      <c r="A1594" s="2">
        <v>44994</v>
      </c>
      <c r="B1594">
        <v>7</v>
      </c>
      <c r="C1594" t="s">
        <v>78</v>
      </c>
      <c r="D1594" t="s">
        <v>21</v>
      </c>
      <c r="E1594">
        <v>0.27667375</v>
      </c>
      <c r="F1594">
        <v>-0.009510249999999998</v>
      </c>
      <c r="G1594">
        <v>0.182558475</v>
      </c>
      <c r="H1594">
        <v>-0.0005969199999997787</v>
      </c>
      <c r="I1594">
        <v>2621</v>
      </c>
      <c r="J1594">
        <v>6514</v>
      </c>
      <c r="K1594" t="s">
        <v>81</v>
      </c>
      <c r="L1594" t="s">
        <v>84</v>
      </c>
      <c r="M1594" t="s">
        <v>88</v>
      </c>
      <c r="N1594" t="s">
        <v>93</v>
      </c>
      <c r="O1594" t="s">
        <v>95</v>
      </c>
      <c r="P1594" t="s">
        <v>99</v>
      </c>
      <c r="Q1594">
        <v>26.54999923706055</v>
      </c>
      <c r="R1594">
        <v>292.6600036621094</v>
      </c>
      <c r="S1594">
        <v>9.4115275</v>
      </c>
      <c r="T1594">
        <v>-0.8913330000000219</v>
      </c>
      <c r="U1594">
        <v>9.4115275</v>
      </c>
      <c r="V1594">
        <v>0.8913330000000219</v>
      </c>
    </row>
    <row r="1595" spans="1:22">
      <c r="A1595" s="2">
        <v>45203</v>
      </c>
      <c r="B1595">
        <v>14</v>
      </c>
      <c r="C1595" t="s">
        <v>79</v>
      </c>
      <c r="D1595" t="s">
        <v>24</v>
      </c>
      <c r="E1595">
        <v>0.2354561600000001</v>
      </c>
      <c r="F1595">
        <v>0.02907536000000002</v>
      </c>
      <c r="G1595">
        <v>0.2478956999999999</v>
      </c>
      <c r="H1595">
        <v>0.04603261</v>
      </c>
      <c r="I1595">
        <v>7908</v>
      </c>
      <c r="J1595">
        <v>7908</v>
      </c>
      <c r="K1595" t="s">
        <v>81</v>
      </c>
      <c r="L1595" t="s">
        <v>83</v>
      </c>
      <c r="M1595" t="s">
        <v>87</v>
      </c>
      <c r="N1595" t="s">
        <v>93</v>
      </c>
      <c r="O1595" t="s">
        <v>98</v>
      </c>
      <c r="P1595" t="s">
        <v>99</v>
      </c>
      <c r="Q1595">
        <v>22.68000030517578</v>
      </c>
      <c r="R1595">
        <v>359.75</v>
      </c>
      <c r="S1595">
        <v>-1.24395399999998</v>
      </c>
      <c r="T1595">
        <v>-1.695724999999998</v>
      </c>
      <c r="U1595">
        <v>1.24395399999998</v>
      </c>
      <c r="V1595">
        <v>1.695724999999998</v>
      </c>
    </row>
    <row r="1596" spans="1:22">
      <c r="A1596" s="2">
        <v>45232</v>
      </c>
      <c r="B1596">
        <v>7</v>
      </c>
      <c r="C1596" t="s">
        <v>77</v>
      </c>
      <c r="D1596" t="s">
        <v>24</v>
      </c>
      <c r="E1596">
        <v>0.162280992</v>
      </c>
      <c r="F1596">
        <v>0.004666992000000009</v>
      </c>
      <c r="G1596">
        <v>0.209876672</v>
      </c>
      <c r="H1596">
        <v>0.01781207400000005</v>
      </c>
      <c r="I1596">
        <v>10682</v>
      </c>
      <c r="J1596">
        <v>10682</v>
      </c>
      <c r="K1596" t="s">
        <v>81</v>
      </c>
      <c r="L1596" t="s">
        <v>83</v>
      </c>
      <c r="M1596" t="s">
        <v>87</v>
      </c>
      <c r="N1596" t="s">
        <v>92</v>
      </c>
      <c r="O1596" t="s">
        <v>95</v>
      </c>
      <c r="P1596" t="s">
        <v>99</v>
      </c>
      <c r="Q1596">
        <v>19.54000091552734</v>
      </c>
      <c r="R1596">
        <v>363.4400024414063</v>
      </c>
      <c r="S1596">
        <v>-4.759567999999994</v>
      </c>
      <c r="T1596">
        <v>-1.314508200000004</v>
      </c>
      <c r="U1596">
        <v>4.759567999999994</v>
      </c>
      <c r="V1596">
        <v>1.314508200000004</v>
      </c>
    </row>
    <row r="1597" spans="1:22">
      <c r="A1597" s="2">
        <v>45288</v>
      </c>
      <c r="B1597">
        <v>30</v>
      </c>
      <c r="C1597" t="s">
        <v>77</v>
      </c>
      <c r="D1597" t="s">
        <v>20</v>
      </c>
      <c r="E1597">
        <v>0.156145706</v>
      </c>
      <c r="F1597">
        <v>0.0105958060000001</v>
      </c>
      <c r="G1597">
        <v>0.167067388</v>
      </c>
      <c r="H1597">
        <v>0.01286263300000005</v>
      </c>
      <c r="I1597">
        <v>212</v>
      </c>
      <c r="J1597">
        <v>5229</v>
      </c>
      <c r="K1597" t="s">
        <v>81</v>
      </c>
      <c r="L1597" t="s">
        <v>83</v>
      </c>
      <c r="M1597" t="s">
        <v>87</v>
      </c>
      <c r="N1597" t="s">
        <v>91</v>
      </c>
      <c r="O1597" t="s">
        <v>95</v>
      </c>
      <c r="P1597" t="s">
        <v>99</v>
      </c>
      <c r="Q1597">
        <v>16.36000061035156</v>
      </c>
      <c r="R1597">
        <v>411.2999877929688</v>
      </c>
      <c r="S1597">
        <v>-1.092168200000001</v>
      </c>
      <c r="T1597">
        <v>-0.2266826999999957</v>
      </c>
      <c r="U1597">
        <v>1.092168200000001</v>
      </c>
      <c r="V1597">
        <v>0.2266826999999957</v>
      </c>
    </row>
    <row r="1598" spans="1:22">
      <c r="A1598" s="2">
        <v>45170</v>
      </c>
      <c r="B1598">
        <v>7</v>
      </c>
      <c r="C1598" t="s">
        <v>77</v>
      </c>
      <c r="D1598" t="s">
        <v>23</v>
      </c>
      <c r="E1598">
        <v>0.13498786</v>
      </c>
      <c r="F1598">
        <v>0.02501735999999999</v>
      </c>
      <c r="G1598">
        <v>0.219665004</v>
      </c>
      <c r="H1598">
        <v>0.01809065599999997</v>
      </c>
      <c r="I1598">
        <v>1380</v>
      </c>
      <c r="J1598">
        <v>9638</v>
      </c>
      <c r="K1598" t="s">
        <v>81</v>
      </c>
      <c r="L1598" t="s">
        <v>83</v>
      </c>
      <c r="M1598" t="s">
        <v>87</v>
      </c>
      <c r="N1598" t="s">
        <v>94</v>
      </c>
      <c r="O1598" t="s">
        <v>95</v>
      </c>
      <c r="P1598" t="s">
        <v>99</v>
      </c>
      <c r="Q1598">
        <v>18.40999984741211</v>
      </c>
      <c r="R1598">
        <v>377.5899963378906</v>
      </c>
      <c r="S1598">
        <v>-8.4677144</v>
      </c>
      <c r="T1598">
        <v>0.6926704000000019</v>
      </c>
      <c r="U1598">
        <v>8.4677144</v>
      </c>
      <c r="V1598">
        <v>0.6926704000000019</v>
      </c>
    </row>
    <row r="1599" spans="1:22">
      <c r="A1599" s="2">
        <v>44890</v>
      </c>
      <c r="B1599">
        <v>14</v>
      </c>
      <c r="C1599" t="s">
        <v>80</v>
      </c>
      <c r="D1599" t="s">
        <v>20</v>
      </c>
      <c r="E1599">
        <v>0.29413</v>
      </c>
      <c r="F1599">
        <v>0.0813012000000001</v>
      </c>
      <c r="G1599">
        <v>0.330605</v>
      </c>
      <c r="H1599">
        <v>0.08469712500000003</v>
      </c>
      <c r="I1599">
        <v>810</v>
      </c>
      <c r="J1599">
        <v>5150</v>
      </c>
      <c r="K1599" t="s">
        <v>81</v>
      </c>
      <c r="L1599" t="s">
        <v>85</v>
      </c>
      <c r="M1599" t="s">
        <v>90</v>
      </c>
      <c r="N1599" t="s">
        <v>93</v>
      </c>
      <c r="O1599" t="s">
        <v>95</v>
      </c>
      <c r="P1599" t="s">
        <v>100</v>
      </c>
      <c r="Q1599">
        <v>26.79000091552734</v>
      </c>
      <c r="R1599">
        <v>286.9200134277344</v>
      </c>
      <c r="S1599">
        <v>-3.647499999999998</v>
      </c>
      <c r="T1599">
        <v>-0.3395924999999925</v>
      </c>
      <c r="U1599">
        <v>3.647499999999998</v>
      </c>
      <c r="V1599">
        <v>0.3395924999999925</v>
      </c>
    </row>
    <row r="1600" spans="1:22">
      <c r="A1600" s="2">
        <v>43760</v>
      </c>
      <c r="B1600">
        <v>60</v>
      </c>
      <c r="C1600" t="s">
        <v>79</v>
      </c>
      <c r="D1600" t="s">
        <v>23</v>
      </c>
      <c r="E1600">
        <v>0.19534096</v>
      </c>
      <c r="F1600">
        <v>0.02246706000000009</v>
      </c>
      <c r="G1600">
        <v>0.18047613</v>
      </c>
      <c r="H1600">
        <v>0.028411455</v>
      </c>
      <c r="I1600">
        <v>32</v>
      </c>
      <c r="J1600">
        <v>289</v>
      </c>
      <c r="K1600" t="s">
        <v>81</v>
      </c>
      <c r="L1600" t="s">
        <v>83</v>
      </c>
      <c r="M1600" t="s">
        <v>87</v>
      </c>
      <c r="N1600" t="s">
        <v>92</v>
      </c>
      <c r="O1600" t="s">
        <v>98</v>
      </c>
      <c r="P1600" t="s">
        <v>99</v>
      </c>
      <c r="Q1600">
        <v>18.34000015258789</v>
      </c>
      <c r="R1600">
        <v>191.8500061035156</v>
      </c>
      <c r="S1600">
        <v>1.486483</v>
      </c>
      <c r="T1600">
        <v>-0.5944394999999908</v>
      </c>
      <c r="U1600">
        <v>1.486483</v>
      </c>
      <c r="V1600">
        <v>0.5944394999999908</v>
      </c>
    </row>
    <row r="1601" spans="1:22">
      <c r="A1601" s="2">
        <v>42642</v>
      </c>
      <c r="B1601">
        <v>30</v>
      </c>
      <c r="C1601" t="s">
        <v>80</v>
      </c>
      <c r="D1601" t="s">
        <v>21</v>
      </c>
      <c r="E1601">
        <v>0.22847</v>
      </c>
      <c r="F1601">
        <v>0.08507700000000001</v>
      </c>
      <c r="G1601">
        <v>0.228805</v>
      </c>
      <c r="H1601">
        <v>0.07781339999999999</v>
      </c>
      <c r="I1601">
        <v>42</v>
      </c>
      <c r="J1601">
        <v>200</v>
      </c>
      <c r="K1601" t="s">
        <v>81</v>
      </c>
      <c r="L1601" t="s">
        <v>83</v>
      </c>
      <c r="M1601" t="s">
        <v>87</v>
      </c>
      <c r="N1601" t="s">
        <v>94</v>
      </c>
      <c r="O1601" t="s">
        <v>98</v>
      </c>
      <c r="P1601" t="s">
        <v>99</v>
      </c>
      <c r="Q1601">
        <v>16.22999954223633</v>
      </c>
      <c r="R1601">
        <v>117.8399963378906</v>
      </c>
      <c r="S1601">
        <v>-0.0335000000000002</v>
      </c>
      <c r="T1601">
        <v>0.7263600000000023</v>
      </c>
      <c r="U1601">
        <v>0.0335000000000002</v>
      </c>
      <c r="V1601">
        <v>0.7263600000000023</v>
      </c>
    </row>
    <row r="1602" spans="1:22">
      <c r="A1602" s="2">
        <v>44875</v>
      </c>
      <c r="B1602">
        <v>7</v>
      </c>
      <c r="C1602" t="s">
        <v>77</v>
      </c>
      <c r="D1602" t="s">
        <v>23</v>
      </c>
      <c r="E1602">
        <v>0.2454379139999999</v>
      </c>
      <c r="F1602">
        <v>-0.03592593600000002</v>
      </c>
      <c r="G1602">
        <v>0.2283765769999999</v>
      </c>
      <c r="H1602">
        <v>0.02250953800000009</v>
      </c>
      <c r="I1602">
        <v>686</v>
      </c>
      <c r="J1602">
        <v>5106</v>
      </c>
      <c r="K1602" t="s">
        <v>81</v>
      </c>
      <c r="L1602" t="s">
        <v>85</v>
      </c>
      <c r="M1602" t="s">
        <v>89</v>
      </c>
      <c r="N1602" t="s">
        <v>93</v>
      </c>
      <c r="O1602" t="s">
        <v>98</v>
      </c>
      <c r="P1602" t="s">
        <v>100</v>
      </c>
      <c r="Q1602">
        <v>30.35000038146973</v>
      </c>
      <c r="R1602">
        <v>282.75</v>
      </c>
      <c r="S1602">
        <v>1.706133699999995</v>
      </c>
      <c r="T1602">
        <v>-5.843547400000011</v>
      </c>
      <c r="U1602">
        <v>1.706133699999995</v>
      </c>
      <c r="V1602">
        <v>5.843547400000011</v>
      </c>
    </row>
    <row r="1603" spans="1:22">
      <c r="A1603" s="2">
        <v>44158</v>
      </c>
      <c r="B1603">
        <v>30</v>
      </c>
      <c r="C1603" t="s">
        <v>78</v>
      </c>
      <c r="D1603" t="s">
        <v>21</v>
      </c>
      <c r="E1603">
        <v>0.18773288</v>
      </c>
      <c r="F1603">
        <v>-0.03652612</v>
      </c>
      <c r="G1603">
        <v>0.1059556775</v>
      </c>
      <c r="H1603">
        <v>-0.02196527999999995</v>
      </c>
      <c r="I1603">
        <v>334</v>
      </c>
      <c r="J1603">
        <v>1397</v>
      </c>
      <c r="K1603" t="s">
        <v>81</v>
      </c>
      <c r="L1603" t="s">
        <v>83</v>
      </c>
      <c r="M1603" t="s">
        <v>87</v>
      </c>
      <c r="N1603" t="s">
        <v>92</v>
      </c>
      <c r="O1603" t="s">
        <v>95</v>
      </c>
      <c r="P1603" t="s">
        <v>99</v>
      </c>
      <c r="Q1603">
        <v>26.63999938964844</v>
      </c>
      <c r="R1603">
        <v>290.3900146484375</v>
      </c>
      <c r="S1603">
        <v>8.17772025</v>
      </c>
      <c r="T1603">
        <v>-1.456084000000005</v>
      </c>
      <c r="U1603">
        <v>8.17772025</v>
      </c>
      <c r="V1603">
        <v>1.456084000000005</v>
      </c>
    </row>
    <row r="1604" spans="1:22">
      <c r="A1604" s="2">
        <v>42642</v>
      </c>
      <c r="B1604">
        <v>7</v>
      </c>
      <c r="C1604" t="s">
        <v>80</v>
      </c>
      <c r="D1604" t="s">
        <v>23</v>
      </c>
      <c r="E1604">
        <v>0.29799</v>
      </c>
      <c r="F1604">
        <v>0.162725</v>
      </c>
      <c r="G1604">
        <v>0.290375</v>
      </c>
      <c r="H1604">
        <v>0.14544445</v>
      </c>
      <c r="I1604">
        <v>68</v>
      </c>
      <c r="J1604">
        <v>186</v>
      </c>
      <c r="K1604" t="s">
        <v>81</v>
      </c>
      <c r="L1604" t="s">
        <v>83</v>
      </c>
      <c r="M1604" t="s">
        <v>87</v>
      </c>
      <c r="N1604" t="s">
        <v>94</v>
      </c>
      <c r="O1604" t="s">
        <v>98</v>
      </c>
      <c r="P1604" t="s">
        <v>99</v>
      </c>
      <c r="Q1604">
        <v>16.22999954223633</v>
      </c>
      <c r="R1604">
        <v>117.8399963378906</v>
      </c>
      <c r="S1604">
        <v>0.7614999999999983</v>
      </c>
      <c r="T1604">
        <v>1.728054999999995</v>
      </c>
      <c r="U1604">
        <v>0.7614999999999983</v>
      </c>
      <c r="V1604">
        <v>1.728054999999995</v>
      </c>
    </row>
    <row r="1605" spans="1:22">
      <c r="A1605" s="2">
        <v>44497</v>
      </c>
      <c r="B1605">
        <v>14</v>
      </c>
      <c r="C1605" t="s">
        <v>80</v>
      </c>
      <c r="D1605" t="s">
        <v>24</v>
      </c>
      <c r="E1605">
        <v>0.27531</v>
      </c>
      <c r="F1605">
        <v>0.122319</v>
      </c>
      <c r="G1605">
        <v>0.29111</v>
      </c>
      <c r="H1605">
        <v>0.1226966499999999</v>
      </c>
      <c r="I1605">
        <v>2677</v>
      </c>
      <c r="J1605">
        <v>2677</v>
      </c>
      <c r="K1605" t="s">
        <v>81</v>
      </c>
      <c r="L1605" t="s">
        <v>83</v>
      </c>
      <c r="M1605" t="s">
        <v>87</v>
      </c>
      <c r="N1605" t="s">
        <v>94</v>
      </c>
      <c r="O1605" t="s">
        <v>95</v>
      </c>
      <c r="P1605" t="s">
        <v>99</v>
      </c>
      <c r="Q1605">
        <v>19.75</v>
      </c>
      <c r="R1605">
        <v>384.2200012207031</v>
      </c>
      <c r="S1605">
        <v>-1.579999999999998</v>
      </c>
      <c r="T1605">
        <v>-0.03776499999998961</v>
      </c>
      <c r="U1605">
        <v>1.579999999999998</v>
      </c>
      <c r="V1605">
        <v>0.03776499999998961</v>
      </c>
    </row>
    <row r="1606" spans="1:22">
      <c r="A1606" s="2">
        <v>45201</v>
      </c>
      <c r="B1606">
        <v>45</v>
      </c>
      <c r="C1606" t="s">
        <v>80</v>
      </c>
      <c r="D1606" t="s">
        <v>23</v>
      </c>
      <c r="E1606">
        <v>0.25885</v>
      </c>
      <c r="F1606">
        <v>0.05290595000000003</v>
      </c>
      <c r="G1606">
        <v>0.26454</v>
      </c>
      <c r="H1606">
        <v>0.06839740000000004</v>
      </c>
      <c r="I1606">
        <v>520</v>
      </c>
      <c r="J1606">
        <v>1545</v>
      </c>
      <c r="K1606" t="s">
        <v>81</v>
      </c>
      <c r="L1606" t="s">
        <v>83</v>
      </c>
      <c r="M1606" t="s">
        <v>87</v>
      </c>
      <c r="N1606" t="s">
        <v>93</v>
      </c>
      <c r="O1606" t="s">
        <v>98</v>
      </c>
      <c r="P1606" t="s">
        <v>99</v>
      </c>
      <c r="Q1606">
        <v>21.51000022888184</v>
      </c>
      <c r="R1606">
        <v>361.260009765625</v>
      </c>
      <c r="S1606">
        <v>-0.5689999999999973</v>
      </c>
      <c r="T1606">
        <v>-1.549145</v>
      </c>
      <c r="U1606">
        <v>0.5689999999999973</v>
      </c>
      <c r="V1606">
        <v>1.549145</v>
      </c>
    </row>
    <row r="1607" spans="1:22">
      <c r="A1607" s="2">
        <v>44973</v>
      </c>
      <c r="B1607">
        <v>14</v>
      </c>
      <c r="C1607" t="s">
        <v>74</v>
      </c>
      <c r="D1607" t="s">
        <v>22</v>
      </c>
      <c r="E1607">
        <v>0.2213479999999999</v>
      </c>
      <c r="F1607">
        <v>-0.008053499999999991</v>
      </c>
      <c r="G1607">
        <v>0.1652924500000001</v>
      </c>
      <c r="H1607">
        <v>0</v>
      </c>
      <c r="I1607">
        <v>3193</v>
      </c>
      <c r="J1607">
        <v>5842</v>
      </c>
      <c r="K1607" t="s">
        <v>81</v>
      </c>
      <c r="L1607" t="s">
        <v>83</v>
      </c>
      <c r="M1607" t="s">
        <v>87</v>
      </c>
      <c r="N1607" t="s">
        <v>92</v>
      </c>
      <c r="O1607" t="s">
        <v>95</v>
      </c>
      <c r="P1607" t="s">
        <v>99</v>
      </c>
      <c r="Q1607">
        <v>26.05999946594238</v>
      </c>
      <c r="R1607">
        <v>303.2999877929688</v>
      </c>
      <c r="S1607">
        <v>5.605554999999981</v>
      </c>
      <c r="T1607">
        <v>-0.8053499999999991</v>
      </c>
      <c r="U1607">
        <v>5.605554999999981</v>
      </c>
      <c r="V1607">
        <v>0.8053499999999991</v>
      </c>
    </row>
    <row r="1608" spans="1:22">
      <c r="A1608" s="2">
        <v>45201</v>
      </c>
      <c r="B1608">
        <v>14</v>
      </c>
      <c r="C1608" t="s">
        <v>74</v>
      </c>
      <c r="D1608" t="s">
        <v>22</v>
      </c>
      <c r="E1608">
        <v>0.19075545</v>
      </c>
      <c r="F1608">
        <v>0</v>
      </c>
      <c r="G1608">
        <v>0.1766400000000001</v>
      </c>
      <c r="H1608">
        <v>0</v>
      </c>
      <c r="I1608">
        <v>5249</v>
      </c>
      <c r="J1608">
        <v>7907</v>
      </c>
      <c r="K1608" t="s">
        <v>81</v>
      </c>
      <c r="L1608" t="s">
        <v>83</v>
      </c>
      <c r="M1608" t="s">
        <v>87</v>
      </c>
      <c r="N1608" t="s">
        <v>93</v>
      </c>
      <c r="O1608" t="s">
        <v>98</v>
      </c>
      <c r="P1608" t="s">
        <v>99</v>
      </c>
      <c r="Q1608">
        <v>21.51000022888184</v>
      </c>
      <c r="R1608">
        <v>361.260009765625</v>
      </c>
      <c r="S1608">
        <v>1.411544999999989</v>
      </c>
      <c r="T1608">
        <v>0</v>
      </c>
      <c r="U1608">
        <v>1.411544999999989</v>
      </c>
      <c r="V1608">
        <v>0</v>
      </c>
    </row>
    <row r="1609" spans="1:22">
      <c r="A1609" s="2">
        <v>44356</v>
      </c>
      <c r="B1609">
        <v>14</v>
      </c>
      <c r="C1609" t="s">
        <v>78</v>
      </c>
      <c r="D1609" t="s">
        <v>24</v>
      </c>
      <c r="E1609">
        <v>0.15860513</v>
      </c>
      <c r="F1609">
        <v>-0.01244736999999999</v>
      </c>
      <c r="G1609">
        <v>0.14830571</v>
      </c>
      <c r="H1609">
        <v>-0.02705102499999999</v>
      </c>
      <c r="I1609">
        <v>1762</v>
      </c>
      <c r="J1609">
        <v>1762</v>
      </c>
      <c r="K1609" t="s">
        <v>81</v>
      </c>
      <c r="L1609" t="s">
        <v>83</v>
      </c>
      <c r="M1609" t="s">
        <v>87</v>
      </c>
      <c r="N1609" t="s">
        <v>92</v>
      </c>
      <c r="O1609" t="s">
        <v>95</v>
      </c>
      <c r="P1609" t="s">
        <v>99</v>
      </c>
      <c r="Q1609">
        <v>22.01000022888184</v>
      </c>
      <c r="R1609">
        <v>336.8399963378906</v>
      </c>
      <c r="S1609">
        <v>1.029942000000006</v>
      </c>
      <c r="T1609">
        <v>1.460365500000001</v>
      </c>
      <c r="U1609">
        <v>1.029942000000006</v>
      </c>
      <c r="V1609">
        <v>1.460365500000001</v>
      </c>
    </row>
    <row r="1610" spans="1:22">
      <c r="A1610" s="2">
        <v>45090</v>
      </c>
      <c r="B1610">
        <v>7</v>
      </c>
      <c r="C1610" t="s">
        <v>74</v>
      </c>
      <c r="D1610" t="s">
        <v>24</v>
      </c>
      <c r="E1610">
        <v>0.192554</v>
      </c>
      <c r="F1610">
        <v>0</v>
      </c>
      <c r="G1610">
        <v>0.2058888999999999</v>
      </c>
      <c r="H1610">
        <v>0</v>
      </c>
      <c r="I1610">
        <v>8358</v>
      </c>
      <c r="J1610">
        <v>8358</v>
      </c>
      <c r="K1610" t="s">
        <v>81</v>
      </c>
      <c r="L1610" t="s">
        <v>83</v>
      </c>
      <c r="M1610" t="s">
        <v>87</v>
      </c>
      <c r="N1610" t="s">
        <v>91</v>
      </c>
      <c r="O1610" t="s">
        <v>95</v>
      </c>
      <c r="P1610" t="s">
        <v>99</v>
      </c>
      <c r="Q1610">
        <v>20.05999946594238</v>
      </c>
      <c r="R1610">
        <v>363.260009765625</v>
      </c>
      <c r="S1610">
        <v>-1.33348999999999</v>
      </c>
      <c r="T1610">
        <v>0</v>
      </c>
      <c r="U1610">
        <v>1.33348999999999</v>
      </c>
      <c r="V1610">
        <v>0</v>
      </c>
    </row>
    <row r="1611" spans="1:22">
      <c r="A1611" s="2">
        <v>45266</v>
      </c>
      <c r="B1611">
        <v>7</v>
      </c>
      <c r="C1611" t="s">
        <v>76</v>
      </c>
      <c r="D1611" t="s">
        <v>21</v>
      </c>
      <c r="E1611">
        <v>0.16177786</v>
      </c>
      <c r="F1611">
        <v>-0.003720240000000014</v>
      </c>
      <c r="G1611">
        <v>0.1561617399999999</v>
      </c>
      <c r="H1611">
        <v>-0.009383857999999939</v>
      </c>
      <c r="I1611">
        <v>6044</v>
      </c>
      <c r="J1611">
        <v>11207</v>
      </c>
      <c r="K1611" t="s">
        <v>81</v>
      </c>
      <c r="L1611" t="s">
        <v>83</v>
      </c>
      <c r="M1611" t="s">
        <v>87</v>
      </c>
      <c r="N1611" t="s">
        <v>94</v>
      </c>
      <c r="O1611" t="s">
        <v>95</v>
      </c>
      <c r="P1611" t="s">
        <v>99</v>
      </c>
      <c r="Q1611">
        <v>17.03000068664551</v>
      </c>
      <c r="R1611">
        <v>385.0499877929688</v>
      </c>
      <c r="S1611">
        <v>0.5616120000000085</v>
      </c>
      <c r="T1611">
        <v>0.5663617999999926</v>
      </c>
      <c r="U1611">
        <v>0.5616120000000085</v>
      </c>
      <c r="V1611">
        <v>0.5663617999999926</v>
      </c>
    </row>
    <row r="1612" spans="1:22">
      <c r="A1612" s="2">
        <v>43332</v>
      </c>
      <c r="B1612">
        <v>60</v>
      </c>
      <c r="C1612" t="s">
        <v>79</v>
      </c>
      <c r="D1612" t="s">
        <v>21</v>
      </c>
      <c r="E1612">
        <v>0.18660425</v>
      </c>
      <c r="F1612">
        <v>0.03209925</v>
      </c>
      <c r="G1612">
        <v>0.18175408</v>
      </c>
      <c r="H1612">
        <v>0.03105704499999999</v>
      </c>
      <c r="I1612">
        <v>34</v>
      </c>
      <c r="J1612">
        <v>199</v>
      </c>
      <c r="K1612" t="s">
        <v>81</v>
      </c>
      <c r="L1612" t="s">
        <v>83</v>
      </c>
      <c r="M1612" t="s">
        <v>87</v>
      </c>
      <c r="N1612" t="s">
        <v>94</v>
      </c>
      <c r="O1612" t="s">
        <v>98</v>
      </c>
      <c r="P1612" t="s">
        <v>99</v>
      </c>
      <c r="Q1612">
        <v>16.29000091552734</v>
      </c>
      <c r="R1612">
        <v>179.6999969482422</v>
      </c>
      <c r="S1612">
        <v>0.4850170000000015</v>
      </c>
      <c r="T1612">
        <v>0.1042205000000004</v>
      </c>
      <c r="U1612">
        <v>0.4850170000000015</v>
      </c>
      <c r="V1612">
        <v>0.1042205000000004</v>
      </c>
    </row>
    <row r="1613" spans="1:22">
      <c r="A1613" s="2">
        <v>43556</v>
      </c>
      <c r="B1613">
        <v>14</v>
      </c>
      <c r="C1613" t="s">
        <v>76</v>
      </c>
      <c r="D1613" t="s">
        <v>21</v>
      </c>
      <c r="E1613">
        <v>0.121639364</v>
      </c>
      <c r="F1613">
        <v>-0.0126409360000001</v>
      </c>
      <c r="G1613">
        <v>0.09682420799999994</v>
      </c>
      <c r="H1613">
        <v>-0.01179352800000005</v>
      </c>
      <c r="I1613">
        <v>216</v>
      </c>
      <c r="J1613">
        <v>874</v>
      </c>
      <c r="K1613" t="s">
        <v>81</v>
      </c>
      <c r="L1613" t="s">
        <v>83</v>
      </c>
      <c r="M1613" t="s">
        <v>87</v>
      </c>
      <c r="N1613" t="s">
        <v>94</v>
      </c>
      <c r="O1613" t="s">
        <v>95</v>
      </c>
      <c r="P1613" t="s">
        <v>99</v>
      </c>
      <c r="Q1613">
        <v>16.30999946594238</v>
      </c>
      <c r="R1613">
        <v>182.0399932861328</v>
      </c>
      <c r="S1613">
        <v>2.481515600000006</v>
      </c>
      <c r="T1613">
        <v>-0.08474080000000495</v>
      </c>
      <c r="U1613">
        <v>2.481515600000006</v>
      </c>
      <c r="V1613">
        <v>0.08474080000000495</v>
      </c>
    </row>
    <row r="1614" spans="1:22">
      <c r="A1614" s="2">
        <v>42809</v>
      </c>
      <c r="B1614">
        <v>30</v>
      </c>
      <c r="C1614" t="s">
        <v>76</v>
      </c>
      <c r="D1614" t="s">
        <v>24</v>
      </c>
      <c r="E1614">
        <v>0.0865001599999999</v>
      </c>
      <c r="F1614">
        <v>-0.009488840000000109</v>
      </c>
      <c r="G1614">
        <v>0.1269259599999999</v>
      </c>
      <c r="H1614">
        <v>-0.01475186400000011</v>
      </c>
      <c r="I1614">
        <v>323</v>
      </c>
      <c r="J1614">
        <v>323</v>
      </c>
      <c r="K1614" t="s">
        <v>81</v>
      </c>
      <c r="L1614" t="s">
        <v>83</v>
      </c>
      <c r="M1614" t="s">
        <v>87</v>
      </c>
      <c r="N1614" t="s">
        <v>94</v>
      </c>
      <c r="O1614" t="s">
        <v>95</v>
      </c>
      <c r="P1614" t="s">
        <v>99</v>
      </c>
      <c r="Q1614">
        <v>11.27999973297119</v>
      </c>
      <c r="R1614">
        <v>132.1000061035156</v>
      </c>
      <c r="S1614">
        <v>-4.04258</v>
      </c>
      <c r="T1614">
        <v>0.5263024000000005</v>
      </c>
      <c r="U1614">
        <v>4.04258</v>
      </c>
      <c r="V1614">
        <v>0.5263024000000005</v>
      </c>
    </row>
    <row r="1615" spans="1:22">
      <c r="A1615" s="2">
        <v>44538</v>
      </c>
      <c r="B1615">
        <v>7</v>
      </c>
      <c r="C1615" t="s">
        <v>77</v>
      </c>
      <c r="D1615" t="s">
        <v>21</v>
      </c>
      <c r="E1615">
        <v>0.221806624</v>
      </c>
      <c r="F1615">
        <v>0.04402262400000012</v>
      </c>
      <c r="G1615">
        <v>0.2108432199999999</v>
      </c>
      <c r="H1615">
        <v>0.02355568799999991</v>
      </c>
      <c r="I1615">
        <v>497</v>
      </c>
      <c r="J1615">
        <v>2992</v>
      </c>
      <c r="K1615" t="s">
        <v>81</v>
      </c>
      <c r="L1615" t="s">
        <v>83</v>
      </c>
      <c r="M1615" t="s">
        <v>87</v>
      </c>
      <c r="N1615" t="s">
        <v>92</v>
      </c>
      <c r="O1615" t="s">
        <v>96</v>
      </c>
      <c r="P1615" t="s">
        <v>99</v>
      </c>
      <c r="Q1615">
        <v>24.81999969482422</v>
      </c>
      <c r="R1615">
        <v>399.6099853515625</v>
      </c>
      <c r="S1615">
        <v>1.096340400000012</v>
      </c>
      <c r="T1615">
        <v>2.046693600000022</v>
      </c>
      <c r="U1615">
        <v>1.096340400000012</v>
      </c>
      <c r="V1615">
        <v>2.046693600000022</v>
      </c>
    </row>
    <row r="1616" spans="1:22">
      <c r="A1616" s="2">
        <v>43082</v>
      </c>
      <c r="B1616">
        <v>30</v>
      </c>
      <c r="C1616" t="s">
        <v>78</v>
      </c>
      <c r="D1616" t="s">
        <v>24</v>
      </c>
      <c r="E1616">
        <v>0.10924162</v>
      </c>
      <c r="F1616">
        <v>-0.01044728</v>
      </c>
      <c r="G1616">
        <v>0.10742029</v>
      </c>
      <c r="H1616">
        <v>-0.02837888000000011</v>
      </c>
      <c r="I1616">
        <v>505</v>
      </c>
      <c r="J1616">
        <v>505</v>
      </c>
      <c r="K1616" t="s">
        <v>81</v>
      </c>
      <c r="L1616" t="s">
        <v>83</v>
      </c>
      <c r="M1616" t="s">
        <v>87</v>
      </c>
      <c r="N1616" t="s">
        <v>94</v>
      </c>
      <c r="O1616" t="s">
        <v>95</v>
      </c>
      <c r="P1616" t="s">
        <v>99</v>
      </c>
      <c r="Q1616">
        <v>12.73999977111816</v>
      </c>
      <c r="R1616">
        <v>155.9900054931641</v>
      </c>
      <c r="S1616">
        <v>0.1821329999999996</v>
      </c>
      <c r="T1616">
        <v>1.79316000000001</v>
      </c>
      <c r="U1616">
        <v>0.1821329999999996</v>
      </c>
      <c r="V1616">
        <v>1.79316000000001</v>
      </c>
    </row>
    <row r="1617" spans="1:22">
      <c r="A1617" s="2">
        <v>44743</v>
      </c>
      <c r="B1617">
        <v>7</v>
      </c>
      <c r="C1617" t="s">
        <v>75</v>
      </c>
      <c r="D1617" t="s">
        <v>22</v>
      </c>
      <c r="E1617">
        <v>0.26419</v>
      </c>
      <c r="F1617">
        <v>0.08445270000000007</v>
      </c>
      <c r="G1617">
        <v>0.28822</v>
      </c>
      <c r="H1617">
        <v>-0.01517631249999984</v>
      </c>
      <c r="I1617">
        <v>1054</v>
      </c>
      <c r="J1617">
        <v>1940</v>
      </c>
      <c r="K1617" t="s">
        <v>81</v>
      </c>
      <c r="L1617" t="s">
        <v>85</v>
      </c>
      <c r="M1617" t="s">
        <v>89</v>
      </c>
      <c r="N1617" t="s">
        <v>93</v>
      </c>
      <c r="O1617" t="s">
        <v>97</v>
      </c>
      <c r="P1617" t="s">
        <v>100</v>
      </c>
      <c r="Q1617">
        <v>34.27000045776367</v>
      </c>
      <c r="R1617">
        <v>282.1300048828125</v>
      </c>
      <c r="S1617">
        <v>-2.403</v>
      </c>
      <c r="T1617">
        <v>9.962901249999993</v>
      </c>
      <c r="U1617">
        <v>2.403</v>
      </c>
      <c r="V1617">
        <v>9.962901249999993</v>
      </c>
    </row>
    <row r="1618" spans="1:22">
      <c r="A1618" s="2">
        <v>43412</v>
      </c>
      <c r="B1618">
        <v>45</v>
      </c>
      <c r="C1618" t="s">
        <v>77</v>
      </c>
      <c r="D1618" t="s">
        <v>21</v>
      </c>
      <c r="E1618">
        <v>0.216791072</v>
      </c>
      <c r="F1618">
        <v>0.010837192</v>
      </c>
      <c r="G1618">
        <v>0.20724709</v>
      </c>
      <c r="H1618">
        <v>0.009263498000000009</v>
      </c>
      <c r="I1618">
        <v>163</v>
      </c>
      <c r="J1618">
        <v>583</v>
      </c>
      <c r="K1618" t="s">
        <v>81</v>
      </c>
      <c r="L1618" t="s">
        <v>84</v>
      </c>
      <c r="M1618" t="s">
        <v>88</v>
      </c>
      <c r="N1618" t="s">
        <v>93</v>
      </c>
      <c r="O1618" t="s">
        <v>97</v>
      </c>
      <c r="P1618" t="s">
        <v>99</v>
      </c>
      <c r="Q1618">
        <v>22.86000061035156</v>
      </c>
      <c r="R1618">
        <v>174.4600067138672</v>
      </c>
      <c r="S1618">
        <v>0.9543982000000006</v>
      </c>
      <c r="T1618">
        <v>0.1573693999999987</v>
      </c>
      <c r="U1618">
        <v>0.9543982000000006</v>
      </c>
      <c r="V1618">
        <v>0.1573693999999987</v>
      </c>
    </row>
    <row r="1619" spans="1:22">
      <c r="A1619" s="2">
        <v>44700</v>
      </c>
      <c r="B1619">
        <v>30</v>
      </c>
      <c r="C1619" t="s">
        <v>80</v>
      </c>
      <c r="D1619" t="s">
        <v>22</v>
      </c>
      <c r="E1619">
        <v>0.40824</v>
      </c>
      <c r="F1619">
        <v>0.08296959999999998</v>
      </c>
      <c r="G1619">
        <v>0.34795</v>
      </c>
      <c r="H1619">
        <v>0.07381692500000003</v>
      </c>
      <c r="I1619">
        <v>844</v>
      </c>
      <c r="J1619">
        <v>3716</v>
      </c>
      <c r="K1619" t="s">
        <v>81</v>
      </c>
      <c r="L1619" t="s">
        <v>85</v>
      </c>
      <c r="M1619" t="s">
        <v>89</v>
      </c>
      <c r="N1619" t="s">
        <v>93</v>
      </c>
      <c r="O1619" t="s">
        <v>97</v>
      </c>
      <c r="P1619" t="s">
        <v>100</v>
      </c>
      <c r="Q1619">
        <v>36.15000152587891</v>
      </c>
      <c r="R1619">
        <v>289.5799865722656</v>
      </c>
      <c r="S1619">
        <v>6.029000000000001</v>
      </c>
      <c r="T1619">
        <v>0.9152674999999943</v>
      </c>
      <c r="U1619">
        <v>6.029000000000001</v>
      </c>
      <c r="V1619">
        <v>0.9152674999999943</v>
      </c>
    </row>
    <row r="1620" spans="1:22">
      <c r="A1620" s="2">
        <v>44441</v>
      </c>
      <c r="B1620">
        <v>30</v>
      </c>
      <c r="C1620" t="s">
        <v>74</v>
      </c>
      <c r="D1620" t="s">
        <v>24</v>
      </c>
      <c r="E1620">
        <v>0.1445908</v>
      </c>
      <c r="F1620">
        <v>-0.003671599999999997</v>
      </c>
      <c r="G1620">
        <v>0.1689014999999999</v>
      </c>
      <c r="H1620">
        <v>0</v>
      </c>
      <c r="I1620">
        <v>2363</v>
      </c>
      <c r="J1620">
        <v>2363</v>
      </c>
      <c r="K1620" t="s">
        <v>81</v>
      </c>
      <c r="L1620" t="s">
        <v>83</v>
      </c>
      <c r="M1620" t="s">
        <v>87</v>
      </c>
      <c r="N1620" t="s">
        <v>94</v>
      </c>
      <c r="O1620" t="s">
        <v>95</v>
      </c>
      <c r="P1620" t="s">
        <v>99</v>
      </c>
      <c r="Q1620">
        <v>20.03000068664551</v>
      </c>
      <c r="R1620">
        <v>380.3999938964844</v>
      </c>
      <c r="S1620">
        <v>-2.431069999999991</v>
      </c>
      <c r="T1620">
        <v>-0.3671599999999997</v>
      </c>
      <c r="U1620">
        <v>2.431069999999991</v>
      </c>
      <c r="V1620">
        <v>0.3671599999999997</v>
      </c>
    </row>
    <row r="1621" spans="1:22">
      <c r="A1621" s="2">
        <v>44663</v>
      </c>
      <c r="B1621">
        <v>30</v>
      </c>
      <c r="C1621" t="s">
        <v>80</v>
      </c>
      <c r="D1621" t="s">
        <v>24</v>
      </c>
      <c r="E1621">
        <v>0.36338</v>
      </c>
      <c r="F1621">
        <v>0.07969452499999991</v>
      </c>
      <c r="G1621">
        <v>0.27462</v>
      </c>
      <c r="H1621">
        <v>0.08759880000000009</v>
      </c>
      <c r="I1621">
        <v>3559</v>
      </c>
      <c r="J1621">
        <v>3559</v>
      </c>
      <c r="K1621" t="s">
        <v>81</v>
      </c>
      <c r="L1621" t="s">
        <v>85</v>
      </c>
      <c r="M1621" t="s">
        <v>90</v>
      </c>
      <c r="N1621" t="s">
        <v>93</v>
      </c>
      <c r="O1621" t="s">
        <v>97</v>
      </c>
      <c r="P1621" t="s">
        <v>100</v>
      </c>
      <c r="Q1621">
        <v>30.3799991607666</v>
      </c>
      <c r="R1621">
        <v>339.4500122070312</v>
      </c>
      <c r="S1621">
        <v>8.876000000000001</v>
      </c>
      <c r="T1621">
        <v>-0.7904275000000183</v>
      </c>
      <c r="U1621">
        <v>8.876000000000001</v>
      </c>
      <c r="V1621">
        <v>0.7904275000000183</v>
      </c>
    </row>
    <row r="1622" spans="1:22">
      <c r="A1622" s="2">
        <v>43178</v>
      </c>
      <c r="B1622">
        <v>7</v>
      </c>
      <c r="C1622" t="s">
        <v>78</v>
      </c>
      <c r="D1622" t="s">
        <v>21</v>
      </c>
      <c r="E1622">
        <v>0.1969603999999999</v>
      </c>
      <c r="F1622">
        <v>-0.002828600000000098</v>
      </c>
      <c r="G1622">
        <v>0.17775993</v>
      </c>
      <c r="H1622">
        <v>-0.02217647</v>
      </c>
      <c r="I1622">
        <v>120</v>
      </c>
      <c r="J1622">
        <v>356</v>
      </c>
      <c r="K1622" t="s">
        <v>81</v>
      </c>
      <c r="L1622" t="s">
        <v>83</v>
      </c>
      <c r="M1622" t="s">
        <v>87</v>
      </c>
      <c r="N1622" t="s">
        <v>92</v>
      </c>
      <c r="O1622" t="s">
        <v>97</v>
      </c>
      <c r="P1622" t="s">
        <v>99</v>
      </c>
      <c r="Q1622">
        <v>22.05999946594238</v>
      </c>
      <c r="R1622">
        <v>167.1000061035156</v>
      </c>
      <c r="S1622">
        <v>1.920046999999994</v>
      </c>
      <c r="T1622">
        <v>1.934786999999991</v>
      </c>
      <c r="U1622">
        <v>1.920046999999994</v>
      </c>
      <c r="V1622">
        <v>1.934786999999991</v>
      </c>
    </row>
    <row r="1623" spans="1:22">
      <c r="A1623" s="2">
        <v>45238</v>
      </c>
      <c r="B1623">
        <v>7</v>
      </c>
      <c r="C1623" t="s">
        <v>80</v>
      </c>
      <c r="D1623" t="s">
        <v>20</v>
      </c>
      <c r="E1623">
        <v>0.3041</v>
      </c>
      <c r="F1623">
        <v>0.16089</v>
      </c>
      <c r="G1623">
        <v>0.31369</v>
      </c>
      <c r="H1623">
        <v>0.1656968000000001</v>
      </c>
      <c r="I1623">
        <v>2509</v>
      </c>
      <c r="J1623">
        <v>10478</v>
      </c>
      <c r="K1623" t="s">
        <v>81</v>
      </c>
      <c r="L1623" t="s">
        <v>83</v>
      </c>
      <c r="M1623" t="s">
        <v>87</v>
      </c>
      <c r="N1623" t="s">
        <v>94</v>
      </c>
      <c r="O1623" t="s">
        <v>95</v>
      </c>
      <c r="P1623" t="s">
        <v>99</v>
      </c>
      <c r="Q1623">
        <v>18.15999984741211</v>
      </c>
      <c r="R1623">
        <v>372.9400024414063</v>
      </c>
      <c r="S1623">
        <v>-0.9590000000000043</v>
      </c>
      <c r="T1623">
        <v>-0.4806800000000111</v>
      </c>
      <c r="U1623">
        <v>0.9590000000000043</v>
      </c>
      <c r="V1623">
        <v>0.4806800000000111</v>
      </c>
    </row>
    <row r="1624" spans="1:22">
      <c r="A1624" s="2">
        <v>45148</v>
      </c>
      <c r="B1624">
        <v>14</v>
      </c>
      <c r="C1624" t="s">
        <v>78</v>
      </c>
      <c r="D1624" t="s">
        <v>23</v>
      </c>
      <c r="E1624">
        <v>0.153309</v>
      </c>
      <c r="F1624">
        <v>-0.02703199999999989</v>
      </c>
      <c r="G1624">
        <v>0.18073917</v>
      </c>
      <c r="H1624">
        <v>-0.02725844999999991</v>
      </c>
      <c r="I1624">
        <v>886</v>
      </c>
      <c r="J1624">
        <v>7346</v>
      </c>
      <c r="K1624" t="s">
        <v>81</v>
      </c>
      <c r="L1624" t="s">
        <v>83</v>
      </c>
      <c r="M1624" t="s">
        <v>87</v>
      </c>
      <c r="N1624" t="s">
        <v>92</v>
      </c>
      <c r="O1624" t="s">
        <v>95</v>
      </c>
      <c r="P1624" t="s">
        <v>99</v>
      </c>
      <c r="Q1624">
        <v>21.03000068664551</v>
      </c>
      <c r="R1624">
        <v>368.5899963378906</v>
      </c>
      <c r="S1624">
        <v>-2.743017</v>
      </c>
      <c r="T1624">
        <v>0.02264500000000169</v>
      </c>
      <c r="U1624">
        <v>2.743017</v>
      </c>
      <c r="V1624">
        <v>0.02264500000000169</v>
      </c>
    </row>
    <row r="1625" spans="1:22">
      <c r="A1625" s="2">
        <v>44896</v>
      </c>
      <c r="B1625">
        <v>14</v>
      </c>
      <c r="C1625" t="s">
        <v>76</v>
      </c>
      <c r="D1625" t="s">
        <v>23</v>
      </c>
      <c r="E1625">
        <v>0.2700112</v>
      </c>
      <c r="F1625">
        <v>0.06670170000000011</v>
      </c>
      <c r="G1625">
        <v>0.1946544519999999</v>
      </c>
      <c r="H1625">
        <v>-0.01625300700000002</v>
      </c>
      <c r="I1625">
        <v>1798</v>
      </c>
      <c r="J1625">
        <v>5273</v>
      </c>
      <c r="K1625" t="s">
        <v>81</v>
      </c>
      <c r="L1625" t="s">
        <v>85</v>
      </c>
      <c r="M1625" t="s">
        <v>90</v>
      </c>
      <c r="N1625" t="s">
        <v>93</v>
      </c>
      <c r="O1625" t="s">
        <v>95</v>
      </c>
      <c r="P1625" t="s">
        <v>100</v>
      </c>
      <c r="Q1625">
        <v>26.09000015258789</v>
      </c>
      <c r="R1625">
        <v>293.7200012207031</v>
      </c>
      <c r="S1625">
        <v>7.535674800000011</v>
      </c>
      <c r="T1625">
        <v>8.295470700000013</v>
      </c>
      <c r="U1625">
        <v>7.535674800000011</v>
      </c>
      <c r="V1625">
        <v>8.295470700000013</v>
      </c>
    </row>
    <row r="1626" spans="1:22">
      <c r="A1626" s="2">
        <v>44802</v>
      </c>
      <c r="B1626">
        <v>30</v>
      </c>
      <c r="C1626" t="s">
        <v>77</v>
      </c>
      <c r="D1626" t="s">
        <v>23</v>
      </c>
      <c r="E1626">
        <v>0.312033799</v>
      </c>
      <c r="F1626">
        <v>0.01423294900000011</v>
      </c>
      <c r="G1626">
        <v>0.216294</v>
      </c>
      <c r="H1626">
        <v>0.01670972899999999</v>
      </c>
      <c r="I1626">
        <v>588</v>
      </c>
      <c r="J1626">
        <v>4492</v>
      </c>
      <c r="K1626" t="s">
        <v>81</v>
      </c>
      <c r="L1626" t="s">
        <v>85</v>
      </c>
      <c r="M1626" t="s">
        <v>89</v>
      </c>
      <c r="N1626" t="s">
        <v>93</v>
      </c>
      <c r="O1626" t="s">
        <v>96</v>
      </c>
      <c r="P1626" t="s">
        <v>100</v>
      </c>
      <c r="Q1626">
        <v>32.29999923706055</v>
      </c>
      <c r="R1626">
        <v>304.4100036621094</v>
      </c>
      <c r="S1626">
        <v>9.573979900000001</v>
      </c>
      <c r="T1626">
        <v>-0.2476779999999887</v>
      </c>
      <c r="U1626">
        <v>9.573979900000001</v>
      </c>
      <c r="V1626">
        <v>0.2476779999999887</v>
      </c>
    </row>
    <row r="1627" spans="1:22">
      <c r="A1627" s="2">
        <v>45155</v>
      </c>
      <c r="B1627">
        <v>14</v>
      </c>
      <c r="C1627" t="s">
        <v>75</v>
      </c>
      <c r="D1627" t="s">
        <v>21</v>
      </c>
      <c r="E1627">
        <v>0.18801</v>
      </c>
      <c r="F1627">
        <v>-0.01604005</v>
      </c>
      <c r="G1627">
        <v>0.2069</v>
      </c>
      <c r="H1627">
        <v>-0.009596900000000019</v>
      </c>
      <c r="I1627">
        <v>861</v>
      </c>
      <c r="J1627">
        <v>5913</v>
      </c>
      <c r="K1627" t="s">
        <v>81</v>
      </c>
      <c r="L1627" t="s">
        <v>83</v>
      </c>
      <c r="M1627" t="s">
        <v>87</v>
      </c>
      <c r="N1627" t="s">
        <v>93</v>
      </c>
      <c r="O1627" t="s">
        <v>98</v>
      </c>
      <c r="P1627" t="s">
        <v>99</v>
      </c>
      <c r="Q1627">
        <v>22.70999908447266</v>
      </c>
      <c r="R1627">
        <v>358.5799865722656</v>
      </c>
      <c r="S1627">
        <v>-1.888999999999999</v>
      </c>
      <c r="T1627">
        <v>-0.6443149999999981</v>
      </c>
      <c r="U1627">
        <v>1.888999999999999</v>
      </c>
      <c r="V1627">
        <v>0.6443149999999981</v>
      </c>
    </row>
    <row r="1628" spans="1:22">
      <c r="A1628" s="2">
        <v>44684</v>
      </c>
      <c r="B1628">
        <v>7</v>
      </c>
      <c r="C1628" t="s">
        <v>74</v>
      </c>
      <c r="D1628" t="s">
        <v>21</v>
      </c>
      <c r="E1628">
        <v>0.3562245</v>
      </c>
      <c r="F1628">
        <v>-0.01346449999999999</v>
      </c>
      <c r="G1628">
        <v>0.271404</v>
      </c>
      <c r="H1628">
        <v>0</v>
      </c>
      <c r="I1628">
        <v>1147</v>
      </c>
      <c r="J1628">
        <v>3924</v>
      </c>
      <c r="K1628" t="s">
        <v>81</v>
      </c>
      <c r="L1628" t="s">
        <v>85</v>
      </c>
      <c r="M1628" t="s">
        <v>89</v>
      </c>
      <c r="N1628" t="s">
        <v>93</v>
      </c>
      <c r="O1628" t="s">
        <v>97</v>
      </c>
      <c r="P1628" t="s">
        <v>100</v>
      </c>
      <c r="Q1628">
        <v>36</v>
      </c>
      <c r="R1628">
        <v>318.8200073242188</v>
      </c>
      <c r="S1628">
        <v>8.482050000000003</v>
      </c>
      <c r="T1628">
        <v>-1.346449999999999</v>
      </c>
      <c r="U1628">
        <v>8.482050000000003</v>
      </c>
      <c r="V1628">
        <v>1.346449999999999</v>
      </c>
    </row>
    <row r="1629" spans="1:22">
      <c r="A1629" s="2">
        <v>44399</v>
      </c>
      <c r="B1629">
        <v>30</v>
      </c>
      <c r="C1629" t="s">
        <v>78</v>
      </c>
      <c r="D1629" t="s">
        <v>23</v>
      </c>
      <c r="E1629">
        <v>0.1269321</v>
      </c>
      <c r="F1629">
        <v>-0.0358889000000002</v>
      </c>
      <c r="G1629">
        <v>0.1462304999999999</v>
      </c>
      <c r="H1629">
        <v>-0.03037456499999995</v>
      </c>
      <c r="I1629">
        <v>13</v>
      </c>
      <c r="J1629">
        <v>2068</v>
      </c>
      <c r="K1629" t="s">
        <v>82</v>
      </c>
      <c r="L1629" t="s">
        <v>83</v>
      </c>
      <c r="M1629" t="s">
        <v>87</v>
      </c>
      <c r="N1629" t="s">
        <v>94</v>
      </c>
      <c r="O1629" t="s">
        <v>95</v>
      </c>
      <c r="P1629" t="s">
        <v>99</v>
      </c>
      <c r="Q1629">
        <v>19.78000068664551</v>
      </c>
      <c r="R1629">
        <v>363.9500122070313</v>
      </c>
      <c r="S1629">
        <v>-1.929839999999991</v>
      </c>
      <c r="T1629">
        <v>-0.5514335000000246</v>
      </c>
      <c r="U1629">
        <v>1.929839999999991</v>
      </c>
      <c r="V1629">
        <v>0.5514335000000246</v>
      </c>
    </row>
    <row r="1630" spans="1:22">
      <c r="A1630" s="2">
        <v>44886</v>
      </c>
      <c r="B1630">
        <v>7</v>
      </c>
      <c r="C1630" t="s">
        <v>74</v>
      </c>
      <c r="D1630" t="s">
        <v>22</v>
      </c>
      <c r="E1630">
        <v>0.1860576</v>
      </c>
      <c r="F1630">
        <v>-0.01311980000000001</v>
      </c>
      <c r="G1630">
        <v>0.2865943999999999</v>
      </c>
      <c r="H1630">
        <v>0</v>
      </c>
      <c r="I1630">
        <v>2169</v>
      </c>
      <c r="J1630">
        <v>5209</v>
      </c>
      <c r="K1630" t="s">
        <v>81</v>
      </c>
      <c r="L1630" t="s">
        <v>85</v>
      </c>
      <c r="M1630" t="s">
        <v>90</v>
      </c>
      <c r="N1630" t="s">
        <v>93</v>
      </c>
      <c r="O1630" t="s">
        <v>98</v>
      </c>
      <c r="P1630" t="s">
        <v>100</v>
      </c>
      <c r="Q1630">
        <v>29</v>
      </c>
      <c r="R1630">
        <v>281.8900146484375</v>
      </c>
      <c r="S1630">
        <v>-10.05367999999999</v>
      </c>
      <c r="T1630">
        <v>-1.311980000000001</v>
      </c>
      <c r="U1630">
        <v>10.05367999999999</v>
      </c>
      <c r="V1630">
        <v>1.311980000000001</v>
      </c>
    </row>
    <row r="1631" spans="1:22">
      <c r="A1631" s="2">
        <v>44664</v>
      </c>
      <c r="B1631">
        <v>7</v>
      </c>
      <c r="C1631" t="s">
        <v>77</v>
      </c>
      <c r="D1631" t="s">
        <v>20</v>
      </c>
      <c r="E1631">
        <v>0.1975359899999999</v>
      </c>
      <c r="F1631">
        <v>-0.01842475999999998</v>
      </c>
      <c r="G1631">
        <v>0.27097678</v>
      </c>
      <c r="H1631">
        <v>0.020027192</v>
      </c>
      <c r="I1631">
        <v>393</v>
      </c>
      <c r="J1631">
        <v>3807</v>
      </c>
      <c r="K1631" t="s">
        <v>81</v>
      </c>
      <c r="L1631" t="s">
        <v>85</v>
      </c>
      <c r="M1631" t="s">
        <v>90</v>
      </c>
      <c r="N1631" t="s">
        <v>93</v>
      </c>
      <c r="O1631" t="s">
        <v>96</v>
      </c>
      <c r="P1631" t="s">
        <v>100</v>
      </c>
      <c r="Q1631">
        <v>26.85000038146973</v>
      </c>
      <c r="R1631">
        <v>346.3500061035156</v>
      </c>
      <c r="S1631">
        <v>-7.344079000000006</v>
      </c>
      <c r="T1631">
        <v>-3.845195199999998</v>
      </c>
      <c r="U1631">
        <v>7.344079000000006</v>
      </c>
      <c r="V1631">
        <v>3.845195199999998</v>
      </c>
    </row>
    <row r="1632" spans="1:22">
      <c r="A1632" s="2">
        <v>44691</v>
      </c>
      <c r="B1632">
        <v>45</v>
      </c>
      <c r="C1632" t="s">
        <v>75</v>
      </c>
      <c r="D1632" t="s">
        <v>23</v>
      </c>
      <c r="E1632">
        <v>0.30079</v>
      </c>
      <c r="F1632">
        <v>-0.06368914999999997</v>
      </c>
      <c r="G1632">
        <v>0.16254</v>
      </c>
      <c r="H1632">
        <v>-0.04300850000000001</v>
      </c>
      <c r="I1632">
        <v>337</v>
      </c>
      <c r="J1632">
        <v>1036</v>
      </c>
      <c r="K1632" t="s">
        <v>81</v>
      </c>
      <c r="L1632" t="s">
        <v>85</v>
      </c>
      <c r="M1632" t="s">
        <v>89</v>
      </c>
      <c r="N1632" t="s">
        <v>93</v>
      </c>
      <c r="O1632" t="s">
        <v>97</v>
      </c>
      <c r="P1632" t="s">
        <v>100</v>
      </c>
      <c r="Q1632">
        <v>40.08000183105469</v>
      </c>
      <c r="R1632">
        <v>300.760009765625</v>
      </c>
      <c r="S1632">
        <v>13.825</v>
      </c>
      <c r="T1632">
        <v>-2.068064999999997</v>
      </c>
      <c r="U1632">
        <v>13.825</v>
      </c>
      <c r="V1632">
        <v>2.068064999999997</v>
      </c>
    </row>
    <row r="1633" spans="1:22">
      <c r="A1633" s="2">
        <v>45189</v>
      </c>
      <c r="B1633">
        <v>7</v>
      </c>
      <c r="C1633" t="s">
        <v>77</v>
      </c>
      <c r="D1633" t="s">
        <v>20</v>
      </c>
      <c r="E1633">
        <v>0.15800732</v>
      </c>
      <c r="F1633">
        <v>-0.006904679999999885</v>
      </c>
      <c r="G1633">
        <v>0.2034485879999999</v>
      </c>
      <c r="H1633">
        <v>0.01993078000000001</v>
      </c>
      <c r="I1633">
        <v>1647</v>
      </c>
      <c r="J1633">
        <v>9928</v>
      </c>
      <c r="K1633" t="s">
        <v>81</v>
      </c>
      <c r="L1633" t="s">
        <v>83</v>
      </c>
      <c r="M1633" t="s">
        <v>87</v>
      </c>
      <c r="N1633" t="s">
        <v>92</v>
      </c>
      <c r="O1633" t="s">
        <v>98</v>
      </c>
      <c r="P1633" t="s">
        <v>99</v>
      </c>
      <c r="Q1633">
        <v>20.45999908447266</v>
      </c>
      <c r="R1633">
        <v>364.5400085449219</v>
      </c>
      <c r="S1633">
        <v>-4.544126799999989</v>
      </c>
      <c r="T1633">
        <v>-2.68354599999999</v>
      </c>
      <c r="U1633">
        <v>4.544126799999989</v>
      </c>
      <c r="V1633">
        <v>2.68354599999999</v>
      </c>
    </row>
    <row r="1634" spans="1:22">
      <c r="A1634" s="2">
        <v>44980</v>
      </c>
      <c r="B1634">
        <v>7</v>
      </c>
      <c r="C1634" t="s">
        <v>78</v>
      </c>
      <c r="D1634" t="s">
        <v>23</v>
      </c>
      <c r="E1634">
        <v>0.1864459749999999</v>
      </c>
      <c r="F1634">
        <v>-0.01054877500000001</v>
      </c>
      <c r="G1634">
        <v>0.2052405999999999</v>
      </c>
      <c r="H1634">
        <v>-0.01601097999999995</v>
      </c>
      <c r="I1634">
        <v>2130</v>
      </c>
      <c r="J1634">
        <v>6273</v>
      </c>
      <c r="K1634" t="s">
        <v>81</v>
      </c>
      <c r="L1634" t="s">
        <v>84</v>
      </c>
      <c r="M1634" t="s">
        <v>88</v>
      </c>
      <c r="N1634" t="s">
        <v>93</v>
      </c>
      <c r="O1634" t="s">
        <v>95</v>
      </c>
      <c r="P1634" t="s">
        <v>99</v>
      </c>
      <c r="Q1634">
        <v>26.82999992370605</v>
      </c>
      <c r="R1634">
        <v>296.8200073242188</v>
      </c>
      <c r="S1634">
        <v>-1.879462500000001</v>
      </c>
      <c r="T1634">
        <v>0.5462204999999942</v>
      </c>
      <c r="U1634">
        <v>1.879462500000001</v>
      </c>
      <c r="V1634">
        <v>0.5462204999999942</v>
      </c>
    </row>
    <row r="1635" spans="1:22">
      <c r="A1635" s="2">
        <v>45198</v>
      </c>
      <c r="B1635">
        <v>7</v>
      </c>
      <c r="C1635" t="s">
        <v>79</v>
      </c>
      <c r="D1635" t="s">
        <v>21</v>
      </c>
      <c r="E1635">
        <v>0.223175425</v>
      </c>
      <c r="F1635">
        <v>0.04306767500000011</v>
      </c>
      <c r="G1635">
        <v>0.2481247200000003</v>
      </c>
      <c r="H1635">
        <v>0.0540113500000001</v>
      </c>
      <c r="I1635">
        <v>1753</v>
      </c>
      <c r="J1635">
        <v>10124</v>
      </c>
      <c r="K1635" t="s">
        <v>81</v>
      </c>
      <c r="L1635" t="s">
        <v>83</v>
      </c>
      <c r="M1635" t="s">
        <v>87</v>
      </c>
      <c r="N1635" t="s">
        <v>93</v>
      </c>
      <c r="O1635" t="s">
        <v>98</v>
      </c>
      <c r="P1635" t="s">
        <v>99</v>
      </c>
      <c r="Q1635">
        <v>21.28000068664551</v>
      </c>
      <c r="R1635">
        <v>358.2699890136719</v>
      </c>
      <c r="S1635">
        <v>-2.494929500000029</v>
      </c>
      <c r="T1635">
        <v>-1.094367499999999</v>
      </c>
      <c r="U1635">
        <v>2.494929500000029</v>
      </c>
      <c r="V1635">
        <v>1.094367499999999</v>
      </c>
    </row>
    <row r="1636" spans="1:22">
      <c r="A1636" s="2">
        <v>44389</v>
      </c>
      <c r="B1636">
        <v>7</v>
      </c>
      <c r="C1636" t="s">
        <v>78</v>
      </c>
      <c r="D1636" t="s">
        <v>21</v>
      </c>
      <c r="E1636">
        <v>0.1691240950000001</v>
      </c>
      <c r="F1636">
        <v>0.01321259500000022</v>
      </c>
      <c r="G1636">
        <v>0.1573972</v>
      </c>
      <c r="H1636">
        <v>0.006887657500000158</v>
      </c>
      <c r="I1636">
        <v>694</v>
      </c>
      <c r="J1636">
        <v>1740</v>
      </c>
      <c r="K1636" t="s">
        <v>81</v>
      </c>
      <c r="L1636" t="s">
        <v>83</v>
      </c>
      <c r="M1636" t="s">
        <v>87</v>
      </c>
      <c r="N1636" t="s">
        <v>91</v>
      </c>
      <c r="O1636" t="s">
        <v>95</v>
      </c>
      <c r="P1636" t="s">
        <v>99</v>
      </c>
      <c r="Q1636">
        <v>19.68000030517578</v>
      </c>
      <c r="R1636">
        <v>362.4200134277344</v>
      </c>
      <c r="S1636">
        <v>1.172689500000013</v>
      </c>
      <c r="T1636">
        <v>0.6324937500000058</v>
      </c>
      <c r="U1636">
        <v>1.172689500000013</v>
      </c>
      <c r="V1636">
        <v>0.6324937500000058</v>
      </c>
    </row>
    <row r="1637" spans="1:22">
      <c r="A1637" s="2">
        <v>45120</v>
      </c>
      <c r="B1637">
        <v>7</v>
      </c>
      <c r="C1637" t="s">
        <v>79</v>
      </c>
      <c r="D1637" t="s">
        <v>24</v>
      </c>
      <c r="E1637">
        <v>0.20693399</v>
      </c>
      <c r="F1637">
        <v>0.08039309000000011</v>
      </c>
      <c r="G1637">
        <v>0.2519217649999999</v>
      </c>
      <c r="H1637">
        <v>0.05590255000000001</v>
      </c>
      <c r="I1637">
        <v>8773</v>
      </c>
      <c r="J1637">
        <v>8773</v>
      </c>
      <c r="K1637" t="s">
        <v>81</v>
      </c>
      <c r="L1637" t="s">
        <v>83</v>
      </c>
      <c r="M1637" t="s">
        <v>87</v>
      </c>
      <c r="N1637" t="s">
        <v>91</v>
      </c>
      <c r="O1637" t="s">
        <v>95</v>
      </c>
      <c r="P1637" t="s">
        <v>99</v>
      </c>
      <c r="Q1637">
        <v>19.78000068664551</v>
      </c>
      <c r="R1637">
        <v>379.1499938964844</v>
      </c>
      <c r="S1637">
        <v>-4.498777499999989</v>
      </c>
      <c r="T1637">
        <v>2.44905400000001</v>
      </c>
      <c r="U1637">
        <v>4.498777499999989</v>
      </c>
      <c r="V1637">
        <v>2.44905400000001</v>
      </c>
    </row>
    <row r="1638" spans="1:22">
      <c r="A1638" s="2">
        <v>43717</v>
      </c>
      <c r="B1638">
        <v>14</v>
      </c>
      <c r="C1638" t="s">
        <v>78</v>
      </c>
      <c r="D1638" t="s">
        <v>23</v>
      </c>
      <c r="E1638">
        <v>0.1244412249999999</v>
      </c>
      <c r="F1638">
        <v>-0.037323775</v>
      </c>
      <c r="G1638">
        <v>0.12637</v>
      </c>
      <c r="H1638">
        <v>-0.0198989599999998</v>
      </c>
      <c r="I1638">
        <v>317</v>
      </c>
      <c r="J1638">
        <v>985</v>
      </c>
      <c r="K1638" t="s">
        <v>81</v>
      </c>
      <c r="L1638" t="s">
        <v>85</v>
      </c>
      <c r="M1638" t="s">
        <v>87</v>
      </c>
      <c r="N1638" t="s">
        <v>92</v>
      </c>
      <c r="O1638" t="s">
        <v>98</v>
      </c>
      <c r="P1638" t="s">
        <v>99</v>
      </c>
      <c r="Q1638">
        <v>19.42000007629395</v>
      </c>
      <c r="R1638">
        <v>191.1900024414062</v>
      </c>
      <c r="S1638">
        <v>-0.1928775000000105</v>
      </c>
      <c r="T1638">
        <v>-1.74248150000002</v>
      </c>
      <c r="U1638">
        <v>0.1928775000000105</v>
      </c>
      <c r="V1638">
        <v>1.74248150000002</v>
      </c>
    </row>
    <row r="1639" spans="1:22">
      <c r="A1639" s="2">
        <v>44671</v>
      </c>
      <c r="B1639">
        <v>7</v>
      </c>
      <c r="C1639" t="s">
        <v>74</v>
      </c>
      <c r="D1639" t="s">
        <v>20</v>
      </c>
      <c r="E1639">
        <v>0.2633037499999999</v>
      </c>
      <c r="F1639">
        <v>0</v>
      </c>
      <c r="G1639">
        <v>0.2463317</v>
      </c>
      <c r="H1639">
        <v>0</v>
      </c>
      <c r="I1639">
        <v>432</v>
      </c>
      <c r="J1639">
        <v>3845</v>
      </c>
      <c r="K1639" t="s">
        <v>81</v>
      </c>
      <c r="L1639" t="s">
        <v>85</v>
      </c>
      <c r="M1639" t="s">
        <v>90</v>
      </c>
      <c r="N1639" t="s">
        <v>93</v>
      </c>
      <c r="O1639" t="s">
        <v>97</v>
      </c>
      <c r="P1639" t="s">
        <v>100</v>
      </c>
      <c r="Q1639">
        <v>28.46999931335449</v>
      </c>
      <c r="R1639">
        <v>341.2099914550781</v>
      </c>
      <c r="S1639">
        <v>1.697204999999991</v>
      </c>
      <c r="T1639">
        <v>0</v>
      </c>
      <c r="U1639">
        <v>1.697204999999991</v>
      </c>
      <c r="V1639">
        <v>0</v>
      </c>
    </row>
    <row r="1640" spans="1:22">
      <c r="A1640" s="2">
        <v>45117</v>
      </c>
      <c r="B1640">
        <v>14</v>
      </c>
      <c r="C1640" t="s">
        <v>75</v>
      </c>
      <c r="D1640" t="s">
        <v>22</v>
      </c>
      <c r="E1640">
        <v>0.18963</v>
      </c>
      <c r="F1640">
        <v>0.02415329999999999</v>
      </c>
      <c r="G1640">
        <v>0.19202</v>
      </c>
      <c r="H1640">
        <v>0.001410675000000097</v>
      </c>
      <c r="I1640">
        <v>3054</v>
      </c>
      <c r="J1640">
        <v>5560</v>
      </c>
      <c r="K1640" t="s">
        <v>81</v>
      </c>
      <c r="L1640" t="s">
        <v>83</v>
      </c>
      <c r="M1640" t="s">
        <v>87</v>
      </c>
      <c r="N1640" t="s">
        <v>94</v>
      </c>
      <c r="O1640" t="s">
        <v>95</v>
      </c>
      <c r="P1640" t="s">
        <v>99</v>
      </c>
      <c r="Q1640">
        <v>21.07999992370605</v>
      </c>
      <c r="R1640">
        <v>366.3599853515625</v>
      </c>
      <c r="S1640">
        <v>-0.2390000000000003</v>
      </c>
      <c r="T1640">
        <v>2.274262499999989</v>
      </c>
      <c r="U1640">
        <v>0.2390000000000003</v>
      </c>
      <c r="V1640">
        <v>2.274262499999989</v>
      </c>
    </row>
    <row r="1641" spans="1:22">
      <c r="A1641" s="2">
        <v>43823</v>
      </c>
      <c r="B1641">
        <v>14</v>
      </c>
      <c r="C1641" t="s">
        <v>74</v>
      </c>
      <c r="D1641" t="s">
        <v>20</v>
      </c>
      <c r="E1641">
        <v>0.1111703999999999</v>
      </c>
      <c r="F1641">
        <v>0</v>
      </c>
      <c r="G1641">
        <v>0.1123699999999999</v>
      </c>
      <c r="H1641">
        <v>0</v>
      </c>
      <c r="I1641">
        <v>72</v>
      </c>
      <c r="J1641">
        <v>1129</v>
      </c>
      <c r="K1641" t="s">
        <v>81</v>
      </c>
      <c r="L1641" t="s">
        <v>83</v>
      </c>
      <c r="M1641" t="s">
        <v>87</v>
      </c>
      <c r="N1641" t="s">
        <v>91</v>
      </c>
      <c r="O1641" t="s">
        <v>95</v>
      </c>
      <c r="P1641" t="s">
        <v>99</v>
      </c>
      <c r="Q1641">
        <v>15.14000034332275</v>
      </c>
      <c r="R1641">
        <v>211.9199981689453</v>
      </c>
      <c r="S1641">
        <v>-0.1199599999999995</v>
      </c>
      <c r="T1641">
        <v>0</v>
      </c>
      <c r="U1641">
        <v>0.1199599999999995</v>
      </c>
      <c r="V1641">
        <v>0</v>
      </c>
    </row>
    <row r="1642" spans="1:22">
      <c r="A1642" s="2">
        <v>44986</v>
      </c>
      <c r="B1642">
        <v>7</v>
      </c>
      <c r="C1642" t="s">
        <v>80</v>
      </c>
      <c r="D1642" t="s">
        <v>22</v>
      </c>
      <c r="E1642">
        <v>0.33041</v>
      </c>
      <c r="F1642">
        <v>0.08340560000000008</v>
      </c>
      <c r="G1642">
        <v>0.3322</v>
      </c>
      <c r="H1642">
        <v>0.1601233000000001</v>
      </c>
      <c r="I1642">
        <v>3349</v>
      </c>
      <c r="J1642">
        <v>6452</v>
      </c>
      <c r="K1642" t="s">
        <v>81</v>
      </c>
      <c r="L1642" t="s">
        <v>84</v>
      </c>
      <c r="M1642" t="s">
        <v>88</v>
      </c>
      <c r="N1642" t="s">
        <v>93</v>
      </c>
      <c r="O1642" t="s">
        <v>95</v>
      </c>
      <c r="P1642" t="s">
        <v>99</v>
      </c>
      <c r="Q1642">
        <v>26.47999954223633</v>
      </c>
      <c r="R1642">
        <v>291.2000122070312</v>
      </c>
      <c r="S1642">
        <v>-0.1790000000000014</v>
      </c>
      <c r="T1642">
        <v>-7.671770000000003</v>
      </c>
      <c r="U1642">
        <v>0.1790000000000014</v>
      </c>
      <c r="V1642">
        <v>7.671770000000003</v>
      </c>
    </row>
    <row r="1643" spans="1:22">
      <c r="A1643" s="2">
        <v>43557</v>
      </c>
      <c r="B1643">
        <v>45</v>
      </c>
      <c r="C1643" t="s">
        <v>80</v>
      </c>
      <c r="D1643" t="s">
        <v>23</v>
      </c>
      <c r="E1643">
        <v>0.21245</v>
      </c>
      <c r="F1643">
        <v>0.05709544999999999</v>
      </c>
      <c r="G1643">
        <v>0.22453</v>
      </c>
      <c r="H1643">
        <v>0.0685478000000001</v>
      </c>
      <c r="I1643">
        <v>4</v>
      </c>
      <c r="J1643">
        <v>591</v>
      </c>
      <c r="K1643" t="s">
        <v>82</v>
      </c>
      <c r="L1643" t="s">
        <v>83</v>
      </c>
      <c r="M1643" t="s">
        <v>87</v>
      </c>
      <c r="N1643" t="s">
        <v>94</v>
      </c>
      <c r="O1643" t="s">
        <v>95</v>
      </c>
      <c r="P1643" t="s">
        <v>99</v>
      </c>
      <c r="Q1643">
        <v>16.32999992370605</v>
      </c>
      <c r="R1643">
        <v>182.729995727539</v>
      </c>
      <c r="S1643">
        <v>-1.208000000000001</v>
      </c>
      <c r="T1643">
        <v>-1.145235000000011</v>
      </c>
      <c r="U1643">
        <v>1.208000000000001</v>
      </c>
      <c r="V1643">
        <v>1.145235000000011</v>
      </c>
    </row>
    <row r="1644" spans="1:22">
      <c r="A1644" s="2">
        <v>42438</v>
      </c>
      <c r="B1644">
        <v>14</v>
      </c>
      <c r="C1644" t="s">
        <v>76</v>
      </c>
      <c r="D1644" t="s">
        <v>21</v>
      </c>
      <c r="E1644">
        <v>0.179681504</v>
      </c>
      <c r="F1644">
        <v>-0.023061896</v>
      </c>
      <c r="G1644">
        <v>0.2244939199999999</v>
      </c>
      <c r="H1644">
        <v>-0.01720126799999999</v>
      </c>
      <c r="I1644">
        <v>7</v>
      </c>
      <c r="J1644">
        <v>45</v>
      </c>
      <c r="K1644" t="s">
        <v>82</v>
      </c>
      <c r="L1644" t="s">
        <v>85</v>
      </c>
      <c r="M1644" t="s">
        <v>90</v>
      </c>
      <c r="N1644" t="s">
        <v>93</v>
      </c>
      <c r="O1644" t="s">
        <v>96</v>
      </c>
      <c r="P1644" t="s">
        <v>100</v>
      </c>
      <c r="Q1644">
        <v>21.88999938964844</v>
      </c>
      <c r="R1644">
        <v>104.8199996948242</v>
      </c>
      <c r="S1644">
        <v>-4.481241599999991</v>
      </c>
      <c r="T1644">
        <v>-0.5860628000000007</v>
      </c>
      <c r="U1644">
        <v>4.481241599999991</v>
      </c>
      <c r="V1644">
        <v>0.5860628000000007</v>
      </c>
    </row>
    <row r="1645" spans="1:22">
      <c r="A1645" s="2">
        <v>45145</v>
      </c>
      <c r="B1645">
        <v>7</v>
      </c>
      <c r="C1645" t="s">
        <v>78</v>
      </c>
      <c r="D1645" t="s">
        <v>22</v>
      </c>
      <c r="E1645">
        <v>0.1529499099999999</v>
      </c>
      <c r="F1645">
        <v>-0.01755668999999999</v>
      </c>
      <c r="G1645">
        <v>0.1723008824999998</v>
      </c>
      <c r="H1645">
        <v>-0.003226157499999896</v>
      </c>
      <c r="I1645">
        <v>5760</v>
      </c>
      <c r="J1645">
        <v>8906</v>
      </c>
      <c r="K1645" t="s">
        <v>81</v>
      </c>
      <c r="L1645" t="s">
        <v>83</v>
      </c>
      <c r="M1645" t="s">
        <v>87</v>
      </c>
      <c r="N1645" t="s">
        <v>94</v>
      </c>
      <c r="O1645" t="s">
        <v>95</v>
      </c>
      <c r="P1645" t="s">
        <v>99</v>
      </c>
      <c r="Q1645">
        <v>20.81999969482422</v>
      </c>
      <c r="R1645">
        <v>375.1900024414063</v>
      </c>
      <c r="S1645">
        <v>-1.93509724999999</v>
      </c>
      <c r="T1645">
        <v>-1.433053250000009</v>
      </c>
      <c r="U1645">
        <v>1.93509724999999</v>
      </c>
      <c r="V1645">
        <v>1.433053250000009</v>
      </c>
    </row>
    <row r="1646" spans="1:22">
      <c r="A1646" s="2">
        <v>44358</v>
      </c>
      <c r="B1646">
        <v>30</v>
      </c>
      <c r="C1646" t="s">
        <v>74</v>
      </c>
      <c r="D1646" t="s">
        <v>21</v>
      </c>
      <c r="E1646">
        <v>0.14852575</v>
      </c>
      <c r="F1646">
        <v>0</v>
      </c>
      <c r="G1646">
        <v>0.1559446333333332</v>
      </c>
      <c r="H1646">
        <v>0</v>
      </c>
      <c r="I1646">
        <v>672</v>
      </c>
      <c r="J1646">
        <v>1820</v>
      </c>
      <c r="K1646" t="s">
        <v>81</v>
      </c>
      <c r="L1646" t="s">
        <v>83</v>
      </c>
      <c r="M1646" t="s">
        <v>87</v>
      </c>
      <c r="N1646" t="s">
        <v>94</v>
      </c>
      <c r="O1646" t="s">
        <v>95</v>
      </c>
      <c r="P1646" t="s">
        <v>99</v>
      </c>
      <c r="Q1646">
        <v>19.15999984741211</v>
      </c>
      <c r="R1646">
        <v>341.239990234375</v>
      </c>
      <c r="S1646">
        <v>-0.7418883333333182</v>
      </c>
      <c r="T1646">
        <v>0</v>
      </c>
      <c r="U1646">
        <v>0.7418883333333182</v>
      </c>
      <c r="V1646">
        <v>0</v>
      </c>
    </row>
    <row r="1647" spans="1:22">
      <c r="A1647" s="2">
        <v>44141</v>
      </c>
      <c r="B1647">
        <v>7</v>
      </c>
      <c r="C1647" t="s">
        <v>80</v>
      </c>
      <c r="D1647" t="s">
        <v>24</v>
      </c>
      <c r="E1647">
        <v>0.37302</v>
      </c>
      <c r="F1647">
        <v>0.1297372000000001</v>
      </c>
      <c r="G1647">
        <v>0.31568</v>
      </c>
      <c r="H1647">
        <v>0.1447807500000001</v>
      </c>
      <c r="I1647">
        <v>1277</v>
      </c>
      <c r="J1647">
        <v>1277</v>
      </c>
      <c r="K1647" t="s">
        <v>81</v>
      </c>
      <c r="L1647" t="s">
        <v>85</v>
      </c>
      <c r="M1647" t="s">
        <v>87</v>
      </c>
      <c r="N1647" t="s">
        <v>92</v>
      </c>
      <c r="O1647" t="s">
        <v>98</v>
      </c>
      <c r="P1647" t="s">
        <v>99</v>
      </c>
      <c r="Q1647">
        <v>30.01000022888184</v>
      </c>
      <c r="R1647">
        <v>294.6099853515625</v>
      </c>
      <c r="S1647">
        <v>5.734</v>
      </c>
      <c r="T1647">
        <v>-1.504354999999999</v>
      </c>
      <c r="U1647">
        <v>5.734</v>
      </c>
      <c r="V1647">
        <v>1.504354999999999</v>
      </c>
    </row>
    <row r="1648" spans="1:22">
      <c r="A1648" s="2">
        <v>44476</v>
      </c>
      <c r="B1648">
        <v>30</v>
      </c>
      <c r="C1648" t="s">
        <v>74</v>
      </c>
      <c r="D1648" t="s">
        <v>21</v>
      </c>
      <c r="E1648">
        <v>0.1936442</v>
      </c>
      <c r="F1648">
        <v>-0.000464200000000109</v>
      </c>
      <c r="G1648">
        <v>0.1644290499999999</v>
      </c>
      <c r="H1648">
        <v>0</v>
      </c>
      <c r="I1648">
        <v>418</v>
      </c>
      <c r="J1648">
        <v>2592</v>
      </c>
      <c r="K1648" t="s">
        <v>81</v>
      </c>
      <c r="L1648" t="s">
        <v>84</v>
      </c>
      <c r="M1648" t="s">
        <v>88</v>
      </c>
      <c r="N1648" t="s">
        <v>93</v>
      </c>
      <c r="O1648" t="s">
        <v>98</v>
      </c>
      <c r="P1648" t="s">
        <v>99</v>
      </c>
      <c r="Q1648">
        <v>23.21999931335449</v>
      </c>
      <c r="R1648">
        <v>362.9700012207031</v>
      </c>
      <c r="S1648">
        <v>2.921515000000008</v>
      </c>
      <c r="T1648">
        <v>-0.0464200000000109</v>
      </c>
      <c r="U1648">
        <v>2.921515000000008</v>
      </c>
      <c r="V1648">
        <v>0.0464200000000109</v>
      </c>
    </row>
    <row r="1649" spans="1:22">
      <c r="A1649" s="2">
        <v>44392</v>
      </c>
      <c r="B1649">
        <v>14</v>
      </c>
      <c r="C1649" t="s">
        <v>75</v>
      </c>
      <c r="D1649" t="s">
        <v>24</v>
      </c>
      <c r="E1649">
        <v>0.19919</v>
      </c>
      <c r="F1649">
        <v>0.03224399999999991</v>
      </c>
      <c r="G1649">
        <v>0.19854</v>
      </c>
      <c r="H1649">
        <v>-0.01030889999999991</v>
      </c>
      <c r="I1649">
        <v>1098</v>
      </c>
      <c r="J1649">
        <v>1098</v>
      </c>
      <c r="K1649" t="s">
        <v>81</v>
      </c>
      <c r="L1649" t="s">
        <v>83</v>
      </c>
      <c r="M1649" t="s">
        <v>87</v>
      </c>
      <c r="N1649" t="s">
        <v>94</v>
      </c>
      <c r="O1649" t="s">
        <v>95</v>
      </c>
      <c r="P1649" t="s">
        <v>99</v>
      </c>
      <c r="Q1649">
        <v>20.11000061035156</v>
      </c>
      <c r="R1649">
        <v>360.5199890136719</v>
      </c>
      <c r="S1649">
        <v>0.06500000000000117</v>
      </c>
      <c r="T1649">
        <v>4.255289999999983</v>
      </c>
      <c r="U1649">
        <v>0.06500000000000117</v>
      </c>
      <c r="V1649">
        <v>4.255289999999983</v>
      </c>
    </row>
    <row r="1650" spans="1:22">
      <c r="A1650" s="2">
        <v>44967</v>
      </c>
      <c r="B1650">
        <v>14</v>
      </c>
      <c r="C1650" t="s">
        <v>76</v>
      </c>
      <c r="D1650" t="s">
        <v>21</v>
      </c>
      <c r="E1650">
        <v>0.25596545</v>
      </c>
      <c r="F1650">
        <v>-0.006203299999999912</v>
      </c>
      <c r="G1650">
        <v>0.1438939999999999</v>
      </c>
      <c r="H1650">
        <v>-0.01321536800000001</v>
      </c>
      <c r="I1650">
        <v>1959</v>
      </c>
      <c r="J1650">
        <v>5793</v>
      </c>
      <c r="K1650" t="s">
        <v>81</v>
      </c>
      <c r="L1650" t="s">
        <v>84</v>
      </c>
      <c r="M1650" t="s">
        <v>87</v>
      </c>
      <c r="N1650" t="s">
        <v>93</v>
      </c>
      <c r="O1650" t="s">
        <v>95</v>
      </c>
      <c r="P1650" t="s">
        <v>99</v>
      </c>
      <c r="Q1650">
        <v>27.09000015258789</v>
      </c>
      <c r="R1650">
        <v>299.7000122070312</v>
      </c>
      <c r="S1650">
        <v>11.20714500000001</v>
      </c>
      <c r="T1650">
        <v>0.7012068000000093</v>
      </c>
      <c r="U1650">
        <v>11.20714500000001</v>
      </c>
      <c r="V1650">
        <v>0.7012068000000093</v>
      </c>
    </row>
    <row r="1651" spans="1:22">
      <c r="A1651" s="2">
        <v>45289</v>
      </c>
      <c r="B1651">
        <v>14</v>
      </c>
      <c r="C1651" t="s">
        <v>79</v>
      </c>
      <c r="D1651" t="s">
        <v>24</v>
      </c>
      <c r="E1651">
        <v>0.1652806460674157</v>
      </c>
      <c r="F1651">
        <v>0.03673064606741569</v>
      </c>
      <c r="G1651">
        <v>0.2431374999999999</v>
      </c>
      <c r="H1651">
        <v>0.0452918150000001</v>
      </c>
      <c r="I1651">
        <v>8670</v>
      </c>
      <c r="J1651">
        <v>8670</v>
      </c>
      <c r="K1651" t="s">
        <v>81</v>
      </c>
      <c r="L1651" t="s">
        <v>83</v>
      </c>
      <c r="M1651" t="s">
        <v>87</v>
      </c>
      <c r="N1651" t="s">
        <v>91</v>
      </c>
      <c r="O1651" t="s">
        <v>95</v>
      </c>
      <c r="P1651" t="s">
        <v>99</v>
      </c>
      <c r="Q1651">
        <v>16.20000076293945</v>
      </c>
      <c r="R1651">
        <v>409.5199890136719</v>
      </c>
      <c r="S1651">
        <v>-7.78568539325842</v>
      </c>
      <c r="T1651">
        <v>-0.8561168932584406</v>
      </c>
      <c r="U1651">
        <v>7.78568539325842</v>
      </c>
      <c r="V1651">
        <v>0.8561168932584406</v>
      </c>
    </row>
    <row r="1652" spans="1:22">
      <c r="A1652" s="2">
        <v>43448</v>
      </c>
      <c r="B1652">
        <v>7</v>
      </c>
      <c r="C1652" t="s">
        <v>76</v>
      </c>
      <c r="D1652" t="s">
        <v>21</v>
      </c>
      <c r="E1652">
        <v>0.2627564853333333</v>
      </c>
      <c r="F1652">
        <v>-0.01008184800000034</v>
      </c>
      <c r="G1652">
        <v>0.198853156</v>
      </c>
      <c r="H1652">
        <v>-0.019118756</v>
      </c>
      <c r="I1652">
        <v>240</v>
      </c>
      <c r="J1652">
        <v>799</v>
      </c>
      <c r="K1652" t="s">
        <v>81</v>
      </c>
      <c r="L1652" t="s">
        <v>85</v>
      </c>
      <c r="M1652" t="s">
        <v>90</v>
      </c>
      <c r="N1652" t="s">
        <v>93</v>
      </c>
      <c r="O1652" t="s">
        <v>97</v>
      </c>
      <c r="P1652" t="s">
        <v>100</v>
      </c>
      <c r="Q1652">
        <v>27.6200008392334</v>
      </c>
      <c r="R1652">
        <v>161.0800018310547</v>
      </c>
      <c r="S1652">
        <v>6.390332933333331</v>
      </c>
      <c r="T1652">
        <v>0.9036907999999664</v>
      </c>
      <c r="U1652">
        <v>6.390332933333331</v>
      </c>
      <c r="V1652">
        <v>0.9036907999999664</v>
      </c>
    </row>
    <row r="1653" spans="1:22">
      <c r="A1653" s="2">
        <v>43881</v>
      </c>
      <c r="B1653">
        <v>14</v>
      </c>
      <c r="C1653" t="s">
        <v>77</v>
      </c>
      <c r="D1653" t="s">
        <v>20</v>
      </c>
      <c r="E1653">
        <v>0.191320342</v>
      </c>
      <c r="F1653">
        <v>0.014245492</v>
      </c>
      <c r="G1653">
        <v>0.1468923119999999</v>
      </c>
      <c r="H1653">
        <v>0.01919461</v>
      </c>
      <c r="I1653">
        <v>104</v>
      </c>
      <c r="J1653">
        <v>1171</v>
      </c>
      <c r="K1653" t="s">
        <v>81</v>
      </c>
      <c r="L1653" t="s">
        <v>83</v>
      </c>
      <c r="M1653" t="s">
        <v>87</v>
      </c>
      <c r="N1653" t="s">
        <v>91</v>
      </c>
      <c r="O1653" t="s">
        <v>97</v>
      </c>
      <c r="P1653" t="s">
        <v>99</v>
      </c>
      <c r="Q1653">
        <v>20.32999992370605</v>
      </c>
      <c r="R1653">
        <v>234.7799987792969</v>
      </c>
      <c r="S1653">
        <v>4.442803000000009</v>
      </c>
      <c r="T1653">
        <v>-0.4949118000000002</v>
      </c>
      <c r="U1653">
        <v>4.442803000000009</v>
      </c>
      <c r="V1653">
        <v>0.4949118000000002</v>
      </c>
    </row>
    <row r="1654" spans="1:22">
      <c r="A1654" s="2">
        <v>44560</v>
      </c>
      <c r="B1654">
        <v>7</v>
      </c>
      <c r="C1654" t="s">
        <v>74</v>
      </c>
      <c r="D1654" t="s">
        <v>21</v>
      </c>
      <c r="E1654">
        <v>0.1518733</v>
      </c>
      <c r="F1654">
        <v>0.03393060000000009</v>
      </c>
      <c r="G1654">
        <v>0.1539814</v>
      </c>
      <c r="H1654">
        <v>0</v>
      </c>
      <c r="I1654">
        <v>624</v>
      </c>
      <c r="J1654">
        <v>3127</v>
      </c>
      <c r="K1654" t="s">
        <v>81</v>
      </c>
      <c r="L1654" t="s">
        <v>83</v>
      </c>
      <c r="M1654" t="s">
        <v>87</v>
      </c>
      <c r="N1654" t="s">
        <v>94</v>
      </c>
      <c r="O1654" t="s">
        <v>98</v>
      </c>
      <c r="P1654" t="s">
        <v>99</v>
      </c>
      <c r="Q1654">
        <v>21.3799991607666</v>
      </c>
      <c r="R1654">
        <v>400.3500061035156</v>
      </c>
      <c r="S1654">
        <v>-0.2108100000000002</v>
      </c>
      <c r="T1654">
        <v>3.393060000000009</v>
      </c>
      <c r="U1654">
        <v>0.2108100000000002</v>
      </c>
      <c r="V1654">
        <v>3.393060000000009</v>
      </c>
    </row>
    <row r="1655" spans="1:22">
      <c r="A1655" s="2">
        <v>44720</v>
      </c>
      <c r="B1655">
        <v>14</v>
      </c>
      <c r="C1655" t="s">
        <v>80</v>
      </c>
      <c r="D1655" t="s">
        <v>21</v>
      </c>
      <c r="E1655">
        <v>0.34771</v>
      </c>
      <c r="F1655">
        <v>0.0684961</v>
      </c>
      <c r="G1655">
        <v>0.31036</v>
      </c>
      <c r="H1655">
        <v>0.111682</v>
      </c>
      <c r="I1655">
        <v>679</v>
      </c>
      <c r="J1655">
        <v>4030</v>
      </c>
      <c r="K1655" t="s">
        <v>81</v>
      </c>
      <c r="L1655" t="s">
        <v>85</v>
      </c>
      <c r="M1655" t="s">
        <v>90</v>
      </c>
      <c r="N1655" t="s">
        <v>93</v>
      </c>
      <c r="O1655" t="s">
        <v>96</v>
      </c>
      <c r="P1655" t="s">
        <v>100</v>
      </c>
      <c r="Q1655">
        <v>30.69000053405762</v>
      </c>
      <c r="R1655">
        <v>307.6400146484375</v>
      </c>
      <c r="S1655">
        <v>3.734999999999999</v>
      </c>
      <c r="T1655">
        <v>-4.318590000000003</v>
      </c>
      <c r="U1655">
        <v>3.734999999999999</v>
      </c>
      <c r="V1655">
        <v>4.318590000000003</v>
      </c>
    </row>
    <row r="1656" spans="1:22">
      <c r="A1656" s="2">
        <v>45133</v>
      </c>
      <c r="B1656">
        <v>7</v>
      </c>
      <c r="C1656" t="s">
        <v>80</v>
      </c>
      <c r="D1656" t="s">
        <v>22</v>
      </c>
      <c r="E1656">
        <v>0.30485</v>
      </c>
      <c r="F1656">
        <v>0.15010025</v>
      </c>
      <c r="G1656">
        <v>0.32539</v>
      </c>
      <c r="H1656">
        <v>0.1510801000000001</v>
      </c>
      <c r="I1656">
        <v>5620</v>
      </c>
      <c r="J1656">
        <v>8739</v>
      </c>
      <c r="K1656" t="s">
        <v>81</v>
      </c>
      <c r="L1656" t="s">
        <v>83</v>
      </c>
      <c r="M1656" t="s">
        <v>87</v>
      </c>
      <c r="N1656" t="s">
        <v>94</v>
      </c>
      <c r="O1656" t="s">
        <v>95</v>
      </c>
      <c r="P1656" t="s">
        <v>99</v>
      </c>
      <c r="Q1656">
        <v>18.98999977111816</v>
      </c>
      <c r="R1656">
        <v>377.5199890136719</v>
      </c>
      <c r="S1656">
        <v>-2.054</v>
      </c>
      <c r="T1656">
        <v>-0.09798500000000321</v>
      </c>
      <c r="U1656">
        <v>2.054</v>
      </c>
      <c r="V1656">
        <v>0.09798500000000321</v>
      </c>
    </row>
    <row r="1657" spans="1:22">
      <c r="A1657" s="2">
        <v>44897</v>
      </c>
      <c r="B1657">
        <v>7</v>
      </c>
      <c r="C1657" t="s">
        <v>77</v>
      </c>
      <c r="D1657" t="s">
        <v>22</v>
      </c>
      <c r="E1657">
        <v>0.1921655899999999</v>
      </c>
      <c r="F1657">
        <v>0.0378426399999999</v>
      </c>
      <c r="G1657">
        <v>0.2919240160000002</v>
      </c>
      <c r="H1657">
        <v>0.01438775799999997</v>
      </c>
      <c r="I1657">
        <v>2378</v>
      </c>
      <c r="J1657">
        <v>5418</v>
      </c>
      <c r="K1657" t="s">
        <v>81</v>
      </c>
      <c r="L1657" t="s">
        <v>85</v>
      </c>
      <c r="M1657" t="s">
        <v>90</v>
      </c>
      <c r="N1657" t="s">
        <v>93</v>
      </c>
      <c r="O1657" t="s">
        <v>95</v>
      </c>
      <c r="P1657" t="s">
        <v>100</v>
      </c>
      <c r="Q1657">
        <v>24.78000068664551</v>
      </c>
      <c r="R1657">
        <v>292.5499877929688</v>
      </c>
      <c r="S1657">
        <v>-9.975842600000028</v>
      </c>
      <c r="T1657">
        <v>2.345488199999993</v>
      </c>
      <c r="U1657">
        <v>9.975842600000028</v>
      </c>
      <c r="V1657">
        <v>2.345488199999993</v>
      </c>
    </row>
    <row r="1658" spans="1:22">
      <c r="A1658" s="2">
        <v>44985</v>
      </c>
      <c r="B1658">
        <v>7</v>
      </c>
      <c r="C1658" t="s">
        <v>74</v>
      </c>
      <c r="D1658" t="s">
        <v>24</v>
      </c>
      <c r="E1658">
        <v>0.1933614999999998</v>
      </c>
      <c r="F1658">
        <v>-0.0488128000000001</v>
      </c>
      <c r="G1658">
        <v>0.21766205</v>
      </c>
      <c r="H1658">
        <v>0</v>
      </c>
      <c r="I1658">
        <v>6648</v>
      </c>
      <c r="J1658">
        <v>6648</v>
      </c>
      <c r="K1658" t="s">
        <v>81</v>
      </c>
      <c r="L1658" t="s">
        <v>84</v>
      </c>
      <c r="M1658" t="s">
        <v>88</v>
      </c>
      <c r="N1658" t="s">
        <v>93</v>
      </c>
      <c r="O1658" t="s">
        <v>95</v>
      </c>
      <c r="P1658" t="s">
        <v>99</v>
      </c>
      <c r="Q1658">
        <v>26.39999961853028</v>
      </c>
      <c r="R1658">
        <v>293.5599975585937</v>
      </c>
      <c r="S1658">
        <v>-2.43005500000002</v>
      </c>
      <c r="T1658">
        <v>-4.88128000000001</v>
      </c>
      <c r="U1658">
        <v>2.43005500000002</v>
      </c>
      <c r="V1658">
        <v>4.88128000000001</v>
      </c>
    </row>
    <row r="1659" spans="1:22">
      <c r="A1659" s="2">
        <v>43602</v>
      </c>
      <c r="B1659">
        <v>14</v>
      </c>
      <c r="C1659" t="s">
        <v>76</v>
      </c>
      <c r="D1659" t="s">
        <v>23</v>
      </c>
      <c r="E1659">
        <v>0.1688106039999999</v>
      </c>
      <c r="F1659">
        <v>-0.01779799600000001</v>
      </c>
      <c r="G1659">
        <v>0.1386573919999998</v>
      </c>
      <c r="H1659">
        <v>-0.01590598199999999</v>
      </c>
      <c r="I1659">
        <v>80</v>
      </c>
      <c r="J1659">
        <v>933</v>
      </c>
      <c r="K1659" t="s">
        <v>81</v>
      </c>
      <c r="L1659" t="s">
        <v>84</v>
      </c>
      <c r="M1659" t="s">
        <v>88</v>
      </c>
      <c r="N1659" t="s">
        <v>92</v>
      </c>
      <c r="O1659" t="s">
        <v>96</v>
      </c>
      <c r="P1659" t="s">
        <v>99</v>
      </c>
      <c r="Q1659">
        <v>19.38999938964844</v>
      </c>
      <c r="R1659">
        <v>183.0399932861328</v>
      </c>
      <c r="S1659">
        <v>3.015321200000007</v>
      </c>
      <c r="T1659">
        <v>-0.1892014000000018</v>
      </c>
      <c r="U1659">
        <v>3.015321200000007</v>
      </c>
      <c r="V1659">
        <v>0.1892014000000018</v>
      </c>
    </row>
    <row r="1660" spans="1:22">
      <c r="A1660" s="2">
        <v>42746</v>
      </c>
      <c r="B1660">
        <v>30</v>
      </c>
      <c r="C1660" t="s">
        <v>79</v>
      </c>
      <c r="D1660" t="s">
        <v>23</v>
      </c>
      <c r="E1660">
        <v>0.1622594199999999</v>
      </c>
      <c r="F1660">
        <v>0.03554612000000001</v>
      </c>
      <c r="G1660">
        <v>0.1886713200000001</v>
      </c>
      <c r="H1660">
        <v>0.04001656000000012</v>
      </c>
      <c r="I1660">
        <v>97</v>
      </c>
      <c r="J1660">
        <v>280</v>
      </c>
      <c r="K1660" t="s">
        <v>81</v>
      </c>
      <c r="L1660" t="s">
        <v>83</v>
      </c>
      <c r="M1660" t="s">
        <v>87</v>
      </c>
      <c r="N1660" t="s">
        <v>94</v>
      </c>
      <c r="O1660" t="s">
        <v>95</v>
      </c>
      <c r="P1660" t="s">
        <v>99</v>
      </c>
      <c r="Q1660">
        <v>13.9399995803833</v>
      </c>
      <c r="R1660">
        <v>122.9300003051758</v>
      </c>
      <c r="S1660">
        <v>-2.641190000000018</v>
      </c>
      <c r="T1660">
        <v>-0.4470440000000103</v>
      </c>
      <c r="U1660">
        <v>2.641190000000018</v>
      </c>
      <c r="V1660">
        <v>0.4470440000000103</v>
      </c>
    </row>
    <row r="1661" spans="1:22">
      <c r="A1661" s="2">
        <v>44950</v>
      </c>
      <c r="B1661">
        <v>7</v>
      </c>
      <c r="C1661" t="s">
        <v>75</v>
      </c>
      <c r="D1661" t="s">
        <v>22</v>
      </c>
      <c r="E1661">
        <v>0.26022</v>
      </c>
      <c r="F1661">
        <v>-0.0003306000000000142</v>
      </c>
      <c r="G1661">
        <v>0.28021</v>
      </c>
      <c r="H1661">
        <v>-0.001532149999999871</v>
      </c>
      <c r="I1661">
        <v>2716</v>
      </c>
      <c r="J1661">
        <v>3602</v>
      </c>
      <c r="K1661" t="s">
        <v>81</v>
      </c>
      <c r="L1661" t="s">
        <v>85</v>
      </c>
      <c r="M1661" t="s">
        <v>90</v>
      </c>
      <c r="N1661" t="s">
        <v>93</v>
      </c>
      <c r="O1661" t="s">
        <v>95</v>
      </c>
      <c r="P1661" t="s">
        <v>100</v>
      </c>
      <c r="Q1661">
        <v>24.54999923706055</v>
      </c>
      <c r="R1661">
        <v>288.3699951171875</v>
      </c>
      <c r="S1661">
        <v>-1.999000000000001</v>
      </c>
      <c r="T1661">
        <v>0.1201549999999857</v>
      </c>
      <c r="U1661">
        <v>1.999000000000001</v>
      </c>
      <c r="V1661">
        <v>0.1201549999999857</v>
      </c>
    </row>
    <row r="1662" spans="1:22">
      <c r="A1662" s="2">
        <v>45211</v>
      </c>
      <c r="B1662">
        <v>14</v>
      </c>
      <c r="C1662" t="s">
        <v>79</v>
      </c>
      <c r="D1662" t="s">
        <v>23</v>
      </c>
      <c r="E1662">
        <v>0.228677695</v>
      </c>
      <c r="F1662">
        <v>0.04936934500000009</v>
      </c>
      <c r="G1662">
        <v>0.2474838045</v>
      </c>
      <c r="H1662">
        <v>0.04861424500000006</v>
      </c>
      <c r="I1662">
        <v>1002</v>
      </c>
      <c r="J1662">
        <v>8011</v>
      </c>
      <c r="K1662" t="s">
        <v>81</v>
      </c>
      <c r="L1662" t="s">
        <v>83</v>
      </c>
      <c r="M1662" t="s">
        <v>87</v>
      </c>
      <c r="N1662" t="s">
        <v>92</v>
      </c>
      <c r="O1662" t="s">
        <v>98</v>
      </c>
      <c r="P1662" t="s">
        <v>99</v>
      </c>
      <c r="Q1662">
        <v>20.6299991607666</v>
      </c>
      <c r="R1662">
        <v>369.9299926757813</v>
      </c>
      <c r="S1662">
        <v>-1.88061095</v>
      </c>
      <c r="T1662">
        <v>0.07551000000000363</v>
      </c>
      <c r="U1662">
        <v>1.88061095</v>
      </c>
      <c r="V1662">
        <v>0.07551000000000363</v>
      </c>
    </row>
    <row r="1663" spans="1:22">
      <c r="A1663" s="2">
        <v>44995</v>
      </c>
      <c r="B1663">
        <v>7</v>
      </c>
      <c r="C1663" t="s">
        <v>74</v>
      </c>
      <c r="D1663" t="s">
        <v>24</v>
      </c>
      <c r="E1663">
        <v>0.2877804</v>
      </c>
      <c r="F1663">
        <v>0.0003833999999999782</v>
      </c>
      <c r="G1663">
        <v>0.2188933499999999</v>
      </c>
      <c r="H1663">
        <v>0</v>
      </c>
      <c r="I1663">
        <v>6837</v>
      </c>
      <c r="J1663">
        <v>6837</v>
      </c>
      <c r="K1663" t="s">
        <v>81</v>
      </c>
      <c r="L1663" t="s">
        <v>85</v>
      </c>
      <c r="M1663" t="s">
        <v>90</v>
      </c>
      <c r="N1663" t="s">
        <v>93</v>
      </c>
      <c r="O1663" t="s">
        <v>98</v>
      </c>
      <c r="P1663" t="s">
        <v>100</v>
      </c>
      <c r="Q1663">
        <v>27.94000053405762</v>
      </c>
      <c r="R1663">
        <v>288.5499877929688</v>
      </c>
      <c r="S1663">
        <v>6.888705000000009</v>
      </c>
      <c r="T1663">
        <v>0.03833999999999782</v>
      </c>
      <c r="U1663">
        <v>6.888705000000009</v>
      </c>
      <c r="V1663">
        <v>0.03833999999999782</v>
      </c>
    </row>
    <row r="1664" spans="1:22">
      <c r="A1664" s="2">
        <v>44278</v>
      </c>
      <c r="B1664">
        <v>30</v>
      </c>
      <c r="C1664" t="s">
        <v>75</v>
      </c>
      <c r="D1664" t="s">
        <v>22</v>
      </c>
      <c r="E1664">
        <v>0.21344</v>
      </c>
      <c r="F1664">
        <v>-0.0314027999999999</v>
      </c>
      <c r="G1664">
        <v>0.15191</v>
      </c>
      <c r="H1664">
        <v>-0.03677640000000001</v>
      </c>
      <c r="I1664">
        <v>763</v>
      </c>
      <c r="J1664">
        <v>948</v>
      </c>
      <c r="K1664" t="s">
        <v>81</v>
      </c>
      <c r="L1664" t="s">
        <v>83</v>
      </c>
      <c r="M1664" t="s">
        <v>87</v>
      </c>
      <c r="N1664" t="s">
        <v>93</v>
      </c>
      <c r="O1664" t="s">
        <v>95</v>
      </c>
      <c r="P1664" t="s">
        <v>99</v>
      </c>
      <c r="Q1664">
        <v>27.82999992370605</v>
      </c>
      <c r="R1664">
        <v>317.2200012207031</v>
      </c>
      <c r="S1664">
        <v>6.153</v>
      </c>
      <c r="T1664">
        <v>0.5373600000000117</v>
      </c>
      <c r="U1664">
        <v>6.153</v>
      </c>
      <c r="V1664">
        <v>0.5373600000000117</v>
      </c>
    </row>
    <row r="1665" spans="1:22">
      <c r="A1665" s="2">
        <v>44735</v>
      </c>
      <c r="B1665">
        <v>7</v>
      </c>
      <c r="C1665" t="s">
        <v>80</v>
      </c>
      <c r="D1665" t="s">
        <v>24</v>
      </c>
      <c r="E1665">
        <v>0.40221</v>
      </c>
      <c r="F1665">
        <v>0.0713006000000001</v>
      </c>
      <c r="G1665">
        <v>0.35321</v>
      </c>
      <c r="H1665">
        <v>0.1534385500000001</v>
      </c>
      <c r="I1665">
        <v>4074</v>
      </c>
      <c r="J1665">
        <v>4074</v>
      </c>
      <c r="K1665" t="s">
        <v>81</v>
      </c>
      <c r="L1665" t="s">
        <v>85</v>
      </c>
      <c r="M1665" t="s">
        <v>89</v>
      </c>
      <c r="N1665" t="s">
        <v>93</v>
      </c>
      <c r="O1665" t="s">
        <v>97</v>
      </c>
      <c r="P1665" t="s">
        <v>100</v>
      </c>
      <c r="Q1665">
        <v>35.29999923706055</v>
      </c>
      <c r="R1665">
        <v>284.8500061035156</v>
      </c>
      <c r="S1665">
        <v>4.899999999999999</v>
      </c>
      <c r="T1665">
        <v>-8.213795000000001</v>
      </c>
      <c r="U1665">
        <v>4.899999999999999</v>
      </c>
      <c r="V1665">
        <v>8.213795000000001</v>
      </c>
    </row>
    <row r="1666" spans="1:22">
      <c r="A1666" s="2">
        <v>43605</v>
      </c>
      <c r="B1666">
        <v>7</v>
      </c>
      <c r="C1666" t="s">
        <v>80</v>
      </c>
      <c r="D1666" t="s">
        <v>20</v>
      </c>
      <c r="E1666">
        <v>0.41819</v>
      </c>
      <c r="F1666">
        <v>0.1746973000000002</v>
      </c>
      <c r="G1666">
        <v>0.36475</v>
      </c>
      <c r="H1666">
        <v>0.1228719999999998</v>
      </c>
      <c r="I1666">
        <v>41</v>
      </c>
      <c r="J1666">
        <v>836</v>
      </c>
      <c r="K1666" t="s">
        <v>81</v>
      </c>
      <c r="L1666" t="s">
        <v>84</v>
      </c>
      <c r="M1666" t="s">
        <v>88</v>
      </c>
      <c r="N1666" t="s">
        <v>93</v>
      </c>
      <c r="O1666" t="s">
        <v>96</v>
      </c>
      <c r="P1666" t="s">
        <v>99</v>
      </c>
      <c r="Q1666">
        <v>21.63999938964844</v>
      </c>
      <c r="R1666">
        <v>179.9499969482422</v>
      </c>
      <c r="S1666">
        <v>5.343999999999999</v>
      </c>
      <c r="T1666">
        <v>5.182530000000041</v>
      </c>
      <c r="U1666">
        <v>5.343999999999999</v>
      </c>
      <c r="V1666">
        <v>5.182530000000041</v>
      </c>
    </row>
    <row r="1667" spans="1:22">
      <c r="A1667" s="2">
        <v>44782</v>
      </c>
      <c r="B1667">
        <v>7</v>
      </c>
      <c r="C1667" t="s">
        <v>80</v>
      </c>
      <c r="D1667" t="s">
        <v>22</v>
      </c>
      <c r="E1667">
        <v>0.34538</v>
      </c>
      <c r="F1667">
        <v>0.07776400000000011</v>
      </c>
      <c r="G1667">
        <v>0.39107</v>
      </c>
      <c r="H1667">
        <v>0.1074006999999999</v>
      </c>
      <c r="I1667">
        <v>1477</v>
      </c>
      <c r="J1667">
        <v>4363</v>
      </c>
      <c r="K1667" t="s">
        <v>81</v>
      </c>
      <c r="L1667" t="s">
        <v>85</v>
      </c>
      <c r="M1667" t="s">
        <v>90</v>
      </c>
      <c r="N1667" t="s">
        <v>93</v>
      </c>
      <c r="O1667" t="s">
        <v>96</v>
      </c>
      <c r="P1667" t="s">
        <v>100</v>
      </c>
      <c r="Q1667">
        <v>28.40999984741211</v>
      </c>
      <c r="R1667">
        <v>317.0799865722656</v>
      </c>
      <c r="S1667">
        <v>-4.568999999999996</v>
      </c>
      <c r="T1667">
        <v>-2.963669999999982</v>
      </c>
      <c r="U1667">
        <v>4.568999999999996</v>
      </c>
      <c r="V1667">
        <v>2.963669999999982</v>
      </c>
    </row>
    <row r="1668" spans="1:22">
      <c r="A1668" s="2">
        <v>45033</v>
      </c>
      <c r="B1668">
        <v>7</v>
      </c>
      <c r="C1668" t="s">
        <v>76</v>
      </c>
      <c r="D1668" t="s">
        <v>21</v>
      </c>
      <c r="E1668">
        <v>0.1461296720000001</v>
      </c>
      <c r="F1668">
        <v>-0.03854382799999989</v>
      </c>
      <c r="G1668">
        <v>0.1721926759999999</v>
      </c>
      <c r="H1668">
        <v>-0.01091346399999998</v>
      </c>
      <c r="I1668">
        <v>3275</v>
      </c>
      <c r="J1668">
        <v>7415</v>
      </c>
      <c r="K1668" t="s">
        <v>81</v>
      </c>
      <c r="L1668" t="s">
        <v>83</v>
      </c>
      <c r="M1668" t="s">
        <v>87</v>
      </c>
      <c r="N1668" t="s">
        <v>94</v>
      </c>
      <c r="O1668" t="s">
        <v>95</v>
      </c>
      <c r="P1668" t="s">
        <v>99</v>
      </c>
      <c r="Q1668">
        <v>21.90999984741211</v>
      </c>
      <c r="R1668">
        <v>318.8399963378906</v>
      </c>
      <c r="S1668">
        <v>-2.606300399999981</v>
      </c>
      <c r="T1668">
        <v>-2.763036399999991</v>
      </c>
      <c r="U1668">
        <v>2.606300399999981</v>
      </c>
      <c r="V1668">
        <v>2.763036399999991</v>
      </c>
    </row>
    <row r="1669" spans="1:22">
      <c r="A1669" s="2">
        <v>43123</v>
      </c>
      <c r="B1669">
        <v>14</v>
      </c>
      <c r="C1669" t="s">
        <v>79</v>
      </c>
      <c r="D1669" t="s">
        <v>22</v>
      </c>
      <c r="E1669">
        <v>0.1780551</v>
      </c>
      <c r="F1669">
        <v>0.0277838</v>
      </c>
      <c r="G1669">
        <v>0.1748733424999999</v>
      </c>
      <c r="H1669">
        <v>0.05517264000000001</v>
      </c>
      <c r="I1669">
        <v>440</v>
      </c>
      <c r="J1669">
        <v>539</v>
      </c>
      <c r="K1669" t="s">
        <v>81</v>
      </c>
      <c r="L1669" t="s">
        <v>83</v>
      </c>
      <c r="M1669" t="s">
        <v>87</v>
      </c>
      <c r="N1669" t="s">
        <v>91</v>
      </c>
      <c r="O1669" t="s">
        <v>97</v>
      </c>
      <c r="P1669" t="s">
        <v>99</v>
      </c>
      <c r="Q1669">
        <v>16.75</v>
      </c>
      <c r="R1669">
        <v>169.5099945068359</v>
      </c>
      <c r="S1669">
        <v>0.3181757500000049</v>
      </c>
      <c r="T1669">
        <v>-2.738884000000001</v>
      </c>
      <c r="U1669">
        <v>0.3181757500000049</v>
      </c>
      <c r="V1669">
        <v>2.738884000000001</v>
      </c>
    </row>
    <row r="1670" spans="1:22">
      <c r="A1670" s="2">
        <v>42761</v>
      </c>
      <c r="B1670">
        <v>45</v>
      </c>
      <c r="C1670" t="s">
        <v>77</v>
      </c>
      <c r="D1670" t="s">
        <v>21</v>
      </c>
      <c r="E1670">
        <v>0.1237706079999999</v>
      </c>
      <c r="F1670">
        <v>0.009076007999999899</v>
      </c>
      <c r="G1670">
        <v>0.147410788</v>
      </c>
      <c r="H1670">
        <v>0.012944606</v>
      </c>
      <c r="I1670">
        <v>84</v>
      </c>
      <c r="J1670">
        <v>221</v>
      </c>
      <c r="K1670" t="s">
        <v>81</v>
      </c>
      <c r="L1670" t="s">
        <v>83</v>
      </c>
      <c r="M1670" t="s">
        <v>87</v>
      </c>
      <c r="N1670" t="s">
        <v>91</v>
      </c>
      <c r="O1670" t="s">
        <v>95</v>
      </c>
      <c r="P1670" t="s">
        <v>99</v>
      </c>
      <c r="Q1670">
        <v>12.64000034332275</v>
      </c>
      <c r="R1670">
        <v>125.5599975585938</v>
      </c>
      <c r="S1670">
        <v>-2.364018000000007</v>
      </c>
      <c r="T1670">
        <v>-0.3868598000000098</v>
      </c>
      <c r="U1670">
        <v>2.364018000000007</v>
      </c>
      <c r="V1670">
        <v>0.3868598000000098</v>
      </c>
    </row>
    <row r="1671" spans="1:22">
      <c r="A1671" s="2">
        <v>44816</v>
      </c>
      <c r="B1671">
        <v>30</v>
      </c>
      <c r="C1671" t="s">
        <v>74</v>
      </c>
      <c r="D1671" t="s">
        <v>21</v>
      </c>
      <c r="E1671">
        <v>0.274314775</v>
      </c>
      <c r="F1671">
        <v>-0.003453525000000013</v>
      </c>
      <c r="G1671">
        <v>0.2242246749999999</v>
      </c>
      <c r="H1671">
        <v>0</v>
      </c>
      <c r="I1671">
        <v>974</v>
      </c>
      <c r="J1671">
        <v>4579</v>
      </c>
      <c r="K1671" t="s">
        <v>81</v>
      </c>
      <c r="L1671" t="s">
        <v>85</v>
      </c>
      <c r="M1671" t="s">
        <v>89</v>
      </c>
      <c r="N1671" t="s">
        <v>93</v>
      </c>
      <c r="O1671" t="s">
        <v>96</v>
      </c>
      <c r="P1671" t="s">
        <v>100</v>
      </c>
      <c r="Q1671">
        <v>29.80999946594238</v>
      </c>
      <c r="R1671">
        <v>310.739990234375</v>
      </c>
      <c r="S1671">
        <v>5.009010000000011</v>
      </c>
      <c r="T1671">
        <v>-0.3453525000000013</v>
      </c>
      <c r="U1671">
        <v>5.009010000000011</v>
      </c>
      <c r="V1671">
        <v>0.3453525000000013</v>
      </c>
    </row>
    <row r="1672" spans="1:22">
      <c r="A1672" s="2">
        <v>44838</v>
      </c>
      <c r="B1672">
        <v>30</v>
      </c>
      <c r="C1672" t="s">
        <v>77</v>
      </c>
      <c r="D1672" t="s">
        <v>23</v>
      </c>
      <c r="E1672">
        <v>0.32431414</v>
      </c>
      <c r="F1672">
        <v>0.00712883999999997</v>
      </c>
      <c r="G1672">
        <v>0.221120768</v>
      </c>
      <c r="H1672">
        <v>0.0165933379999999</v>
      </c>
      <c r="I1672">
        <v>607</v>
      </c>
      <c r="J1672">
        <v>4718</v>
      </c>
      <c r="K1672" t="s">
        <v>81</v>
      </c>
      <c r="L1672" t="s">
        <v>85</v>
      </c>
      <c r="M1672" t="s">
        <v>89</v>
      </c>
      <c r="N1672" t="s">
        <v>93</v>
      </c>
      <c r="O1672" t="s">
        <v>97</v>
      </c>
      <c r="P1672" t="s">
        <v>100</v>
      </c>
      <c r="Q1672">
        <v>34.41999816894531</v>
      </c>
      <c r="R1672">
        <v>282.1300048828125</v>
      </c>
      <c r="S1672">
        <v>10.3193372</v>
      </c>
      <c r="T1672">
        <v>-0.9464497999999932</v>
      </c>
      <c r="U1672">
        <v>10.3193372</v>
      </c>
      <c r="V1672">
        <v>0.9464497999999932</v>
      </c>
    </row>
    <row r="1673" spans="1:22">
      <c r="A1673" s="2">
        <v>45202</v>
      </c>
      <c r="B1673">
        <v>7</v>
      </c>
      <c r="C1673" t="s">
        <v>79</v>
      </c>
      <c r="D1673" t="s">
        <v>22</v>
      </c>
      <c r="E1673">
        <v>0.2537222</v>
      </c>
      <c r="F1673">
        <v>0.0192792</v>
      </c>
      <c r="G1673">
        <v>0.2310399800000001</v>
      </c>
      <c r="H1673">
        <v>0.0610744225000002</v>
      </c>
      <c r="I1673">
        <v>6994</v>
      </c>
      <c r="J1673">
        <v>10157</v>
      </c>
      <c r="K1673" t="s">
        <v>81</v>
      </c>
      <c r="L1673" t="s">
        <v>83</v>
      </c>
      <c r="M1673" t="s">
        <v>87</v>
      </c>
      <c r="N1673" t="s">
        <v>93</v>
      </c>
      <c r="O1673" t="s">
        <v>98</v>
      </c>
      <c r="P1673" t="s">
        <v>99</v>
      </c>
      <c r="Q1673">
        <v>23.77000045776367</v>
      </c>
      <c r="R1673">
        <v>354.9200134277344</v>
      </c>
      <c r="S1673">
        <v>2.268221999999992</v>
      </c>
      <c r="T1673">
        <v>-4.17952225000002</v>
      </c>
      <c r="U1673">
        <v>2.268221999999992</v>
      </c>
      <c r="V1673">
        <v>4.17952225000002</v>
      </c>
    </row>
    <row r="1674" spans="1:22">
      <c r="A1674" s="2">
        <v>44712</v>
      </c>
      <c r="B1674">
        <v>30</v>
      </c>
      <c r="C1674" t="s">
        <v>80</v>
      </c>
      <c r="D1674" t="s">
        <v>24</v>
      </c>
      <c r="E1674">
        <v>0.37354</v>
      </c>
      <c r="F1674">
        <v>0.07022087500000007</v>
      </c>
      <c r="G1674">
        <v>0.27797</v>
      </c>
      <c r="H1674">
        <v>0.08653725000000004</v>
      </c>
      <c r="I1674">
        <v>3794</v>
      </c>
      <c r="J1674">
        <v>3794</v>
      </c>
      <c r="K1674" t="s">
        <v>81</v>
      </c>
      <c r="L1674" t="s">
        <v>85</v>
      </c>
      <c r="M1674" t="s">
        <v>90</v>
      </c>
      <c r="N1674" t="s">
        <v>93</v>
      </c>
      <c r="O1674" t="s">
        <v>97</v>
      </c>
      <c r="P1674" t="s">
        <v>100</v>
      </c>
      <c r="Q1674">
        <v>33.0099983215332</v>
      </c>
      <c r="R1674">
        <v>308.2799987792969</v>
      </c>
      <c r="S1674">
        <v>9.556999999999999</v>
      </c>
      <c r="T1674">
        <v>-1.631637499999997</v>
      </c>
      <c r="U1674">
        <v>9.556999999999999</v>
      </c>
      <c r="V1674">
        <v>1.631637499999997</v>
      </c>
    </row>
    <row r="1675" spans="1:22">
      <c r="A1675" s="2">
        <v>45155</v>
      </c>
      <c r="B1675">
        <v>14</v>
      </c>
      <c r="C1675" t="s">
        <v>76</v>
      </c>
      <c r="D1675" t="s">
        <v>20</v>
      </c>
      <c r="E1675">
        <v>0.195927794</v>
      </c>
      <c r="F1675">
        <v>-0.008122256000000022</v>
      </c>
      <c r="G1675">
        <v>0.2167038219999998</v>
      </c>
      <c r="H1675">
        <v>-0.02262777399999993</v>
      </c>
      <c r="I1675">
        <v>129</v>
      </c>
      <c r="J1675">
        <v>7483</v>
      </c>
      <c r="K1675" t="s">
        <v>81</v>
      </c>
      <c r="L1675" t="s">
        <v>83</v>
      </c>
      <c r="M1675" t="s">
        <v>87</v>
      </c>
      <c r="N1675" t="s">
        <v>93</v>
      </c>
      <c r="O1675" t="s">
        <v>98</v>
      </c>
      <c r="P1675" t="s">
        <v>99</v>
      </c>
      <c r="Q1675">
        <v>22.70999908447266</v>
      </c>
      <c r="R1675">
        <v>358.5799865722656</v>
      </c>
      <c r="S1675">
        <v>-2.077602799999981</v>
      </c>
      <c r="T1675">
        <v>1.450551799999991</v>
      </c>
      <c r="U1675">
        <v>2.077602799999981</v>
      </c>
      <c r="V1675">
        <v>1.450551799999991</v>
      </c>
    </row>
    <row r="1676" spans="1:22">
      <c r="A1676" s="2">
        <v>45203</v>
      </c>
      <c r="B1676">
        <v>7</v>
      </c>
      <c r="C1676" t="s">
        <v>74</v>
      </c>
      <c r="D1676" t="s">
        <v>22</v>
      </c>
      <c r="E1676">
        <v>0.2164316</v>
      </c>
      <c r="F1676">
        <v>0</v>
      </c>
      <c r="G1676">
        <v>0.1712631</v>
      </c>
      <c r="H1676">
        <v>0</v>
      </c>
      <c r="I1676">
        <v>7039</v>
      </c>
      <c r="J1676">
        <v>10200</v>
      </c>
      <c r="K1676" t="s">
        <v>81</v>
      </c>
      <c r="L1676" t="s">
        <v>83</v>
      </c>
      <c r="M1676" t="s">
        <v>87</v>
      </c>
      <c r="N1676" t="s">
        <v>93</v>
      </c>
      <c r="O1676" t="s">
        <v>98</v>
      </c>
      <c r="P1676" t="s">
        <v>99</v>
      </c>
      <c r="Q1676">
        <v>22.68000030517578</v>
      </c>
      <c r="R1676">
        <v>359.75</v>
      </c>
      <c r="S1676">
        <v>4.51685</v>
      </c>
      <c r="T1676">
        <v>0</v>
      </c>
      <c r="U1676">
        <v>4.51685</v>
      </c>
      <c r="V1676">
        <v>0</v>
      </c>
    </row>
    <row r="1677" spans="1:22">
      <c r="A1677" s="2">
        <v>45184</v>
      </c>
      <c r="B1677">
        <v>14</v>
      </c>
      <c r="C1677" t="s">
        <v>77</v>
      </c>
      <c r="D1677" t="s">
        <v>24</v>
      </c>
      <c r="E1677">
        <v>0.1750468949999999</v>
      </c>
      <c r="F1677">
        <v>0.01462999500000001</v>
      </c>
      <c r="G1677">
        <v>0.2205448680000001</v>
      </c>
      <c r="H1677">
        <v>0.01710411799999996</v>
      </c>
      <c r="I1677">
        <v>7762</v>
      </c>
      <c r="J1677">
        <v>7762</v>
      </c>
      <c r="K1677" t="s">
        <v>81</v>
      </c>
      <c r="L1677" t="s">
        <v>83</v>
      </c>
      <c r="M1677" t="s">
        <v>87</v>
      </c>
      <c r="N1677" t="s">
        <v>92</v>
      </c>
      <c r="O1677" t="s">
        <v>95</v>
      </c>
      <c r="P1677" t="s">
        <v>99</v>
      </c>
      <c r="Q1677">
        <v>18.69000053405762</v>
      </c>
      <c r="R1677">
        <v>370.8099975585938</v>
      </c>
      <c r="S1677">
        <v>-4.549797300000019</v>
      </c>
      <c r="T1677">
        <v>-0.2474122999999953</v>
      </c>
      <c r="U1677">
        <v>4.549797300000019</v>
      </c>
      <c r="V1677">
        <v>0.2474122999999953</v>
      </c>
    </row>
    <row r="1678" spans="1:22">
      <c r="A1678" s="2">
        <v>45282</v>
      </c>
      <c r="B1678">
        <v>14</v>
      </c>
      <c r="C1678" t="s">
        <v>80</v>
      </c>
      <c r="D1678" t="s">
        <v>20</v>
      </c>
      <c r="E1678">
        <v>0.25807</v>
      </c>
      <c r="F1678">
        <v>0.1306674</v>
      </c>
      <c r="G1678">
        <v>0.26286</v>
      </c>
      <c r="H1678">
        <v>0.1101210000000001</v>
      </c>
      <c r="I1678">
        <v>604</v>
      </c>
      <c r="J1678">
        <v>7831</v>
      </c>
      <c r="K1678" t="s">
        <v>81</v>
      </c>
      <c r="L1678" t="s">
        <v>83</v>
      </c>
      <c r="M1678" t="s">
        <v>87</v>
      </c>
      <c r="N1678" t="s">
        <v>91</v>
      </c>
      <c r="O1678" t="s">
        <v>95</v>
      </c>
      <c r="P1678" t="s">
        <v>99</v>
      </c>
      <c r="Q1678">
        <v>16.6200008392334</v>
      </c>
      <c r="R1678">
        <v>408.3800048828125</v>
      </c>
      <c r="S1678">
        <v>-0.4789999999999961</v>
      </c>
      <c r="T1678">
        <v>2.054639999999996</v>
      </c>
      <c r="U1678">
        <v>0.4789999999999961</v>
      </c>
      <c r="V1678">
        <v>2.054639999999996</v>
      </c>
    </row>
    <row r="1679" spans="1:22">
      <c r="A1679" s="2">
        <v>42445</v>
      </c>
      <c r="B1679">
        <v>14</v>
      </c>
      <c r="C1679" t="s">
        <v>76</v>
      </c>
      <c r="D1679" t="s">
        <v>22</v>
      </c>
      <c r="E1679">
        <v>0.135641876</v>
      </c>
      <c r="F1679">
        <v>-0.009939523999999894</v>
      </c>
      <c r="G1679">
        <v>0.217075812</v>
      </c>
      <c r="H1679">
        <v>-0.01665656999999993</v>
      </c>
      <c r="I1679">
        <v>52</v>
      </c>
      <c r="J1679">
        <v>54</v>
      </c>
      <c r="K1679" t="s">
        <v>81</v>
      </c>
      <c r="L1679" t="s">
        <v>85</v>
      </c>
      <c r="M1679" t="s">
        <v>87</v>
      </c>
      <c r="N1679" t="s">
        <v>92</v>
      </c>
      <c r="O1679" t="s">
        <v>96</v>
      </c>
      <c r="P1679" t="s">
        <v>100</v>
      </c>
      <c r="Q1679">
        <v>17.79999923706055</v>
      </c>
      <c r="R1679">
        <v>107.5800018310547</v>
      </c>
      <c r="S1679">
        <v>-8.143393599999996</v>
      </c>
      <c r="T1679">
        <v>0.6717046000000032</v>
      </c>
      <c r="U1679">
        <v>8.143393599999996</v>
      </c>
      <c r="V1679">
        <v>0.6717046000000032</v>
      </c>
    </row>
    <row r="1680" spans="1:22">
      <c r="A1680" s="2">
        <v>43075</v>
      </c>
      <c r="B1680">
        <v>45</v>
      </c>
      <c r="C1680" t="s">
        <v>78</v>
      </c>
      <c r="D1680" t="s">
        <v>24</v>
      </c>
      <c r="E1680">
        <v>0.121332</v>
      </c>
      <c r="F1680">
        <v>-0.02226549999999999</v>
      </c>
      <c r="G1680">
        <v>0.11114124</v>
      </c>
      <c r="H1680">
        <v>-0.02901901999999999</v>
      </c>
      <c r="I1680">
        <v>381</v>
      </c>
      <c r="J1680">
        <v>381</v>
      </c>
      <c r="K1680" t="s">
        <v>81</v>
      </c>
      <c r="L1680" t="s">
        <v>84</v>
      </c>
      <c r="M1680" t="s">
        <v>87</v>
      </c>
      <c r="N1680" t="s">
        <v>92</v>
      </c>
      <c r="O1680" t="s">
        <v>97</v>
      </c>
      <c r="P1680" t="s">
        <v>99</v>
      </c>
      <c r="Q1680">
        <v>16.70999908447266</v>
      </c>
      <c r="R1680">
        <v>153.5</v>
      </c>
      <c r="S1680">
        <v>1.019075999999999</v>
      </c>
      <c r="T1680">
        <v>0.675352</v>
      </c>
      <c r="U1680">
        <v>1.019075999999999</v>
      </c>
      <c r="V1680">
        <v>0.675352</v>
      </c>
    </row>
    <row r="1681" spans="1:22">
      <c r="A1681" s="2">
        <v>45049</v>
      </c>
      <c r="B1681">
        <v>14</v>
      </c>
      <c r="C1681" t="s">
        <v>74</v>
      </c>
      <c r="D1681" t="s">
        <v>22</v>
      </c>
      <c r="E1681">
        <v>0.2028466000000001</v>
      </c>
      <c r="F1681">
        <v>0.008530400000000105</v>
      </c>
      <c r="G1681">
        <v>0.1794050000000001</v>
      </c>
      <c r="H1681">
        <v>0</v>
      </c>
      <c r="I1681">
        <v>3859</v>
      </c>
      <c r="J1681">
        <v>6517</v>
      </c>
      <c r="K1681" t="s">
        <v>81</v>
      </c>
      <c r="L1681" t="s">
        <v>83</v>
      </c>
      <c r="M1681" t="s">
        <v>87</v>
      </c>
      <c r="N1681" t="s">
        <v>92</v>
      </c>
      <c r="O1681" t="s">
        <v>95</v>
      </c>
      <c r="P1681" t="s">
        <v>99</v>
      </c>
      <c r="Q1681">
        <v>22.03000068664551</v>
      </c>
      <c r="R1681">
        <v>317.2900085449219</v>
      </c>
      <c r="S1681">
        <v>2.34416</v>
      </c>
      <c r="T1681">
        <v>0.8530400000000105</v>
      </c>
      <c r="U1681">
        <v>2.34416</v>
      </c>
      <c r="V1681">
        <v>0.8530400000000105</v>
      </c>
    </row>
    <row r="1682" spans="1:22">
      <c r="A1682" s="2">
        <v>44999</v>
      </c>
      <c r="B1682">
        <v>7</v>
      </c>
      <c r="C1682" t="s">
        <v>78</v>
      </c>
      <c r="D1682" t="s">
        <v>23</v>
      </c>
      <c r="E1682">
        <v>0.2435451099999999</v>
      </c>
      <c r="F1682">
        <v>-0.03601714</v>
      </c>
      <c r="G1682">
        <v>0.2067395225</v>
      </c>
      <c r="H1682">
        <v>-0.01720765500000006</v>
      </c>
      <c r="I1682">
        <v>930</v>
      </c>
      <c r="J1682">
        <v>6586</v>
      </c>
      <c r="K1682" t="s">
        <v>81</v>
      </c>
      <c r="L1682" t="s">
        <v>83</v>
      </c>
      <c r="M1682" t="s">
        <v>90</v>
      </c>
      <c r="N1682" t="s">
        <v>93</v>
      </c>
      <c r="O1682" t="s">
        <v>95</v>
      </c>
      <c r="P1682" t="s">
        <v>99</v>
      </c>
      <c r="Q1682">
        <v>26.71999931335449</v>
      </c>
      <c r="R1682">
        <v>297.3699951171875</v>
      </c>
      <c r="S1682">
        <v>3.680558749999991</v>
      </c>
      <c r="T1682">
        <v>-1.880948499999995</v>
      </c>
      <c r="U1682">
        <v>3.680558749999991</v>
      </c>
      <c r="V1682">
        <v>1.880948499999995</v>
      </c>
    </row>
    <row r="1683" spans="1:22">
      <c r="A1683" s="2">
        <v>44939</v>
      </c>
      <c r="B1683">
        <v>7</v>
      </c>
      <c r="C1683" t="s">
        <v>77</v>
      </c>
      <c r="D1683" t="s">
        <v>24</v>
      </c>
      <c r="E1683">
        <v>0.17230369</v>
      </c>
      <c r="F1683">
        <v>0.01092744000000012</v>
      </c>
      <c r="G1683">
        <v>0.2338646599999999</v>
      </c>
      <c r="H1683">
        <v>0.02043687199999999</v>
      </c>
      <c r="I1683">
        <v>5983</v>
      </c>
      <c r="J1683">
        <v>5983</v>
      </c>
      <c r="K1683" t="s">
        <v>81</v>
      </c>
      <c r="L1683" t="s">
        <v>85</v>
      </c>
      <c r="M1683" t="s">
        <v>90</v>
      </c>
      <c r="N1683" t="s">
        <v>93</v>
      </c>
      <c r="O1683" t="s">
        <v>95</v>
      </c>
      <c r="P1683" t="s">
        <v>100</v>
      </c>
      <c r="Q1683">
        <v>23.81999969482422</v>
      </c>
      <c r="R1683">
        <v>280.9700012207031</v>
      </c>
      <c r="S1683">
        <v>-6.156096999999988</v>
      </c>
      <c r="T1683">
        <v>-0.9509431999999873</v>
      </c>
      <c r="U1683">
        <v>6.156096999999988</v>
      </c>
      <c r="V1683">
        <v>0.9509431999999873</v>
      </c>
    </row>
    <row r="1684" spans="1:22">
      <c r="A1684" s="2">
        <v>42712</v>
      </c>
      <c r="B1684">
        <v>14</v>
      </c>
      <c r="C1684" t="s">
        <v>77</v>
      </c>
      <c r="D1684" t="s">
        <v>23</v>
      </c>
      <c r="E1684">
        <v>0.141433208</v>
      </c>
      <c r="F1684">
        <v>0.01752360800000001</v>
      </c>
      <c r="G1684">
        <v>0.1596761839999999</v>
      </c>
      <c r="H1684">
        <v>0.01862732000000011</v>
      </c>
      <c r="I1684">
        <v>87</v>
      </c>
      <c r="J1684">
        <v>260</v>
      </c>
      <c r="K1684" t="s">
        <v>81</v>
      </c>
      <c r="L1684" t="s">
        <v>83</v>
      </c>
      <c r="M1684" t="s">
        <v>87</v>
      </c>
      <c r="N1684" t="s">
        <v>94</v>
      </c>
      <c r="O1684" t="s">
        <v>95</v>
      </c>
      <c r="P1684" t="s">
        <v>99</v>
      </c>
      <c r="Q1684">
        <v>14.81999969482422</v>
      </c>
      <c r="R1684">
        <v>118.5699996948242</v>
      </c>
      <c r="S1684">
        <v>-1.824297599999988</v>
      </c>
      <c r="T1684">
        <v>-0.1103712000000104</v>
      </c>
      <c r="U1684">
        <v>1.824297599999988</v>
      </c>
      <c r="V1684">
        <v>0.1103712000000104</v>
      </c>
    </row>
    <row r="1685" spans="1:22">
      <c r="A1685" s="2">
        <v>45016</v>
      </c>
      <c r="B1685">
        <v>14</v>
      </c>
      <c r="C1685" t="s">
        <v>75</v>
      </c>
      <c r="D1685" t="s">
        <v>24</v>
      </c>
      <c r="E1685">
        <v>0.19268</v>
      </c>
      <c r="F1685">
        <v>-0.007306774999999904</v>
      </c>
      <c r="G1685">
        <v>0.22385</v>
      </c>
      <c r="H1685">
        <v>-0.02032824999999999</v>
      </c>
      <c r="I1685">
        <v>4927</v>
      </c>
      <c r="J1685">
        <v>4927</v>
      </c>
      <c r="K1685" t="s">
        <v>81</v>
      </c>
      <c r="L1685" t="s">
        <v>83</v>
      </c>
      <c r="M1685" t="s">
        <v>87</v>
      </c>
      <c r="N1685" t="s">
        <v>94</v>
      </c>
      <c r="O1685" t="s">
        <v>95</v>
      </c>
      <c r="P1685" t="s">
        <v>99</v>
      </c>
      <c r="Q1685">
        <v>23.60000038146973</v>
      </c>
      <c r="R1685">
        <v>320.9299926757812</v>
      </c>
      <c r="S1685">
        <v>-3.117</v>
      </c>
      <c r="T1685">
        <v>1.302147500000009</v>
      </c>
      <c r="U1685">
        <v>3.117</v>
      </c>
      <c r="V1685">
        <v>1.302147500000009</v>
      </c>
    </row>
    <row r="1686" spans="1:22">
      <c r="A1686" s="2">
        <v>44501</v>
      </c>
      <c r="B1686">
        <v>7</v>
      </c>
      <c r="C1686" t="s">
        <v>74</v>
      </c>
      <c r="D1686" t="s">
        <v>23</v>
      </c>
      <c r="E1686">
        <v>0.156243</v>
      </c>
      <c r="F1686">
        <v>0.01776980000000009</v>
      </c>
      <c r="G1686">
        <v>0.1593337</v>
      </c>
      <c r="H1686">
        <v>0</v>
      </c>
      <c r="I1686">
        <v>369</v>
      </c>
      <c r="J1686">
        <v>2761</v>
      </c>
      <c r="K1686" t="s">
        <v>81</v>
      </c>
      <c r="L1686" t="s">
        <v>83</v>
      </c>
      <c r="M1686" t="s">
        <v>87</v>
      </c>
      <c r="N1686" t="s">
        <v>94</v>
      </c>
      <c r="O1686" t="s">
        <v>95</v>
      </c>
      <c r="P1686" t="s">
        <v>99</v>
      </c>
      <c r="Q1686">
        <v>19.72999954223633</v>
      </c>
      <c r="R1686">
        <v>387.4299926757813</v>
      </c>
      <c r="S1686">
        <v>-0.3090700000000002</v>
      </c>
      <c r="T1686">
        <v>1.776980000000008</v>
      </c>
      <c r="U1686">
        <v>0.3090700000000002</v>
      </c>
      <c r="V1686">
        <v>1.776980000000008</v>
      </c>
    </row>
    <row r="1687" spans="1:22">
      <c r="A1687" s="2">
        <v>44999</v>
      </c>
      <c r="B1687">
        <v>7</v>
      </c>
      <c r="C1687" t="s">
        <v>77</v>
      </c>
      <c r="D1687" t="s">
        <v>23</v>
      </c>
      <c r="E1687">
        <v>0.2413451599999999</v>
      </c>
      <c r="F1687">
        <v>-0.03821709000000001</v>
      </c>
      <c r="G1687">
        <v>0.2420475694999999</v>
      </c>
      <c r="H1687">
        <v>0.01904149799999989</v>
      </c>
      <c r="I1687">
        <v>946</v>
      </c>
      <c r="J1687">
        <v>6879</v>
      </c>
      <c r="K1687" t="s">
        <v>81</v>
      </c>
      <c r="L1687" t="s">
        <v>83</v>
      </c>
      <c r="M1687" t="s">
        <v>90</v>
      </c>
      <c r="N1687" t="s">
        <v>93</v>
      </c>
      <c r="O1687" t="s">
        <v>95</v>
      </c>
      <c r="P1687" t="s">
        <v>99</v>
      </c>
      <c r="Q1687">
        <v>26.71999931335449</v>
      </c>
      <c r="R1687">
        <v>297.3699951171875</v>
      </c>
      <c r="S1687">
        <v>-0.07024095000000563</v>
      </c>
      <c r="T1687">
        <v>-5.72585879999999</v>
      </c>
      <c r="U1687">
        <v>0.07024095000000563</v>
      </c>
      <c r="V1687">
        <v>5.72585879999999</v>
      </c>
    </row>
    <row r="1688" spans="1:22">
      <c r="A1688" s="2">
        <v>44204</v>
      </c>
      <c r="B1688">
        <v>45</v>
      </c>
      <c r="C1688" t="s">
        <v>78</v>
      </c>
      <c r="D1688" t="s">
        <v>21</v>
      </c>
      <c r="E1688">
        <v>0.206643845</v>
      </c>
      <c r="F1688">
        <v>-0.03107315499999991</v>
      </c>
      <c r="G1688">
        <v>0.124286925</v>
      </c>
      <c r="H1688">
        <v>-0.02861119499999995</v>
      </c>
      <c r="I1688">
        <v>220</v>
      </c>
      <c r="J1688">
        <v>1087</v>
      </c>
      <c r="K1688" t="s">
        <v>81</v>
      </c>
      <c r="L1688" t="s">
        <v>83</v>
      </c>
      <c r="M1688" t="s">
        <v>87</v>
      </c>
      <c r="N1688" t="s">
        <v>94</v>
      </c>
      <c r="O1688" t="s">
        <v>98</v>
      </c>
      <c r="P1688" t="s">
        <v>99</v>
      </c>
      <c r="Q1688">
        <v>27.93000030517578</v>
      </c>
      <c r="R1688">
        <v>319.0299987792969</v>
      </c>
      <c r="S1688">
        <v>8.235692000000004</v>
      </c>
      <c r="T1688">
        <v>-0.2461959999999958</v>
      </c>
      <c r="U1688">
        <v>8.235692000000004</v>
      </c>
      <c r="V1688">
        <v>0.2461959999999958</v>
      </c>
    </row>
    <row r="1689" spans="1:22">
      <c r="A1689" s="2">
        <v>44659</v>
      </c>
      <c r="B1689">
        <v>14</v>
      </c>
      <c r="C1689" t="s">
        <v>74</v>
      </c>
      <c r="D1689" t="s">
        <v>23</v>
      </c>
      <c r="E1689">
        <v>0.2315555999999999</v>
      </c>
      <c r="F1689">
        <v>0</v>
      </c>
      <c r="G1689">
        <v>0.1650886999999999</v>
      </c>
      <c r="H1689">
        <v>0</v>
      </c>
      <c r="I1689">
        <v>168</v>
      </c>
      <c r="J1689">
        <v>3746</v>
      </c>
      <c r="K1689" t="s">
        <v>81</v>
      </c>
      <c r="L1689" t="s">
        <v>85</v>
      </c>
      <c r="M1689" t="s">
        <v>90</v>
      </c>
      <c r="N1689" t="s">
        <v>93</v>
      </c>
      <c r="O1689" t="s">
        <v>97</v>
      </c>
      <c r="P1689" t="s">
        <v>100</v>
      </c>
      <c r="Q1689">
        <v>28.05999946594238</v>
      </c>
      <c r="R1689">
        <v>349.1499938964844</v>
      </c>
      <c r="S1689">
        <v>6.64669</v>
      </c>
      <c r="T1689">
        <v>0</v>
      </c>
      <c r="U1689">
        <v>6.64669</v>
      </c>
      <c r="V1689">
        <v>0</v>
      </c>
    </row>
    <row r="1690" spans="1:22">
      <c r="A1690" s="2">
        <v>45113</v>
      </c>
      <c r="B1690">
        <v>14</v>
      </c>
      <c r="C1690" t="s">
        <v>75</v>
      </c>
      <c r="D1690" t="s">
        <v>24</v>
      </c>
      <c r="E1690">
        <v>0.1854</v>
      </c>
      <c r="F1690">
        <v>0.02635615000000002</v>
      </c>
      <c r="G1690">
        <v>0.21751</v>
      </c>
      <c r="H1690">
        <v>-0.01713729999999991</v>
      </c>
      <c r="I1690">
        <v>5533</v>
      </c>
      <c r="J1690">
        <v>5533</v>
      </c>
      <c r="K1690" t="s">
        <v>81</v>
      </c>
      <c r="L1690" t="s">
        <v>83</v>
      </c>
      <c r="M1690" t="s">
        <v>87</v>
      </c>
      <c r="N1690" t="s">
        <v>94</v>
      </c>
      <c r="O1690" t="s">
        <v>95</v>
      </c>
      <c r="P1690" t="s">
        <v>99</v>
      </c>
      <c r="Q1690">
        <v>21.11000061035156</v>
      </c>
      <c r="R1690">
        <v>367.4599914550781</v>
      </c>
      <c r="S1690">
        <v>-3.211</v>
      </c>
      <c r="T1690">
        <v>4.349344999999993</v>
      </c>
      <c r="U1690">
        <v>3.211</v>
      </c>
      <c r="V1690">
        <v>4.349344999999993</v>
      </c>
    </row>
    <row r="1691" spans="1:22">
      <c r="A1691" s="2">
        <v>44991</v>
      </c>
      <c r="B1691">
        <v>7</v>
      </c>
      <c r="C1691" t="s">
        <v>76</v>
      </c>
      <c r="D1691" t="s">
        <v>24</v>
      </c>
      <c r="E1691">
        <v>0.2384318439999999</v>
      </c>
      <c r="F1691">
        <v>-0.01288275600000011</v>
      </c>
      <c r="G1691">
        <v>0.203632652</v>
      </c>
      <c r="H1691">
        <v>-0.01353749500000025</v>
      </c>
      <c r="I1691">
        <v>6762</v>
      </c>
      <c r="J1691">
        <v>6762</v>
      </c>
      <c r="K1691" t="s">
        <v>81</v>
      </c>
      <c r="L1691" t="s">
        <v>84</v>
      </c>
      <c r="M1691" t="s">
        <v>88</v>
      </c>
      <c r="N1691" t="s">
        <v>93</v>
      </c>
      <c r="O1691" t="s">
        <v>95</v>
      </c>
      <c r="P1691" t="s">
        <v>99</v>
      </c>
      <c r="Q1691">
        <v>24.25</v>
      </c>
      <c r="R1691">
        <v>300.0199890136719</v>
      </c>
      <c r="S1691">
        <v>3.479919199999992</v>
      </c>
      <c r="T1691">
        <v>0.06547390000001402</v>
      </c>
      <c r="U1691">
        <v>3.479919199999992</v>
      </c>
      <c r="V1691">
        <v>0.06547390000001402</v>
      </c>
    </row>
    <row r="1692" spans="1:22">
      <c r="A1692" s="2">
        <v>45057</v>
      </c>
      <c r="B1692">
        <v>14</v>
      </c>
      <c r="C1692" t="s">
        <v>80</v>
      </c>
      <c r="D1692" t="s">
        <v>24</v>
      </c>
      <c r="E1692">
        <v>0.26578</v>
      </c>
      <c r="F1692">
        <v>0.122442</v>
      </c>
      <c r="G1692">
        <v>0.31214</v>
      </c>
      <c r="H1692">
        <v>0.09994130000000001</v>
      </c>
      <c r="I1692">
        <v>6238</v>
      </c>
      <c r="J1692">
        <v>6238</v>
      </c>
      <c r="K1692" t="s">
        <v>81</v>
      </c>
      <c r="L1692" t="s">
        <v>83</v>
      </c>
      <c r="M1692" t="s">
        <v>87</v>
      </c>
      <c r="N1692" t="s">
        <v>94</v>
      </c>
      <c r="O1692" t="s">
        <v>95</v>
      </c>
      <c r="P1692" t="s">
        <v>99</v>
      </c>
      <c r="Q1692">
        <v>19.39999961853028</v>
      </c>
      <c r="R1692">
        <v>326.2000122070312</v>
      </c>
      <c r="S1692">
        <v>-4.635999999999996</v>
      </c>
      <c r="T1692">
        <v>2.250070000000001</v>
      </c>
      <c r="U1692">
        <v>4.635999999999996</v>
      </c>
      <c r="V1692">
        <v>2.250070000000001</v>
      </c>
    </row>
    <row r="1693" spans="1:22">
      <c r="A1693" s="2">
        <v>45252</v>
      </c>
      <c r="B1693">
        <v>7</v>
      </c>
      <c r="C1693" t="s">
        <v>79</v>
      </c>
      <c r="D1693" t="s">
        <v>20</v>
      </c>
      <c r="E1693">
        <v>0.1823624800000001</v>
      </c>
      <c r="F1693">
        <v>0.07130868000000011</v>
      </c>
      <c r="G1693">
        <v>0.2089105800000003</v>
      </c>
      <c r="H1693">
        <v>0.05774371000000011</v>
      </c>
      <c r="I1693">
        <v>979</v>
      </c>
      <c r="J1693">
        <v>10994</v>
      </c>
      <c r="K1693" t="s">
        <v>81</v>
      </c>
      <c r="L1693" t="s">
        <v>83</v>
      </c>
      <c r="M1693" t="s">
        <v>87</v>
      </c>
      <c r="N1693" t="s">
        <v>91</v>
      </c>
      <c r="O1693" t="s">
        <v>95</v>
      </c>
      <c r="P1693" t="s">
        <v>99</v>
      </c>
      <c r="Q1693">
        <v>16.65999984741211</v>
      </c>
      <c r="R1693">
        <v>390.0599975585938</v>
      </c>
      <c r="S1693">
        <v>-2.654810000000019</v>
      </c>
      <c r="T1693">
        <v>1.356497</v>
      </c>
      <c r="U1693">
        <v>2.654810000000019</v>
      </c>
      <c r="V1693">
        <v>1.356497</v>
      </c>
    </row>
    <row r="1694" spans="1:22">
      <c r="A1694" s="2">
        <v>45222</v>
      </c>
      <c r="B1694">
        <v>7</v>
      </c>
      <c r="C1694" t="s">
        <v>80</v>
      </c>
      <c r="D1694" t="s">
        <v>24</v>
      </c>
      <c r="E1694">
        <v>0.32243</v>
      </c>
      <c r="F1694">
        <v>0.1093437000000001</v>
      </c>
      <c r="G1694">
        <v>0.33496</v>
      </c>
      <c r="H1694">
        <v>0.136819875</v>
      </c>
      <c r="I1694">
        <v>10204</v>
      </c>
      <c r="J1694">
        <v>10204</v>
      </c>
      <c r="K1694" t="s">
        <v>81</v>
      </c>
      <c r="L1694" t="s">
        <v>83</v>
      </c>
      <c r="M1694" t="s">
        <v>87</v>
      </c>
      <c r="N1694" t="s">
        <v>93</v>
      </c>
      <c r="O1694" t="s">
        <v>96</v>
      </c>
      <c r="P1694" t="s">
        <v>99</v>
      </c>
      <c r="Q1694">
        <v>23.96999931335449</v>
      </c>
      <c r="R1694">
        <v>355.6700134277344</v>
      </c>
      <c r="S1694">
        <v>-1.252999999999999</v>
      </c>
      <c r="T1694">
        <v>-2.747617499999985</v>
      </c>
      <c r="U1694">
        <v>1.252999999999999</v>
      </c>
      <c r="V1694">
        <v>2.747617499999985</v>
      </c>
    </row>
    <row r="1695" spans="1:22">
      <c r="A1695" s="2">
        <v>43265</v>
      </c>
      <c r="B1695">
        <v>7</v>
      </c>
      <c r="C1695" t="s">
        <v>78</v>
      </c>
      <c r="D1695" t="s">
        <v>23</v>
      </c>
      <c r="E1695">
        <v>0.15012</v>
      </c>
      <c r="F1695">
        <v>0.01681220000000011</v>
      </c>
      <c r="G1695">
        <v>0.1417</v>
      </c>
      <c r="H1695">
        <v>-0.005371399999999901</v>
      </c>
      <c r="I1695">
        <v>135</v>
      </c>
      <c r="J1695">
        <v>417</v>
      </c>
      <c r="K1695" t="s">
        <v>81</v>
      </c>
      <c r="L1695" t="s">
        <v>83</v>
      </c>
      <c r="M1695" t="s">
        <v>87</v>
      </c>
      <c r="N1695" t="s">
        <v>91</v>
      </c>
      <c r="O1695" t="s">
        <v>98</v>
      </c>
      <c r="P1695" t="s">
        <v>99</v>
      </c>
      <c r="Q1695">
        <v>15.9399995803833</v>
      </c>
      <c r="R1695">
        <v>177.6000061035156</v>
      </c>
      <c r="S1695">
        <v>0.8420000000000011</v>
      </c>
      <c r="T1695">
        <v>2.218360000000001</v>
      </c>
      <c r="U1695">
        <v>0.8420000000000011</v>
      </c>
      <c r="V1695">
        <v>2.218360000000001</v>
      </c>
    </row>
    <row r="1696" spans="1:22">
      <c r="A1696" s="2">
        <v>44469</v>
      </c>
      <c r="B1696">
        <v>14</v>
      </c>
      <c r="C1696" t="s">
        <v>77</v>
      </c>
      <c r="D1696" t="s">
        <v>21</v>
      </c>
      <c r="E1696">
        <v>0.2580875849999999</v>
      </c>
      <c r="F1696">
        <v>0.03189220999999989</v>
      </c>
      <c r="G1696">
        <v>0.209909984</v>
      </c>
      <c r="H1696">
        <v>0.01893728199999999</v>
      </c>
      <c r="I1696">
        <v>442</v>
      </c>
      <c r="J1696">
        <v>2562</v>
      </c>
      <c r="K1696" t="s">
        <v>81</v>
      </c>
      <c r="L1696" t="s">
        <v>84</v>
      </c>
      <c r="M1696" t="s">
        <v>88</v>
      </c>
      <c r="N1696" t="s">
        <v>93</v>
      </c>
      <c r="O1696" t="s">
        <v>96</v>
      </c>
      <c r="P1696" t="s">
        <v>99</v>
      </c>
      <c r="Q1696">
        <v>26.64999961853028</v>
      </c>
      <c r="R1696">
        <v>357.9599914550781</v>
      </c>
      <c r="S1696">
        <v>4.81776009999999</v>
      </c>
      <c r="T1696">
        <v>1.295492799999991</v>
      </c>
      <c r="U1696">
        <v>4.81776009999999</v>
      </c>
      <c r="V1696">
        <v>1.295492799999991</v>
      </c>
    </row>
    <row r="1697" spans="1:22">
      <c r="A1697" s="2">
        <v>44811</v>
      </c>
      <c r="B1697">
        <v>7</v>
      </c>
      <c r="C1697" t="s">
        <v>75</v>
      </c>
      <c r="D1697" t="s">
        <v>23</v>
      </c>
      <c r="E1697">
        <v>0.26338</v>
      </c>
      <c r="F1697">
        <v>-0.0280404999999998</v>
      </c>
      <c r="G1697">
        <v>0.25644</v>
      </c>
      <c r="H1697">
        <v>0.007616500000000082</v>
      </c>
      <c r="I1697">
        <v>125</v>
      </c>
      <c r="J1697">
        <v>2346</v>
      </c>
      <c r="K1697" t="s">
        <v>81</v>
      </c>
      <c r="L1697" t="s">
        <v>85</v>
      </c>
      <c r="M1697" t="s">
        <v>89</v>
      </c>
      <c r="N1697" t="s">
        <v>93</v>
      </c>
      <c r="O1697" t="s">
        <v>96</v>
      </c>
      <c r="P1697" t="s">
        <v>100</v>
      </c>
      <c r="Q1697">
        <v>31.55999946594238</v>
      </c>
      <c r="R1697">
        <v>298.9700012207031</v>
      </c>
      <c r="S1697">
        <v>0.6940000000000002</v>
      </c>
      <c r="T1697">
        <v>-3.565699999999988</v>
      </c>
      <c r="U1697">
        <v>0.6940000000000002</v>
      </c>
      <c r="V1697">
        <v>3.565699999999988</v>
      </c>
    </row>
    <row r="1698" spans="1:22">
      <c r="A1698" s="2">
        <v>45217</v>
      </c>
      <c r="B1698">
        <v>14</v>
      </c>
      <c r="C1698" t="s">
        <v>80</v>
      </c>
      <c r="D1698" t="s">
        <v>24</v>
      </c>
      <c r="E1698">
        <v>0.30896</v>
      </c>
      <c r="F1698">
        <v>0.08661525</v>
      </c>
      <c r="G1698">
        <v>0.3038</v>
      </c>
      <c r="H1698">
        <v>0.1001790500000002</v>
      </c>
      <c r="I1698">
        <v>7402</v>
      </c>
      <c r="J1698">
        <v>7402</v>
      </c>
      <c r="K1698" t="s">
        <v>81</v>
      </c>
      <c r="L1698" t="s">
        <v>83</v>
      </c>
      <c r="M1698" t="s">
        <v>87</v>
      </c>
      <c r="N1698" t="s">
        <v>93</v>
      </c>
      <c r="O1698" t="s">
        <v>96</v>
      </c>
      <c r="P1698" t="s">
        <v>99</v>
      </c>
      <c r="Q1698">
        <v>23.44000053405762</v>
      </c>
      <c r="R1698">
        <v>363.3699951171875</v>
      </c>
      <c r="S1698">
        <v>0.5159999999999998</v>
      </c>
      <c r="T1698">
        <v>-1.356380000000017</v>
      </c>
      <c r="U1698">
        <v>0.5159999999999998</v>
      </c>
      <c r="V1698">
        <v>1.356380000000017</v>
      </c>
    </row>
    <row r="1699" spans="1:22">
      <c r="A1699" s="2">
        <v>44650</v>
      </c>
      <c r="B1699">
        <v>30</v>
      </c>
      <c r="C1699" t="s">
        <v>78</v>
      </c>
      <c r="D1699" t="s">
        <v>23</v>
      </c>
      <c r="E1699">
        <v>0.188356975</v>
      </c>
      <c r="F1699">
        <v>-0.038115275</v>
      </c>
      <c r="G1699">
        <v>0.155340615</v>
      </c>
      <c r="H1699">
        <v>-0.03275882250000001</v>
      </c>
      <c r="I1699">
        <v>1228</v>
      </c>
      <c r="J1699">
        <v>3603</v>
      </c>
      <c r="K1699" t="s">
        <v>81</v>
      </c>
      <c r="L1699" t="s">
        <v>85</v>
      </c>
      <c r="M1699" t="s">
        <v>87</v>
      </c>
      <c r="N1699" t="s">
        <v>93</v>
      </c>
      <c r="O1699" t="s">
        <v>96</v>
      </c>
      <c r="P1699" t="s">
        <v>100</v>
      </c>
      <c r="Q1699">
        <v>26.39999961853028</v>
      </c>
      <c r="R1699">
        <v>367.0899963378906</v>
      </c>
      <c r="S1699">
        <v>3.301635999999999</v>
      </c>
      <c r="T1699">
        <v>-0.5356452499999997</v>
      </c>
      <c r="U1699">
        <v>3.301635999999999</v>
      </c>
      <c r="V1699">
        <v>0.5356452499999997</v>
      </c>
    </row>
    <row r="1700" spans="1:22">
      <c r="A1700" s="2">
        <v>44538</v>
      </c>
      <c r="B1700">
        <v>14</v>
      </c>
      <c r="C1700" t="s">
        <v>80</v>
      </c>
      <c r="D1700" t="s">
        <v>24</v>
      </c>
      <c r="E1700">
        <v>0.32586</v>
      </c>
      <c r="F1700">
        <v>0.1329404000000001</v>
      </c>
      <c r="G1700">
        <v>0.29256</v>
      </c>
      <c r="H1700">
        <v>0.1242155000000001</v>
      </c>
      <c r="I1700">
        <v>2921</v>
      </c>
      <c r="J1700">
        <v>2921</v>
      </c>
      <c r="K1700" t="s">
        <v>81</v>
      </c>
      <c r="L1700" t="s">
        <v>83</v>
      </c>
      <c r="M1700" t="s">
        <v>87</v>
      </c>
      <c r="N1700" t="s">
        <v>92</v>
      </c>
      <c r="O1700" t="s">
        <v>96</v>
      </c>
      <c r="P1700" t="s">
        <v>99</v>
      </c>
      <c r="Q1700">
        <v>24.81999969482422</v>
      </c>
      <c r="R1700">
        <v>399.6099853515625</v>
      </c>
      <c r="S1700">
        <v>3.33</v>
      </c>
      <c r="T1700">
        <v>0.8724899999999952</v>
      </c>
      <c r="U1700">
        <v>3.33</v>
      </c>
      <c r="V1700">
        <v>0.8724899999999952</v>
      </c>
    </row>
    <row r="1701" spans="1:22">
      <c r="A1701" s="2">
        <v>44900</v>
      </c>
      <c r="B1701">
        <v>7</v>
      </c>
      <c r="C1701" t="s">
        <v>74</v>
      </c>
      <c r="D1701" t="s">
        <v>22</v>
      </c>
      <c r="E1701">
        <v>0.2273019999999999</v>
      </c>
      <c r="F1701">
        <v>-0.0735245000000001</v>
      </c>
      <c r="G1701">
        <v>0.27894595</v>
      </c>
      <c r="H1701">
        <v>0</v>
      </c>
      <c r="I1701">
        <v>2391</v>
      </c>
      <c r="J1701">
        <v>5431</v>
      </c>
      <c r="K1701" t="s">
        <v>81</v>
      </c>
      <c r="L1701" t="s">
        <v>85</v>
      </c>
      <c r="M1701" t="s">
        <v>90</v>
      </c>
      <c r="N1701" t="s">
        <v>93</v>
      </c>
      <c r="O1701" t="s">
        <v>95</v>
      </c>
      <c r="P1701" t="s">
        <v>100</v>
      </c>
      <c r="Q1701">
        <v>26.15999984741211</v>
      </c>
      <c r="R1701">
        <v>287.6400146484375</v>
      </c>
      <c r="S1701">
        <v>-5.164395000000011</v>
      </c>
      <c r="T1701">
        <v>-7.35245000000001</v>
      </c>
      <c r="U1701">
        <v>5.164395000000011</v>
      </c>
      <c r="V1701">
        <v>7.35245000000001</v>
      </c>
    </row>
    <row r="1702" spans="1:22">
      <c r="A1702" s="2">
        <v>44631</v>
      </c>
      <c r="B1702">
        <v>30</v>
      </c>
      <c r="C1702" t="s">
        <v>77</v>
      </c>
      <c r="D1702" t="s">
        <v>20</v>
      </c>
      <c r="E1702">
        <v>0.348239572</v>
      </c>
      <c r="F1702">
        <v>0.01446897200000002</v>
      </c>
      <c r="G1702">
        <v>0.3204048824</v>
      </c>
      <c r="H1702">
        <v>0.01394926400000002</v>
      </c>
      <c r="I1702">
        <v>316</v>
      </c>
      <c r="J1702">
        <v>3497</v>
      </c>
      <c r="K1702" t="s">
        <v>81</v>
      </c>
      <c r="L1702" t="s">
        <v>85</v>
      </c>
      <c r="M1702" t="s">
        <v>89</v>
      </c>
      <c r="N1702" t="s">
        <v>93</v>
      </c>
      <c r="O1702" t="s">
        <v>97</v>
      </c>
      <c r="P1702" t="s">
        <v>100</v>
      </c>
      <c r="Q1702">
        <v>34.84999847412109</v>
      </c>
      <c r="R1702">
        <v>324.3999938964844</v>
      </c>
      <c r="S1702">
        <v>2.783468960000002</v>
      </c>
      <c r="T1702">
        <v>0.05197080000000076</v>
      </c>
      <c r="U1702">
        <v>2.783468960000002</v>
      </c>
      <c r="V1702">
        <v>0.05197080000000076</v>
      </c>
    </row>
    <row r="1703" spans="1:22">
      <c r="A1703" s="2">
        <v>45289</v>
      </c>
      <c r="B1703">
        <v>7</v>
      </c>
      <c r="C1703" t="s">
        <v>79</v>
      </c>
      <c r="D1703" t="s">
        <v>20</v>
      </c>
      <c r="E1703">
        <v>0.1770581999999998</v>
      </c>
      <c r="F1703">
        <v>0.094571405128205</v>
      </c>
      <c r="G1703">
        <v>0.2026591749999999</v>
      </c>
      <c r="H1703">
        <v>0.06049206000000021</v>
      </c>
      <c r="I1703">
        <v>1277</v>
      </c>
      <c r="J1703">
        <v>11517</v>
      </c>
      <c r="K1703" t="s">
        <v>81</v>
      </c>
      <c r="L1703" t="s">
        <v>83</v>
      </c>
      <c r="M1703" t="s">
        <v>87</v>
      </c>
      <c r="N1703" t="s">
        <v>91</v>
      </c>
      <c r="O1703" t="s">
        <v>95</v>
      </c>
      <c r="P1703" t="s">
        <v>99</v>
      </c>
      <c r="Q1703">
        <v>16.20000076293945</v>
      </c>
      <c r="R1703">
        <v>409.5199890136719</v>
      </c>
      <c r="S1703">
        <v>-2.560097500000011</v>
      </c>
      <c r="T1703">
        <v>3.407934512820479</v>
      </c>
      <c r="U1703">
        <v>2.560097500000011</v>
      </c>
      <c r="V1703">
        <v>3.407934512820479</v>
      </c>
    </row>
    <row r="1704" spans="1:22">
      <c r="A1704" s="2">
        <v>44993</v>
      </c>
      <c r="B1704">
        <v>14</v>
      </c>
      <c r="C1704" t="s">
        <v>77</v>
      </c>
      <c r="D1704" t="s">
        <v>23</v>
      </c>
      <c r="E1704">
        <v>0.269905568</v>
      </c>
      <c r="F1704">
        <v>0.01172776799999981</v>
      </c>
      <c r="G1704">
        <v>0.236108948</v>
      </c>
      <c r="H1704">
        <v>0.01743305249999999</v>
      </c>
      <c r="I1704">
        <v>2120</v>
      </c>
      <c r="J1704">
        <v>6015</v>
      </c>
      <c r="K1704" t="s">
        <v>81</v>
      </c>
      <c r="L1704" t="s">
        <v>84</v>
      </c>
      <c r="M1704" t="s">
        <v>88</v>
      </c>
      <c r="N1704" t="s">
        <v>93</v>
      </c>
      <c r="O1704" t="s">
        <v>95</v>
      </c>
      <c r="P1704" t="s">
        <v>99</v>
      </c>
      <c r="Q1704">
        <v>24.07999992370605</v>
      </c>
      <c r="R1704">
        <v>297.8200073242188</v>
      </c>
      <c r="S1704">
        <v>3.379661999999997</v>
      </c>
      <c r="T1704">
        <v>-0.5705284500000185</v>
      </c>
      <c r="U1704">
        <v>3.379661999999997</v>
      </c>
      <c r="V1704">
        <v>0.5705284500000185</v>
      </c>
    </row>
    <row r="1705" spans="1:22">
      <c r="A1705" s="2">
        <v>44726</v>
      </c>
      <c r="B1705">
        <v>14</v>
      </c>
      <c r="C1705" t="s">
        <v>77</v>
      </c>
      <c r="D1705" t="s">
        <v>20</v>
      </c>
      <c r="E1705">
        <v>0.3908706559999999</v>
      </c>
      <c r="F1705">
        <v>0.01499135600000012</v>
      </c>
      <c r="G1705">
        <v>0.336687058</v>
      </c>
      <c r="H1705">
        <v>0.01671793599999993</v>
      </c>
      <c r="I1705">
        <v>773</v>
      </c>
      <c r="J1705">
        <v>4147</v>
      </c>
      <c r="K1705" t="s">
        <v>81</v>
      </c>
      <c r="L1705" t="s">
        <v>85</v>
      </c>
      <c r="M1705" t="s">
        <v>89</v>
      </c>
      <c r="N1705" t="s">
        <v>93</v>
      </c>
      <c r="O1705" t="s">
        <v>97</v>
      </c>
      <c r="P1705" t="s">
        <v>100</v>
      </c>
      <c r="Q1705">
        <v>38.5099983215332</v>
      </c>
      <c r="R1705">
        <v>275.9100036621094</v>
      </c>
      <c r="S1705">
        <v>5.418359799999994</v>
      </c>
      <c r="T1705">
        <v>-0.1726579999999811</v>
      </c>
      <c r="U1705">
        <v>5.418359799999994</v>
      </c>
      <c r="V1705">
        <v>0.1726579999999811</v>
      </c>
    </row>
    <row r="1706" spans="1:22">
      <c r="A1706" s="2">
        <v>44617</v>
      </c>
      <c r="B1706">
        <v>45</v>
      </c>
      <c r="C1706" t="s">
        <v>78</v>
      </c>
      <c r="D1706" t="s">
        <v>22</v>
      </c>
      <c r="E1706">
        <v>0.2325846399999999</v>
      </c>
      <c r="F1706">
        <v>-0.04052536000000018</v>
      </c>
      <c r="G1706">
        <v>0.2099297524999999</v>
      </c>
      <c r="H1706">
        <v>-0.03211869000000001</v>
      </c>
      <c r="I1706">
        <v>215</v>
      </c>
      <c r="J1706">
        <v>1345</v>
      </c>
      <c r="K1706" t="s">
        <v>81</v>
      </c>
      <c r="L1706" t="s">
        <v>85</v>
      </c>
      <c r="M1706" t="s">
        <v>90</v>
      </c>
      <c r="N1706" t="s">
        <v>93</v>
      </c>
      <c r="O1706" t="s">
        <v>97</v>
      </c>
      <c r="P1706" t="s">
        <v>100</v>
      </c>
      <c r="Q1706">
        <v>31.19000053405762</v>
      </c>
      <c r="R1706">
        <v>345.7699890136719</v>
      </c>
      <c r="S1706">
        <v>2.26548875</v>
      </c>
      <c r="T1706">
        <v>-0.8406670000000172</v>
      </c>
      <c r="U1706">
        <v>2.26548875</v>
      </c>
      <c r="V1706">
        <v>0.8406670000000172</v>
      </c>
    </row>
    <row r="1707" spans="1:22">
      <c r="A1707" s="2">
        <v>43487</v>
      </c>
      <c r="B1707">
        <v>30</v>
      </c>
      <c r="C1707" t="s">
        <v>75</v>
      </c>
      <c r="D1707" t="s">
        <v>20</v>
      </c>
      <c r="E1707">
        <v>0.17438</v>
      </c>
      <c r="F1707">
        <v>-0.05007819999999999</v>
      </c>
      <c r="G1707">
        <v>0.18222</v>
      </c>
      <c r="H1707">
        <v>-0.04861039999999991</v>
      </c>
      <c r="I1707">
        <v>101</v>
      </c>
      <c r="J1707">
        <v>373</v>
      </c>
      <c r="K1707" t="s">
        <v>81</v>
      </c>
      <c r="L1707" t="s">
        <v>85</v>
      </c>
      <c r="M1707" t="s">
        <v>90</v>
      </c>
      <c r="N1707" t="s">
        <v>93</v>
      </c>
      <c r="O1707" t="s">
        <v>96</v>
      </c>
      <c r="P1707" t="s">
        <v>100</v>
      </c>
      <c r="Q1707">
        <v>25.02000045776367</v>
      </c>
      <c r="R1707">
        <v>161.9400024414062</v>
      </c>
      <c r="S1707">
        <v>-0.7839999999999986</v>
      </c>
      <c r="T1707">
        <v>-0.1467800000000075</v>
      </c>
      <c r="U1707">
        <v>0.7839999999999986</v>
      </c>
      <c r="V1707">
        <v>0.1467800000000075</v>
      </c>
    </row>
    <row r="1708" spans="1:22">
      <c r="A1708" s="2">
        <v>45196</v>
      </c>
      <c r="B1708">
        <v>14</v>
      </c>
      <c r="C1708" t="s">
        <v>79</v>
      </c>
      <c r="D1708" t="s">
        <v>21</v>
      </c>
      <c r="E1708">
        <v>0.240200345</v>
      </c>
      <c r="F1708">
        <v>0.04029059500000001</v>
      </c>
      <c r="G1708">
        <v>0.2404818199999999</v>
      </c>
      <c r="H1708">
        <v>0.04717814750000009</v>
      </c>
      <c r="I1708">
        <v>1290</v>
      </c>
      <c r="J1708">
        <v>7832</v>
      </c>
      <c r="K1708" t="s">
        <v>81</v>
      </c>
      <c r="L1708" t="s">
        <v>83</v>
      </c>
      <c r="M1708" t="s">
        <v>87</v>
      </c>
      <c r="N1708" t="s">
        <v>93</v>
      </c>
      <c r="O1708" t="s">
        <v>98</v>
      </c>
      <c r="P1708" t="s">
        <v>99</v>
      </c>
      <c r="Q1708">
        <v>22.34000015258789</v>
      </c>
      <c r="R1708">
        <v>355.0400085449219</v>
      </c>
      <c r="S1708">
        <v>-0.02814749999998922</v>
      </c>
      <c r="T1708">
        <v>-0.6887552500000074</v>
      </c>
      <c r="U1708">
        <v>0.02814749999998922</v>
      </c>
      <c r="V1708">
        <v>0.6887552500000074</v>
      </c>
    </row>
    <row r="1709" spans="1:22">
      <c r="A1709" s="2">
        <v>44952</v>
      </c>
      <c r="B1709">
        <v>14</v>
      </c>
      <c r="C1709" t="s">
        <v>75</v>
      </c>
      <c r="D1709" t="s">
        <v>24</v>
      </c>
      <c r="E1709">
        <v>0.23072</v>
      </c>
      <c r="F1709">
        <v>-0.02136550000000001</v>
      </c>
      <c r="G1709">
        <v>0.22633</v>
      </c>
      <c r="H1709">
        <v>-0.01965312499999995</v>
      </c>
      <c r="I1709">
        <v>4454</v>
      </c>
      <c r="J1709">
        <v>4454</v>
      </c>
      <c r="K1709" t="s">
        <v>81</v>
      </c>
      <c r="L1709" t="s">
        <v>85</v>
      </c>
      <c r="M1709" t="s">
        <v>90</v>
      </c>
      <c r="N1709" t="s">
        <v>93</v>
      </c>
      <c r="O1709" t="s">
        <v>95</v>
      </c>
      <c r="P1709" t="s">
        <v>99</v>
      </c>
      <c r="Q1709">
        <v>25.01000022888184</v>
      </c>
      <c r="R1709">
        <v>293.3399963378906</v>
      </c>
      <c r="S1709">
        <v>0.4390000000000005</v>
      </c>
      <c r="T1709">
        <v>-0.1712375000000058</v>
      </c>
      <c r="U1709">
        <v>0.4390000000000005</v>
      </c>
      <c r="V1709">
        <v>0.1712375000000058</v>
      </c>
    </row>
    <row r="1710" spans="1:22">
      <c r="A1710" s="2">
        <v>43605</v>
      </c>
      <c r="B1710">
        <v>14</v>
      </c>
      <c r="C1710" t="s">
        <v>74</v>
      </c>
      <c r="D1710" t="s">
        <v>24</v>
      </c>
      <c r="E1710">
        <v>0.2185941999999999</v>
      </c>
      <c r="F1710">
        <v>0.0001793999999999962</v>
      </c>
      <c r="G1710">
        <v>0.14414795</v>
      </c>
      <c r="H1710">
        <v>0</v>
      </c>
      <c r="I1710">
        <v>935</v>
      </c>
      <c r="J1710">
        <v>935</v>
      </c>
      <c r="K1710" t="s">
        <v>81</v>
      </c>
      <c r="L1710" t="s">
        <v>84</v>
      </c>
      <c r="M1710" t="s">
        <v>88</v>
      </c>
      <c r="N1710" t="s">
        <v>93</v>
      </c>
      <c r="O1710" t="s">
        <v>96</v>
      </c>
      <c r="P1710" t="s">
        <v>99</v>
      </c>
      <c r="Q1710">
        <v>21.63999938964844</v>
      </c>
      <c r="R1710">
        <v>179.9499969482422</v>
      </c>
      <c r="S1710">
        <v>7.444624999999991</v>
      </c>
      <c r="T1710">
        <v>0.01793999999999962</v>
      </c>
      <c r="U1710">
        <v>7.444624999999991</v>
      </c>
      <c r="V1710">
        <v>0.01793999999999962</v>
      </c>
    </row>
    <row r="1711" spans="1:22">
      <c r="A1711" s="2">
        <v>45147</v>
      </c>
      <c r="B1711">
        <v>7</v>
      </c>
      <c r="C1711" t="s">
        <v>79</v>
      </c>
      <c r="D1711" t="s">
        <v>23</v>
      </c>
      <c r="E1711">
        <v>0.25088084</v>
      </c>
      <c r="F1711">
        <v>0.04944914000000009</v>
      </c>
      <c r="G1711">
        <v>0.2540795500000001</v>
      </c>
      <c r="H1711">
        <v>0.0536314150000002</v>
      </c>
      <c r="I1711">
        <v>1276</v>
      </c>
      <c r="J1711">
        <v>9255</v>
      </c>
      <c r="K1711" t="s">
        <v>81</v>
      </c>
      <c r="L1711" t="s">
        <v>83</v>
      </c>
      <c r="M1711" t="s">
        <v>87</v>
      </c>
      <c r="N1711" t="s">
        <v>92</v>
      </c>
      <c r="O1711" t="s">
        <v>98</v>
      </c>
      <c r="P1711" t="s">
        <v>99</v>
      </c>
      <c r="Q1711">
        <v>21.5</v>
      </c>
      <c r="R1711">
        <v>367.9100036621094</v>
      </c>
      <c r="S1711">
        <v>-0.3198710000000105</v>
      </c>
      <c r="T1711">
        <v>-0.418227500000011</v>
      </c>
      <c r="U1711">
        <v>0.3198710000000105</v>
      </c>
      <c r="V1711">
        <v>0.418227500000011</v>
      </c>
    </row>
    <row r="1712" spans="1:22">
      <c r="A1712" s="2">
        <v>45063</v>
      </c>
      <c r="B1712">
        <v>7</v>
      </c>
      <c r="C1712" t="s">
        <v>79</v>
      </c>
      <c r="D1712" t="s">
        <v>24</v>
      </c>
      <c r="E1712">
        <v>0.2163891349999999</v>
      </c>
      <c r="F1712">
        <v>0.095766485</v>
      </c>
      <c r="G1712">
        <v>0.260665585</v>
      </c>
      <c r="H1712">
        <v>0.05615314500000002</v>
      </c>
      <c r="I1712">
        <v>7958</v>
      </c>
      <c r="J1712">
        <v>7958</v>
      </c>
      <c r="K1712" t="s">
        <v>81</v>
      </c>
      <c r="L1712" t="s">
        <v>83</v>
      </c>
      <c r="M1712" t="s">
        <v>87</v>
      </c>
      <c r="N1712" t="s">
        <v>94</v>
      </c>
      <c r="O1712" t="s">
        <v>95</v>
      </c>
      <c r="P1712" t="s">
        <v>99</v>
      </c>
      <c r="Q1712">
        <v>19.15999984741211</v>
      </c>
      <c r="R1712">
        <v>331.1199951171875</v>
      </c>
      <c r="S1712">
        <v>-4.427645000000008</v>
      </c>
      <c r="T1712">
        <v>3.961333999999998</v>
      </c>
      <c r="U1712">
        <v>4.427645000000008</v>
      </c>
      <c r="V1712">
        <v>3.961333999999998</v>
      </c>
    </row>
    <row r="1713" spans="1:22">
      <c r="A1713" s="2">
        <v>44820</v>
      </c>
      <c r="B1713">
        <v>14</v>
      </c>
      <c r="C1713" t="s">
        <v>77</v>
      </c>
      <c r="D1713" t="s">
        <v>20</v>
      </c>
      <c r="E1713">
        <v>0.330368468</v>
      </c>
      <c r="F1713">
        <v>0.02388139299999992</v>
      </c>
      <c r="G1713">
        <v>0.321630908</v>
      </c>
      <c r="H1713">
        <v>0.01576484000000011</v>
      </c>
      <c r="I1713">
        <v>1219</v>
      </c>
      <c r="J1713">
        <v>4737</v>
      </c>
      <c r="K1713" t="s">
        <v>81</v>
      </c>
      <c r="L1713" t="s">
        <v>85</v>
      </c>
      <c r="M1713" t="s">
        <v>89</v>
      </c>
      <c r="N1713" t="s">
        <v>93</v>
      </c>
      <c r="O1713" t="s">
        <v>96</v>
      </c>
      <c r="P1713" t="s">
        <v>100</v>
      </c>
      <c r="Q1713">
        <v>32.83000183105469</v>
      </c>
      <c r="R1713">
        <v>289.3200073242188</v>
      </c>
      <c r="S1713">
        <v>0.8737560000000033</v>
      </c>
      <c r="T1713">
        <v>0.8116552999999804</v>
      </c>
      <c r="U1713">
        <v>0.8737560000000033</v>
      </c>
      <c r="V1713">
        <v>0.8116552999999804</v>
      </c>
    </row>
    <row r="1714" spans="1:22">
      <c r="A1714" s="2">
        <v>44496</v>
      </c>
      <c r="B1714">
        <v>7</v>
      </c>
      <c r="C1714" t="s">
        <v>75</v>
      </c>
      <c r="D1714" t="s">
        <v>24</v>
      </c>
      <c r="E1714">
        <v>0.20712</v>
      </c>
      <c r="F1714">
        <v>0.04351930000000001</v>
      </c>
      <c r="G1714">
        <v>0.2371</v>
      </c>
      <c r="H1714">
        <v>0.01497290000000001</v>
      </c>
      <c r="I1714">
        <v>795</v>
      </c>
      <c r="J1714">
        <v>795</v>
      </c>
      <c r="K1714" t="s">
        <v>81</v>
      </c>
      <c r="L1714" t="s">
        <v>84</v>
      </c>
      <c r="M1714" t="s">
        <v>87</v>
      </c>
      <c r="N1714" t="s">
        <v>94</v>
      </c>
      <c r="O1714" t="s">
        <v>95</v>
      </c>
      <c r="P1714" t="s">
        <v>99</v>
      </c>
      <c r="Q1714">
        <v>20.1200008392334</v>
      </c>
      <c r="R1714">
        <v>380</v>
      </c>
      <c r="S1714">
        <v>-2.998000000000001</v>
      </c>
      <c r="T1714">
        <v>2.85464</v>
      </c>
      <c r="U1714">
        <v>2.998000000000001</v>
      </c>
      <c r="V1714">
        <v>2.85464</v>
      </c>
    </row>
    <row r="1715" spans="1:22">
      <c r="A1715" s="2">
        <v>43910</v>
      </c>
      <c r="B1715">
        <v>7</v>
      </c>
      <c r="C1715" t="s">
        <v>77</v>
      </c>
      <c r="D1715" t="s">
        <v>23</v>
      </c>
      <c r="E1715">
        <v>0.791576128</v>
      </c>
      <c r="F1715">
        <v>0.01369552799999996</v>
      </c>
      <c r="G1715">
        <v>0.163159244</v>
      </c>
      <c r="H1715">
        <v>0.02193487800000009</v>
      </c>
      <c r="I1715">
        <v>404</v>
      </c>
      <c r="J1715">
        <v>1195</v>
      </c>
      <c r="K1715" t="s">
        <v>81</v>
      </c>
      <c r="L1715" t="s">
        <v>85</v>
      </c>
      <c r="M1715" t="s">
        <v>89</v>
      </c>
      <c r="N1715" t="s">
        <v>93</v>
      </c>
      <c r="O1715" t="s">
        <v>97</v>
      </c>
      <c r="P1715" t="s">
        <v>100</v>
      </c>
      <c r="Q1715">
        <v>63.84999847412109</v>
      </c>
      <c r="R1715">
        <v>170.6999969482422</v>
      </c>
      <c r="S1715">
        <v>62.8416884</v>
      </c>
      <c r="T1715">
        <v>-0.8239350000000132</v>
      </c>
      <c r="U1715">
        <v>62.8416884</v>
      </c>
      <c r="V1715">
        <v>0.8239350000000132</v>
      </c>
    </row>
    <row r="1716" spans="1:22">
      <c r="A1716" s="2">
        <v>44418</v>
      </c>
      <c r="B1716">
        <v>7</v>
      </c>
      <c r="C1716" t="s">
        <v>74</v>
      </c>
      <c r="D1716" t="s">
        <v>21</v>
      </c>
      <c r="E1716">
        <v>0.14014825</v>
      </c>
      <c r="F1716">
        <v>0.009984625000000108</v>
      </c>
      <c r="G1716">
        <v>0.1396228</v>
      </c>
      <c r="H1716">
        <v>0</v>
      </c>
      <c r="I1716">
        <v>1042</v>
      </c>
      <c r="J1716">
        <v>2213</v>
      </c>
      <c r="K1716" t="s">
        <v>81</v>
      </c>
      <c r="L1716" t="s">
        <v>83</v>
      </c>
      <c r="M1716" t="s">
        <v>87</v>
      </c>
      <c r="N1716" t="s">
        <v>94</v>
      </c>
      <c r="O1716" t="s">
        <v>95</v>
      </c>
      <c r="P1716" t="s">
        <v>99</v>
      </c>
      <c r="Q1716">
        <v>20.3799991607666</v>
      </c>
      <c r="R1716">
        <v>366.8399963378906</v>
      </c>
      <c r="S1716">
        <v>0.05254500000000106</v>
      </c>
      <c r="T1716">
        <v>0.9984625000000108</v>
      </c>
      <c r="U1716">
        <v>0.05254500000000106</v>
      </c>
      <c r="V1716">
        <v>0.9984625000000108</v>
      </c>
    </row>
    <row r="1717" spans="1:22">
      <c r="A1717" s="2">
        <v>45057</v>
      </c>
      <c r="B1717">
        <v>14</v>
      </c>
      <c r="C1717" t="s">
        <v>76</v>
      </c>
      <c r="D1717" t="s">
        <v>23</v>
      </c>
      <c r="E1717">
        <v>0.12425264</v>
      </c>
      <c r="F1717">
        <v>-0.01908536</v>
      </c>
      <c r="G1717">
        <v>0.203320808</v>
      </c>
      <c r="H1717">
        <v>-0.01476175199999991</v>
      </c>
      <c r="I1717">
        <v>2385</v>
      </c>
      <c r="J1717">
        <v>6588</v>
      </c>
      <c r="K1717" t="s">
        <v>81</v>
      </c>
      <c r="L1717" t="s">
        <v>83</v>
      </c>
      <c r="M1717" t="s">
        <v>87</v>
      </c>
      <c r="N1717" t="s">
        <v>94</v>
      </c>
      <c r="O1717" t="s">
        <v>95</v>
      </c>
      <c r="P1717" t="s">
        <v>99</v>
      </c>
      <c r="Q1717">
        <v>19.39999961853028</v>
      </c>
      <c r="R1717">
        <v>326.2000122070312</v>
      </c>
      <c r="S1717">
        <v>-7.9068168</v>
      </c>
      <c r="T1717">
        <v>-0.432360800000009</v>
      </c>
      <c r="U1717">
        <v>7.9068168</v>
      </c>
      <c r="V1717">
        <v>0.432360800000009</v>
      </c>
    </row>
    <row r="1718" spans="1:22">
      <c r="A1718" s="2">
        <v>44812</v>
      </c>
      <c r="B1718">
        <v>14</v>
      </c>
      <c r="C1718" t="s">
        <v>76</v>
      </c>
      <c r="D1718" t="s">
        <v>21</v>
      </c>
      <c r="E1718">
        <v>0.241763286</v>
      </c>
      <c r="F1718">
        <v>-0.02473136400000001</v>
      </c>
      <c r="G1718">
        <v>0.1972945839999999</v>
      </c>
      <c r="H1718">
        <v>-0.01801687500000002</v>
      </c>
      <c r="I1718">
        <v>963</v>
      </c>
      <c r="J1718">
        <v>4674</v>
      </c>
      <c r="K1718" t="s">
        <v>81</v>
      </c>
      <c r="L1718" t="s">
        <v>85</v>
      </c>
      <c r="M1718" t="s">
        <v>89</v>
      </c>
      <c r="N1718" t="s">
        <v>93</v>
      </c>
      <c r="O1718" t="s">
        <v>96</v>
      </c>
      <c r="P1718" t="s">
        <v>100</v>
      </c>
      <c r="Q1718">
        <v>30.47999954223633</v>
      </c>
      <c r="R1718">
        <v>300.5199890136719</v>
      </c>
      <c r="S1718">
        <v>4.446870200000008</v>
      </c>
      <c r="T1718">
        <v>-0.671448899999999</v>
      </c>
      <c r="U1718">
        <v>4.446870200000008</v>
      </c>
      <c r="V1718">
        <v>0.671448899999999</v>
      </c>
    </row>
    <row r="1719" spans="1:22">
      <c r="A1719" s="2">
        <v>44350</v>
      </c>
      <c r="B1719">
        <v>14</v>
      </c>
      <c r="C1719" t="s">
        <v>77</v>
      </c>
      <c r="D1719" t="s">
        <v>24</v>
      </c>
      <c r="E1719">
        <v>0.187784204</v>
      </c>
      <c r="F1719">
        <v>0.01974380400000011</v>
      </c>
      <c r="G1719">
        <v>0.19661344</v>
      </c>
      <c r="H1719">
        <v>0.01876667199999998</v>
      </c>
      <c r="I1719">
        <v>1773</v>
      </c>
      <c r="J1719">
        <v>1773</v>
      </c>
      <c r="K1719" t="s">
        <v>81</v>
      </c>
      <c r="L1719" t="s">
        <v>83</v>
      </c>
      <c r="M1719" t="s">
        <v>87</v>
      </c>
      <c r="N1719" t="s">
        <v>92</v>
      </c>
      <c r="O1719" t="s">
        <v>95</v>
      </c>
      <c r="P1719" t="s">
        <v>99</v>
      </c>
      <c r="Q1719">
        <v>23.25</v>
      </c>
      <c r="R1719">
        <v>330</v>
      </c>
      <c r="S1719">
        <v>-0.882923599999999</v>
      </c>
      <c r="T1719">
        <v>0.09771320000001305</v>
      </c>
      <c r="U1719">
        <v>0.882923599999999</v>
      </c>
      <c r="V1719">
        <v>0.09771320000001305</v>
      </c>
    </row>
    <row r="1720" spans="1:22">
      <c r="A1720" s="2">
        <v>44456</v>
      </c>
      <c r="B1720">
        <v>30</v>
      </c>
      <c r="C1720" t="s">
        <v>74</v>
      </c>
      <c r="D1720" t="s">
        <v>23</v>
      </c>
      <c r="E1720">
        <v>0.1709077</v>
      </c>
      <c r="F1720">
        <v>0.003750100000000006</v>
      </c>
      <c r="G1720">
        <v>0.1667280999999999</v>
      </c>
      <c r="H1720">
        <v>0</v>
      </c>
      <c r="I1720">
        <v>782</v>
      </c>
      <c r="J1720">
        <v>2472</v>
      </c>
      <c r="K1720" t="s">
        <v>81</v>
      </c>
      <c r="L1720" t="s">
        <v>83</v>
      </c>
      <c r="M1720" t="s">
        <v>87</v>
      </c>
      <c r="N1720" t="s">
        <v>92</v>
      </c>
      <c r="O1720" t="s">
        <v>98</v>
      </c>
      <c r="P1720" t="s">
        <v>99</v>
      </c>
      <c r="Q1720">
        <v>22.27000045776367</v>
      </c>
      <c r="R1720">
        <v>373.8299865722656</v>
      </c>
      <c r="S1720">
        <v>0.4179600000000117</v>
      </c>
      <c r="T1720">
        <v>0.3750100000000006</v>
      </c>
      <c r="U1720">
        <v>0.4179600000000117</v>
      </c>
      <c r="V1720">
        <v>0.3750100000000006</v>
      </c>
    </row>
    <row r="1721" spans="1:22">
      <c r="A1721" s="2">
        <v>44260</v>
      </c>
      <c r="B1721">
        <v>7</v>
      </c>
      <c r="C1721" t="s">
        <v>80</v>
      </c>
      <c r="D1721" t="s">
        <v>22</v>
      </c>
      <c r="E1721">
        <v>0.40012</v>
      </c>
      <c r="F1721">
        <v>0.11151855</v>
      </c>
      <c r="G1721">
        <v>0.31186</v>
      </c>
      <c r="H1721">
        <v>0.15090995</v>
      </c>
      <c r="I1721">
        <v>1118</v>
      </c>
      <c r="J1721">
        <v>1357</v>
      </c>
      <c r="K1721" t="s">
        <v>81</v>
      </c>
      <c r="L1721" t="s">
        <v>85</v>
      </c>
      <c r="M1721" t="s">
        <v>89</v>
      </c>
      <c r="N1721" t="s">
        <v>93</v>
      </c>
      <c r="O1721" t="s">
        <v>98</v>
      </c>
      <c r="P1721" t="s">
        <v>99</v>
      </c>
      <c r="Q1721">
        <v>31.88999938964844</v>
      </c>
      <c r="R1721">
        <v>308.6799926757812</v>
      </c>
      <c r="S1721">
        <v>8.825999999999995</v>
      </c>
      <c r="T1721">
        <v>-3.939139999999999</v>
      </c>
      <c r="U1721">
        <v>8.825999999999995</v>
      </c>
      <c r="V1721">
        <v>3.939139999999999</v>
      </c>
    </row>
    <row r="1722" spans="1:22">
      <c r="A1722" s="2">
        <v>44993</v>
      </c>
      <c r="B1722">
        <v>14</v>
      </c>
      <c r="C1722" t="s">
        <v>75</v>
      </c>
      <c r="D1722" t="s">
        <v>22</v>
      </c>
      <c r="E1722">
        <v>0.2136</v>
      </c>
      <c r="F1722">
        <v>-0.01996519999999999</v>
      </c>
      <c r="G1722">
        <v>0.19186</v>
      </c>
      <c r="H1722">
        <v>-1.735000000008258E-05</v>
      </c>
      <c r="I1722">
        <v>2241</v>
      </c>
      <c r="J1722">
        <v>4738</v>
      </c>
      <c r="K1722" t="s">
        <v>81</v>
      </c>
      <c r="L1722" t="s">
        <v>84</v>
      </c>
      <c r="M1722" t="s">
        <v>88</v>
      </c>
      <c r="N1722" t="s">
        <v>93</v>
      </c>
      <c r="O1722" t="s">
        <v>95</v>
      </c>
      <c r="P1722" t="s">
        <v>99</v>
      </c>
      <c r="Q1722">
        <v>24.07999992370605</v>
      </c>
      <c r="R1722">
        <v>297.8200073242188</v>
      </c>
      <c r="S1722">
        <v>2.174000000000001</v>
      </c>
      <c r="T1722">
        <v>-1.99478499999999</v>
      </c>
      <c r="U1722">
        <v>2.174000000000001</v>
      </c>
      <c r="V1722">
        <v>1.99478499999999</v>
      </c>
    </row>
    <row r="1723" spans="1:22">
      <c r="A1723" s="2">
        <v>43325</v>
      </c>
      <c r="B1723">
        <v>14</v>
      </c>
      <c r="C1723" t="s">
        <v>80</v>
      </c>
      <c r="D1723" t="s">
        <v>20</v>
      </c>
      <c r="E1723">
        <v>0.30127</v>
      </c>
      <c r="F1723">
        <v>0.1570382000000002</v>
      </c>
      <c r="G1723">
        <v>0.24308</v>
      </c>
      <c r="H1723">
        <v>0.1272064</v>
      </c>
      <c r="I1723">
        <v>331</v>
      </c>
      <c r="J1723">
        <v>658</v>
      </c>
      <c r="K1723" t="s">
        <v>81</v>
      </c>
      <c r="L1723" t="s">
        <v>83</v>
      </c>
      <c r="M1723" t="s">
        <v>87</v>
      </c>
      <c r="N1723" t="s">
        <v>94</v>
      </c>
      <c r="O1723" t="s">
        <v>96</v>
      </c>
      <c r="P1723" t="s">
        <v>99</v>
      </c>
      <c r="Q1723">
        <v>16.52000045776367</v>
      </c>
      <c r="R1723">
        <v>180.3200073242188</v>
      </c>
      <c r="S1723">
        <v>5.818999999999999</v>
      </c>
      <c r="T1723">
        <v>2.983180000000019</v>
      </c>
      <c r="U1723">
        <v>5.818999999999999</v>
      </c>
      <c r="V1723">
        <v>2.983180000000019</v>
      </c>
    </row>
    <row r="1724" spans="1:22">
      <c r="A1724" s="2">
        <v>44438</v>
      </c>
      <c r="B1724">
        <v>7</v>
      </c>
      <c r="C1724" t="s">
        <v>78</v>
      </c>
      <c r="D1724" t="s">
        <v>22</v>
      </c>
      <c r="E1724">
        <v>0.1386909600000001</v>
      </c>
      <c r="F1724">
        <v>0.03514556000000021</v>
      </c>
      <c r="G1724">
        <v>0.1578556160000002</v>
      </c>
      <c r="H1724">
        <v>-0.002875152499999811</v>
      </c>
      <c r="I1724">
        <v>1806</v>
      </c>
      <c r="J1724">
        <v>2043</v>
      </c>
      <c r="K1724" t="s">
        <v>81</v>
      </c>
      <c r="L1724" t="s">
        <v>83</v>
      </c>
      <c r="M1724" t="s">
        <v>87</v>
      </c>
      <c r="N1724" t="s">
        <v>94</v>
      </c>
      <c r="O1724" t="s">
        <v>95</v>
      </c>
      <c r="P1724" t="s">
        <v>99</v>
      </c>
      <c r="Q1724">
        <v>19.07999992370605</v>
      </c>
      <c r="R1724">
        <v>380.260009765625</v>
      </c>
      <c r="S1724">
        <v>-1.916465600000008</v>
      </c>
      <c r="T1724">
        <v>3.802071250000003</v>
      </c>
      <c r="U1724">
        <v>1.916465600000008</v>
      </c>
      <c r="V1724">
        <v>3.802071250000003</v>
      </c>
    </row>
    <row r="1725" spans="1:22">
      <c r="A1725" s="2">
        <v>44337</v>
      </c>
      <c r="B1725">
        <v>14</v>
      </c>
      <c r="C1725" t="s">
        <v>80</v>
      </c>
      <c r="D1725" t="s">
        <v>24</v>
      </c>
      <c r="E1725">
        <v>0.29824</v>
      </c>
      <c r="F1725">
        <v>0.1056396</v>
      </c>
      <c r="G1725">
        <v>0.28334</v>
      </c>
      <c r="H1725">
        <v>0.11054655</v>
      </c>
      <c r="I1725">
        <v>1655</v>
      </c>
      <c r="J1725">
        <v>1655</v>
      </c>
      <c r="K1725" t="s">
        <v>81</v>
      </c>
      <c r="L1725" t="s">
        <v>83</v>
      </c>
      <c r="M1725" t="s">
        <v>87</v>
      </c>
      <c r="N1725" t="s">
        <v>93</v>
      </c>
      <c r="O1725" t="s">
        <v>95</v>
      </c>
      <c r="P1725" t="s">
        <v>99</v>
      </c>
      <c r="Q1725">
        <v>24.29999923706055</v>
      </c>
      <c r="R1725">
        <v>327.010009765625</v>
      </c>
      <c r="S1725">
        <v>1.490000000000002</v>
      </c>
      <c r="T1725">
        <v>-0.4906949999999993</v>
      </c>
      <c r="U1725">
        <v>1.490000000000002</v>
      </c>
      <c r="V1725">
        <v>0.4906949999999993</v>
      </c>
    </row>
    <row r="1726" spans="1:22">
      <c r="A1726" s="2">
        <v>42542</v>
      </c>
      <c r="B1726">
        <v>60</v>
      </c>
      <c r="C1726" t="s">
        <v>74</v>
      </c>
      <c r="D1726" t="s">
        <v>21</v>
      </c>
      <c r="E1726">
        <v>0.1740125</v>
      </c>
      <c r="F1726">
        <v>0</v>
      </c>
      <c r="G1726">
        <v>0.17336</v>
      </c>
      <c r="H1726">
        <v>0</v>
      </c>
      <c r="I1726">
        <v>7</v>
      </c>
      <c r="J1726">
        <v>31</v>
      </c>
      <c r="K1726" t="s">
        <v>82</v>
      </c>
      <c r="L1726" t="s">
        <v>85</v>
      </c>
      <c r="M1726" t="s">
        <v>90</v>
      </c>
      <c r="N1726" t="s">
        <v>93</v>
      </c>
      <c r="O1726" t="s">
        <v>96</v>
      </c>
      <c r="P1726" t="s">
        <v>100</v>
      </c>
      <c r="Q1726">
        <v>19.59000015258789</v>
      </c>
      <c r="R1726">
        <v>107.5</v>
      </c>
      <c r="S1726">
        <v>0.06525000000000003</v>
      </c>
      <c r="T1726">
        <v>0</v>
      </c>
      <c r="U1726">
        <v>0.06525000000000003</v>
      </c>
      <c r="V1726">
        <v>0</v>
      </c>
    </row>
    <row r="1727" spans="1:22">
      <c r="A1727" s="2">
        <v>44655</v>
      </c>
      <c r="B1727">
        <v>30</v>
      </c>
      <c r="C1727" t="s">
        <v>74</v>
      </c>
      <c r="D1727" t="s">
        <v>23</v>
      </c>
      <c r="E1727">
        <v>0.2116049999999999</v>
      </c>
      <c r="F1727">
        <v>0</v>
      </c>
      <c r="G1727">
        <v>0.1875953500000001</v>
      </c>
      <c r="H1727">
        <v>0</v>
      </c>
      <c r="I1727">
        <v>1241</v>
      </c>
      <c r="J1727">
        <v>3640</v>
      </c>
      <c r="K1727" t="s">
        <v>81</v>
      </c>
      <c r="L1727" t="s">
        <v>83</v>
      </c>
      <c r="M1727" t="s">
        <v>87</v>
      </c>
      <c r="N1727" t="s">
        <v>93</v>
      </c>
      <c r="O1727" t="s">
        <v>96</v>
      </c>
      <c r="P1727" t="s">
        <v>99</v>
      </c>
      <c r="Q1727">
        <v>24.93000030517578</v>
      </c>
      <c r="R1727">
        <v>369.2999877929688</v>
      </c>
      <c r="S1727">
        <v>2.40096499999998</v>
      </c>
      <c r="T1727">
        <v>0</v>
      </c>
      <c r="U1727">
        <v>2.40096499999998</v>
      </c>
      <c r="V1727">
        <v>0</v>
      </c>
    </row>
    <row r="1728" spans="1:22">
      <c r="A1728" s="2">
        <v>45219</v>
      </c>
      <c r="B1728">
        <v>7</v>
      </c>
      <c r="C1728" t="s">
        <v>80</v>
      </c>
      <c r="D1728" t="s">
        <v>23</v>
      </c>
      <c r="E1728">
        <v>0.3543</v>
      </c>
      <c r="F1728">
        <v>0.1322876</v>
      </c>
      <c r="G1728">
        <v>0.33563</v>
      </c>
      <c r="H1728">
        <v>0.1347958000000001</v>
      </c>
      <c r="I1728">
        <v>203</v>
      </c>
      <c r="J1728">
        <v>10170</v>
      </c>
      <c r="K1728" t="s">
        <v>81</v>
      </c>
      <c r="L1728" t="s">
        <v>83</v>
      </c>
      <c r="M1728" t="s">
        <v>87</v>
      </c>
      <c r="N1728" t="s">
        <v>93</v>
      </c>
      <c r="O1728" t="s">
        <v>96</v>
      </c>
      <c r="P1728" t="s">
        <v>99</v>
      </c>
      <c r="Q1728">
        <v>25.30999946594238</v>
      </c>
      <c r="R1728">
        <v>354.6000061035156</v>
      </c>
      <c r="S1728">
        <v>1.867000000000002</v>
      </c>
      <c r="T1728">
        <v>-0.2508200000000099</v>
      </c>
      <c r="U1728">
        <v>1.867000000000002</v>
      </c>
      <c r="V1728">
        <v>0.2508200000000099</v>
      </c>
    </row>
    <row r="1729" spans="1:22">
      <c r="A1729" s="2">
        <v>44993</v>
      </c>
      <c r="B1729">
        <v>14</v>
      </c>
      <c r="C1729" t="s">
        <v>79</v>
      </c>
      <c r="D1729" t="s">
        <v>20</v>
      </c>
      <c r="E1729">
        <v>0.2613294</v>
      </c>
      <c r="F1729">
        <v>0.00315159999999981</v>
      </c>
      <c r="G1729">
        <v>0.26997938</v>
      </c>
      <c r="H1729">
        <v>0.04956840000000018</v>
      </c>
      <c r="I1729">
        <v>419</v>
      </c>
      <c r="J1729">
        <v>6005</v>
      </c>
      <c r="K1729" t="s">
        <v>81</v>
      </c>
      <c r="L1729" t="s">
        <v>84</v>
      </c>
      <c r="M1729" t="s">
        <v>88</v>
      </c>
      <c r="N1729" t="s">
        <v>93</v>
      </c>
      <c r="O1729" t="s">
        <v>95</v>
      </c>
      <c r="P1729" t="s">
        <v>99</v>
      </c>
      <c r="Q1729">
        <v>24.07999992370605</v>
      </c>
      <c r="R1729">
        <v>297.8200073242188</v>
      </c>
      <c r="S1729">
        <v>-0.8649980000000002</v>
      </c>
      <c r="T1729">
        <v>-4.641680000000036</v>
      </c>
      <c r="U1729">
        <v>0.8649980000000002</v>
      </c>
      <c r="V1729">
        <v>4.641680000000036</v>
      </c>
    </row>
    <row r="1730" spans="1:22">
      <c r="A1730" s="2">
        <v>44090</v>
      </c>
      <c r="B1730">
        <v>30</v>
      </c>
      <c r="C1730" t="s">
        <v>77</v>
      </c>
      <c r="D1730" t="s">
        <v>21</v>
      </c>
      <c r="E1730">
        <v>0.3460492559999999</v>
      </c>
      <c r="F1730">
        <v>0.01738925599999991</v>
      </c>
      <c r="G1730">
        <v>0.251432342</v>
      </c>
      <c r="H1730">
        <v>0.012588347</v>
      </c>
      <c r="I1730">
        <v>398</v>
      </c>
      <c r="J1730">
        <v>1355</v>
      </c>
      <c r="K1730" t="s">
        <v>81</v>
      </c>
      <c r="L1730" t="s">
        <v>85</v>
      </c>
      <c r="M1730" t="s">
        <v>90</v>
      </c>
      <c r="N1730" t="s">
        <v>93</v>
      </c>
      <c r="O1730" t="s">
        <v>97</v>
      </c>
      <c r="P1730" t="s">
        <v>99</v>
      </c>
      <c r="Q1730">
        <v>35.47999954223633</v>
      </c>
      <c r="R1730">
        <v>274.6099853515625</v>
      </c>
      <c r="S1730">
        <v>9.461691399999994</v>
      </c>
      <c r="T1730">
        <v>0.4800908999999909</v>
      </c>
      <c r="U1730">
        <v>9.461691399999994</v>
      </c>
      <c r="V1730">
        <v>0.4800908999999909</v>
      </c>
    </row>
    <row r="1731" spans="1:22">
      <c r="A1731" s="2">
        <v>44588</v>
      </c>
      <c r="B1731">
        <v>14</v>
      </c>
      <c r="C1731" t="s">
        <v>75</v>
      </c>
      <c r="D1731" t="s">
        <v>23</v>
      </c>
      <c r="E1731">
        <v>0.27457</v>
      </c>
      <c r="F1731">
        <v>-0.09080670000000013</v>
      </c>
      <c r="G1731">
        <v>0.18776</v>
      </c>
      <c r="H1731">
        <v>0.004820100000000063</v>
      </c>
      <c r="I1731">
        <v>294</v>
      </c>
      <c r="J1731">
        <v>2118</v>
      </c>
      <c r="K1731" t="s">
        <v>81</v>
      </c>
      <c r="L1731" t="s">
        <v>85</v>
      </c>
      <c r="M1731" t="s">
        <v>89</v>
      </c>
      <c r="N1731" t="s">
        <v>93</v>
      </c>
      <c r="O1731" t="s">
        <v>97</v>
      </c>
      <c r="P1731" t="s">
        <v>100</v>
      </c>
      <c r="Q1731">
        <v>36.63999938964844</v>
      </c>
      <c r="R1731">
        <v>341.1000061035156</v>
      </c>
      <c r="S1731">
        <v>8.680999999999997</v>
      </c>
      <c r="T1731">
        <v>-9.56268000000002</v>
      </c>
      <c r="U1731">
        <v>8.680999999999997</v>
      </c>
      <c r="V1731">
        <v>9.56268000000002</v>
      </c>
    </row>
    <row r="1732" spans="1:22">
      <c r="A1732" s="2">
        <v>45056</v>
      </c>
      <c r="B1732">
        <v>14</v>
      </c>
      <c r="C1732" t="s">
        <v>74</v>
      </c>
      <c r="D1732" t="s">
        <v>21</v>
      </c>
      <c r="E1732">
        <v>0.1515085</v>
      </c>
      <c r="F1732">
        <v>0</v>
      </c>
      <c r="G1732">
        <v>0.18289015</v>
      </c>
      <c r="H1732">
        <v>0</v>
      </c>
      <c r="I1732">
        <v>2663</v>
      </c>
      <c r="J1732">
        <v>6576</v>
      </c>
      <c r="K1732" t="s">
        <v>81</v>
      </c>
      <c r="L1732" t="s">
        <v>83</v>
      </c>
      <c r="M1732" t="s">
        <v>87</v>
      </c>
      <c r="N1732" t="s">
        <v>94</v>
      </c>
      <c r="O1732" t="s">
        <v>95</v>
      </c>
      <c r="P1732" t="s">
        <v>99</v>
      </c>
      <c r="Q1732">
        <v>19.76000022888184</v>
      </c>
      <c r="R1732">
        <v>325.1400146484375</v>
      </c>
      <c r="S1732">
        <v>-3.138165000000001</v>
      </c>
      <c r="T1732">
        <v>0</v>
      </c>
      <c r="U1732">
        <v>3.138165000000001</v>
      </c>
      <c r="V1732">
        <v>0</v>
      </c>
    </row>
    <row r="1733" spans="1:22">
      <c r="A1733" s="2">
        <v>44678</v>
      </c>
      <c r="B1733">
        <v>30</v>
      </c>
      <c r="C1733" t="s">
        <v>77</v>
      </c>
      <c r="D1733" t="s">
        <v>23</v>
      </c>
      <c r="E1733">
        <v>0.3715340020000001</v>
      </c>
      <c r="F1733">
        <v>0.01554602700000007</v>
      </c>
      <c r="G1733">
        <v>0.1998732840000001</v>
      </c>
      <c r="H1733">
        <v>0.01724648599999989</v>
      </c>
      <c r="I1733">
        <v>499</v>
      </c>
      <c r="J1733">
        <v>3782</v>
      </c>
      <c r="K1733" t="s">
        <v>81</v>
      </c>
      <c r="L1733" t="s">
        <v>85</v>
      </c>
      <c r="M1733" t="s">
        <v>89</v>
      </c>
      <c r="N1733" t="s">
        <v>93</v>
      </c>
      <c r="O1733" t="s">
        <v>97</v>
      </c>
      <c r="P1733" t="s">
        <v>100</v>
      </c>
      <c r="Q1733">
        <v>36.90999984741211</v>
      </c>
      <c r="R1733">
        <v>316.760009765625</v>
      </c>
      <c r="S1733">
        <v>17.1660718</v>
      </c>
      <c r="T1733">
        <v>-0.1700458999999821</v>
      </c>
      <c r="U1733">
        <v>17.1660718</v>
      </c>
      <c r="V1733">
        <v>0.1700458999999821</v>
      </c>
    </row>
    <row r="1734" spans="1:22">
      <c r="A1734" s="2">
        <v>44111</v>
      </c>
      <c r="B1734">
        <v>45</v>
      </c>
      <c r="C1734" t="s">
        <v>75</v>
      </c>
      <c r="D1734" t="s">
        <v>23</v>
      </c>
      <c r="E1734">
        <v>0.28288</v>
      </c>
      <c r="F1734">
        <v>-0.05615799999999987</v>
      </c>
      <c r="G1734">
        <v>0.14573</v>
      </c>
      <c r="H1734">
        <v>-0.04814769999999995</v>
      </c>
      <c r="I1734">
        <v>98</v>
      </c>
      <c r="J1734">
        <v>693</v>
      </c>
      <c r="K1734" t="s">
        <v>81</v>
      </c>
      <c r="L1734" t="s">
        <v>85</v>
      </c>
      <c r="M1734" t="s">
        <v>87</v>
      </c>
      <c r="N1734" t="s">
        <v>93</v>
      </c>
      <c r="O1734" t="s">
        <v>97</v>
      </c>
      <c r="P1734" t="s">
        <v>99</v>
      </c>
      <c r="Q1734">
        <v>35.61000061035156</v>
      </c>
      <c r="R1734">
        <v>279.9200134277344</v>
      </c>
      <c r="S1734">
        <v>13.715</v>
      </c>
      <c r="T1734">
        <v>-0.8010299999999921</v>
      </c>
      <c r="U1734">
        <v>13.715</v>
      </c>
      <c r="V1734">
        <v>0.8010299999999921</v>
      </c>
    </row>
    <row r="1735" spans="1:22">
      <c r="A1735" s="2">
        <v>44349</v>
      </c>
      <c r="B1735">
        <v>14</v>
      </c>
      <c r="C1735" t="s">
        <v>80</v>
      </c>
      <c r="D1735" t="s">
        <v>23</v>
      </c>
      <c r="E1735">
        <v>0.28871</v>
      </c>
      <c r="F1735">
        <v>0.1389258</v>
      </c>
      <c r="G1735">
        <v>0.2931</v>
      </c>
      <c r="H1735">
        <v>0.11033875</v>
      </c>
      <c r="I1735">
        <v>252</v>
      </c>
      <c r="J1735">
        <v>1716</v>
      </c>
      <c r="K1735" t="s">
        <v>81</v>
      </c>
      <c r="L1735" t="s">
        <v>83</v>
      </c>
      <c r="M1735" t="s">
        <v>87</v>
      </c>
      <c r="N1735" t="s">
        <v>92</v>
      </c>
      <c r="O1735" t="s">
        <v>95</v>
      </c>
      <c r="P1735" t="s">
        <v>99</v>
      </c>
      <c r="Q1735">
        <v>22.01000022888184</v>
      </c>
      <c r="R1735">
        <v>333.4700012207031</v>
      </c>
      <c r="S1735">
        <v>-0.4390000000000005</v>
      </c>
      <c r="T1735">
        <v>2.858705000000003</v>
      </c>
      <c r="U1735">
        <v>0.4390000000000005</v>
      </c>
      <c r="V1735">
        <v>2.858705000000003</v>
      </c>
    </row>
    <row r="1736" spans="1:22">
      <c r="A1736" s="2">
        <v>44939</v>
      </c>
      <c r="B1736">
        <v>7</v>
      </c>
      <c r="C1736" t="s">
        <v>77</v>
      </c>
      <c r="D1736" t="s">
        <v>22</v>
      </c>
      <c r="E1736">
        <v>0.17230369</v>
      </c>
      <c r="F1736">
        <v>0.01092744000000012</v>
      </c>
      <c r="G1736">
        <v>0.2852721160000001</v>
      </c>
      <c r="H1736">
        <v>0.01288836000000002</v>
      </c>
      <c r="I1736">
        <v>2943</v>
      </c>
      <c r="J1736">
        <v>5983</v>
      </c>
      <c r="K1736" t="s">
        <v>81</v>
      </c>
      <c r="L1736" t="s">
        <v>85</v>
      </c>
      <c r="M1736" t="s">
        <v>90</v>
      </c>
      <c r="N1736" t="s">
        <v>93</v>
      </c>
      <c r="O1736" t="s">
        <v>95</v>
      </c>
      <c r="P1736" t="s">
        <v>100</v>
      </c>
      <c r="Q1736">
        <v>23.81999969482422</v>
      </c>
      <c r="R1736">
        <v>280.9700012207031</v>
      </c>
      <c r="S1736">
        <v>-11.29684260000001</v>
      </c>
      <c r="T1736">
        <v>-0.1960919999999894</v>
      </c>
      <c r="U1736">
        <v>11.29684260000001</v>
      </c>
      <c r="V1736">
        <v>0.1960919999999894</v>
      </c>
    </row>
    <row r="1737" spans="1:22">
      <c r="A1737" s="2">
        <v>44700</v>
      </c>
      <c r="B1737">
        <v>7</v>
      </c>
      <c r="C1737" t="s">
        <v>77</v>
      </c>
      <c r="D1737" t="s">
        <v>20</v>
      </c>
      <c r="E1737">
        <v>0.3540310940000001</v>
      </c>
      <c r="F1737">
        <v>-0.002185705999999898</v>
      </c>
      <c r="G1737">
        <v>0.335966466</v>
      </c>
      <c r="H1737">
        <v>0.0172681640000002</v>
      </c>
      <c r="I1737">
        <v>678</v>
      </c>
      <c r="J1737">
        <v>4027</v>
      </c>
      <c r="K1737" t="s">
        <v>81</v>
      </c>
      <c r="L1737" t="s">
        <v>85</v>
      </c>
      <c r="M1737" t="s">
        <v>89</v>
      </c>
      <c r="N1737" t="s">
        <v>93</v>
      </c>
      <c r="O1737" t="s">
        <v>97</v>
      </c>
      <c r="P1737" t="s">
        <v>100</v>
      </c>
      <c r="Q1737">
        <v>36.15000152587891</v>
      </c>
      <c r="R1737">
        <v>289.5799865722656</v>
      </c>
      <c r="S1737">
        <v>1.806462800000008</v>
      </c>
      <c r="T1737">
        <v>-1.94538700000001</v>
      </c>
      <c r="U1737">
        <v>1.806462800000008</v>
      </c>
      <c r="V1737">
        <v>1.94538700000001</v>
      </c>
    </row>
    <row r="1738" spans="1:22">
      <c r="A1738" s="2">
        <v>45203</v>
      </c>
      <c r="B1738">
        <v>7</v>
      </c>
      <c r="C1738" t="s">
        <v>78</v>
      </c>
      <c r="D1738" t="s">
        <v>21</v>
      </c>
      <c r="E1738">
        <v>0.16674112</v>
      </c>
      <c r="F1738">
        <v>-0.03124828000000002</v>
      </c>
      <c r="G1738">
        <v>0.1792941399999999</v>
      </c>
      <c r="H1738">
        <v>-0.01727985500000012</v>
      </c>
      <c r="I1738">
        <v>1737</v>
      </c>
      <c r="J1738">
        <v>9871</v>
      </c>
      <c r="K1738" t="s">
        <v>81</v>
      </c>
      <c r="L1738" t="s">
        <v>83</v>
      </c>
      <c r="M1738" t="s">
        <v>87</v>
      </c>
      <c r="N1738" t="s">
        <v>93</v>
      </c>
      <c r="O1738" t="s">
        <v>98</v>
      </c>
      <c r="P1738" t="s">
        <v>99</v>
      </c>
      <c r="Q1738">
        <v>22.68000030517578</v>
      </c>
      <c r="R1738">
        <v>359.75</v>
      </c>
      <c r="S1738">
        <v>-1.255301999999991</v>
      </c>
      <c r="T1738">
        <v>-1.39684249999999</v>
      </c>
      <c r="U1738">
        <v>1.255301999999991</v>
      </c>
      <c r="V1738">
        <v>1.39684249999999</v>
      </c>
    </row>
    <row r="1739" spans="1:22">
      <c r="A1739" s="2">
        <v>44440</v>
      </c>
      <c r="B1739">
        <v>30</v>
      </c>
      <c r="C1739" t="s">
        <v>79</v>
      </c>
      <c r="D1739" t="s">
        <v>24</v>
      </c>
      <c r="E1739">
        <v>0.20981129</v>
      </c>
      <c r="F1739">
        <v>0.06369689000000001</v>
      </c>
      <c r="G1739">
        <v>0.2146020200000001</v>
      </c>
      <c r="H1739">
        <v>0.04289498000000003</v>
      </c>
      <c r="I1739">
        <v>2349</v>
      </c>
      <c r="J1739">
        <v>2349</v>
      </c>
      <c r="K1739" t="s">
        <v>81</v>
      </c>
      <c r="L1739" t="s">
        <v>83</v>
      </c>
      <c r="M1739" t="s">
        <v>87</v>
      </c>
      <c r="N1739" t="s">
        <v>94</v>
      </c>
      <c r="O1739" t="s">
        <v>95</v>
      </c>
      <c r="P1739" t="s">
        <v>99</v>
      </c>
      <c r="Q1739">
        <v>19.84000015258789</v>
      </c>
      <c r="R1739">
        <v>380.5799865722656</v>
      </c>
      <c r="S1739">
        <v>-0.4790730000000076</v>
      </c>
      <c r="T1739">
        <v>2.080190999999998</v>
      </c>
      <c r="U1739">
        <v>0.4790730000000076</v>
      </c>
      <c r="V1739">
        <v>2.080190999999998</v>
      </c>
    </row>
    <row r="1740" spans="1:22">
      <c r="A1740" s="2">
        <v>45287</v>
      </c>
      <c r="B1740">
        <v>7</v>
      </c>
      <c r="C1740" t="s">
        <v>80</v>
      </c>
      <c r="D1740" t="s">
        <v>20</v>
      </c>
      <c r="E1740">
        <v>0.29126</v>
      </c>
      <c r="F1740">
        <v>0.1641562</v>
      </c>
      <c r="G1740">
        <v>0.30575</v>
      </c>
      <c r="H1740">
        <v>0.16195475</v>
      </c>
      <c r="I1740">
        <v>1191</v>
      </c>
      <c r="J1740">
        <v>11147</v>
      </c>
      <c r="K1740" t="s">
        <v>81</v>
      </c>
      <c r="L1740" t="s">
        <v>83</v>
      </c>
      <c r="M1740" t="s">
        <v>87</v>
      </c>
      <c r="N1740" t="s">
        <v>91</v>
      </c>
      <c r="O1740" t="s">
        <v>95</v>
      </c>
      <c r="P1740" t="s">
        <v>99</v>
      </c>
      <c r="Q1740">
        <v>16.21999931335449</v>
      </c>
      <c r="R1740">
        <v>411.5</v>
      </c>
      <c r="S1740">
        <v>-1.449</v>
      </c>
      <c r="T1740">
        <v>0.2201450000000049</v>
      </c>
      <c r="U1740">
        <v>1.449</v>
      </c>
      <c r="V1740">
        <v>0.2201450000000049</v>
      </c>
    </row>
    <row r="1741" spans="1:22">
      <c r="A1741" s="2">
        <v>45196</v>
      </c>
      <c r="B1741">
        <v>7</v>
      </c>
      <c r="C1741" t="s">
        <v>77</v>
      </c>
      <c r="D1741" t="s">
        <v>21</v>
      </c>
      <c r="E1741">
        <v>0.225948488</v>
      </c>
      <c r="F1741">
        <v>0.01212538800000001</v>
      </c>
      <c r="G1741">
        <v>0.21294159</v>
      </c>
      <c r="H1741">
        <v>0.01885606000000001</v>
      </c>
      <c r="I1741">
        <v>1701</v>
      </c>
      <c r="J1741">
        <v>10071</v>
      </c>
      <c r="K1741" t="s">
        <v>81</v>
      </c>
      <c r="L1741" t="s">
        <v>83</v>
      </c>
      <c r="M1741" t="s">
        <v>87</v>
      </c>
      <c r="N1741" t="s">
        <v>93</v>
      </c>
      <c r="O1741" t="s">
        <v>98</v>
      </c>
      <c r="P1741" t="s">
        <v>99</v>
      </c>
      <c r="Q1741">
        <v>22.34000015258789</v>
      </c>
      <c r="R1741">
        <v>355.0400085449219</v>
      </c>
      <c r="S1741">
        <v>1.300689800000002</v>
      </c>
      <c r="T1741">
        <v>-0.6730671999999993</v>
      </c>
      <c r="U1741">
        <v>1.300689800000002</v>
      </c>
      <c r="V1741">
        <v>0.6730671999999993</v>
      </c>
    </row>
    <row r="1742" spans="1:22">
      <c r="A1742" s="2">
        <v>44655</v>
      </c>
      <c r="B1742">
        <v>7</v>
      </c>
      <c r="C1742" t="s">
        <v>75</v>
      </c>
      <c r="D1742" t="s">
        <v>23</v>
      </c>
      <c r="E1742">
        <v>0.31296</v>
      </c>
      <c r="F1742">
        <v>0.1153356500000001</v>
      </c>
      <c r="G1742">
        <v>0.25162</v>
      </c>
      <c r="H1742">
        <v>-8.999999999981245E-05</v>
      </c>
      <c r="I1742">
        <v>493</v>
      </c>
      <c r="J1742">
        <v>1412</v>
      </c>
      <c r="K1742" t="s">
        <v>81</v>
      </c>
      <c r="L1742" t="s">
        <v>83</v>
      </c>
      <c r="M1742" t="s">
        <v>87</v>
      </c>
      <c r="N1742" t="s">
        <v>93</v>
      </c>
      <c r="O1742" t="s">
        <v>96</v>
      </c>
      <c r="P1742" t="s">
        <v>99</v>
      </c>
      <c r="Q1742">
        <v>24.93000030517578</v>
      </c>
      <c r="R1742">
        <v>369.2999877929688</v>
      </c>
      <c r="S1742">
        <v>6.134</v>
      </c>
      <c r="T1742">
        <v>11.54256499999999</v>
      </c>
      <c r="U1742">
        <v>6.134</v>
      </c>
      <c r="V1742">
        <v>11.54256499999999</v>
      </c>
    </row>
    <row r="1743" spans="1:22">
      <c r="A1743" s="2">
        <v>44386</v>
      </c>
      <c r="B1743">
        <v>30</v>
      </c>
      <c r="C1743" t="s">
        <v>76</v>
      </c>
      <c r="D1743" t="s">
        <v>22</v>
      </c>
      <c r="E1743">
        <v>0.1567071</v>
      </c>
      <c r="F1743">
        <v>-0.01336290000000001</v>
      </c>
      <c r="G1743">
        <v>0.15547232</v>
      </c>
      <c r="H1743">
        <v>-0.01361248400000001</v>
      </c>
      <c r="I1743">
        <v>1767</v>
      </c>
      <c r="J1743">
        <v>1991</v>
      </c>
      <c r="K1743" t="s">
        <v>81</v>
      </c>
      <c r="L1743" t="s">
        <v>83</v>
      </c>
      <c r="M1743" t="s">
        <v>87</v>
      </c>
      <c r="N1743" t="s">
        <v>94</v>
      </c>
      <c r="O1743" t="s">
        <v>95</v>
      </c>
      <c r="P1743" t="s">
        <v>99</v>
      </c>
      <c r="Q1743">
        <v>21.22999954223633</v>
      </c>
      <c r="R1743">
        <v>361.010009765625</v>
      </c>
      <c r="S1743">
        <v>0.1234779999999991</v>
      </c>
      <c r="T1743">
        <v>0.02495839999999971</v>
      </c>
      <c r="U1743">
        <v>0.1234779999999991</v>
      </c>
      <c r="V1743">
        <v>0.02495839999999971</v>
      </c>
    </row>
    <row r="1744" spans="1:22">
      <c r="A1744" s="2">
        <v>44454</v>
      </c>
      <c r="B1744">
        <v>45</v>
      </c>
      <c r="C1744" t="s">
        <v>76</v>
      </c>
      <c r="D1744" t="s">
        <v>23</v>
      </c>
      <c r="E1744">
        <v>0.1503262699999999</v>
      </c>
      <c r="F1744">
        <v>-0.01796022999999999</v>
      </c>
      <c r="G1744">
        <v>0.1598649864</v>
      </c>
      <c r="H1744">
        <v>-0.01020704644444442</v>
      </c>
      <c r="I1744">
        <v>173</v>
      </c>
      <c r="J1744">
        <v>1262</v>
      </c>
      <c r="K1744" t="s">
        <v>81</v>
      </c>
      <c r="L1744" t="s">
        <v>83</v>
      </c>
      <c r="M1744" t="s">
        <v>87</v>
      </c>
      <c r="N1744" t="s">
        <v>94</v>
      </c>
      <c r="O1744" t="s">
        <v>95</v>
      </c>
      <c r="P1744" t="s">
        <v>99</v>
      </c>
      <c r="Q1744">
        <v>20.1200008392334</v>
      </c>
      <c r="R1744">
        <v>378.0499877929688</v>
      </c>
      <c r="S1744">
        <v>-0.9538716400000091</v>
      </c>
      <c r="T1744">
        <v>-0.7753183555555571</v>
      </c>
      <c r="U1744">
        <v>0.9538716400000091</v>
      </c>
      <c r="V1744">
        <v>0.7753183555555571</v>
      </c>
    </row>
    <row r="1745" spans="1:22">
      <c r="A1745" s="2">
        <v>44270</v>
      </c>
      <c r="B1745">
        <v>45</v>
      </c>
      <c r="C1745" t="s">
        <v>77</v>
      </c>
      <c r="D1745" t="s">
        <v>21</v>
      </c>
      <c r="E1745">
        <v>0.273454712</v>
      </c>
      <c r="F1745">
        <v>0.01495001200000001</v>
      </c>
      <c r="G1745">
        <v>0.1672912319999999</v>
      </c>
      <c r="H1745">
        <v>0.011398832</v>
      </c>
      <c r="I1745">
        <v>231</v>
      </c>
      <c r="J1745">
        <v>1131</v>
      </c>
      <c r="K1745" t="s">
        <v>81</v>
      </c>
      <c r="L1745" t="s">
        <v>83</v>
      </c>
      <c r="M1745" t="s">
        <v>87</v>
      </c>
      <c r="N1745" t="s">
        <v>93</v>
      </c>
      <c r="O1745" t="s">
        <v>98</v>
      </c>
      <c r="P1745" t="s">
        <v>99</v>
      </c>
      <c r="Q1745">
        <v>28.71999931335449</v>
      </c>
      <c r="R1745">
        <v>318.8299865722656</v>
      </c>
      <c r="S1745">
        <v>10.61634800000001</v>
      </c>
      <c r="T1745">
        <v>0.3551180000000015</v>
      </c>
      <c r="U1745">
        <v>10.61634800000001</v>
      </c>
      <c r="V1745">
        <v>0.3551180000000015</v>
      </c>
    </row>
    <row r="1746" spans="1:22">
      <c r="A1746" s="2">
        <v>44209</v>
      </c>
      <c r="B1746">
        <v>14</v>
      </c>
      <c r="C1746" t="s">
        <v>74</v>
      </c>
      <c r="D1746" t="s">
        <v>21</v>
      </c>
      <c r="E1746">
        <v>0.23837</v>
      </c>
      <c r="F1746">
        <v>0</v>
      </c>
      <c r="G1746">
        <v>0.117869</v>
      </c>
      <c r="H1746">
        <v>0</v>
      </c>
      <c r="I1746">
        <v>343</v>
      </c>
      <c r="J1746">
        <v>1438</v>
      </c>
      <c r="K1746" t="s">
        <v>81</v>
      </c>
      <c r="L1746" t="s">
        <v>83</v>
      </c>
      <c r="M1746" t="s">
        <v>87</v>
      </c>
      <c r="N1746" t="s">
        <v>92</v>
      </c>
      <c r="O1746" t="s">
        <v>95</v>
      </c>
      <c r="P1746" t="s">
        <v>99</v>
      </c>
      <c r="Q1746">
        <v>27.36000061035156</v>
      </c>
      <c r="R1746">
        <v>316.0400085449219</v>
      </c>
      <c r="S1746">
        <v>12.0501</v>
      </c>
      <c r="T1746">
        <v>0</v>
      </c>
      <c r="U1746">
        <v>12.0501</v>
      </c>
      <c r="V1746">
        <v>0</v>
      </c>
    </row>
    <row r="1747" spans="1:22">
      <c r="A1747" s="2">
        <v>45139</v>
      </c>
      <c r="B1747">
        <v>7</v>
      </c>
      <c r="C1747" t="s">
        <v>74</v>
      </c>
      <c r="D1747" t="s">
        <v>22</v>
      </c>
      <c r="E1747">
        <v>0.150677</v>
      </c>
      <c r="F1747">
        <v>-0.005884100000000003</v>
      </c>
      <c r="G1747">
        <v>0.1698807</v>
      </c>
      <c r="H1747">
        <v>0</v>
      </c>
      <c r="I1747">
        <v>5936</v>
      </c>
      <c r="J1747">
        <v>9097</v>
      </c>
      <c r="K1747" t="s">
        <v>81</v>
      </c>
      <c r="L1747" t="s">
        <v>83</v>
      </c>
      <c r="M1747" t="s">
        <v>87</v>
      </c>
      <c r="N1747" t="s">
        <v>94</v>
      </c>
      <c r="O1747" t="s">
        <v>95</v>
      </c>
      <c r="P1747" t="s">
        <v>99</v>
      </c>
      <c r="Q1747">
        <v>19.67000007629395</v>
      </c>
      <c r="R1747">
        <v>382.7900085449219</v>
      </c>
      <c r="S1747">
        <v>-1.920369999999999</v>
      </c>
      <c r="T1747">
        <v>-0.5884100000000003</v>
      </c>
      <c r="U1747">
        <v>1.920369999999999</v>
      </c>
      <c r="V1747">
        <v>0.5884100000000003</v>
      </c>
    </row>
    <row r="1748" spans="1:22">
      <c r="A1748" s="2">
        <v>44364</v>
      </c>
      <c r="B1748">
        <v>7</v>
      </c>
      <c r="C1748" t="s">
        <v>74</v>
      </c>
      <c r="D1748" t="s">
        <v>22</v>
      </c>
      <c r="E1748">
        <v>0.1372999499999999</v>
      </c>
      <c r="F1748">
        <v>0</v>
      </c>
      <c r="G1748">
        <v>0.156881</v>
      </c>
      <c r="H1748">
        <v>0</v>
      </c>
      <c r="I1748">
        <v>1623</v>
      </c>
      <c r="J1748">
        <v>1875</v>
      </c>
      <c r="K1748" t="s">
        <v>81</v>
      </c>
      <c r="L1748" t="s">
        <v>83</v>
      </c>
      <c r="M1748" t="s">
        <v>87</v>
      </c>
      <c r="N1748" t="s">
        <v>94</v>
      </c>
      <c r="O1748" t="s">
        <v>95</v>
      </c>
      <c r="P1748" t="s">
        <v>99</v>
      </c>
      <c r="Q1748">
        <v>20.35000038146973</v>
      </c>
      <c r="R1748">
        <v>345.3399963378906</v>
      </c>
      <c r="S1748">
        <v>-1.95810500000001</v>
      </c>
      <c r="T1748">
        <v>0</v>
      </c>
      <c r="U1748">
        <v>1.95810500000001</v>
      </c>
      <c r="V1748">
        <v>0</v>
      </c>
    </row>
    <row r="1749" spans="1:22">
      <c r="A1749" s="2">
        <v>44980</v>
      </c>
      <c r="B1749">
        <v>7</v>
      </c>
      <c r="C1749" t="s">
        <v>76</v>
      </c>
      <c r="D1749" t="s">
        <v>23</v>
      </c>
      <c r="E1749">
        <v>0.1804293999999999</v>
      </c>
      <c r="F1749">
        <v>-0.02413735</v>
      </c>
      <c r="G1749">
        <v>0.20040436</v>
      </c>
      <c r="H1749">
        <v>-0.01374396</v>
      </c>
      <c r="I1749">
        <v>2249</v>
      </c>
      <c r="J1749">
        <v>6571</v>
      </c>
      <c r="K1749" t="s">
        <v>81</v>
      </c>
      <c r="L1749" t="s">
        <v>84</v>
      </c>
      <c r="M1749" t="s">
        <v>88</v>
      </c>
      <c r="N1749" t="s">
        <v>93</v>
      </c>
      <c r="O1749" t="s">
        <v>95</v>
      </c>
      <c r="P1749" t="s">
        <v>99</v>
      </c>
      <c r="Q1749">
        <v>26.82999992370605</v>
      </c>
      <c r="R1749">
        <v>296.8200073242188</v>
      </c>
      <c r="S1749">
        <v>-1.99749600000001</v>
      </c>
      <c r="T1749">
        <v>-1.039339</v>
      </c>
      <c r="U1749">
        <v>1.99749600000001</v>
      </c>
      <c r="V1749">
        <v>1.039339</v>
      </c>
    </row>
    <row r="1750" spans="1:22">
      <c r="A1750" s="2">
        <v>44937</v>
      </c>
      <c r="B1750">
        <v>14</v>
      </c>
      <c r="C1750" t="s">
        <v>76</v>
      </c>
      <c r="D1750" t="s">
        <v>23</v>
      </c>
      <c r="E1750">
        <v>0.250471276</v>
      </c>
      <c r="F1750">
        <v>-0.008452523999999961</v>
      </c>
      <c r="G1750">
        <v>0.168040524</v>
      </c>
      <c r="H1750">
        <v>-0.01626597600000002</v>
      </c>
      <c r="I1750">
        <v>241</v>
      </c>
      <c r="J1750">
        <v>5518</v>
      </c>
      <c r="K1750" t="s">
        <v>81</v>
      </c>
      <c r="L1750" t="s">
        <v>85</v>
      </c>
      <c r="M1750" t="s">
        <v>90</v>
      </c>
      <c r="N1750" t="s">
        <v>93</v>
      </c>
      <c r="O1750" t="s">
        <v>95</v>
      </c>
      <c r="P1750" t="s">
        <v>100</v>
      </c>
      <c r="Q1750">
        <v>27.34000015258789</v>
      </c>
      <c r="R1750">
        <v>277.5499877929688</v>
      </c>
      <c r="S1750">
        <v>8.243075200000002</v>
      </c>
      <c r="T1750">
        <v>0.7813452000000054</v>
      </c>
      <c r="U1750">
        <v>8.243075200000002</v>
      </c>
      <c r="V1750">
        <v>0.7813452000000054</v>
      </c>
    </row>
    <row r="1751" spans="1:22">
      <c r="A1751" s="2">
        <v>45161</v>
      </c>
      <c r="B1751">
        <v>14</v>
      </c>
      <c r="C1751" t="s">
        <v>77</v>
      </c>
      <c r="D1751" t="s">
        <v>20</v>
      </c>
      <c r="E1751">
        <v>0.2069538719999999</v>
      </c>
      <c r="F1751">
        <v>0.01505582199999991</v>
      </c>
      <c r="G1751">
        <v>0.2077667399999999</v>
      </c>
      <c r="H1751">
        <v>0.01938444900000004</v>
      </c>
      <c r="I1751">
        <v>998</v>
      </c>
      <c r="J1751">
        <v>7526</v>
      </c>
      <c r="K1751" t="s">
        <v>81</v>
      </c>
      <c r="L1751" t="s">
        <v>83</v>
      </c>
      <c r="M1751" t="s">
        <v>87</v>
      </c>
      <c r="N1751" t="s">
        <v>92</v>
      </c>
      <c r="O1751" t="s">
        <v>98</v>
      </c>
      <c r="P1751" t="s">
        <v>99</v>
      </c>
      <c r="Q1751">
        <v>21.36000061035156</v>
      </c>
      <c r="R1751">
        <v>369.1099853515625</v>
      </c>
      <c r="S1751">
        <v>-0.08128679999999944</v>
      </c>
      <c r="T1751">
        <v>-0.4328627000000126</v>
      </c>
      <c r="U1751">
        <v>0.08128679999999944</v>
      </c>
      <c r="V1751">
        <v>0.4328627000000126</v>
      </c>
    </row>
    <row r="1752" spans="1:22">
      <c r="A1752" s="2">
        <v>43536</v>
      </c>
      <c r="B1752">
        <v>14</v>
      </c>
      <c r="C1752" t="s">
        <v>80</v>
      </c>
      <c r="D1752" t="s">
        <v>22</v>
      </c>
      <c r="E1752">
        <v>0.25281</v>
      </c>
      <c r="F1752">
        <v>0.1078146000000001</v>
      </c>
      <c r="G1752">
        <v>0.25326</v>
      </c>
      <c r="H1752">
        <v>0.12083465</v>
      </c>
      <c r="I1752">
        <v>637</v>
      </c>
      <c r="J1752">
        <v>834</v>
      </c>
      <c r="K1752" t="s">
        <v>81</v>
      </c>
      <c r="L1752" t="s">
        <v>86</v>
      </c>
      <c r="M1752" t="s">
        <v>89</v>
      </c>
      <c r="N1752" t="s">
        <v>93</v>
      </c>
      <c r="O1752" t="s">
        <v>95</v>
      </c>
      <c r="P1752" t="s">
        <v>99</v>
      </c>
      <c r="Q1752">
        <v>15.76000022888184</v>
      </c>
      <c r="R1752">
        <v>175.6900024414062</v>
      </c>
      <c r="S1752">
        <v>-0.0450000000000006</v>
      </c>
      <c r="T1752">
        <v>-1.302004999999992</v>
      </c>
      <c r="U1752">
        <v>0.0450000000000006</v>
      </c>
      <c r="V1752">
        <v>1.302004999999992</v>
      </c>
    </row>
    <row r="1753" spans="1:22">
      <c r="A1753" s="2">
        <v>43397</v>
      </c>
      <c r="B1753">
        <v>60</v>
      </c>
      <c r="C1753" t="s">
        <v>78</v>
      </c>
      <c r="D1753" t="s">
        <v>24</v>
      </c>
      <c r="E1753">
        <v>0.244330335</v>
      </c>
      <c r="F1753">
        <v>-0.02317739833333338</v>
      </c>
      <c r="G1753">
        <v>0.127410055</v>
      </c>
      <c r="H1753">
        <v>-0.02588850500000002</v>
      </c>
      <c r="I1753">
        <v>216</v>
      </c>
      <c r="J1753">
        <v>216</v>
      </c>
      <c r="K1753" t="s">
        <v>81</v>
      </c>
      <c r="L1753" t="s">
        <v>85</v>
      </c>
      <c r="M1753" t="s">
        <v>90</v>
      </c>
      <c r="N1753" t="s">
        <v>93</v>
      </c>
      <c r="O1753" t="s">
        <v>97</v>
      </c>
      <c r="P1753" t="s">
        <v>100</v>
      </c>
      <c r="Q1753">
        <v>30.25</v>
      </c>
      <c r="R1753">
        <v>165.3399963378906</v>
      </c>
      <c r="S1753">
        <v>11.692028</v>
      </c>
      <c r="T1753">
        <v>0.2711106666666643</v>
      </c>
      <c r="U1753">
        <v>11.692028</v>
      </c>
      <c r="V1753">
        <v>0.2711106666666643</v>
      </c>
    </row>
    <row r="1754" spans="1:22">
      <c r="A1754" s="2">
        <v>45218</v>
      </c>
      <c r="B1754">
        <v>7</v>
      </c>
      <c r="C1754" t="s">
        <v>80</v>
      </c>
      <c r="D1754" t="s">
        <v>22</v>
      </c>
      <c r="E1754">
        <v>0.33903</v>
      </c>
      <c r="F1754">
        <v>0.1334677000000001</v>
      </c>
      <c r="G1754">
        <v>0.32682</v>
      </c>
      <c r="H1754">
        <v>0.1504864</v>
      </c>
      <c r="I1754">
        <v>7045</v>
      </c>
      <c r="J1754">
        <v>10164</v>
      </c>
      <c r="K1754" t="s">
        <v>81</v>
      </c>
      <c r="L1754" t="s">
        <v>83</v>
      </c>
      <c r="M1754" t="s">
        <v>87</v>
      </c>
      <c r="N1754" t="s">
        <v>93</v>
      </c>
      <c r="O1754" t="s">
        <v>96</v>
      </c>
      <c r="P1754" t="s">
        <v>99</v>
      </c>
      <c r="Q1754">
        <v>24.73999977111816</v>
      </c>
      <c r="R1754">
        <v>359.9700012207031</v>
      </c>
      <c r="S1754">
        <v>1.221</v>
      </c>
      <c r="T1754">
        <v>-1.701869999999992</v>
      </c>
      <c r="U1754">
        <v>1.221</v>
      </c>
      <c r="V1754">
        <v>1.701869999999992</v>
      </c>
    </row>
    <row r="1755" spans="1:22">
      <c r="A1755" s="2">
        <v>44315</v>
      </c>
      <c r="B1755">
        <v>7</v>
      </c>
      <c r="C1755" t="s">
        <v>76</v>
      </c>
      <c r="D1755" t="s">
        <v>24</v>
      </c>
      <c r="E1755">
        <v>0.137759877</v>
      </c>
      <c r="F1755">
        <v>0.00463120199999989</v>
      </c>
      <c r="G1755">
        <v>0.1496255719999999</v>
      </c>
      <c r="H1755">
        <v>-0.01617405999999995</v>
      </c>
      <c r="I1755">
        <v>1566</v>
      </c>
      <c r="J1755">
        <v>1566</v>
      </c>
      <c r="K1755" t="s">
        <v>81</v>
      </c>
      <c r="L1755" t="s">
        <v>83</v>
      </c>
      <c r="M1755" t="s">
        <v>87</v>
      </c>
      <c r="N1755" t="s">
        <v>94</v>
      </c>
      <c r="O1755" t="s">
        <v>95</v>
      </c>
      <c r="P1755" t="s">
        <v>99</v>
      </c>
      <c r="Q1755">
        <v>22.42000007629395</v>
      </c>
      <c r="R1755">
        <v>340.2200012207031</v>
      </c>
      <c r="S1755">
        <v>-1.18656949999999</v>
      </c>
      <c r="T1755">
        <v>2.080526199999984</v>
      </c>
      <c r="U1755">
        <v>1.18656949999999</v>
      </c>
      <c r="V1755">
        <v>2.080526199999984</v>
      </c>
    </row>
    <row r="1756" spans="1:22">
      <c r="A1756" s="2">
        <v>43545</v>
      </c>
      <c r="B1756">
        <v>60</v>
      </c>
      <c r="C1756" t="s">
        <v>75</v>
      </c>
      <c r="D1756" t="s">
        <v>24</v>
      </c>
      <c r="E1756">
        <v>0.12897</v>
      </c>
      <c r="F1756">
        <v>-0.03235979999999999</v>
      </c>
      <c r="G1756">
        <v>0.120875</v>
      </c>
      <c r="H1756">
        <v>-0.03922769999999989</v>
      </c>
      <c r="I1756">
        <v>214</v>
      </c>
      <c r="J1756">
        <v>214</v>
      </c>
      <c r="K1756" t="s">
        <v>81</v>
      </c>
      <c r="L1756" t="s">
        <v>83</v>
      </c>
      <c r="M1756" t="s">
        <v>87</v>
      </c>
      <c r="N1756" t="s">
        <v>94</v>
      </c>
      <c r="O1756" t="s">
        <v>95</v>
      </c>
      <c r="P1756" t="s">
        <v>99</v>
      </c>
      <c r="Q1756">
        <v>16.59000015258789</v>
      </c>
      <c r="R1756">
        <v>182.5700073242188</v>
      </c>
      <c r="S1756">
        <v>0.8095000000000006</v>
      </c>
      <c r="T1756">
        <v>0.6867899999999899</v>
      </c>
      <c r="U1756">
        <v>0.8095000000000006</v>
      </c>
      <c r="V1756">
        <v>0.6867899999999899</v>
      </c>
    </row>
    <row r="1757" spans="1:22">
      <c r="A1757" s="2">
        <v>44099</v>
      </c>
      <c r="B1757">
        <v>14</v>
      </c>
      <c r="C1757" t="s">
        <v>79</v>
      </c>
      <c r="D1757" t="s">
        <v>20</v>
      </c>
      <c r="E1757">
        <v>0.3309161200000001</v>
      </c>
      <c r="F1757">
        <v>0.04400412000000009</v>
      </c>
      <c r="G1757">
        <v>0.20967504</v>
      </c>
      <c r="H1757">
        <v>0.05164287000000001</v>
      </c>
      <c r="I1757">
        <v>17</v>
      </c>
      <c r="J1757">
        <v>1371</v>
      </c>
      <c r="K1757" t="s">
        <v>82</v>
      </c>
      <c r="L1757" t="s">
        <v>85</v>
      </c>
      <c r="M1757" t="s">
        <v>87</v>
      </c>
      <c r="N1757" t="s">
        <v>93</v>
      </c>
      <c r="O1757" t="s">
        <v>96</v>
      </c>
      <c r="P1757" t="s">
        <v>99</v>
      </c>
      <c r="Q1757">
        <v>34.93000030517578</v>
      </c>
      <c r="R1757">
        <v>271.5599975585937</v>
      </c>
      <c r="S1757">
        <v>12.12410800000001</v>
      </c>
      <c r="T1757">
        <v>-0.7638749999999916</v>
      </c>
      <c r="U1757">
        <v>12.12410800000001</v>
      </c>
      <c r="V1757">
        <v>0.7638749999999916</v>
      </c>
    </row>
    <row r="1758" spans="1:22">
      <c r="A1758" s="2">
        <v>43531</v>
      </c>
      <c r="B1758">
        <v>7</v>
      </c>
      <c r="C1758" t="s">
        <v>78</v>
      </c>
      <c r="D1758" t="s">
        <v>22</v>
      </c>
      <c r="E1758">
        <v>0.14987752</v>
      </c>
      <c r="F1758">
        <v>-0.02813448000000002</v>
      </c>
      <c r="G1758">
        <v>0.2071889800000002</v>
      </c>
      <c r="H1758">
        <v>-0.03515798000000005</v>
      </c>
      <c r="I1758">
        <v>192</v>
      </c>
      <c r="J1758">
        <v>626</v>
      </c>
      <c r="K1758" t="s">
        <v>81</v>
      </c>
      <c r="L1758" t="s">
        <v>85</v>
      </c>
      <c r="M1758" t="s">
        <v>87</v>
      </c>
      <c r="N1758" t="s">
        <v>92</v>
      </c>
      <c r="O1758" t="s">
        <v>98</v>
      </c>
      <c r="P1758" t="s">
        <v>100</v>
      </c>
      <c r="Q1758">
        <v>19.59000015258789</v>
      </c>
      <c r="R1758">
        <v>171.4299926757812</v>
      </c>
      <c r="S1758">
        <v>-5.731146000000026</v>
      </c>
      <c r="T1758">
        <v>0.7023500000000029</v>
      </c>
      <c r="U1758">
        <v>5.731146000000026</v>
      </c>
      <c r="V1758">
        <v>0.7023500000000029</v>
      </c>
    </row>
    <row r="1759" spans="1:22">
      <c r="A1759" s="2">
        <v>44776</v>
      </c>
      <c r="B1759">
        <v>14</v>
      </c>
      <c r="C1759" t="s">
        <v>79</v>
      </c>
      <c r="D1759" t="s">
        <v>23</v>
      </c>
      <c r="E1759">
        <v>0.28505006</v>
      </c>
      <c r="F1759">
        <v>0.0317449099999999</v>
      </c>
      <c r="G1759">
        <v>0.25093668</v>
      </c>
      <c r="H1759">
        <v>0.0548378000000001</v>
      </c>
      <c r="I1759">
        <v>1533</v>
      </c>
      <c r="J1759">
        <v>4458</v>
      </c>
      <c r="K1759" t="s">
        <v>81</v>
      </c>
      <c r="L1759" t="s">
        <v>85</v>
      </c>
      <c r="M1759" t="s">
        <v>90</v>
      </c>
      <c r="N1759" t="s">
        <v>93</v>
      </c>
      <c r="O1759" t="s">
        <v>98</v>
      </c>
      <c r="P1759" t="s">
        <v>100</v>
      </c>
      <c r="Q1759">
        <v>27.97999954223633</v>
      </c>
      <c r="R1759">
        <v>322.8900146484375</v>
      </c>
      <c r="S1759">
        <v>3.411337999999997</v>
      </c>
      <c r="T1759">
        <v>-2.30928900000002</v>
      </c>
      <c r="U1759">
        <v>3.411337999999997</v>
      </c>
      <c r="V1759">
        <v>2.30928900000002</v>
      </c>
    </row>
    <row r="1760" spans="1:22">
      <c r="A1760" s="2">
        <v>44021</v>
      </c>
      <c r="B1760">
        <v>45</v>
      </c>
      <c r="C1760" t="s">
        <v>80</v>
      </c>
      <c r="D1760" t="s">
        <v>22</v>
      </c>
      <c r="E1760">
        <v>0.36326</v>
      </c>
      <c r="F1760">
        <v>0.07550820000000003</v>
      </c>
      <c r="G1760">
        <v>0.22196</v>
      </c>
      <c r="H1760">
        <v>0.07081675000000001</v>
      </c>
      <c r="I1760">
        <v>705</v>
      </c>
      <c r="J1760">
        <v>875</v>
      </c>
      <c r="K1760" t="s">
        <v>81</v>
      </c>
      <c r="L1760" t="s">
        <v>85</v>
      </c>
      <c r="M1760" t="s">
        <v>87</v>
      </c>
      <c r="N1760" t="s">
        <v>92</v>
      </c>
      <c r="O1760" t="s">
        <v>97</v>
      </c>
      <c r="P1760" t="s">
        <v>99</v>
      </c>
      <c r="Q1760">
        <v>32.68000030517578</v>
      </c>
      <c r="R1760">
        <v>262.1799926757812</v>
      </c>
      <c r="S1760">
        <v>14.13</v>
      </c>
      <c r="T1760">
        <v>0.4691450000000014</v>
      </c>
      <c r="U1760">
        <v>14.13</v>
      </c>
      <c r="V1760">
        <v>0.4691450000000014</v>
      </c>
    </row>
    <row r="1761" spans="1:22">
      <c r="A1761" s="2">
        <v>43599</v>
      </c>
      <c r="B1761">
        <v>7</v>
      </c>
      <c r="C1761" t="s">
        <v>74</v>
      </c>
      <c r="D1761" t="s">
        <v>21</v>
      </c>
      <c r="E1761">
        <v>0.2229094</v>
      </c>
      <c r="F1761">
        <v>-0.0003746000000000027</v>
      </c>
      <c r="G1761">
        <v>0.14514</v>
      </c>
      <c r="H1761">
        <v>0</v>
      </c>
      <c r="I1761">
        <v>215</v>
      </c>
      <c r="J1761">
        <v>934</v>
      </c>
      <c r="K1761" t="s">
        <v>81</v>
      </c>
      <c r="L1761" t="s">
        <v>84</v>
      </c>
      <c r="M1761" t="s">
        <v>88</v>
      </c>
      <c r="N1761" t="s">
        <v>93</v>
      </c>
      <c r="O1761" t="s">
        <v>96</v>
      </c>
      <c r="P1761" t="s">
        <v>99</v>
      </c>
      <c r="Q1761">
        <v>22.22999954223633</v>
      </c>
      <c r="R1761">
        <v>180.5399932861328</v>
      </c>
      <c r="S1761">
        <v>7.776940000000002</v>
      </c>
      <c r="T1761">
        <v>-0.03746000000000027</v>
      </c>
      <c r="U1761">
        <v>7.776940000000002</v>
      </c>
      <c r="V1761">
        <v>0.03746000000000027</v>
      </c>
    </row>
    <row r="1762" spans="1:22">
      <c r="A1762" s="2">
        <v>45085</v>
      </c>
      <c r="B1762">
        <v>14</v>
      </c>
      <c r="C1762" t="s">
        <v>76</v>
      </c>
      <c r="D1762" t="s">
        <v>23</v>
      </c>
      <c r="E1762">
        <v>0.168137354</v>
      </c>
      <c r="F1762">
        <v>-0.001442246000000008</v>
      </c>
      <c r="G1762">
        <v>0.200215154</v>
      </c>
      <c r="H1762">
        <v>-0.01449242399999996</v>
      </c>
      <c r="I1762">
        <v>2474</v>
      </c>
      <c r="J1762">
        <v>6833</v>
      </c>
      <c r="K1762" t="s">
        <v>81</v>
      </c>
      <c r="L1762" t="s">
        <v>83</v>
      </c>
      <c r="M1762" t="s">
        <v>87</v>
      </c>
      <c r="N1762" t="s">
        <v>91</v>
      </c>
      <c r="O1762" t="s">
        <v>95</v>
      </c>
      <c r="P1762" t="s">
        <v>99</v>
      </c>
      <c r="Q1762">
        <v>18.65999984741211</v>
      </c>
      <c r="R1762">
        <v>353.1499938964844</v>
      </c>
      <c r="S1762">
        <v>-3.207780000000002</v>
      </c>
      <c r="T1762">
        <v>1.305017799999995</v>
      </c>
      <c r="U1762">
        <v>3.207780000000002</v>
      </c>
      <c r="V1762">
        <v>1.305017799999995</v>
      </c>
    </row>
    <row r="1763" spans="1:22">
      <c r="A1763" s="2">
        <v>45071</v>
      </c>
      <c r="B1763">
        <v>14</v>
      </c>
      <c r="C1763" t="s">
        <v>75</v>
      </c>
      <c r="D1763" t="s">
        <v>20</v>
      </c>
      <c r="E1763">
        <v>0.19566</v>
      </c>
      <c r="F1763">
        <v>0.01203710000000011</v>
      </c>
      <c r="G1763">
        <v>0.182535</v>
      </c>
      <c r="H1763">
        <v>0.02194087499999994</v>
      </c>
      <c r="I1763">
        <v>968</v>
      </c>
      <c r="J1763">
        <v>5289</v>
      </c>
      <c r="K1763" t="s">
        <v>81</v>
      </c>
      <c r="L1763" t="s">
        <v>83</v>
      </c>
      <c r="M1763" t="s">
        <v>87</v>
      </c>
      <c r="N1763" t="s">
        <v>94</v>
      </c>
      <c r="O1763" t="s">
        <v>95</v>
      </c>
      <c r="P1763" t="s">
        <v>99</v>
      </c>
      <c r="Q1763">
        <v>21.69000053405762</v>
      </c>
      <c r="R1763">
        <v>339.7200012207031</v>
      </c>
      <c r="S1763">
        <v>1.3125</v>
      </c>
      <c r="T1763">
        <v>-0.9903774999999837</v>
      </c>
      <c r="U1763">
        <v>1.3125</v>
      </c>
      <c r="V1763">
        <v>0.9903774999999837</v>
      </c>
    </row>
    <row r="1764" spans="1:22">
      <c r="A1764" s="2">
        <v>43208</v>
      </c>
      <c r="B1764">
        <v>60</v>
      </c>
      <c r="C1764" t="s">
        <v>78</v>
      </c>
      <c r="D1764" t="s">
        <v>24</v>
      </c>
      <c r="E1764">
        <v>0.15252498</v>
      </c>
      <c r="F1764">
        <v>-0.02428542000000009</v>
      </c>
      <c r="G1764">
        <v>0.1157535199999999</v>
      </c>
      <c r="H1764">
        <v>-0.02578390000000011</v>
      </c>
      <c r="I1764">
        <v>155</v>
      </c>
      <c r="J1764">
        <v>155</v>
      </c>
      <c r="K1764" t="s">
        <v>81</v>
      </c>
      <c r="L1764" t="s">
        <v>83</v>
      </c>
      <c r="M1764" t="s">
        <v>87</v>
      </c>
      <c r="N1764" t="s">
        <v>94</v>
      </c>
      <c r="O1764" t="s">
        <v>97</v>
      </c>
      <c r="P1764" t="s">
        <v>99</v>
      </c>
      <c r="Q1764">
        <v>19.3799991607666</v>
      </c>
      <c r="R1764">
        <v>166.4400024414062</v>
      </c>
      <c r="S1764">
        <v>3.67714600000001</v>
      </c>
      <c r="T1764">
        <v>0.1498480000000024</v>
      </c>
      <c r="U1764">
        <v>3.67714600000001</v>
      </c>
      <c r="V1764">
        <v>0.1498480000000024</v>
      </c>
    </row>
    <row r="1765" spans="1:22">
      <c r="A1765" s="2">
        <v>44589</v>
      </c>
      <c r="B1765">
        <v>30</v>
      </c>
      <c r="C1765" t="s">
        <v>77</v>
      </c>
      <c r="D1765" t="s">
        <v>22</v>
      </c>
      <c r="E1765">
        <v>0.306720286</v>
      </c>
      <c r="F1765">
        <v>0.01200403600000011</v>
      </c>
      <c r="G1765">
        <v>0.2571744480000001</v>
      </c>
      <c r="H1765">
        <v>0.01105279200000009</v>
      </c>
      <c r="I1765">
        <v>285</v>
      </c>
      <c r="J1765">
        <v>3246</v>
      </c>
      <c r="K1765" t="s">
        <v>81</v>
      </c>
      <c r="L1765" t="s">
        <v>85</v>
      </c>
      <c r="M1765" t="s">
        <v>89</v>
      </c>
      <c r="N1765" t="s">
        <v>93</v>
      </c>
      <c r="O1765" t="s">
        <v>97</v>
      </c>
      <c r="P1765" t="s">
        <v>100</v>
      </c>
      <c r="Q1765">
        <v>33.31000137329102</v>
      </c>
      <c r="R1765">
        <v>351.7999877929688</v>
      </c>
      <c r="S1765">
        <v>4.954583799999989</v>
      </c>
      <c r="T1765">
        <v>0.09512440000000177</v>
      </c>
      <c r="U1765">
        <v>4.954583799999989</v>
      </c>
      <c r="V1765">
        <v>0.09512440000000177</v>
      </c>
    </row>
    <row r="1766" spans="1:22">
      <c r="A1766" s="2">
        <v>44991</v>
      </c>
      <c r="B1766">
        <v>7</v>
      </c>
      <c r="C1766" t="s">
        <v>79</v>
      </c>
      <c r="D1766" t="s">
        <v>21</v>
      </c>
      <c r="E1766">
        <v>0.28114017</v>
      </c>
      <c r="F1766">
        <v>0.02632807000000004</v>
      </c>
      <c r="G1766">
        <v>0.23648226</v>
      </c>
      <c r="H1766">
        <v>0.0641272350000002</v>
      </c>
      <c r="I1766">
        <v>2742</v>
      </c>
      <c r="J1766">
        <v>6768</v>
      </c>
      <c r="K1766" t="s">
        <v>81</v>
      </c>
      <c r="L1766" t="s">
        <v>84</v>
      </c>
      <c r="M1766" t="s">
        <v>88</v>
      </c>
      <c r="N1766" t="s">
        <v>93</v>
      </c>
      <c r="O1766" t="s">
        <v>95</v>
      </c>
      <c r="P1766" t="s">
        <v>99</v>
      </c>
      <c r="Q1766">
        <v>24.25</v>
      </c>
      <c r="R1766">
        <v>300.0199890136719</v>
      </c>
      <c r="S1766">
        <v>4.465791000000002</v>
      </c>
      <c r="T1766">
        <v>-3.779916500000016</v>
      </c>
      <c r="U1766">
        <v>4.465791000000002</v>
      </c>
      <c r="V1766">
        <v>3.779916500000016</v>
      </c>
    </row>
    <row r="1767" spans="1:22">
      <c r="A1767" s="2">
        <v>42583</v>
      </c>
      <c r="B1767">
        <v>45</v>
      </c>
      <c r="C1767" t="s">
        <v>79</v>
      </c>
      <c r="D1767" t="s">
        <v>22</v>
      </c>
      <c r="E1767">
        <v>0.16618384</v>
      </c>
      <c r="F1767">
        <v>0.03524684</v>
      </c>
      <c r="G1767">
        <v>0.1849137</v>
      </c>
      <c r="H1767">
        <v>0.03665088</v>
      </c>
      <c r="I1767">
        <v>45</v>
      </c>
      <c r="J1767">
        <v>126</v>
      </c>
      <c r="K1767" t="s">
        <v>81</v>
      </c>
      <c r="L1767" t="s">
        <v>83</v>
      </c>
      <c r="M1767" t="s">
        <v>87</v>
      </c>
      <c r="N1767" t="s">
        <v>94</v>
      </c>
      <c r="O1767" t="s">
        <v>95</v>
      </c>
      <c r="P1767" t="s">
        <v>99</v>
      </c>
      <c r="Q1767">
        <v>14.52000045776367</v>
      </c>
      <c r="R1767">
        <v>115.8399963378906</v>
      </c>
      <c r="S1767">
        <v>-1.872985999999999</v>
      </c>
      <c r="T1767">
        <v>-0.1404039999999995</v>
      </c>
      <c r="U1767">
        <v>1.872985999999999</v>
      </c>
      <c r="V1767">
        <v>0.1404039999999995</v>
      </c>
    </row>
    <row r="1768" spans="1:22">
      <c r="A1768" s="2">
        <v>44882</v>
      </c>
      <c r="B1768">
        <v>14</v>
      </c>
      <c r="C1768" t="s">
        <v>79</v>
      </c>
      <c r="D1768" t="s">
        <v>24</v>
      </c>
      <c r="E1768">
        <v>0.25471135</v>
      </c>
      <c r="F1768">
        <v>0.01449310000000009</v>
      </c>
      <c r="G1768">
        <v>0.2689308500000001</v>
      </c>
      <c r="H1768">
        <v>0.0519524600000002</v>
      </c>
      <c r="I1768">
        <v>5137</v>
      </c>
      <c r="J1768">
        <v>5137</v>
      </c>
      <c r="K1768" t="s">
        <v>81</v>
      </c>
      <c r="L1768" t="s">
        <v>85</v>
      </c>
      <c r="M1768" t="s">
        <v>90</v>
      </c>
      <c r="N1768" t="s">
        <v>93</v>
      </c>
      <c r="O1768" t="s">
        <v>98</v>
      </c>
      <c r="P1768" t="s">
        <v>100</v>
      </c>
      <c r="Q1768">
        <v>30.02000045776367</v>
      </c>
      <c r="R1768">
        <v>284.8099975585937</v>
      </c>
      <c r="S1768">
        <v>-1.421950000000011</v>
      </c>
      <c r="T1768">
        <v>-3.745936000000011</v>
      </c>
      <c r="U1768">
        <v>1.421950000000011</v>
      </c>
      <c r="V1768">
        <v>3.745936000000011</v>
      </c>
    </row>
    <row r="1769" spans="1:22">
      <c r="A1769" s="2">
        <v>45142</v>
      </c>
      <c r="B1769">
        <v>7</v>
      </c>
      <c r="C1769" t="s">
        <v>78</v>
      </c>
      <c r="D1769" t="s">
        <v>24</v>
      </c>
      <c r="E1769">
        <v>0.1633743299999999</v>
      </c>
      <c r="F1769">
        <v>-0.02165946999999999</v>
      </c>
      <c r="G1769">
        <v>0.188757355</v>
      </c>
      <c r="H1769">
        <v>-0.01093412999999985</v>
      </c>
      <c r="I1769">
        <v>8872</v>
      </c>
      <c r="J1769">
        <v>8872</v>
      </c>
      <c r="K1769" t="s">
        <v>81</v>
      </c>
      <c r="L1769" t="s">
        <v>83</v>
      </c>
      <c r="M1769" t="s">
        <v>87</v>
      </c>
      <c r="N1769" t="s">
        <v>92</v>
      </c>
      <c r="O1769" t="s">
        <v>98</v>
      </c>
      <c r="P1769" t="s">
        <v>99</v>
      </c>
      <c r="Q1769">
        <v>22.02000045776367</v>
      </c>
      <c r="R1769">
        <v>372.0400085449219</v>
      </c>
      <c r="S1769">
        <v>-2.538302500000009</v>
      </c>
      <c r="T1769">
        <v>-1.072534000000014</v>
      </c>
      <c r="U1769">
        <v>2.538302500000009</v>
      </c>
      <c r="V1769">
        <v>1.072534000000014</v>
      </c>
    </row>
    <row r="1770" spans="1:22">
      <c r="A1770" s="2">
        <v>43038</v>
      </c>
      <c r="B1770">
        <v>45</v>
      </c>
      <c r="C1770" t="s">
        <v>79</v>
      </c>
      <c r="D1770" t="s">
        <v>24</v>
      </c>
      <c r="E1770">
        <v>0.1675643799999999</v>
      </c>
      <c r="F1770">
        <v>0.03119278</v>
      </c>
      <c r="G1770">
        <v>0.17663585</v>
      </c>
      <c r="H1770">
        <v>0.03508327000000011</v>
      </c>
      <c r="I1770">
        <v>362</v>
      </c>
      <c r="J1770">
        <v>362</v>
      </c>
      <c r="K1770" t="s">
        <v>81</v>
      </c>
      <c r="L1770" t="s">
        <v>83</v>
      </c>
      <c r="M1770" t="s">
        <v>87</v>
      </c>
      <c r="N1770" t="s">
        <v>94</v>
      </c>
      <c r="O1770" t="s">
        <v>96</v>
      </c>
      <c r="P1770" t="s">
        <v>99</v>
      </c>
      <c r="Q1770">
        <v>15.05000019073486</v>
      </c>
      <c r="R1770">
        <v>151.5800018310547</v>
      </c>
      <c r="S1770">
        <v>-0.9071470000000137</v>
      </c>
      <c r="T1770">
        <v>-0.3890490000000107</v>
      </c>
      <c r="U1770">
        <v>0.9071470000000137</v>
      </c>
      <c r="V1770">
        <v>0.3890490000000107</v>
      </c>
    </row>
    <row r="1771" spans="1:22">
      <c r="A1771" s="2">
        <v>44529</v>
      </c>
      <c r="B1771">
        <v>30</v>
      </c>
      <c r="C1771" t="s">
        <v>79</v>
      </c>
      <c r="D1771" t="s">
        <v>23</v>
      </c>
      <c r="E1771">
        <v>0.2512623100000001</v>
      </c>
      <c r="F1771">
        <v>0.05220221000000011</v>
      </c>
      <c r="G1771">
        <v>0.21654858</v>
      </c>
      <c r="H1771">
        <v>0.04413622</v>
      </c>
      <c r="I1771">
        <v>933</v>
      </c>
      <c r="J1771">
        <v>2862</v>
      </c>
      <c r="K1771" t="s">
        <v>81</v>
      </c>
      <c r="L1771" t="s">
        <v>83</v>
      </c>
      <c r="M1771" t="s">
        <v>87</v>
      </c>
      <c r="N1771" t="s">
        <v>92</v>
      </c>
      <c r="O1771" t="s">
        <v>96</v>
      </c>
      <c r="P1771" t="s">
        <v>99</v>
      </c>
      <c r="Q1771">
        <v>24.6299991607666</v>
      </c>
      <c r="R1771">
        <v>399.6900024414063</v>
      </c>
      <c r="S1771">
        <v>3.471373000000011</v>
      </c>
      <c r="T1771">
        <v>0.8065990000000106</v>
      </c>
      <c r="U1771">
        <v>3.471373000000011</v>
      </c>
      <c r="V1771">
        <v>0.8065990000000106</v>
      </c>
    </row>
    <row r="1772" spans="1:22">
      <c r="A1772" s="2">
        <v>44987</v>
      </c>
      <c r="B1772">
        <v>7</v>
      </c>
      <c r="C1772" t="s">
        <v>78</v>
      </c>
      <c r="D1772" t="s">
        <v>24</v>
      </c>
      <c r="E1772">
        <v>0.1940956499999999</v>
      </c>
      <c r="F1772">
        <v>0.02092145000000001</v>
      </c>
      <c r="G1772">
        <v>0.20353639</v>
      </c>
      <c r="H1772">
        <v>-0.01574458499999991</v>
      </c>
      <c r="I1772">
        <v>6392</v>
      </c>
      <c r="J1772">
        <v>6392</v>
      </c>
      <c r="K1772" t="s">
        <v>81</v>
      </c>
      <c r="L1772" t="s">
        <v>84</v>
      </c>
      <c r="M1772" t="s">
        <v>88</v>
      </c>
      <c r="N1772" t="s">
        <v>93</v>
      </c>
      <c r="O1772" t="s">
        <v>95</v>
      </c>
      <c r="P1772" t="s">
        <v>99</v>
      </c>
      <c r="Q1772">
        <v>25.70000076293945</v>
      </c>
      <c r="R1772">
        <v>293.6099853515625</v>
      </c>
      <c r="S1772">
        <v>-0.9440740000000114</v>
      </c>
      <c r="T1772">
        <v>3.666603499999991</v>
      </c>
      <c r="U1772">
        <v>0.9440740000000114</v>
      </c>
      <c r="V1772">
        <v>3.666603499999991</v>
      </c>
    </row>
    <row r="1773" spans="1:22">
      <c r="A1773" s="2">
        <v>44509</v>
      </c>
      <c r="B1773">
        <v>7</v>
      </c>
      <c r="C1773" t="s">
        <v>74</v>
      </c>
      <c r="D1773" t="s">
        <v>20</v>
      </c>
      <c r="E1773">
        <v>0.1682112000000001</v>
      </c>
      <c r="F1773">
        <v>0.01786299999999999</v>
      </c>
      <c r="G1773">
        <v>0.1301636249999999</v>
      </c>
      <c r="H1773">
        <v>0</v>
      </c>
      <c r="I1773">
        <v>1175</v>
      </c>
      <c r="J1773">
        <v>2807</v>
      </c>
      <c r="K1773" t="s">
        <v>81</v>
      </c>
      <c r="L1773" t="s">
        <v>83</v>
      </c>
      <c r="M1773" t="s">
        <v>87</v>
      </c>
      <c r="N1773" t="s">
        <v>94</v>
      </c>
      <c r="O1773" t="s">
        <v>98</v>
      </c>
      <c r="P1773" t="s">
        <v>99</v>
      </c>
      <c r="Q1773">
        <v>22.69000053405762</v>
      </c>
      <c r="R1773">
        <v>395.3200073242188</v>
      </c>
      <c r="S1773">
        <v>3.80475750000002</v>
      </c>
      <c r="T1773">
        <v>1.786299999999999</v>
      </c>
      <c r="U1773">
        <v>3.80475750000002</v>
      </c>
      <c r="V1773">
        <v>1.786299999999999</v>
      </c>
    </row>
    <row r="1774" spans="1:22">
      <c r="A1774" s="2">
        <v>42606</v>
      </c>
      <c r="B1774">
        <v>14</v>
      </c>
      <c r="C1774" t="s">
        <v>78</v>
      </c>
      <c r="D1774" t="s">
        <v>23</v>
      </c>
      <c r="E1774">
        <v>0.09615</v>
      </c>
      <c r="F1774">
        <v>-0.024994</v>
      </c>
      <c r="G1774">
        <v>0.1323986300000001</v>
      </c>
      <c r="H1774">
        <v>-0.02914000000000001</v>
      </c>
      <c r="I1774">
        <v>14</v>
      </c>
      <c r="J1774">
        <v>185</v>
      </c>
      <c r="K1774" t="s">
        <v>82</v>
      </c>
      <c r="L1774" t="s">
        <v>83</v>
      </c>
      <c r="M1774" t="s">
        <v>87</v>
      </c>
      <c r="N1774" t="s">
        <v>94</v>
      </c>
      <c r="O1774" t="s">
        <v>95</v>
      </c>
      <c r="P1774" t="s">
        <v>99</v>
      </c>
      <c r="Q1774">
        <v>15.26000022888184</v>
      </c>
      <c r="R1774">
        <v>116.8000030517578</v>
      </c>
      <c r="S1774">
        <v>-3.62486300000001</v>
      </c>
      <c r="T1774">
        <v>0.4146000000000011</v>
      </c>
      <c r="U1774">
        <v>3.62486300000001</v>
      </c>
      <c r="V1774">
        <v>0.4146000000000011</v>
      </c>
    </row>
    <row r="1775" spans="1:22">
      <c r="A1775" s="2">
        <v>45259</v>
      </c>
      <c r="B1775">
        <v>14</v>
      </c>
      <c r="C1775" t="s">
        <v>78</v>
      </c>
      <c r="D1775" t="s">
        <v>23</v>
      </c>
      <c r="E1775">
        <v>0.145257526</v>
      </c>
      <c r="F1775">
        <v>0.005680876000000001</v>
      </c>
      <c r="G1775">
        <v>0.170564325</v>
      </c>
      <c r="H1775">
        <v>-0.02233353250000006</v>
      </c>
      <c r="I1775">
        <v>1094</v>
      </c>
      <c r="J1775">
        <v>8353</v>
      </c>
      <c r="K1775" t="s">
        <v>81</v>
      </c>
      <c r="L1775" t="s">
        <v>83</v>
      </c>
      <c r="M1775" t="s">
        <v>87</v>
      </c>
      <c r="N1775" t="s">
        <v>94</v>
      </c>
      <c r="O1775" t="s">
        <v>95</v>
      </c>
      <c r="P1775" t="s">
        <v>99</v>
      </c>
      <c r="Q1775">
        <v>16.52000045776367</v>
      </c>
      <c r="R1775">
        <v>389.8099975585938</v>
      </c>
      <c r="S1775">
        <v>-2.530679899999996</v>
      </c>
      <c r="T1775">
        <v>2.801440850000006</v>
      </c>
      <c r="U1775">
        <v>2.530679899999996</v>
      </c>
      <c r="V1775">
        <v>2.801440850000006</v>
      </c>
    </row>
    <row r="1776" spans="1:22">
      <c r="A1776" s="2">
        <v>44991</v>
      </c>
      <c r="B1776">
        <v>30</v>
      </c>
      <c r="C1776" t="s">
        <v>78</v>
      </c>
      <c r="D1776" t="s">
        <v>21</v>
      </c>
      <c r="E1776">
        <v>0.2084464799999999</v>
      </c>
      <c r="F1776">
        <v>-0.02279692000000008</v>
      </c>
      <c r="G1776">
        <v>0.1327755925</v>
      </c>
      <c r="H1776">
        <v>-0.02617035999999995</v>
      </c>
      <c r="I1776">
        <v>1470</v>
      </c>
      <c r="J1776">
        <v>5018</v>
      </c>
      <c r="K1776" t="s">
        <v>81</v>
      </c>
      <c r="L1776" t="s">
        <v>84</v>
      </c>
      <c r="M1776" t="s">
        <v>88</v>
      </c>
      <c r="N1776" t="s">
        <v>93</v>
      </c>
      <c r="O1776" t="s">
        <v>95</v>
      </c>
      <c r="P1776" t="s">
        <v>99</v>
      </c>
      <c r="Q1776">
        <v>24.25</v>
      </c>
      <c r="R1776">
        <v>300.0199890136719</v>
      </c>
      <c r="S1776">
        <v>7.567088749999992</v>
      </c>
      <c r="T1776">
        <v>0.3373439999999867</v>
      </c>
      <c r="U1776">
        <v>7.567088749999992</v>
      </c>
      <c r="V1776">
        <v>0.3373439999999867</v>
      </c>
    </row>
    <row r="1777" spans="1:22">
      <c r="A1777" s="2">
        <v>45194</v>
      </c>
      <c r="B1777">
        <v>7</v>
      </c>
      <c r="C1777" t="s">
        <v>75</v>
      </c>
      <c r="D1777" t="s">
        <v>23</v>
      </c>
      <c r="E1777">
        <v>0.19645</v>
      </c>
      <c r="F1777">
        <v>-0.01123774999999988</v>
      </c>
      <c r="G1777">
        <v>0.24907</v>
      </c>
      <c r="H1777">
        <v>0.01192420000000011</v>
      </c>
      <c r="I1777">
        <v>873</v>
      </c>
      <c r="J1777">
        <v>5827</v>
      </c>
      <c r="K1777" t="s">
        <v>81</v>
      </c>
      <c r="L1777" t="s">
        <v>83</v>
      </c>
      <c r="M1777" t="s">
        <v>87</v>
      </c>
      <c r="N1777" t="s">
        <v>93</v>
      </c>
      <c r="O1777" t="s">
        <v>98</v>
      </c>
      <c r="P1777" t="s">
        <v>99</v>
      </c>
      <c r="Q1777">
        <v>21.64999961853028</v>
      </c>
      <c r="R1777">
        <v>359.6099853515625</v>
      </c>
      <c r="S1777">
        <v>-5.262</v>
      </c>
      <c r="T1777">
        <v>-2.316194999999999</v>
      </c>
      <c r="U1777">
        <v>5.262</v>
      </c>
      <c r="V1777">
        <v>2.316194999999999</v>
      </c>
    </row>
    <row r="1778" spans="1:22">
      <c r="A1778" s="2">
        <v>44900</v>
      </c>
      <c r="B1778">
        <v>14</v>
      </c>
      <c r="C1778" t="s">
        <v>75</v>
      </c>
      <c r="D1778" t="s">
        <v>24</v>
      </c>
      <c r="E1778">
        <v>0.27706</v>
      </c>
      <c r="F1778">
        <v>-0.02281550000000004</v>
      </c>
      <c r="G1778">
        <v>0.225325</v>
      </c>
      <c r="H1778">
        <v>-0.02048687499999993</v>
      </c>
      <c r="I1778">
        <v>4138</v>
      </c>
      <c r="J1778">
        <v>4138</v>
      </c>
      <c r="K1778" t="s">
        <v>81</v>
      </c>
      <c r="L1778" t="s">
        <v>85</v>
      </c>
      <c r="M1778" t="s">
        <v>90</v>
      </c>
      <c r="N1778" t="s">
        <v>93</v>
      </c>
      <c r="O1778" t="s">
        <v>95</v>
      </c>
      <c r="P1778" t="s">
        <v>100</v>
      </c>
      <c r="Q1778">
        <v>26.15999984741211</v>
      </c>
      <c r="R1778">
        <v>287.6400146484375</v>
      </c>
      <c r="S1778">
        <v>5.173499999999997</v>
      </c>
      <c r="T1778">
        <v>-0.2328625000000112</v>
      </c>
      <c r="U1778">
        <v>5.173499999999997</v>
      </c>
      <c r="V1778">
        <v>0.2328625000000112</v>
      </c>
    </row>
    <row r="1779" spans="1:22">
      <c r="A1779" s="2">
        <v>44526</v>
      </c>
      <c r="B1779">
        <v>14</v>
      </c>
      <c r="C1779" t="s">
        <v>79</v>
      </c>
      <c r="D1779" t="s">
        <v>21</v>
      </c>
      <c r="E1779">
        <v>0.2926196000000001</v>
      </c>
      <c r="F1779">
        <v>0.05030860000000009</v>
      </c>
      <c r="G1779">
        <v>0.303178842</v>
      </c>
      <c r="H1779">
        <v>0.04776844999999991</v>
      </c>
      <c r="I1779">
        <v>446</v>
      </c>
      <c r="J1779">
        <v>2903</v>
      </c>
      <c r="K1779" t="s">
        <v>81</v>
      </c>
      <c r="L1779" t="s">
        <v>83</v>
      </c>
      <c r="M1779" t="s">
        <v>87</v>
      </c>
      <c r="N1779" t="s">
        <v>93</v>
      </c>
      <c r="O1779" t="s">
        <v>97</v>
      </c>
      <c r="P1779" t="s">
        <v>99</v>
      </c>
      <c r="Q1779">
        <v>28.45000076293945</v>
      </c>
      <c r="R1779">
        <v>391.2000122070313</v>
      </c>
      <c r="S1779">
        <v>-1.055924199999991</v>
      </c>
      <c r="T1779">
        <v>0.2540150000000185</v>
      </c>
      <c r="U1779">
        <v>1.055924199999991</v>
      </c>
      <c r="V1779">
        <v>0.2540150000000185</v>
      </c>
    </row>
    <row r="1780" spans="1:22">
      <c r="A1780" s="2">
        <v>44497</v>
      </c>
      <c r="B1780">
        <v>14</v>
      </c>
      <c r="C1780" t="s">
        <v>78</v>
      </c>
      <c r="D1780" t="s">
        <v>23</v>
      </c>
      <c r="E1780">
        <v>0.14807625</v>
      </c>
      <c r="F1780">
        <v>0.005302249999999981</v>
      </c>
      <c r="G1780">
        <v>0.1395218000000001</v>
      </c>
      <c r="H1780">
        <v>-0.02305683999999988</v>
      </c>
      <c r="I1780">
        <v>905</v>
      </c>
      <c r="J1780">
        <v>2685</v>
      </c>
      <c r="K1780" t="s">
        <v>81</v>
      </c>
      <c r="L1780" t="s">
        <v>83</v>
      </c>
      <c r="M1780" t="s">
        <v>87</v>
      </c>
      <c r="N1780" t="s">
        <v>94</v>
      </c>
      <c r="O1780" t="s">
        <v>95</v>
      </c>
      <c r="P1780" t="s">
        <v>99</v>
      </c>
      <c r="Q1780">
        <v>19.75</v>
      </c>
      <c r="R1780">
        <v>384.2200012207031</v>
      </c>
      <c r="S1780">
        <v>0.855444999999988</v>
      </c>
      <c r="T1780">
        <v>2.835908999999987</v>
      </c>
      <c r="U1780">
        <v>0.855444999999988</v>
      </c>
      <c r="V1780">
        <v>2.835908999999987</v>
      </c>
    </row>
    <row r="1781" spans="1:22">
      <c r="A1781" s="2">
        <v>45258</v>
      </c>
      <c r="B1781">
        <v>7</v>
      </c>
      <c r="C1781" t="s">
        <v>75</v>
      </c>
      <c r="D1781" t="s">
        <v>22</v>
      </c>
      <c r="E1781">
        <v>0.25578</v>
      </c>
      <c r="F1781">
        <v>0.1264439000000001</v>
      </c>
      <c r="G1781">
        <v>0.22756</v>
      </c>
      <c r="H1781">
        <v>0.03144710000000012</v>
      </c>
      <c r="I1781">
        <v>3563</v>
      </c>
      <c r="J1781">
        <v>6362</v>
      </c>
      <c r="K1781" t="s">
        <v>81</v>
      </c>
      <c r="L1781" t="s">
        <v>83</v>
      </c>
      <c r="M1781" t="s">
        <v>87</v>
      </c>
      <c r="N1781" t="s">
        <v>91</v>
      </c>
      <c r="O1781" t="s">
        <v>95</v>
      </c>
      <c r="P1781" t="s">
        <v>99</v>
      </c>
      <c r="Q1781">
        <v>16.14999961853027</v>
      </c>
      <c r="R1781">
        <v>390.1900024414063</v>
      </c>
      <c r="S1781">
        <v>2.822</v>
      </c>
      <c r="T1781">
        <v>9.49968</v>
      </c>
      <c r="U1781">
        <v>2.822</v>
      </c>
      <c r="V1781">
        <v>9.49968</v>
      </c>
    </row>
    <row r="1782" spans="1:22">
      <c r="A1782" s="2">
        <v>44404</v>
      </c>
      <c r="B1782">
        <v>7</v>
      </c>
      <c r="C1782" t="s">
        <v>77</v>
      </c>
      <c r="D1782" t="s">
        <v>24</v>
      </c>
      <c r="E1782">
        <v>0.1771301460000001</v>
      </c>
      <c r="F1782">
        <v>0.01264764600000001</v>
      </c>
      <c r="G1782">
        <v>0.18379592</v>
      </c>
      <c r="H1782">
        <v>0.0229366</v>
      </c>
      <c r="I1782">
        <v>2117</v>
      </c>
      <c r="J1782">
        <v>2117</v>
      </c>
      <c r="K1782" t="s">
        <v>81</v>
      </c>
      <c r="L1782" t="s">
        <v>83</v>
      </c>
      <c r="M1782" t="s">
        <v>87</v>
      </c>
      <c r="N1782" t="s">
        <v>94</v>
      </c>
      <c r="O1782" t="s">
        <v>95</v>
      </c>
      <c r="P1782" t="s">
        <v>99</v>
      </c>
      <c r="Q1782">
        <v>22.84000015258789</v>
      </c>
      <c r="R1782">
        <v>364.4299926757813</v>
      </c>
      <c r="S1782">
        <v>-0.6665773999999902</v>
      </c>
      <c r="T1782">
        <v>-1.028895399999999</v>
      </c>
      <c r="U1782">
        <v>0.6665773999999902</v>
      </c>
      <c r="V1782">
        <v>1.028895399999999</v>
      </c>
    </row>
    <row r="1783" spans="1:22">
      <c r="A1783" s="2">
        <v>44609</v>
      </c>
      <c r="B1783">
        <v>7</v>
      </c>
      <c r="C1783" t="s">
        <v>80</v>
      </c>
      <c r="D1783" t="s">
        <v>21</v>
      </c>
      <c r="E1783">
        <v>0.43555</v>
      </c>
      <c r="F1783">
        <v>0.1393696499999999</v>
      </c>
      <c r="G1783">
        <v>0.39513</v>
      </c>
      <c r="H1783">
        <v>0.1272142</v>
      </c>
      <c r="I1783">
        <v>705</v>
      </c>
      <c r="J1783">
        <v>3264</v>
      </c>
      <c r="K1783" t="s">
        <v>81</v>
      </c>
      <c r="L1783" t="s">
        <v>85</v>
      </c>
      <c r="M1783" t="s">
        <v>90</v>
      </c>
      <c r="N1783" t="s">
        <v>93</v>
      </c>
      <c r="O1783" t="s">
        <v>97</v>
      </c>
      <c r="P1783" t="s">
        <v>100</v>
      </c>
      <c r="Q1783">
        <v>33.20999908447266</v>
      </c>
      <c r="R1783">
        <v>345.4500122070312</v>
      </c>
      <c r="S1783">
        <v>4.042000000000002</v>
      </c>
      <c r="T1783">
        <v>1.215544999999993</v>
      </c>
      <c r="U1783">
        <v>4.042000000000002</v>
      </c>
      <c r="V1783">
        <v>1.215544999999993</v>
      </c>
    </row>
    <row r="1784" spans="1:22">
      <c r="A1784" s="2">
        <v>43460</v>
      </c>
      <c r="B1784">
        <v>30</v>
      </c>
      <c r="C1784" t="s">
        <v>80</v>
      </c>
      <c r="D1784" t="s">
        <v>22</v>
      </c>
      <c r="E1784">
        <v>0.37964</v>
      </c>
      <c r="F1784">
        <v>0.06391719999999995</v>
      </c>
      <c r="G1784">
        <v>0.28502</v>
      </c>
      <c r="H1784">
        <v>0.06756680000000001</v>
      </c>
      <c r="I1784">
        <v>151</v>
      </c>
      <c r="J1784">
        <v>745</v>
      </c>
      <c r="K1784" t="s">
        <v>81</v>
      </c>
      <c r="L1784" t="s">
        <v>85</v>
      </c>
      <c r="M1784" t="s">
        <v>89</v>
      </c>
      <c r="N1784" t="s">
        <v>93</v>
      </c>
      <c r="O1784" t="s">
        <v>97</v>
      </c>
      <c r="P1784" t="s">
        <v>100</v>
      </c>
      <c r="Q1784">
        <v>33.70000076293945</v>
      </c>
      <c r="R1784">
        <v>152.4600067138672</v>
      </c>
      <c r="S1784">
        <v>9.461999999999998</v>
      </c>
      <c r="T1784">
        <v>-0.3649600000000058</v>
      </c>
      <c r="U1784">
        <v>9.461999999999998</v>
      </c>
      <c r="V1784">
        <v>0.3649600000000058</v>
      </c>
    </row>
    <row r="1785" spans="1:22">
      <c r="A1785" s="2">
        <v>44957</v>
      </c>
      <c r="B1785">
        <v>30</v>
      </c>
      <c r="C1785" t="s">
        <v>77</v>
      </c>
      <c r="D1785" t="s">
        <v>22</v>
      </c>
      <c r="E1785">
        <v>0.243798944</v>
      </c>
      <c r="F1785">
        <v>-0.0002560559999999212</v>
      </c>
      <c r="G1785">
        <v>0.189553388</v>
      </c>
      <c r="H1785">
        <v>0.016457</v>
      </c>
      <c r="I1785">
        <v>2999</v>
      </c>
      <c r="J1785">
        <v>5001</v>
      </c>
      <c r="K1785" t="s">
        <v>81</v>
      </c>
      <c r="L1785" t="s">
        <v>85</v>
      </c>
      <c r="M1785" t="s">
        <v>90</v>
      </c>
      <c r="N1785" t="s">
        <v>93</v>
      </c>
      <c r="O1785" t="s">
        <v>95</v>
      </c>
      <c r="P1785" t="s">
        <v>99</v>
      </c>
      <c r="Q1785">
        <v>25.79000091552734</v>
      </c>
      <c r="R1785">
        <v>294.6199951171875</v>
      </c>
      <c r="S1785">
        <v>5.4245556</v>
      </c>
      <c r="T1785">
        <v>-1.671305599999992</v>
      </c>
      <c r="U1785">
        <v>5.4245556</v>
      </c>
      <c r="V1785">
        <v>1.671305599999992</v>
      </c>
    </row>
    <row r="1786" spans="1:22">
      <c r="A1786" s="2">
        <v>45225</v>
      </c>
      <c r="B1786">
        <v>14</v>
      </c>
      <c r="C1786" t="s">
        <v>80</v>
      </c>
      <c r="D1786" t="s">
        <v>20</v>
      </c>
      <c r="E1786">
        <v>0.32051</v>
      </c>
      <c r="F1786">
        <v>0.07501430000000012</v>
      </c>
      <c r="G1786">
        <v>0.30613</v>
      </c>
      <c r="H1786">
        <v>0.09409150000000008</v>
      </c>
      <c r="I1786">
        <v>351</v>
      </c>
      <c r="J1786">
        <v>7468</v>
      </c>
      <c r="K1786" t="s">
        <v>81</v>
      </c>
      <c r="L1786" t="s">
        <v>83</v>
      </c>
      <c r="M1786" t="s">
        <v>87</v>
      </c>
      <c r="N1786" t="s">
        <v>93</v>
      </c>
      <c r="O1786" t="s">
        <v>96</v>
      </c>
      <c r="P1786" t="s">
        <v>99</v>
      </c>
      <c r="Q1786">
        <v>24.85000038146973</v>
      </c>
      <c r="R1786">
        <v>343.6600036621094</v>
      </c>
      <c r="S1786">
        <v>1.438</v>
      </c>
      <c r="T1786">
        <v>-1.907719999999996</v>
      </c>
      <c r="U1786">
        <v>1.438</v>
      </c>
      <c r="V1786">
        <v>1.907719999999996</v>
      </c>
    </row>
    <row r="1787" spans="1:22">
      <c r="A1787" s="2">
        <v>42909</v>
      </c>
      <c r="B1787">
        <v>30</v>
      </c>
      <c r="C1787" t="s">
        <v>80</v>
      </c>
      <c r="D1787" t="s">
        <v>22</v>
      </c>
      <c r="E1787">
        <v>0.20721</v>
      </c>
      <c r="F1787">
        <v>0.0755252000000001</v>
      </c>
      <c r="G1787">
        <v>0.21287</v>
      </c>
      <c r="H1787">
        <v>0.08621559999999999</v>
      </c>
      <c r="I1787">
        <v>285</v>
      </c>
      <c r="J1787">
        <v>371</v>
      </c>
      <c r="K1787" t="s">
        <v>81</v>
      </c>
      <c r="L1787" t="s">
        <v>83</v>
      </c>
      <c r="M1787" t="s">
        <v>87</v>
      </c>
      <c r="N1787" t="s">
        <v>94</v>
      </c>
      <c r="O1787" t="s">
        <v>96</v>
      </c>
      <c r="P1787" t="s">
        <v>99</v>
      </c>
      <c r="Q1787">
        <v>14.47000026702881</v>
      </c>
      <c r="R1787">
        <v>141.2400054931641</v>
      </c>
      <c r="S1787">
        <v>-0.5659999999999998</v>
      </c>
      <c r="T1787">
        <v>-1.069039999999989</v>
      </c>
      <c r="U1787">
        <v>0.5659999999999998</v>
      </c>
      <c r="V1787">
        <v>1.069039999999989</v>
      </c>
    </row>
    <row r="1788" spans="1:22">
      <c r="A1788" s="2">
        <v>44895</v>
      </c>
      <c r="B1788">
        <v>7</v>
      </c>
      <c r="C1788" t="s">
        <v>76</v>
      </c>
      <c r="D1788" t="s">
        <v>21</v>
      </c>
      <c r="E1788">
        <v>0.2091633819999999</v>
      </c>
      <c r="F1788">
        <v>-0.0185227180000001</v>
      </c>
      <c r="G1788">
        <v>0.126629762</v>
      </c>
      <c r="H1788">
        <v>-0.01115775999999999</v>
      </c>
      <c r="I1788">
        <v>1525</v>
      </c>
      <c r="J1788">
        <v>5358</v>
      </c>
      <c r="K1788" t="s">
        <v>81</v>
      </c>
      <c r="L1788" t="s">
        <v>85</v>
      </c>
      <c r="M1788" t="s">
        <v>90</v>
      </c>
      <c r="N1788" t="s">
        <v>93</v>
      </c>
      <c r="O1788" t="s">
        <v>95</v>
      </c>
      <c r="P1788" t="s">
        <v>100</v>
      </c>
      <c r="Q1788">
        <v>26.45999908447266</v>
      </c>
      <c r="R1788">
        <v>293.3599853515625</v>
      </c>
      <c r="S1788">
        <v>8.253361999999989</v>
      </c>
      <c r="T1788">
        <v>-0.7364958000000116</v>
      </c>
      <c r="U1788">
        <v>8.253361999999989</v>
      </c>
      <c r="V1788">
        <v>0.7364958000000116</v>
      </c>
    </row>
    <row r="1789" spans="1:22">
      <c r="A1789" s="2">
        <v>42872</v>
      </c>
      <c r="B1789">
        <v>7</v>
      </c>
      <c r="C1789" t="s">
        <v>78</v>
      </c>
      <c r="D1789" t="s">
        <v>23</v>
      </c>
      <c r="E1789">
        <v>0.136156965</v>
      </c>
      <c r="F1789">
        <v>-0.0164205349999999</v>
      </c>
      <c r="G1789">
        <v>0.14388</v>
      </c>
      <c r="H1789">
        <v>-0.01526875</v>
      </c>
      <c r="I1789">
        <v>22</v>
      </c>
      <c r="J1789">
        <v>220</v>
      </c>
      <c r="K1789" t="s">
        <v>82</v>
      </c>
      <c r="L1789" t="s">
        <v>83</v>
      </c>
      <c r="M1789" t="s">
        <v>87</v>
      </c>
      <c r="N1789" t="s">
        <v>94</v>
      </c>
      <c r="O1789" t="s">
        <v>97</v>
      </c>
      <c r="P1789" t="s">
        <v>99</v>
      </c>
      <c r="Q1789">
        <v>16.45999908447266</v>
      </c>
      <c r="R1789">
        <v>136.0700073242188</v>
      </c>
      <c r="S1789">
        <v>-0.7723035000000017</v>
      </c>
      <c r="T1789">
        <v>-0.1151784999999898</v>
      </c>
      <c r="U1789">
        <v>0.7723035000000017</v>
      </c>
      <c r="V1789">
        <v>0.1151784999999898</v>
      </c>
    </row>
    <row r="1790" spans="1:22">
      <c r="A1790" s="2">
        <v>44980</v>
      </c>
      <c r="B1790">
        <v>7</v>
      </c>
      <c r="C1790" t="s">
        <v>80</v>
      </c>
      <c r="D1790" t="s">
        <v>24</v>
      </c>
      <c r="E1790">
        <v>0.29201</v>
      </c>
      <c r="F1790">
        <v>0.1083200000000001</v>
      </c>
      <c r="G1790">
        <v>0.34794</v>
      </c>
      <c r="H1790">
        <v>0.13066265</v>
      </c>
      <c r="I1790">
        <v>6363</v>
      </c>
      <c r="J1790">
        <v>6363</v>
      </c>
      <c r="K1790" t="s">
        <v>81</v>
      </c>
      <c r="L1790" t="s">
        <v>84</v>
      </c>
      <c r="M1790" t="s">
        <v>88</v>
      </c>
      <c r="N1790" t="s">
        <v>93</v>
      </c>
      <c r="O1790" t="s">
        <v>95</v>
      </c>
      <c r="P1790" t="s">
        <v>99</v>
      </c>
      <c r="Q1790">
        <v>26.82999992370605</v>
      </c>
      <c r="R1790">
        <v>296.8200073242188</v>
      </c>
      <c r="S1790">
        <v>-5.593000000000004</v>
      </c>
      <c r="T1790">
        <v>-2.234264999999994</v>
      </c>
      <c r="U1790">
        <v>5.593000000000004</v>
      </c>
      <c r="V1790">
        <v>2.234264999999994</v>
      </c>
    </row>
    <row r="1791" spans="1:22">
      <c r="A1791" s="2">
        <v>44509</v>
      </c>
      <c r="B1791">
        <v>7</v>
      </c>
      <c r="C1791" t="s">
        <v>80</v>
      </c>
      <c r="D1791" t="s">
        <v>22</v>
      </c>
      <c r="E1791">
        <v>0.34511</v>
      </c>
      <c r="F1791">
        <v>0.1947617999999999</v>
      </c>
      <c r="G1791">
        <v>0.33064</v>
      </c>
      <c r="H1791">
        <v>0.1694428</v>
      </c>
      <c r="I1791">
        <v>2417</v>
      </c>
      <c r="J1791">
        <v>2656</v>
      </c>
      <c r="K1791" t="s">
        <v>81</v>
      </c>
      <c r="L1791" t="s">
        <v>83</v>
      </c>
      <c r="M1791" t="s">
        <v>87</v>
      </c>
      <c r="N1791" t="s">
        <v>94</v>
      </c>
      <c r="O1791" t="s">
        <v>98</v>
      </c>
      <c r="P1791" t="s">
        <v>99</v>
      </c>
      <c r="Q1791">
        <v>22.69000053405762</v>
      </c>
      <c r="R1791">
        <v>395.3200073242188</v>
      </c>
      <c r="S1791">
        <v>1.446999999999998</v>
      </c>
      <c r="T1791">
        <v>2.531899999999987</v>
      </c>
      <c r="U1791">
        <v>1.446999999999998</v>
      </c>
      <c r="V1791">
        <v>2.531899999999987</v>
      </c>
    </row>
    <row r="1792" spans="1:22">
      <c r="A1792" s="2">
        <v>44774</v>
      </c>
      <c r="B1792">
        <v>45</v>
      </c>
      <c r="C1792" t="s">
        <v>75</v>
      </c>
      <c r="D1792" t="s">
        <v>24</v>
      </c>
      <c r="E1792">
        <v>0.22415</v>
      </c>
      <c r="F1792">
        <v>-0.03881039999999999</v>
      </c>
      <c r="G1792">
        <v>0.165355</v>
      </c>
      <c r="H1792">
        <v>-0.0443895249999999</v>
      </c>
      <c r="I1792">
        <v>1090</v>
      </c>
      <c r="J1792">
        <v>1090</v>
      </c>
      <c r="K1792" t="s">
        <v>81</v>
      </c>
      <c r="L1792" t="s">
        <v>85</v>
      </c>
      <c r="M1792" t="s">
        <v>90</v>
      </c>
      <c r="N1792" t="s">
        <v>93</v>
      </c>
      <c r="O1792" t="s">
        <v>96</v>
      </c>
      <c r="P1792" t="s">
        <v>100</v>
      </c>
      <c r="Q1792">
        <v>28.75</v>
      </c>
      <c r="R1792">
        <v>315.2699890136719</v>
      </c>
      <c r="S1792">
        <v>5.879499999999998</v>
      </c>
      <c r="T1792">
        <v>0.5579124999999907</v>
      </c>
      <c r="U1792">
        <v>5.879499999999998</v>
      </c>
      <c r="V1792">
        <v>0.5579124999999907</v>
      </c>
    </row>
    <row r="1793" spans="1:22">
      <c r="A1793" s="2">
        <v>42858</v>
      </c>
      <c r="B1793">
        <v>7</v>
      </c>
      <c r="C1793" t="s">
        <v>77</v>
      </c>
      <c r="D1793" t="s">
        <v>24</v>
      </c>
      <c r="E1793">
        <v>0.1074522839999999</v>
      </c>
      <c r="F1793">
        <v>0.0179122839999999</v>
      </c>
      <c r="G1793">
        <v>0.151344756</v>
      </c>
      <c r="H1793">
        <v>0.022125986</v>
      </c>
      <c r="I1793">
        <v>362</v>
      </c>
      <c r="J1793">
        <v>362</v>
      </c>
      <c r="K1793" t="s">
        <v>81</v>
      </c>
      <c r="L1793" t="s">
        <v>83</v>
      </c>
      <c r="M1793" t="s">
        <v>87</v>
      </c>
      <c r="N1793" t="s">
        <v>94</v>
      </c>
      <c r="O1793" t="s">
        <v>95</v>
      </c>
      <c r="P1793" t="s">
        <v>99</v>
      </c>
      <c r="Q1793">
        <v>11.97999954223633</v>
      </c>
      <c r="R1793">
        <v>136.9900054931641</v>
      </c>
      <c r="S1793">
        <v>-4.38924720000001</v>
      </c>
      <c r="T1793">
        <v>-0.4213702000000097</v>
      </c>
      <c r="U1793">
        <v>4.38924720000001</v>
      </c>
      <c r="V1793">
        <v>0.4213702000000097</v>
      </c>
    </row>
    <row r="1794" spans="1:22">
      <c r="A1794" s="2">
        <v>44270</v>
      </c>
      <c r="B1794">
        <v>14</v>
      </c>
      <c r="C1794" t="s">
        <v>75</v>
      </c>
      <c r="D1794" t="s">
        <v>24</v>
      </c>
      <c r="E1794">
        <v>0.23351</v>
      </c>
      <c r="F1794">
        <v>-0.0107328500000001</v>
      </c>
      <c r="G1794">
        <v>0.21986</v>
      </c>
      <c r="H1794">
        <v>-0.03604239999999981</v>
      </c>
      <c r="I1794">
        <v>587</v>
      </c>
      <c r="J1794">
        <v>587</v>
      </c>
      <c r="K1794" t="s">
        <v>81</v>
      </c>
      <c r="L1794" t="s">
        <v>83</v>
      </c>
      <c r="M1794" t="s">
        <v>87</v>
      </c>
      <c r="N1794" t="s">
        <v>93</v>
      </c>
      <c r="O1794" t="s">
        <v>98</v>
      </c>
      <c r="P1794" t="s">
        <v>99</v>
      </c>
      <c r="Q1794">
        <v>28.71999931335449</v>
      </c>
      <c r="R1794">
        <v>318.8299865722656</v>
      </c>
      <c r="S1794">
        <v>1.365</v>
      </c>
      <c r="T1794">
        <v>2.530954999999971</v>
      </c>
      <c r="U1794">
        <v>1.365</v>
      </c>
      <c r="V1794">
        <v>2.530954999999971</v>
      </c>
    </row>
    <row r="1795" spans="1:22">
      <c r="A1795" s="2">
        <v>44684</v>
      </c>
      <c r="B1795">
        <v>60</v>
      </c>
      <c r="C1795" t="s">
        <v>75</v>
      </c>
      <c r="D1795" t="s">
        <v>23</v>
      </c>
      <c r="E1795">
        <v>0.25361</v>
      </c>
      <c r="F1795">
        <v>-0.06351174999999998</v>
      </c>
      <c r="G1795">
        <v>0.142295</v>
      </c>
      <c r="H1795">
        <v>-0.041873625</v>
      </c>
      <c r="I1795">
        <v>19</v>
      </c>
      <c r="J1795">
        <v>430</v>
      </c>
      <c r="K1795" t="s">
        <v>82</v>
      </c>
      <c r="L1795" t="s">
        <v>85</v>
      </c>
      <c r="M1795" t="s">
        <v>89</v>
      </c>
      <c r="N1795" t="s">
        <v>93</v>
      </c>
      <c r="O1795" t="s">
        <v>97</v>
      </c>
      <c r="P1795" t="s">
        <v>100</v>
      </c>
      <c r="Q1795">
        <v>36</v>
      </c>
      <c r="R1795">
        <v>318.8200073242188</v>
      </c>
      <c r="S1795">
        <v>11.1315</v>
      </c>
      <c r="T1795">
        <v>-2.163812499999998</v>
      </c>
      <c r="U1795">
        <v>11.1315</v>
      </c>
      <c r="V1795">
        <v>2.163812499999998</v>
      </c>
    </row>
    <row r="1796" spans="1:22">
      <c r="A1796" s="2">
        <v>44909</v>
      </c>
      <c r="B1796">
        <v>14</v>
      </c>
      <c r="C1796" t="s">
        <v>74</v>
      </c>
      <c r="D1796" t="s">
        <v>20</v>
      </c>
      <c r="E1796">
        <v>0.2141607</v>
      </c>
      <c r="F1796">
        <v>0</v>
      </c>
      <c r="G1796">
        <v>0.2530847999999999</v>
      </c>
      <c r="H1796">
        <v>0</v>
      </c>
      <c r="I1796">
        <v>966</v>
      </c>
      <c r="J1796">
        <v>5366</v>
      </c>
      <c r="K1796" t="s">
        <v>81</v>
      </c>
      <c r="L1796" t="s">
        <v>85</v>
      </c>
      <c r="M1796" t="s">
        <v>90</v>
      </c>
      <c r="N1796" t="s">
        <v>93</v>
      </c>
      <c r="O1796" t="s">
        <v>95</v>
      </c>
      <c r="P1796" t="s">
        <v>100</v>
      </c>
      <c r="Q1796">
        <v>25.75</v>
      </c>
      <c r="R1796">
        <v>286.510009765625</v>
      </c>
      <c r="S1796">
        <v>-3.892409999999988</v>
      </c>
      <c r="T1796">
        <v>0</v>
      </c>
      <c r="U1796">
        <v>3.892409999999988</v>
      </c>
      <c r="V1796">
        <v>0</v>
      </c>
    </row>
    <row r="1797" spans="1:22">
      <c r="A1797" s="2">
        <v>43936</v>
      </c>
      <c r="B1797">
        <v>7</v>
      </c>
      <c r="C1797" t="s">
        <v>76</v>
      </c>
      <c r="D1797" t="s">
        <v>20</v>
      </c>
      <c r="E1797">
        <v>0.354006016</v>
      </c>
      <c r="F1797">
        <v>-0.02888798400000003</v>
      </c>
      <c r="G1797">
        <v>0.223727298</v>
      </c>
      <c r="H1797">
        <v>-0.02024345500000009</v>
      </c>
      <c r="I1797">
        <v>188</v>
      </c>
      <c r="J1797">
        <v>1228</v>
      </c>
      <c r="K1797" t="s">
        <v>81</v>
      </c>
      <c r="L1797" t="s">
        <v>85</v>
      </c>
      <c r="M1797" t="s">
        <v>90</v>
      </c>
      <c r="N1797" t="s">
        <v>93</v>
      </c>
      <c r="O1797" t="s">
        <v>97</v>
      </c>
      <c r="P1797" t="s">
        <v>99</v>
      </c>
      <c r="Q1797">
        <v>40.84999847412109</v>
      </c>
      <c r="R1797">
        <v>209.4299926757812</v>
      </c>
      <c r="S1797">
        <v>13.02787179999999</v>
      </c>
      <c r="T1797">
        <v>-0.8644528999999943</v>
      </c>
      <c r="U1797">
        <v>13.02787179999999</v>
      </c>
      <c r="V1797">
        <v>0.8644528999999943</v>
      </c>
    </row>
    <row r="1798" spans="1:22">
      <c r="A1798" s="2">
        <v>45203</v>
      </c>
      <c r="B1798">
        <v>14</v>
      </c>
      <c r="C1798" t="s">
        <v>76</v>
      </c>
      <c r="D1798" t="s">
        <v>22</v>
      </c>
      <c r="E1798">
        <v>0.1829811200000001</v>
      </c>
      <c r="F1798">
        <v>-0.03033227999999988</v>
      </c>
      <c r="G1798">
        <v>0.162742488</v>
      </c>
      <c r="H1798">
        <v>-0.01460895099999997</v>
      </c>
      <c r="I1798">
        <v>5262</v>
      </c>
      <c r="J1798">
        <v>7920</v>
      </c>
      <c r="K1798" t="s">
        <v>81</v>
      </c>
      <c r="L1798" t="s">
        <v>83</v>
      </c>
      <c r="M1798" t="s">
        <v>87</v>
      </c>
      <c r="N1798" t="s">
        <v>93</v>
      </c>
      <c r="O1798" t="s">
        <v>98</v>
      </c>
      <c r="P1798" t="s">
        <v>99</v>
      </c>
      <c r="Q1798">
        <v>22.68000030517578</v>
      </c>
      <c r="R1798">
        <v>359.75</v>
      </c>
      <c r="S1798">
        <v>2.023863200000012</v>
      </c>
      <c r="T1798">
        <v>-1.572332899999991</v>
      </c>
      <c r="U1798">
        <v>2.023863200000012</v>
      </c>
      <c r="V1798">
        <v>1.572332899999991</v>
      </c>
    </row>
    <row r="1799" spans="1:22">
      <c r="A1799" s="2">
        <v>45238</v>
      </c>
      <c r="B1799">
        <v>14</v>
      </c>
      <c r="C1799" t="s">
        <v>79</v>
      </c>
      <c r="D1799" t="s">
        <v>23</v>
      </c>
      <c r="E1799">
        <v>0.1957665</v>
      </c>
      <c r="F1799">
        <v>0.04038650000000002</v>
      </c>
      <c r="G1799">
        <v>0.2478688</v>
      </c>
      <c r="H1799">
        <v>0.0474767575000002</v>
      </c>
      <c r="I1799">
        <v>1064</v>
      </c>
      <c r="J1799">
        <v>8257</v>
      </c>
      <c r="K1799" t="s">
        <v>81</v>
      </c>
      <c r="L1799" t="s">
        <v>83</v>
      </c>
      <c r="M1799" t="s">
        <v>87</v>
      </c>
      <c r="N1799" t="s">
        <v>94</v>
      </c>
      <c r="O1799" t="s">
        <v>95</v>
      </c>
      <c r="P1799" t="s">
        <v>99</v>
      </c>
      <c r="Q1799">
        <v>18.15999984741211</v>
      </c>
      <c r="R1799">
        <v>372.9400024414063</v>
      </c>
      <c r="S1799">
        <v>-5.210229999999999</v>
      </c>
      <c r="T1799">
        <v>-0.7090257500000176</v>
      </c>
      <c r="U1799">
        <v>5.210229999999999</v>
      </c>
      <c r="V1799">
        <v>0.7090257500000176</v>
      </c>
    </row>
    <row r="1800" spans="1:22">
      <c r="A1800" s="2">
        <v>44984</v>
      </c>
      <c r="B1800">
        <v>7</v>
      </c>
      <c r="C1800" t="s">
        <v>75</v>
      </c>
      <c r="D1800" t="s">
        <v>24</v>
      </c>
      <c r="E1800">
        <v>0.21683</v>
      </c>
      <c r="F1800">
        <v>-0.008295200000000003</v>
      </c>
      <c r="G1800">
        <v>0.26845</v>
      </c>
      <c r="H1800">
        <v>0.004532800000000003</v>
      </c>
      <c r="I1800">
        <v>4005</v>
      </c>
      <c r="J1800">
        <v>4005</v>
      </c>
      <c r="K1800" t="s">
        <v>81</v>
      </c>
      <c r="L1800" t="s">
        <v>84</v>
      </c>
      <c r="M1800" t="s">
        <v>88</v>
      </c>
      <c r="N1800" t="s">
        <v>93</v>
      </c>
      <c r="O1800" t="s">
        <v>95</v>
      </c>
      <c r="P1800" t="s">
        <v>99</v>
      </c>
      <c r="Q1800">
        <v>26.64999961853028</v>
      </c>
      <c r="R1800">
        <v>293.9400024414062</v>
      </c>
      <c r="S1800">
        <v>-5.162000000000003</v>
      </c>
      <c r="T1800">
        <v>-1.282800000000001</v>
      </c>
      <c r="U1800">
        <v>5.162000000000003</v>
      </c>
      <c r="V1800">
        <v>1.282800000000001</v>
      </c>
    </row>
    <row r="1801" spans="1:22">
      <c r="A1801" s="2">
        <v>45120</v>
      </c>
      <c r="B1801">
        <v>14</v>
      </c>
      <c r="C1801" t="s">
        <v>78</v>
      </c>
      <c r="D1801" t="s">
        <v>20</v>
      </c>
      <c r="E1801">
        <v>0.179059882</v>
      </c>
      <c r="F1801">
        <v>0.03008178200000011</v>
      </c>
      <c r="G1801">
        <v>0.1578735</v>
      </c>
      <c r="H1801">
        <v>-0.002159599999999789</v>
      </c>
      <c r="I1801">
        <v>483</v>
      </c>
      <c r="J1801">
        <v>7075</v>
      </c>
      <c r="K1801" t="s">
        <v>81</v>
      </c>
      <c r="L1801" t="s">
        <v>83</v>
      </c>
      <c r="M1801" t="s">
        <v>87</v>
      </c>
      <c r="N1801" t="s">
        <v>91</v>
      </c>
      <c r="O1801" t="s">
        <v>95</v>
      </c>
      <c r="P1801" t="s">
        <v>99</v>
      </c>
      <c r="Q1801">
        <v>19.78000068664551</v>
      </c>
      <c r="R1801">
        <v>379.1499938964844</v>
      </c>
      <c r="S1801">
        <v>2.1186382</v>
      </c>
      <c r="T1801">
        <v>3.22413819999999</v>
      </c>
      <c r="U1801">
        <v>2.1186382</v>
      </c>
      <c r="V1801">
        <v>3.22413819999999</v>
      </c>
    </row>
    <row r="1802" spans="1:22">
      <c r="A1802" s="2">
        <v>44973</v>
      </c>
      <c r="B1802">
        <v>7</v>
      </c>
      <c r="C1802" t="s">
        <v>78</v>
      </c>
      <c r="D1802" t="s">
        <v>24</v>
      </c>
      <c r="E1802">
        <v>0.1951367999999999</v>
      </c>
      <c r="F1802">
        <v>-0.03015970000000001</v>
      </c>
      <c r="G1802">
        <v>0.2052297699999999</v>
      </c>
      <c r="H1802">
        <v>-0.0154441850000001</v>
      </c>
      <c r="I1802">
        <v>6182</v>
      </c>
      <c r="J1802">
        <v>6182</v>
      </c>
      <c r="K1802" t="s">
        <v>81</v>
      </c>
      <c r="L1802" t="s">
        <v>83</v>
      </c>
      <c r="M1802" t="s">
        <v>87</v>
      </c>
      <c r="N1802" t="s">
        <v>92</v>
      </c>
      <c r="O1802" t="s">
        <v>95</v>
      </c>
      <c r="P1802" t="s">
        <v>99</v>
      </c>
      <c r="Q1802">
        <v>26.05999946594238</v>
      </c>
      <c r="R1802">
        <v>303.2999877929688</v>
      </c>
      <c r="S1802">
        <v>-1.009297000000001</v>
      </c>
      <c r="T1802">
        <v>-1.471551499999991</v>
      </c>
      <c r="U1802">
        <v>1.009297000000001</v>
      </c>
      <c r="V1802">
        <v>1.471551499999991</v>
      </c>
    </row>
    <row r="1803" spans="1:22">
      <c r="A1803" s="2">
        <v>44685</v>
      </c>
      <c r="B1803">
        <v>7</v>
      </c>
      <c r="C1803" t="s">
        <v>76</v>
      </c>
      <c r="D1803" t="s">
        <v>23</v>
      </c>
      <c r="E1803">
        <v>0.3008605</v>
      </c>
      <c r="F1803">
        <v>0.01973924999999987</v>
      </c>
      <c r="G1803">
        <v>0.1419327399999999</v>
      </c>
      <c r="H1803">
        <v>-0.01604364799999994</v>
      </c>
      <c r="I1803">
        <v>450</v>
      </c>
      <c r="J1803">
        <v>3937</v>
      </c>
      <c r="K1803" t="s">
        <v>81</v>
      </c>
      <c r="L1803" t="s">
        <v>85</v>
      </c>
      <c r="M1803" t="s">
        <v>89</v>
      </c>
      <c r="N1803" t="s">
        <v>93</v>
      </c>
      <c r="O1803" t="s">
        <v>97</v>
      </c>
      <c r="P1803" t="s">
        <v>100</v>
      </c>
      <c r="Q1803">
        <v>31.97999954223633</v>
      </c>
      <c r="R1803">
        <v>329.6000061035156</v>
      </c>
      <c r="S1803">
        <v>15.892776</v>
      </c>
      <c r="T1803">
        <v>3.578289799999981</v>
      </c>
      <c r="U1803">
        <v>15.892776</v>
      </c>
      <c r="V1803">
        <v>3.578289799999981</v>
      </c>
    </row>
    <row r="1804" spans="1:22">
      <c r="A1804" s="2">
        <v>44767</v>
      </c>
      <c r="B1804">
        <v>30</v>
      </c>
      <c r="C1804" t="s">
        <v>76</v>
      </c>
      <c r="D1804" t="s">
        <v>21</v>
      </c>
      <c r="E1804">
        <v>0.2617901399999999</v>
      </c>
      <c r="F1804">
        <v>-0.01504511000000008</v>
      </c>
      <c r="G1804">
        <v>0.1979195759999999</v>
      </c>
      <c r="H1804">
        <v>-0.0156791619999999</v>
      </c>
      <c r="I1804">
        <v>806</v>
      </c>
      <c r="J1804">
        <v>4274</v>
      </c>
      <c r="K1804" t="s">
        <v>81</v>
      </c>
      <c r="L1804" t="s">
        <v>85</v>
      </c>
      <c r="M1804" t="s">
        <v>89</v>
      </c>
      <c r="N1804" t="s">
        <v>93</v>
      </c>
      <c r="O1804" t="s">
        <v>96</v>
      </c>
      <c r="P1804" t="s">
        <v>100</v>
      </c>
      <c r="Q1804">
        <v>29.42000007629395</v>
      </c>
      <c r="R1804">
        <v>300.2699890136719</v>
      </c>
      <c r="S1804">
        <v>6.387056399999999</v>
      </c>
      <c r="T1804">
        <v>0.06340519999998157</v>
      </c>
      <c r="U1804">
        <v>6.387056399999999</v>
      </c>
      <c r="V1804">
        <v>0.06340519999998157</v>
      </c>
    </row>
    <row r="1805" spans="1:22">
      <c r="A1805" s="2">
        <v>45068</v>
      </c>
      <c r="B1805">
        <v>7</v>
      </c>
      <c r="C1805" t="s">
        <v>79</v>
      </c>
      <c r="D1805" t="s">
        <v>24</v>
      </c>
      <c r="E1805">
        <v>0.2445417400000001</v>
      </c>
      <c r="F1805">
        <v>0.1023201400000001</v>
      </c>
      <c r="G1805">
        <v>0.259744265</v>
      </c>
      <c r="H1805">
        <v>0.0565344400000001</v>
      </c>
      <c r="I1805">
        <v>8025</v>
      </c>
      <c r="J1805">
        <v>8025</v>
      </c>
      <c r="K1805" t="s">
        <v>81</v>
      </c>
      <c r="L1805" t="s">
        <v>83</v>
      </c>
      <c r="M1805" t="s">
        <v>87</v>
      </c>
      <c r="N1805" t="s">
        <v>91</v>
      </c>
      <c r="O1805" t="s">
        <v>95</v>
      </c>
      <c r="P1805" t="s">
        <v>99</v>
      </c>
      <c r="Q1805">
        <v>19.96999931335449</v>
      </c>
      <c r="R1805">
        <v>337.6400146484375</v>
      </c>
      <c r="S1805">
        <v>-1.520252499999988</v>
      </c>
      <c r="T1805">
        <v>4.578569999999998</v>
      </c>
      <c r="U1805">
        <v>1.520252499999988</v>
      </c>
      <c r="V1805">
        <v>4.578569999999998</v>
      </c>
    </row>
    <row r="1806" spans="1:22">
      <c r="A1806" s="2">
        <v>45042</v>
      </c>
      <c r="B1806">
        <v>7</v>
      </c>
      <c r="C1806" t="s">
        <v>76</v>
      </c>
      <c r="D1806" t="s">
        <v>24</v>
      </c>
      <c r="E1806">
        <v>0.1709487599999999</v>
      </c>
      <c r="F1806">
        <v>-0.04869324</v>
      </c>
      <c r="G1806">
        <v>0.2003493080000001</v>
      </c>
      <c r="H1806">
        <v>-0.01369626400000001</v>
      </c>
      <c r="I1806">
        <v>7583</v>
      </c>
      <c r="J1806">
        <v>7583</v>
      </c>
      <c r="K1806" t="s">
        <v>81</v>
      </c>
      <c r="L1806" t="s">
        <v>83</v>
      </c>
      <c r="M1806" t="s">
        <v>87</v>
      </c>
      <c r="N1806" t="s">
        <v>92</v>
      </c>
      <c r="O1806" t="s">
        <v>95</v>
      </c>
      <c r="P1806" t="s">
        <v>99</v>
      </c>
      <c r="Q1806">
        <v>22.77000045776367</v>
      </c>
      <c r="R1806">
        <v>311.8699951171875</v>
      </c>
      <c r="S1806">
        <v>-2.940054800000019</v>
      </c>
      <c r="T1806">
        <v>-3.499697599999998</v>
      </c>
      <c r="U1806">
        <v>2.940054800000019</v>
      </c>
      <c r="V1806">
        <v>3.499697599999998</v>
      </c>
    </row>
    <row r="1807" spans="1:22">
      <c r="A1807" s="2">
        <v>42972</v>
      </c>
      <c r="B1807">
        <v>14</v>
      </c>
      <c r="C1807" t="s">
        <v>76</v>
      </c>
      <c r="D1807" t="s">
        <v>20</v>
      </c>
      <c r="E1807">
        <v>0.100086288</v>
      </c>
      <c r="F1807">
        <v>-0.0190099120000001</v>
      </c>
      <c r="G1807">
        <v>0.118285072</v>
      </c>
      <c r="H1807">
        <v>-0.01813160799999999</v>
      </c>
      <c r="I1807">
        <v>63</v>
      </c>
      <c r="J1807">
        <v>440</v>
      </c>
      <c r="K1807" t="s">
        <v>81</v>
      </c>
      <c r="L1807" t="s">
        <v>83</v>
      </c>
      <c r="M1807" t="s">
        <v>87</v>
      </c>
      <c r="N1807" t="s">
        <v>92</v>
      </c>
      <c r="O1807" t="s">
        <v>96</v>
      </c>
      <c r="P1807" t="s">
        <v>99</v>
      </c>
      <c r="Q1807">
        <v>15.52000045776367</v>
      </c>
      <c r="R1807">
        <v>141.9700012207031</v>
      </c>
      <c r="S1807">
        <v>-1.819878400000001</v>
      </c>
      <c r="T1807">
        <v>-0.08783040000001074</v>
      </c>
      <c r="U1807">
        <v>1.819878400000001</v>
      </c>
      <c r="V1807">
        <v>0.08783040000001074</v>
      </c>
    </row>
    <row r="1808" spans="1:22">
      <c r="A1808" s="2">
        <v>45007</v>
      </c>
      <c r="B1808">
        <v>60</v>
      </c>
      <c r="C1808" t="s">
        <v>78</v>
      </c>
      <c r="D1808" t="s">
        <v>22</v>
      </c>
      <c r="E1808">
        <v>0.2377067399999999</v>
      </c>
      <c r="F1808">
        <v>-0.0166722100000001</v>
      </c>
      <c r="G1808">
        <v>0.1459196799999999</v>
      </c>
      <c r="H1808">
        <v>-0.026032795</v>
      </c>
      <c r="I1808">
        <v>396</v>
      </c>
      <c r="J1808">
        <v>525</v>
      </c>
      <c r="K1808" t="s">
        <v>81</v>
      </c>
      <c r="L1808" t="s">
        <v>84</v>
      </c>
      <c r="M1808" t="s">
        <v>88</v>
      </c>
      <c r="N1808" t="s">
        <v>92</v>
      </c>
      <c r="O1808" t="s">
        <v>95</v>
      </c>
      <c r="P1808" t="s">
        <v>99</v>
      </c>
      <c r="Q1808">
        <v>26.60000038146973</v>
      </c>
      <c r="R1808">
        <v>306.1199951171875</v>
      </c>
      <c r="S1808">
        <v>9.178705999999995</v>
      </c>
      <c r="T1808">
        <v>0.93605849999999</v>
      </c>
      <c r="U1808">
        <v>9.178705999999995</v>
      </c>
      <c r="V1808">
        <v>0.93605849999999</v>
      </c>
    </row>
    <row r="1809" spans="1:22">
      <c r="A1809" s="2">
        <v>45064</v>
      </c>
      <c r="B1809">
        <v>7</v>
      </c>
      <c r="C1809" t="s">
        <v>74</v>
      </c>
      <c r="D1809" t="s">
        <v>20</v>
      </c>
      <c r="E1809">
        <v>0.1456990499999999</v>
      </c>
      <c r="F1809">
        <v>0.02049925000000002</v>
      </c>
      <c r="G1809">
        <v>0.1299842</v>
      </c>
      <c r="H1809">
        <v>0</v>
      </c>
      <c r="I1809">
        <v>191</v>
      </c>
      <c r="J1809">
        <v>7991</v>
      </c>
      <c r="K1809" t="s">
        <v>81</v>
      </c>
      <c r="L1809" t="s">
        <v>83</v>
      </c>
      <c r="M1809" t="s">
        <v>87</v>
      </c>
      <c r="N1809" t="s">
        <v>91</v>
      </c>
      <c r="O1809" t="s">
        <v>95</v>
      </c>
      <c r="P1809" t="s">
        <v>99</v>
      </c>
      <c r="Q1809">
        <v>19.31999969482422</v>
      </c>
      <c r="R1809">
        <v>337.2699890136719</v>
      </c>
      <c r="S1809">
        <v>1.571484999999992</v>
      </c>
      <c r="T1809">
        <v>2.049925000000003</v>
      </c>
      <c r="U1809">
        <v>1.571484999999992</v>
      </c>
      <c r="V1809">
        <v>2.049925000000003</v>
      </c>
    </row>
    <row r="1810" spans="1:22">
      <c r="A1810" s="2">
        <v>44468</v>
      </c>
      <c r="B1810">
        <v>7</v>
      </c>
      <c r="C1810" t="s">
        <v>77</v>
      </c>
      <c r="D1810" t="s">
        <v>20</v>
      </c>
      <c r="E1810">
        <v>0.2635895039999999</v>
      </c>
      <c r="F1810">
        <v>0.05780830399999973</v>
      </c>
      <c r="G1810">
        <v>0.2586692150000001</v>
      </c>
      <c r="H1810">
        <v>0.02331101650000016</v>
      </c>
      <c r="I1810">
        <v>76</v>
      </c>
      <c r="J1810">
        <v>2565</v>
      </c>
      <c r="K1810" t="s">
        <v>81</v>
      </c>
      <c r="L1810" t="s">
        <v>84</v>
      </c>
      <c r="M1810" t="s">
        <v>88</v>
      </c>
      <c r="N1810" t="s">
        <v>93</v>
      </c>
      <c r="O1810" t="s">
        <v>96</v>
      </c>
      <c r="P1810" t="s">
        <v>99</v>
      </c>
      <c r="Q1810">
        <v>26.70999908447266</v>
      </c>
      <c r="R1810">
        <v>359.2799987792969</v>
      </c>
      <c r="S1810">
        <v>0.49202889999998</v>
      </c>
      <c r="T1810">
        <v>3.449728749999957</v>
      </c>
      <c r="U1810">
        <v>0.49202889999998</v>
      </c>
      <c r="V1810">
        <v>3.449728749999957</v>
      </c>
    </row>
    <row r="1811" spans="1:22">
      <c r="A1811" s="2">
        <v>44405</v>
      </c>
      <c r="B1811">
        <v>14</v>
      </c>
      <c r="C1811" t="s">
        <v>74</v>
      </c>
      <c r="D1811" t="s">
        <v>21</v>
      </c>
      <c r="E1811">
        <v>0.1561536000000001</v>
      </c>
      <c r="F1811">
        <v>0</v>
      </c>
      <c r="G1811">
        <v>0.1497441</v>
      </c>
      <c r="H1811">
        <v>0</v>
      </c>
      <c r="I1811">
        <v>954</v>
      </c>
      <c r="J1811">
        <v>2121</v>
      </c>
      <c r="K1811" t="s">
        <v>81</v>
      </c>
      <c r="L1811" t="s">
        <v>83</v>
      </c>
      <c r="M1811" t="s">
        <v>87</v>
      </c>
      <c r="N1811" t="s">
        <v>94</v>
      </c>
      <c r="O1811" t="s">
        <v>95</v>
      </c>
      <c r="P1811" t="s">
        <v>99</v>
      </c>
      <c r="Q1811">
        <v>20.95999908447266</v>
      </c>
      <c r="R1811">
        <v>365.8299865722656</v>
      </c>
      <c r="S1811">
        <v>0.640950000000004</v>
      </c>
      <c r="T1811">
        <v>0</v>
      </c>
      <c r="U1811">
        <v>0.640950000000004</v>
      </c>
      <c r="V1811">
        <v>0</v>
      </c>
    </row>
    <row r="1812" spans="1:22">
      <c r="A1812" s="2">
        <v>44606</v>
      </c>
      <c r="B1812">
        <v>7</v>
      </c>
      <c r="C1812" t="s">
        <v>78</v>
      </c>
      <c r="D1812" t="s">
        <v>24</v>
      </c>
      <c r="E1812">
        <v>0.22660976</v>
      </c>
      <c r="F1812">
        <v>-0.1150852900000003</v>
      </c>
      <c r="G1812">
        <v>0.16407</v>
      </c>
      <c r="H1812">
        <v>-0.007015699999999792</v>
      </c>
      <c r="I1812">
        <v>3093</v>
      </c>
      <c r="J1812">
        <v>3093</v>
      </c>
      <c r="K1812" t="s">
        <v>81</v>
      </c>
      <c r="L1812" t="s">
        <v>85</v>
      </c>
      <c r="M1812" t="s">
        <v>90</v>
      </c>
      <c r="N1812" t="s">
        <v>93</v>
      </c>
      <c r="O1812" t="s">
        <v>97</v>
      </c>
      <c r="P1812" t="s">
        <v>100</v>
      </c>
      <c r="Q1812">
        <v>34.06999969482422</v>
      </c>
      <c r="R1812">
        <v>347.489990234375</v>
      </c>
      <c r="S1812">
        <v>6.253976</v>
      </c>
      <c r="T1812">
        <v>-10.80695900000005</v>
      </c>
      <c r="U1812">
        <v>6.253976</v>
      </c>
      <c r="V1812">
        <v>10.80695900000005</v>
      </c>
    </row>
    <row r="1813" spans="1:22">
      <c r="A1813" s="2">
        <v>45223</v>
      </c>
      <c r="B1813">
        <v>7</v>
      </c>
      <c r="C1813" t="s">
        <v>79</v>
      </c>
      <c r="D1813" t="s">
        <v>24</v>
      </c>
      <c r="E1813">
        <v>0.2573033</v>
      </c>
      <c r="F1813">
        <v>0.04493810000000012</v>
      </c>
      <c r="G1813">
        <v>0.2443634250000001</v>
      </c>
      <c r="H1813">
        <v>0.05452821500000007</v>
      </c>
      <c r="I1813">
        <v>10540</v>
      </c>
      <c r="J1813">
        <v>10540</v>
      </c>
      <c r="K1813" t="s">
        <v>81</v>
      </c>
      <c r="L1813" t="s">
        <v>83</v>
      </c>
      <c r="M1813" t="s">
        <v>87</v>
      </c>
      <c r="N1813" t="s">
        <v>93</v>
      </c>
      <c r="O1813" t="s">
        <v>98</v>
      </c>
      <c r="P1813" t="s">
        <v>99</v>
      </c>
      <c r="Q1813">
        <v>22.34000015258789</v>
      </c>
      <c r="R1813">
        <v>359.1300048828125</v>
      </c>
      <c r="S1813">
        <v>1.293987499999991</v>
      </c>
      <c r="T1813">
        <v>-0.9590114999999955</v>
      </c>
      <c r="U1813">
        <v>1.293987499999991</v>
      </c>
      <c r="V1813">
        <v>0.9590114999999955</v>
      </c>
    </row>
    <row r="1814" spans="1:22">
      <c r="A1814" s="2">
        <v>44077</v>
      </c>
      <c r="B1814">
        <v>30</v>
      </c>
      <c r="C1814" t="s">
        <v>80</v>
      </c>
      <c r="D1814" t="s">
        <v>24</v>
      </c>
      <c r="E1814">
        <v>0.45766</v>
      </c>
      <c r="F1814">
        <v>0.0781881000000002</v>
      </c>
      <c r="G1814">
        <v>0.23834</v>
      </c>
      <c r="H1814">
        <v>0.08177110000000001</v>
      </c>
      <c r="I1814">
        <v>1269</v>
      </c>
      <c r="J1814">
        <v>1269</v>
      </c>
      <c r="K1814" t="s">
        <v>81</v>
      </c>
      <c r="L1814" t="s">
        <v>85</v>
      </c>
      <c r="M1814" t="s">
        <v>87</v>
      </c>
      <c r="N1814" t="s">
        <v>92</v>
      </c>
      <c r="O1814" t="s">
        <v>97</v>
      </c>
      <c r="P1814" t="s">
        <v>99</v>
      </c>
      <c r="Q1814">
        <v>42.09000015258789</v>
      </c>
      <c r="R1814">
        <v>287.4100036621094</v>
      </c>
      <c r="S1814">
        <v>21.932</v>
      </c>
      <c r="T1814">
        <v>-0.3582999999999809</v>
      </c>
      <c r="U1814">
        <v>21.932</v>
      </c>
      <c r="V1814">
        <v>0.3582999999999809</v>
      </c>
    </row>
    <row r="1815" spans="1:22">
      <c r="A1815" s="2">
        <v>44504</v>
      </c>
      <c r="B1815">
        <v>14</v>
      </c>
      <c r="C1815" t="s">
        <v>74</v>
      </c>
      <c r="D1815" t="s">
        <v>20</v>
      </c>
      <c r="E1815">
        <v>0.1446222</v>
      </c>
      <c r="F1815">
        <v>-0.0156174</v>
      </c>
      <c r="G1815">
        <v>0.1357603333333333</v>
      </c>
      <c r="H1815">
        <v>0</v>
      </c>
      <c r="I1815">
        <v>157</v>
      </c>
      <c r="J1815">
        <v>2762</v>
      </c>
      <c r="K1815" t="s">
        <v>81</v>
      </c>
      <c r="L1815" t="s">
        <v>83</v>
      </c>
      <c r="M1815" t="s">
        <v>87</v>
      </c>
      <c r="N1815" t="s">
        <v>91</v>
      </c>
      <c r="O1815" t="s">
        <v>95</v>
      </c>
      <c r="P1815" t="s">
        <v>99</v>
      </c>
      <c r="Q1815">
        <v>20.26000022888184</v>
      </c>
      <c r="R1815">
        <v>398.2200012207031</v>
      </c>
      <c r="S1815">
        <v>0.8861866666666718</v>
      </c>
      <c r="T1815">
        <v>-1.56174</v>
      </c>
      <c r="U1815">
        <v>0.8861866666666718</v>
      </c>
      <c r="V1815">
        <v>1.56174</v>
      </c>
    </row>
    <row r="1816" spans="1:22">
      <c r="A1816" s="2">
        <v>44957</v>
      </c>
      <c r="B1816">
        <v>7</v>
      </c>
      <c r="C1816" t="s">
        <v>77</v>
      </c>
      <c r="D1816" t="s">
        <v>24</v>
      </c>
      <c r="E1816">
        <v>0.278241766</v>
      </c>
      <c r="F1816">
        <v>-0.002692033999999899</v>
      </c>
      <c r="G1816">
        <v>0.2334487819999999</v>
      </c>
      <c r="H1816">
        <v>0.0200943879999999</v>
      </c>
      <c r="I1816">
        <v>6250</v>
      </c>
      <c r="J1816">
        <v>6250</v>
      </c>
      <c r="K1816" t="s">
        <v>81</v>
      </c>
      <c r="L1816" t="s">
        <v>85</v>
      </c>
      <c r="M1816" t="s">
        <v>90</v>
      </c>
      <c r="N1816" t="s">
        <v>93</v>
      </c>
      <c r="O1816" t="s">
        <v>95</v>
      </c>
      <c r="P1816" t="s">
        <v>99</v>
      </c>
      <c r="Q1816">
        <v>25.79000091552734</v>
      </c>
      <c r="R1816">
        <v>294.6199951171875</v>
      </c>
      <c r="S1816">
        <v>4.479298400000014</v>
      </c>
      <c r="T1816">
        <v>-2.27864219999998</v>
      </c>
      <c r="U1816">
        <v>4.479298400000014</v>
      </c>
      <c r="V1816">
        <v>2.27864219999998</v>
      </c>
    </row>
    <row r="1817" spans="1:22">
      <c r="A1817" s="2">
        <v>43585</v>
      </c>
      <c r="B1817">
        <v>60</v>
      </c>
      <c r="C1817" t="s">
        <v>76</v>
      </c>
      <c r="D1817" t="s">
        <v>21</v>
      </c>
      <c r="E1817">
        <v>0.1473570079999999</v>
      </c>
      <c r="F1817">
        <v>-0.007390592000000112</v>
      </c>
      <c r="G1817">
        <v>0.14601736</v>
      </c>
      <c r="H1817">
        <v>-0.008866823999999995</v>
      </c>
      <c r="I1817">
        <v>43</v>
      </c>
      <c r="J1817">
        <v>256</v>
      </c>
      <c r="K1817" t="s">
        <v>81</v>
      </c>
      <c r="L1817" t="s">
        <v>83</v>
      </c>
      <c r="M1817" t="s">
        <v>87</v>
      </c>
      <c r="N1817" t="s">
        <v>94</v>
      </c>
      <c r="O1817" t="s">
        <v>98</v>
      </c>
      <c r="P1817" t="s">
        <v>99</v>
      </c>
      <c r="Q1817">
        <v>16.60000038146973</v>
      </c>
      <c r="R1817">
        <v>189.5399932861328</v>
      </c>
      <c r="S1817">
        <v>0.1339647999999888</v>
      </c>
      <c r="T1817">
        <v>0.1476231999999883</v>
      </c>
      <c r="U1817">
        <v>0.1339647999999888</v>
      </c>
      <c r="V1817">
        <v>0.1476231999999883</v>
      </c>
    </row>
    <row r="1818" spans="1:22">
      <c r="A1818" s="2">
        <v>44656</v>
      </c>
      <c r="B1818">
        <v>30</v>
      </c>
      <c r="C1818" t="s">
        <v>74</v>
      </c>
      <c r="D1818" t="s">
        <v>23</v>
      </c>
      <c r="E1818">
        <v>0.2421231499999999</v>
      </c>
      <c r="F1818">
        <v>0.01168864999999991</v>
      </c>
      <c r="G1818">
        <v>0.1884465</v>
      </c>
      <c r="H1818">
        <v>0</v>
      </c>
      <c r="I1818">
        <v>1252</v>
      </c>
      <c r="J1818">
        <v>3651</v>
      </c>
      <c r="K1818" t="s">
        <v>81</v>
      </c>
      <c r="L1818" t="s">
        <v>85</v>
      </c>
      <c r="M1818" t="s">
        <v>89</v>
      </c>
      <c r="N1818" t="s">
        <v>93</v>
      </c>
      <c r="O1818" t="s">
        <v>97</v>
      </c>
      <c r="P1818" t="s">
        <v>100</v>
      </c>
      <c r="Q1818">
        <v>27.39999961853028</v>
      </c>
      <c r="R1818">
        <v>361.1000061035156</v>
      </c>
      <c r="S1818">
        <v>5.367664999999991</v>
      </c>
      <c r="T1818">
        <v>1.168864999999991</v>
      </c>
      <c r="U1818">
        <v>5.367664999999991</v>
      </c>
      <c r="V1818">
        <v>1.168864999999991</v>
      </c>
    </row>
    <row r="1819" spans="1:22">
      <c r="A1819" s="2">
        <v>45148</v>
      </c>
      <c r="B1819">
        <v>14</v>
      </c>
      <c r="C1819" t="s">
        <v>74</v>
      </c>
      <c r="D1819" t="s">
        <v>24</v>
      </c>
      <c r="E1819">
        <v>0.1901759999999999</v>
      </c>
      <c r="F1819">
        <v>0.01405300000000001</v>
      </c>
      <c r="G1819">
        <v>0.2085454999999999</v>
      </c>
      <c r="H1819">
        <v>0</v>
      </c>
      <c r="I1819">
        <v>7416</v>
      </c>
      <c r="J1819">
        <v>7416</v>
      </c>
      <c r="K1819" t="s">
        <v>81</v>
      </c>
      <c r="L1819" t="s">
        <v>83</v>
      </c>
      <c r="M1819" t="s">
        <v>87</v>
      </c>
      <c r="N1819" t="s">
        <v>92</v>
      </c>
      <c r="O1819" t="s">
        <v>95</v>
      </c>
      <c r="P1819" t="s">
        <v>99</v>
      </c>
      <c r="Q1819">
        <v>21.03000068664551</v>
      </c>
      <c r="R1819">
        <v>368.5899963378906</v>
      </c>
      <c r="S1819">
        <v>-1.836950000000001</v>
      </c>
      <c r="T1819">
        <v>1.405300000000001</v>
      </c>
      <c r="U1819">
        <v>1.836950000000001</v>
      </c>
      <c r="V1819">
        <v>1.405300000000001</v>
      </c>
    </row>
    <row r="1820" spans="1:22">
      <c r="A1820" s="2">
        <v>45035</v>
      </c>
      <c r="B1820">
        <v>7</v>
      </c>
      <c r="C1820" t="s">
        <v>80</v>
      </c>
      <c r="D1820" t="s">
        <v>23</v>
      </c>
      <c r="E1820">
        <v>0.30686</v>
      </c>
      <c r="F1820">
        <v>0.1250525000000001</v>
      </c>
      <c r="G1820">
        <v>0.3478</v>
      </c>
      <c r="H1820">
        <v>0.12280325</v>
      </c>
      <c r="I1820">
        <v>1025</v>
      </c>
      <c r="J1820">
        <v>7243</v>
      </c>
      <c r="K1820" t="s">
        <v>81</v>
      </c>
      <c r="L1820" t="s">
        <v>83</v>
      </c>
      <c r="M1820" t="s">
        <v>87</v>
      </c>
      <c r="N1820" t="s">
        <v>94</v>
      </c>
      <c r="O1820" t="s">
        <v>95</v>
      </c>
      <c r="P1820" t="s">
        <v>99</v>
      </c>
      <c r="Q1820">
        <v>21.23999977111816</v>
      </c>
      <c r="R1820">
        <v>318.7099914550781</v>
      </c>
      <c r="S1820">
        <v>-4.093999999999998</v>
      </c>
      <c r="T1820">
        <v>0.2249250000000147</v>
      </c>
      <c r="U1820">
        <v>4.093999999999998</v>
      </c>
      <c r="V1820">
        <v>0.2249250000000147</v>
      </c>
    </row>
    <row r="1821" spans="1:22">
      <c r="A1821" s="2">
        <v>45146</v>
      </c>
      <c r="B1821">
        <v>7</v>
      </c>
      <c r="C1821" t="s">
        <v>78</v>
      </c>
      <c r="D1821" t="s">
        <v>22</v>
      </c>
      <c r="E1821">
        <v>0.16402438</v>
      </c>
      <c r="F1821">
        <v>-0.02458482000000001</v>
      </c>
      <c r="G1821">
        <v>0.17219625</v>
      </c>
      <c r="H1821">
        <v>-0.003441279999999991</v>
      </c>
      <c r="I1821">
        <v>5787</v>
      </c>
      <c r="J1821">
        <v>8933</v>
      </c>
      <c r="K1821" t="s">
        <v>81</v>
      </c>
      <c r="L1821" t="s">
        <v>83</v>
      </c>
      <c r="M1821" t="s">
        <v>87</v>
      </c>
      <c r="N1821" t="s">
        <v>92</v>
      </c>
      <c r="O1821" t="s">
        <v>95</v>
      </c>
      <c r="P1821" t="s">
        <v>99</v>
      </c>
      <c r="Q1821">
        <v>21.06999969482422</v>
      </c>
      <c r="R1821">
        <v>372</v>
      </c>
      <c r="S1821">
        <v>-0.8171869999999998</v>
      </c>
      <c r="T1821">
        <v>-2.114354000000001</v>
      </c>
      <c r="U1821">
        <v>0.8171869999999998</v>
      </c>
      <c r="V1821">
        <v>2.114354000000001</v>
      </c>
    </row>
    <row r="1822" spans="1:22">
      <c r="A1822" s="2">
        <v>42818</v>
      </c>
      <c r="B1822">
        <v>30</v>
      </c>
      <c r="C1822" t="s">
        <v>77</v>
      </c>
      <c r="D1822" t="s">
        <v>21</v>
      </c>
      <c r="E1822">
        <v>0.12617778</v>
      </c>
      <c r="F1822">
        <v>0.01424327999999998</v>
      </c>
      <c r="G1822">
        <v>0.139956094</v>
      </c>
      <c r="H1822">
        <v>0.01501625</v>
      </c>
      <c r="I1822">
        <v>164</v>
      </c>
      <c r="J1822">
        <v>330</v>
      </c>
      <c r="K1822" t="s">
        <v>81</v>
      </c>
      <c r="L1822" t="s">
        <v>83</v>
      </c>
      <c r="M1822" t="s">
        <v>87</v>
      </c>
      <c r="N1822" t="s">
        <v>94</v>
      </c>
      <c r="O1822" t="s">
        <v>95</v>
      </c>
      <c r="P1822" t="s">
        <v>99</v>
      </c>
      <c r="Q1822">
        <v>12.65999984741211</v>
      </c>
      <c r="R1822">
        <v>130.6300048828125</v>
      </c>
      <c r="S1822">
        <v>-1.377831400000001</v>
      </c>
      <c r="T1822">
        <v>-0.07729700000000186</v>
      </c>
      <c r="U1822">
        <v>1.377831400000001</v>
      </c>
      <c r="V1822">
        <v>0.07729700000000186</v>
      </c>
    </row>
    <row r="1823" spans="1:22">
      <c r="A1823" s="2">
        <v>44575</v>
      </c>
      <c r="B1823">
        <v>7</v>
      </c>
      <c r="C1823" t="s">
        <v>75</v>
      </c>
      <c r="D1823" t="s">
        <v>22</v>
      </c>
      <c r="E1823">
        <v>0.24214</v>
      </c>
      <c r="F1823">
        <v>0.0362803000000001</v>
      </c>
      <c r="G1823">
        <v>0.22756</v>
      </c>
      <c r="H1823">
        <v>0.02327944999999997</v>
      </c>
      <c r="I1823">
        <v>826</v>
      </c>
      <c r="J1823">
        <v>948</v>
      </c>
      <c r="K1823" t="s">
        <v>81</v>
      </c>
      <c r="L1823" t="s">
        <v>84</v>
      </c>
      <c r="M1823" t="s">
        <v>88</v>
      </c>
      <c r="N1823" t="s">
        <v>93</v>
      </c>
      <c r="O1823" t="s">
        <v>96</v>
      </c>
      <c r="P1823" t="s">
        <v>99</v>
      </c>
      <c r="Q1823">
        <v>25.71999931335449</v>
      </c>
      <c r="R1823">
        <v>380.010009765625</v>
      </c>
      <c r="S1823">
        <v>1.457999999999998</v>
      </c>
      <c r="T1823">
        <v>1.300085000000013</v>
      </c>
      <c r="U1823">
        <v>1.457999999999998</v>
      </c>
      <c r="V1823">
        <v>1.300085000000013</v>
      </c>
    </row>
    <row r="1824" spans="1:22">
      <c r="A1824" s="2">
        <v>45065</v>
      </c>
      <c r="B1824">
        <v>7</v>
      </c>
      <c r="C1824" t="s">
        <v>74</v>
      </c>
      <c r="D1824" t="s">
        <v>21</v>
      </c>
      <c r="E1824">
        <v>0.1490291999999999</v>
      </c>
      <c r="F1824">
        <v>0</v>
      </c>
      <c r="G1824">
        <v>0.1793728999999999</v>
      </c>
      <c r="H1824">
        <v>0</v>
      </c>
      <c r="I1824">
        <v>3881</v>
      </c>
      <c r="J1824">
        <v>8021</v>
      </c>
      <c r="K1824" t="s">
        <v>81</v>
      </c>
      <c r="L1824" t="s">
        <v>83</v>
      </c>
      <c r="M1824" t="s">
        <v>87</v>
      </c>
      <c r="N1824" t="s">
        <v>91</v>
      </c>
      <c r="O1824" t="s">
        <v>95</v>
      </c>
      <c r="P1824" t="s">
        <v>99</v>
      </c>
      <c r="Q1824">
        <v>19.68000030517578</v>
      </c>
      <c r="R1824">
        <v>336.510009765625</v>
      </c>
      <c r="S1824">
        <v>-3.03437</v>
      </c>
      <c r="T1824">
        <v>0</v>
      </c>
      <c r="U1824">
        <v>3.03437</v>
      </c>
      <c r="V1824">
        <v>0</v>
      </c>
    </row>
    <row r="1825" spans="1:22">
      <c r="A1825" s="2">
        <v>44421</v>
      </c>
      <c r="B1825">
        <v>30</v>
      </c>
      <c r="C1825" t="s">
        <v>78</v>
      </c>
      <c r="D1825" t="s">
        <v>23</v>
      </c>
      <c r="E1825">
        <v>0.1179755533333333</v>
      </c>
      <c r="F1825">
        <v>-0.0248377466666667</v>
      </c>
      <c r="G1825">
        <v>0.13533387</v>
      </c>
      <c r="H1825">
        <v>-0.0297026</v>
      </c>
      <c r="I1825">
        <v>239</v>
      </c>
      <c r="J1825">
        <v>2207</v>
      </c>
      <c r="K1825" t="s">
        <v>81</v>
      </c>
      <c r="L1825" t="s">
        <v>83</v>
      </c>
      <c r="M1825" t="s">
        <v>87</v>
      </c>
      <c r="N1825" t="s">
        <v>94</v>
      </c>
      <c r="O1825" t="s">
        <v>95</v>
      </c>
      <c r="P1825" t="s">
        <v>99</v>
      </c>
      <c r="Q1825">
        <v>18.52000045776367</v>
      </c>
      <c r="R1825">
        <v>368.8200073242188</v>
      </c>
      <c r="S1825">
        <v>-1.735831666666669</v>
      </c>
      <c r="T1825">
        <v>0.4864853333333294</v>
      </c>
      <c r="U1825">
        <v>1.735831666666669</v>
      </c>
      <c r="V1825">
        <v>0.4864853333333294</v>
      </c>
    </row>
    <row r="1826" spans="1:22">
      <c r="A1826" s="2">
        <v>45012</v>
      </c>
      <c r="B1826">
        <v>7</v>
      </c>
      <c r="C1826" t="s">
        <v>80</v>
      </c>
      <c r="D1826" t="s">
        <v>23</v>
      </c>
      <c r="E1826">
        <v>0.32824</v>
      </c>
      <c r="F1826">
        <v>0.1140664</v>
      </c>
      <c r="G1826">
        <v>0.35059</v>
      </c>
      <c r="H1826">
        <v>0.1322066249999999</v>
      </c>
      <c r="I1826">
        <v>2380</v>
      </c>
      <c r="J1826">
        <v>6892</v>
      </c>
      <c r="K1826" t="s">
        <v>81</v>
      </c>
      <c r="L1826" t="s">
        <v>83</v>
      </c>
      <c r="M1826" t="s">
        <v>87</v>
      </c>
      <c r="N1826" t="s">
        <v>92</v>
      </c>
      <c r="O1826" t="s">
        <v>95</v>
      </c>
      <c r="P1826" t="s">
        <v>99</v>
      </c>
      <c r="Q1826">
        <v>25.06999969482422</v>
      </c>
      <c r="R1826">
        <v>308.760009765625</v>
      </c>
      <c r="S1826">
        <v>-2.235000000000004</v>
      </c>
      <c r="T1826">
        <v>-1.814022499999995</v>
      </c>
      <c r="U1826">
        <v>2.235000000000004</v>
      </c>
      <c r="V1826">
        <v>1.814022499999995</v>
      </c>
    </row>
    <row r="1827" spans="1:22">
      <c r="A1827" s="2">
        <v>42467</v>
      </c>
      <c r="B1827">
        <v>30</v>
      </c>
      <c r="C1827" t="s">
        <v>78</v>
      </c>
      <c r="D1827" t="s">
        <v>20</v>
      </c>
      <c r="E1827">
        <v>0.1305429599999998</v>
      </c>
      <c r="F1827">
        <v>-0.03784524000000011</v>
      </c>
      <c r="G1827">
        <v>0.1703565199999999</v>
      </c>
      <c r="H1827">
        <v>-0.03598041</v>
      </c>
      <c r="I1827">
        <v>1</v>
      </c>
      <c r="J1827">
        <v>76</v>
      </c>
      <c r="K1827" t="s">
        <v>82</v>
      </c>
      <c r="L1827" t="s">
        <v>84</v>
      </c>
      <c r="M1827" t="s">
        <v>88</v>
      </c>
      <c r="N1827" t="s">
        <v>92</v>
      </c>
      <c r="O1827" t="s">
        <v>96</v>
      </c>
      <c r="P1827" t="s">
        <v>99</v>
      </c>
      <c r="Q1827">
        <v>18.6200008392334</v>
      </c>
      <c r="R1827">
        <v>109.0800018310547</v>
      </c>
      <c r="S1827">
        <v>-3.981356000000011</v>
      </c>
      <c r="T1827">
        <v>-0.1864830000000116</v>
      </c>
      <c r="U1827">
        <v>3.981356000000011</v>
      </c>
      <c r="V1827">
        <v>0.1864830000000116</v>
      </c>
    </row>
    <row r="1828" spans="1:22">
      <c r="A1828" s="2">
        <v>45055</v>
      </c>
      <c r="B1828">
        <v>14</v>
      </c>
      <c r="C1828" t="s">
        <v>77</v>
      </c>
      <c r="D1828" t="s">
        <v>20</v>
      </c>
      <c r="E1828">
        <v>0.1852983999999999</v>
      </c>
      <c r="F1828">
        <v>0.001966399999999896</v>
      </c>
      <c r="G1828">
        <v>0.168278054</v>
      </c>
      <c r="H1828">
        <v>0.02047095599999999</v>
      </c>
      <c r="I1828">
        <v>1560</v>
      </c>
      <c r="J1828">
        <v>6568</v>
      </c>
      <c r="K1828" t="s">
        <v>81</v>
      </c>
      <c r="L1828" t="s">
        <v>83</v>
      </c>
      <c r="M1828" t="s">
        <v>87</v>
      </c>
      <c r="N1828" t="s">
        <v>94</v>
      </c>
      <c r="O1828" t="s">
        <v>95</v>
      </c>
      <c r="P1828" t="s">
        <v>99</v>
      </c>
      <c r="Q1828">
        <v>20.85000038146973</v>
      </c>
      <c r="R1828">
        <v>321.6400146484375</v>
      </c>
      <c r="S1828">
        <v>1.702034599999994</v>
      </c>
      <c r="T1828">
        <v>-1.85045560000001</v>
      </c>
      <c r="U1828">
        <v>1.702034599999994</v>
      </c>
      <c r="V1828">
        <v>1.85045560000001</v>
      </c>
    </row>
    <row r="1829" spans="1:22">
      <c r="A1829" s="2">
        <v>44727</v>
      </c>
      <c r="B1829">
        <v>7</v>
      </c>
      <c r="C1829" t="s">
        <v>79</v>
      </c>
      <c r="D1829" t="s">
        <v>21</v>
      </c>
      <c r="E1829">
        <v>0.38262805</v>
      </c>
      <c r="F1829">
        <v>0.03943154999999987</v>
      </c>
      <c r="G1829">
        <v>0.336401075</v>
      </c>
      <c r="H1829">
        <v>0.05395329999999998</v>
      </c>
      <c r="I1829">
        <v>1402</v>
      </c>
      <c r="J1829">
        <v>4188</v>
      </c>
      <c r="K1829" t="s">
        <v>81</v>
      </c>
      <c r="L1829" t="s">
        <v>85</v>
      </c>
      <c r="M1829" t="s">
        <v>89</v>
      </c>
      <c r="N1829" t="s">
        <v>93</v>
      </c>
      <c r="O1829" t="s">
        <v>97</v>
      </c>
      <c r="P1829" t="s">
        <v>100</v>
      </c>
      <c r="Q1829">
        <v>35.34999847412109</v>
      </c>
      <c r="R1829">
        <v>282.7999877929688</v>
      </c>
      <c r="S1829">
        <v>4.6226975</v>
      </c>
      <c r="T1829">
        <v>-1.452175000000011</v>
      </c>
      <c r="U1829">
        <v>4.6226975</v>
      </c>
      <c r="V1829">
        <v>1.452175000000011</v>
      </c>
    </row>
    <row r="1830" spans="1:22">
      <c r="A1830" s="2">
        <v>44447</v>
      </c>
      <c r="B1830">
        <v>14</v>
      </c>
      <c r="C1830" t="s">
        <v>78</v>
      </c>
      <c r="D1830" t="s">
        <v>20</v>
      </c>
      <c r="E1830">
        <v>0.136898725</v>
      </c>
      <c r="F1830">
        <v>-0.004447524999999813</v>
      </c>
      <c r="G1830">
        <v>0.12919175</v>
      </c>
      <c r="H1830">
        <v>-0.009737829999999892</v>
      </c>
      <c r="I1830">
        <v>1031</v>
      </c>
      <c r="J1830">
        <v>2334</v>
      </c>
      <c r="K1830" t="s">
        <v>81</v>
      </c>
      <c r="L1830" t="s">
        <v>83</v>
      </c>
      <c r="M1830" t="s">
        <v>87</v>
      </c>
      <c r="N1830" t="s">
        <v>94</v>
      </c>
      <c r="O1830" t="s">
        <v>95</v>
      </c>
      <c r="P1830" t="s">
        <v>99</v>
      </c>
      <c r="Q1830">
        <v>20.80999946594238</v>
      </c>
      <c r="R1830">
        <v>380.7799987792969</v>
      </c>
      <c r="S1830">
        <v>0.7706975000000005</v>
      </c>
      <c r="T1830">
        <v>0.5290305000000078</v>
      </c>
      <c r="U1830">
        <v>0.7706975000000005</v>
      </c>
      <c r="V1830">
        <v>0.5290305000000078</v>
      </c>
    </row>
    <row r="1831" spans="1:22">
      <c r="A1831" s="2">
        <v>45148</v>
      </c>
      <c r="B1831">
        <v>7</v>
      </c>
      <c r="C1831" t="s">
        <v>74</v>
      </c>
      <c r="D1831" t="s">
        <v>24</v>
      </c>
      <c r="E1831">
        <v>0.1749389999999999</v>
      </c>
      <c r="F1831">
        <v>-0.01278000000000001</v>
      </c>
      <c r="G1831">
        <v>0.1978533999999999</v>
      </c>
      <c r="H1831">
        <v>0</v>
      </c>
      <c r="I1831">
        <v>9285</v>
      </c>
      <c r="J1831">
        <v>9285</v>
      </c>
      <c r="K1831" t="s">
        <v>81</v>
      </c>
      <c r="L1831" t="s">
        <v>83</v>
      </c>
      <c r="M1831" t="s">
        <v>87</v>
      </c>
      <c r="N1831" t="s">
        <v>92</v>
      </c>
      <c r="O1831" t="s">
        <v>95</v>
      </c>
      <c r="P1831" t="s">
        <v>99</v>
      </c>
      <c r="Q1831">
        <v>21.03000068664551</v>
      </c>
      <c r="R1831">
        <v>368.5899963378906</v>
      </c>
      <c r="S1831">
        <v>-2.29144</v>
      </c>
      <c r="T1831">
        <v>-1.278000000000001</v>
      </c>
      <c r="U1831">
        <v>2.29144</v>
      </c>
      <c r="V1831">
        <v>1.278000000000001</v>
      </c>
    </row>
    <row r="1832" spans="1:22">
      <c r="A1832" s="2">
        <v>44854</v>
      </c>
      <c r="B1832">
        <v>45</v>
      </c>
      <c r="C1832" t="s">
        <v>74</v>
      </c>
      <c r="D1832" t="s">
        <v>22</v>
      </c>
      <c r="E1832">
        <v>0.33134985</v>
      </c>
      <c r="F1832">
        <v>0</v>
      </c>
      <c r="G1832">
        <v>0.2606148</v>
      </c>
      <c r="H1832">
        <v>0</v>
      </c>
      <c r="I1832">
        <v>353</v>
      </c>
      <c r="J1832">
        <v>1488</v>
      </c>
      <c r="K1832" t="s">
        <v>81</v>
      </c>
      <c r="L1832" t="s">
        <v>85</v>
      </c>
      <c r="M1832" t="s">
        <v>89</v>
      </c>
      <c r="N1832" t="s">
        <v>93</v>
      </c>
      <c r="O1832" t="s">
        <v>97</v>
      </c>
      <c r="P1832" t="s">
        <v>100</v>
      </c>
      <c r="Q1832">
        <v>35.77000045776367</v>
      </c>
      <c r="R1832">
        <v>269.1099853515625</v>
      </c>
      <c r="S1832">
        <v>7.073505000000003</v>
      </c>
      <c r="T1832">
        <v>0</v>
      </c>
      <c r="U1832">
        <v>7.073505000000003</v>
      </c>
      <c r="V1832">
        <v>0</v>
      </c>
    </row>
    <row r="1833" spans="1:22">
      <c r="A1833" s="2">
        <v>44351</v>
      </c>
      <c r="B1833">
        <v>7</v>
      </c>
      <c r="C1833" t="s">
        <v>77</v>
      </c>
      <c r="D1833" t="s">
        <v>21</v>
      </c>
      <c r="E1833">
        <v>0.16255692</v>
      </c>
      <c r="F1833">
        <v>0.0228419200000001</v>
      </c>
      <c r="G1833">
        <v>0.160650912</v>
      </c>
      <c r="H1833">
        <v>0.02421180000000001</v>
      </c>
      <c r="I1833">
        <v>623</v>
      </c>
      <c r="J1833">
        <v>1795</v>
      </c>
      <c r="K1833" t="s">
        <v>81</v>
      </c>
      <c r="L1833" t="s">
        <v>83</v>
      </c>
      <c r="M1833" t="s">
        <v>87</v>
      </c>
      <c r="N1833" t="s">
        <v>92</v>
      </c>
      <c r="O1833" t="s">
        <v>95</v>
      </c>
      <c r="P1833" t="s">
        <v>99</v>
      </c>
      <c r="Q1833">
        <v>21.21999931335449</v>
      </c>
      <c r="R1833">
        <v>335.6000061035156</v>
      </c>
      <c r="S1833">
        <v>0.1906007999999987</v>
      </c>
      <c r="T1833">
        <v>-0.1369879999999907</v>
      </c>
      <c r="U1833">
        <v>0.1906007999999987</v>
      </c>
      <c r="V1833">
        <v>0.1369879999999907</v>
      </c>
    </row>
    <row r="1834" spans="1:22">
      <c r="A1834" s="2">
        <v>42496</v>
      </c>
      <c r="B1834">
        <v>30</v>
      </c>
      <c r="C1834" t="s">
        <v>79</v>
      </c>
      <c r="D1834" t="s">
        <v>24</v>
      </c>
      <c r="E1834">
        <v>0.19389074</v>
      </c>
      <c r="F1834">
        <v>0.03692774000000001</v>
      </c>
      <c r="G1834">
        <v>0.2227857399999999</v>
      </c>
      <c r="H1834">
        <v>0.03758129</v>
      </c>
      <c r="I1834">
        <v>96</v>
      </c>
      <c r="J1834">
        <v>96</v>
      </c>
      <c r="K1834" t="s">
        <v>81</v>
      </c>
      <c r="L1834" t="s">
        <v>85</v>
      </c>
      <c r="M1834" t="s">
        <v>90</v>
      </c>
      <c r="N1834" t="s">
        <v>93</v>
      </c>
      <c r="O1834" t="s">
        <v>98</v>
      </c>
      <c r="P1834" t="s">
        <v>100</v>
      </c>
      <c r="Q1834">
        <v>17.54000091552734</v>
      </c>
      <c r="R1834">
        <v>105.5800018310547</v>
      </c>
      <c r="S1834">
        <v>-2.889499999999989</v>
      </c>
      <c r="T1834">
        <v>-0.06535499999999889</v>
      </c>
      <c r="U1834">
        <v>2.889499999999989</v>
      </c>
      <c r="V1834">
        <v>0.06535499999999889</v>
      </c>
    </row>
    <row r="1835" spans="1:22">
      <c r="A1835" s="2">
        <v>44658</v>
      </c>
      <c r="B1835">
        <v>7</v>
      </c>
      <c r="C1835" t="s">
        <v>76</v>
      </c>
      <c r="D1835" t="s">
        <v>23</v>
      </c>
      <c r="E1835">
        <v>0.214627016</v>
      </c>
      <c r="F1835">
        <v>-0.02185498399999999</v>
      </c>
      <c r="G1835">
        <v>0.1562148199999999</v>
      </c>
      <c r="H1835">
        <v>-0.01585707600000011</v>
      </c>
      <c r="I1835">
        <v>1347</v>
      </c>
      <c r="J1835">
        <v>3778</v>
      </c>
      <c r="K1835" t="s">
        <v>81</v>
      </c>
      <c r="L1835" t="s">
        <v>85</v>
      </c>
      <c r="M1835" t="s">
        <v>89</v>
      </c>
      <c r="N1835" t="s">
        <v>93</v>
      </c>
      <c r="O1835" t="s">
        <v>97</v>
      </c>
      <c r="P1835" t="s">
        <v>100</v>
      </c>
      <c r="Q1835">
        <v>28.47999954223633</v>
      </c>
      <c r="R1835">
        <v>354.1000061035156</v>
      </c>
      <c r="S1835">
        <v>5.841219600000011</v>
      </c>
      <c r="T1835">
        <v>-0.5997907999999885</v>
      </c>
      <c r="U1835">
        <v>5.841219600000011</v>
      </c>
      <c r="V1835">
        <v>0.5997907999999885</v>
      </c>
    </row>
    <row r="1836" spans="1:22">
      <c r="A1836" s="2">
        <v>44498</v>
      </c>
      <c r="B1836">
        <v>7</v>
      </c>
      <c r="C1836" t="s">
        <v>78</v>
      </c>
      <c r="D1836" t="s">
        <v>24</v>
      </c>
      <c r="E1836">
        <v>0.1580044550000001</v>
      </c>
      <c r="F1836">
        <v>0.009186105000000111</v>
      </c>
      <c r="G1836">
        <v>0.1593439650000004</v>
      </c>
      <c r="H1836">
        <v>-0.005123200000000105</v>
      </c>
      <c r="I1836">
        <v>2461</v>
      </c>
      <c r="J1836">
        <v>2461</v>
      </c>
      <c r="K1836" t="s">
        <v>81</v>
      </c>
      <c r="L1836" t="s">
        <v>83</v>
      </c>
      <c r="M1836" t="s">
        <v>87</v>
      </c>
      <c r="N1836" t="s">
        <v>94</v>
      </c>
      <c r="O1836" t="s">
        <v>95</v>
      </c>
      <c r="P1836" t="s">
        <v>99</v>
      </c>
      <c r="Q1836">
        <v>19.63999938964844</v>
      </c>
      <c r="R1836">
        <v>386.1099853515625</v>
      </c>
      <c r="S1836">
        <v>-0.1339510000000294</v>
      </c>
      <c r="T1836">
        <v>1.430930500000022</v>
      </c>
      <c r="U1836">
        <v>0.1339510000000294</v>
      </c>
      <c r="V1836">
        <v>1.430930500000022</v>
      </c>
    </row>
    <row r="1837" spans="1:22">
      <c r="A1837" s="2">
        <v>45139</v>
      </c>
      <c r="B1837">
        <v>7</v>
      </c>
      <c r="C1837" t="s">
        <v>78</v>
      </c>
      <c r="D1837" t="s">
        <v>21</v>
      </c>
      <c r="E1837">
        <v>0.1632681700000001</v>
      </c>
      <c r="F1837">
        <v>0.006707070000000093</v>
      </c>
      <c r="G1837">
        <v>0.1752984749999999</v>
      </c>
      <c r="H1837">
        <v>0.0004120800000000924</v>
      </c>
      <c r="I1837">
        <v>4781</v>
      </c>
      <c r="J1837">
        <v>8790</v>
      </c>
      <c r="K1837" t="s">
        <v>81</v>
      </c>
      <c r="L1837" t="s">
        <v>83</v>
      </c>
      <c r="M1837" t="s">
        <v>87</v>
      </c>
      <c r="N1837" t="s">
        <v>94</v>
      </c>
      <c r="O1837" t="s">
        <v>95</v>
      </c>
      <c r="P1837" t="s">
        <v>99</v>
      </c>
      <c r="Q1837">
        <v>19.67000007629395</v>
      </c>
      <c r="R1837">
        <v>382.7900085449219</v>
      </c>
      <c r="S1837">
        <v>-1.20303049999998</v>
      </c>
      <c r="T1837">
        <v>0.629499</v>
      </c>
      <c r="U1837">
        <v>1.20303049999998</v>
      </c>
      <c r="V1837">
        <v>0.629499</v>
      </c>
    </row>
    <row r="1838" spans="1:22">
      <c r="A1838" s="2">
        <v>45196</v>
      </c>
      <c r="B1838">
        <v>7</v>
      </c>
      <c r="C1838" t="s">
        <v>76</v>
      </c>
      <c r="D1838" t="s">
        <v>22</v>
      </c>
      <c r="E1838">
        <v>0.1965972919999999</v>
      </c>
      <c r="F1838">
        <v>-0.01161300800000009</v>
      </c>
      <c r="G1838">
        <v>0.158909568</v>
      </c>
      <c r="H1838">
        <v>-0.012386548</v>
      </c>
      <c r="I1838">
        <v>6913</v>
      </c>
      <c r="J1838">
        <v>10074</v>
      </c>
      <c r="K1838" t="s">
        <v>81</v>
      </c>
      <c r="L1838" t="s">
        <v>83</v>
      </c>
      <c r="M1838" t="s">
        <v>87</v>
      </c>
      <c r="N1838" t="s">
        <v>93</v>
      </c>
      <c r="O1838" t="s">
        <v>98</v>
      </c>
      <c r="P1838" t="s">
        <v>99</v>
      </c>
      <c r="Q1838">
        <v>22.34000015258789</v>
      </c>
      <c r="R1838">
        <v>355.0400085449219</v>
      </c>
      <c r="S1838">
        <v>3.768772399999989</v>
      </c>
      <c r="T1838">
        <v>0.0773539999999906</v>
      </c>
      <c r="U1838">
        <v>3.768772399999989</v>
      </c>
      <c r="V1838">
        <v>0.0773539999999906</v>
      </c>
    </row>
    <row r="1839" spans="1:22">
      <c r="A1839" s="2">
        <v>43630</v>
      </c>
      <c r="B1839">
        <v>45</v>
      </c>
      <c r="C1839" t="s">
        <v>80</v>
      </c>
      <c r="D1839" t="s">
        <v>24</v>
      </c>
      <c r="E1839">
        <v>0.24272</v>
      </c>
      <c r="F1839">
        <v>0.05678820000000009</v>
      </c>
      <c r="G1839">
        <v>0.22497</v>
      </c>
      <c r="H1839">
        <v>0.06777825000000007</v>
      </c>
      <c r="I1839">
        <v>636</v>
      </c>
      <c r="J1839">
        <v>636</v>
      </c>
      <c r="K1839" t="s">
        <v>81</v>
      </c>
      <c r="L1839" t="s">
        <v>85</v>
      </c>
      <c r="M1839" t="s">
        <v>87</v>
      </c>
      <c r="N1839" t="s">
        <v>92</v>
      </c>
      <c r="O1839" t="s">
        <v>96</v>
      </c>
      <c r="P1839" t="s">
        <v>99</v>
      </c>
      <c r="Q1839">
        <v>19.85000038146973</v>
      </c>
      <c r="R1839">
        <v>182.6399993896484</v>
      </c>
      <c r="S1839">
        <v>1.774999999999999</v>
      </c>
      <c r="T1839">
        <v>-1.099004999999997</v>
      </c>
      <c r="U1839">
        <v>1.774999999999999</v>
      </c>
      <c r="V1839">
        <v>1.099004999999997</v>
      </c>
    </row>
    <row r="1840" spans="1:22">
      <c r="A1840" s="2">
        <v>44502</v>
      </c>
      <c r="B1840">
        <v>14</v>
      </c>
      <c r="C1840" t="s">
        <v>77</v>
      </c>
      <c r="D1840" t="s">
        <v>21</v>
      </c>
      <c r="E1840">
        <v>0.164286517</v>
      </c>
      <c r="F1840">
        <v>0.02317996700000011</v>
      </c>
      <c r="G1840">
        <v>0.1679238259999999</v>
      </c>
      <c r="H1840">
        <v>0.02185871800000005</v>
      </c>
      <c r="I1840">
        <v>1386</v>
      </c>
      <c r="J1840">
        <v>2751</v>
      </c>
      <c r="K1840" t="s">
        <v>81</v>
      </c>
      <c r="L1840" t="s">
        <v>83</v>
      </c>
      <c r="M1840" t="s">
        <v>87</v>
      </c>
      <c r="N1840" t="s">
        <v>91</v>
      </c>
      <c r="O1840" t="s">
        <v>95</v>
      </c>
      <c r="P1840" t="s">
        <v>99</v>
      </c>
      <c r="Q1840">
        <v>19.72999954223633</v>
      </c>
      <c r="R1840">
        <v>389.0499877929688</v>
      </c>
      <c r="S1840">
        <v>-0.363730899999995</v>
      </c>
      <c r="T1840">
        <v>0.1321249000000052</v>
      </c>
      <c r="U1840">
        <v>0.363730899999995</v>
      </c>
      <c r="V1840">
        <v>0.1321249000000052</v>
      </c>
    </row>
    <row r="1841" spans="1:22">
      <c r="A1841" s="2">
        <v>45197</v>
      </c>
      <c r="B1841">
        <v>7</v>
      </c>
      <c r="C1841" t="s">
        <v>74</v>
      </c>
      <c r="D1841" t="s">
        <v>23</v>
      </c>
      <c r="E1841">
        <v>0.17840265</v>
      </c>
      <c r="F1841">
        <v>0.01265184999999991</v>
      </c>
      <c r="G1841">
        <v>0.1905386999999999</v>
      </c>
      <c r="H1841">
        <v>0</v>
      </c>
      <c r="I1841">
        <v>3535</v>
      </c>
      <c r="J1841">
        <v>10081</v>
      </c>
      <c r="K1841" t="s">
        <v>81</v>
      </c>
      <c r="L1841" t="s">
        <v>83</v>
      </c>
      <c r="M1841" t="s">
        <v>87</v>
      </c>
      <c r="N1841" t="s">
        <v>93</v>
      </c>
      <c r="O1841" t="s">
        <v>98</v>
      </c>
      <c r="P1841" t="s">
        <v>99</v>
      </c>
      <c r="Q1841">
        <v>21.53000068664551</v>
      </c>
      <c r="R1841">
        <v>358.010009765625</v>
      </c>
      <c r="S1841">
        <v>-1.21360499999999</v>
      </c>
      <c r="T1841">
        <v>1.265184999999991</v>
      </c>
      <c r="U1841">
        <v>1.21360499999999</v>
      </c>
      <c r="V1841">
        <v>1.265184999999991</v>
      </c>
    </row>
    <row r="1842" spans="1:22">
      <c r="A1842" s="2">
        <v>44965</v>
      </c>
      <c r="B1842">
        <v>7</v>
      </c>
      <c r="C1842" t="s">
        <v>76</v>
      </c>
      <c r="D1842" t="s">
        <v>21</v>
      </c>
      <c r="E1842">
        <v>0.220992736</v>
      </c>
      <c r="F1842">
        <v>-0.06744846400000001</v>
      </c>
      <c r="G1842">
        <v>0.151807068</v>
      </c>
      <c r="H1842">
        <v>-0.010077475</v>
      </c>
      <c r="I1842">
        <v>2414</v>
      </c>
      <c r="J1842">
        <v>6388</v>
      </c>
      <c r="K1842" t="s">
        <v>81</v>
      </c>
      <c r="L1842" t="s">
        <v>83</v>
      </c>
      <c r="M1842" t="s">
        <v>87</v>
      </c>
      <c r="N1842" t="s">
        <v>92</v>
      </c>
      <c r="O1842" t="s">
        <v>95</v>
      </c>
      <c r="P1842" t="s">
        <v>99</v>
      </c>
      <c r="Q1842">
        <v>26.45000076293945</v>
      </c>
      <c r="R1842">
        <v>304.3699951171875</v>
      </c>
      <c r="S1842">
        <v>6.918566800000001</v>
      </c>
      <c r="T1842">
        <v>-5.737098900000001</v>
      </c>
      <c r="U1842">
        <v>6.918566800000001</v>
      </c>
      <c r="V1842">
        <v>5.737098900000001</v>
      </c>
    </row>
    <row r="1843" spans="1:22">
      <c r="A1843" s="2">
        <v>44544</v>
      </c>
      <c r="B1843">
        <v>7</v>
      </c>
      <c r="C1843" t="s">
        <v>74</v>
      </c>
      <c r="D1843" t="s">
        <v>21</v>
      </c>
      <c r="E1843">
        <v>0.222149</v>
      </c>
      <c r="F1843">
        <v>0</v>
      </c>
      <c r="G1843">
        <v>0.1892642000000002</v>
      </c>
      <c r="H1843">
        <v>0</v>
      </c>
      <c r="I1843">
        <v>533</v>
      </c>
      <c r="J1843">
        <v>3027</v>
      </c>
      <c r="K1843" t="s">
        <v>81</v>
      </c>
      <c r="L1843" t="s">
        <v>84</v>
      </c>
      <c r="M1843" t="s">
        <v>88</v>
      </c>
      <c r="N1843" t="s">
        <v>93</v>
      </c>
      <c r="O1843" t="s">
        <v>96</v>
      </c>
      <c r="P1843" t="s">
        <v>99</v>
      </c>
      <c r="Q1843">
        <v>25.30999946594238</v>
      </c>
      <c r="R1843">
        <v>388.2000122070313</v>
      </c>
      <c r="S1843">
        <v>3.288479999999983</v>
      </c>
      <c r="T1843">
        <v>0</v>
      </c>
      <c r="U1843">
        <v>3.288479999999983</v>
      </c>
      <c r="V1843">
        <v>0</v>
      </c>
    </row>
    <row r="1844" spans="1:22">
      <c r="A1844" s="2">
        <v>44973</v>
      </c>
      <c r="B1844">
        <v>7</v>
      </c>
      <c r="C1844" t="s">
        <v>80</v>
      </c>
      <c r="D1844" t="s">
        <v>21</v>
      </c>
      <c r="E1844">
        <v>0.34627</v>
      </c>
      <c r="F1844">
        <v>0.1209735000000001</v>
      </c>
      <c r="G1844">
        <v>0.32741</v>
      </c>
      <c r="H1844">
        <v>0.1528197</v>
      </c>
      <c r="I1844">
        <v>2389</v>
      </c>
      <c r="J1844">
        <v>6274</v>
      </c>
      <c r="K1844" t="s">
        <v>81</v>
      </c>
      <c r="L1844" t="s">
        <v>83</v>
      </c>
      <c r="M1844" t="s">
        <v>87</v>
      </c>
      <c r="N1844" t="s">
        <v>92</v>
      </c>
      <c r="O1844" t="s">
        <v>95</v>
      </c>
      <c r="P1844" t="s">
        <v>99</v>
      </c>
      <c r="Q1844">
        <v>26.05999946594238</v>
      </c>
      <c r="R1844">
        <v>303.2999877929688</v>
      </c>
      <c r="S1844">
        <v>1.886000000000004</v>
      </c>
      <c r="T1844">
        <v>-3.184619999999985</v>
      </c>
      <c r="U1844">
        <v>1.886000000000004</v>
      </c>
      <c r="V1844">
        <v>3.184619999999985</v>
      </c>
    </row>
    <row r="1845" spans="1:22">
      <c r="A1845" s="2">
        <v>43243</v>
      </c>
      <c r="B1845">
        <v>30</v>
      </c>
      <c r="C1845" t="s">
        <v>77</v>
      </c>
      <c r="D1845" t="s">
        <v>22</v>
      </c>
      <c r="E1845">
        <v>0.1515875559999999</v>
      </c>
      <c r="F1845">
        <v>0.01220425600000011</v>
      </c>
      <c r="G1845">
        <v>0.146414</v>
      </c>
      <c r="H1845">
        <v>0.0144956</v>
      </c>
      <c r="I1845">
        <v>525</v>
      </c>
      <c r="J1845">
        <v>620</v>
      </c>
      <c r="K1845" t="s">
        <v>81</v>
      </c>
      <c r="L1845" t="s">
        <v>83</v>
      </c>
      <c r="M1845" t="s">
        <v>87</v>
      </c>
      <c r="N1845" t="s">
        <v>94</v>
      </c>
      <c r="O1845" t="s">
        <v>96</v>
      </c>
      <c r="P1845" t="s">
        <v>99</v>
      </c>
      <c r="Q1845">
        <v>16.27000045776367</v>
      </c>
      <c r="R1845">
        <v>169.6000061035156</v>
      </c>
      <c r="S1845">
        <v>0.5173555999999913</v>
      </c>
      <c r="T1845">
        <v>-0.229134399999989</v>
      </c>
      <c r="U1845">
        <v>0.5173555999999913</v>
      </c>
      <c r="V1845">
        <v>0.229134399999989</v>
      </c>
    </row>
    <row r="1846" spans="1:22">
      <c r="A1846" s="2">
        <v>45215</v>
      </c>
      <c r="B1846">
        <v>7</v>
      </c>
      <c r="C1846" t="s">
        <v>75</v>
      </c>
      <c r="D1846" t="s">
        <v>24</v>
      </c>
      <c r="E1846">
        <v>0.18705</v>
      </c>
      <c r="F1846">
        <v>0.01659740000000021</v>
      </c>
      <c r="G1846">
        <v>0.25289</v>
      </c>
      <c r="H1846">
        <v>0.01653654999999998</v>
      </c>
      <c r="I1846">
        <v>5963</v>
      </c>
      <c r="J1846">
        <v>5963</v>
      </c>
      <c r="K1846" t="s">
        <v>81</v>
      </c>
      <c r="L1846" t="s">
        <v>83</v>
      </c>
      <c r="M1846" t="s">
        <v>87</v>
      </c>
      <c r="N1846" t="s">
        <v>92</v>
      </c>
      <c r="O1846" t="s">
        <v>98</v>
      </c>
      <c r="P1846" t="s">
        <v>99</v>
      </c>
      <c r="Q1846">
        <v>21.38999938964844</v>
      </c>
      <c r="R1846">
        <v>369.4100036621094</v>
      </c>
      <c r="S1846">
        <v>-6.584000000000001</v>
      </c>
      <c r="T1846">
        <v>0.006085000000022323</v>
      </c>
      <c r="U1846">
        <v>6.584000000000001</v>
      </c>
      <c r="V1846">
        <v>0.006085000000022323</v>
      </c>
    </row>
    <row r="1847" spans="1:22">
      <c r="A1847" s="2">
        <v>44603</v>
      </c>
      <c r="B1847">
        <v>14</v>
      </c>
      <c r="C1847" t="s">
        <v>75</v>
      </c>
      <c r="D1847" t="s">
        <v>20</v>
      </c>
      <c r="E1847">
        <v>0.23388</v>
      </c>
      <c r="F1847">
        <v>-0.0702014</v>
      </c>
      <c r="G1847">
        <v>0.218105</v>
      </c>
      <c r="H1847">
        <v>-0.04561074999999991</v>
      </c>
      <c r="I1847">
        <v>208</v>
      </c>
      <c r="J1847">
        <v>2219</v>
      </c>
      <c r="K1847" t="s">
        <v>81</v>
      </c>
      <c r="L1847" t="s">
        <v>85</v>
      </c>
      <c r="M1847" t="s">
        <v>90</v>
      </c>
      <c r="N1847" t="s">
        <v>93</v>
      </c>
      <c r="O1847" t="s">
        <v>97</v>
      </c>
      <c r="P1847" t="s">
        <v>100</v>
      </c>
      <c r="Q1847">
        <v>34.15999984741211</v>
      </c>
      <c r="R1847">
        <v>347.0599975585937</v>
      </c>
      <c r="S1847">
        <v>1.577500000000001</v>
      </c>
      <c r="T1847">
        <v>-2.459065000000009</v>
      </c>
      <c r="U1847">
        <v>1.577500000000001</v>
      </c>
      <c r="V1847">
        <v>2.459065000000009</v>
      </c>
    </row>
    <row r="1848" spans="1:22">
      <c r="A1848" s="2">
        <v>45008</v>
      </c>
      <c r="B1848">
        <v>14</v>
      </c>
      <c r="C1848" t="s">
        <v>80</v>
      </c>
      <c r="D1848" t="s">
        <v>24</v>
      </c>
      <c r="E1848">
        <v>0.3374</v>
      </c>
      <c r="F1848">
        <v>0.1042936500000002</v>
      </c>
      <c r="G1848">
        <v>0.3175</v>
      </c>
      <c r="H1848">
        <v>0.1014794750000002</v>
      </c>
      <c r="I1848">
        <v>5883</v>
      </c>
      <c r="J1848">
        <v>5883</v>
      </c>
      <c r="K1848" t="s">
        <v>81</v>
      </c>
      <c r="L1848" t="s">
        <v>83</v>
      </c>
      <c r="M1848" t="s">
        <v>87</v>
      </c>
      <c r="N1848" t="s">
        <v>92</v>
      </c>
      <c r="O1848" t="s">
        <v>95</v>
      </c>
      <c r="P1848" t="s">
        <v>99</v>
      </c>
      <c r="Q1848">
        <v>26.55999946594238</v>
      </c>
      <c r="R1848">
        <v>309.75</v>
      </c>
      <c r="S1848">
        <v>1.989999999999997</v>
      </c>
      <c r="T1848">
        <v>0.2814174999999974</v>
      </c>
      <c r="U1848">
        <v>1.989999999999997</v>
      </c>
      <c r="V1848">
        <v>0.2814174999999974</v>
      </c>
    </row>
    <row r="1849" spans="1:22">
      <c r="A1849" s="2">
        <v>44607</v>
      </c>
      <c r="B1849">
        <v>45</v>
      </c>
      <c r="C1849" t="s">
        <v>79</v>
      </c>
      <c r="D1849" t="s">
        <v>22</v>
      </c>
      <c r="E1849">
        <v>0.30445352</v>
      </c>
      <c r="F1849">
        <v>0.03663912000000008</v>
      </c>
      <c r="G1849">
        <v>0.2662591825</v>
      </c>
      <c r="H1849">
        <v>0.03088946875000007</v>
      </c>
      <c r="I1849">
        <v>206</v>
      </c>
      <c r="J1849">
        <v>1337</v>
      </c>
      <c r="K1849" t="s">
        <v>81</v>
      </c>
      <c r="L1849" t="s">
        <v>85</v>
      </c>
      <c r="M1849" t="s">
        <v>90</v>
      </c>
      <c r="N1849" t="s">
        <v>93</v>
      </c>
      <c r="O1849" t="s">
        <v>97</v>
      </c>
      <c r="P1849" t="s">
        <v>100</v>
      </c>
      <c r="Q1849">
        <v>31.15999984741211</v>
      </c>
      <c r="R1849">
        <v>356.1300048828125</v>
      </c>
      <c r="S1849">
        <v>3.819433750000001</v>
      </c>
      <c r="T1849">
        <v>0.5749651250000015</v>
      </c>
      <c r="U1849">
        <v>3.819433750000001</v>
      </c>
      <c r="V1849">
        <v>0.5749651250000015</v>
      </c>
    </row>
    <row r="1850" spans="1:22">
      <c r="A1850" s="2">
        <v>44665</v>
      </c>
      <c r="B1850">
        <v>14</v>
      </c>
      <c r="C1850" t="s">
        <v>76</v>
      </c>
      <c r="D1850" t="s">
        <v>20</v>
      </c>
      <c r="E1850">
        <v>0.233863682</v>
      </c>
      <c r="F1850">
        <v>-0.03567671800000002</v>
      </c>
      <c r="G1850">
        <v>0.2339022209999999</v>
      </c>
      <c r="H1850">
        <v>-0.01938708899999996</v>
      </c>
      <c r="I1850">
        <v>430</v>
      </c>
      <c r="J1850">
        <v>3787</v>
      </c>
      <c r="K1850" t="s">
        <v>81</v>
      </c>
      <c r="L1850" t="s">
        <v>85</v>
      </c>
      <c r="M1850" t="s">
        <v>90</v>
      </c>
      <c r="N1850" t="s">
        <v>93</v>
      </c>
      <c r="O1850" t="s">
        <v>97</v>
      </c>
      <c r="P1850" t="s">
        <v>100</v>
      </c>
      <c r="Q1850">
        <v>28.86000061035156</v>
      </c>
      <c r="R1850">
        <v>338.4299926757812</v>
      </c>
      <c r="S1850">
        <v>-0.003853899999992083</v>
      </c>
      <c r="T1850">
        <v>-1.628962900000006</v>
      </c>
      <c r="U1850">
        <v>0.003853899999992083</v>
      </c>
      <c r="V1850">
        <v>1.628962900000006</v>
      </c>
    </row>
    <row r="1851" spans="1:22">
      <c r="A1851" s="2">
        <v>45236</v>
      </c>
      <c r="B1851">
        <v>7</v>
      </c>
      <c r="C1851" t="s">
        <v>78</v>
      </c>
      <c r="D1851" t="s">
        <v>23</v>
      </c>
      <c r="E1851">
        <v>0.14994992</v>
      </c>
      <c r="F1851">
        <v>0.006197619999999987</v>
      </c>
      <c r="G1851">
        <v>0.1800514799999999</v>
      </c>
      <c r="H1851">
        <v>-0.0115389599999999</v>
      </c>
      <c r="I1851">
        <v>3605</v>
      </c>
      <c r="J1851">
        <v>10424</v>
      </c>
      <c r="K1851" t="s">
        <v>81</v>
      </c>
      <c r="L1851" t="s">
        <v>83</v>
      </c>
      <c r="M1851" t="s">
        <v>87</v>
      </c>
      <c r="N1851" t="s">
        <v>94</v>
      </c>
      <c r="O1851" t="s">
        <v>95</v>
      </c>
      <c r="P1851" t="s">
        <v>99</v>
      </c>
      <c r="Q1851">
        <v>18.64999961853028</v>
      </c>
      <c r="R1851">
        <v>369.2099914550781</v>
      </c>
      <c r="S1851">
        <v>-3.010155999999991</v>
      </c>
      <c r="T1851">
        <v>1.773657999999989</v>
      </c>
      <c r="U1851">
        <v>3.010155999999991</v>
      </c>
      <c r="V1851">
        <v>1.773657999999989</v>
      </c>
    </row>
    <row r="1852" spans="1:22">
      <c r="A1852" s="2">
        <v>44924</v>
      </c>
      <c r="B1852">
        <v>7</v>
      </c>
      <c r="C1852" t="s">
        <v>79</v>
      </c>
      <c r="D1852" t="s">
        <v>23</v>
      </c>
      <c r="E1852">
        <v>0.2289252500000002</v>
      </c>
      <c r="F1852">
        <v>-0.01625104999999991</v>
      </c>
      <c r="G1852">
        <v>0.2672867500000001</v>
      </c>
      <c r="H1852">
        <v>0.06358160000000018</v>
      </c>
      <c r="I1852">
        <v>1945</v>
      </c>
      <c r="J1852">
        <v>5769</v>
      </c>
      <c r="K1852" t="s">
        <v>81</v>
      </c>
      <c r="L1852" t="s">
        <v>85</v>
      </c>
      <c r="M1852" t="s">
        <v>90</v>
      </c>
      <c r="N1852" t="s">
        <v>93</v>
      </c>
      <c r="O1852" t="s">
        <v>95</v>
      </c>
      <c r="P1852" t="s">
        <v>100</v>
      </c>
      <c r="Q1852">
        <v>27.36000061035156</v>
      </c>
      <c r="R1852">
        <v>266.4400024414062</v>
      </c>
      <c r="S1852">
        <v>-3.836149999999988</v>
      </c>
      <c r="T1852">
        <v>-7.983265000000009</v>
      </c>
      <c r="U1852">
        <v>3.836149999999988</v>
      </c>
      <c r="V1852">
        <v>7.983265000000009</v>
      </c>
    </row>
    <row r="1853" spans="1:22">
      <c r="A1853" s="2">
        <v>44867</v>
      </c>
      <c r="B1853">
        <v>14</v>
      </c>
      <c r="C1853" t="s">
        <v>76</v>
      </c>
      <c r="D1853" t="s">
        <v>22</v>
      </c>
      <c r="E1853">
        <v>0.3461218079999999</v>
      </c>
      <c r="F1853">
        <v>0.009591208000000018</v>
      </c>
      <c r="G1853">
        <v>0.2854796899999999</v>
      </c>
      <c r="H1853">
        <v>-0.01549687999999999</v>
      </c>
      <c r="I1853">
        <v>1999</v>
      </c>
      <c r="J1853">
        <v>5013</v>
      </c>
      <c r="K1853" t="s">
        <v>81</v>
      </c>
      <c r="L1853" t="s">
        <v>85</v>
      </c>
      <c r="M1853" t="s">
        <v>89</v>
      </c>
      <c r="N1853" t="s">
        <v>93</v>
      </c>
      <c r="O1853" t="s">
        <v>96</v>
      </c>
      <c r="P1853" t="s">
        <v>100</v>
      </c>
      <c r="Q1853">
        <v>32.09999847412109</v>
      </c>
      <c r="R1853">
        <v>265.6799926757812</v>
      </c>
      <c r="S1853">
        <v>6.064211800000002</v>
      </c>
      <c r="T1853">
        <v>2.508808800000001</v>
      </c>
      <c r="U1853">
        <v>6.064211800000002</v>
      </c>
      <c r="V1853">
        <v>2.508808800000001</v>
      </c>
    </row>
    <row r="1854" spans="1:22">
      <c r="A1854" s="2">
        <v>44750</v>
      </c>
      <c r="B1854">
        <v>30</v>
      </c>
      <c r="C1854" t="s">
        <v>76</v>
      </c>
      <c r="D1854" t="s">
        <v>21</v>
      </c>
      <c r="E1854">
        <v>0.268091295</v>
      </c>
      <c r="F1854">
        <v>-0.02345465499999999</v>
      </c>
      <c r="G1854">
        <v>0.1930082079999998</v>
      </c>
      <c r="H1854">
        <v>-0.01561638400000001</v>
      </c>
      <c r="I1854">
        <v>720</v>
      </c>
      <c r="J1854">
        <v>4170</v>
      </c>
      <c r="K1854" t="s">
        <v>81</v>
      </c>
      <c r="L1854" t="s">
        <v>85</v>
      </c>
      <c r="M1854" t="s">
        <v>89</v>
      </c>
      <c r="N1854" t="s">
        <v>93</v>
      </c>
      <c r="O1854" t="s">
        <v>96</v>
      </c>
      <c r="P1854" t="s">
        <v>100</v>
      </c>
      <c r="Q1854">
        <v>31.18000030517578</v>
      </c>
      <c r="R1854">
        <v>295.3500061035156</v>
      </c>
      <c r="S1854">
        <v>7.508308700000022</v>
      </c>
      <c r="T1854">
        <v>-0.783827099999998</v>
      </c>
      <c r="U1854">
        <v>7.508308700000022</v>
      </c>
      <c r="V1854">
        <v>0.783827099999998</v>
      </c>
    </row>
    <row r="1855" spans="1:22">
      <c r="A1855" s="2">
        <v>44575</v>
      </c>
      <c r="B1855">
        <v>7</v>
      </c>
      <c r="C1855" t="s">
        <v>80</v>
      </c>
      <c r="D1855" t="s">
        <v>22</v>
      </c>
      <c r="E1855">
        <v>0.3272</v>
      </c>
      <c r="F1855">
        <v>0.1486875750000001</v>
      </c>
      <c r="G1855">
        <v>0.3323</v>
      </c>
      <c r="H1855">
        <v>0.1684470749999999</v>
      </c>
      <c r="I1855">
        <v>2818</v>
      </c>
      <c r="J1855">
        <v>3057</v>
      </c>
      <c r="K1855" t="s">
        <v>81</v>
      </c>
      <c r="L1855" t="s">
        <v>84</v>
      </c>
      <c r="M1855" t="s">
        <v>88</v>
      </c>
      <c r="N1855" t="s">
        <v>93</v>
      </c>
      <c r="O1855" t="s">
        <v>96</v>
      </c>
      <c r="P1855" t="s">
        <v>99</v>
      </c>
      <c r="Q1855">
        <v>25.71999931335449</v>
      </c>
      <c r="R1855">
        <v>380.010009765625</v>
      </c>
      <c r="S1855">
        <v>-0.5099999999999993</v>
      </c>
      <c r="T1855">
        <v>-1.975949999999985</v>
      </c>
      <c r="U1855">
        <v>0.5099999999999993</v>
      </c>
      <c r="V1855">
        <v>1.975949999999985</v>
      </c>
    </row>
    <row r="1856" spans="1:22">
      <c r="A1856" s="2">
        <v>44447</v>
      </c>
      <c r="B1856">
        <v>7</v>
      </c>
      <c r="C1856" t="s">
        <v>76</v>
      </c>
      <c r="D1856" t="s">
        <v>20</v>
      </c>
      <c r="E1856">
        <v>0.111535768</v>
      </c>
      <c r="F1856">
        <v>-0.02163913199999991</v>
      </c>
      <c r="G1856">
        <v>0.11628431</v>
      </c>
      <c r="H1856">
        <v>-0.011285532</v>
      </c>
      <c r="I1856">
        <v>1047</v>
      </c>
      <c r="J1856">
        <v>2393</v>
      </c>
      <c r="K1856" t="s">
        <v>81</v>
      </c>
      <c r="L1856" t="s">
        <v>83</v>
      </c>
      <c r="M1856" t="s">
        <v>87</v>
      </c>
      <c r="N1856" t="s">
        <v>94</v>
      </c>
      <c r="O1856" t="s">
        <v>95</v>
      </c>
      <c r="P1856" t="s">
        <v>99</v>
      </c>
      <c r="Q1856">
        <v>20.80999946594238</v>
      </c>
      <c r="R1856">
        <v>380.7799987792969</v>
      </c>
      <c r="S1856">
        <v>-0.4748542000000008</v>
      </c>
      <c r="T1856">
        <v>-1.035359999999991</v>
      </c>
      <c r="U1856">
        <v>0.4748542000000008</v>
      </c>
      <c r="V1856">
        <v>1.035359999999991</v>
      </c>
    </row>
    <row r="1857" spans="1:22">
      <c r="A1857" s="2">
        <v>45022</v>
      </c>
      <c r="B1857">
        <v>7</v>
      </c>
      <c r="C1857" t="s">
        <v>74</v>
      </c>
      <c r="D1857" t="s">
        <v>21</v>
      </c>
      <c r="E1857">
        <v>0.1852769999999999</v>
      </c>
      <c r="F1857">
        <v>0.03911049999999999</v>
      </c>
      <c r="G1857">
        <v>0.1850254</v>
      </c>
      <c r="H1857">
        <v>0</v>
      </c>
      <c r="I1857">
        <v>3127</v>
      </c>
      <c r="J1857">
        <v>7267</v>
      </c>
      <c r="K1857" t="s">
        <v>81</v>
      </c>
      <c r="L1857" t="s">
        <v>83</v>
      </c>
      <c r="M1857" t="s">
        <v>87</v>
      </c>
      <c r="N1857" t="s">
        <v>94</v>
      </c>
      <c r="O1857" t="s">
        <v>95</v>
      </c>
      <c r="P1857" t="s">
        <v>99</v>
      </c>
      <c r="Q1857">
        <v>23.86000061035156</v>
      </c>
      <c r="R1857">
        <v>318.0499877929688</v>
      </c>
      <c r="S1857">
        <v>0.02515999999998797</v>
      </c>
      <c r="T1857">
        <v>3.911049999999999</v>
      </c>
      <c r="U1857">
        <v>0.02515999999998797</v>
      </c>
      <c r="V1857">
        <v>3.911049999999999</v>
      </c>
    </row>
    <row r="1858" spans="1:22">
      <c r="A1858" s="2">
        <v>45225</v>
      </c>
      <c r="B1858">
        <v>7</v>
      </c>
      <c r="C1858" t="s">
        <v>80</v>
      </c>
      <c r="D1858" t="s">
        <v>23</v>
      </c>
      <c r="E1858">
        <v>0.35465</v>
      </c>
      <c r="F1858">
        <v>0.09633350000000013</v>
      </c>
      <c r="G1858">
        <v>0.33974</v>
      </c>
      <c r="H1858">
        <v>0.13266575</v>
      </c>
      <c r="I1858">
        <v>1340</v>
      </c>
      <c r="J1858">
        <v>10282</v>
      </c>
      <c r="K1858" t="s">
        <v>81</v>
      </c>
      <c r="L1858" t="s">
        <v>83</v>
      </c>
      <c r="M1858" t="s">
        <v>87</v>
      </c>
      <c r="N1858" t="s">
        <v>93</v>
      </c>
      <c r="O1858" t="s">
        <v>96</v>
      </c>
      <c r="P1858" t="s">
        <v>99</v>
      </c>
      <c r="Q1858">
        <v>24.85000038146973</v>
      </c>
      <c r="R1858">
        <v>343.6600036621094</v>
      </c>
      <c r="S1858">
        <v>1.491000000000003</v>
      </c>
      <c r="T1858">
        <v>-3.63322499999999</v>
      </c>
      <c r="U1858">
        <v>1.491000000000003</v>
      </c>
      <c r="V1858">
        <v>3.63322499999999</v>
      </c>
    </row>
    <row r="1859" spans="1:22">
      <c r="A1859" s="2">
        <v>42835</v>
      </c>
      <c r="B1859">
        <v>30</v>
      </c>
      <c r="C1859" t="s">
        <v>74</v>
      </c>
      <c r="D1859" t="s">
        <v>24</v>
      </c>
      <c r="E1859">
        <v>0.1266943999999999</v>
      </c>
      <c r="F1859">
        <v>0</v>
      </c>
      <c r="G1859">
        <v>0.1387469999999999</v>
      </c>
      <c r="H1859">
        <v>0</v>
      </c>
      <c r="I1859">
        <v>341</v>
      </c>
      <c r="J1859">
        <v>341</v>
      </c>
      <c r="K1859" t="s">
        <v>81</v>
      </c>
      <c r="L1859" t="s">
        <v>83</v>
      </c>
      <c r="M1859" t="s">
        <v>87</v>
      </c>
      <c r="N1859" t="s">
        <v>94</v>
      </c>
      <c r="O1859" t="s">
        <v>98</v>
      </c>
      <c r="P1859" t="s">
        <v>99</v>
      </c>
      <c r="Q1859">
        <v>14.22000026702881</v>
      </c>
      <c r="R1859">
        <v>132.0200042724609</v>
      </c>
      <c r="S1859">
        <v>-1.20526</v>
      </c>
      <c r="T1859">
        <v>0</v>
      </c>
      <c r="U1859">
        <v>1.20526</v>
      </c>
      <c r="V1859">
        <v>0</v>
      </c>
    </row>
    <row r="1860" spans="1:22">
      <c r="A1860" s="2">
        <v>44952</v>
      </c>
      <c r="B1860">
        <v>14</v>
      </c>
      <c r="C1860" t="s">
        <v>76</v>
      </c>
      <c r="D1860" t="s">
        <v>20</v>
      </c>
      <c r="E1860">
        <v>0.2494170517499999</v>
      </c>
      <c r="F1860">
        <v>-0.002668448250000122</v>
      </c>
      <c r="G1860">
        <v>0.2367403999999999</v>
      </c>
      <c r="H1860">
        <v>-0.014167294</v>
      </c>
      <c r="I1860">
        <v>1250</v>
      </c>
      <c r="J1860">
        <v>5679</v>
      </c>
      <c r="K1860" t="s">
        <v>81</v>
      </c>
      <c r="L1860" t="s">
        <v>85</v>
      </c>
      <c r="M1860" t="s">
        <v>90</v>
      </c>
      <c r="N1860" t="s">
        <v>93</v>
      </c>
      <c r="O1860" t="s">
        <v>95</v>
      </c>
      <c r="P1860" t="s">
        <v>99</v>
      </c>
      <c r="Q1860">
        <v>25.01000022888184</v>
      </c>
      <c r="R1860">
        <v>293.3399963378906</v>
      </c>
      <c r="S1860">
        <v>1.267665174999999</v>
      </c>
      <c r="T1860">
        <v>1.149884574999988</v>
      </c>
      <c r="U1860">
        <v>1.267665174999999</v>
      </c>
      <c r="V1860">
        <v>1.149884574999988</v>
      </c>
    </row>
    <row r="1861" spans="1:22">
      <c r="A1861" s="2">
        <v>43391</v>
      </c>
      <c r="B1861">
        <v>45</v>
      </c>
      <c r="C1861" t="s">
        <v>79</v>
      </c>
      <c r="D1861" t="s">
        <v>21</v>
      </c>
      <c r="E1861">
        <v>0.26436625</v>
      </c>
      <c r="F1861">
        <v>0.03487375000000004</v>
      </c>
      <c r="G1861">
        <v>0.22221968</v>
      </c>
      <c r="H1861">
        <v>0.03240520000000011</v>
      </c>
      <c r="I1861">
        <v>141</v>
      </c>
      <c r="J1861">
        <v>561</v>
      </c>
      <c r="K1861" t="s">
        <v>81</v>
      </c>
      <c r="L1861" t="s">
        <v>84</v>
      </c>
      <c r="M1861" t="s">
        <v>88</v>
      </c>
      <c r="N1861" t="s">
        <v>93</v>
      </c>
      <c r="O1861" t="s">
        <v>97</v>
      </c>
      <c r="P1861" t="s">
        <v>99</v>
      </c>
      <c r="Q1861">
        <v>26.07999992370605</v>
      </c>
      <c r="R1861">
        <v>173.1799926757812</v>
      </c>
      <c r="S1861">
        <v>4.214657000000003</v>
      </c>
      <c r="T1861">
        <v>0.2468549999999931</v>
      </c>
      <c r="U1861">
        <v>4.214657000000003</v>
      </c>
      <c r="V1861">
        <v>0.2468549999999931</v>
      </c>
    </row>
    <row r="1862" spans="1:22">
      <c r="A1862" s="2">
        <v>44981</v>
      </c>
      <c r="B1862">
        <v>7</v>
      </c>
      <c r="C1862" t="s">
        <v>78</v>
      </c>
      <c r="D1862" t="s">
        <v>20</v>
      </c>
      <c r="E1862">
        <v>0.189228175</v>
      </c>
      <c r="F1862">
        <v>-0.01454417499999999</v>
      </c>
      <c r="G1862">
        <v>0.1868583999999999</v>
      </c>
      <c r="H1862">
        <v>-0.02878767499999987</v>
      </c>
      <c r="I1862">
        <v>375</v>
      </c>
      <c r="J1862">
        <v>6304</v>
      </c>
      <c r="K1862" t="s">
        <v>81</v>
      </c>
      <c r="L1862" t="s">
        <v>84</v>
      </c>
      <c r="M1862" t="s">
        <v>88</v>
      </c>
      <c r="N1862" t="s">
        <v>93</v>
      </c>
      <c r="O1862" t="s">
        <v>95</v>
      </c>
      <c r="P1862" t="s">
        <v>99</v>
      </c>
      <c r="Q1862">
        <v>27.18000030517578</v>
      </c>
      <c r="R1862">
        <v>291.8500061035156</v>
      </c>
      <c r="S1862">
        <v>0.2369775000000102</v>
      </c>
      <c r="T1862">
        <v>1.424349999999988</v>
      </c>
      <c r="U1862">
        <v>0.2369775000000102</v>
      </c>
      <c r="V1862">
        <v>1.424349999999988</v>
      </c>
    </row>
    <row r="1863" spans="1:22">
      <c r="A1863" s="2">
        <v>44622</v>
      </c>
      <c r="B1863">
        <v>14</v>
      </c>
      <c r="C1863" t="s">
        <v>74</v>
      </c>
      <c r="D1863" t="s">
        <v>21</v>
      </c>
      <c r="E1863">
        <v>0.3058748</v>
      </c>
      <c r="F1863">
        <v>0</v>
      </c>
      <c r="G1863">
        <v>0.2727354000000001</v>
      </c>
      <c r="H1863">
        <v>0</v>
      </c>
      <c r="I1863">
        <v>788</v>
      </c>
      <c r="J1863">
        <v>3485</v>
      </c>
      <c r="K1863" t="s">
        <v>81</v>
      </c>
      <c r="L1863" t="s">
        <v>85</v>
      </c>
      <c r="M1863" t="s">
        <v>90</v>
      </c>
      <c r="N1863" t="s">
        <v>93</v>
      </c>
      <c r="O1863" t="s">
        <v>97</v>
      </c>
      <c r="P1863" t="s">
        <v>100</v>
      </c>
      <c r="Q1863">
        <v>33.04999923706055</v>
      </c>
      <c r="R1863">
        <v>347.2200012207031</v>
      </c>
      <c r="S1863">
        <v>3.313939999999993</v>
      </c>
      <c r="T1863">
        <v>0</v>
      </c>
      <c r="U1863">
        <v>3.313939999999993</v>
      </c>
      <c r="V1863">
        <v>0</v>
      </c>
    </row>
    <row r="1864" spans="1:22">
      <c r="A1864" s="2">
        <v>44396</v>
      </c>
      <c r="B1864">
        <v>14</v>
      </c>
      <c r="C1864" t="s">
        <v>80</v>
      </c>
      <c r="D1864" t="s">
        <v>23</v>
      </c>
      <c r="E1864">
        <v>0.32532</v>
      </c>
      <c r="F1864">
        <v>0.1251115</v>
      </c>
      <c r="G1864">
        <v>0.28957</v>
      </c>
      <c r="H1864">
        <v>0.1141782500000001</v>
      </c>
      <c r="I1864">
        <v>648</v>
      </c>
      <c r="J1864">
        <v>2004</v>
      </c>
      <c r="K1864" t="s">
        <v>81</v>
      </c>
      <c r="L1864" t="s">
        <v>85</v>
      </c>
      <c r="M1864" t="s">
        <v>87</v>
      </c>
      <c r="N1864" t="s">
        <v>92</v>
      </c>
      <c r="O1864" t="s">
        <v>95</v>
      </c>
      <c r="P1864" t="s">
        <v>99</v>
      </c>
      <c r="Q1864">
        <v>23.44000053405762</v>
      </c>
      <c r="R1864">
        <v>354.6700134277344</v>
      </c>
      <c r="S1864">
        <v>3.575</v>
      </c>
      <c r="T1864">
        <v>1.093324999999988</v>
      </c>
      <c r="U1864">
        <v>3.575</v>
      </c>
      <c r="V1864">
        <v>1.093324999999988</v>
      </c>
    </row>
    <row r="1865" spans="1:22">
      <c r="A1865" s="2">
        <v>42684</v>
      </c>
      <c r="B1865">
        <v>14</v>
      </c>
      <c r="C1865" t="s">
        <v>77</v>
      </c>
      <c r="D1865" t="s">
        <v>23</v>
      </c>
      <c r="E1865">
        <v>0.1806424</v>
      </c>
      <c r="F1865">
        <v>0.0242374000000001</v>
      </c>
      <c r="G1865">
        <v>0.167756752</v>
      </c>
      <c r="H1865">
        <v>0.01870218800000009</v>
      </c>
      <c r="I1865">
        <v>0</v>
      </c>
      <c r="J1865">
        <v>241</v>
      </c>
      <c r="K1865" t="s">
        <v>82</v>
      </c>
      <c r="L1865" t="s">
        <v>84</v>
      </c>
      <c r="M1865" t="s">
        <v>88</v>
      </c>
      <c r="N1865" t="s">
        <v>92</v>
      </c>
      <c r="O1865" t="s">
        <v>96</v>
      </c>
      <c r="P1865" t="s">
        <v>99</v>
      </c>
      <c r="Q1865">
        <v>19.06999969482422</v>
      </c>
      <c r="R1865">
        <v>115.75</v>
      </c>
      <c r="S1865">
        <v>1.2885648</v>
      </c>
      <c r="T1865">
        <v>0.5535212000000012</v>
      </c>
      <c r="U1865">
        <v>1.2885648</v>
      </c>
      <c r="V1865">
        <v>0.5535212000000012</v>
      </c>
    </row>
    <row r="1866" spans="1:22">
      <c r="A1866" s="2">
        <v>44775</v>
      </c>
      <c r="B1866">
        <v>30</v>
      </c>
      <c r="C1866" t="s">
        <v>77</v>
      </c>
      <c r="D1866" t="s">
        <v>20</v>
      </c>
      <c r="E1866">
        <v>0.2880151399999999</v>
      </c>
      <c r="F1866">
        <v>0.01159263999999999</v>
      </c>
      <c r="G1866">
        <v>0.2792846639999999</v>
      </c>
      <c r="H1866">
        <v>0.01593436199999998</v>
      </c>
      <c r="I1866">
        <v>569</v>
      </c>
      <c r="J1866">
        <v>4327</v>
      </c>
      <c r="K1866" t="s">
        <v>81</v>
      </c>
      <c r="L1866" t="s">
        <v>85</v>
      </c>
      <c r="M1866" t="s">
        <v>90</v>
      </c>
      <c r="N1866" t="s">
        <v>93</v>
      </c>
      <c r="O1866" t="s">
        <v>96</v>
      </c>
      <c r="P1866" t="s">
        <v>100</v>
      </c>
      <c r="Q1866">
        <v>30</v>
      </c>
      <c r="R1866">
        <v>314.3299865722656</v>
      </c>
      <c r="S1866">
        <v>0.8730475999999987</v>
      </c>
      <c r="T1866">
        <v>-0.4341721999999992</v>
      </c>
      <c r="U1866">
        <v>0.8730475999999987</v>
      </c>
      <c r="V1866">
        <v>0.4341721999999992</v>
      </c>
    </row>
    <row r="1867" spans="1:22">
      <c r="A1867" s="2">
        <v>44819</v>
      </c>
      <c r="B1867">
        <v>14</v>
      </c>
      <c r="C1867" t="s">
        <v>78</v>
      </c>
      <c r="D1867" t="s">
        <v>21</v>
      </c>
      <c r="E1867">
        <v>0.28400186</v>
      </c>
      <c r="F1867">
        <v>-0.01941824000000003</v>
      </c>
      <c r="G1867">
        <v>0.1779284599999999</v>
      </c>
      <c r="H1867">
        <v>-0.03256628</v>
      </c>
      <c r="I1867">
        <v>1011</v>
      </c>
      <c r="J1867">
        <v>4682</v>
      </c>
      <c r="K1867" t="s">
        <v>81</v>
      </c>
      <c r="L1867" t="s">
        <v>85</v>
      </c>
      <c r="M1867" t="s">
        <v>89</v>
      </c>
      <c r="N1867" t="s">
        <v>93</v>
      </c>
      <c r="O1867" t="s">
        <v>96</v>
      </c>
      <c r="P1867" t="s">
        <v>100</v>
      </c>
      <c r="Q1867">
        <v>32.65000152587891</v>
      </c>
      <c r="R1867">
        <v>291.1000061035156</v>
      </c>
      <c r="S1867">
        <v>10.60734000000001</v>
      </c>
      <c r="T1867">
        <v>1.314803999999997</v>
      </c>
      <c r="U1867">
        <v>10.60734000000001</v>
      </c>
      <c r="V1867">
        <v>1.314803999999997</v>
      </c>
    </row>
    <row r="1868" spans="1:22">
      <c r="A1868" s="2">
        <v>43336</v>
      </c>
      <c r="B1868">
        <v>30</v>
      </c>
      <c r="C1868" t="s">
        <v>78</v>
      </c>
      <c r="D1868" t="s">
        <v>21</v>
      </c>
      <c r="E1868">
        <v>0.1085416666666666</v>
      </c>
      <c r="F1868">
        <v>-0.01763833333333338</v>
      </c>
      <c r="G1868">
        <v>0.1100792750000001</v>
      </c>
      <c r="H1868">
        <v>-0.028794</v>
      </c>
      <c r="I1868">
        <v>145</v>
      </c>
      <c r="J1868">
        <v>693</v>
      </c>
      <c r="K1868" t="s">
        <v>81</v>
      </c>
      <c r="L1868" t="s">
        <v>83</v>
      </c>
      <c r="M1868" t="s">
        <v>87</v>
      </c>
      <c r="N1868" t="s">
        <v>94</v>
      </c>
      <c r="O1868" t="s">
        <v>98</v>
      </c>
      <c r="P1868" t="s">
        <v>99</v>
      </c>
      <c r="Q1868">
        <v>15.15999984741211</v>
      </c>
      <c r="R1868">
        <v>182.479995727539</v>
      </c>
      <c r="S1868">
        <v>-0.1537608333333496</v>
      </c>
      <c r="T1868">
        <v>1.115566666666662</v>
      </c>
      <c r="U1868">
        <v>0.1537608333333496</v>
      </c>
      <c r="V1868">
        <v>1.115566666666662</v>
      </c>
    </row>
    <row r="1869" spans="1:22">
      <c r="A1869" s="2">
        <v>45152</v>
      </c>
      <c r="B1869">
        <v>7</v>
      </c>
      <c r="C1869" t="s">
        <v>77</v>
      </c>
      <c r="D1869" t="s">
        <v>20</v>
      </c>
      <c r="E1869">
        <v>0.1906757659999999</v>
      </c>
      <c r="F1869">
        <v>0.02034321600000003</v>
      </c>
      <c r="G1869">
        <v>0.206132396</v>
      </c>
      <c r="H1869">
        <v>0.02114431200000001</v>
      </c>
      <c r="I1869">
        <v>1326</v>
      </c>
      <c r="J1869">
        <v>9334</v>
      </c>
      <c r="K1869" t="s">
        <v>81</v>
      </c>
      <c r="L1869" t="s">
        <v>83</v>
      </c>
      <c r="M1869" t="s">
        <v>87</v>
      </c>
      <c r="N1869" t="s">
        <v>92</v>
      </c>
      <c r="O1869" t="s">
        <v>95</v>
      </c>
      <c r="P1869" t="s">
        <v>99</v>
      </c>
      <c r="Q1869">
        <v>20.20000076293945</v>
      </c>
      <c r="R1869">
        <v>370.3500061035156</v>
      </c>
      <c r="S1869">
        <v>-1.545663000000008</v>
      </c>
      <c r="T1869">
        <v>-0.08010959999999803</v>
      </c>
      <c r="U1869">
        <v>1.545663000000008</v>
      </c>
      <c r="V1869">
        <v>0.08010959999999803</v>
      </c>
    </row>
    <row r="1870" spans="1:22">
      <c r="A1870" s="2">
        <v>42485</v>
      </c>
      <c r="B1870">
        <v>7</v>
      </c>
      <c r="C1870" t="s">
        <v>78</v>
      </c>
      <c r="D1870" t="s">
        <v>23</v>
      </c>
      <c r="E1870">
        <v>0.17025</v>
      </c>
      <c r="F1870">
        <v>-0.01608959999999998</v>
      </c>
      <c r="G1870">
        <v>0.1791857999999999</v>
      </c>
      <c r="H1870">
        <v>-0.03390649999999981</v>
      </c>
      <c r="I1870">
        <v>3</v>
      </c>
      <c r="J1870">
        <v>73</v>
      </c>
      <c r="K1870" t="s">
        <v>82</v>
      </c>
      <c r="L1870" t="s">
        <v>83</v>
      </c>
      <c r="M1870" t="s">
        <v>87</v>
      </c>
      <c r="N1870" t="s">
        <v>92</v>
      </c>
      <c r="O1870" t="s">
        <v>98</v>
      </c>
      <c r="P1870" t="s">
        <v>99</v>
      </c>
      <c r="Q1870">
        <v>17.20999908447266</v>
      </c>
      <c r="R1870">
        <v>108.9800033569336</v>
      </c>
      <c r="S1870">
        <v>-0.8935799999999883</v>
      </c>
      <c r="T1870">
        <v>1.781689999999983</v>
      </c>
      <c r="U1870">
        <v>0.8935799999999883</v>
      </c>
      <c r="V1870">
        <v>1.781689999999983</v>
      </c>
    </row>
    <row r="1871" spans="1:22">
      <c r="A1871" s="2">
        <v>44495</v>
      </c>
      <c r="B1871">
        <v>7</v>
      </c>
      <c r="C1871" t="s">
        <v>80</v>
      </c>
      <c r="D1871" t="s">
        <v>24</v>
      </c>
      <c r="E1871">
        <v>0.31952</v>
      </c>
      <c r="F1871">
        <v>0.16240645</v>
      </c>
      <c r="G1871">
        <v>0.33305</v>
      </c>
      <c r="H1871">
        <v>0.1645248499999999</v>
      </c>
      <c r="I1871">
        <v>2580</v>
      </c>
      <c r="J1871">
        <v>2580</v>
      </c>
      <c r="K1871" t="s">
        <v>81</v>
      </c>
      <c r="L1871" t="s">
        <v>83</v>
      </c>
      <c r="M1871" t="s">
        <v>87</v>
      </c>
      <c r="N1871" t="s">
        <v>94</v>
      </c>
      <c r="O1871" t="s">
        <v>95</v>
      </c>
      <c r="P1871" t="s">
        <v>99</v>
      </c>
      <c r="Q1871">
        <v>19.3799991607666</v>
      </c>
      <c r="R1871">
        <v>379.1199951171875</v>
      </c>
      <c r="S1871">
        <v>-1.352999999999999</v>
      </c>
      <c r="T1871">
        <v>-0.2118399999999826</v>
      </c>
      <c r="U1871">
        <v>1.352999999999999</v>
      </c>
      <c r="V1871">
        <v>0.2118399999999826</v>
      </c>
    </row>
    <row r="1872" spans="1:22">
      <c r="A1872" s="2">
        <v>45065</v>
      </c>
      <c r="B1872">
        <v>7</v>
      </c>
      <c r="C1872" t="s">
        <v>78</v>
      </c>
      <c r="D1872" t="s">
        <v>21</v>
      </c>
      <c r="E1872">
        <v>0.16327984</v>
      </c>
      <c r="F1872">
        <v>0.01425064000000012</v>
      </c>
      <c r="G1872">
        <v>0.17630004</v>
      </c>
      <c r="H1872">
        <v>-0.003991060000000185</v>
      </c>
      <c r="I1872">
        <v>3705</v>
      </c>
      <c r="J1872">
        <v>7714</v>
      </c>
      <c r="K1872" t="s">
        <v>81</v>
      </c>
      <c r="L1872" t="s">
        <v>83</v>
      </c>
      <c r="M1872" t="s">
        <v>87</v>
      </c>
      <c r="N1872" t="s">
        <v>91</v>
      </c>
      <c r="O1872" t="s">
        <v>95</v>
      </c>
      <c r="P1872" t="s">
        <v>99</v>
      </c>
      <c r="Q1872">
        <v>19.68000030517578</v>
      </c>
      <c r="R1872">
        <v>336.510009765625</v>
      </c>
      <c r="S1872">
        <v>-1.302019999999998</v>
      </c>
      <c r="T1872">
        <v>1.82417000000003</v>
      </c>
      <c r="U1872">
        <v>1.302019999999998</v>
      </c>
      <c r="V1872">
        <v>1.82417000000003</v>
      </c>
    </row>
    <row r="1873" spans="1:22">
      <c r="A1873" s="2">
        <v>44959</v>
      </c>
      <c r="B1873">
        <v>7</v>
      </c>
      <c r="C1873" t="s">
        <v>79</v>
      </c>
      <c r="D1873" t="s">
        <v>23</v>
      </c>
      <c r="E1873">
        <v>0.24548899</v>
      </c>
      <c r="F1873">
        <v>0.001017240000000003</v>
      </c>
      <c r="G1873">
        <v>0.2669687200000001</v>
      </c>
      <c r="H1873">
        <v>0.06165940000000009</v>
      </c>
      <c r="I1873">
        <v>2123</v>
      </c>
      <c r="J1873">
        <v>6295</v>
      </c>
      <c r="K1873" t="s">
        <v>81</v>
      </c>
      <c r="L1873" t="s">
        <v>83</v>
      </c>
      <c r="M1873" t="s">
        <v>87</v>
      </c>
      <c r="N1873" t="s">
        <v>92</v>
      </c>
      <c r="O1873" t="s">
        <v>95</v>
      </c>
      <c r="P1873" t="s">
        <v>99</v>
      </c>
      <c r="Q1873">
        <v>25.05999946594238</v>
      </c>
      <c r="R1873">
        <v>311.7200012207031</v>
      </c>
      <c r="S1873">
        <v>-2.147973000000011</v>
      </c>
      <c r="T1873">
        <v>-6.064216000000008</v>
      </c>
      <c r="U1873">
        <v>2.147973000000011</v>
      </c>
      <c r="V1873">
        <v>6.064216000000008</v>
      </c>
    </row>
    <row r="1874" spans="1:22">
      <c r="A1874" s="2">
        <v>44620</v>
      </c>
      <c r="B1874">
        <v>14</v>
      </c>
      <c r="C1874" t="s">
        <v>75</v>
      </c>
      <c r="D1874" t="s">
        <v>23</v>
      </c>
      <c r="E1874">
        <v>0.23325</v>
      </c>
      <c r="F1874">
        <v>-0.07094549999999988</v>
      </c>
      <c r="G1874">
        <v>0.200945</v>
      </c>
      <c r="H1874">
        <v>-0.01431557499999994</v>
      </c>
      <c r="I1874">
        <v>104</v>
      </c>
      <c r="J1874">
        <v>2308</v>
      </c>
      <c r="K1874" t="s">
        <v>81</v>
      </c>
      <c r="L1874" t="s">
        <v>85</v>
      </c>
      <c r="M1874" t="s">
        <v>90</v>
      </c>
      <c r="N1874" t="s">
        <v>93</v>
      </c>
      <c r="O1874" t="s">
        <v>97</v>
      </c>
      <c r="P1874" t="s">
        <v>100</v>
      </c>
      <c r="Q1874">
        <v>32.72000122070312</v>
      </c>
      <c r="R1874">
        <v>346.7999877929688</v>
      </c>
      <c r="S1874">
        <v>3.230500000000003</v>
      </c>
      <c r="T1874">
        <v>-5.662992499999994</v>
      </c>
      <c r="U1874">
        <v>3.230500000000003</v>
      </c>
      <c r="V1874">
        <v>5.662992499999994</v>
      </c>
    </row>
    <row r="1875" spans="1:22">
      <c r="A1875" s="2">
        <v>45029</v>
      </c>
      <c r="B1875">
        <v>14</v>
      </c>
      <c r="C1875" t="s">
        <v>74</v>
      </c>
      <c r="D1875" t="s">
        <v>24</v>
      </c>
      <c r="E1875">
        <v>0.1788127999999999</v>
      </c>
      <c r="F1875">
        <v>-0.019423</v>
      </c>
      <c r="G1875">
        <v>0.22558425</v>
      </c>
      <c r="H1875">
        <v>0</v>
      </c>
      <c r="I1875">
        <v>6322</v>
      </c>
      <c r="J1875">
        <v>6322</v>
      </c>
      <c r="K1875" t="s">
        <v>81</v>
      </c>
      <c r="L1875" t="s">
        <v>83</v>
      </c>
      <c r="M1875" t="s">
        <v>87</v>
      </c>
      <c r="N1875" t="s">
        <v>94</v>
      </c>
      <c r="O1875" t="s">
        <v>95</v>
      </c>
      <c r="P1875" t="s">
        <v>99</v>
      </c>
      <c r="Q1875">
        <v>23.28000068664551</v>
      </c>
      <c r="R1875">
        <v>319.1700134277344</v>
      </c>
      <c r="S1875">
        <v>-4.677145000000007</v>
      </c>
      <c r="T1875">
        <v>-1.942299999999999</v>
      </c>
      <c r="U1875">
        <v>4.677145000000007</v>
      </c>
      <c r="V1875">
        <v>1.942299999999999</v>
      </c>
    </row>
    <row r="1876" spans="1:22">
      <c r="A1876" s="2">
        <v>44524</v>
      </c>
      <c r="B1876">
        <v>14</v>
      </c>
      <c r="C1876" t="s">
        <v>75</v>
      </c>
      <c r="D1876" t="s">
        <v>21</v>
      </c>
      <c r="E1876">
        <v>0.18573</v>
      </c>
      <c r="F1876">
        <v>0.004169000000000006</v>
      </c>
      <c r="G1876">
        <v>0.20597</v>
      </c>
      <c r="H1876">
        <v>-0.02258480000000018</v>
      </c>
      <c r="I1876">
        <v>223</v>
      </c>
      <c r="J1876">
        <v>1795</v>
      </c>
      <c r="K1876" t="s">
        <v>81</v>
      </c>
      <c r="L1876" t="s">
        <v>83</v>
      </c>
      <c r="M1876" t="s">
        <v>87</v>
      </c>
      <c r="N1876" t="s">
        <v>94</v>
      </c>
      <c r="O1876" t="s">
        <v>96</v>
      </c>
      <c r="P1876" t="s">
        <v>99</v>
      </c>
      <c r="Q1876">
        <v>23.81999969482422</v>
      </c>
      <c r="R1876">
        <v>398.760009765625</v>
      </c>
      <c r="S1876">
        <v>-2.023999999999998</v>
      </c>
      <c r="T1876">
        <v>2.675380000000019</v>
      </c>
      <c r="U1876">
        <v>2.023999999999998</v>
      </c>
      <c r="V1876">
        <v>2.675380000000019</v>
      </c>
    </row>
    <row r="1877" spans="1:22">
      <c r="A1877" s="2">
        <v>44728</v>
      </c>
      <c r="B1877">
        <v>14</v>
      </c>
      <c r="C1877" t="s">
        <v>80</v>
      </c>
      <c r="D1877" t="s">
        <v>22</v>
      </c>
      <c r="E1877">
        <v>0.46811</v>
      </c>
      <c r="F1877">
        <v>0.08806640000000004</v>
      </c>
      <c r="G1877">
        <v>0.379475</v>
      </c>
      <c r="H1877">
        <v>0.08698857499999998</v>
      </c>
      <c r="I1877">
        <v>1150</v>
      </c>
      <c r="J1877">
        <v>4123</v>
      </c>
      <c r="K1877" t="s">
        <v>81</v>
      </c>
      <c r="L1877" t="s">
        <v>85</v>
      </c>
      <c r="M1877" t="s">
        <v>89</v>
      </c>
      <c r="N1877" t="s">
        <v>93</v>
      </c>
      <c r="O1877" t="s">
        <v>97</v>
      </c>
      <c r="P1877" t="s">
        <v>100</v>
      </c>
      <c r="Q1877">
        <v>38.66999816894531</v>
      </c>
      <c r="R1877">
        <v>271.3900146484375</v>
      </c>
      <c r="S1877">
        <v>8.863500000000002</v>
      </c>
      <c r="T1877">
        <v>0.107782500000006</v>
      </c>
      <c r="U1877">
        <v>8.863500000000002</v>
      </c>
      <c r="V1877">
        <v>0.107782500000006</v>
      </c>
    </row>
    <row r="1878" spans="1:22">
      <c r="A1878" s="2">
        <v>44960</v>
      </c>
      <c r="B1878">
        <v>7</v>
      </c>
      <c r="C1878" t="s">
        <v>78</v>
      </c>
      <c r="D1878" t="s">
        <v>23</v>
      </c>
      <c r="E1878">
        <v>0.242114675</v>
      </c>
      <c r="F1878">
        <v>0.001016724999999996</v>
      </c>
      <c r="G1878">
        <v>0.2053210399999999</v>
      </c>
      <c r="H1878">
        <v>-0.01532118249999996</v>
      </c>
      <c r="I1878">
        <v>2030</v>
      </c>
      <c r="J1878">
        <v>6021</v>
      </c>
      <c r="K1878" t="s">
        <v>81</v>
      </c>
      <c r="L1878" t="s">
        <v>83</v>
      </c>
      <c r="M1878" t="s">
        <v>87</v>
      </c>
      <c r="N1878" t="s">
        <v>92</v>
      </c>
      <c r="O1878" t="s">
        <v>95</v>
      </c>
      <c r="P1878" t="s">
        <v>99</v>
      </c>
      <c r="Q1878">
        <v>25.39999961853028</v>
      </c>
      <c r="R1878">
        <v>306.1799926757812</v>
      </c>
      <c r="S1878">
        <v>3.67936350000001</v>
      </c>
      <c r="T1878">
        <v>1.633790749999996</v>
      </c>
      <c r="U1878">
        <v>3.67936350000001</v>
      </c>
      <c r="V1878">
        <v>1.633790749999996</v>
      </c>
    </row>
    <row r="1879" spans="1:22">
      <c r="A1879" s="2">
        <v>44620</v>
      </c>
      <c r="B1879">
        <v>30</v>
      </c>
      <c r="C1879" t="s">
        <v>79</v>
      </c>
      <c r="D1879" t="s">
        <v>22</v>
      </c>
      <c r="E1879">
        <v>0.3385187</v>
      </c>
      <c r="F1879">
        <v>0.04782645000000013</v>
      </c>
      <c r="G1879">
        <v>0.301966585</v>
      </c>
      <c r="H1879">
        <v>0.03759338000000001</v>
      </c>
      <c r="I1879">
        <v>441</v>
      </c>
      <c r="J1879">
        <v>3414</v>
      </c>
      <c r="K1879" t="s">
        <v>81</v>
      </c>
      <c r="L1879" t="s">
        <v>85</v>
      </c>
      <c r="M1879" t="s">
        <v>90</v>
      </c>
      <c r="N1879" t="s">
        <v>93</v>
      </c>
      <c r="O1879" t="s">
        <v>97</v>
      </c>
      <c r="P1879" t="s">
        <v>100</v>
      </c>
      <c r="Q1879">
        <v>32.72000122070312</v>
      </c>
      <c r="R1879">
        <v>346.7999877929688</v>
      </c>
      <c r="S1879">
        <v>3.6552115</v>
      </c>
      <c r="T1879">
        <v>1.023307000000012</v>
      </c>
      <c r="U1879">
        <v>3.6552115</v>
      </c>
      <c r="V1879">
        <v>1.023307000000012</v>
      </c>
    </row>
    <row r="1880" spans="1:22">
      <c r="A1880" s="2">
        <v>45223</v>
      </c>
      <c r="B1880">
        <v>7</v>
      </c>
      <c r="C1880" t="s">
        <v>80</v>
      </c>
      <c r="D1880" t="s">
        <v>22</v>
      </c>
      <c r="E1880">
        <v>0.31687</v>
      </c>
      <c r="F1880">
        <v>0.1217250000000001</v>
      </c>
      <c r="G1880">
        <v>0.32692</v>
      </c>
      <c r="H1880">
        <v>0.1500732</v>
      </c>
      <c r="I1880">
        <v>7104</v>
      </c>
      <c r="J1880">
        <v>10223</v>
      </c>
      <c r="K1880" t="s">
        <v>81</v>
      </c>
      <c r="L1880" t="s">
        <v>83</v>
      </c>
      <c r="M1880" t="s">
        <v>87</v>
      </c>
      <c r="N1880" t="s">
        <v>93</v>
      </c>
      <c r="O1880" t="s">
        <v>98</v>
      </c>
      <c r="P1880" t="s">
        <v>99</v>
      </c>
      <c r="Q1880">
        <v>22.34000015258789</v>
      </c>
      <c r="R1880">
        <v>359.1300048828125</v>
      </c>
      <c r="S1880">
        <v>-1.005</v>
      </c>
      <c r="T1880">
        <v>-2.834819999999993</v>
      </c>
      <c r="U1880">
        <v>1.005</v>
      </c>
      <c r="V1880">
        <v>2.834819999999993</v>
      </c>
    </row>
    <row r="1881" spans="1:22">
      <c r="A1881" s="2">
        <v>45145</v>
      </c>
      <c r="B1881">
        <v>7</v>
      </c>
      <c r="C1881" t="s">
        <v>76</v>
      </c>
      <c r="D1881" t="s">
        <v>23</v>
      </c>
      <c r="E1881">
        <v>0.1537090559999999</v>
      </c>
      <c r="F1881">
        <v>-0.03281764400000001</v>
      </c>
      <c r="G1881">
        <v>0.1720659999999999</v>
      </c>
      <c r="H1881">
        <v>-0.01305840599999997</v>
      </c>
      <c r="I1881">
        <v>621</v>
      </c>
      <c r="J1881">
        <v>9206</v>
      </c>
      <c r="K1881" t="s">
        <v>81</v>
      </c>
      <c r="L1881" t="s">
        <v>83</v>
      </c>
      <c r="M1881" t="s">
        <v>87</v>
      </c>
      <c r="N1881" t="s">
        <v>94</v>
      </c>
      <c r="O1881" t="s">
        <v>95</v>
      </c>
      <c r="P1881" t="s">
        <v>99</v>
      </c>
      <c r="Q1881">
        <v>20.81999969482422</v>
      </c>
      <c r="R1881">
        <v>375.1900024414063</v>
      </c>
      <c r="S1881">
        <v>-1.835694400000001</v>
      </c>
      <c r="T1881">
        <v>-1.975923800000004</v>
      </c>
      <c r="U1881">
        <v>1.835694400000001</v>
      </c>
      <c r="V1881">
        <v>1.975923800000004</v>
      </c>
    </row>
    <row r="1882" spans="1:22">
      <c r="A1882" s="2">
        <v>45183</v>
      </c>
      <c r="B1882">
        <v>7</v>
      </c>
      <c r="C1882" t="s">
        <v>78</v>
      </c>
      <c r="D1882" t="s">
        <v>21</v>
      </c>
      <c r="E1882">
        <v>0.153261485</v>
      </c>
      <c r="F1882">
        <v>0.03540423500000001</v>
      </c>
      <c r="G1882">
        <v>0.173227845</v>
      </c>
      <c r="H1882">
        <v>-0.0002983049999999987</v>
      </c>
      <c r="I1882">
        <v>5211</v>
      </c>
      <c r="J1882">
        <v>9520</v>
      </c>
      <c r="K1882" t="s">
        <v>81</v>
      </c>
      <c r="L1882" t="s">
        <v>83</v>
      </c>
      <c r="M1882" t="s">
        <v>87</v>
      </c>
      <c r="N1882" t="s">
        <v>94</v>
      </c>
      <c r="O1882" t="s">
        <v>95</v>
      </c>
      <c r="P1882" t="s">
        <v>99</v>
      </c>
      <c r="Q1882">
        <v>17.25</v>
      </c>
      <c r="R1882">
        <v>377.2699890136719</v>
      </c>
      <c r="S1882">
        <v>-1.996635999999999</v>
      </c>
      <c r="T1882">
        <v>3.570254</v>
      </c>
      <c r="U1882">
        <v>1.996635999999999</v>
      </c>
      <c r="V1882">
        <v>3.570254</v>
      </c>
    </row>
    <row r="1883" spans="1:22">
      <c r="A1883" s="2">
        <v>45141</v>
      </c>
      <c r="B1883">
        <v>7</v>
      </c>
      <c r="C1883" t="s">
        <v>77</v>
      </c>
      <c r="D1883" t="s">
        <v>20</v>
      </c>
      <c r="E1883">
        <v>0.195626812</v>
      </c>
      <c r="F1883">
        <v>0.0136449119999999</v>
      </c>
      <c r="G1883">
        <v>0.1689365</v>
      </c>
      <c r="H1883">
        <v>0.02175490699999999</v>
      </c>
      <c r="I1883">
        <v>2316</v>
      </c>
      <c r="J1883">
        <v>9153</v>
      </c>
      <c r="K1883" t="s">
        <v>81</v>
      </c>
      <c r="L1883" t="s">
        <v>83</v>
      </c>
      <c r="M1883" t="s">
        <v>87</v>
      </c>
      <c r="N1883" t="s">
        <v>94</v>
      </c>
      <c r="O1883" t="s">
        <v>98</v>
      </c>
      <c r="P1883" t="s">
        <v>99</v>
      </c>
      <c r="Q1883">
        <v>22.07999992370605</v>
      </c>
      <c r="R1883">
        <v>373.7900085449219</v>
      </c>
      <c r="S1883">
        <v>2.669031200000002</v>
      </c>
      <c r="T1883">
        <v>-0.8109995000000092</v>
      </c>
      <c r="U1883">
        <v>2.669031200000002</v>
      </c>
      <c r="V1883">
        <v>0.8109995000000092</v>
      </c>
    </row>
    <row r="1884" spans="1:22">
      <c r="A1884" s="2">
        <v>44874</v>
      </c>
      <c r="B1884">
        <v>7</v>
      </c>
      <c r="C1884" t="s">
        <v>76</v>
      </c>
      <c r="D1884" t="s">
        <v>20</v>
      </c>
      <c r="E1884">
        <v>0.337180656</v>
      </c>
      <c r="F1884">
        <v>-0.01373054399999996</v>
      </c>
      <c r="G1884">
        <v>0.3002100239999999</v>
      </c>
      <c r="H1884">
        <v>-0.01384640199999998</v>
      </c>
      <c r="I1884">
        <v>1525</v>
      </c>
      <c r="J1884">
        <v>5097</v>
      </c>
      <c r="K1884" t="s">
        <v>81</v>
      </c>
      <c r="L1884" t="s">
        <v>85</v>
      </c>
      <c r="M1884" t="s">
        <v>89</v>
      </c>
      <c r="N1884" t="s">
        <v>93</v>
      </c>
      <c r="O1884" t="s">
        <v>96</v>
      </c>
      <c r="P1884" t="s">
        <v>100</v>
      </c>
      <c r="Q1884">
        <v>32.4900016784668</v>
      </c>
      <c r="R1884">
        <v>263.3200073242188</v>
      </c>
      <c r="S1884">
        <v>3.697063200000011</v>
      </c>
      <c r="T1884">
        <v>0.01158580000000242</v>
      </c>
      <c r="U1884">
        <v>3.697063200000011</v>
      </c>
      <c r="V1884">
        <v>0.01158580000000242</v>
      </c>
    </row>
    <row r="1885" spans="1:22">
      <c r="A1885" s="2">
        <v>45174</v>
      </c>
      <c r="B1885">
        <v>30</v>
      </c>
      <c r="C1885" t="s">
        <v>80</v>
      </c>
      <c r="D1885" t="s">
        <v>24</v>
      </c>
      <c r="E1885">
        <v>0.23872</v>
      </c>
      <c r="F1885">
        <v>0.06387145</v>
      </c>
      <c r="G1885">
        <v>0.29624</v>
      </c>
      <c r="H1885">
        <v>0.08043907500000005</v>
      </c>
      <c r="I1885">
        <v>4984</v>
      </c>
      <c r="J1885">
        <v>4984</v>
      </c>
      <c r="K1885" t="s">
        <v>81</v>
      </c>
      <c r="L1885" t="s">
        <v>83</v>
      </c>
      <c r="M1885" t="s">
        <v>87</v>
      </c>
      <c r="N1885" t="s">
        <v>94</v>
      </c>
      <c r="O1885" t="s">
        <v>95</v>
      </c>
      <c r="P1885" t="s">
        <v>99</v>
      </c>
      <c r="Q1885">
        <v>19.39999961853028</v>
      </c>
      <c r="R1885">
        <v>378.0700073242188</v>
      </c>
      <c r="S1885">
        <v>-5.752000000000002</v>
      </c>
      <c r="T1885">
        <v>-1.656762500000006</v>
      </c>
      <c r="U1885">
        <v>5.752000000000002</v>
      </c>
      <c r="V1885">
        <v>1.656762500000006</v>
      </c>
    </row>
    <row r="1886" spans="1:22">
      <c r="A1886" s="2">
        <v>44813</v>
      </c>
      <c r="B1886">
        <v>7</v>
      </c>
      <c r="C1886" t="s">
        <v>79</v>
      </c>
      <c r="D1886" t="s">
        <v>22</v>
      </c>
      <c r="E1886">
        <v>0.30470704</v>
      </c>
      <c r="F1886">
        <v>0.05780923999999998</v>
      </c>
      <c r="G1886">
        <v>0.3234952399999999</v>
      </c>
      <c r="H1886">
        <v>0.045566</v>
      </c>
      <c r="I1886">
        <v>1690</v>
      </c>
      <c r="J1886">
        <v>4730</v>
      </c>
      <c r="K1886" t="s">
        <v>81</v>
      </c>
      <c r="L1886" t="s">
        <v>85</v>
      </c>
      <c r="M1886" t="s">
        <v>89</v>
      </c>
      <c r="N1886" t="s">
        <v>93</v>
      </c>
      <c r="O1886" t="s">
        <v>96</v>
      </c>
      <c r="P1886" t="s">
        <v>100</v>
      </c>
      <c r="Q1886">
        <v>29.22999954223633</v>
      </c>
      <c r="R1886">
        <v>307.0899963378906</v>
      </c>
      <c r="S1886">
        <v>-1.878819999999992</v>
      </c>
      <c r="T1886">
        <v>1.224323999999999</v>
      </c>
      <c r="U1886">
        <v>1.878819999999992</v>
      </c>
      <c r="V1886">
        <v>1.224323999999999</v>
      </c>
    </row>
    <row r="1887" spans="1:22">
      <c r="A1887" s="2">
        <v>45281</v>
      </c>
      <c r="B1887">
        <v>14</v>
      </c>
      <c r="C1887" t="s">
        <v>77</v>
      </c>
      <c r="D1887" t="s">
        <v>20</v>
      </c>
      <c r="E1887">
        <v>0.1420757779999999</v>
      </c>
      <c r="F1887">
        <v>0.01756547800000001</v>
      </c>
      <c r="G1887">
        <v>0.166175268</v>
      </c>
      <c r="H1887">
        <v>0.01196959000000002</v>
      </c>
      <c r="I1887">
        <v>711</v>
      </c>
      <c r="J1887">
        <v>8616</v>
      </c>
      <c r="K1887" t="s">
        <v>81</v>
      </c>
      <c r="L1887" t="s">
        <v>83</v>
      </c>
      <c r="M1887" t="s">
        <v>87</v>
      </c>
      <c r="N1887" t="s">
        <v>91</v>
      </c>
      <c r="O1887" t="s">
        <v>95</v>
      </c>
      <c r="P1887" t="s">
        <v>99</v>
      </c>
      <c r="Q1887">
        <v>17.18000030517578</v>
      </c>
      <c r="R1887">
        <v>407.7699890136719</v>
      </c>
      <c r="S1887">
        <v>-2.409949000000009</v>
      </c>
      <c r="T1887">
        <v>0.5595887999999993</v>
      </c>
      <c r="U1887">
        <v>2.409949000000009</v>
      </c>
      <c r="V1887">
        <v>0.5595887999999993</v>
      </c>
    </row>
    <row r="1888" spans="1:22">
      <c r="A1888" s="2">
        <v>45219</v>
      </c>
      <c r="B1888">
        <v>7</v>
      </c>
      <c r="C1888" t="s">
        <v>80</v>
      </c>
      <c r="D1888" t="s">
        <v>24</v>
      </c>
      <c r="E1888">
        <v>0.3464</v>
      </c>
      <c r="F1888">
        <v>0.1586951</v>
      </c>
      <c r="G1888">
        <v>0.33493</v>
      </c>
      <c r="H1888">
        <v>0.1369068000000001</v>
      </c>
      <c r="I1888">
        <v>10173</v>
      </c>
      <c r="J1888">
        <v>10173</v>
      </c>
      <c r="K1888" t="s">
        <v>81</v>
      </c>
      <c r="L1888" t="s">
        <v>83</v>
      </c>
      <c r="M1888" t="s">
        <v>87</v>
      </c>
      <c r="N1888" t="s">
        <v>93</v>
      </c>
      <c r="O1888" t="s">
        <v>96</v>
      </c>
      <c r="P1888" t="s">
        <v>99</v>
      </c>
      <c r="Q1888">
        <v>25.30999946594238</v>
      </c>
      <c r="R1888">
        <v>354.6000061035156</v>
      </c>
      <c r="S1888">
        <v>1.146999999999998</v>
      </c>
      <c r="T1888">
        <v>2.178829999999987</v>
      </c>
      <c r="U1888">
        <v>1.146999999999998</v>
      </c>
      <c r="V1888">
        <v>2.178829999999987</v>
      </c>
    </row>
    <row r="1889" spans="1:22">
      <c r="A1889" s="2">
        <v>44925</v>
      </c>
      <c r="B1889">
        <v>14</v>
      </c>
      <c r="C1889" t="s">
        <v>74</v>
      </c>
      <c r="D1889" t="s">
        <v>23</v>
      </c>
      <c r="E1889">
        <v>0.2768325</v>
      </c>
      <c r="F1889">
        <v>0.05005349999999997</v>
      </c>
      <c r="G1889">
        <v>0.2201732000000002</v>
      </c>
      <c r="H1889">
        <v>0</v>
      </c>
      <c r="I1889">
        <v>763</v>
      </c>
      <c r="J1889">
        <v>5465</v>
      </c>
      <c r="K1889" t="s">
        <v>81</v>
      </c>
      <c r="L1889" t="s">
        <v>85</v>
      </c>
      <c r="M1889" t="s">
        <v>90</v>
      </c>
      <c r="N1889" t="s">
        <v>93</v>
      </c>
      <c r="O1889" t="s">
        <v>95</v>
      </c>
      <c r="P1889" t="s">
        <v>100</v>
      </c>
      <c r="Q1889">
        <v>27.60000038146973</v>
      </c>
      <c r="R1889">
        <v>266.2799987792969</v>
      </c>
      <c r="S1889">
        <v>5.665929999999977</v>
      </c>
      <c r="T1889">
        <v>5.005349999999997</v>
      </c>
      <c r="U1889">
        <v>5.665929999999977</v>
      </c>
      <c r="V1889">
        <v>5.005349999999997</v>
      </c>
    </row>
    <row r="1890" spans="1:22">
      <c r="A1890" s="2">
        <v>44791</v>
      </c>
      <c r="B1890">
        <v>7</v>
      </c>
      <c r="C1890" t="s">
        <v>80</v>
      </c>
      <c r="D1890" t="s">
        <v>21</v>
      </c>
      <c r="E1890">
        <v>0.32584</v>
      </c>
      <c r="F1890">
        <v>0.1102472</v>
      </c>
      <c r="G1890">
        <v>0.32645</v>
      </c>
      <c r="H1890">
        <v>0.1570390500000001</v>
      </c>
      <c r="I1890">
        <v>715</v>
      </c>
      <c r="J1890">
        <v>4427</v>
      </c>
      <c r="K1890" t="s">
        <v>81</v>
      </c>
      <c r="L1890" t="s">
        <v>85</v>
      </c>
      <c r="M1890" t="s">
        <v>90</v>
      </c>
      <c r="N1890" t="s">
        <v>93</v>
      </c>
      <c r="O1890" t="s">
        <v>98</v>
      </c>
      <c r="P1890" t="s">
        <v>100</v>
      </c>
      <c r="Q1890">
        <v>25.52000045776367</v>
      </c>
      <c r="R1890">
        <v>329.2799987792969</v>
      </c>
      <c r="S1890">
        <v>-0.06099999999999994</v>
      </c>
      <c r="T1890">
        <v>-4.679185000000007</v>
      </c>
      <c r="U1890">
        <v>0.06099999999999994</v>
      </c>
      <c r="V1890">
        <v>4.679185000000007</v>
      </c>
    </row>
    <row r="1891" spans="1:22">
      <c r="A1891" s="2">
        <v>44629</v>
      </c>
      <c r="B1891">
        <v>14</v>
      </c>
      <c r="C1891" t="s">
        <v>79</v>
      </c>
      <c r="D1891" t="s">
        <v>20</v>
      </c>
      <c r="E1891">
        <v>0.3866839375000001</v>
      </c>
      <c r="F1891">
        <v>0.0503818875</v>
      </c>
      <c r="G1891">
        <v>0.3599058</v>
      </c>
      <c r="H1891">
        <v>0.04623577000000001</v>
      </c>
      <c r="I1891">
        <v>329</v>
      </c>
      <c r="J1891">
        <v>3526</v>
      </c>
      <c r="K1891" t="s">
        <v>81</v>
      </c>
      <c r="L1891" t="s">
        <v>85</v>
      </c>
      <c r="M1891" t="s">
        <v>89</v>
      </c>
      <c r="N1891" t="s">
        <v>93</v>
      </c>
      <c r="O1891" t="s">
        <v>97</v>
      </c>
      <c r="P1891" t="s">
        <v>100</v>
      </c>
      <c r="Q1891">
        <v>35.34000015258789</v>
      </c>
      <c r="R1891">
        <v>334.989990234375</v>
      </c>
      <c r="S1891">
        <v>2.677813750000007</v>
      </c>
      <c r="T1891">
        <v>0.4146117499999991</v>
      </c>
      <c r="U1891">
        <v>2.677813750000007</v>
      </c>
      <c r="V1891">
        <v>0.4146117499999991</v>
      </c>
    </row>
    <row r="1892" spans="1:22">
      <c r="A1892" s="2">
        <v>44741</v>
      </c>
      <c r="B1892">
        <v>30</v>
      </c>
      <c r="C1892" t="s">
        <v>79</v>
      </c>
      <c r="D1892" t="s">
        <v>24</v>
      </c>
      <c r="E1892">
        <v>0.3535429</v>
      </c>
      <c r="F1892">
        <v>0.03524169999999999</v>
      </c>
      <c r="G1892">
        <v>0.2389685875000001</v>
      </c>
      <c r="H1892">
        <v>0.0435912475</v>
      </c>
      <c r="I1892">
        <v>4112</v>
      </c>
      <c r="J1892">
        <v>4112</v>
      </c>
      <c r="K1892" t="s">
        <v>81</v>
      </c>
      <c r="L1892" t="s">
        <v>85</v>
      </c>
      <c r="M1892" t="s">
        <v>89</v>
      </c>
      <c r="N1892" t="s">
        <v>93</v>
      </c>
      <c r="O1892" t="s">
        <v>97</v>
      </c>
      <c r="P1892" t="s">
        <v>100</v>
      </c>
      <c r="Q1892">
        <v>35.33000183105469</v>
      </c>
      <c r="R1892">
        <v>283.7999877929688</v>
      </c>
      <c r="S1892">
        <v>11.45743124999999</v>
      </c>
      <c r="T1892">
        <v>-0.8349547500000012</v>
      </c>
      <c r="U1892">
        <v>11.45743124999999</v>
      </c>
      <c r="V1892">
        <v>0.8349547500000012</v>
      </c>
    </row>
    <row r="1893" spans="1:22">
      <c r="A1893" s="2">
        <v>45170</v>
      </c>
      <c r="B1893">
        <v>7</v>
      </c>
      <c r="C1893" t="s">
        <v>78</v>
      </c>
      <c r="D1893" t="s">
        <v>24</v>
      </c>
      <c r="E1893">
        <v>0.1397825200000002</v>
      </c>
      <c r="F1893">
        <v>0.02981202000000019</v>
      </c>
      <c r="G1893">
        <v>0.1865581999999999</v>
      </c>
      <c r="H1893">
        <v>-0.01126906499999995</v>
      </c>
      <c r="I1893">
        <v>9330</v>
      </c>
      <c r="J1893">
        <v>9330</v>
      </c>
      <c r="K1893" t="s">
        <v>81</v>
      </c>
      <c r="L1893" t="s">
        <v>83</v>
      </c>
      <c r="M1893" t="s">
        <v>87</v>
      </c>
      <c r="N1893" t="s">
        <v>94</v>
      </c>
      <c r="O1893" t="s">
        <v>95</v>
      </c>
      <c r="P1893" t="s">
        <v>99</v>
      </c>
      <c r="Q1893">
        <v>18.40999984741211</v>
      </c>
      <c r="R1893">
        <v>377.5899963378906</v>
      </c>
      <c r="S1893">
        <v>-4.677567999999971</v>
      </c>
      <c r="T1893">
        <v>4.108108500000014</v>
      </c>
      <c r="U1893">
        <v>4.677567999999971</v>
      </c>
      <c r="V1893">
        <v>4.108108500000014</v>
      </c>
    </row>
    <row r="1894" spans="1:22">
      <c r="A1894" s="2">
        <v>44420</v>
      </c>
      <c r="B1894">
        <v>30</v>
      </c>
      <c r="C1894" t="s">
        <v>78</v>
      </c>
      <c r="D1894" t="s">
        <v>22</v>
      </c>
      <c r="E1894">
        <v>0.12104016</v>
      </c>
      <c r="F1894">
        <v>-0.03347424</v>
      </c>
      <c r="G1894">
        <v>0.1405509999999999</v>
      </c>
      <c r="H1894">
        <v>-0.02951783999999991</v>
      </c>
      <c r="I1894">
        <v>1975</v>
      </c>
      <c r="J1894">
        <v>2199</v>
      </c>
      <c r="K1894" t="s">
        <v>81</v>
      </c>
      <c r="L1894" t="s">
        <v>83</v>
      </c>
      <c r="M1894" t="s">
        <v>87</v>
      </c>
      <c r="N1894" t="s">
        <v>94</v>
      </c>
      <c r="O1894" t="s">
        <v>95</v>
      </c>
      <c r="P1894" t="s">
        <v>99</v>
      </c>
      <c r="Q1894">
        <v>19.39999961853028</v>
      </c>
      <c r="R1894">
        <v>367.5299987792969</v>
      </c>
      <c r="S1894">
        <v>-1.95108399999999</v>
      </c>
      <c r="T1894">
        <v>-0.3956400000000096</v>
      </c>
      <c r="U1894">
        <v>1.95108399999999</v>
      </c>
      <c r="V1894">
        <v>0.3956400000000096</v>
      </c>
    </row>
    <row r="1895" spans="1:22">
      <c r="A1895" s="2">
        <v>44888</v>
      </c>
      <c r="B1895">
        <v>7</v>
      </c>
      <c r="C1895" t="s">
        <v>78</v>
      </c>
      <c r="D1895" t="s">
        <v>24</v>
      </c>
      <c r="E1895">
        <v>0.15467202</v>
      </c>
      <c r="F1895">
        <v>0.02865982</v>
      </c>
      <c r="G1895">
        <v>0.1940255499999999</v>
      </c>
      <c r="H1895">
        <v>-0.01561050000000001</v>
      </c>
      <c r="I1895">
        <v>4950</v>
      </c>
      <c r="J1895">
        <v>4950</v>
      </c>
      <c r="K1895" t="s">
        <v>81</v>
      </c>
      <c r="L1895" t="s">
        <v>85</v>
      </c>
      <c r="M1895" t="s">
        <v>90</v>
      </c>
      <c r="N1895" t="s">
        <v>93</v>
      </c>
      <c r="O1895" t="s">
        <v>95</v>
      </c>
      <c r="P1895" t="s">
        <v>100</v>
      </c>
      <c r="Q1895">
        <v>26.65999984741211</v>
      </c>
      <c r="R1895">
        <v>288.8200073242188</v>
      </c>
      <c r="S1895">
        <v>-3.935352999999991</v>
      </c>
      <c r="T1895">
        <v>4.427032000000001</v>
      </c>
      <c r="U1895">
        <v>3.935352999999991</v>
      </c>
      <c r="V1895">
        <v>4.427032000000001</v>
      </c>
    </row>
    <row r="1896" spans="1:22">
      <c r="A1896" s="2">
        <v>44671</v>
      </c>
      <c r="B1896">
        <v>7</v>
      </c>
      <c r="C1896" t="s">
        <v>75</v>
      </c>
      <c r="D1896" t="s">
        <v>23</v>
      </c>
      <c r="E1896">
        <v>0.26354</v>
      </c>
      <c r="F1896">
        <v>-0.0164102499999999</v>
      </c>
      <c r="G1896">
        <v>0.25858</v>
      </c>
      <c r="H1896">
        <v>0.001707799999999912</v>
      </c>
      <c r="I1896">
        <v>88</v>
      </c>
      <c r="J1896">
        <v>1513</v>
      </c>
      <c r="K1896" t="s">
        <v>81</v>
      </c>
      <c r="L1896" t="s">
        <v>85</v>
      </c>
      <c r="M1896" t="s">
        <v>90</v>
      </c>
      <c r="N1896" t="s">
        <v>93</v>
      </c>
      <c r="O1896" t="s">
        <v>97</v>
      </c>
      <c r="P1896" t="s">
        <v>100</v>
      </c>
      <c r="Q1896">
        <v>28.46999931335449</v>
      </c>
      <c r="R1896">
        <v>341.2099914550781</v>
      </c>
      <c r="S1896">
        <v>0.496000000000002</v>
      </c>
      <c r="T1896">
        <v>-1.811804999999982</v>
      </c>
      <c r="U1896">
        <v>0.496000000000002</v>
      </c>
      <c r="V1896">
        <v>1.811804999999982</v>
      </c>
    </row>
    <row r="1897" spans="1:22">
      <c r="A1897" s="2">
        <v>44517</v>
      </c>
      <c r="B1897">
        <v>30</v>
      </c>
      <c r="C1897" t="s">
        <v>75</v>
      </c>
      <c r="D1897" t="s">
        <v>23</v>
      </c>
      <c r="E1897">
        <v>0.16679</v>
      </c>
      <c r="F1897">
        <v>-0.00965450000000001</v>
      </c>
      <c r="G1897">
        <v>0.16308</v>
      </c>
      <c r="H1897">
        <v>-0.02217799999999992</v>
      </c>
      <c r="I1897">
        <v>297</v>
      </c>
      <c r="J1897">
        <v>2240</v>
      </c>
      <c r="K1897" t="s">
        <v>81</v>
      </c>
      <c r="L1897" t="s">
        <v>84</v>
      </c>
      <c r="M1897" t="s">
        <v>87</v>
      </c>
      <c r="N1897" t="s">
        <v>94</v>
      </c>
      <c r="O1897" t="s">
        <v>98</v>
      </c>
      <c r="P1897" t="s">
        <v>99</v>
      </c>
      <c r="Q1897">
        <v>21.55999946594238</v>
      </c>
      <c r="R1897">
        <v>397.6300048828125</v>
      </c>
      <c r="S1897">
        <v>0.3709999999999991</v>
      </c>
      <c r="T1897">
        <v>1.252349999999991</v>
      </c>
      <c r="U1897">
        <v>0.3709999999999991</v>
      </c>
      <c r="V1897">
        <v>1.252349999999991</v>
      </c>
    </row>
    <row r="1898" spans="1:22">
      <c r="A1898" s="2">
        <v>43391</v>
      </c>
      <c r="B1898">
        <v>30</v>
      </c>
      <c r="C1898" t="s">
        <v>77</v>
      </c>
      <c r="D1898" t="s">
        <v>20</v>
      </c>
      <c r="E1898">
        <v>0.2586983</v>
      </c>
      <c r="F1898">
        <v>0.01430955000000009</v>
      </c>
      <c r="G1898">
        <v>0.153714505</v>
      </c>
      <c r="H1898">
        <v>0.01436158200000001</v>
      </c>
      <c r="I1898">
        <v>29</v>
      </c>
      <c r="J1898">
        <v>738</v>
      </c>
      <c r="K1898" t="s">
        <v>82</v>
      </c>
      <c r="L1898" t="s">
        <v>84</v>
      </c>
      <c r="M1898" t="s">
        <v>88</v>
      </c>
      <c r="N1898" t="s">
        <v>93</v>
      </c>
      <c r="O1898" t="s">
        <v>97</v>
      </c>
      <c r="P1898" t="s">
        <v>99</v>
      </c>
      <c r="Q1898">
        <v>26.07999992370605</v>
      </c>
      <c r="R1898">
        <v>173.1799926757812</v>
      </c>
      <c r="S1898">
        <v>10.4983795</v>
      </c>
      <c r="T1898">
        <v>-0.005203199999992414</v>
      </c>
      <c r="U1898">
        <v>10.4983795</v>
      </c>
      <c r="V1898">
        <v>0.005203199999992414</v>
      </c>
    </row>
    <row r="1899" spans="1:22">
      <c r="A1899" s="2">
        <v>43915</v>
      </c>
      <c r="B1899">
        <v>7</v>
      </c>
      <c r="C1899" t="s">
        <v>77</v>
      </c>
      <c r="D1899" t="s">
        <v>20</v>
      </c>
      <c r="E1899">
        <v>0.7450452319999998</v>
      </c>
      <c r="F1899">
        <v>0.02266223199999995</v>
      </c>
      <c r="G1899">
        <v>0.335767676</v>
      </c>
      <c r="H1899">
        <v>0.01698599400000003</v>
      </c>
      <c r="I1899">
        <v>84</v>
      </c>
      <c r="J1899">
        <v>1204</v>
      </c>
      <c r="K1899" t="s">
        <v>81</v>
      </c>
      <c r="L1899" t="s">
        <v>85</v>
      </c>
      <c r="M1899" t="s">
        <v>89</v>
      </c>
      <c r="N1899" t="s">
        <v>93</v>
      </c>
      <c r="O1899" t="s">
        <v>97</v>
      </c>
      <c r="P1899" t="s">
        <v>100</v>
      </c>
      <c r="Q1899">
        <v>60.9900016784668</v>
      </c>
      <c r="R1899">
        <v>182.3000030517578</v>
      </c>
      <c r="S1899">
        <v>40.92775559999998</v>
      </c>
      <c r="T1899">
        <v>0.5676237999999917</v>
      </c>
      <c r="U1899">
        <v>40.92775559999998</v>
      </c>
      <c r="V1899">
        <v>0.5676237999999917</v>
      </c>
    </row>
    <row r="1900" spans="1:22">
      <c r="A1900" s="2">
        <v>45225</v>
      </c>
      <c r="B1900">
        <v>14</v>
      </c>
      <c r="C1900" t="s">
        <v>79</v>
      </c>
      <c r="D1900" t="s">
        <v>24</v>
      </c>
      <c r="E1900">
        <v>0.27608244</v>
      </c>
      <c r="F1900">
        <v>0.02591974000000008</v>
      </c>
      <c r="G1900">
        <v>0.2474477</v>
      </c>
      <c r="H1900">
        <v>0.04579656500000004</v>
      </c>
      <c r="I1900">
        <v>8132</v>
      </c>
      <c r="J1900">
        <v>8132</v>
      </c>
      <c r="K1900" t="s">
        <v>81</v>
      </c>
      <c r="L1900" t="s">
        <v>83</v>
      </c>
      <c r="M1900" t="s">
        <v>87</v>
      </c>
      <c r="N1900" t="s">
        <v>93</v>
      </c>
      <c r="O1900" t="s">
        <v>96</v>
      </c>
      <c r="P1900" t="s">
        <v>99</v>
      </c>
      <c r="Q1900">
        <v>24.85000038146973</v>
      </c>
      <c r="R1900">
        <v>343.6600036621094</v>
      </c>
      <c r="S1900">
        <v>2.863473999999999</v>
      </c>
      <c r="T1900">
        <v>-1.987682499999996</v>
      </c>
      <c r="U1900">
        <v>2.863473999999999</v>
      </c>
      <c r="V1900">
        <v>1.987682499999996</v>
      </c>
    </row>
    <row r="1901" spans="1:22">
      <c r="A1901" s="2">
        <v>45240</v>
      </c>
      <c r="B1901">
        <v>14</v>
      </c>
      <c r="C1901" t="s">
        <v>78</v>
      </c>
      <c r="D1901" t="s">
        <v>20</v>
      </c>
      <c r="E1901">
        <v>0.14234947</v>
      </c>
      <c r="F1901">
        <v>-0.006842230000000005</v>
      </c>
      <c r="G1901">
        <v>0.14061892</v>
      </c>
      <c r="H1901">
        <v>-0.01201611999999999</v>
      </c>
      <c r="I1901">
        <v>2093</v>
      </c>
      <c r="J1901">
        <v>8215</v>
      </c>
      <c r="K1901" t="s">
        <v>81</v>
      </c>
      <c r="L1901" t="s">
        <v>83</v>
      </c>
      <c r="M1901" t="s">
        <v>87</v>
      </c>
      <c r="N1901" t="s">
        <v>94</v>
      </c>
      <c r="O1901" t="s">
        <v>95</v>
      </c>
      <c r="P1901" t="s">
        <v>99</v>
      </c>
      <c r="Q1901">
        <v>17.95000076293945</v>
      </c>
      <c r="R1901">
        <v>378.3900146484375</v>
      </c>
      <c r="S1901">
        <v>0.1730549999999997</v>
      </c>
      <c r="T1901">
        <v>0.5173889999999987</v>
      </c>
      <c r="U1901">
        <v>0.1730549999999997</v>
      </c>
      <c r="V1901">
        <v>0.5173889999999987</v>
      </c>
    </row>
    <row r="1902" spans="1:22">
      <c r="A1902" s="2">
        <v>45142</v>
      </c>
      <c r="B1902">
        <v>14</v>
      </c>
      <c r="C1902" t="s">
        <v>80</v>
      </c>
      <c r="D1902" t="s">
        <v>21</v>
      </c>
      <c r="E1902">
        <v>0.30871</v>
      </c>
      <c r="F1902">
        <v>0.1270716000000001</v>
      </c>
      <c r="G1902">
        <v>0.30366</v>
      </c>
      <c r="H1902">
        <v>0.1084988000000001</v>
      </c>
      <c r="I1902">
        <v>1057</v>
      </c>
      <c r="J1902">
        <v>6859</v>
      </c>
      <c r="K1902" t="s">
        <v>81</v>
      </c>
      <c r="L1902" t="s">
        <v>83</v>
      </c>
      <c r="M1902" t="s">
        <v>87</v>
      </c>
      <c r="N1902" t="s">
        <v>92</v>
      </c>
      <c r="O1902" t="s">
        <v>98</v>
      </c>
      <c r="P1902" t="s">
        <v>99</v>
      </c>
      <c r="Q1902">
        <v>22.02000045776367</v>
      </c>
      <c r="R1902">
        <v>372.0400085449219</v>
      </c>
      <c r="S1902">
        <v>0.5049999999999999</v>
      </c>
      <c r="T1902">
        <v>1.857279999999997</v>
      </c>
      <c r="U1902">
        <v>0.5049999999999999</v>
      </c>
      <c r="V1902">
        <v>1.857279999999997</v>
      </c>
    </row>
    <row r="1903" spans="1:22">
      <c r="A1903" s="2">
        <v>45187</v>
      </c>
      <c r="B1903">
        <v>7</v>
      </c>
      <c r="C1903" t="s">
        <v>78</v>
      </c>
      <c r="D1903" t="s">
        <v>21</v>
      </c>
      <c r="E1903">
        <v>0.145807</v>
      </c>
      <c r="F1903">
        <v>-0.02254925000000002</v>
      </c>
      <c r="G1903">
        <v>0.17290534</v>
      </c>
      <c r="H1903">
        <v>-0.0002741274999999987</v>
      </c>
      <c r="I1903">
        <v>5279</v>
      </c>
      <c r="J1903">
        <v>9588</v>
      </c>
      <c r="K1903" t="s">
        <v>81</v>
      </c>
      <c r="L1903" t="s">
        <v>83</v>
      </c>
      <c r="M1903" t="s">
        <v>87</v>
      </c>
      <c r="N1903" t="s">
        <v>92</v>
      </c>
      <c r="O1903" t="s">
        <v>95</v>
      </c>
      <c r="P1903" t="s">
        <v>99</v>
      </c>
      <c r="Q1903">
        <v>18.95999908447266</v>
      </c>
      <c r="R1903">
        <v>370.6600036621094</v>
      </c>
      <c r="S1903">
        <v>-2.709834</v>
      </c>
      <c r="T1903">
        <v>-2.227512250000002</v>
      </c>
      <c r="U1903">
        <v>2.709834</v>
      </c>
      <c r="V1903">
        <v>2.227512250000002</v>
      </c>
    </row>
    <row r="1904" spans="1:22">
      <c r="A1904" s="2">
        <v>44949</v>
      </c>
      <c r="B1904">
        <v>7</v>
      </c>
      <c r="C1904" t="s">
        <v>76</v>
      </c>
      <c r="D1904" t="s">
        <v>21</v>
      </c>
      <c r="E1904">
        <v>0.197200152</v>
      </c>
      <c r="F1904">
        <v>-0.004655598000000011</v>
      </c>
      <c r="G1904">
        <v>0.139073236</v>
      </c>
      <c r="H1904">
        <v>-0.01077650500000009</v>
      </c>
      <c r="I1904">
        <v>2122</v>
      </c>
      <c r="J1904">
        <v>6096</v>
      </c>
      <c r="K1904" t="s">
        <v>81</v>
      </c>
      <c r="L1904" t="s">
        <v>85</v>
      </c>
      <c r="M1904" t="s">
        <v>90</v>
      </c>
      <c r="N1904" t="s">
        <v>93</v>
      </c>
      <c r="O1904" t="s">
        <v>95</v>
      </c>
      <c r="P1904" t="s">
        <v>100</v>
      </c>
      <c r="Q1904">
        <v>24.61000061035156</v>
      </c>
      <c r="R1904">
        <v>288.9599914550781</v>
      </c>
      <c r="S1904">
        <v>5.8126916</v>
      </c>
      <c r="T1904">
        <v>0.6120907000000078</v>
      </c>
      <c r="U1904">
        <v>5.8126916</v>
      </c>
      <c r="V1904">
        <v>0.6120907000000078</v>
      </c>
    </row>
    <row r="1905" spans="1:22">
      <c r="A1905" s="2">
        <v>45212</v>
      </c>
      <c r="B1905">
        <v>14</v>
      </c>
      <c r="C1905" t="s">
        <v>79</v>
      </c>
      <c r="D1905" t="s">
        <v>22</v>
      </c>
      <c r="E1905">
        <v>0.24659176</v>
      </c>
      <c r="F1905">
        <v>0.0525163599999999</v>
      </c>
      <c r="G1905">
        <v>0.2265261199999999</v>
      </c>
      <c r="H1905">
        <v>0.0507962075</v>
      </c>
      <c r="I1905">
        <v>5362</v>
      </c>
      <c r="J1905">
        <v>8026</v>
      </c>
      <c r="K1905" t="s">
        <v>81</v>
      </c>
      <c r="L1905" t="s">
        <v>83</v>
      </c>
      <c r="M1905" t="s">
        <v>87</v>
      </c>
      <c r="N1905" t="s">
        <v>92</v>
      </c>
      <c r="O1905" t="s">
        <v>98</v>
      </c>
      <c r="P1905" t="s">
        <v>99</v>
      </c>
      <c r="Q1905">
        <v>22.75</v>
      </c>
      <c r="R1905">
        <v>365.2799987792969</v>
      </c>
      <c r="S1905">
        <v>2.006564000000011</v>
      </c>
      <c r="T1905">
        <v>0.1720152499999905</v>
      </c>
      <c r="U1905">
        <v>2.006564000000011</v>
      </c>
      <c r="V1905">
        <v>0.1720152499999905</v>
      </c>
    </row>
    <row r="1906" spans="1:22">
      <c r="A1906" s="2">
        <v>44803</v>
      </c>
      <c r="B1906">
        <v>7</v>
      </c>
      <c r="C1906" t="s">
        <v>76</v>
      </c>
      <c r="D1906" t="s">
        <v>21</v>
      </c>
      <c r="E1906">
        <v>0.2737864799999999</v>
      </c>
      <c r="F1906">
        <v>0.005869630000000015</v>
      </c>
      <c r="G1906">
        <v>0.191093072</v>
      </c>
      <c r="H1906">
        <v>-0.01881863600000011</v>
      </c>
      <c r="I1906">
        <v>913</v>
      </c>
      <c r="J1906">
        <v>4660</v>
      </c>
      <c r="K1906" t="s">
        <v>81</v>
      </c>
      <c r="L1906" t="s">
        <v>85</v>
      </c>
      <c r="M1906" t="s">
        <v>89</v>
      </c>
      <c r="N1906" t="s">
        <v>93</v>
      </c>
      <c r="O1906" t="s">
        <v>96</v>
      </c>
      <c r="P1906" t="s">
        <v>100</v>
      </c>
      <c r="Q1906">
        <v>32.11999893188477</v>
      </c>
      <c r="R1906">
        <v>301.0199890136719</v>
      </c>
      <c r="S1906">
        <v>8.269340799999988</v>
      </c>
      <c r="T1906">
        <v>2.468826600000012</v>
      </c>
      <c r="U1906">
        <v>8.269340799999988</v>
      </c>
      <c r="V1906">
        <v>2.468826600000012</v>
      </c>
    </row>
    <row r="1907" spans="1:22">
      <c r="A1907" s="2">
        <v>44874</v>
      </c>
      <c r="B1907">
        <v>14</v>
      </c>
      <c r="C1907" t="s">
        <v>77</v>
      </c>
      <c r="D1907" t="s">
        <v>23</v>
      </c>
      <c r="E1907">
        <v>0.334390992</v>
      </c>
      <c r="F1907">
        <v>0.020365992</v>
      </c>
      <c r="G1907">
        <v>0.2345412779999999</v>
      </c>
      <c r="H1907">
        <v>0.01931308899999999</v>
      </c>
      <c r="I1907">
        <v>27</v>
      </c>
      <c r="J1907">
        <v>5054</v>
      </c>
      <c r="K1907" t="s">
        <v>82</v>
      </c>
      <c r="L1907" t="s">
        <v>85</v>
      </c>
      <c r="M1907" t="s">
        <v>89</v>
      </c>
      <c r="N1907" t="s">
        <v>93</v>
      </c>
      <c r="O1907" t="s">
        <v>96</v>
      </c>
      <c r="P1907" t="s">
        <v>100</v>
      </c>
      <c r="Q1907">
        <v>32.4900016784668</v>
      </c>
      <c r="R1907">
        <v>263.3200073242188</v>
      </c>
      <c r="S1907">
        <v>9.98497140000001</v>
      </c>
      <c r="T1907">
        <v>0.1052903000000008</v>
      </c>
      <c r="U1907">
        <v>9.98497140000001</v>
      </c>
      <c r="V1907">
        <v>0.1052903000000008</v>
      </c>
    </row>
    <row r="1908" spans="1:22">
      <c r="A1908" s="2">
        <v>44844</v>
      </c>
      <c r="B1908">
        <v>30</v>
      </c>
      <c r="C1908" t="s">
        <v>76</v>
      </c>
      <c r="D1908" t="s">
        <v>23</v>
      </c>
      <c r="E1908">
        <v>0.34848523</v>
      </c>
      <c r="F1908">
        <v>-0.01186506999999992</v>
      </c>
      <c r="G1908">
        <v>0.196547</v>
      </c>
      <c r="H1908">
        <v>-0.014836472</v>
      </c>
      <c r="I1908">
        <v>1617</v>
      </c>
      <c r="J1908">
        <v>4744</v>
      </c>
      <c r="K1908" t="s">
        <v>81</v>
      </c>
      <c r="L1908" t="s">
        <v>85</v>
      </c>
      <c r="M1908" t="s">
        <v>89</v>
      </c>
      <c r="N1908" t="s">
        <v>93</v>
      </c>
      <c r="O1908" t="s">
        <v>97</v>
      </c>
      <c r="P1908" t="s">
        <v>100</v>
      </c>
      <c r="Q1908">
        <v>38.56999969482422</v>
      </c>
      <c r="R1908">
        <v>266.4100036621094</v>
      </c>
      <c r="S1908">
        <v>15.193823</v>
      </c>
      <c r="T1908">
        <v>0.2971402000000081</v>
      </c>
      <c r="U1908">
        <v>15.193823</v>
      </c>
      <c r="V1908">
        <v>0.2971402000000081</v>
      </c>
    </row>
    <row r="1909" spans="1:22">
      <c r="A1909" s="2">
        <v>44571</v>
      </c>
      <c r="B1909">
        <v>30</v>
      </c>
      <c r="C1909" t="s">
        <v>79</v>
      </c>
      <c r="D1909" t="s">
        <v>22</v>
      </c>
      <c r="E1909">
        <v>0.2694000450000001</v>
      </c>
      <c r="F1909">
        <v>0.04550814500000008</v>
      </c>
      <c r="G1909">
        <v>0.2184019050000001</v>
      </c>
      <c r="H1909">
        <v>0.0452110375</v>
      </c>
      <c r="I1909">
        <v>2904</v>
      </c>
      <c r="J1909">
        <v>3129</v>
      </c>
      <c r="K1909" t="s">
        <v>81</v>
      </c>
      <c r="L1909" t="s">
        <v>84</v>
      </c>
      <c r="M1909" t="s">
        <v>88</v>
      </c>
      <c r="N1909" t="s">
        <v>93</v>
      </c>
      <c r="O1909" t="s">
        <v>96</v>
      </c>
      <c r="P1909" t="s">
        <v>99</v>
      </c>
      <c r="Q1909">
        <v>25.82999992370605</v>
      </c>
      <c r="R1909">
        <v>380.1099853515625</v>
      </c>
      <c r="S1909">
        <v>5.099814000000002</v>
      </c>
      <c r="T1909">
        <v>0.02971075000000878</v>
      </c>
      <c r="U1909">
        <v>5.099814000000002</v>
      </c>
      <c r="V1909">
        <v>0.02971075000000878</v>
      </c>
    </row>
    <row r="1910" spans="1:22">
      <c r="A1910" s="2">
        <v>44798</v>
      </c>
      <c r="B1910">
        <v>30</v>
      </c>
      <c r="C1910" t="s">
        <v>80</v>
      </c>
      <c r="D1910" t="s">
        <v>20</v>
      </c>
      <c r="E1910">
        <v>0.31315</v>
      </c>
      <c r="F1910">
        <v>0.06007857499999997</v>
      </c>
      <c r="G1910">
        <v>0.37244</v>
      </c>
      <c r="H1910">
        <v>0.06474479999999999</v>
      </c>
      <c r="I1910">
        <v>937</v>
      </c>
      <c r="J1910">
        <v>4335</v>
      </c>
      <c r="K1910" t="s">
        <v>81</v>
      </c>
      <c r="L1910" t="s">
        <v>85</v>
      </c>
      <c r="M1910" t="s">
        <v>89</v>
      </c>
      <c r="N1910" t="s">
        <v>93</v>
      </c>
      <c r="O1910" t="s">
        <v>98</v>
      </c>
      <c r="P1910" t="s">
        <v>100</v>
      </c>
      <c r="Q1910">
        <v>28.07999992370605</v>
      </c>
      <c r="R1910">
        <v>320.5799865722656</v>
      </c>
      <c r="S1910">
        <v>-5.929000000000001</v>
      </c>
      <c r="T1910">
        <v>-0.4666225000000024</v>
      </c>
      <c r="U1910">
        <v>5.929000000000001</v>
      </c>
      <c r="V1910">
        <v>0.4666225000000024</v>
      </c>
    </row>
    <row r="1911" spans="1:22">
      <c r="A1911" s="2">
        <v>44574</v>
      </c>
      <c r="B1911">
        <v>7</v>
      </c>
      <c r="C1911" t="s">
        <v>80</v>
      </c>
      <c r="D1911" t="s">
        <v>23</v>
      </c>
      <c r="E1911">
        <v>0.35297</v>
      </c>
      <c r="F1911">
        <v>0.1337284999999998</v>
      </c>
      <c r="G1911">
        <v>0.33947</v>
      </c>
      <c r="H1911">
        <v>0.1655839999999999</v>
      </c>
      <c r="I1911">
        <v>1063</v>
      </c>
      <c r="J1911">
        <v>3050</v>
      </c>
      <c r="K1911" t="s">
        <v>81</v>
      </c>
      <c r="L1911" t="s">
        <v>84</v>
      </c>
      <c r="M1911" t="s">
        <v>88</v>
      </c>
      <c r="N1911" t="s">
        <v>93</v>
      </c>
      <c r="O1911" t="s">
        <v>97</v>
      </c>
      <c r="P1911" t="s">
        <v>99</v>
      </c>
      <c r="Q1911">
        <v>27.04999923706055</v>
      </c>
      <c r="R1911">
        <v>377.6600036621094</v>
      </c>
      <c r="S1911">
        <v>1.350000000000001</v>
      </c>
      <c r="T1911">
        <v>-3.185550000000009</v>
      </c>
      <c r="U1911">
        <v>1.350000000000001</v>
      </c>
      <c r="V1911">
        <v>3.185550000000009</v>
      </c>
    </row>
    <row r="1912" spans="1:22">
      <c r="A1912" s="2">
        <v>44748</v>
      </c>
      <c r="B1912">
        <v>7</v>
      </c>
      <c r="C1912" t="s">
        <v>76</v>
      </c>
      <c r="D1912" t="s">
        <v>20</v>
      </c>
      <c r="E1912">
        <v>0.29260368</v>
      </c>
      <c r="F1912">
        <v>-0.01831132000000002</v>
      </c>
      <c r="G1912">
        <v>0.309403224</v>
      </c>
      <c r="H1912">
        <v>-0.0148922199999999</v>
      </c>
      <c r="I1912">
        <v>905</v>
      </c>
      <c r="J1912">
        <v>4315</v>
      </c>
      <c r="K1912" t="s">
        <v>81</v>
      </c>
      <c r="L1912" t="s">
        <v>85</v>
      </c>
      <c r="M1912" t="s">
        <v>89</v>
      </c>
      <c r="N1912" t="s">
        <v>93</v>
      </c>
      <c r="O1912" t="s">
        <v>97</v>
      </c>
      <c r="P1912" t="s">
        <v>100</v>
      </c>
      <c r="Q1912">
        <v>33.75</v>
      </c>
      <c r="R1912">
        <v>288.7999877929688</v>
      </c>
      <c r="S1912">
        <v>-1.6799544</v>
      </c>
      <c r="T1912">
        <v>-0.3419100000000119</v>
      </c>
      <c r="U1912">
        <v>1.6799544</v>
      </c>
      <c r="V1912">
        <v>0.3419100000000119</v>
      </c>
    </row>
    <row r="1913" spans="1:22">
      <c r="A1913" s="2">
        <v>45232</v>
      </c>
      <c r="B1913">
        <v>14</v>
      </c>
      <c r="C1913" t="s">
        <v>76</v>
      </c>
      <c r="D1913" t="s">
        <v>23</v>
      </c>
      <c r="E1913">
        <v>0.15123328</v>
      </c>
      <c r="F1913">
        <v>-0.009061719999999995</v>
      </c>
      <c r="G1913">
        <v>0.1927317519999999</v>
      </c>
      <c r="H1913">
        <v>-0.01440730666666661</v>
      </c>
      <c r="I1913">
        <v>567</v>
      </c>
      <c r="J1913">
        <v>8203</v>
      </c>
      <c r="K1913" t="s">
        <v>81</v>
      </c>
      <c r="L1913" t="s">
        <v>83</v>
      </c>
      <c r="M1913" t="s">
        <v>87</v>
      </c>
      <c r="N1913" t="s">
        <v>92</v>
      </c>
      <c r="O1913" t="s">
        <v>95</v>
      </c>
      <c r="P1913" t="s">
        <v>99</v>
      </c>
      <c r="Q1913">
        <v>19.54000091552734</v>
      </c>
      <c r="R1913">
        <v>363.4400024414063</v>
      </c>
      <c r="S1913">
        <v>-4.149847199999989</v>
      </c>
      <c r="T1913">
        <v>0.5345586666666611</v>
      </c>
      <c r="U1913">
        <v>4.149847199999989</v>
      </c>
      <c r="V1913">
        <v>0.5345586666666611</v>
      </c>
    </row>
    <row r="1914" spans="1:22">
      <c r="A1914" s="2">
        <v>44266</v>
      </c>
      <c r="B1914">
        <v>45</v>
      </c>
      <c r="C1914" t="s">
        <v>79</v>
      </c>
      <c r="D1914" t="s">
        <v>21</v>
      </c>
      <c r="E1914">
        <v>0.3062634400000001</v>
      </c>
      <c r="F1914">
        <v>0.0427364400000001</v>
      </c>
      <c r="G1914">
        <v>0.19059617</v>
      </c>
      <c r="H1914">
        <v>0.03417643374999994</v>
      </c>
      <c r="I1914">
        <v>230</v>
      </c>
      <c r="J1914">
        <v>1127</v>
      </c>
      <c r="K1914" t="s">
        <v>81</v>
      </c>
      <c r="L1914" t="s">
        <v>85</v>
      </c>
      <c r="M1914" t="s">
        <v>87</v>
      </c>
      <c r="N1914" t="s">
        <v>93</v>
      </c>
      <c r="O1914" t="s">
        <v>98</v>
      </c>
      <c r="P1914" t="s">
        <v>99</v>
      </c>
      <c r="Q1914">
        <v>30.04000091552734</v>
      </c>
      <c r="R1914">
        <v>318.0400085449219</v>
      </c>
      <c r="S1914">
        <v>11.56672700000001</v>
      </c>
      <c r="T1914">
        <v>0.8560006250000154</v>
      </c>
      <c r="U1914">
        <v>11.56672700000001</v>
      </c>
      <c r="V1914">
        <v>0.8560006250000154</v>
      </c>
    </row>
    <row r="1915" spans="1:22">
      <c r="A1915" s="2">
        <v>45181</v>
      </c>
      <c r="B1915">
        <v>14</v>
      </c>
      <c r="C1915" t="s">
        <v>75</v>
      </c>
      <c r="D1915" t="s">
        <v>22</v>
      </c>
      <c r="E1915">
        <v>0.158</v>
      </c>
      <c r="F1915">
        <v>-0.01576029999999989</v>
      </c>
      <c r="G1915">
        <v>0.18976</v>
      </c>
      <c r="H1915">
        <v>0.002187599999999956</v>
      </c>
      <c r="I1915">
        <v>3546</v>
      </c>
      <c r="J1915">
        <v>6052</v>
      </c>
      <c r="K1915" t="s">
        <v>81</v>
      </c>
      <c r="L1915" t="s">
        <v>83</v>
      </c>
      <c r="M1915" t="s">
        <v>87</v>
      </c>
      <c r="N1915" t="s">
        <v>92</v>
      </c>
      <c r="O1915" t="s">
        <v>95</v>
      </c>
      <c r="P1915" t="s">
        <v>99</v>
      </c>
      <c r="Q1915">
        <v>19.20999908447266</v>
      </c>
      <c r="R1915">
        <v>372.7900085449219</v>
      </c>
      <c r="S1915">
        <v>-3.176000000000001</v>
      </c>
      <c r="T1915">
        <v>-1.794789999999985</v>
      </c>
      <c r="U1915">
        <v>3.176000000000001</v>
      </c>
      <c r="V1915">
        <v>1.794789999999985</v>
      </c>
    </row>
    <row r="1916" spans="1:22">
      <c r="A1916" s="2">
        <v>44852</v>
      </c>
      <c r="B1916">
        <v>14</v>
      </c>
      <c r="C1916" t="s">
        <v>79</v>
      </c>
      <c r="D1916" t="s">
        <v>20</v>
      </c>
      <c r="E1916">
        <v>0.3788369</v>
      </c>
      <c r="F1916">
        <v>0.01787264999999999</v>
      </c>
      <c r="G1916">
        <v>0.3501653800000001</v>
      </c>
      <c r="H1916">
        <v>0.03734039500000008</v>
      </c>
      <c r="I1916">
        <v>1419</v>
      </c>
      <c r="J1916">
        <v>4937</v>
      </c>
      <c r="K1916" t="s">
        <v>81</v>
      </c>
      <c r="L1916" t="s">
        <v>85</v>
      </c>
      <c r="M1916" t="s">
        <v>89</v>
      </c>
      <c r="N1916" t="s">
        <v>93</v>
      </c>
      <c r="O1916" t="s">
        <v>97</v>
      </c>
      <c r="P1916" t="s">
        <v>100</v>
      </c>
      <c r="Q1916">
        <v>36.11000061035156</v>
      </c>
      <c r="R1916">
        <v>271.4800109863281</v>
      </c>
      <c r="S1916">
        <v>2.867151999999989</v>
      </c>
      <c r="T1916">
        <v>-1.946774500000009</v>
      </c>
      <c r="U1916">
        <v>2.867151999999989</v>
      </c>
      <c r="V1916">
        <v>1.946774500000009</v>
      </c>
    </row>
    <row r="1917" spans="1:22">
      <c r="A1917" s="2">
        <v>45085</v>
      </c>
      <c r="B1917">
        <v>14</v>
      </c>
      <c r="C1917" t="s">
        <v>80</v>
      </c>
      <c r="D1917" t="s">
        <v>23</v>
      </c>
      <c r="E1917">
        <v>0.26014</v>
      </c>
      <c r="F1917">
        <v>0.08746879999999999</v>
      </c>
      <c r="G1917">
        <v>0.31213</v>
      </c>
      <c r="H1917">
        <v>0.1008632500000001</v>
      </c>
      <c r="I1917">
        <v>2313</v>
      </c>
      <c r="J1917">
        <v>6421</v>
      </c>
      <c r="K1917" t="s">
        <v>81</v>
      </c>
      <c r="L1917" t="s">
        <v>83</v>
      </c>
      <c r="M1917" t="s">
        <v>87</v>
      </c>
      <c r="N1917" t="s">
        <v>91</v>
      </c>
      <c r="O1917" t="s">
        <v>95</v>
      </c>
      <c r="P1917" t="s">
        <v>99</v>
      </c>
      <c r="Q1917">
        <v>18.65999984741211</v>
      </c>
      <c r="R1917">
        <v>353.1499938964844</v>
      </c>
      <c r="S1917">
        <v>-5.199000000000003</v>
      </c>
      <c r="T1917">
        <v>-1.339445000000011</v>
      </c>
      <c r="U1917">
        <v>5.199000000000003</v>
      </c>
      <c r="V1917">
        <v>1.339445000000011</v>
      </c>
    </row>
    <row r="1918" spans="1:22">
      <c r="A1918" s="2">
        <v>44830</v>
      </c>
      <c r="B1918">
        <v>7</v>
      </c>
      <c r="C1918" t="s">
        <v>78</v>
      </c>
      <c r="D1918" t="s">
        <v>22</v>
      </c>
      <c r="E1918">
        <v>0.3689286299999998</v>
      </c>
      <c r="F1918">
        <v>0.009976679999999738</v>
      </c>
      <c r="G1918">
        <v>0.25044365</v>
      </c>
      <c r="H1918">
        <v>-0.02937618749999998</v>
      </c>
      <c r="I1918">
        <v>1768</v>
      </c>
      <c r="J1918">
        <v>4516</v>
      </c>
      <c r="K1918" t="s">
        <v>81</v>
      </c>
      <c r="L1918" t="s">
        <v>85</v>
      </c>
      <c r="M1918" t="s">
        <v>89</v>
      </c>
      <c r="N1918" t="s">
        <v>93</v>
      </c>
      <c r="O1918" t="s">
        <v>97</v>
      </c>
      <c r="P1918" t="s">
        <v>100</v>
      </c>
      <c r="Q1918">
        <v>36.93000030517578</v>
      </c>
      <c r="R1918">
        <v>274.3699951171875</v>
      </c>
      <c r="S1918">
        <v>11.84849799999998</v>
      </c>
      <c r="T1918">
        <v>3.935286749999972</v>
      </c>
      <c r="U1918">
        <v>11.84849799999998</v>
      </c>
      <c r="V1918">
        <v>3.935286749999972</v>
      </c>
    </row>
    <row r="1919" spans="1:22">
      <c r="A1919" s="2">
        <v>44560</v>
      </c>
      <c r="B1919">
        <v>7</v>
      </c>
      <c r="C1919" t="s">
        <v>77</v>
      </c>
      <c r="D1919" t="s">
        <v>23</v>
      </c>
      <c r="E1919">
        <v>0.16335037</v>
      </c>
      <c r="F1919">
        <v>0.04540767000000009</v>
      </c>
      <c r="G1919">
        <v>0.1760528600000001</v>
      </c>
      <c r="H1919">
        <v>0.02391667599999997</v>
      </c>
      <c r="I1919">
        <v>395</v>
      </c>
      <c r="J1919">
        <v>3125</v>
      </c>
      <c r="K1919" t="s">
        <v>81</v>
      </c>
      <c r="L1919" t="s">
        <v>83</v>
      </c>
      <c r="M1919" t="s">
        <v>87</v>
      </c>
      <c r="N1919" t="s">
        <v>94</v>
      </c>
      <c r="O1919" t="s">
        <v>98</v>
      </c>
      <c r="P1919" t="s">
        <v>99</v>
      </c>
      <c r="Q1919">
        <v>21.3799991607666</v>
      </c>
      <c r="R1919">
        <v>400.3500061035156</v>
      </c>
      <c r="S1919">
        <v>-1.27024900000001</v>
      </c>
      <c r="T1919">
        <v>2.149099400000012</v>
      </c>
      <c r="U1919">
        <v>1.27024900000001</v>
      </c>
      <c r="V1919">
        <v>2.149099400000012</v>
      </c>
    </row>
    <row r="1920" spans="1:22">
      <c r="A1920" s="2">
        <v>45240</v>
      </c>
      <c r="B1920">
        <v>7</v>
      </c>
      <c r="C1920" t="s">
        <v>78</v>
      </c>
      <c r="D1920" t="s">
        <v>23</v>
      </c>
      <c r="E1920">
        <v>0.170020525</v>
      </c>
      <c r="F1920">
        <v>0.01928122500000001</v>
      </c>
      <c r="G1920">
        <v>0.179875185</v>
      </c>
      <c r="H1920">
        <v>-0.0114842299999999</v>
      </c>
      <c r="I1920">
        <v>3617</v>
      </c>
      <c r="J1920">
        <v>10511</v>
      </c>
      <c r="K1920" t="s">
        <v>81</v>
      </c>
      <c r="L1920" t="s">
        <v>83</v>
      </c>
      <c r="M1920" t="s">
        <v>87</v>
      </c>
      <c r="N1920" t="s">
        <v>94</v>
      </c>
      <c r="O1920" t="s">
        <v>95</v>
      </c>
      <c r="P1920" t="s">
        <v>99</v>
      </c>
      <c r="Q1920">
        <v>17.95000076293945</v>
      </c>
      <c r="R1920">
        <v>378.3900146484375</v>
      </c>
      <c r="S1920">
        <v>-0.9854659999999987</v>
      </c>
      <c r="T1920">
        <v>3.076545499999991</v>
      </c>
      <c r="U1920">
        <v>0.9854659999999987</v>
      </c>
      <c r="V1920">
        <v>3.076545499999991</v>
      </c>
    </row>
    <row r="1921" spans="1:22">
      <c r="A1921" s="2">
        <v>44358</v>
      </c>
      <c r="B1921">
        <v>30</v>
      </c>
      <c r="C1921" t="s">
        <v>79</v>
      </c>
      <c r="D1921" t="s">
        <v>23</v>
      </c>
      <c r="E1921">
        <v>0.1989415050000001</v>
      </c>
      <c r="F1921">
        <v>0.0463196550000001</v>
      </c>
      <c r="G1921">
        <v>0.219608325</v>
      </c>
      <c r="H1921">
        <v>0.0410455775000001</v>
      </c>
      <c r="I1921">
        <v>7</v>
      </c>
      <c r="J1921">
        <v>1818</v>
      </c>
      <c r="K1921" t="s">
        <v>82</v>
      </c>
      <c r="L1921" t="s">
        <v>83</v>
      </c>
      <c r="M1921" t="s">
        <v>87</v>
      </c>
      <c r="N1921" t="s">
        <v>94</v>
      </c>
      <c r="O1921" t="s">
        <v>95</v>
      </c>
      <c r="P1921" t="s">
        <v>99</v>
      </c>
      <c r="Q1921">
        <v>19.15999984741211</v>
      </c>
      <c r="R1921">
        <v>341.239990234375</v>
      </c>
      <c r="S1921">
        <v>-2.066681999999995</v>
      </c>
      <c r="T1921">
        <v>0.5274077500000002</v>
      </c>
      <c r="U1921">
        <v>2.066681999999995</v>
      </c>
      <c r="V1921">
        <v>0.5274077500000002</v>
      </c>
    </row>
    <row r="1922" spans="1:22">
      <c r="A1922" s="2">
        <v>45141</v>
      </c>
      <c r="B1922">
        <v>14</v>
      </c>
      <c r="C1922" t="s">
        <v>74</v>
      </c>
      <c r="D1922" t="s">
        <v>20</v>
      </c>
      <c r="E1922">
        <v>0.1890305000000001</v>
      </c>
      <c r="F1922">
        <v>-0.006161599999999989</v>
      </c>
      <c r="G1922">
        <v>0.1515085</v>
      </c>
      <c r="H1922">
        <v>0</v>
      </c>
      <c r="I1922">
        <v>1940</v>
      </c>
      <c r="J1922">
        <v>7339</v>
      </c>
      <c r="K1922" t="s">
        <v>81</v>
      </c>
      <c r="L1922" t="s">
        <v>83</v>
      </c>
      <c r="M1922" t="s">
        <v>87</v>
      </c>
      <c r="N1922" t="s">
        <v>94</v>
      </c>
      <c r="O1922" t="s">
        <v>98</v>
      </c>
      <c r="P1922" t="s">
        <v>99</v>
      </c>
      <c r="Q1922">
        <v>22.07999992370605</v>
      </c>
      <c r="R1922">
        <v>373.7900085449219</v>
      </c>
      <c r="S1922">
        <v>3.752200000000011</v>
      </c>
      <c r="T1922">
        <v>-0.6161599999999989</v>
      </c>
      <c r="U1922">
        <v>3.752200000000011</v>
      </c>
      <c r="V1922">
        <v>0.6161599999999989</v>
      </c>
    </row>
    <row r="1923" spans="1:22">
      <c r="A1923" s="2">
        <v>44923</v>
      </c>
      <c r="B1923">
        <v>7</v>
      </c>
      <c r="C1923" t="s">
        <v>75</v>
      </c>
      <c r="D1923" t="s">
        <v>23</v>
      </c>
      <c r="E1923">
        <v>0.25003</v>
      </c>
      <c r="F1923">
        <v>0.01644200000000007</v>
      </c>
      <c r="G1923">
        <v>0.247255</v>
      </c>
      <c r="H1923">
        <v>0.0237008999999999</v>
      </c>
      <c r="I1923">
        <v>70</v>
      </c>
      <c r="J1923">
        <v>3303</v>
      </c>
      <c r="K1923" t="s">
        <v>81</v>
      </c>
      <c r="L1923" t="s">
        <v>85</v>
      </c>
      <c r="M1923" t="s">
        <v>89</v>
      </c>
      <c r="N1923" t="s">
        <v>93</v>
      </c>
      <c r="O1923" t="s">
        <v>98</v>
      </c>
      <c r="P1923" t="s">
        <v>100</v>
      </c>
      <c r="Q1923">
        <v>28.3799991607666</v>
      </c>
      <c r="R1923">
        <v>260.1000061035156</v>
      </c>
      <c r="S1923">
        <v>0.2774999999999972</v>
      </c>
      <c r="T1923">
        <v>-0.7258899999999833</v>
      </c>
      <c r="U1923">
        <v>0.2774999999999972</v>
      </c>
      <c r="V1923">
        <v>0.7258899999999833</v>
      </c>
    </row>
    <row r="1924" spans="1:22">
      <c r="A1924" s="2">
        <v>44845</v>
      </c>
      <c r="B1924">
        <v>14</v>
      </c>
      <c r="C1924" t="s">
        <v>76</v>
      </c>
      <c r="D1924" t="s">
        <v>23</v>
      </c>
      <c r="E1924">
        <v>0.3446983</v>
      </c>
      <c r="F1924">
        <v>-0.01315379999999999</v>
      </c>
      <c r="G1924">
        <v>0.1868947299999999</v>
      </c>
      <c r="H1924">
        <v>-0.01646253200000015</v>
      </c>
      <c r="I1924">
        <v>1692</v>
      </c>
      <c r="J1924">
        <v>4881</v>
      </c>
      <c r="K1924" t="s">
        <v>81</v>
      </c>
      <c r="L1924" t="s">
        <v>85</v>
      </c>
      <c r="M1924" t="s">
        <v>89</v>
      </c>
      <c r="N1924" t="s">
        <v>93</v>
      </c>
      <c r="O1924" t="s">
        <v>97</v>
      </c>
      <c r="P1924" t="s">
        <v>100</v>
      </c>
      <c r="Q1924">
        <v>39.38000106811523</v>
      </c>
      <c r="R1924">
        <v>262.75</v>
      </c>
      <c r="S1924">
        <v>15.78035700000001</v>
      </c>
      <c r="T1924">
        <v>0.3308732000000161</v>
      </c>
      <c r="U1924">
        <v>15.78035700000001</v>
      </c>
      <c r="V1924">
        <v>0.3308732000000161</v>
      </c>
    </row>
    <row r="1925" spans="1:22">
      <c r="A1925" s="2">
        <v>44670</v>
      </c>
      <c r="B1925">
        <v>7</v>
      </c>
      <c r="C1925" t="s">
        <v>78</v>
      </c>
      <c r="D1925" t="s">
        <v>23</v>
      </c>
      <c r="E1925">
        <v>0.2608289749999999</v>
      </c>
      <c r="F1925">
        <v>0.07740932499999992</v>
      </c>
      <c r="G1925">
        <v>0.15895088</v>
      </c>
      <c r="H1925">
        <v>-0.002115297500000057</v>
      </c>
      <c r="I1925">
        <v>188</v>
      </c>
      <c r="J1925">
        <v>3528</v>
      </c>
      <c r="K1925" t="s">
        <v>81</v>
      </c>
      <c r="L1925" t="s">
        <v>85</v>
      </c>
      <c r="M1925" t="s">
        <v>90</v>
      </c>
      <c r="N1925" t="s">
        <v>93</v>
      </c>
      <c r="O1925" t="s">
        <v>97</v>
      </c>
      <c r="P1925" t="s">
        <v>100</v>
      </c>
      <c r="Q1925">
        <v>29.10000038146973</v>
      </c>
      <c r="R1925">
        <v>346.260009765625</v>
      </c>
      <c r="S1925">
        <v>10.18780949999999</v>
      </c>
      <c r="T1925">
        <v>7.952462249999997</v>
      </c>
      <c r="U1925">
        <v>10.18780949999999</v>
      </c>
      <c r="V1925">
        <v>7.952462249999997</v>
      </c>
    </row>
    <row r="1926" spans="1:22">
      <c r="A1926" s="2">
        <v>45289</v>
      </c>
      <c r="B1926">
        <v>7</v>
      </c>
      <c r="C1926" t="s">
        <v>79</v>
      </c>
      <c r="D1926" t="s">
        <v>24</v>
      </c>
      <c r="E1926">
        <v>0.1770581999999998</v>
      </c>
      <c r="F1926">
        <v>0.113611405128205</v>
      </c>
      <c r="G1926">
        <v>0.240627815</v>
      </c>
      <c r="H1926">
        <v>0.05512510000000009</v>
      </c>
      <c r="I1926">
        <v>11516</v>
      </c>
      <c r="J1926">
        <v>11516</v>
      </c>
      <c r="K1926" t="s">
        <v>81</v>
      </c>
      <c r="L1926" t="s">
        <v>83</v>
      </c>
      <c r="M1926" t="s">
        <v>87</v>
      </c>
      <c r="N1926" t="s">
        <v>91</v>
      </c>
      <c r="O1926" t="s">
        <v>95</v>
      </c>
      <c r="P1926" t="s">
        <v>99</v>
      </c>
      <c r="Q1926">
        <v>16.20000076293945</v>
      </c>
      <c r="R1926">
        <v>409.5199890136719</v>
      </c>
      <c r="S1926">
        <v>-6.356961500000019</v>
      </c>
      <c r="T1926">
        <v>5.848630512820491</v>
      </c>
      <c r="U1926">
        <v>6.356961500000019</v>
      </c>
      <c r="V1926">
        <v>5.848630512820491</v>
      </c>
    </row>
    <row r="1927" spans="1:22">
      <c r="A1927" s="2">
        <v>44398</v>
      </c>
      <c r="B1927">
        <v>30</v>
      </c>
      <c r="C1927" t="s">
        <v>75</v>
      </c>
      <c r="D1927" t="s">
        <v>22</v>
      </c>
      <c r="E1927">
        <v>0.14937</v>
      </c>
      <c r="F1927">
        <v>-0.0201647999999999</v>
      </c>
      <c r="G1927">
        <v>0.16399</v>
      </c>
      <c r="H1927">
        <v>-0.02552485</v>
      </c>
      <c r="I1927">
        <v>1326</v>
      </c>
      <c r="J1927">
        <v>1511</v>
      </c>
      <c r="K1927" t="s">
        <v>81</v>
      </c>
      <c r="L1927" t="s">
        <v>83</v>
      </c>
      <c r="M1927" t="s">
        <v>87</v>
      </c>
      <c r="N1927" t="s">
        <v>94</v>
      </c>
      <c r="O1927" t="s">
        <v>95</v>
      </c>
      <c r="P1927" t="s">
        <v>99</v>
      </c>
      <c r="Q1927">
        <v>20.39999961853028</v>
      </c>
      <c r="R1927">
        <v>361.5599975585938</v>
      </c>
      <c r="S1927">
        <v>-1.461999999999999</v>
      </c>
      <c r="T1927">
        <v>0.5360050000000103</v>
      </c>
      <c r="U1927">
        <v>1.461999999999999</v>
      </c>
      <c r="V1927">
        <v>0.5360050000000103</v>
      </c>
    </row>
    <row r="1928" spans="1:22">
      <c r="A1928" s="2">
        <v>43061</v>
      </c>
      <c r="B1928">
        <v>14</v>
      </c>
      <c r="C1928" t="s">
        <v>74</v>
      </c>
      <c r="D1928" t="s">
        <v>22</v>
      </c>
      <c r="E1928">
        <v>0.0907227</v>
      </c>
      <c r="F1928">
        <v>0</v>
      </c>
      <c r="G1928">
        <v>0.12020215</v>
      </c>
      <c r="H1928">
        <v>0</v>
      </c>
      <c r="I1928">
        <v>400</v>
      </c>
      <c r="J1928">
        <v>499</v>
      </c>
      <c r="K1928" t="s">
        <v>81</v>
      </c>
      <c r="L1928" t="s">
        <v>83</v>
      </c>
      <c r="M1928" t="s">
        <v>87</v>
      </c>
      <c r="N1928" t="s">
        <v>94</v>
      </c>
      <c r="O1928" t="s">
        <v>95</v>
      </c>
      <c r="P1928" t="s">
        <v>99</v>
      </c>
      <c r="Q1928">
        <v>12.73999977111816</v>
      </c>
      <c r="R1928">
        <v>155.6900024414062</v>
      </c>
      <c r="S1928">
        <v>-2.947945</v>
      </c>
      <c r="T1928">
        <v>0</v>
      </c>
      <c r="U1928">
        <v>2.947945</v>
      </c>
      <c r="V1928">
        <v>0</v>
      </c>
    </row>
    <row r="1929" spans="1:22">
      <c r="A1929" s="2">
        <v>43886</v>
      </c>
      <c r="B1929">
        <v>14</v>
      </c>
      <c r="C1929" t="s">
        <v>78</v>
      </c>
      <c r="D1929" t="s">
        <v>23</v>
      </c>
      <c r="E1929">
        <v>0.26284413</v>
      </c>
      <c r="F1929">
        <v>-0.05508602000000001</v>
      </c>
      <c r="G1929">
        <v>0.12472655</v>
      </c>
      <c r="H1929">
        <v>-0.0198679999999998</v>
      </c>
      <c r="I1929">
        <v>367</v>
      </c>
      <c r="J1929">
        <v>1127</v>
      </c>
      <c r="K1929" t="s">
        <v>81</v>
      </c>
      <c r="L1929" t="s">
        <v>85</v>
      </c>
      <c r="M1929" t="s">
        <v>90</v>
      </c>
      <c r="N1929" t="s">
        <v>93</v>
      </c>
      <c r="O1929" t="s">
        <v>97</v>
      </c>
      <c r="P1929" t="s">
        <v>99</v>
      </c>
      <c r="Q1929">
        <v>31.03000068664551</v>
      </c>
      <c r="R1929">
        <v>215.3699951171875</v>
      </c>
      <c r="S1929">
        <v>13.811758</v>
      </c>
      <c r="T1929">
        <v>-3.521802000000021</v>
      </c>
      <c r="U1929">
        <v>13.811758</v>
      </c>
      <c r="V1929">
        <v>3.521802000000021</v>
      </c>
    </row>
    <row r="1930" spans="1:22">
      <c r="A1930" s="2">
        <v>45112</v>
      </c>
      <c r="B1930">
        <v>14</v>
      </c>
      <c r="C1930" t="s">
        <v>74</v>
      </c>
      <c r="D1930" t="s">
        <v>23</v>
      </c>
      <c r="E1930">
        <v>0.1512902</v>
      </c>
      <c r="F1930">
        <v>0</v>
      </c>
      <c r="G1930">
        <v>0.2123388</v>
      </c>
      <c r="H1930">
        <v>0</v>
      </c>
      <c r="I1930">
        <v>2552</v>
      </c>
      <c r="J1930">
        <v>7035</v>
      </c>
      <c r="K1930" t="s">
        <v>81</v>
      </c>
      <c r="L1930" t="s">
        <v>83</v>
      </c>
      <c r="M1930" t="s">
        <v>87</v>
      </c>
      <c r="N1930" t="s">
        <v>91</v>
      </c>
      <c r="O1930" t="s">
        <v>95</v>
      </c>
      <c r="P1930" t="s">
        <v>99</v>
      </c>
      <c r="Q1930">
        <v>19.90999984741211</v>
      </c>
      <c r="R1930">
        <v>370.2799987792969</v>
      </c>
      <c r="S1930">
        <v>-6.104859999999998</v>
      </c>
      <c r="T1930">
        <v>0</v>
      </c>
      <c r="U1930">
        <v>6.104859999999998</v>
      </c>
      <c r="V1930">
        <v>0</v>
      </c>
    </row>
    <row r="1931" spans="1:22">
      <c r="A1931" s="2">
        <v>43126</v>
      </c>
      <c r="B1931">
        <v>30</v>
      </c>
      <c r="C1931" t="s">
        <v>77</v>
      </c>
      <c r="D1931" t="s">
        <v>23</v>
      </c>
      <c r="E1931">
        <v>0.1608918279999999</v>
      </c>
      <c r="F1931">
        <v>0.006216878000000009</v>
      </c>
      <c r="G1931">
        <v>0.1517648779999999</v>
      </c>
      <c r="H1931">
        <v>0.01480046799999991</v>
      </c>
      <c r="I1931">
        <v>80</v>
      </c>
      <c r="J1931">
        <v>541</v>
      </c>
      <c r="K1931" t="s">
        <v>81</v>
      </c>
      <c r="L1931" t="s">
        <v>83</v>
      </c>
      <c r="M1931" t="s">
        <v>87</v>
      </c>
      <c r="N1931" t="s">
        <v>91</v>
      </c>
      <c r="O1931" t="s">
        <v>97</v>
      </c>
      <c r="P1931" t="s">
        <v>99</v>
      </c>
      <c r="Q1931">
        <v>17.52000045776367</v>
      </c>
      <c r="R1931">
        <v>170.9299926757812</v>
      </c>
      <c r="S1931">
        <v>0.9126949999999967</v>
      </c>
      <c r="T1931">
        <v>-0.8583589999999905</v>
      </c>
      <c r="U1931">
        <v>0.9126949999999967</v>
      </c>
      <c r="V1931">
        <v>0.8583589999999905</v>
      </c>
    </row>
    <row r="1932" spans="1:22">
      <c r="A1932" s="2">
        <v>44670</v>
      </c>
      <c r="B1932">
        <v>7</v>
      </c>
      <c r="C1932" t="s">
        <v>78</v>
      </c>
      <c r="D1932" t="s">
        <v>24</v>
      </c>
      <c r="E1932">
        <v>0.2608289749999999</v>
      </c>
      <c r="F1932">
        <v>0.07740932499999992</v>
      </c>
      <c r="G1932">
        <v>0.17015165</v>
      </c>
      <c r="H1932">
        <v>-0.01059323499999991</v>
      </c>
      <c r="I1932">
        <v>3528</v>
      </c>
      <c r="J1932">
        <v>3528</v>
      </c>
      <c r="K1932" t="s">
        <v>81</v>
      </c>
      <c r="L1932" t="s">
        <v>85</v>
      </c>
      <c r="M1932" t="s">
        <v>90</v>
      </c>
      <c r="N1932" t="s">
        <v>93</v>
      </c>
      <c r="O1932" t="s">
        <v>97</v>
      </c>
      <c r="P1932" t="s">
        <v>100</v>
      </c>
      <c r="Q1932">
        <v>29.10000038146973</v>
      </c>
      <c r="R1932">
        <v>346.260009765625</v>
      </c>
      <c r="S1932">
        <v>9.067732499999991</v>
      </c>
      <c r="T1932">
        <v>8.800255999999983</v>
      </c>
      <c r="U1932">
        <v>9.067732499999991</v>
      </c>
      <c r="V1932">
        <v>8.800255999999983</v>
      </c>
    </row>
    <row r="1933" spans="1:22">
      <c r="A1933" s="2">
        <v>44895</v>
      </c>
      <c r="B1933">
        <v>14</v>
      </c>
      <c r="C1933" t="s">
        <v>78</v>
      </c>
      <c r="D1933" t="s">
        <v>24</v>
      </c>
      <c r="E1933">
        <v>0.1920027925</v>
      </c>
      <c r="F1933">
        <v>-0.08813505749999992</v>
      </c>
      <c r="G1933">
        <v>0.183194</v>
      </c>
      <c r="H1933">
        <v>-0.02676216000000009</v>
      </c>
      <c r="I1933">
        <v>5205</v>
      </c>
      <c r="J1933">
        <v>5205</v>
      </c>
      <c r="K1933" t="s">
        <v>81</v>
      </c>
      <c r="L1933" t="s">
        <v>85</v>
      </c>
      <c r="M1933" t="s">
        <v>90</v>
      </c>
      <c r="N1933" t="s">
        <v>93</v>
      </c>
      <c r="O1933" t="s">
        <v>95</v>
      </c>
      <c r="P1933" t="s">
        <v>100</v>
      </c>
      <c r="Q1933">
        <v>26.45999908447266</v>
      </c>
      <c r="R1933">
        <v>293.3599853515625</v>
      </c>
      <c r="S1933">
        <v>0.8808792499999996</v>
      </c>
      <c r="T1933">
        <v>-6.137289749999983</v>
      </c>
      <c r="U1933">
        <v>0.8808792499999996</v>
      </c>
      <c r="V1933">
        <v>6.137289749999983</v>
      </c>
    </row>
    <row r="1934" spans="1:22">
      <c r="A1934" s="2">
        <v>44900</v>
      </c>
      <c r="B1934">
        <v>7</v>
      </c>
      <c r="C1934" t="s">
        <v>76</v>
      </c>
      <c r="D1934" t="s">
        <v>20</v>
      </c>
      <c r="E1934">
        <v>0.194980406</v>
      </c>
      <c r="F1934">
        <v>-0.105846094</v>
      </c>
      <c r="G1934">
        <v>0.224302792</v>
      </c>
      <c r="H1934">
        <v>-0.01552629200000001</v>
      </c>
      <c r="I1934">
        <v>974</v>
      </c>
      <c r="J1934">
        <v>5436</v>
      </c>
      <c r="K1934" t="s">
        <v>81</v>
      </c>
      <c r="L1934" t="s">
        <v>85</v>
      </c>
      <c r="M1934" t="s">
        <v>90</v>
      </c>
      <c r="N1934" t="s">
        <v>93</v>
      </c>
      <c r="O1934" t="s">
        <v>95</v>
      </c>
      <c r="P1934" t="s">
        <v>100</v>
      </c>
      <c r="Q1934">
        <v>26.15999984741211</v>
      </c>
      <c r="R1934">
        <v>287.6400146484375</v>
      </c>
      <c r="S1934">
        <v>-2.932238600000001</v>
      </c>
      <c r="T1934">
        <v>-9.0319802</v>
      </c>
      <c r="U1934">
        <v>2.932238600000001</v>
      </c>
      <c r="V1934">
        <v>9.0319802</v>
      </c>
    </row>
    <row r="1935" spans="1:22">
      <c r="A1935" s="2">
        <v>44750</v>
      </c>
      <c r="B1935">
        <v>30</v>
      </c>
      <c r="C1935" t="s">
        <v>80</v>
      </c>
      <c r="D1935" t="s">
        <v>20</v>
      </c>
      <c r="E1935">
        <v>0.34854</v>
      </c>
      <c r="F1935">
        <v>0.06434325000000002</v>
      </c>
      <c r="G1935">
        <v>0.38022</v>
      </c>
      <c r="H1935">
        <v>0.0673006000000001</v>
      </c>
      <c r="I1935">
        <v>777</v>
      </c>
      <c r="J1935">
        <v>4029</v>
      </c>
      <c r="K1935" t="s">
        <v>81</v>
      </c>
      <c r="L1935" t="s">
        <v>85</v>
      </c>
      <c r="M1935" t="s">
        <v>89</v>
      </c>
      <c r="N1935" t="s">
        <v>93</v>
      </c>
      <c r="O1935" t="s">
        <v>96</v>
      </c>
      <c r="P1935" t="s">
        <v>100</v>
      </c>
      <c r="Q1935">
        <v>31.18000030517578</v>
      </c>
      <c r="R1935">
        <v>295.3500061035156</v>
      </c>
      <c r="S1935">
        <v>-3.167999999999998</v>
      </c>
      <c r="T1935">
        <v>-0.2957350000000081</v>
      </c>
      <c r="U1935">
        <v>3.167999999999998</v>
      </c>
      <c r="V1935">
        <v>0.2957350000000081</v>
      </c>
    </row>
    <row r="1936" spans="1:22">
      <c r="A1936" s="2">
        <v>44333</v>
      </c>
      <c r="B1936">
        <v>30</v>
      </c>
      <c r="C1936" t="s">
        <v>76</v>
      </c>
      <c r="D1936" t="s">
        <v>20</v>
      </c>
      <c r="E1936">
        <v>0.2067743759999999</v>
      </c>
      <c r="F1936">
        <v>-0.01859482400000009</v>
      </c>
      <c r="G1936">
        <v>0.1973788719999999</v>
      </c>
      <c r="H1936">
        <v>-0.01647789999999999</v>
      </c>
      <c r="I1936">
        <v>30</v>
      </c>
      <c r="J1936">
        <v>1660</v>
      </c>
      <c r="K1936" t="s">
        <v>81</v>
      </c>
      <c r="L1936" t="s">
        <v>83</v>
      </c>
      <c r="M1936" t="s">
        <v>90</v>
      </c>
      <c r="N1936" t="s">
        <v>93</v>
      </c>
      <c r="O1936" t="s">
        <v>95</v>
      </c>
      <c r="P1936" t="s">
        <v>99</v>
      </c>
      <c r="Q1936">
        <v>25.59000015258789</v>
      </c>
      <c r="R1936">
        <v>324.4100036621094</v>
      </c>
      <c r="S1936">
        <v>0.9395503999999999</v>
      </c>
      <c r="T1936">
        <v>-0.2116924000000103</v>
      </c>
      <c r="U1936">
        <v>0.9395503999999999</v>
      </c>
      <c r="V1936">
        <v>0.2116924000000103</v>
      </c>
    </row>
    <row r="1937" spans="1:22">
      <c r="A1937" s="2">
        <v>44637</v>
      </c>
      <c r="B1937">
        <v>14</v>
      </c>
      <c r="C1937" t="s">
        <v>80</v>
      </c>
      <c r="D1937" t="s">
        <v>21</v>
      </c>
      <c r="E1937">
        <v>0.37637</v>
      </c>
      <c r="F1937">
        <v>0.1152714</v>
      </c>
      <c r="G1937">
        <v>0.380805</v>
      </c>
      <c r="H1937">
        <v>0.09847814999999996</v>
      </c>
      <c r="I1937">
        <v>884</v>
      </c>
      <c r="J1937">
        <v>3549</v>
      </c>
      <c r="K1937" t="s">
        <v>81</v>
      </c>
      <c r="L1937" t="s">
        <v>85</v>
      </c>
      <c r="M1937" t="s">
        <v>89</v>
      </c>
      <c r="N1937" t="s">
        <v>93</v>
      </c>
      <c r="O1937" t="s">
        <v>97</v>
      </c>
      <c r="P1937" t="s">
        <v>100</v>
      </c>
      <c r="Q1937">
        <v>29.51000022888184</v>
      </c>
      <c r="R1937">
        <v>344.4400024414062</v>
      </c>
      <c r="S1937">
        <v>-0.4435000000000022</v>
      </c>
      <c r="T1937">
        <v>1.679325000000001</v>
      </c>
      <c r="U1937">
        <v>0.4435000000000022</v>
      </c>
      <c r="V1937">
        <v>1.679325000000001</v>
      </c>
    </row>
    <row r="1938" spans="1:22">
      <c r="A1938" s="2">
        <v>45240</v>
      </c>
      <c r="B1938">
        <v>14</v>
      </c>
      <c r="C1938" t="s">
        <v>80</v>
      </c>
      <c r="D1938" t="s">
        <v>21</v>
      </c>
      <c r="E1938">
        <v>0.27299</v>
      </c>
      <c r="F1938">
        <v>0.12293815</v>
      </c>
      <c r="G1938">
        <v>0.28418</v>
      </c>
      <c r="H1938">
        <v>0.1080573000000001</v>
      </c>
      <c r="I1938">
        <v>3328</v>
      </c>
      <c r="J1938">
        <v>7595</v>
      </c>
      <c r="K1938" t="s">
        <v>81</v>
      </c>
      <c r="L1938" t="s">
        <v>83</v>
      </c>
      <c r="M1938" t="s">
        <v>87</v>
      </c>
      <c r="N1938" t="s">
        <v>94</v>
      </c>
      <c r="O1938" t="s">
        <v>95</v>
      </c>
      <c r="P1938" t="s">
        <v>99</v>
      </c>
      <c r="Q1938">
        <v>17.95000076293945</v>
      </c>
      <c r="R1938">
        <v>378.3900146484375</v>
      </c>
      <c r="S1938">
        <v>-1.118999999999998</v>
      </c>
      <c r="T1938">
        <v>1.488084999999997</v>
      </c>
      <c r="U1938">
        <v>1.118999999999998</v>
      </c>
      <c r="V1938">
        <v>1.488084999999997</v>
      </c>
    </row>
    <row r="1939" spans="1:22">
      <c r="A1939" s="2">
        <v>42809</v>
      </c>
      <c r="B1939">
        <v>14</v>
      </c>
      <c r="C1939" t="s">
        <v>76</v>
      </c>
      <c r="D1939" t="s">
        <v>24</v>
      </c>
      <c r="E1939">
        <v>0.0789621199999999</v>
      </c>
      <c r="F1939">
        <v>-0.007874380000000097</v>
      </c>
      <c r="G1939">
        <v>0.123042</v>
      </c>
      <c r="H1939">
        <v>-0.0169517960000001</v>
      </c>
      <c r="I1939">
        <v>324</v>
      </c>
      <c r="J1939">
        <v>324</v>
      </c>
      <c r="K1939" t="s">
        <v>81</v>
      </c>
      <c r="L1939" t="s">
        <v>83</v>
      </c>
      <c r="M1939" t="s">
        <v>87</v>
      </c>
      <c r="N1939" t="s">
        <v>94</v>
      </c>
      <c r="O1939" t="s">
        <v>95</v>
      </c>
      <c r="P1939" t="s">
        <v>99</v>
      </c>
      <c r="Q1939">
        <v>11.27999973297119</v>
      </c>
      <c r="R1939">
        <v>132.1000061035156</v>
      </c>
      <c r="S1939">
        <v>-4.407988000000006</v>
      </c>
      <c r="T1939">
        <v>0.9077415999999998</v>
      </c>
      <c r="U1939">
        <v>4.407988000000006</v>
      </c>
      <c r="V1939">
        <v>0.9077415999999998</v>
      </c>
    </row>
    <row r="1940" spans="1:22">
      <c r="A1940" s="2">
        <v>44508</v>
      </c>
      <c r="B1940">
        <v>30</v>
      </c>
      <c r="C1940" t="s">
        <v>76</v>
      </c>
      <c r="D1940" t="s">
        <v>22</v>
      </c>
      <c r="E1940">
        <v>0.163892878</v>
      </c>
      <c r="F1940">
        <v>-0.007170247000000018</v>
      </c>
      <c r="G1940">
        <v>0.1498567544999999</v>
      </c>
      <c r="H1940">
        <v>-0.01470329399999999</v>
      </c>
      <c r="I1940">
        <v>2518</v>
      </c>
      <c r="J1940">
        <v>2742</v>
      </c>
      <c r="K1940" t="s">
        <v>81</v>
      </c>
      <c r="L1940" t="s">
        <v>83</v>
      </c>
      <c r="M1940" t="s">
        <v>87</v>
      </c>
      <c r="N1940" t="s">
        <v>94</v>
      </c>
      <c r="O1940" t="s">
        <v>98</v>
      </c>
      <c r="P1940" t="s">
        <v>99</v>
      </c>
      <c r="Q1940">
        <v>21.8799991607666</v>
      </c>
      <c r="R1940">
        <v>398.0599975585938</v>
      </c>
      <c r="S1940">
        <v>1.403612350000008</v>
      </c>
      <c r="T1940">
        <v>0.7533046999999973</v>
      </c>
      <c r="U1940">
        <v>1.403612350000008</v>
      </c>
      <c r="V1940">
        <v>0.7533046999999973</v>
      </c>
    </row>
    <row r="1941" spans="1:22">
      <c r="A1941" s="2">
        <v>42983</v>
      </c>
      <c r="B1941">
        <v>14</v>
      </c>
      <c r="C1941" t="s">
        <v>78</v>
      </c>
      <c r="D1941" t="s">
        <v>23</v>
      </c>
      <c r="E1941">
        <v>0.09762</v>
      </c>
      <c r="F1941">
        <v>-0.0356897999999999</v>
      </c>
      <c r="G1941">
        <v>0.117305655</v>
      </c>
      <c r="H1941">
        <v>-0.019524745</v>
      </c>
      <c r="I1941">
        <v>19</v>
      </c>
      <c r="J1941">
        <v>414</v>
      </c>
      <c r="K1941" t="s">
        <v>82</v>
      </c>
      <c r="L1941" t="s">
        <v>83</v>
      </c>
      <c r="M1941" t="s">
        <v>87</v>
      </c>
      <c r="N1941" t="s">
        <v>94</v>
      </c>
      <c r="O1941" t="s">
        <v>97</v>
      </c>
      <c r="P1941" t="s">
        <v>99</v>
      </c>
      <c r="Q1941">
        <v>16.1299991607666</v>
      </c>
      <c r="R1941">
        <v>144.6900024414062</v>
      </c>
      <c r="S1941">
        <v>-1.968565499999996</v>
      </c>
      <c r="T1941">
        <v>-1.616505499999989</v>
      </c>
      <c r="U1941">
        <v>1.968565499999996</v>
      </c>
      <c r="V1941">
        <v>1.616505499999989</v>
      </c>
    </row>
    <row r="1942" spans="1:22">
      <c r="A1942" s="2">
        <v>43923</v>
      </c>
      <c r="B1942">
        <v>45</v>
      </c>
      <c r="C1942" t="s">
        <v>79</v>
      </c>
      <c r="D1942" t="s">
        <v>21</v>
      </c>
      <c r="E1942">
        <v>0.48658696</v>
      </c>
      <c r="F1942">
        <v>0.05233226000000002</v>
      </c>
      <c r="G1942">
        <v>0.2560346</v>
      </c>
      <c r="H1942">
        <v>0.03103223000000008</v>
      </c>
      <c r="I1942">
        <v>253</v>
      </c>
      <c r="J1942">
        <v>918</v>
      </c>
      <c r="K1942" t="s">
        <v>81</v>
      </c>
      <c r="L1942" t="s">
        <v>85</v>
      </c>
      <c r="M1942" t="s">
        <v>89</v>
      </c>
      <c r="N1942" t="s">
        <v>93</v>
      </c>
      <c r="O1942" t="s">
        <v>97</v>
      </c>
      <c r="P1942" t="s">
        <v>100</v>
      </c>
      <c r="Q1942">
        <v>48.90999984741211</v>
      </c>
      <c r="R1942">
        <v>186.009994506836</v>
      </c>
      <c r="S1942">
        <v>23.055236</v>
      </c>
      <c r="T1942">
        <v>2.130002999999994</v>
      </c>
      <c r="U1942">
        <v>23.055236</v>
      </c>
      <c r="V1942">
        <v>2.130002999999994</v>
      </c>
    </row>
    <row r="1943" spans="1:22">
      <c r="A1943" s="2">
        <v>44552</v>
      </c>
      <c r="B1943">
        <v>7</v>
      </c>
      <c r="C1943" t="s">
        <v>78</v>
      </c>
      <c r="D1943" t="s">
        <v>21</v>
      </c>
      <c r="E1943">
        <v>0.15046</v>
      </c>
      <c r="F1943">
        <v>0.03086340000000001</v>
      </c>
      <c r="G1943">
        <v>0.1547007775</v>
      </c>
      <c r="H1943">
        <v>-0.008328899999999889</v>
      </c>
      <c r="I1943">
        <v>499</v>
      </c>
      <c r="J1943">
        <v>2772</v>
      </c>
      <c r="K1943" t="s">
        <v>81</v>
      </c>
      <c r="L1943" t="s">
        <v>84</v>
      </c>
      <c r="M1943" t="s">
        <v>88</v>
      </c>
      <c r="N1943" t="s">
        <v>92</v>
      </c>
      <c r="O1943" t="s">
        <v>98</v>
      </c>
      <c r="P1943" t="s">
        <v>99</v>
      </c>
      <c r="Q1943">
        <v>22.14999961853028</v>
      </c>
      <c r="R1943">
        <v>393.9500122070313</v>
      </c>
      <c r="S1943">
        <v>-0.4240777499999987</v>
      </c>
      <c r="T1943">
        <v>3.91922999999999</v>
      </c>
      <c r="U1943">
        <v>0.4240777499999987</v>
      </c>
      <c r="V1943">
        <v>3.91922999999999</v>
      </c>
    </row>
    <row r="1944" spans="1:22">
      <c r="A1944" s="2">
        <v>44784</v>
      </c>
      <c r="B1944">
        <v>14</v>
      </c>
      <c r="C1944" t="s">
        <v>74</v>
      </c>
      <c r="D1944" t="s">
        <v>22</v>
      </c>
      <c r="E1944">
        <v>0.2094360999999999</v>
      </c>
      <c r="F1944">
        <v>-0.0111658</v>
      </c>
      <c r="G1944">
        <v>0.2950725</v>
      </c>
      <c r="H1944">
        <v>0</v>
      </c>
      <c r="I1944">
        <v>1488</v>
      </c>
      <c r="J1944">
        <v>4502</v>
      </c>
      <c r="K1944" t="s">
        <v>81</v>
      </c>
      <c r="L1944" t="s">
        <v>85</v>
      </c>
      <c r="M1944" t="s">
        <v>90</v>
      </c>
      <c r="N1944" t="s">
        <v>93</v>
      </c>
      <c r="O1944" t="s">
        <v>98</v>
      </c>
      <c r="P1944" t="s">
        <v>100</v>
      </c>
      <c r="Q1944">
        <v>26.1299991607666</v>
      </c>
      <c r="R1944">
        <v>324.0799865722656</v>
      </c>
      <c r="S1944">
        <v>-8.563640000000012</v>
      </c>
      <c r="T1944">
        <v>-1.11658</v>
      </c>
      <c r="U1944">
        <v>8.563640000000012</v>
      </c>
      <c r="V1944">
        <v>1.11658</v>
      </c>
    </row>
    <row r="1945" spans="1:22">
      <c r="A1945" s="2">
        <v>44888</v>
      </c>
      <c r="B1945">
        <v>7</v>
      </c>
      <c r="C1945" t="s">
        <v>76</v>
      </c>
      <c r="D1945" t="s">
        <v>24</v>
      </c>
      <c r="E1945">
        <v>0.162124248</v>
      </c>
      <c r="F1945">
        <v>-0.048770752</v>
      </c>
      <c r="G1945">
        <v>0.1897026959999999</v>
      </c>
      <c r="H1945">
        <v>-0.014768432</v>
      </c>
      <c r="I1945">
        <v>5266</v>
      </c>
      <c r="J1945">
        <v>5266</v>
      </c>
      <c r="K1945" t="s">
        <v>81</v>
      </c>
      <c r="L1945" t="s">
        <v>85</v>
      </c>
      <c r="M1945" t="s">
        <v>90</v>
      </c>
      <c r="N1945" t="s">
        <v>93</v>
      </c>
      <c r="O1945" t="s">
        <v>95</v>
      </c>
      <c r="P1945" t="s">
        <v>100</v>
      </c>
      <c r="Q1945">
        <v>26.65999984741211</v>
      </c>
      <c r="R1945">
        <v>288.8200073242188</v>
      </c>
      <c r="S1945">
        <v>-2.757844799999989</v>
      </c>
      <c r="T1945">
        <v>-3.400232</v>
      </c>
      <c r="U1945">
        <v>2.757844799999989</v>
      </c>
      <c r="V1945">
        <v>3.400232</v>
      </c>
    </row>
    <row r="1946" spans="1:22">
      <c r="A1946" s="2">
        <v>45205</v>
      </c>
      <c r="B1946">
        <v>14</v>
      </c>
      <c r="C1946" t="s">
        <v>76</v>
      </c>
      <c r="D1946" t="s">
        <v>24</v>
      </c>
      <c r="E1946">
        <v>0.160751546</v>
      </c>
      <c r="F1946">
        <v>-0.03093960400000001</v>
      </c>
      <c r="G1946">
        <v>0.1876439247999999</v>
      </c>
      <c r="H1946">
        <v>-0.01443769999999991</v>
      </c>
      <c r="I1946">
        <v>7961</v>
      </c>
      <c r="J1946">
        <v>7961</v>
      </c>
      <c r="K1946" t="s">
        <v>81</v>
      </c>
      <c r="L1946" t="s">
        <v>83</v>
      </c>
      <c r="M1946" t="s">
        <v>87</v>
      </c>
      <c r="N1946" t="s">
        <v>92</v>
      </c>
      <c r="O1946" t="s">
        <v>98</v>
      </c>
      <c r="P1946" t="s">
        <v>99</v>
      </c>
      <c r="Q1946">
        <v>21.40999984741211</v>
      </c>
      <c r="R1946">
        <v>364.7000122070313</v>
      </c>
      <c r="S1946">
        <v>-2.68923787999999</v>
      </c>
      <c r="T1946">
        <v>-1.650190400000009</v>
      </c>
      <c r="U1946">
        <v>2.68923787999999</v>
      </c>
      <c r="V1946">
        <v>1.650190400000009</v>
      </c>
    </row>
    <row r="1947" spans="1:22">
      <c r="A1947" s="2">
        <v>43224</v>
      </c>
      <c r="B1947">
        <v>45</v>
      </c>
      <c r="C1947" t="s">
        <v>77</v>
      </c>
      <c r="D1947" t="s">
        <v>23</v>
      </c>
      <c r="E1947">
        <v>0.1787474099999999</v>
      </c>
      <c r="F1947">
        <v>0.009841659999999919</v>
      </c>
      <c r="G1947">
        <v>0.15386294</v>
      </c>
      <c r="H1947">
        <v>0.012156466</v>
      </c>
      <c r="I1947">
        <v>18</v>
      </c>
      <c r="J1947">
        <v>457</v>
      </c>
      <c r="K1947" t="s">
        <v>82</v>
      </c>
      <c r="L1947" t="s">
        <v>83</v>
      </c>
      <c r="M1947" t="s">
        <v>87</v>
      </c>
      <c r="N1947" t="s">
        <v>92</v>
      </c>
      <c r="O1947" t="s">
        <v>96</v>
      </c>
      <c r="P1947" t="s">
        <v>99</v>
      </c>
      <c r="Q1947">
        <v>18.40999984741211</v>
      </c>
      <c r="R1947">
        <v>164.8699951171875</v>
      </c>
      <c r="S1947">
        <v>2.488446999999991</v>
      </c>
      <c r="T1947">
        <v>-0.2314806000000086</v>
      </c>
      <c r="U1947">
        <v>2.488446999999991</v>
      </c>
      <c r="V1947">
        <v>0.2314806000000086</v>
      </c>
    </row>
    <row r="1948" spans="1:22">
      <c r="A1948" s="2">
        <v>44750</v>
      </c>
      <c r="B1948">
        <v>7</v>
      </c>
      <c r="C1948" t="s">
        <v>78</v>
      </c>
      <c r="D1948" t="s">
        <v>22</v>
      </c>
      <c r="E1948">
        <v>0.235556935</v>
      </c>
      <c r="F1948">
        <v>-0.02988896499999991</v>
      </c>
      <c r="G1948">
        <v>0.25769056</v>
      </c>
      <c r="H1948">
        <v>-0.03188492500000004</v>
      </c>
      <c r="I1948">
        <v>1274</v>
      </c>
      <c r="J1948">
        <v>4022</v>
      </c>
      <c r="K1948" t="s">
        <v>81</v>
      </c>
      <c r="L1948" t="s">
        <v>85</v>
      </c>
      <c r="M1948" t="s">
        <v>89</v>
      </c>
      <c r="N1948" t="s">
        <v>93</v>
      </c>
      <c r="O1948" t="s">
        <v>96</v>
      </c>
      <c r="P1948" t="s">
        <v>100</v>
      </c>
      <c r="Q1948">
        <v>31.18000030517578</v>
      </c>
      <c r="R1948">
        <v>295.3500061035156</v>
      </c>
      <c r="S1948">
        <v>-2.213362500000002</v>
      </c>
      <c r="T1948">
        <v>0.199596000000013</v>
      </c>
      <c r="U1948">
        <v>2.213362500000002</v>
      </c>
      <c r="V1948">
        <v>0.199596000000013</v>
      </c>
    </row>
    <row r="1949" spans="1:22">
      <c r="A1949" s="2">
        <v>45237</v>
      </c>
      <c r="B1949">
        <v>7</v>
      </c>
      <c r="C1949" t="s">
        <v>74</v>
      </c>
      <c r="D1949" t="s">
        <v>21</v>
      </c>
      <c r="E1949">
        <v>0.159606</v>
      </c>
      <c r="F1949">
        <v>0.010103</v>
      </c>
      <c r="G1949">
        <v>0.1688977999999999</v>
      </c>
      <c r="H1949">
        <v>0</v>
      </c>
      <c r="I1949">
        <v>5593</v>
      </c>
      <c r="J1949">
        <v>10756</v>
      </c>
      <c r="K1949" t="s">
        <v>81</v>
      </c>
      <c r="L1949" t="s">
        <v>83</v>
      </c>
      <c r="M1949" t="s">
        <v>87</v>
      </c>
      <c r="N1949" t="s">
        <v>94</v>
      </c>
      <c r="O1949" t="s">
        <v>95</v>
      </c>
      <c r="P1949" t="s">
        <v>99</v>
      </c>
      <c r="Q1949">
        <v>18.45000076293945</v>
      </c>
      <c r="R1949">
        <v>372.7000122070313</v>
      </c>
      <c r="S1949">
        <v>-0.9291799999999906</v>
      </c>
      <c r="T1949">
        <v>1.0103</v>
      </c>
      <c r="U1949">
        <v>0.9291799999999906</v>
      </c>
      <c r="V1949">
        <v>1.0103</v>
      </c>
    </row>
    <row r="1950" spans="1:22">
      <c r="A1950" s="2">
        <v>43117</v>
      </c>
      <c r="B1950">
        <v>14</v>
      </c>
      <c r="C1950" t="s">
        <v>76</v>
      </c>
      <c r="D1950" t="s">
        <v>20</v>
      </c>
      <c r="E1950">
        <v>0.14235311</v>
      </c>
      <c r="F1950">
        <v>-0.004411639999999994</v>
      </c>
      <c r="G1950">
        <v>0.111144652</v>
      </c>
      <c r="H1950">
        <v>-0.01539529999999989</v>
      </c>
      <c r="I1950">
        <v>20</v>
      </c>
      <c r="J1950">
        <v>535</v>
      </c>
      <c r="K1950" t="s">
        <v>82</v>
      </c>
      <c r="L1950" t="s">
        <v>83</v>
      </c>
      <c r="M1950" t="s">
        <v>87</v>
      </c>
      <c r="N1950" t="s">
        <v>91</v>
      </c>
      <c r="O1950" t="s">
        <v>97</v>
      </c>
      <c r="P1950" t="s">
        <v>99</v>
      </c>
      <c r="Q1950">
        <v>16.20000076293945</v>
      </c>
      <c r="R1950">
        <v>165.7899932861328</v>
      </c>
      <c r="S1950">
        <v>3.120845800000001</v>
      </c>
      <c r="T1950">
        <v>1.09836599999999</v>
      </c>
      <c r="U1950">
        <v>3.120845800000001</v>
      </c>
      <c r="V1950">
        <v>1.09836599999999</v>
      </c>
    </row>
    <row r="1951" spans="1:22">
      <c r="A1951" s="2">
        <v>44679</v>
      </c>
      <c r="B1951">
        <v>7</v>
      </c>
      <c r="C1951" t="s">
        <v>74</v>
      </c>
      <c r="D1951" t="s">
        <v>22</v>
      </c>
      <c r="E1951">
        <v>0.3224527</v>
      </c>
      <c r="F1951">
        <v>0</v>
      </c>
      <c r="G1951">
        <v>0.2697118</v>
      </c>
      <c r="H1951">
        <v>0</v>
      </c>
      <c r="I1951">
        <v>859</v>
      </c>
      <c r="J1951">
        <v>3899</v>
      </c>
      <c r="K1951" t="s">
        <v>81</v>
      </c>
      <c r="L1951" t="s">
        <v>85</v>
      </c>
      <c r="M1951" t="s">
        <v>89</v>
      </c>
      <c r="N1951" t="s">
        <v>93</v>
      </c>
      <c r="O1951" t="s">
        <v>97</v>
      </c>
      <c r="P1951" t="s">
        <v>100</v>
      </c>
      <c r="Q1951">
        <v>35.4900016784668</v>
      </c>
      <c r="R1951">
        <v>328.010009765625</v>
      </c>
      <c r="S1951">
        <v>5.274089999999998</v>
      </c>
      <c r="T1951">
        <v>0</v>
      </c>
      <c r="U1951">
        <v>5.274089999999998</v>
      </c>
      <c r="V1951">
        <v>0</v>
      </c>
    </row>
    <row r="1952" spans="1:22">
      <c r="A1952" s="2">
        <v>45260</v>
      </c>
      <c r="B1952">
        <v>7</v>
      </c>
      <c r="C1952" t="s">
        <v>77</v>
      </c>
      <c r="D1952" t="s">
        <v>21</v>
      </c>
      <c r="E1952">
        <v>0.146858</v>
      </c>
      <c r="F1952">
        <v>0.03166550000000008</v>
      </c>
      <c r="G1952">
        <v>0.1824634099999999</v>
      </c>
      <c r="H1952">
        <v>0.01667097400000001</v>
      </c>
      <c r="I1952">
        <v>5947</v>
      </c>
      <c r="J1952">
        <v>11111</v>
      </c>
      <c r="K1952" t="s">
        <v>81</v>
      </c>
      <c r="L1952" t="s">
        <v>83</v>
      </c>
      <c r="M1952" t="s">
        <v>87</v>
      </c>
      <c r="N1952" t="s">
        <v>94</v>
      </c>
      <c r="O1952" t="s">
        <v>95</v>
      </c>
      <c r="P1952" t="s">
        <v>99</v>
      </c>
      <c r="Q1952">
        <v>16.71999931335449</v>
      </c>
      <c r="R1952">
        <v>388.8299865722656</v>
      </c>
      <c r="S1952">
        <v>-3.560540999999992</v>
      </c>
      <c r="T1952">
        <v>1.499452600000008</v>
      </c>
      <c r="U1952">
        <v>3.560540999999992</v>
      </c>
      <c r="V1952">
        <v>1.499452600000008</v>
      </c>
    </row>
    <row r="1953" spans="1:22">
      <c r="A1953" s="2">
        <v>45250</v>
      </c>
      <c r="B1953">
        <v>60</v>
      </c>
      <c r="C1953" t="s">
        <v>74</v>
      </c>
      <c r="D1953" t="s">
        <v>23</v>
      </c>
      <c r="E1953">
        <v>0.1619696999999999</v>
      </c>
      <c r="F1953">
        <v>0</v>
      </c>
      <c r="G1953">
        <v>0.1846539999999999</v>
      </c>
      <c r="H1953">
        <v>0</v>
      </c>
      <c r="I1953">
        <v>195</v>
      </c>
      <c r="J1953">
        <v>577</v>
      </c>
      <c r="K1953" t="s">
        <v>81</v>
      </c>
      <c r="L1953" t="s">
        <v>83</v>
      </c>
      <c r="M1953" t="s">
        <v>87</v>
      </c>
      <c r="N1953" t="s">
        <v>91</v>
      </c>
      <c r="O1953" t="s">
        <v>95</v>
      </c>
      <c r="P1953" t="s">
        <v>99</v>
      </c>
      <c r="Q1953">
        <v>17.13999938964844</v>
      </c>
      <c r="R1953">
        <v>390.739990234375</v>
      </c>
      <c r="S1953">
        <v>-2.268429999999999</v>
      </c>
      <c r="T1953">
        <v>0</v>
      </c>
      <c r="U1953">
        <v>2.268429999999999</v>
      </c>
      <c r="V1953">
        <v>0</v>
      </c>
    </row>
    <row r="1954" spans="1:22">
      <c r="A1954" s="2">
        <v>44781</v>
      </c>
      <c r="B1954">
        <v>14</v>
      </c>
      <c r="C1954" t="s">
        <v>77</v>
      </c>
      <c r="D1954" t="s">
        <v>21</v>
      </c>
      <c r="E1954">
        <v>0.2598407359999999</v>
      </c>
      <c r="F1954">
        <v>0.017818536</v>
      </c>
      <c r="G1954">
        <v>0.1851259039999999</v>
      </c>
      <c r="H1954">
        <v>0.0198151800000001</v>
      </c>
      <c r="I1954">
        <v>681</v>
      </c>
      <c r="J1954">
        <v>4482</v>
      </c>
      <c r="K1954" t="s">
        <v>81</v>
      </c>
      <c r="L1954" t="s">
        <v>85</v>
      </c>
      <c r="M1954" t="s">
        <v>90</v>
      </c>
      <c r="N1954" t="s">
        <v>93</v>
      </c>
      <c r="O1954" t="s">
        <v>98</v>
      </c>
      <c r="P1954" t="s">
        <v>100</v>
      </c>
      <c r="Q1954">
        <v>27.64999961853028</v>
      </c>
      <c r="R1954">
        <v>320.7099914550781</v>
      </c>
      <c r="S1954">
        <v>7.471483200000001</v>
      </c>
      <c r="T1954">
        <v>-0.1996644000000103</v>
      </c>
      <c r="U1954">
        <v>7.471483200000001</v>
      </c>
      <c r="V1954">
        <v>0.1996644000000103</v>
      </c>
    </row>
    <row r="1955" spans="1:22">
      <c r="A1955" s="2">
        <v>45215</v>
      </c>
      <c r="B1955">
        <v>7</v>
      </c>
      <c r="C1955" t="s">
        <v>80</v>
      </c>
      <c r="D1955" t="s">
        <v>24</v>
      </c>
      <c r="E1955">
        <v>0.32081</v>
      </c>
      <c r="F1955">
        <v>0.1308058000000002</v>
      </c>
      <c r="G1955">
        <v>0.3348</v>
      </c>
      <c r="H1955">
        <v>0.1367818</v>
      </c>
      <c r="I1955">
        <v>10082</v>
      </c>
      <c r="J1955">
        <v>10082</v>
      </c>
      <c r="K1955" t="s">
        <v>81</v>
      </c>
      <c r="L1955" t="s">
        <v>83</v>
      </c>
      <c r="M1955" t="s">
        <v>87</v>
      </c>
      <c r="N1955" t="s">
        <v>92</v>
      </c>
      <c r="O1955" t="s">
        <v>98</v>
      </c>
      <c r="P1955" t="s">
        <v>99</v>
      </c>
      <c r="Q1955">
        <v>21.38999938964844</v>
      </c>
      <c r="R1955">
        <v>369.4100036621094</v>
      </c>
      <c r="S1955">
        <v>-1.399</v>
      </c>
      <c r="T1955">
        <v>-0.5975999999999815</v>
      </c>
      <c r="U1955">
        <v>1.399</v>
      </c>
      <c r="V1955">
        <v>0.5975999999999815</v>
      </c>
    </row>
    <row r="1956" spans="1:22">
      <c r="A1956" s="2">
        <v>43000</v>
      </c>
      <c r="B1956">
        <v>14</v>
      </c>
      <c r="C1956" t="s">
        <v>80</v>
      </c>
      <c r="D1956" t="s">
        <v>22</v>
      </c>
      <c r="E1956">
        <v>0.22956</v>
      </c>
      <c r="F1956">
        <v>0.1159653000000001</v>
      </c>
      <c r="G1956">
        <v>0.24211</v>
      </c>
      <c r="H1956">
        <v>0.12101235</v>
      </c>
      <c r="I1956">
        <v>348</v>
      </c>
      <c r="J1956">
        <v>444</v>
      </c>
      <c r="K1956" t="s">
        <v>81</v>
      </c>
      <c r="L1956" t="s">
        <v>83</v>
      </c>
      <c r="M1956" t="s">
        <v>87</v>
      </c>
      <c r="N1956" t="s">
        <v>92</v>
      </c>
      <c r="O1956" t="s">
        <v>98</v>
      </c>
      <c r="P1956" t="s">
        <v>99</v>
      </c>
      <c r="Q1956">
        <v>13.8100004196167</v>
      </c>
      <c r="R1956">
        <v>144.3200073242188</v>
      </c>
      <c r="S1956">
        <v>-1.255000000000001</v>
      </c>
      <c r="T1956">
        <v>-0.50470499999999</v>
      </c>
      <c r="U1956">
        <v>1.255000000000001</v>
      </c>
      <c r="V1956">
        <v>0.50470499999999</v>
      </c>
    </row>
    <row r="1957" spans="1:22">
      <c r="A1957" s="2">
        <v>44960</v>
      </c>
      <c r="B1957">
        <v>7</v>
      </c>
      <c r="C1957" t="s">
        <v>79</v>
      </c>
      <c r="D1957" t="s">
        <v>24</v>
      </c>
      <c r="E1957">
        <v>0.264421845</v>
      </c>
      <c r="F1957">
        <v>0.04325369499999998</v>
      </c>
      <c r="G1957">
        <v>0.2669687200000001</v>
      </c>
      <c r="H1957">
        <v>0.05945893749999996</v>
      </c>
      <c r="I1957">
        <v>6327</v>
      </c>
      <c r="J1957">
        <v>6327</v>
      </c>
      <c r="K1957" t="s">
        <v>81</v>
      </c>
      <c r="L1957" t="s">
        <v>83</v>
      </c>
      <c r="M1957" t="s">
        <v>87</v>
      </c>
      <c r="N1957" t="s">
        <v>92</v>
      </c>
      <c r="O1957" t="s">
        <v>95</v>
      </c>
      <c r="P1957" t="s">
        <v>99</v>
      </c>
      <c r="Q1957">
        <v>25.39999961853028</v>
      </c>
      <c r="R1957">
        <v>306.1799926757812</v>
      </c>
      <c r="S1957">
        <v>-0.2546875000000115</v>
      </c>
      <c r="T1957">
        <v>-1.620524249999998</v>
      </c>
      <c r="U1957">
        <v>0.2546875000000115</v>
      </c>
      <c r="V1957">
        <v>1.620524249999998</v>
      </c>
    </row>
    <row r="1958" spans="1:22">
      <c r="A1958" s="2">
        <v>45070</v>
      </c>
      <c r="B1958">
        <v>14</v>
      </c>
      <c r="C1958" t="s">
        <v>80</v>
      </c>
      <c r="D1958" t="s">
        <v>23</v>
      </c>
      <c r="E1958">
        <v>0.30713</v>
      </c>
      <c r="F1958">
        <v>0.1230947000000002</v>
      </c>
      <c r="G1958">
        <v>0.31666</v>
      </c>
      <c r="H1958">
        <v>0.1032015</v>
      </c>
      <c r="I1958">
        <v>761</v>
      </c>
      <c r="J1958">
        <v>6299</v>
      </c>
      <c r="K1958" t="s">
        <v>81</v>
      </c>
      <c r="L1958" t="s">
        <v>83</v>
      </c>
      <c r="M1958" t="s">
        <v>87</v>
      </c>
      <c r="N1958" t="s">
        <v>94</v>
      </c>
      <c r="O1958" t="s">
        <v>95</v>
      </c>
      <c r="P1958" t="s">
        <v>99</v>
      </c>
      <c r="Q1958">
        <v>22.39999961853028</v>
      </c>
      <c r="R1958">
        <v>331.6499938964844</v>
      </c>
      <c r="S1958">
        <v>-0.9529999999999983</v>
      </c>
      <c r="T1958">
        <v>1.989320000000025</v>
      </c>
      <c r="U1958">
        <v>0.9529999999999983</v>
      </c>
      <c r="V1958">
        <v>1.989320000000025</v>
      </c>
    </row>
    <row r="1959" spans="1:22">
      <c r="A1959" s="2">
        <v>44986</v>
      </c>
      <c r="B1959">
        <v>7</v>
      </c>
      <c r="C1959" t="s">
        <v>76</v>
      </c>
      <c r="D1959" t="s">
        <v>20</v>
      </c>
      <c r="E1959">
        <v>0.2125951119999999</v>
      </c>
      <c r="F1959">
        <v>0.022525712</v>
      </c>
      <c r="G1959">
        <v>0.19710021</v>
      </c>
      <c r="H1959">
        <v>-0.02180181800000015</v>
      </c>
      <c r="I1959">
        <v>448</v>
      </c>
      <c r="J1959">
        <v>6684</v>
      </c>
      <c r="K1959" t="s">
        <v>81</v>
      </c>
      <c r="L1959" t="s">
        <v>84</v>
      </c>
      <c r="M1959" t="s">
        <v>88</v>
      </c>
      <c r="N1959" t="s">
        <v>93</v>
      </c>
      <c r="O1959" t="s">
        <v>95</v>
      </c>
      <c r="P1959" t="s">
        <v>99</v>
      </c>
      <c r="Q1959">
        <v>26.47999954223633</v>
      </c>
      <c r="R1959">
        <v>291.2000122070312</v>
      </c>
      <c r="S1959">
        <v>1.549490199999989</v>
      </c>
      <c r="T1959">
        <v>4.432753000000016</v>
      </c>
      <c r="U1959">
        <v>1.549490199999989</v>
      </c>
      <c r="V1959">
        <v>4.432753000000016</v>
      </c>
    </row>
    <row r="1960" spans="1:22">
      <c r="A1960" s="2">
        <v>44365</v>
      </c>
      <c r="B1960">
        <v>14</v>
      </c>
      <c r="C1960" t="s">
        <v>75</v>
      </c>
      <c r="D1960" t="s">
        <v>24</v>
      </c>
      <c r="E1960">
        <v>0.18918</v>
      </c>
      <c r="F1960">
        <v>0.008372199999999996</v>
      </c>
      <c r="G1960">
        <v>0.20144</v>
      </c>
      <c r="H1960">
        <v>-0.01793059999999988</v>
      </c>
      <c r="I1960">
        <v>945</v>
      </c>
      <c r="J1960">
        <v>945</v>
      </c>
      <c r="K1960" t="s">
        <v>81</v>
      </c>
      <c r="L1960" t="s">
        <v>83</v>
      </c>
      <c r="M1960" t="s">
        <v>87</v>
      </c>
      <c r="N1960" t="s">
        <v>92</v>
      </c>
      <c r="O1960" t="s">
        <v>95</v>
      </c>
      <c r="P1960" t="s">
        <v>99</v>
      </c>
      <c r="Q1960">
        <v>22.43000030517578</v>
      </c>
      <c r="R1960">
        <v>342.6300048828125</v>
      </c>
      <c r="S1960">
        <v>-1.226000000000002</v>
      </c>
      <c r="T1960">
        <v>2.630279999999988</v>
      </c>
      <c r="U1960">
        <v>1.226000000000002</v>
      </c>
      <c r="V1960">
        <v>2.630279999999988</v>
      </c>
    </row>
    <row r="1961" spans="1:22">
      <c r="A1961" s="2">
        <v>44333</v>
      </c>
      <c r="B1961">
        <v>30</v>
      </c>
      <c r="C1961" t="s">
        <v>79</v>
      </c>
      <c r="D1961" t="s">
        <v>23</v>
      </c>
      <c r="E1961">
        <v>0.2663748999999999</v>
      </c>
      <c r="F1961">
        <v>0.04483529999999991</v>
      </c>
      <c r="G1961">
        <v>0.217847855</v>
      </c>
      <c r="H1961">
        <v>0.04052942</v>
      </c>
      <c r="I1961">
        <v>232</v>
      </c>
      <c r="J1961">
        <v>1656</v>
      </c>
      <c r="K1961" t="s">
        <v>81</v>
      </c>
      <c r="L1961" t="s">
        <v>83</v>
      </c>
      <c r="M1961" t="s">
        <v>90</v>
      </c>
      <c r="N1961" t="s">
        <v>93</v>
      </c>
      <c r="O1961" t="s">
        <v>95</v>
      </c>
      <c r="P1961" t="s">
        <v>99</v>
      </c>
      <c r="Q1961">
        <v>25.59000015258789</v>
      </c>
      <c r="R1961">
        <v>324.4100036621094</v>
      </c>
      <c r="S1961">
        <v>4.852704499999991</v>
      </c>
      <c r="T1961">
        <v>0.4305879999999915</v>
      </c>
      <c r="U1961">
        <v>4.852704499999991</v>
      </c>
      <c r="V1961">
        <v>0.4305879999999915</v>
      </c>
    </row>
    <row r="1962" spans="1:22">
      <c r="A1962" s="2">
        <v>44321</v>
      </c>
      <c r="B1962">
        <v>30</v>
      </c>
      <c r="C1962" t="s">
        <v>79</v>
      </c>
      <c r="D1962" t="s">
        <v>24</v>
      </c>
      <c r="E1962">
        <v>0.26529167</v>
      </c>
      <c r="F1962">
        <v>0.04955357999999999</v>
      </c>
      <c r="G1962">
        <v>0.208692145</v>
      </c>
      <c r="H1962">
        <v>0.04047557000000009</v>
      </c>
      <c r="I1962">
        <v>1584</v>
      </c>
      <c r="J1962">
        <v>1584</v>
      </c>
      <c r="K1962" t="s">
        <v>81</v>
      </c>
      <c r="L1962" t="s">
        <v>83</v>
      </c>
      <c r="M1962" t="s">
        <v>87</v>
      </c>
      <c r="N1962" t="s">
        <v>92</v>
      </c>
      <c r="O1962" t="s">
        <v>95</v>
      </c>
      <c r="P1962" t="s">
        <v>99</v>
      </c>
      <c r="Q1962">
        <v>25.65999984741211</v>
      </c>
      <c r="R1962">
        <v>329.0299987792969</v>
      </c>
      <c r="S1962">
        <v>5.659952499999998</v>
      </c>
      <c r="T1962">
        <v>0.9078009999999901</v>
      </c>
      <c r="U1962">
        <v>5.659952499999998</v>
      </c>
      <c r="V1962">
        <v>0.9078009999999901</v>
      </c>
    </row>
    <row r="1963" spans="1:22">
      <c r="A1963" s="2">
        <v>43102</v>
      </c>
      <c r="B1963">
        <v>7</v>
      </c>
      <c r="C1963" t="s">
        <v>76</v>
      </c>
      <c r="D1963" t="s">
        <v>20</v>
      </c>
      <c r="E1963">
        <v>0.09659058</v>
      </c>
      <c r="F1963">
        <v>-0.004789420000000211</v>
      </c>
      <c r="G1963">
        <v>0.0957670399999999</v>
      </c>
      <c r="H1963">
        <v>-0.008837200000000198</v>
      </c>
      <c r="I1963">
        <v>277</v>
      </c>
      <c r="J1963">
        <v>528</v>
      </c>
      <c r="K1963" t="s">
        <v>81</v>
      </c>
      <c r="L1963" t="s">
        <v>83</v>
      </c>
      <c r="M1963" t="s">
        <v>87</v>
      </c>
      <c r="N1963" t="s">
        <v>94</v>
      </c>
      <c r="O1963" t="s">
        <v>96</v>
      </c>
      <c r="P1963" t="s">
        <v>99</v>
      </c>
      <c r="Q1963">
        <v>14.93000030517578</v>
      </c>
      <c r="R1963">
        <v>158.4900054931641</v>
      </c>
      <c r="S1963">
        <v>0.08235400000000948</v>
      </c>
      <c r="T1963">
        <v>0.4047779999999987</v>
      </c>
      <c r="U1963">
        <v>0.08235400000000948</v>
      </c>
      <c r="V1963">
        <v>0.4047779999999987</v>
      </c>
    </row>
    <row r="1964" spans="1:22">
      <c r="A1964" s="2">
        <v>44804</v>
      </c>
      <c r="B1964">
        <v>30</v>
      </c>
      <c r="C1964" t="s">
        <v>78</v>
      </c>
      <c r="D1964" t="s">
        <v>22</v>
      </c>
      <c r="E1964">
        <v>0.26539069</v>
      </c>
      <c r="F1964">
        <v>-0.03789030999999993</v>
      </c>
      <c r="G1964">
        <v>0.2474822899999999</v>
      </c>
      <c r="H1964">
        <v>-0.03448000000000001</v>
      </c>
      <c r="I1964">
        <v>1513</v>
      </c>
      <c r="J1964">
        <v>4504</v>
      </c>
      <c r="K1964" t="s">
        <v>81</v>
      </c>
      <c r="L1964" t="s">
        <v>85</v>
      </c>
      <c r="M1964" t="s">
        <v>89</v>
      </c>
      <c r="N1964" t="s">
        <v>93</v>
      </c>
      <c r="O1964" t="s">
        <v>96</v>
      </c>
      <c r="P1964" t="s">
        <v>100</v>
      </c>
      <c r="Q1964">
        <v>32.18999862670898</v>
      </c>
      <c r="R1964">
        <v>299.2699890136719</v>
      </c>
      <c r="S1964">
        <v>1.790840000000007</v>
      </c>
      <c r="T1964">
        <v>-0.3410309999999916</v>
      </c>
      <c r="U1964">
        <v>1.790840000000007</v>
      </c>
      <c r="V1964">
        <v>0.3410309999999916</v>
      </c>
    </row>
    <row r="1965" spans="1:22">
      <c r="A1965" s="2">
        <v>44795</v>
      </c>
      <c r="B1965">
        <v>30</v>
      </c>
      <c r="C1965" t="s">
        <v>80</v>
      </c>
      <c r="D1965" t="s">
        <v>23</v>
      </c>
      <c r="E1965">
        <v>0.3414</v>
      </c>
      <c r="F1965">
        <v>0.06618170000000007</v>
      </c>
      <c r="G1965">
        <v>0.30268</v>
      </c>
      <c r="H1965">
        <v>0.08260212499999992</v>
      </c>
      <c r="I1965">
        <v>593</v>
      </c>
      <c r="J1965">
        <v>4304</v>
      </c>
      <c r="K1965" t="s">
        <v>81</v>
      </c>
      <c r="L1965" t="s">
        <v>85</v>
      </c>
      <c r="M1965" t="s">
        <v>89</v>
      </c>
      <c r="N1965" t="s">
        <v>93</v>
      </c>
      <c r="O1965" t="s">
        <v>96</v>
      </c>
      <c r="P1965" t="s">
        <v>100</v>
      </c>
      <c r="Q1965">
        <v>29.64999961853028</v>
      </c>
      <c r="R1965">
        <v>314.3599853515625</v>
      </c>
      <c r="S1965">
        <v>3.871999999999998</v>
      </c>
      <c r="T1965">
        <v>-1.642042499999985</v>
      </c>
      <c r="U1965">
        <v>3.871999999999998</v>
      </c>
      <c r="V1965">
        <v>1.642042499999985</v>
      </c>
    </row>
    <row r="1966" spans="1:22">
      <c r="A1966" s="2">
        <v>43594</v>
      </c>
      <c r="B1966">
        <v>30</v>
      </c>
      <c r="C1966" t="s">
        <v>78</v>
      </c>
      <c r="D1966" t="s">
        <v>22</v>
      </c>
      <c r="E1966">
        <v>0.1678345666666666</v>
      </c>
      <c r="F1966">
        <v>-0.0415954333333334</v>
      </c>
      <c r="G1966">
        <v>0.11326496</v>
      </c>
      <c r="H1966">
        <v>-0.0264055633333333</v>
      </c>
      <c r="I1966">
        <v>737</v>
      </c>
      <c r="J1966">
        <v>938</v>
      </c>
      <c r="K1966" t="s">
        <v>81</v>
      </c>
      <c r="L1966" t="s">
        <v>84</v>
      </c>
      <c r="M1966" t="s">
        <v>88</v>
      </c>
      <c r="N1966" t="s">
        <v>92</v>
      </c>
      <c r="O1966" t="s">
        <v>96</v>
      </c>
      <c r="P1966" t="s">
        <v>99</v>
      </c>
      <c r="Q1966">
        <v>22.03000068664551</v>
      </c>
      <c r="R1966">
        <v>184.7700042724609</v>
      </c>
      <c r="S1966">
        <v>5.45696066666666</v>
      </c>
      <c r="T1966">
        <v>-1.518987000000011</v>
      </c>
      <c r="U1966">
        <v>5.45696066666666</v>
      </c>
      <c r="V1966">
        <v>1.518987000000011</v>
      </c>
    </row>
    <row r="1967" spans="1:22">
      <c r="A1967" s="2">
        <v>45239</v>
      </c>
      <c r="B1967">
        <v>7</v>
      </c>
      <c r="C1967" t="s">
        <v>78</v>
      </c>
      <c r="D1967" t="s">
        <v>21</v>
      </c>
      <c r="E1967">
        <v>0.15747776</v>
      </c>
      <c r="F1967">
        <v>0.02967180999999988</v>
      </c>
      <c r="G1967">
        <v>0.17202461</v>
      </c>
      <c r="H1967">
        <v>-0.0003282000000000007</v>
      </c>
      <c r="I1967">
        <v>5461</v>
      </c>
      <c r="J1967">
        <v>10493</v>
      </c>
      <c r="K1967" t="s">
        <v>81</v>
      </c>
      <c r="L1967" t="s">
        <v>83</v>
      </c>
      <c r="M1967" t="s">
        <v>87</v>
      </c>
      <c r="N1967" t="s">
        <v>92</v>
      </c>
      <c r="O1967" t="s">
        <v>95</v>
      </c>
      <c r="P1967" t="s">
        <v>99</v>
      </c>
      <c r="Q1967">
        <v>19.01000022888184</v>
      </c>
      <c r="R1967">
        <v>370.0700073242188</v>
      </c>
      <c r="S1967">
        <v>-1.454685</v>
      </c>
      <c r="T1967">
        <v>3.000000999999988</v>
      </c>
      <c r="U1967">
        <v>1.454685</v>
      </c>
      <c r="V1967">
        <v>3.000000999999988</v>
      </c>
    </row>
    <row r="1968" spans="1:22">
      <c r="A1968" s="2">
        <v>44844</v>
      </c>
      <c r="B1968">
        <v>30</v>
      </c>
      <c r="C1968" t="s">
        <v>78</v>
      </c>
      <c r="D1968" t="s">
        <v>24</v>
      </c>
      <c r="E1968">
        <v>0.3413324599999999</v>
      </c>
      <c r="F1968">
        <v>-0.02971834000000001</v>
      </c>
      <c r="G1968">
        <v>0.1742016499999999</v>
      </c>
      <c r="H1968">
        <v>-0.03183563250000004</v>
      </c>
      <c r="I1968">
        <v>4742</v>
      </c>
      <c r="J1968">
        <v>4742</v>
      </c>
      <c r="K1968" t="s">
        <v>81</v>
      </c>
      <c r="L1968" t="s">
        <v>85</v>
      </c>
      <c r="M1968" t="s">
        <v>89</v>
      </c>
      <c r="N1968" t="s">
        <v>93</v>
      </c>
      <c r="O1968" t="s">
        <v>97</v>
      </c>
      <c r="P1968" t="s">
        <v>100</v>
      </c>
      <c r="Q1968">
        <v>38.56999969482422</v>
      </c>
      <c r="R1968">
        <v>266.4100036621094</v>
      </c>
      <c r="S1968">
        <v>16.713081</v>
      </c>
      <c r="T1968">
        <v>0.2117292500000034</v>
      </c>
      <c r="U1968">
        <v>16.713081</v>
      </c>
      <c r="V1968">
        <v>0.2117292500000034</v>
      </c>
    </row>
    <row r="1969" spans="1:22">
      <c r="A1969" s="2">
        <v>44481</v>
      </c>
      <c r="B1969">
        <v>14</v>
      </c>
      <c r="C1969" t="s">
        <v>77</v>
      </c>
      <c r="D1969" t="s">
        <v>23</v>
      </c>
      <c r="E1969">
        <v>0.2031799839999999</v>
      </c>
      <c r="F1969">
        <v>0.01279158399999999</v>
      </c>
      <c r="G1969">
        <v>0.187589284</v>
      </c>
      <c r="H1969">
        <v>0.02025210000000005</v>
      </c>
      <c r="I1969">
        <v>188</v>
      </c>
      <c r="J1969">
        <v>2631</v>
      </c>
      <c r="K1969" t="s">
        <v>81</v>
      </c>
      <c r="L1969" t="s">
        <v>84</v>
      </c>
      <c r="M1969" t="s">
        <v>88</v>
      </c>
      <c r="N1969" t="s">
        <v>93</v>
      </c>
      <c r="O1969" t="s">
        <v>98</v>
      </c>
      <c r="P1969" t="s">
        <v>99</v>
      </c>
      <c r="Q1969">
        <v>23.40999984741211</v>
      </c>
      <c r="R1969">
        <v>357.1400146484375</v>
      </c>
      <c r="S1969">
        <v>1.559069999999993</v>
      </c>
      <c r="T1969">
        <v>-0.7460516000000056</v>
      </c>
      <c r="U1969">
        <v>1.559069999999993</v>
      </c>
      <c r="V1969">
        <v>0.7460516000000056</v>
      </c>
    </row>
    <row r="1970" spans="1:22">
      <c r="A1970" s="2">
        <v>44951</v>
      </c>
      <c r="B1970">
        <v>7</v>
      </c>
      <c r="C1970" t="s">
        <v>74</v>
      </c>
      <c r="D1970" t="s">
        <v>24</v>
      </c>
      <c r="E1970">
        <v>0.24772345</v>
      </c>
      <c r="F1970">
        <v>0</v>
      </c>
      <c r="G1970">
        <v>0.2135405</v>
      </c>
      <c r="H1970">
        <v>0</v>
      </c>
      <c r="I1970">
        <v>6147</v>
      </c>
      <c r="J1970">
        <v>6147</v>
      </c>
      <c r="K1970" t="s">
        <v>81</v>
      </c>
      <c r="L1970" t="s">
        <v>85</v>
      </c>
      <c r="M1970" t="s">
        <v>90</v>
      </c>
      <c r="N1970" t="s">
        <v>93</v>
      </c>
      <c r="O1970" t="s">
        <v>95</v>
      </c>
      <c r="P1970" t="s">
        <v>100</v>
      </c>
      <c r="Q1970">
        <v>24.54000091552734</v>
      </c>
      <c r="R1970">
        <v>287.7300109863281</v>
      </c>
      <c r="S1970">
        <v>3.418295000000002</v>
      </c>
      <c r="T1970">
        <v>0</v>
      </c>
      <c r="U1970">
        <v>3.418295000000002</v>
      </c>
      <c r="V1970">
        <v>0</v>
      </c>
    </row>
    <row r="1971" spans="1:22">
      <c r="A1971" s="2">
        <v>44636</v>
      </c>
      <c r="B1971">
        <v>30</v>
      </c>
      <c r="C1971" t="s">
        <v>79</v>
      </c>
      <c r="D1971" t="s">
        <v>22</v>
      </c>
      <c r="E1971">
        <v>0.32054609</v>
      </c>
      <c r="F1971">
        <v>0.04349129000000013</v>
      </c>
      <c r="G1971">
        <v>0.32085208</v>
      </c>
      <c r="H1971">
        <v>0.0380830100000001</v>
      </c>
      <c r="I1971">
        <v>544</v>
      </c>
      <c r="J1971">
        <v>3517</v>
      </c>
      <c r="K1971" t="s">
        <v>81</v>
      </c>
      <c r="L1971" t="s">
        <v>85</v>
      </c>
      <c r="M1971" t="s">
        <v>89</v>
      </c>
      <c r="N1971" t="s">
        <v>93</v>
      </c>
      <c r="O1971" t="s">
        <v>97</v>
      </c>
      <c r="P1971" t="s">
        <v>100</v>
      </c>
      <c r="Q1971">
        <v>30.80999946594238</v>
      </c>
      <c r="R1971">
        <v>340.3200073242188</v>
      </c>
      <c r="S1971">
        <v>-0.03059900000000337</v>
      </c>
      <c r="T1971">
        <v>0.540828000000003</v>
      </c>
      <c r="U1971">
        <v>0.03059900000000337</v>
      </c>
      <c r="V1971">
        <v>0.540828000000003</v>
      </c>
    </row>
    <row r="1972" spans="1:22">
      <c r="A1972" s="2">
        <v>45015</v>
      </c>
      <c r="B1972">
        <v>14</v>
      </c>
      <c r="C1972" t="s">
        <v>76</v>
      </c>
      <c r="D1972" t="s">
        <v>20</v>
      </c>
      <c r="E1972">
        <v>0.1681048999999999</v>
      </c>
      <c r="F1972">
        <v>-0.0175984000000001</v>
      </c>
      <c r="G1972">
        <v>0.1272761399999999</v>
      </c>
      <c r="H1972">
        <v>-0.0142449920000001</v>
      </c>
      <c r="I1972">
        <v>1353</v>
      </c>
      <c r="J1972">
        <v>6198</v>
      </c>
      <c r="K1972" t="s">
        <v>81</v>
      </c>
      <c r="L1972" t="s">
        <v>83</v>
      </c>
      <c r="M1972" t="s">
        <v>87</v>
      </c>
      <c r="N1972" t="s">
        <v>94</v>
      </c>
      <c r="O1972" t="s">
        <v>95</v>
      </c>
      <c r="P1972" t="s">
        <v>99</v>
      </c>
      <c r="Q1972">
        <v>23.98999977111816</v>
      </c>
      <c r="R1972">
        <v>315.6799926757812</v>
      </c>
      <c r="S1972">
        <v>4.082875999999999</v>
      </c>
      <c r="T1972">
        <v>-0.3353408000000002</v>
      </c>
      <c r="U1972">
        <v>4.082875999999999</v>
      </c>
      <c r="V1972">
        <v>0.3353408000000002</v>
      </c>
    </row>
    <row r="1973" spans="1:22">
      <c r="A1973" s="2">
        <v>45259</v>
      </c>
      <c r="B1973">
        <v>14</v>
      </c>
      <c r="C1973" t="s">
        <v>78</v>
      </c>
      <c r="D1973" t="s">
        <v>20</v>
      </c>
      <c r="E1973">
        <v>0.145257526</v>
      </c>
      <c r="F1973">
        <v>0.0141791260000001</v>
      </c>
      <c r="G1973">
        <v>0.14080032</v>
      </c>
      <c r="H1973">
        <v>-0.0118288000000001</v>
      </c>
      <c r="I1973">
        <v>2145</v>
      </c>
      <c r="J1973">
        <v>8352</v>
      </c>
      <c r="K1973" t="s">
        <v>81</v>
      </c>
      <c r="L1973" t="s">
        <v>83</v>
      </c>
      <c r="M1973" t="s">
        <v>87</v>
      </c>
      <c r="N1973" t="s">
        <v>94</v>
      </c>
      <c r="O1973" t="s">
        <v>95</v>
      </c>
      <c r="P1973" t="s">
        <v>99</v>
      </c>
      <c r="Q1973">
        <v>16.52000045776367</v>
      </c>
      <c r="R1973">
        <v>389.8099975585938</v>
      </c>
      <c r="S1973">
        <v>0.4457205999999991</v>
      </c>
      <c r="T1973">
        <v>2.60079260000002</v>
      </c>
      <c r="U1973">
        <v>0.4457205999999991</v>
      </c>
      <c r="V1973">
        <v>2.60079260000002</v>
      </c>
    </row>
    <row r="1974" spans="1:22">
      <c r="A1974" s="2">
        <v>44986</v>
      </c>
      <c r="B1974">
        <v>14</v>
      </c>
      <c r="C1974" t="s">
        <v>78</v>
      </c>
      <c r="D1974" t="s">
        <v>20</v>
      </c>
      <c r="E1974">
        <v>0.2281452999999999</v>
      </c>
      <c r="F1974">
        <v>-0.0307431</v>
      </c>
      <c r="G1974">
        <v>0.176528085</v>
      </c>
      <c r="H1974">
        <v>-0.0418193399999999</v>
      </c>
      <c r="I1974">
        <v>379</v>
      </c>
      <c r="J1974">
        <v>5911</v>
      </c>
      <c r="K1974" t="s">
        <v>81</v>
      </c>
      <c r="L1974" t="s">
        <v>84</v>
      </c>
      <c r="M1974" t="s">
        <v>88</v>
      </c>
      <c r="N1974" t="s">
        <v>93</v>
      </c>
      <c r="O1974" t="s">
        <v>95</v>
      </c>
      <c r="P1974" t="s">
        <v>99</v>
      </c>
      <c r="Q1974">
        <v>26.47999954223633</v>
      </c>
      <c r="R1974">
        <v>291.2000122070312</v>
      </c>
      <c r="S1974">
        <v>5.161721499999991</v>
      </c>
      <c r="T1974">
        <v>1.10762399999999</v>
      </c>
      <c r="U1974">
        <v>5.161721499999991</v>
      </c>
      <c r="V1974">
        <v>1.10762399999999</v>
      </c>
    </row>
    <row r="1975" spans="1:22">
      <c r="A1975" s="2">
        <v>43250</v>
      </c>
      <c r="B1975">
        <v>7</v>
      </c>
      <c r="C1975" t="s">
        <v>80</v>
      </c>
      <c r="D1975" t="s">
        <v>22</v>
      </c>
      <c r="E1975">
        <v>0.30358</v>
      </c>
      <c r="F1975">
        <v>0.1705416</v>
      </c>
      <c r="G1975">
        <v>0.28688</v>
      </c>
      <c r="H1975">
        <v>0.1627413</v>
      </c>
      <c r="I1975">
        <v>435</v>
      </c>
      <c r="J1975">
        <v>532</v>
      </c>
      <c r="K1975" t="s">
        <v>81</v>
      </c>
      <c r="L1975" t="s">
        <v>83</v>
      </c>
      <c r="M1975" t="s">
        <v>87</v>
      </c>
      <c r="N1975" t="s">
        <v>94</v>
      </c>
      <c r="O1975" t="s">
        <v>96</v>
      </c>
      <c r="P1975" t="s">
        <v>99</v>
      </c>
      <c r="Q1975">
        <v>17.06999969482422</v>
      </c>
      <c r="R1975">
        <v>170.1799926757812</v>
      </c>
      <c r="S1975">
        <v>1.669999999999999</v>
      </c>
      <c r="T1975">
        <v>0.7800300000000038</v>
      </c>
      <c r="U1975">
        <v>1.669999999999999</v>
      </c>
      <c r="V1975">
        <v>0.7800300000000038</v>
      </c>
    </row>
    <row r="1976" spans="1:22">
      <c r="A1976" s="2">
        <v>42921</v>
      </c>
      <c r="B1976">
        <v>45</v>
      </c>
      <c r="C1976" t="s">
        <v>76</v>
      </c>
      <c r="D1976" t="s">
        <v>21</v>
      </c>
      <c r="E1976">
        <v>0.1513114219999999</v>
      </c>
      <c r="F1976">
        <v>-0.009981478000000099</v>
      </c>
      <c r="G1976">
        <v>0.2216556679999999</v>
      </c>
      <c r="H1976">
        <v>-0.01223271200000001</v>
      </c>
      <c r="I1976">
        <v>47</v>
      </c>
      <c r="J1976">
        <v>299</v>
      </c>
      <c r="K1976" t="s">
        <v>81</v>
      </c>
      <c r="L1976" t="s">
        <v>84</v>
      </c>
      <c r="M1976" t="s">
        <v>88</v>
      </c>
      <c r="N1976" t="s">
        <v>92</v>
      </c>
      <c r="O1976" t="s">
        <v>97</v>
      </c>
      <c r="P1976" t="s">
        <v>99</v>
      </c>
      <c r="Q1976">
        <v>17.26000022888184</v>
      </c>
      <c r="R1976">
        <v>137.5299987792969</v>
      </c>
      <c r="S1976">
        <v>-7.034424599999999</v>
      </c>
      <c r="T1976">
        <v>0.2251233999999908</v>
      </c>
      <c r="U1976">
        <v>7.034424599999999</v>
      </c>
      <c r="V1976">
        <v>0.2251233999999908</v>
      </c>
    </row>
    <row r="1977" spans="1:22">
      <c r="A1977" s="2">
        <v>43048</v>
      </c>
      <c r="B1977">
        <v>45</v>
      </c>
      <c r="C1977" t="s">
        <v>74</v>
      </c>
      <c r="D1977" t="s">
        <v>22</v>
      </c>
      <c r="E1977">
        <v>0.1303432</v>
      </c>
      <c r="F1977">
        <v>0</v>
      </c>
      <c r="G1977">
        <v>0.13463055</v>
      </c>
      <c r="H1977">
        <v>0</v>
      </c>
      <c r="I1977">
        <v>290</v>
      </c>
      <c r="J1977">
        <v>371</v>
      </c>
      <c r="K1977" t="s">
        <v>81</v>
      </c>
      <c r="L1977" t="s">
        <v>84</v>
      </c>
      <c r="M1977" t="s">
        <v>87</v>
      </c>
      <c r="N1977" t="s">
        <v>94</v>
      </c>
      <c r="O1977" t="s">
        <v>96</v>
      </c>
      <c r="P1977" t="s">
        <v>99</v>
      </c>
      <c r="Q1977">
        <v>15.03999996185303</v>
      </c>
      <c r="R1977">
        <v>153.6900024414062</v>
      </c>
      <c r="S1977">
        <v>-0.4287349999999968</v>
      </c>
      <c r="T1977">
        <v>0</v>
      </c>
      <c r="U1977">
        <v>0.4287349999999968</v>
      </c>
      <c r="V1977">
        <v>0</v>
      </c>
    </row>
    <row r="1978" spans="1:22">
      <c r="A1978" s="2">
        <v>44777</v>
      </c>
      <c r="B1978">
        <v>7</v>
      </c>
      <c r="C1978" t="s">
        <v>74</v>
      </c>
      <c r="D1978" t="s">
        <v>21</v>
      </c>
      <c r="E1978">
        <v>0.2574828</v>
      </c>
      <c r="F1978">
        <v>0.05247500000000002</v>
      </c>
      <c r="G1978">
        <v>0.1543899</v>
      </c>
      <c r="H1978">
        <v>0</v>
      </c>
      <c r="I1978">
        <v>678</v>
      </c>
      <c r="J1978">
        <v>4502</v>
      </c>
      <c r="K1978" t="s">
        <v>81</v>
      </c>
      <c r="L1978" t="s">
        <v>85</v>
      </c>
      <c r="M1978" t="s">
        <v>90</v>
      </c>
      <c r="N1978" t="s">
        <v>93</v>
      </c>
      <c r="O1978" t="s">
        <v>98</v>
      </c>
      <c r="P1978" t="s">
        <v>100</v>
      </c>
      <c r="Q1978">
        <v>27.80999946594238</v>
      </c>
      <c r="R1978">
        <v>324.3999938964844</v>
      </c>
      <c r="S1978">
        <v>10.30929</v>
      </c>
      <c r="T1978">
        <v>5.247500000000002</v>
      </c>
      <c r="U1978">
        <v>10.30929</v>
      </c>
      <c r="V1978">
        <v>5.247500000000002</v>
      </c>
    </row>
    <row r="1979" spans="1:22">
      <c r="A1979" s="2">
        <v>45112</v>
      </c>
      <c r="B1979">
        <v>7</v>
      </c>
      <c r="C1979" t="s">
        <v>74</v>
      </c>
      <c r="D1979" t="s">
        <v>21</v>
      </c>
      <c r="E1979">
        <v>0.1613796</v>
      </c>
      <c r="F1979">
        <v>0.02000000000000002</v>
      </c>
      <c r="G1979">
        <v>0.1751599999999999</v>
      </c>
      <c r="H1979">
        <v>0</v>
      </c>
      <c r="I1979">
        <v>4502</v>
      </c>
      <c r="J1979">
        <v>8642</v>
      </c>
      <c r="K1979" t="s">
        <v>81</v>
      </c>
      <c r="L1979" t="s">
        <v>83</v>
      </c>
      <c r="M1979" t="s">
        <v>87</v>
      </c>
      <c r="N1979" t="s">
        <v>91</v>
      </c>
      <c r="O1979" t="s">
        <v>95</v>
      </c>
      <c r="P1979" t="s">
        <v>99</v>
      </c>
      <c r="Q1979">
        <v>19.90999984741211</v>
      </c>
      <c r="R1979">
        <v>370.2799987792969</v>
      </c>
      <c r="S1979">
        <v>-1.378039999999989</v>
      </c>
      <c r="T1979">
        <v>2.000000000000002</v>
      </c>
      <c r="U1979">
        <v>1.378039999999989</v>
      </c>
      <c r="V1979">
        <v>2.000000000000002</v>
      </c>
    </row>
    <row r="1980" spans="1:22">
      <c r="A1980" s="2">
        <v>44621</v>
      </c>
      <c r="B1980">
        <v>30</v>
      </c>
      <c r="C1980" t="s">
        <v>79</v>
      </c>
      <c r="D1980" t="s">
        <v>22</v>
      </c>
      <c r="E1980">
        <v>0.3750942950000001</v>
      </c>
      <c r="F1980">
        <v>0.05051279500000005</v>
      </c>
      <c r="G1980">
        <v>0.3027826575</v>
      </c>
      <c r="H1980">
        <v>0.03765771500000006</v>
      </c>
      <c r="I1980">
        <v>444</v>
      </c>
      <c r="J1980">
        <v>3417</v>
      </c>
      <c r="K1980" t="s">
        <v>81</v>
      </c>
      <c r="L1980" t="s">
        <v>85</v>
      </c>
      <c r="M1980" t="s">
        <v>90</v>
      </c>
      <c r="N1980" t="s">
        <v>93</v>
      </c>
      <c r="O1980" t="s">
        <v>97</v>
      </c>
      <c r="P1980" t="s">
        <v>100</v>
      </c>
      <c r="Q1980">
        <v>35.22000122070312</v>
      </c>
      <c r="R1980">
        <v>341.489990234375</v>
      </c>
      <c r="S1980">
        <v>7.231163750000008</v>
      </c>
      <c r="T1980">
        <v>1.285507999999999</v>
      </c>
      <c r="U1980">
        <v>7.231163750000008</v>
      </c>
      <c r="V1980">
        <v>1.285507999999999</v>
      </c>
    </row>
    <row r="1981" spans="1:22">
      <c r="A1981" s="2">
        <v>44459</v>
      </c>
      <c r="B1981">
        <v>30</v>
      </c>
      <c r="C1981" t="s">
        <v>78</v>
      </c>
      <c r="D1981" t="s">
        <v>21</v>
      </c>
      <c r="E1981">
        <v>0.1639530099999999</v>
      </c>
      <c r="F1981">
        <v>-0.05623119000000021</v>
      </c>
      <c r="G1981">
        <v>0.1460177999999999</v>
      </c>
      <c r="H1981">
        <v>-0.03476688000000011</v>
      </c>
      <c r="I1981">
        <v>417</v>
      </c>
      <c r="J1981">
        <v>2475</v>
      </c>
      <c r="K1981" t="s">
        <v>81</v>
      </c>
      <c r="L1981" t="s">
        <v>84</v>
      </c>
      <c r="M1981" t="s">
        <v>88</v>
      </c>
      <c r="N1981" t="s">
        <v>93</v>
      </c>
      <c r="O1981" t="s">
        <v>96</v>
      </c>
      <c r="P1981" t="s">
        <v>99</v>
      </c>
      <c r="Q1981">
        <v>27.22999954223633</v>
      </c>
      <c r="R1981">
        <v>365.7000122070313</v>
      </c>
      <c r="S1981">
        <v>1.793521000000001</v>
      </c>
      <c r="T1981">
        <v>-2.14643100000001</v>
      </c>
      <c r="U1981">
        <v>1.793521000000001</v>
      </c>
      <c r="V1981">
        <v>2.14643100000001</v>
      </c>
    </row>
    <row r="1982" spans="1:22">
      <c r="A1982" s="2">
        <v>44406</v>
      </c>
      <c r="B1982">
        <v>14</v>
      </c>
      <c r="C1982" t="s">
        <v>79</v>
      </c>
      <c r="D1982" t="s">
        <v>24</v>
      </c>
      <c r="E1982">
        <v>0.1943549125000001</v>
      </c>
      <c r="F1982">
        <v>0.05693288750000008</v>
      </c>
      <c r="G1982">
        <v>0.2240362399999999</v>
      </c>
      <c r="H1982">
        <v>0.05485200000000001</v>
      </c>
      <c r="I1982">
        <v>2129</v>
      </c>
      <c r="J1982">
        <v>2129</v>
      </c>
      <c r="K1982" t="s">
        <v>81</v>
      </c>
      <c r="L1982" t="s">
        <v>83</v>
      </c>
      <c r="M1982" t="s">
        <v>87</v>
      </c>
      <c r="N1982" t="s">
        <v>94</v>
      </c>
      <c r="O1982" t="s">
        <v>95</v>
      </c>
      <c r="P1982" t="s">
        <v>99</v>
      </c>
      <c r="Q1982">
        <v>20.54999923706055</v>
      </c>
      <c r="R1982">
        <v>366.4800109863281</v>
      </c>
      <c r="S1982">
        <v>-2.96813274999998</v>
      </c>
      <c r="T1982">
        <v>0.2080887500000073</v>
      </c>
      <c r="U1982">
        <v>2.96813274999998</v>
      </c>
      <c r="V1982">
        <v>0.2080887500000073</v>
      </c>
    </row>
    <row r="1983" spans="1:22">
      <c r="A1983" s="2">
        <v>44978</v>
      </c>
      <c r="B1983">
        <v>7</v>
      </c>
      <c r="C1983" t="s">
        <v>74</v>
      </c>
      <c r="D1983" t="s">
        <v>22</v>
      </c>
      <c r="E1983">
        <v>0.2458637</v>
      </c>
      <c r="F1983">
        <v>0.01314969999999999</v>
      </c>
      <c r="G1983">
        <v>0.15925495</v>
      </c>
      <c r="H1983">
        <v>0</v>
      </c>
      <c r="I1983">
        <v>3384</v>
      </c>
      <c r="J1983">
        <v>6529</v>
      </c>
      <c r="K1983" t="s">
        <v>81</v>
      </c>
      <c r="L1983" t="s">
        <v>84</v>
      </c>
      <c r="M1983" t="s">
        <v>88</v>
      </c>
      <c r="N1983" t="s">
        <v>93</v>
      </c>
      <c r="O1983" t="s">
        <v>98</v>
      </c>
      <c r="P1983" t="s">
        <v>99</v>
      </c>
      <c r="Q1983">
        <v>28.56999969482422</v>
      </c>
      <c r="R1983">
        <v>294.0299987792969</v>
      </c>
      <c r="S1983">
        <v>8.660874999999999</v>
      </c>
      <c r="T1983">
        <v>1.314969999999999</v>
      </c>
      <c r="U1983">
        <v>8.660874999999999</v>
      </c>
      <c r="V1983">
        <v>1.314969999999999</v>
      </c>
    </row>
    <row r="1984" spans="1:22">
      <c r="A1984" s="2">
        <v>45180</v>
      </c>
      <c r="B1984">
        <v>45</v>
      </c>
      <c r="C1984" t="s">
        <v>79</v>
      </c>
      <c r="D1984" t="s">
        <v>22</v>
      </c>
      <c r="E1984">
        <v>0.2063727</v>
      </c>
      <c r="F1984">
        <v>0.0297547</v>
      </c>
      <c r="G1984">
        <v>0.208891825</v>
      </c>
      <c r="H1984">
        <v>0.03530604000000001</v>
      </c>
      <c r="I1984">
        <v>1247</v>
      </c>
      <c r="J1984">
        <v>1647</v>
      </c>
      <c r="K1984" t="s">
        <v>81</v>
      </c>
      <c r="L1984" t="s">
        <v>83</v>
      </c>
      <c r="M1984" t="s">
        <v>87</v>
      </c>
      <c r="N1984" t="s">
        <v>94</v>
      </c>
      <c r="O1984" t="s">
        <v>95</v>
      </c>
      <c r="P1984" t="s">
        <v>99</v>
      </c>
      <c r="Q1984">
        <v>18.84000015258789</v>
      </c>
      <c r="R1984">
        <v>376.9700012207031</v>
      </c>
      <c r="S1984">
        <v>-0.2519125000000011</v>
      </c>
      <c r="T1984">
        <v>-0.5551340000000016</v>
      </c>
      <c r="U1984">
        <v>0.2519125000000011</v>
      </c>
      <c r="V1984">
        <v>0.5551340000000016</v>
      </c>
    </row>
    <row r="1985" spans="1:22">
      <c r="A1985" s="2">
        <v>44783</v>
      </c>
      <c r="B1985">
        <v>30</v>
      </c>
      <c r="C1985" t="s">
        <v>80</v>
      </c>
      <c r="D1985" t="s">
        <v>21</v>
      </c>
      <c r="E1985">
        <v>0.29582</v>
      </c>
      <c r="F1985">
        <v>0.06699910000000012</v>
      </c>
      <c r="G1985">
        <v>0.27129</v>
      </c>
      <c r="H1985">
        <v>0.08771570000000012</v>
      </c>
      <c r="I1985">
        <v>657</v>
      </c>
      <c r="J1985">
        <v>4228</v>
      </c>
      <c r="K1985" t="s">
        <v>81</v>
      </c>
      <c r="L1985" t="s">
        <v>85</v>
      </c>
      <c r="M1985" t="s">
        <v>90</v>
      </c>
      <c r="N1985" t="s">
        <v>93</v>
      </c>
      <c r="O1985" t="s">
        <v>98</v>
      </c>
      <c r="P1985" t="s">
        <v>100</v>
      </c>
      <c r="Q1985">
        <v>25.71999931335449</v>
      </c>
      <c r="R1985">
        <v>325.9299926757812</v>
      </c>
      <c r="S1985">
        <v>2.453000000000005</v>
      </c>
      <c r="T1985">
        <v>-2.07166</v>
      </c>
      <c r="U1985">
        <v>2.453000000000005</v>
      </c>
      <c r="V1985">
        <v>2.07166</v>
      </c>
    </row>
    <row r="1986" spans="1:22">
      <c r="A1986" s="2">
        <v>45128</v>
      </c>
      <c r="B1986">
        <v>7</v>
      </c>
      <c r="C1986" t="s">
        <v>75</v>
      </c>
      <c r="D1986" t="s">
        <v>22</v>
      </c>
      <c r="E1986">
        <v>0.24538</v>
      </c>
      <c r="F1986">
        <v>0.0550383000000001</v>
      </c>
      <c r="G1986">
        <v>0.233215</v>
      </c>
      <c r="H1986">
        <v>0.03128599999999999</v>
      </c>
      <c r="I1986">
        <v>2652</v>
      </c>
      <c r="J1986">
        <v>5451</v>
      </c>
      <c r="K1986" t="s">
        <v>81</v>
      </c>
      <c r="L1986" t="s">
        <v>83</v>
      </c>
      <c r="M1986" t="s">
        <v>87</v>
      </c>
      <c r="N1986" t="s">
        <v>94</v>
      </c>
      <c r="O1986" t="s">
        <v>95</v>
      </c>
      <c r="P1986" t="s">
        <v>99</v>
      </c>
      <c r="Q1986">
        <v>19.61000061035156</v>
      </c>
      <c r="R1986">
        <v>375.6300048828125</v>
      </c>
      <c r="S1986">
        <v>1.216499999999998</v>
      </c>
      <c r="T1986">
        <v>2.37523000000001</v>
      </c>
      <c r="U1986">
        <v>1.216499999999998</v>
      </c>
      <c r="V1986">
        <v>2.37523000000001</v>
      </c>
    </row>
    <row r="1987" spans="1:22">
      <c r="A1987" s="2">
        <v>45091</v>
      </c>
      <c r="B1987">
        <v>14</v>
      </c>
      <c r="C1987" t="s">
        <v>75</v>
      </c>
      <c r="D1987" t="s">
        <v>24</v>
      </c>
      <c r="E1987">
        <v>0.19016</v>
      </c>
      <c r="F1987">
        <v>0.01573249999999998</v>
      </c>
      <c r="G1987">
        <v>0.21841</v>
      </c>
      <c r="H1987">
        <v>-0.01797387499999996</v>
      </c>
      <c r="I1987">
        <v>5416</v>
      </c>
      <c r="J1987">
        <v>5416</v>
      </c>
      <c r="K1987" t="s">
        <v>81</v>
      </c>
      <c r="L1987" t="s">
        <v>83</v>
      </c>
      <c r="M1987" t="s">
        <v>87</v>
      </c>
      <c r="N1987" t="s">
        <v>91</v>
      </c>
      <c r="O1987" t="s">
        <v>95</v>
      </c>
      <c r="P1987" t="s">
        <v>99</v>
      </c>
      <c r="Q1987">
        <v>19.71999931335449</v>
      </c>
      <c r="R1987">
        <v>365.8999938964844</v>
      </c>
      <c r="S1987">
        <v>-2.825</v>
      </c>
      <c r="T1987">
        <v>3.370637499999994</v>
      </c>
      <c r="U1987">
        <v>2.825</v>
      </c>
      <c r="V1987">
        <v>3.370637499999994</v>
      </c>
    </row>
    <row r="1988" spans="1:22">
      <c r="A1988" s="2">
        <v>45028</v>
      </c>
      <c r="B1988">
        <v>7</v>
      </c>
      <c r="C1988" t="s">
        <v>79</v>
      </c>
      <c r="D1988" t="s">
        <v>20</v>
      </c>
      <c r="E1988">
        <v>0.2404890800000001</v>
      </c>
      <c r="F1988">
        <v>0.0632838800000001</v>
      </c>
      <c r="G1988">
        <v>0.2481862099999999</v>
      </c>
      <c r="H1988">
        <v>0.06456596000000017</v>
      </c>
      <c r="I1988">
        <v>1005</v>
      </c>
      <c r="J1988">
        <v>7349</v>
      </c>
      <c r="K1988" t="s">
        <v>81</v>
      </c>
      <c r="L1988" t="s">
        <v>83</v>
      </c>
      <c r="M1988" t="s">
        <v>87</v>
      </c>
      <c r="N1988" t="s">
        <v>92</v>
      </c>
      <c r="O1988" t="s">
        <v>95</v>
      </c>
      <c r="P1988" t="s">
        <v>99</v>
      </c>
      <c r="Q1988">
        <v>24.48999977111816</v>
      </c>
      <c r="R1988">
        <v>313.0400085449219</v>
      </c>
      <c r="S1988">
        <v>-0.7697129999999802</v>
      </c>
      <c r="T1988">
        <v>-0.1282080000000074</v>
      </c>
      <c r="U1988">
        <v>0.7697129999999802</v>
      </c>
      <c r="V1988">
        <v>0.1282080000000074</v>
      </c>
    </row>
    <row r="1989" spans="1:22">
      <c r="A1989" s="2">
        <v>44468</v>
      </c>
      <c r="B1989">
        <v>30</v>
      </c>
      <c r="C1989" t="s">
        <v>76</v>
      </c>
      <c r="D1989" t="s">
        <v>21</v>
      </c>
      <c r="E1989">
        <v>0.205243488</v>
      </c>
      <c r="F1989">
        <v>-0.027764712</v>
      </c>
      <c r="G1989">
        <v>0.1729589199999998</v>
      </c>
      <c r="H1989">
        <v>-0.01397648600000005</v>
      </c>
      <c r="I1989">
        <v>428</v>
      </c>
      <c r="J1989">
        <v>2538</v>
      </c>
      <c r="K1989" t="s">
        <v>81</v>
      </c>
      <c r="L1989" t="s">
        <v>84</v>
      </c>
      <c r="M1989" t="s">
        <v>88</v>
      </c>
      <c r="N1989" t="s">
        <v>93</v>
      </c>
      <c r="O1989" t="s">
        <v>96</v>
      </c>
      <c r="P1989" t="s">
        <v>99</v>
      </c>
      <c r="Q1989">
        <v>26.70999908447266</v>
      </c>
      <c r="R1989">
        <v>359.2799987792969</v>
      </c>
      <c r="S1989">
        <v>3.228456800000021</v>
      </c>
      <c r="T1989">
        <v>-1.378822599999995</v>
      </c>
      <c r="U1989">
        <v>3.228456800000021</v>
      </c>
      <c r="V1989">
        <v>1.378822599999995</v>
      </c>
    </row>
    <row r="1990" spans="1:22">
      <c r="A1990" s="2">
        <v>44586</v>
      </c>
      <c r="B1990">
        <v>30</v>
      </c>
      <c r="C1990" t="s">
        <v>80</v>
      </c>
      <c r="D1990" t="s">
        <v>24</v>
      </c>
      <c r="E1990">
        <v>0.40447</v>
      </c>
      <c r="F1990">
        <v>0.06641094999999991</v>
      </c>
      <c r="G1990">
        <v>0.26931</v>
      </c>
      <c r="H1990">
        <v>0.0893770000000001</v>
      </c>
      <c r="I1990">
        <v>3081</v>
      </c>
      <c r="J1990">
        <v>3081</v>
      </c>
      <c r="K1990" t="s">
        <v>81</v>
      </c>
      <c r="L1990" t="s">
        <v>85</v>
      </c>
      <c r="M1990" t="s">
        <v>89</v>
      </c>
      <c r="N1990" t="s">
        <v>93</v>
      </c>
      <c r="O1990" t="s">
        <v>97</v>
      </c>
      <c r="P1990" t="s">
        <v>100</v>
      </c>
      <c r="Q1990">
        <v>38.20000076293945</v>
      </c>
      <c r="R1990">
        <v>345.1099853515625</v>
      </c>
      <c r="S1990">
        <v>13.516</v>
      </c>
      <c r="T1990">
        <v>-2.296605000000018</v>
      </c>
      <c r="U1990">
        <v>13.516</v>
      </c>
      <c r="V1990">
        <v>2.296605000000018</v>
      </c>
    </row>
    <row r="1991" spans="1:22">
      <c r="A1991" s="2">
        <v>44684</v>
      </c>
      <c r="B1991">
        <v>14</v>
      </c>
      <c r="C1991" t="s">
        <v>79</v>
      </c>
      <c r="D1991" t="s">
        <v>24</v>
      </c>
      <c r="E1991">
        <v>0.3925203000000001</v>
      </c>
      <c r="F1991">
        <v>0.04039530000000008</v>
      </c>
      <c r="G1991">
        <v>0.238974</v>
      </c>
      <c r="H1991">
        <v>0.05652258750000005</v>
      </c>
      <c r="I1991">
        <v>3900</v>
      </c>
      <c r="J1991">
        <v>3900</v>
      </c>
      <c r="K1991" t="s">
        <v>81</v>
      </c>
      <c r="L1991" t="s">
        <v>85</v>
      </c>
      <c r="M1991" t="s">
        <v>89</v>
      </c>
      <c r="N1991" t="s">
        <v>93</v>
      </c>
      <c r="O1991" t="s">
        <v>97</v>
      </c>
      <c r="P1991" t="s">
        <v>100</v>
      </c>
      <c r="Q1991">
        <v>36</v>
      </c>
      <c r="R1991">
        <v>318.8200073242188</v>
      </c>
      <c r="S1991">
        <v>15.35463000000001</v>
      </c>
      <c r="T1991">
        <v>-1.612728749999998</v>
      </c>
      <c r="U1991">
        <v>15.35463000000001</v>
      </c>
      <c r="V1991">
        <v>1.612728749999998</v>
      </c>
    </row>
    <row r="1992" spans="1:22">
      <c r="A1992" s="2">
        <v>44799</v>
      </c>
      <c r="B1992">
        <v>14</v>
      </c>
      <c r="C1992" t="s">
        <v>76</v>
      </c>
      <c r="D1992" t="s">
        <v>23</v>
      </c>
      <c r="E1992">
        <v>0.2520777279999999</v>
      </c>
      <c r="F1992">
        <v>-0.0083636720000001</v>
      </c>
      <c r="G1992">
        <v>0.176733554</v>
      </c>
      <c r="H1992">
        <v>-0.01662486899999996</v>
      </c>
      <c r="I1992">
        <v>1590</v>
      </c>
      <c r="J1992">
        <v>4608</v>
      </c>
      <c r="K1992" t="s">
        <v>81</v>
      </c>
      <c r="L1992" t="s">
        <v>85</v>
      </c>
      <c r="M1992" t="s">
        <v>89</v>
      </c>
      <c r="N1992" t="s">
        <v>93</v>
      </c>
      <c r="O1992" t="s">
        <v>96</v>
      </c>
      <c r="P1992" t="s">
        <v>100</v>
      </c>
      <c r="Q1992">
        <v>31.71999931335449</v>
      </c>
      <c r="R1992">
        <v>307.4400024414062</v>
      </c>
      <c r="S1992">
        <v>7.534417399999987</v>
      </c>
      <c r="T1992">
        <v>0.8261196999999859</v>
      </c>
      <c r="U1992">
        <v>7.534417399999987</v>
      </c>
      <c r="V1992">
        <v>0.8261196999999859</v>
      </c>
    </row>
    <row r="1993" spans="1:22">
      <c r="A1993" s="2">
        <v>43865</v>
      </c>
      <c r="B1993">
        <v>14</v>
      </c>
      <c r="C1993" t="s">
        <v>79</v>
      </c>
      <c r="D1993" t="s">
        <v>23</v>
      </c>
      <c r="E1993">
        <v>0.2154961600000001</v>
      </c>
      <c r="F1993">
        <v>0.05522816</v>
      </c>
      <c r="G1993">
        <v>0.1940765125</v>
      </c>
      <c r="H1993">
        <v>0.051667095</v>
      </c>
      <c r="I1993">
        <v>378</v>
      </c>
      <c r="J1993">
        <v>1162</v>
      </c>
      <c r="K1993" t="s">
        <v>81</v>
      </c>
      <c r="L1993" t="s">
        <v>83</v>
      </c>
      <c r="M1993" t="s">
        <v>87</v>
      </c>
      <c r="N1993" t="s">
        <v>91</v>
      </c>
      <c r="O1993" t="s">
        <v>96</v>
      </c>
      <c r="P1993" t="s">
        <v>99</v>
      </c>
      <c r="Q1993">
        <v>18.45000076293945</v>
      </c>
      <c r="R1993">
        <v>227.4700012207031</v>
      </c>
      <c r="S1993">
        <v>2.141964750000005</v>
      </c>
      <c r="T1993">
        <v>0.3561065000000002</v>
      </c>
      <c r="U1993">
        <v>2.141964750000005</v>
      </c>
      <c r="V1993">
        <v>0.3561065000000002</v>
      </c>
    </row>
    <row r="1994" spans="1:22">
      <c r="A1994" s="2">
        <v>44348</v>
      </c>
      <c r="B1994">
        <v>14</v>
      </c>
      <c r="C1994" t="s">
        <v>76</v>
      </c>
      <c r="D1994" t="s">
        <v>23</v>
      </c>
      <c r="E1994">
        <v>0.15786656</v>
      </c>
      <c r="F1994">
        <v>-0.006904439999999901</v>
      </c>
      <c r="G1994">
        <v>0.1641922499999999</v>
      </c>
      <c r="H1994">
        <v>-0.01753549999999998</v>
      </c>
      <c r="I1994">
        <v>255</v>
      </c>
      <c r="J1994">
        <v>1754</v>
      </c>
      <c r="K1994" t="s">
        <v>81</v>
      </c>
      <c r="L1994" t="s">
        <v>83</v>
      </c>
      <c r="M1994" t="s">
        <v>87</v>
      </c>
      <c r="N1994" t="s">
        <v>92</v>
      </c>
      <c r="O1994" t="s">
        <v>95</v>
      </c>
      <c r="P1994" t="s">
        <v>99</v>
      </c>
      <c r="Q1994">
        <v>22.68000030517578</v>
      </c>
      <c r="R1994">
        <v>332.8200073242188</v>
      </c>
      <c r="S1994">
        <v>-0.6325689999999912</v>
      </c>
      <c r="T1994">
        <v>1.063106000000008</v>
      </c>
      <c r="U1994">
        <v>0.6325689999999912</v>
      </c>
      <c r="V1994">
        <v>1.063106000000008</v>
      </c>
    </row>
    <row r="1995" spans="1:22">
      <c r="A1995" s="2">
        <v>42703</v>
      </c>
      <c r="B1995">
        <v>30</v>
      </c>
      <c r="C1995" t="s">
        <v>77</v>
      </c>
      <c r="D1995" t="s">
        <v>20</v>
      </c>
      <c r="E1995">
        <v>0.14250212</v>
      </c>
      <c r="F1995">
        <v>0.01536562</v>
      </c>
      <c r="G1995">
        <v>0.153836795</v>
      </c>
      <c r="H1995">
        <v>0.01574134999999999</v>
      </c>
      <c r="I1995">
        <v>58</v>
      </c>
      <c r="J1995">
        <v>251</v>
      </c>
      <c r="K1995" t="s">
        <v>81</v>
      </c>
      <c r="L1995" t="s">
        <v>83</v>
      </c>
      <c r="M1995" t="s">
        <v>87</v>
      </c>
      <c r="N1995" t="s">
        <v>92</v>
      </c>
      <c r="O1995" t="s">
        <v>95</v>
      </c>
      <c r="P1995" t="s">
        <v>99</v>
      </c>
      <c r="Q1995">
        <v>14.9399995803833</v>
      </c>
      <c r="R1995">
        <v>118.9400024414062</v>
      </c>
      <c r="S1995">
        <v>-1.133467499999999</v>
      </c>
      <c r="T1995">
        <v>-0.03757299999999908</v>
      </c>
      <c r="U1995">
        <v>1.133467499999999</v>
      </c>
      <c r="V1995">
        <v>0.03757299999999908</v>
      </c>
    </row>
    <row r="1996" spans="1:22">
      <c r="A1996" s="2">
        <v>42885</v>
      </c>
      <c r="B1996">
        <v>14</v>
      </c>
      <c r="C1996" t="s">
        <v>80</v>
      </c>
      <c r="D1996" t="s">
        <v>22</v>
      </c>
      <c r="E1996">
        <v>0.22032</v>
      </c>
      <c r="F1996">
        <v>0.1124406000000001</v>
      </c>
      <c r="G1996">
        <v>0.24263</v>
      </c>
      <c r="H1996">
        <v>0.12162265</v>
      </c>
      <c r="I1996">
        <v>276</v>
      </c>
      <c r="J1996">
        <v>372</v>
      </c>
      <c r="K1996" t="s">
        <v>81</v>
      </c>
      <c r="L1996" t="s">
        <v>83</v>
      </c>
      <c r="M1996" t="s">
        <v>87</v>
      </c>
      <c r="N1996" t="s">
        <v>94</v>
      </c>
      <c r="O1996" t="s">
        <v>95</v>
      </c>
      <c r="P1996" t="s">
        <v>99</v>
      </c>
      <c r="Q1996">
        <v>12.89999961853027</v>
      </c>
      <c r="R1996">
        <v>141.3399963378906</v>
      </c>
      <c r="S1996">
        <v>-2.231000000000003</v>
      </c>
      <c r="T1996">
        <v>-0.9182049999999886</v>
      </c>
      <c r="U1996">
        <v>2.231000000000003</v>
      </c>
      <c r="V1996">
        <v>0.9182049999999886</v>
      </c>
    </row>
    <row r="1997" spans="1:22">
      <c r="A1997" s="2">
        <v>44417</v>
      </c>
      <c r="B1997">
        <v>14</v>
      </c>
      <c r="C1997" t="s">
        <v>76</v>
      </c>
      <c r="D1997" t="s">
        <v>20</v>
      </c>
      <c r="E1997">
        <v>0.11868753</v>
      </c>
      <c r="F1997">
        <v>-0.0127374699999999</v>
      </c>
      <c r="G1997">
        <v>0.126790114</v>
      </c>
      <c r="H1997">
        <v>-0.013989424</v>
      </c>
      <c r="I1997">
        <v>915</v>
      </c>
      <c r="J1997">
        <v>2191</v>
      </c>
      <c r="K1997" t="s">
        <v>81</v>
      </c>
      <c r="L1997" t="s">
        <v>83</v>
      </c>
      <c r="M1997" t="s">
        <v>87</v>
      </c>
      <c r="N1997" t="s">
        <v>94</v>
      </c>
      <c r="O1997" t="s">
        <v>95</v>
      </c>
      <c r="P1997" t="s">
        <v>99</v>
      </c>
      <c r="Q1997">
        <v>19.69000053405762</v>
      </c>
      <c r="R1997">
        <v>368.7300109863281</v>
      </c>
      <c r="S1997">
        <v>-0.810258400000001</v>
      </c>
      <c r="T1997">
        <v>0.1251954000000097</v>
      </c>
      <c r="U1997">
        <v>0.810258400000001</v>
      </c>
      <c r="V1997">
        <v>0.1251954000000097</v>
      </c>
    </row>
    <row r="1998" spans="1:22">
      <c r="A1998" s="2">
        <v>44791</v>
      </c>
      <c r="B1998">
        <v>14</v>
      </c>
      <c r="C1998" t="s">
        <v>77</v>
      </c>
      <c r="D1998" t="s">
        <v>22</v>
      </c>
      <c r="E1998">
        <v>0.242030096</v>
      </c>
      <c r="F1998">
        <v>0.03670169600000001</v>
      </c>
      <c r="G1998">
        <v>0.3058633459999999</v>
      </c>
      <c r="H1998">
        <v>0.01645218300000004</v>
      </c>
      <c r="I1998">
        <v>1542</v>
      </c>
      <c r="J1998">
        <v>4556</v>
      </c>
      <c r="K1998" t="s">
        <v>81</v>
      </c>
      <c r="L1998" t="s">
        <v>85</v>
      </c>
      <c r="M1998" t="s">
        <v>90</v>
      </c>
      <c r="N1998" t="s">
        <v>93</v>
      </c>
      <c r="O1998" t="s">
        <v>98</v>
      </c>
      <c r="P1998" t="s">
        <v>100</v>
      </c>
      <c r="Q1998">
        <v>25.52000045776367</v>
      </c>
      <c r="R1998">
        <v>329.2799987792969</v>
      </c>
      <c r="S1998">
        <v>-6.383324999999992</v>
      </c>
      <c r="T1998">
        <v>2.024951299999997</v>
      </c>
      <c r="U1998">
        <v>6.383324999999992</v>
      </c>
      <c r="V1998">
        <v>2.024951299999997</v>
      </c>
    </row>
    <row r="1999" spans="1:22">
      <c r="A1999" s="2">
        <v>43689</v>
      </c>
      <c r="B1999">
        <v>14</v>
      </c>
      <c r="C1999" t="s">
        <v>78</v>
      </c>
      <c r="D1999" t="s">
        <v>21</v>
      </c>
      <c r="E1999">
        <v>0.1829322499999999</v>
      </c>
      <c r="F1999">
        <v>-0.05932625</v>
      </c>
      <c r="G1999">
        <v>0.18135784</v>
      </c>
      <c r="H1999">
        <v>-0.03623692499999998</v>
      </c>
      <c r="I1999">
        <v>269</v>
      </c>
      <c r="J1999">
        <v>966</v>
      </c>
      <c r="K1999" t="s">
        <v>81</v>
      </c>
      <c r="L1999" t="s">
        <v>85</v>
      </c>
      <c r="M1999" t="s">
        <v>90</v>
      </c>
      <c r="N1999" t="s">
        <v>93</v>
      </c>
      <c r="O1999" t="s">
        <v>97</v>
      </c>
      <c r="P1999" t="s">
        <v>99</v>
      </c>
      <c r="Q1999">
        <v>25.18000030517578</v>
      </c>
      <c r="R1999">
        <v>184.3500061035156</v>
      </c>
      <c r="S1999">
        <v>0.1574409999999915</v>
      </c>
      <c r="T1999">
        <v>-2.308932500000002</v>
      </c>
      <c r="U1999">
        <v>0.1574409999999915</v>
      </c>
      <c r="V1999">
        <v>2.308932500000002</v>
      </c>
    </row>
    <row r="2000" spans="1:22">
      <c r="A2000" s="2">
        <v>45198</v>
      </c>
      <c r="B2000">
        <v>7</v>
      </c>
      <c r="C2000" t="s">
        <v>79</v>
      </c>
      <c r="D2000" t="s">
        <v>24</v>
      </c>
      <c r="E2000">
        <v>0.2341191</v>
      </c>
      <c r="F2000">
        <v>0.05187185000000011</v>
      </c>
      <c r="G2000">
        <v>0.2447837199999999</v>
      </c>
      <c r="H2000">
        <v>0.05471725000000011</v>
      </c>
      <c r="I2000">
        <v>10112</v>
      </c>
      <c r="J2000">
        <v>10112</v>
      </c>
      <c r="K2000" t="s">
        <v>81</v>
      </c>
      <c r="L2000" t="s">
        <v>83</v>
      </c>
      <c r="M2000" t="s">
        <v>87</v>
      </c>
      <c r="N2000" t="s">
        <v>93</v>
      </c>
      <c r="O2000" t="s">
        <v>98</v>
      </c>
      <c r="P2000" t="s">
        <v>99</v>
      </c>
      <c r="Q2000">
        <v>21.28000068664551</v>
      </c>
      <c r="R2000">
        <v>358.2699890136719</v>
      </c>
      <c r="S2000">
        <v>-1.066461999999993</v>
      </c>
      <c r="T2000">
        <v>-0.2845399999999998</v>
      </c>
      <c r="U2000">
        <v>1.066461999999993</v>
      </c>
      <c r="V2000">
        <v>0.2845399999999998</v>
      </c>
    </row>
    <row r="2001" spans="1:22">
      <c r="A2001" s="2">
        <v>45119</v>
      </c>
      <c r="B2001">
        <v>14</v>
      </c>
      <c r="C2001" t="s">
        <v>79</v>
      </c>
      <c r="D2001" t="s">
        <v>24</v>
      </c>
      <c r="E2001">
        <v>0.21310882</v>
      </c>
      <c r="F2001">
        <v>0.04123707000000001</v>
      </c>
      <c r="G2001">
        <v>0.2569520000000001</v>
      </c>
      <c r="H2001">
        <v>0.04739989000000003</v>
      </c>
      <c r="I2001">
        <v>7104</v>
      </c>
      <c r="J2001">
        <v>7104</v>
      </c>
      <c r="K2001" t="s">
        <v>81</v>
      </c>
      <c r="L2001" t="s">
        <v>83</v>
      </c>
      <c r="M2001" t="s">
        <v>87</v>
      </c>
      <c r="N2001" t="s">
        <v>91</v>
      </c>
      <c r="O2001" t="s">
        <v>95</v>
      </c>
      <c r="P2001" t="s">
        <v>99</v>
      </c>
      <c r="Q2001">
        <v>19.47999954223633</v>
      </c>
      <c r="R2001">
        <v>372.8200073242188</v>
      </c>
      <c r="S2001">
        <v>-4.384318000000007</v>
      </c>
      <c r="T2001">
        <v>-0.6162820000000013</v>
      </c>
      <c r="U2001">
        <v>4.384318000000007</v>
      </c>
      <c r="V2001">
        <v>0.6162820000000013</v>
      </c>
    </row>
    <row r="2002" spans="1:22">
      <c r="A2002" s="2">
        <v>44202</v>
      </c>
      <c r="B2002">
        <v>30</v>
      </c>
      <c r="C2002" t="s">
        <v>75</v>
      </c>
      <c r="D2002" t="s">
        <v>20</v>
      </c>
      <c r="E2002">
        <v>0.2054</v>
      </c>
      <c r="F2002">
        <v>-0.06231529999999999</v>
      </c>
      <c r="G2002">
        <v>0.146265</v>
      </c>
      <c r="H2002">
        <v>-0.03502499999999999</v>
      </c>
      <c r="I2002">
        <v>104</v>
      </c>
      <c r="J2002">
        <v>885</v>
      </c>
      <c r="K2002" t="s">
        <v>81</v>
      </c>
      <c r="L2002" t="s">
        <v>83</v>
      </c>
      <c r="M2002" t="s">
        <v>87</v>
      </c>
      <c r="N2002" t="s">
        <v>92</v>
      </c>
      <c r="O2002" t="s">
        <v>98</v>
      </c>
      <c r="P2002" t="s">
        <v>99</v>
      </c>
      <c r="Q2002">
        <v>29.27000045776367</v>
      </c>
      <c r="R2002">
        <v>307.5400085449219</v>
      </c>
      <c r="S2002">
        <v>5.913499999999999</v>
      </c>
      <c r="T2002">
        <v>-2.72903</v>
      </c>
      <c r="U2002">
        <v>5.913499999999999</v>
      </c>
      <c r="V2002">
        <v>2.72903</v>
      </c>
    </row>
    <row r="2003" spans="1:22">
      <c r="A2003" s="2">
        <v>44432</v>
      </c>
      <c r="B2003">
        <v>7</v>
      </c>
      <c r="C2003" t="s">
        <v>78</v>
      </c>
      <c r="D2003" t="s">
        <v>23</v>
      </c>
      <c r="E2003">
        <v>0.1483008199999999</v>
      </c>
      <c r="F2003">
        <v>0.0406060199999999</v>
      </c>
      <c r="G2003">
        <v>0.1620472750000001</v>
      </c>
      <c r="H2003">
        <v>-0.007659149999999962</v>
      </c>
      <c r="I2003">
        <v>4</v>
      </c>
      <c r="J2003">
        <v>2004</v>
      </c>
      <c r="K2003" t="s">
        <v>82</v>
      </c>
      <c r="L2003" t="s">
        <v>83</v>
      </c>
      <c r="M2003" t="s">
        <v>87</v>
      </c>
      <c r="N2003" t="s">
        <v>94</v>
      </c>
      <c r="O2003" t="s">
        <v>95</v>
      </c>
      <c r="P2003" t="s">
        <v>99</v>
      </c>
      <c r="Q2003">
        <v>19.86000061035156</v>
      </c>
      <c r="R2003">
        <v>374.3699951171875</v>
      </c>
      <c r="S2003">
        <v>-1.374645500000021</v>
      </c>
      <c r="T2003">
        <v>4.826516999999986</v>
      </c>
      <c r="U2003">
        <v>1.374645500000021</v>
      </c>
      <c r="V2003">
        <v>4.826516999999986</v>
      </c>
    </row>
    <row r="2004" spans="1:22">
      <c r="A2004" s="2">
        <v>44816</v>
      </c>
      <c r="B2004">
        <v>30</v>
      </c>
      <c r="C2004" t="s">
        <v>78</v>
      </c>
      <c r="D2004" t="s">
        <v>22</v>
      </c>
      <c r="E2004">
        <v>0.2477319299999999</v>
      </c>
      <c r="F2004">
        <v>-0.03003637000000012</v>
      </c>
      <c r="G2004">
        <v>0.2483526929999999</v>
      </c>
      <c r="H2004">
        <v>-0.03423769750000002</v>
      </c>
      <c r="I2004">
        <v>1584</v>
      </c>
      <c r="J2004">
        <v>4575</v>
      </c>
      <c r="K2004" t="s">
        <v>81</v>
      </c>
      <c r="L2004" t="s">
        <v>85</v>
      </c>
      <c r="M2004" t="s">
        <v>89</v>
      </c>
      <c r="N2004" t="s">
        <v>93</v>
      </c>
      <c r="O2004" t="s">
        <v>96</v>
      </c>
      <c r="P2004" t="s">
        <v>100</v>
      </c>
      <c r="Q2004">
        <v>29.80999946594238</v>
      </c>
      <c r="R2004">
        <v>310.739990234375</v>
      </c>
      <c r="S2004">
        <v>-0.06207629999999964</v>
      </c>
      <c r="T2004">
        <v>0.4201327499999907</v>
      </c>
      <c r="U2004">
        <v>0.06207629999999964</v>
      </c>
      <c r="V2004">
        <v>0.4201327499999907</v>
      </c>
    </row>
    <row r="2005" spans="1:22">
      <c r="A2005" s="2">
        <v>44858</v>
      </c>
      <c r="B2005">
        <v>30</v>
      </c>
      <c r="C2005" t="s">
        <v>75</v>
      </c>
      <c r="D2005" t="s">
        <v>24</v>
      </c>
      <c r="E2005">
        <v>0.30614</v>
      </c>
      <c r="F2005">
        <v>-0.0267</v>
      </c>
      <c r="G2005">
        <v>0.18656</v>
      </c>
      <c r="H2005">
        <v>-0.03824006249999999</v>
      </c>
      <c r="I2005">
        <v>4224</v>
      </c>
      <c r="J2005">
        <v>4224</v>
      </c>
      <c r="K2005" t="s">
        <v>81</v>
      </c>
      <c r="L2005" t="s">
        <v>85</v>
      </c>
      <c r="M2005" t="s">
        <v>89</v>
      </c>
      <c r="N2005" t="s">
        <v>93</v>
      </c>
      <c r="O2005" t="s">
        <v>97</v>
      </c>
      <c r="P2005" t="s">
        <v>100</v>
      </c>
      <c r="Q2005">
        <v>35.5</v>
      </c>
      <c r="R2005">
        <v>278.4500122070312</v>
      </c>
      <c r="S2005">
        <v>11.958</v>
      </c>
      <c r="T2005">
        <v>1.154006249999999</v>
      </c>
      <c r="U2005">
        <v>11.958</v>
      </c>
      <c r="V2005">
        <v>1.154006249999999</v>
      </c>
    </row>
    <row r="2006" spans="1:22">
      <c r="A2006" s="2">
        <v>45140</v>
      </c>
      <c r="B2006">
        <v>14</v>
      </c>
      <c r="C2006" t="s">
        <v>80</v>
      </c>
      <c r="D2006" t="s">
        <v>21</v>
      </c>
      <c r="E2006">
        <v>0.29275</v>
      </c>
      <c r="F2006">
        <v>0.097833</v>
      </c>
      <c r="G2006">
        <v>0.30366</v>
      </c>
      <c r="H2006">
        <v>0.1084315500000001</v>
      </c>
      <c r="I2006">
        <v>1026</v>
      </c>
      <c r="J2006">
        <v>6828</v>
      </c>
      <c r="K2006" t="s">
        <v>81</v>
      </c>
      <c r="L2006" t="s">
        <v>83</v>
      </c>
      <c r="M2006" t="s">
        <v>87</v>
      </c>
      <c r="N2006" t="s">
        <v>94</v>
      </c>
      <c r="O2006" t="s">
        <v>98</v>
      </c>
      <c r="P2006" t="s">
        <v>99</v>
      </c>
      <c r="Q2006">
        <v>22.1299991607666</v>
      </c>
      <c r="R2006">
        <v>374.3900146484375</v>
      </c>
      <c r="S2006">
        <v>-1.090999999999998</v>
      </c>
      <c r="T2006">
        <v>-1.059855000000005</v>
      </c>
      <c r="U2006">
        <v>1.090999999999998</v>
      </c>
      <c r="V2006">
        <v>1.059855000000005</v>
      </c>
    </row>
    <row r="2007" spans="1:22">
      <c r="A2007" s="2">
        <v>45043</v>
      </c>
      <c r="B2007">
        <v>14</v>
      </c>
      <c r="C2007" t="s">
        <v>74</v>
      </c>
      <c r="D2007" t="s">
        <v>24</v>
      </c>
      <c r="E2007">
        <v>0.2030574499999999</v>
      </c>
      <c r="F2007">
        <v>-0.005462950000000022</v>
      </c>
      <c r="G2007">
        <v>0.2238302499999999</v>
      </c>
      <c r="H2007">
        <v>0</v>
      </c>
      <c r="I2007">
        <v>6459</v>
      </c>
      <c r="J2007">
        <v>6459</v>
      </c>
      <c r="K2007" t="s">
        <v>81</v>
      </c>
      <c r="L2007" t="s">
        <v>83</v>
      </c>
      <c r="M2007" t="s">
        <v>87</v>
      </c>
      <c r="N2007" t="s">
        <v>94</v>
      </c>
      <c r="O2007" t="s">
        <v>95</v>
      </c>
      <c r="P2007" t="s">
        <v>99</v>
      </c>
      <c r="Q2007">
        <v>21.04999923706055</v>
      </c>
      <c r="R2007">
        <v>320.3500061035156</v>
      </c>
      <c r="S2007">
        <v>-2.077280000000001</v>
      </c>
      <c r="T2007">
        <v>-0.5462950000000022</v>
      </c>
      <c r="U2007">
        <v>2.077280000000001</v>
      </c>
      <c r="V2007">
        <v>0.5462950000000022</v>
      </c>
    </row>
    <row r="2008" spans="1:22">
      <c r="A2008" s="2">
        <v>44880</v>
      </c>
      <c r="B2008">
        <v>7</v>
      </c>
      <c r="C2008" t="s">
        <v>74</v>
      </c>
      <c r="D2008" t="s">
        <v>22</v>
      </c>
      <c r="E2008">
        <v>0.2623939999999999</v>
      </c>
      <c r="F2008">
        <v>0.00757469999999999</v>
      </c>
      <c r="G2008">
        <v>0.288664</v>
      </c>
      <c r="H2008">
        <v>0</v>
      </c>
      <c r="I2008">
        <v>2105</v>
      </c>
      <c r="J2008">
        <v>5145</v>
      </c>
      <c r="K2008" t="s">
        <v>81</v>
      </c>
      <c r="L2008" t="s">
        <v>85</v>
      </c>
      <c r="M2008" t="s">
        <v>90</v>
      </c>
      <c r="N2008" t="s">
        <v>93</v>
      </c>
      <c r="O2008" t="s">
        <v>98</v>
      </c>
      <c r="P2008" t="s">
        <v>100</v>
      </c>
      <c r="Q2008">
        <v>30.29999923706055</v>
      </c>
      <c r="R2008">
        <v>289.3900146484375</v>
      </c>
      <c r="S2008">
        <v>-2.627000000000007</v>
      </c>
      <c r="T2008">
        <v>0.757469999999999</v>
      </c>
      <c r="U2008">
        <v>2.627000000000007</v>
      </c>
      <c r="V2008">
        <v>0.757469999999999</v>
      </c>
    </row>
    <row r="2009" spans="1:22">
      <c r="A2009" s="2">
        <v>45218</v>
      </c>
      <c r="B2009">
        <v>14</v>
      </c>
      <c r="C2009" t="s">
        <v>77</v>
      </c>
      <c r="D2009" t="s">
        <v>21</v>
      </c>
      <c r="E2009">
        <v>0.217437684</v>
      </c>
      <c r="F2009">
        <v>0.003388084000000097</v>
      </c>
      <c r="G2009">
        <v>0.2477040069999999</v>
      </c>
      <c r="H2009">
        <v>0.01818961833333339</v>
      </c>
      <c r="I2009">
        <v>1140</v>
      </c>
      <c r="J2009">
        <v>8082</v>
      </c>
      <c r="K2009" t="s">
        <v>81</v>
      </c>
      <c r="L2009" t="s">
        <v>83</v>
      </c>
      <c r="M2009" t="s">
        <v>87</v>
      </c>
      <c r="N2009" t="s">
        <v>93</v>
      </c>
      <c r="O2009" t="s">
        <v>96</v>
      </c>
      <c r="P2009" t="s">
        <v>99</v>
      </c>
      <c r="Q2009">
        <v>24.73999977111816</v>
      </c>
      <c r="R2009">
        <v>359.9700012207031</v>
      </c>
      <c r="S2009">
        <v>-3.026632299999996</v>
      </c>
      <c r="T2009">
        <v>-1.48015343333333</v>
      </c>
      <c r="U2009">
        <v>3.026632299999996</v>
      </c>
      <c r="V2009">
        <v>1.48015343333333</v>
      </c>
    </row>
    <row r="2010" spans="1:22">
      <c r="A2010" s="2">
        <v>44993</v>
      </c>
      <c r="B2010">
        <v>30</v>
      </c>
      <c r="C2010" t="s">
        <v>74</v>
      </c>
      <c r="D2010" t="s">
        <v>21</v>
      </c>
      <c r="E2010">
        <v>0.2333377999999999</v>
      </c>
      <c r="F2010">
        <v>0</v>
      </c>
      <c r="G2010">
        <v>0.1584915000000001</v>
      </c>
      <c r="H2010">
        <v>0</v>
      </c>
      <c r="I2010">
        <v>1478</v>
      </c>
      <c r="J2010">
        <v>5027</v>
      </c>
      <c r="K2010" t="s">
        <v>81</v>
      </c>
      <c r="L2010" t="s">
        <v>84</v>
      </c>
      <c r="M2010" t="s">
        <v>88</v>
      </c>
      <c r="N2010" t="s">
        <v>93</v>
      </c>
      <c r="O2010" t="s">
        <v>95</v>
      </c>
      <c r="P2010" t="s">
        <v>99</v>
      </c>
      <c r="Q2010">
        <v>24.07999992370605</v>
      </c>
      <c r="R2010">
        <v>297.8200073242188</v>
      </c>
      <c r="S2010">
        <v>7.484629999999981</v>
      </c>
      <c r="T2010">
        <v>0</v>
      </c>
      <c r="U2010">
        <v>7.484629999999981</v>
      </c>
      <c r="V2010">
        <v>0</v>
      </c>
    </row>
    <row r="2011" spans="1:22">
      <c r="A2011" s="2">
        <v>43746</v>
      </c>
      <c r="B2011">
        <v>14</v>
      </c>
      <c r="C2011" t="s">
        <v>80</v>
      </c>
      <c r="D2011" t="s">
        <v>24</v>
      </c>
      <c r="E2011">
        <v>0.29452</v>
      </c>
      <c r="F2011">
        <v>0.06660800000000011</v>
      </c>
      <c r="G2011">
        <v>0.26185</v>
      </c>
      <c r="H2011">
        <v>0.1114879999999999</v>
      </c>
      <c r="I2011">
        <v>1023</v>
      </c>
      <c r="J2011">
        <v>1023</v>
      </c>
      <c r="K2011" t="s">
        <v>81</v>
      </c>
      <c r="L2011" t="s">
        <v>85</v>
      </c>
      <c r="M2011" t="s">
        <v>89</v>
      </c>
      <c r="N2011" t="s">
        <v>93</v>
      </c>
      <c r="O2011" t="s">
        <v>96</v>
      </c>
      <c r="P2011" t="s">
        <v>99</v>
      </c>
      <c r="Q2011">
        <v>23.39999961853028</v>
      </c>
      <c r="R2011">
        <v>185.4199981689453</v>
      </c>
      <c r="S2011">
        <v>3.266999999999998</v>
      </c>
      <c r="T2011">
        <v>-4.487999999999978</v>
      </c>
      <c r="U2011">
        <v>3.266999999999998</v>
      </c>
      <c r="V2011">
        <v>4.487999999999978</v>
      </c>
    </row>
    <row r="2012" spans="1:22">
      <c r="A2012" s="2">
        <v>45085</v>
      </c>
      <c r="B2012">
        <v>14</v>
      </c>
      <c r="C2012" t="s">
        <v>75</v>
      </c>
      <c r="D2012" t="s">
        <v>23</v>
      </c>
      <c r="E2012">
        <v>0.18607</v>
      </c>
      <c r="F2012">
        <v>0.01596760000000003</v>
      </c>
      <c r="G2012">
        <v>0.21609</v>
      </c>
      <c r="H2012">
        <v>-0.01786535</v>
      </c>
      <c r="I2012">
        <v>1965</v>
      </c>
      <c r="J2012">
        <v>5387</v>
      </c>
      <c r="K2012" t="s">
        <v>81</v>
      </c>
      <c r="L2012" t="s">
        <v>83</v>
      </c>
      <c r="M2012" t="s">
        <v>87</v>
      </c>
      <c r="N2012" t="s">
        <v>91</v>
      </c>
      <c r="O2012" t="s">
        <v>95</v>
      </c>
      <c r="P2012" t="s">
        <v>99</v>
      </c>
      <c r="Q2012">
        <v>18.65999984741211</v>
      </c>
      <c r="R2012">
        <v>353.1499938964844</v>
      </c>
      <c r="S2012">
        <v>-3.001999999999999</v>
      </c>
      <c r="T2012">
        <v>3.383295000000003</v>
      </c>
      <c r="U2012">
        <v>3.001999999999999</v>
      </c>
      <c r="V2012">
        <v>3.383295000000003</v>
      </c>
    </row>
    <row r="2013" spans="1:22">
      <c r="A2013" s="2">
        <v>44858</v>
      </c>
      <c r="B2013">
        <v>7</v>
      </c>
      <c r="C2013" t="s">
        <v>78</v>
      </c>
      <c r="D2013" t="s">
        <v>24</v>
      </c>
      <c r="E2013">
        <v>0.3486385</v>
      </c>
      <c r="F2013">
        <v>-0.008223999999999898</v>
      </c>
      <c r="G2013">
        <v>0.1900246999999996</v>
      </c>
      <c r="H2013">
        <v>-0.01589125</v>
      </c>
      <c r="I2013">
        <v>4697</v>
      </c>
      <c r="J2013">
        <v>4697</v>
      </c>
      <c r="K2013" t="s">
        <v>81</v>
      </c>
      <c r="L2013" t="s">
        <v>85</v>
      </c>
      <c r="M2013" t="s">
        <v>89</v>
      </c>
      <c r="N2013" t="s">
        <v>93</v>
      </c>
      <c r="O2013" t="s">
        <v>97</v>
      </c>
      <c r="P2013" t="s">
        <v>100</v>
      </c>
      <c r="Q2013">
        <v>35.5</v>
      </c>
      <c r="R2013">
        <v>278.4500122070312</v>
      </c>
      <c r="S2013">
        <v>15.86138000000004</v>
      </c>
      <c r="T2013">
        <v>0.7667250000000098</v>
      </c>
      <c r="U2013">
        <v>15.86138000000004</v>
      </c>
      <c r="V2013">
        <v>0.7667250000000098</v>
      </c>
    </row>
    <row r="2014" spans="1:22">
      <c r="A2014" s="2">
        <v>45126</v>
      </c>
      <c r="B2014">
        <v>14</v>
      </c>
      <c r="C2014" t="s">
        <v>76</v>
      </c>
      <c r="D2014" t="s">
        <v>20</v>
      </c>
      <c r="E2014">
        <v>0.187640216</v>
      </c>
      <c r="F2014">
        <v>0.003749316000000003</v>
      </c>
      <c r="G2014">
        <v>0.154420992</v>
      </c>
      <c r="H2014">
        <v>-0.00658474200000006</v>
      </c>
      <c r="I2014">
        <v>528</v>
      </c>
      <c r="J2014">
        <v>7176</v>
      </c>
      <c r="K2014" t="s">
        <v>81</v>
      </c>
      <c r="L2014" t="s">
        <v>83</v>
      </c>
      <c r="M2014" t="s">
        <v>87</v>
      </c>
      <c r="N2014" t="s">
        <v>91</v>
      </c>
      <c r="O2014" t="s">
        <v>95</v>
      </c>
      <c r="P2014" t="s">
        <v>99</v>
      </c>
      <c r="Q2014">
        <v>19.68000030517578</v>
      </c>
      <c r="R2014">
        <v>385.6499938964844</v>
      </c>
      <c r="S2014">
        <v>3.321922399999999</v>
      </c>
      <c r="T2014">
        <v>1.033405800000006</v>
      </c>
      <c r="U2014">
        <v>3.321922399999999</v>
      </c>
      <c r="V2014">
        <v>1.033405800000006</v>
      </c>
    </row>
    <row r="2015" spans="1:22">
      <c r="A2015" s="2">
        <v>44768</v>
      </c>
      <c r="B2015">
        <v>14</v>
      </c>
      <c r="C2015" t="s">
        <v>79</v>
      </c>
      <c r="D2015" t="s">
        <v>22</v>
      </c>
      <c r="E2015">
        <v>0.3277540575</v>
      </c>
      <c r="F2015">
        <v>0.02614085749999995</v>
      </c>
      <c r="G2015">
        <v>0.3377419</v>
      </c>
      <c r="H2015">
        <v>0.04163273375000005</v>
      </c>
      <c r="I2015">
        <v>1390</v>
      </c>
      <c r="J2015">
        <v>4404</v>
      </c>
      <c r="K2015" t="s">
        <v>81</v>
      </c>
      <c r="L2015" t="s">
        <v>85</v>
      </c>
      <c r="M2015" t="s">
        <v>89</v>
      </c>
      <c r="N2015" t="s">
        <v>93</v>
      </c>
      <c r="O2015" t="s">
        <v>96</v>
      </c>
      <c r="P2015" t="s">
        <v>100</v>
      </c>
      <c r="Q2015">
        <v>30.90999984741211</v>
      </c>
      <c r="R2015">
        <v>294.3699951171875</v>
      </c>
      <c r="S2015">
        <v>-0.998784250000001</v>
      </c>
      <c r="T2015">
        <v>-1.549187625000011</v>
      </c>
      <c r="U2015">
        <v>0.998784250000001</v>
      </c>
      <c r="V2015">
        <v>1.549187625000011</v>
      </c>
    </row>
    <row r="2016" spans="1:22">
      <c r="A2016" s="2">
        <v>44796</v>
      </c>
      <c r="B2016">
        <v>60</v>
      </c>
      <c r="C2016" t="s">
        <v>75</v>
      </c>
      <c r="D2016" t="s">
        <v>20</v>
      </c>
      <c r="E2016">
        <v>0.22881</v>
      </c>
      <c r="F2016">
        <v>-0.04862679999999997</v>
      </c>
      <c r="G2016">
        <v>0.24357</v>
      </c>
      <c r="H2016">
        <v>-0.05082362500000001</v>
      </c>
      <c r="I2016">
        <v>54</v>
      </c>
      <c r="J2016">
        <v>452</v>
      </c>
      <c r="K2016" t="s">
        <v>81</v>
      </c>
      <c r="L2016" t="s">
        <v>85</v>
      </c>
      <c r="M2016" t="s">
        <v>89</v>
      </c>
      <c r="N2016" t="s">
        <v>93</v>
      </c>
      <c r="O2016" t="s">
        <v>96</v>
      </c>
      <c r="P2016" t="s">
        <v>100</v>
      </c>
      <c r="Q2016">
        <v>29.69000053405762</v>
      </c>
      <c r="R2016">
        <v>314.1000061035156</v>
      </c>
      <c r="S2016">
        <v>-1.476</v>
      </c>
      <c r="T2016">
        <v>0.2196825000000041</v>
      </c>
      <c r="U2016">
        <v>1.476</v>
      </c>
      <c r="V2016">
        <v>0.2196825000000041</v>
      </c>
    </row>
    <row r="2017" spans="1:22">
      <c r="A2017" s="2">
        <v>44714</v>
      </c>
      <c r="B2017">
        <v>30</v>
      </c>
      <c r="C2017" t="s">
        <v>75</v>
      </c>
      <c r="D2017" t="s">
        <v>22</v>
      </c>
      <c r="E2017">
        <v>0.23737</v>
      </c>
      <c r="F2017">
        <v>-0.04390019999999992</v>
      </c>
      <c r="G2017">
        <v>0.22491</v>
      </c>
      <c r="H2017">
        <v>-0.05685929999999989</v>
      </c>
      <c r="I2017">
        <v>920</v>
      </c>
      <c r="J2017">
        <v>3377</v>
      </c>
      <c r="K2017" t="s">
        <v>81</v>
      </c>
      <c r="L2017" t="s">
        <v>85</v>
      </c>
      <c r="M2017" t="s">
        <v>89</v>
      </c>
      <c r="N2017" t="s">
        <v>93</v>
      </c>
      <c r="O2017" t="s">
        <v>97</v>
      </c>
      <c r="P2017" t="s">
        <v>100</v>
      </c>
      <c r="Q2017">
        <v>31.44000053405762</v>
      </c>
      <c r="R2017">
        <v>314.3800048828125</v>
      </c>
      <c r="S2017">
        <v>1.246</v>
      </c>
      <c r="T2017">
        <v>1.295909999999997</v>
      </c>
      <c r="U2017">
        <v>1.246</v>
      </c>
      <c r="V2017">
        <v>1.295909999999997</v>
      </c>
    </row>
    <row r="2018" spans="1:22">
      <c r="A2018" s="2">
        <v>44564</v>
      </c>
      <c r="B2018">
        <v>30</v>
      </c>
      <c r="C2018" t="s">
        <v>79</v>
      </c>
      <c r="D2018" t="s">
        <v>20</v>
      </c>
      <c r="E2018">
        <v>0.2211281</v>
      </c>
      <c r="F2018">
        <v>0.05514829999999998</v>
      </c>
      <c r="G2018">
        <v>0.2045604130000001</v>
      </c>
      <c r="H2018">
        <v>0.04598561000000001</v>
      </c>
      <c r="I2018">
        <v>1373</v>
      </c>
      <c r="J2018">
        <v>3080</v>
      </c>
      <c r="K2018" t="s">
        <v>81</v>
      </c>
      <c r="L2018" t="s">
        <v>83</v>
      </c>
      <c r="M2018" t="s">
        <v>87</v>
      </c>
      <c r="N2018" t="s">
        <v>94</v>
      </c>
      <c r="O2018" t="s">
        <v>98</v>
      </c>
      <c r="P2018" t="s">
        <v>99</v>
      </c>
      <c r="Q2018">
        <v>21.17000007629395</v>
      </c>
      <c r="R2018">
        <v>401.6799926757813</v>
      </c>
      <c r="S2018">
        <v>1.656768699999989</v>
      </c>
      <c r="T2018">
        <v>0.9162689999999973</v>
      </c>
      <c r="U2018">
        <v>1.656768699999989</v>
      </c>
      <c r="V2018">
        <v>0.9162689999999973</v>
      </c>
    </row>
    <row r="2019" spans="1:22">
      <c r="A2019" s="2">
        <v>42471</v>
      </c>
      <c r="B2019">
        <v>30</v>
      </c>
      <c r="C2019" t="s">
        <v>77</v>
      </c>
      <c r="D2019" t="s">
        <v>21</v>
      </c>
      <c r="E2019">
        <v>0.186652096</v>
      </c>
      <c r="F2019">
        <v>0.01429649599999999</v>
      </c>
      <c r="G2019">
        <v>0.2242183899999999</v>
      </c>
      <c r="H2019">
        <v>0.01426973400000005</v>
      </c>
      <c r="I2019">
        <v>26</v>
      </c>
      <c r="J2019">
        <v>78</v>
      </c>
      <c r="K2019" t="s">
        <v>82</v>
      </c>
      <c r="L2019" t="s">
        <v>83</v>
      </c>
      <c r="M2019" t="s">
        <v>87</v>
      </c>
      <c r="N2019" t="s">
        <v>92</v>
      </c>
      <c r="O2019" t="s">
        <v>96</v>
      </c>
      <c r="P2019" t="s">
        <v>99</v>
      </c>
      <c r="Q2019">
        <v>18.59000015258789</v>
      </c>
      <c r="R2019">
        <v>108.5999984741211</v>
      </c>
      <c r="S2019">
        <v>-3.756629399999992</v>
      </c>
      <c r="T2019">
        <v>0.002676199999994411</v>
      </c>
      <c r="U2019">
        <v>3.756629399999992</v>
      </c>
      <c r="V2019">
        <v>0.002676199999994411</v>
      </c>
    </row>
    <row r="2020" spans="1:22">
      <c r="A2020" s="2">
        <v>44487</v>
      </c>
      <c r="B2020">
        <v>7</v>
      </c>
      <c r="C2020" t="s">
        <v>79</v>
      </c>
      <c r="D2020" t="s">
        <v>21</v>
      </c>
      <c r="E2020">
        <v>0.2200430250000002</v>
      </c>
      <c r="F2020">
        <v>0.0804952750000002</v>
      </c>
      <c r="G2020">
        <v>0.2229401400000003</v>
      </c>
      <c r="H2020">
        <v>0.08374988000000019</v>
      </c>
      <c r="I2020">
        <v>1311</v>
      </c>
      <c r="J2020">
        <v>2685</v>
      </c>
      <c r="K2020" t="s">
        <v>81</v>
      </c>
      <c r="L2020" t="s">
        <v>83</v>
      </c>
      <c r="M2020" t="s">
        <v>87</v>
      </c>
      <c r="N2020" t="s">
        <v>94</v>
      </c>
      <c r="O2020" t="s">
        <v>95</v>
      </c>
      <c r="P2020" t="s">
        <v>99</v>
      </c>
      <c r="Q2020">
        <v>18.82999992370605</v>
      </c>
      <c r="R2020">
        <v>372.6499938964844</v>
      </c>
      <c r="S2020">
        <v>-0.2897115000000089</v>
      </c>
      <c r="T2020">
        <v>-0.3254604999999994</v>
      </c>
      <c r="U2020">
        <v>0.2897115000000089</v>
      </c>
      <c r="V2020">
        <v>0.3254604999999994</v>
      </c>
    </row>
    <row r="2021" spans="1:22">
      <c r="A2021" s="2">
        <v>42891</v>
      </c>
      <c r="B2021">
        <v>45</v>
      </c>
      <c r="C2021" t="s">
        <v>76</v>
      </c>
      <c r="D2021" t="s">
        <v>24</v>
      </c>
      <c r="E2021">
        <v>0.1075948999999999</v>
      </c>
      <c r="F2021">
        <v>-0.008979550000000003</v>
      </c>
      <c r="G2021">
        <v>0.1326406439999999</v>
      </c>
      <c r="H2021">
        <v>-0.012536468</v>
      </c>
      <c r="I2021">
        <v>284</v>
      </c>
      <c r="J2021">
        <v>284</v>
      </c>
      <c r="K2021" t="s">
        <v>81</v>
      </c>
      <c r="L2021" t="s">
        <v>83</v>
      </c>
      <c r="M2021" t="s">
        <v>87</v>
      </c>
      <c r="N2021" t="s">
        <v>91</v>
      </c>
      <c r="O2021" t="s">
        <v>98</v>
      </c>
      <c r="P2021" t="s">
        <v>99</v>
      </c>
      <c r="Q2021">
        <v>13.19999980926514</v>
      </c>
      <c r="R2021">
        <v>143.4299926757812</v>
      </c>
      <c r="S2021">
        <v>-2.504574400000005</v>
      </c>
      <c r="T2021">
        <v>0.3556917999999992</v>
      </c>
      <c r="U2021">
        <v>2.504574400000005</v>
      </c>
      <c r="V2021">
        <v>0.3556917999999992</v>
      </c>
    </row>
    <row r="2022" spans="1:22">
      <c r="A2022" s="2">
        <v>45187</v>
      </c>
      <c r="B2022">
        <v>7</v>
      </c>
      <c r="C2022" t="s">
        <v>79</v>
      </c>
      <c r="D2022" t="s">
        <v>21</v>
      </c>
      <c r="E2022">
        <v>0.2352163500000003</v>
      </c>
      <c r="F2022">
        <v>0.05573210000000028</v>
      </c>
      <c r="G2022">
        <v>0.2270763849999999</v>
      </c>
      <c r="H2022">
        <v>0.0564060425</v>
      </c>
      <c r="I2022">
        <v>5436</v>
      </c>
      <c r="J2022">
        <v>9878</v>
      </c>
      <c r="K2022" t="s">
        <v>81</v>
      </c>
      <c r="L2022" t="s">
        <v>83</v>
      </c>
      <c r="M2022" t="s">
        <v>87</v>
      </c>
      <c r="N2022" t="s">
        <v>92</v>
      </c>
      <c r="O2022" t="s">
        <v>95</v>
      </c>
      <c r="P2022" t="s">
        <v>99</v>
      </c>
      <c r="Q2022">
        <v>18.95999908447266</v>
      </c>
      <c r="R2022">
        <v>370.6600036621094</v>
      </c>
      <c r="S2022">
        <v>0.8139965000000388</v>
      </c>
      <c r="T2022">
        <v>-0.0673942499999719</v>
      </c>
      <c r="U2022">
        <v>0.8139965000000388</v>
      </c>
      <c r="V2022">
        <v>0.0673942499999719</v>
      </c>
    </row>
    <row r="2023" spans="1:22">
      <c r="A2023" s="2">
        <v>45231</v>
      </c>
      <c r="B2023">
        <v>14</v>
      </c>
      <c r="C2023" t="s">
        <v>80</v>
      </c>
      <c r="D2023" t="s">
        <v>20</v>
      </c>
      <c r="E2023">
        <v>0.28161</v>
      </c>
      <c r="F2023">
        <v>0.09372060000000002</v>
      </c>
      <c r="G2023">
        <v>0.307475</v>
      </c>
      <c r="H2023">
        <v>0.09272607499999996</v>
      </c>
      <c r="I2023">
        <v>398</v>
      </c>
      <c r="J2023">
        <v>7517</v>
      </c>
      <c r="K2023" t="s">
        <v>81</v>
      </c>
      <c r="L2023" t="s">
        <v>83</v>
      </c>
      <c r="M2023" t="s">
        <v>87</v>
      </c>
      <c r="N2023" t="s">
        <v>93</v>
      </c>
      <c r="O2023" t="s">
        <v>98</v>
      </c>
      <c r="P2023" t="s">
        <v>99</v>
      </c>
      <c r="Q2023">
        <v>20.68000030517578</v>
      </c>
      <c r="R2023">
        <v>356.9599914550781</v>
      </c>
      <c r="S2023">
        <v>-2.586499999999997</v>
      </c>
      <c r="T2023">
        <v>0.09945250000000516</v>
      </c>
      <c r="U2023">
        <v>2.586499999999997</v>
      </c>
      <c r="V2023">
        <v>0.09945250000000516</v>
      </c>
    </row>
    <row r="2024" spans="1:22">
      <c r="A2024" s="2">
        <v>44312</v>
      </c>
      <c r="B2024">
        <v>14</v>
      </c>
      <c r="C2024" t="s">
        <v>75</v>
      </c>
      <c r="D2024" t="s">
        <v>20</v>
      </c>
      <c r="E2024">
        <v>0.18053</v>
      </c>
      <c r="F2024">
        <v>-0.001410050000000107</v>
      </c>
      <c r="G2024">
        <v>0.194335</v>
      </c>
      <c r="H2024">
        <v>0.003252649999999996</v>
      </c>
      <c r="I2024">
        <v>96</v>
      </c>
      <c r="J2024">
        <v>636</v>
      </c>
      <c r="K2024" t="s">
        <v>81</v>
      </c>
      <c r="L2024" t="s">
        <v>83</v>
      </c>
      <c r="M2024" t="s">
        <v>87</v>
      </c>
      <c r="N2024" t="s">
        <v>94</v>
      </c>
      <c r="O2024" t="s">
        <v>95</v>
      </c>
      <c r="P2024" t="s">
        <v>99</v>
      </c>
      <c r="Q2024">
        <v>22.56999969482422</v>
      </c>
      <c r="R2024">
        <v>341.6300048828125</v>
      </c>
      <c r="S2024">
        <v>-1.380500000000001</v>
      </c>
      <c r="T2024">
        <v>-0.4662700000000103</v>
      </c>
      <c r="U2024">
        <v>1.380500000000001</v>
      </c>
      <c r="V2024">
        <v>0.4662700000000103</v>
      </c>
    </row>
    <row r="2025" spans="1:22">
      <c r="A2025" s="2">
        <v>44019</v>
      </c>
      <c r="B2025">
        <v>7</v>
      </c>
      <c r="C2025" t="s">
        <v>79</v>
      </c>
      <c r="D2025" t="s">
        <v>21</v>
      </c>
      <c r="E2025">
        <v>0.3221968300000001</v>
      </c>
      <c r="F2025">
        <v>0.05526602999999991</v>
      </c>
      <c r="G2025">
        <v>0.2322052750000002</v>
      </c>
      <c r="H2025">
        <v>0.06438356500000011</v>
      </c>
      <c r="I2025">
        <v>320</v>
      </c>
      <c r="J2025">
        <v>1305</v>
      </c>
      <c r="K2025" t="s">
        <v>81</v>
      </c>
      <c r="L2025" t="s">
        <v>85</v>
      </c>
      <c r="M2025" t="s">
        <v>87</v>
      </c>
      <c r="N2025" t="s">
        <v>92</v>
      </c>
      <c r="O2025" t="s">
        <v>96</v>
      </c>
      <c r="P2025" t="s">
        <v>99</v>
      </c>
      <c r="Q2025">
        <v>31.71999931335449</v>
      </c>
      <c r="R2025">
        <v>256.6099853515625</v>
      </c>
      <c r="S2025">
        <v>8.999155499999995</v>
      </c>
      <c r="T2025">
        <v>-0.9117535000000204</v>
      </c>
      <c r="U2025">
        <v>8.999155499999995</v>
      </c>
      <c r="V2025">
        <v>0.9117535000000204</v>
      </c>
    </row>
    <row r="2026" spans="1:22">
      <c r="A2026" s="2">
        <v>44686</v>
      </c>
      <c r="B2026">
        <v>7</v>
      </c>
      <c r="C2026" t="s">
        <v>76</v>
      </c>
      <c r="D2026" t="s">
        <v>22</v>
      </c>
      <c r="E2026">
        <v>0.3631869159999999</v>
      </c>
      <c r="F2026">
        <v>-0.03720028400000008</v>
      </c>
      <c r="G2026">
        <v>0.2553808999999998</v>
      </c>
      <c r="H2026">
        <v>-0.01852640000000011</v>
      </c>
      <c r="I2026">
        <v>905</v>
      </c>
      <c r="J2026">
        <v>3945</v>
      </c>
      <c r="K2026" t="s">
        <v>81</v>
      </c>
      <c r="L2026" t="s">
        <v>85</v>
      </c>
      <c r="M2026" t="s">
        <v>89</v>
      </c>
      <c r="N2026" t="s">
        <v>93</v>
      </c>
      <c r="O2026" t="s">
        <v>97</v>
      </c>
      <c r="P2026" t="s">
        <v>100</v>
      </c>
      <c r="Q2026">
        <v>37.18999862670898</v>
      </c>
      <c r="R2026">
        <v>313</v>
      </c>
      <c r="S2026">
        <v>10.78060160000001</v>
      </c>
      <c r="T2026">
        <v>-1.867388399999997</v>
      </c>
      <c r="U2026">
        <v>10.78060160000001</v>
      </c>
      <c r="V2026">
        <v>1.867388399999997</v>
      </c>
    </row>
    <row r="2027" spans="1:22">
      <c r="A2027" s="2">
        <v>43243</v>
      </c>
      <c r="B2027">
        <v>7</v>
      </c>
      <c r="C2027" t="s">
        <v>78</v>
      </c>
      <c r="D2027" t="s">
        <v>20</v>
      </c>
      <c r="E2027">
        <v>0.1417392950000001</v>
      </c>
      <c r="F2027">
        <v>0.0199813950000003</v>
      </c>
      <c r="G2027">
        <v>0.13207</v>
      </c>
      <c r="H2027">
        <v>0.0118245</v>
      </c>
      <c r="I2027">
        <v>153</v>
      </c>
      <c r="J2027">
        <v>403</v>
      </c>
      <c r="K2027" t="s">
        <v>81</v>
      </c>
      <c r="L2027" t="s">
        <v>83</v>
      </c>
      <c r="M2027" t="s">
        <v>87</v>
      </c>
      <c r="N2027" t="s">
        <v>94</v>
      </c>
      <c r="O2027" t="s">
        <v>96</v>
      </c>
      <c r="P2027" t="s">
        <v>99</v>
      </c>
      <c r="Q2027">
        <v>16.27000045776367</v>
      </c>
      <c r="R2027">
        <v>169.6000061035156</v>
      </c>
      <c r="S2027">
        <v>0.9669295000000105</v>
      </c>
      <c r="T2027">
        <v>0.8156895000000303</v>
      </c>
      <c r="U2027">
        <v>0.9669295000000105</v>
      </c>
      <c r="V2027">
        <v>0.8156895000000303</v>
      </c>
    </row>
    <row r="2028" spans="1:22">
      <c r="A2028" s="2">
        <v>45068</v>
      </c>
      <c r="B2028">
        <v>7</v>
      </c>
      <c r="C2028" t="s">
        <v>76</v>
      </c>
      <c r="D2028" t="s">
        <v>21</v>
      </c>
      <c r="E2028">
        <v>0.160298576</v>
      </c>
      <c r="F2028">
        <v>0.005341376000000009</v>
      </c>
      <c r="G2028">
        <v>0.16722895</v>
      </c>
      <c r="H2028">
        <v>-0.01115682800000001</v>
      </c>
      <c r="I2028">
        <v>3885</v>
      </c>
      <c r="J2028">
        <v>8025</v>
      </c>
      <c r="K2028" t="s">
        <v>81</v>
      </c>
      <c r="L2028" t="s">
        <v>83</v>
      </c>
      <c r="M2028" t="s">
        <v>87</v>
      </c>
      <c r="N2028" t="s">
        <v>91</v>
      </c>
      <c r="O2028" t="s">
        <v>95</v>
      </c>
      <c r="P2028" t="s">
        <v>99</v>
      </c>
      <c r="Q2028">
        <v>19.96999931335449</v>
      </c>
      <c r="R2028">
        <v>337.6400146484375</v>
      </c>
      <c r="S2028">
        <v>-0.6930373999999989</v>
      </c>
      <c r="T2028">
        <v>1.649820400000002</v>
      </c>
      <c r="U2028">
        <v>0.6930373999999989</v>
      </c>
      <c r="V2028">
        <v>1.649820400000002</v>
      </c>
    </row>
    <row r="2029" spans="1:22">
      <c r="A2029" s="2">
        <v>45266</v>
      </c>
      <c r="B2029">
        <v>14</v>
      </c>
      <c r="C2029" t="s">
        <v>77</v>
      </c>
      <c r="D2029" t="s">
        <v>22</v>
      </c>
      <c r="E2029">
        <v>0.170161624</v>
      </c>
      <c r="F2029">
        <v>0.008444324000000003</v>
      </c>
      <c r="G2029">
        <v>0.1929742199999999</v>
      </c>
      <c r="H2029">
        <v>0.01787265899999996</v>
      </c>
      <c r="I2029">
        <v>5838</v>
      </c>
      <c r="J2029">
        <v>8500</v>
      </c>
      <c r="K2029" t="s">
        <v>81</v>
      </c>
      <c r="L2029" t="s">
        <v>83</v>
      </c>
      <c r="M2029" t="s">
        <v>87</v>
      </c>
      <c r="N2029" t="s">
        <v>94</v>
      </c>
      <c r="O2029" t="s">
        <v>95</v>
      </c>
      <c r="P2029" t="s">
        <v>99</v>
      </c>
      <c r="Q2029">
        <v>17.03000068664551</v>
      </c>
      <c r="R2029">
        <v>385.0499877929688</v>
      </c>
      <c r="S2029">
        <v>-2.281259599999988</v>
      </c>
      <c r="T2029">
        <v>-0.9428334999999954</v>
      </c>
      <c r="U2029">
        <v>2.281259599999988</v>
      </c>
      <c r="V2029">
        <v>0.9428334999999954</v>
      </c>
    </row>
    <row r="2030" spans="1:22">
      <c r="A2030" s="2">
        <v>42922</v>
      </c>
      <c r="B2030">
        <v>45</v>
      </c>
      <c r="C2030" t="s">
        <v>77</v>
      </c>
      <c r="D2030" t="s">
        <v>20</v>
      </c>
      <c r="E2030">
        <v>0.176265458</v>
      </c>
      <c r="F2030">
        <v>0.007351108000000023</v>
      </c>
      <c r="G2030">
        <v>0.15922059</v>
      </c>
      <c r="H2030">
        <v>0.01262553199999999</v>
      </c>
      <c r="I2030">
        <v>22</v>
      </c>
      <c r="J2030">
        <v>300</v>
      </c>
      <c r="K2030" t="s">
        <v>82</v>
      </c>
      <c r="L2030" t="s">
        <v>84</v>
      </c>
      <c r="M2030" t="s">
        <v>88</v>
      </c>
      <c r="N2030" t="s">
        <v>92</v>
      </c>
      <c r="O2030" t="s">
        <v>97</v>
      </c>
      <c r="P2030" t="s">
        <v>99</v>
      </c>
      <c r="Q2030">
        <v>18</v>
      </c>
      <c r="R2030">
        <v>136.2899932861328</v>
      </c>
      <c r="S2030">
        <v>1.704486800000002</v>
      </c>
      <c r="T2030">
        <v>-0.5274423999999972</v>
      </c>
      <c r="U2030">
        <v>1.704486800000002</v>
      </c>
      <c r="V2030">
        <v>0.5274423999999972</v>
      </c>
    </row>
    <row r="2031" spans="1:22">
      <c r="A2031" s="2">
        <v>44622</v>
      </c>
      <c r="B2031">
        <v>7</v>
      </c>
      <c r="C2031" t="s">
        <v>74</v>
      </c>
      <c r="D2031" t="s">
        <v>24</v>
      </c>
      <c r="E2031">
        <v>0.2697684999999999</v>
      </c>
      <c r="F2031">
        <v>-0.01618259999999999</v>
      </c>
      <c r="G2031">
        <v>0.1615686499999999</v>
      </c>
      <c r="H2031">
        <v>0</v>
      </c>
      <c r="I2031">
        <v>3504</v>
      </c>
      <c r="J2031">
        <v>3504</v>
      </c>
      <c r="K2031" t="s">
        <v>81</v>
      </c>
      <c r="L2031" t="s">
        <v>85</v>
      </c>
      <c r="M2031" t="s">
        <v>90</v>
      </c>
      <c r="N2031" t="s">
        <v>93</v>
      </c>
      <c r="O2031" t="s">
        <v>97</v>
      </c>
      <c r="P2031" t="s">
        <v>100</v>
      </c>
      <c r="Q2031">
        <v>33.04999923706055</v>
      </c>
      <c r="R2031">
        <v>347.2200012207031</v>
      </c>
      <c r="S2031">
        <v>10.819985</v>
      </c>
      <c r="T2031">
        <v>-1.618259999999999</v>
      </c>
      <c r="U2031">
        <v>10.819985</v>
      </c>
      <c r="V2031">
        <v>1.618259999999999</v>
      </c>
    </row>
    <row r="2032" spans="1:22">
      <c r="A2032" s="2">
        <v>43427</v>
      </c>
      <c r="B2032">
        <v>30</v>
      </c>
      <c r="C2032" t="s">
        <v>79</v>
      </c>
      <c r="D2032" t="s">
        <v>21</v>
      </c>
      <c r="E2032">
        <v>0.2887498899999999</v>
      </c>
      <c r="F2032">
        <v>0.02379093999999987</v>
      </c>
      <c r="G2032">
        <v>0.24013605</v>
      </c>
      <c r="H2032">
        <v>0.03769349999999999</v>
      </c>
      <c r="I2032">
        <v>219</v>
      </c>
      <c r="J2032">
        <v>773</v>
      </c>
      <c r="K2032" t="s">
        <v>81</v>
      </c>
      <c r="L2032" t="s">
        <v>85</v>
      </c>
      <c r="M2032" t="s">
        <v>90</v>
      </c>
      <c r="N2032" t="s">
        <v>93</v>
      </c>
      <c r="O2032" t="s">
        <v>97</v>
      </c>
      <c r="P2032" t="s">
        <v>100</v>
      </c>
      <c r="Q2032">
        <v>27.93000030517578</v>
      </c>
      <c r="R2032">
        <v>159.2100067138672</v>
      </c>
      <c r="S2032">
        <v>4.86138399999999</v>
      </c>
      <c r="T2032">
        <v>-1.390256000000012</v>
      </c>
      <c r="U2032">
        <v>4.86138399999999</v>
      </c>
      <c r="V2032">
        <v>1.390256000000012</v>
      </c>
    </row>
    <row r="2033" spans="1:22">
      <c r="A2033" s="2">
        <v>45155</v>
      </c>
      <c r="B2033">
        <v>7</v>
      </c>
      <c r="C2033" t="s">
        <v>79</v>
      </c>
      <c r="D2033" t="s">
        <v>21</v>
      </c>
      <c r="E2033">
        <v>0.2430509600000002</v>
      </c>
      <c r="F2033">
        <v>0.0686113600000002</v>
      </c>
      <c r="G2033">
        <v>0.2503813600000001</v>
      </c>
      <c r="H2033">
        <v>0.05636299250000008</v>
      </c>
      <c r="I2033">
        <v>1428</v>
      </c>
      <c r="J2033">
        <v>9419</v>
      </c>
      <c r="K2033" t="s">
        <v>81</v>
      </c>
      <c r="L2033" t="s">
        <v>83</v>
      </c>
      <c r="M2033" t="s">
        <v>87</v>
      </c>
      <c r="N2033" t="s">
        <v>93</v>
      </c>
      <c r="O2033" t="s">
        <v>98</v>
      </c>
      <c r="P2033" t="s">
        <v>99</v>
      </c>
      <c r="Q2033">
        <v>22.70999908447266</v>
      </c>
      <c r="R2033">
        <v>358.5799865722656</v>
      </c>
      <c r="S2033">
        <v>-0.7330399999999904</v>
      </c>
      <c r="T2033">
        <v>1.224836750000012</v>
      </c>
      <c r="U2033">
        <v>0.7330399999999904</v>
      </c>
      <c r="V2033">
        <v>1.224836750000012</v>
      </c>
    </row>
    <row r="2034" spans="1:22">
      <c r="A2034" s="2">
        <v>44743</v>
      </c>
      <c r="B2034">
        <v>30</v>
      </c>
      <c r="C2034" t="s">
        <v>77</v>
      </c>
      <c r="D2034" t="s">
        <v>21</v>
      </c>
      <c r="E2034">
        <v>0.334956569</v>
      </c>
      <c r="F2034">
        <v>0.0169627690000001</v>
      </c>
      <c r="G2034">
        <v>0.30247889</v>
      </c>
      <c r="H2034">
        <v>0.01534733549999995</v>
      </c>
      <c r="I2034">
        <v>1386</v>
      </c>
      <c r="J2034">
        <v>4136</v>
      </c>
      <c r="K2034" t="s">
        <v>81</v>
      </c>
      <c r="L2034" t="s">
        <v>85</v>
      </c>
      <c r="M2034" t="s">
        <v>89</v>
      </c>
      <c r="N2034" t="s">
        <v>93</v>
      </c>
      <c r="O2034" t="s">
        <v>97</v>
      </c>
      <c r="P2034" t="s">
        <v>100</v>
      </c>
      <c r="Q2034">
        <v>34.27000045776367</v>
      </c>
      <c r="R2034">
        <v>282.1300048828125</v>
      </c>
      <c r="S2034">
        <v>3.247767899999998</v>
      </c>
      <c r="T2034">
        <v>0.1615433500000152</v>
      </c>
      <c r="U2034">
        <v>3.247767899999998</v>
      </c>
      <c r="V2034">
        <v>0.1615433500000152</v>
      </c>
    </row>
    <row r="2035" spans="1:22">
      <c r="A2035" s="2">
        <v>44747</v>
      </c>
      <c r="B2035">
        <v>14</v>
      </c>
      <c r="C2035" t="s">
        <v>78</v>
      </c>
      <c r="D2035" t="s">
        <v>21</v>
      </c>
      <c r="E2035">
        <v>0.2837055874999999</v>
      </c>
      <c r="F2035">
        <v>-0.0253711625000001</v>
      </c>
      <c r="G2035">
        <v>0.25263711</v>
      </c>
      <c r="H2035">
        <v>-0.03962811000000005</v>
      </c>
      <c r="I2035">
        <v>1499</v>
      </c>
      <c r="J2035">
        <v>4218</v>
      </c>
      <c r="K2035" t="s">
        <v>81</v>
      </c>
      <c r="L2035" t="s">
        <v>85</v>
      </c>
      <c r="M2035" t="s">
        <v>89</v>
      </c>
      <c r="N2035" t="s">
        <v>93</v>
      </c>
      <c r="O2035" t="s">
        <v>97</v>
      </c>
      <c r="P2035" t="s">
        <v>100</v>
      </c>
      <c r="Q2035">
        <v>34.86000061035156</v>
      </c>
      <c r="R2035">
        <v>286.9599914550781</v>
      </c>
      <c r="S2035">
        <v>3.106847749999991</v>
      </c>
      <c r="T2035">
        <v>1.425694749999995</v>
      </c>
      <c r="U2035">
        <v>3.106847749999991</v>
      </c>
      <c r="V2035">
        <v>1.425694749999995</v>
      </c>
    </row>
    <row r="2036" spans="1:22">
      <c r="A2036" s="2">
        <v>44497</v>
      </c>
      <c r="B2036">
        <v>14</v>
      </c>
      <c r="C2036" t="s">
        <v>75</v>
      </c>
      <c r="D2036" t="s">
        <v>22</v>
      </c>
      <c r="E2036">
        <v>0.18547</v>
      </c>
      <c r="F2036">
        <v>0.03247900000000001</v>
      </c>
      <c r="G2036">
        <v>0.18684</v>
      </c>
      <c r="H2036">
        <v>0.00882675000000005</v>
      </c>
      <c r="I2036">
        <v>1496</v>
      </c>
      <c r="J2036">
        <v>1660</v>
      </c>
      <c r="K2036" t="s">
        <v>81</v>
      </c>
      <c r="L2036" t="s">
        <v>83</v>
      </c>
      <c r="M2036" t="s">
        <v>87</v>
      </c>
      <c r="N2036" t="s">
        <v>94</v>
      </c>
      <c r="O2036" t="s">
        <v>95</v>
      </c>
      <c r="P2036" t="s">
        <v>99</v>
      </c>
      <c r="Q2036">
        <v>19.75</v>
      </c>
      <c r="R2036">
        <v>384.2200012207031</v>
      </c>
      <c r="S2036">
        <v>-0.137000000000001</v>
      </c>
      <c r="T2036">
        <v>2.365224999999996</v>
      </c>
      <c r="U2036">
        <v>0.137000000000001</v>
      </c>
      <c r="V2036">
        <v>2.365224999999996</v>
      </c>
    </row>
    <row r="2037" spans="1:22">
      <c r="A2037" s="2">
        <v>44909</v>
      </c>
      <c r="B2037">
        <v>14</v>
      </c>
      <c r="C2037" t="s">
        <v>75</v>
      </c>
      <c r="D2037" t="s">
        <v>20</v>
      </c>
      <c r="E2037">
        <v>0.21499</v>
      </c>
      <c r="F2037">
        <v>-0.01067120000000002</v>
      </c>
      <c r="G2037">
        <v>0.23157</v>
      </c>
      <c r="H2037">
        <v>-0.02705344999999988</v>
      </c>
      <c r="I2037">
        <v>868</v>
      </c>
      <c r="J2037">
        <v>4189</v>
      </c>
      <c r="K2037" t="s">
        <v>81</v>
      </c>
      <c r="L2037" t="s">
        <v>85</v>
      </c>
      <c r="M2037" t="s">
        <v>90</v>
      </c>
      <c r="N2037" t="s">
        <v>93</v>
      </c>
      <c r="O2037" t="s">
        <v>95</v>
      </c>
      <c r="P2037" t="s">
        <v>100</v>
      </c>
      <c r="Q2037">
        <v>25.75</v>
      </c>
      <c r="R2037">
        <v>286.510009765625</v>
      </c>
      <c r="S2037">
        <v>-1.658000000000001</v>
      </c>
      <c r="T2037">
        <v>1.638224999999986</v>
      </c>
      <c r="U2037">
        <v>1.658000000000001</v>
      </c>
      <c r="V2037">
        <v>1.638224999999986</v>
      </c>
    </row>
    <row r="2038" spans="1:22">
      <c r="A2038" s="2">
        <v>44377</v>
      </c>
      <c r="B2038">
        <v>14</v>
      </c>
      <c r="C2038" t="s">
        <v>76</v>
      </c>
      <c r="D2038" t="s">
        <v>20</v>
      </c>
      <c r="E2038">
        <v>0.122622196</v>
      </c>
      <c r="F2038">
        <v>-0.01669360399999999</v>
      </c>
      <c r="G2038">
        <v>0.1231915719999999</v>
      </c>
      <c r="H2038">
        <v>-0.01370825199999996</v>
      </c>
      <c r="I2038">
        <v>712</v>
      </c>
      <c r="J2038">
        <v>1943</v>
      </c>
      <c r="K2038" t="s">
        <v>81</v>
      </c>
      <c r="L2038" t="s">
        <v>83</v>
      </c>
      <c r="M2038" t="s">
        <v>87</v>
      </c>
      <c r="N2038" t="s">
        <v>94</v>
      </c>
      <c r="O2038" t="s">
        <v>95</v>
      </c>
      <c r="P2038" t="s">
        <v>99</v>
      </c>
      <c r="Q2038">
        <v>20.13999938964844</v>
      </c>
      <c r="R2038">
        <v>354.4299926757812</v>
      </c>
      <c r="S2038">
        <v>-0.05693759999999409</v>
      </c>
      <c r="T2038">
        <v>-0.2985352000000031</v>
      </c>
      <c r="U2038">
        <v>0.05693759999999409</v>
      </c>
      <c r="V2038">
        <v>0.2985352000000031</v>
      </c>
    </row>
    <row r="2039" spans="1:22">
      <c r="A2039" s="2">
        <v>45055</v>
      </c>
      <c r="B2039">
        <v>7</v>
      </c>
      <c r="C2039" t="s">
        <v>77</v>
      </c>
      <c r="D2039" t="s">
        <v>24</v>
      </c>
      <c r="E2039">
        <v>0.1701928799999999</v>
      </c>
      <c r="F2039">
        <v>0.0003548799999999186</v>
      </c>
      <c r="G2039">
        <v>0.229906928</v>
      </c>
      <c r="H2039">
        <v>0.019054047</v>
      </c>
      <c r="I2039">
        <v>7810</v>
      </c>
      <c r="J2039">
        <v>7810</v>
      </c>
      <c r="K2039" t="s">
        <v>81</v>
      </c>
      <c r="L2039" t="s">
        <v>83</v>
      </c>
      <c r="M2039" t="s">
        <v>87</v>
      </c>
      <c r="N2039" t="s">
        <v>94</v>
      </c>
      <c r="O2039" t="s">
        <v>95</v>
      </c>
      <c r="P2039" t="s">
        <v>99</v>
      </c>
      <c r="Q2039">
        <v>20.85000038146973</v>
      </c>
      <c r="R2039">
        <v>321.6400146484375</v>
      </c>
      <c r="S2039">
        <v>-5.971404800000005</v>
      </c>
      <c r="T2039">
        <v>-1.869916700000009</v>
      </c>
      <c r="U2039">
        <v>5.971404800000005</v>
      </c>
      <c r="V2039">
        <v>1.869916700000009</v>
      </c>
    </row>
    <row r="2040" spans="1:22">
      <c r="A2040" s="2">
        <v>45086</v>
      </c>
      <c r="B2040">
        <v>7</v>
      </c>
      <c r="C2040" t="s">
        <v>75</v>
      </c>
      <c r="D2040" t="s">
        <v>21</v>
      </c>
      <c r="E2040">
        <v>0.27579</v>
      </c>
      <c r="F2040">
        <v>0.08525130000000009</v>
      </c>
      <c r="G2040">
        <v>0.23978</v>
      </c>
      <c r="H2040">
        <v>0.03422865000000019</v>
      </c>
      <c r="I2040">
        <v>2283</v>
      </c>
      <c r="J2040">
        <v>5127</v>
      </c>
      <c r="K2040" t="s">
        <v>81</v>
      </c>
      <c r="L2040" t="s">
        <v>83</v>
      </c>
      <c r="M2040" t="s">
        <v>87</v>
      </c>
      <c r="N2040" t="s">
        <v>91</v>
      </c>
      <c r="O2040" t="s">
        <v>95</v>
      </c>
      <c r="P2040" t="s">
        <v>99</v>
      </c>
      <c r="Q2040">
        <v>18.88999938964844</v>
      </c>
      <c r="R2040">
        <v>354.5</v>
      </c>
      <c r="S2040">
        <v>3.600999999999999</v>
      </c>
      <c r="T2040">
        <v>5.102264999999989</v>
      </c>
      <c r="U2040">
        <v>3.600999999999999</v>
      </c>
      <c r="V2040">
        <v>5.102264999999989</v>
      </c>
    </row>
    <row r="2041" spans="1:22">
      <c r="A2041" s="2">
        <v>42999</v>
      </c>
      <c r="B2041">
        <v>45</v>
      </c>
      <c r="C2041" t="s">
        <v>77</v>
      </c>
      <c r="D2041" t="s">
        <v>22</v>
      </c>
      <c r="E2041">
        <v>0.1431783919999999</v>
      </c>
      <c r="F2041">
        <v>0.012553592</v>
      </c>
      <c r="G2041">
        <v>0.1474143359999999</v>
      </c>
      <c r="H2041">
        <v>0.012589056</v>
      </c>
      <c r="I2041">
        <v>261</v>
      </c>
      <c r="J2041">
        <v>342</v>
      </c>
      <c r="K2041" t="s">
        <v>81</v>
      </c>
      <c r="L2041" t="s">
        <v>83</v>
      </c>
      <c r="M2041" t="s">
        <v>87</v>
      </c>
      <c r="N2041" t="s">
        <v>92</v>
      </c>
      <c r="O2041" t="s">
        <v>98</v>
      </c>
      <c r="P2041" t="s">
        <v>99</v>
      </c>
      <c r="Q2041">
        <v>13.71000003814697</v>
      </c>
      <c r="R2041">
        <v>144.4600067138672</v>
      </c>
      <c r="S2041">
        <v>-0.4235943999999991</v>
      </c>
      <c r="T2041">
        <v>-0.003546399999999894</v>
      </c>
      <c r="U2041">
        <v>0.4235943999999991</v>
      </c>
      <c r="V2041">
        <v>0.003546399999999894</v>
      </c>
    </row>
    <row r="2042" spans="1:22">
      <c r="A2042" s="2">
        <v>43287</v>
      </c>
      <c r="B2042">
        <v>30</v>
      </c>
      <c r="C2042" t="s">
        <v>80</v>
      </c>
      <c r="D2042" t="s">
        <v>20</v>
      </c>
      <c r="E2042">
        <v>0.2469</v>
      </c>
      <c r="F2042">
        <v>0.08278000000000002</v>
      </c>
      <c r="G2042">
        <v>0.210985</v>
      </c>
      <c r="H2042">
        <v>0.08921455000000005</v>
      </c>
      <c r="I2042">
        <v>290</v>
      </c>
      <c r="J2042">
        <v>589</v>
      </c>
      <c r="K2042" t="s">
        <v>81</v>
      </c>
      <c r="L2042" t="s">
        <v>83</v>
      </c>
      <c r="M2042" t="s">
        <v>87</v>
      </c>
      <c r="N2042" t="s">
        <v>94</v>
      </c>
      <c r="O2042" t="s">
        <v>96</v>
      </c>
      <c r="P2042" t="s">
        <v>99</v>
      </c>
      <c r="Q2042">
        <v>18.71999931335449</v>
      </c>
      <c r="R2042">
        <v>175.6100006103516</v>
      </c>
      <c r="S2042">
        <v>3.591500000000003</v>
      </c>
      <c r="T2042">
        <v>-0.6434550000000026</v>
      </c>
      <c r="U2042">
        <v>3.591500000000003</v>
      </c>
      <c r="V2042">
        <v>0.6434550000000026</v>
      </c>
    </row>
    <row r="2043" spans="1:22">
      <c r="A2043" s="2">
        <v>44986</v>
      </c>
      <c r="B2043">
        <v>14</v>
      </c>
      <c r="C2043" t="s">
        <v>75</v>
      </c>
      <c r="D2043" t="s">
        <v>20</v>
      </c>
      <c r="E2043">
        <v>0.20125</v>
      </c>
      <c r="F2043">
        <v>-0.05772659999999988</v>
      </c>
      <c r="G2043">
        <v>0.19963</v>
      </c>
      <c r="H2043">
        <v>-0.0225752000000001</v>
      </c>
      <c r="I2043">
        <v>324</v>
      </c>
      <c r="J2043">
        <v>4697</v>
      </c>
      <c r="K2043" t="s">
        <v>81</v>
      </c>
      <c r="L2043" t="s">
        <v>84</v>
      </c>
      <c r="M2043" t="s">
        <v>88</v>
      </c>
      <c r="N2043" t="s">
        <v>93</v>
      </c>
      <c r="O2043" t="s">
        <v>95</v>
      </c>
      <c r="P2043" t="s">
        <v>99</v>
      </c>
      <c r="Q2043">
        <v>26.47999954223633</v>
      </c>
      <c r="R2043">
        <v>291.2000122070312</v>
      </c>
      <c r="S2043">
        <v>0.162000000000001</v>
      </c>
      <c r="T2043">
        <v>-3.515139999999978</v>
      </c>
      <c r="U2043">
        <v>0.162000000000001</v>
      </c>
      <c r="V2043">
        <v>3.515139999999978</v>
      </c>
    </row>
    <row r="2044" spans="1:22">
      <c r="A2044" s="2">
        <v>44425</v>
      </c>
      <c r="B2044">
        <v>45</v>
      </c>
      <c r="C2044" t="s">
        <v>78</v>
      </c>
      <c r="D2044" t="s">
        <v>23</v>
      </c>
      <c r="E2044">
        <v>0.1472595249999999</v>
      </c>
      <c r="F2044">
        <v>-0.03272277500000001</v>
      </c>
      <c r="G2044">
        <v>0.1359255499999999</v>
      </c>
      <c r="H2044">
        <v>-0.02899735999999992</v>
      </c>
      <c r="I2044">
        <v>397</v>
      </c>
      <c r="J2044">
        <v>1231</v>
      </c>
      <c r="K2044" t="s">
        <v>81</v>
      </c>
      <c r="L2044" t="s">
        <v>83</v>
      </c>
      <c r="M2044" t="s">
        <v>87</v>
      </c>
      <c r="N2044" t="s">
        <v>92</v>
      </c>
      <c r="O2044" t="s">
        <v>95</v>
      </c>
      <c r="P2044" t="s">
        <v>99</v>
      </c>
      <c r="Q2044">
        <v>21.17000007629395</v>
      </c>
      <c r="R2044">
        <v>365.7300109863281</v>
      </c>
      <c r="S2044">
        <v>1.1333975</v>
      </c>
      <c r="T2044">
        <v>-0.3725415000000093</v>
      </c>
      <c r="U2044">
        <v>1.1333975</v>
      </c>
      <c r="V2044">
        <v>0.3725415000000093</v>
      </c>
    </row>
    <row r="2045" spans="1:22">
      <c r="A2045" s="2">
        <v>44243</v>
      </c>
      <c r="B2045">
        <v>45</v>
      </c>
      <c r="C2045" t="s">
        <v>74</v>
      </c>
      <c r="D2045" t="s">
        <v>21</v>
      </c>
      <c r="E2045">
        <v>0.2461</v>
      </c>
      <c r="F2045">
        <v>0</v>
      </c>
      <c r="G2045">
        <v>0.1380385499999999</v>
      </c>
      <c r="H2045">
        <v>0</v>
      </c>
      <c r="I2045">
        <v>270</v>
      </c>
      <c r="J2045">
        <v>1120</v>
      </c>
      <c r="K2045" t="s">
        <v>81</v>
      </c>
      <c r="L2045" t="s">
        <v>83</v>
      </c>
      <c r="M2045" t="s">
        <v>87</v>
      </c>
      <c r="N2045" t="s">
        <v>94</v>
      </c>
      <c r="O2045" t="s">
        <v>95</v>
      </c>
      <c r="P2045" t="s">
        <v>99</v>
      </c>
      <c r="Q2045">
        <v>28.52000045776367</v>
      </c>
      <c r="R2045">
        <v>335.5400085449219</v>
      </c>
      <c r="S2045">
        <v>10.80614500000001</v>
      </c>
      <c r="T2045">
        <v>0</v>
      </c>
      <c r="U2045">
        <v>10.80614500000001</v>
      </c>
      <c r="V2045">
        <v>0</v>
      </c>
    </row>
    <row r="2046" spans="1:22">
      <c r="A2046" s="2">
        <v>44547</v>
      </c>
      <c r="B2046">
        <v>7</v>
      </c>
      <c r="C2046" t="s">
        <v>76</v>
      </c>
      <c r="D2046" t="s">
        <v>20</v>
      </c>
      <c r="E2046">
        <v>0.2167633439999999</v>
      </c>
      <c r="F2046">
        <v>-0.01358985600000009</v>
      </c>
      <c r="G2046">
        <v>0.1912916400000001</v>
      </c>
      <c r="H2046">
        <v>-0.02741815200000011</v>
      </c>
      <c r="I2046">
        <v>181</v>
      </c>
      <c r="J2046">
        <v>3057</v>
      </c>
      <c r="K2046" t="s">
        <v>81</v>
      </c>
      <c r="L2046" t="s">
        <v>84</v>
      </c>
      <c r="M2046" t="s">
        <v>88</v>
      </c>
      <c r="N2046" t="s">
        <v>93</v>
      </c>
      <c r="O2046" t="s">
        <v>96</v>
      </c>
      <c r="P2046" t="s">
        <v>99</v>
      </c>
      <c r="Q2046">
        <v>26.54999923706055</v>
      </c>
      <c r="R2046">
        <v>384.9100036621094</v>
      </c>
      <c r="S2046">
        <v>2.547170399999982</v>
      </c>
      <c r="T2046">
        <v>1.382829600000002</v>
      </c>
      <c r="U2046">
        <v>2.547170399999982</v>
      </c>
      <c r="V2046">
        <v>1.382829600000002</v>
      </c>
    </row>
    <row r="2047" spans="1:22">
      <c r="A2047" s="2">
        <v>44915</v>
      </c>
      <c r="B2047">
        <v>7</v>
      </c>
      <c r="C2047" t="s">
        <v>74</v>
      </c>
      <c r="D2047" t="s">
        <v>22</v>
      </c>
      <c r="E2047">
        <v>0.2179116</v>
      </c>
      <c r="F2047">
        <v>0.01659660000000002</v>
      </c>
      <c r="G2047">
        <v>0.2794563999999999</v>
      </c>
      <c r="H2047">
        <v>0</v>
      </c>
      <c r="I2047">
        <v>2636</v>
      </c>
      <c r="J2047">
        <v>5676</v>
      </c>
      <c r="K2047" t="s">
        <v>81</v>
      </c>
      <c r="L2047" t="s">
        <v>85</v>
      </c>
      <c r="M2047" t="s">
        <v>90</v>
      </c>
      <c r="N2047" t="s">
        <v>93</v>
      </c>
      <c r="O2047" t="s">
        <v>95</v>
      </c>
      <c r="P2047" t="s">
        <v>100</v>
      </c>
      <c r="Q2047">
        <v>26.64999961853028</v>
      </c>
      <c r="R2047">
        <v>269.5400085449219</v>
      </c>
      <c r="S2047">
        <v>-6.154479999999992</v>
      </c>
      <c r="T2047">
        <v>1.659660000000002</v>
      </c>
      <c r="U2047">
        <v>6.154479999999992</v>
      </c>
      <c r="V2047">
        <v>1.659660000000002</v>
      </c>
    </row>
    <row r="2048" spans="1:22">
      <c r="A2048" s="2">
        <v>45268</v>
      </c>
      <c r="B2048">
        <v>14</v>
      </c>
      <c r="C2048" t="s">
        <v>79</v>
      </c>
      <c r="D2048" t="s">
        <v>24</v>
      </c>
      <c r="E2048">
        <v>0.1801667000000001</v>
      </c>
      <c r="F2048">
        <v>0.0343624500000001</v>
      </c>
      <c r="G2048">
        <v>0.2447737500000001</v>
      </c>
      <c r="H2048">
        <v>0.04533725000000008</v>
      </c>
      <c r="I2048">
        <v>8519</v>
      </c>
      <c r="J2048">
        <v>8519</v>
      </c>
      <c r="K2048" t="s">
        <v>81</v>
      </c>
      <c r="L2048" t="s">
        <v>83</v>
      </c>
      <c r="M2048" t="s">
        <v>87</v>
      </c>
      <c r="N2048" t="s">
        <v>94</v>
      </c>
      <c r="O2048" t="s">
        <v>95</v>
      </c>
      <c r="P2048" t="s">
        <v>99</v>
      </c>
      <c r="Q2048">
        <v>15.9399995803833</v>
      </c>
      <c r="R2048">
        <v>392.1700134277344</v>
      </c>
      <c r="S2048">
        <v>-6.460705</v>
      </c>
      <c r="T2048">
        <v>-1.097479999999998</v>
      </c>
      <c r="U2048">
        <v>6.460705</v>
      </c>
      <c r="V2048">
        <v>1.097479999999998</v>
      </c>
    </row>
    <row r="2049" spans="1:22">
      <c r="A2049" s="2">
        <v>44508</v>
      </c>
      <c r="B2049">
        <v>30</v>
      </c>
      <c r="C2049" t="s">
        <v>79</v>
      </c>
      <c r="D2049" t="s">
        <v>24</v>
      </c>
      <c r="E2049">
        <v>0.2152673000000001</v>
      </c>
      <c r="F2049">
        <v>0.0394287500000001</v>
      </c>
      <c r="G2049">
        <v>0.2151134000000001</v>
      </c>
      <c r="H2049">
        <v>0.04395744449999998</v>
      </c>
      <c r="I2049">
        <v>2740</v>
      </c>
      <c r="J2049">
        <v>2740</v>
      </c>
      <c r="K2049" t="s">
        <v>81</v>
      </c>
      <c r="L2049" t="s">
        <v>83</v>
      </c>
      <c r="M2049" t="s">
        <v>87</v>
      </c>
      <c r="N2049" t="s">
        <v>94</v>
      </c>
      <c r="O2049" t="s">
        <v>98</v>
      </c>
      <c r="P2049" t="s">
        <v>99</v>
      </c>
      <c r="Q2049">
        <v>21.8799991607666</v>
      </c>
      <c r="R2049">
        <v>398.0599975585938</v>
      </c>
      <c r="S2049">
        <v>0.01539000000000124</v>
      </c>
      <c r="T2049">
        <v>-0.4528694499999888</v>
      </c>
      <c r="U2049">
        <v>0.01539000000000124</v>
      </c>
      <c r="V2049">
        <v>0.4528694499999888</v>
      </c>
    </row>
    <row r="2050" spans="1:22">
      <c r="A2050" s="2">
        <v>44610</v>
      </c>
      <c r="B2050">
        <v>14</v>
      </c>
      <c r="C2050" t="s">
        <v>74</v>
      </c>
      <c r="D2050" t="s">
        <v>22</v>
      </c>
      <c r="E2050">
        <v>0.3003710000000001</v>
      </c>
      <c r="F2050">
        <v>-0.01507720000000001</v>
      </c>
      <c r="G2050">
        <v>0.2680707</v>
      </c>
      <c r="H2050">
        <v>0</v>
      </c>
      <c r="I2050">
        <v>424</v>
      </c>
      <c r="J2050">
        <v>3425</v>
      </c>
      <c r="K2050" t="s">
        <v>81</v>
      </c>
      <c r="L2050" t="s">
        <v>85</v>
      </c>
      <c r="M2050" t="s">
        <v>89</v>
      </c>
      <c r="N2050" t="s">
        <v>93</v>
      </c>
      <c r="O2050" t="s">
        <v>97</v>
      </c>
      <c r="P2050" t="s">
        <v>100</v>
      </c>
      <c r="Q2050">
        <v>33.04999923706055</v>
      </c>
      <c r="R2050">
        <v>341.510009765625</v>
      </c>
      <c r="S2050">
        <v>3.230030000000012</v>
      </c>
      <c r="T2050">
        <v>-1.507720000000001</v>
      </c>
      <c r="U2050">
        <v>3.230030000000012</v>
      </c>
      <c r="V2050">
        <v>1.507720000000001</v>
      </c>
    </row>
    <row r="2051" spans="1:22">
      <c r="A2051" s="2">
        <v>44518</v>
      </c>
      <c r="B2051">
        <v>30</v>
      </c>
      <c r="C2051" t="s">
        <v>76</v>
      </c>
      <c r="D2051" t="s">
        <v>21</v>
      </c>
      <c r="E2051">
        <v>0.16198405</v>
      </c>
      <c r="F2051">
        <v>-0.0138696999999999</v>
      </c>
      <c r="G2051">
        <v>0.159531186</v>
      </c>
      <c r="H2051">
        <v>-0.01452961600000011</v>
      </c>
      <c r="I2051">
        <v>523</v>
      </c>
      <c r="J2051">
        <v>2815</v>
      </c>
      <c r="K2051" t="s">
        <v>81</v>
      </c>
      <c r="L2051" t="s">
        <v>83</v>
      </c>
      <c r="M2051" t="s">
        <v>87</v>
      </c>
      <c r="N2051" t="s">
        <v>94</v>
      </c>
      <c r="O2051" t="s">
        <v>98</v>
      </c>
      <c r="P2051" t="s">
        <v>99</v>
      </c>
      <c r="Q2051">
        <v>21.38999938964844</v>
      </c>
      <c r="R2051">
        <v>401.75</v>
      </c>
      <c r="S2051">
        <v>0.2452863999999999</v>
      </c>
      <c r="T2051">
        <v>0.06599160000002047</v>
      </c>
      <c r="U2051">
        <v>0.2452863999999999</v>
      </c>
      <c r="V2051">
        <v>0.06599160000002047</v>
      </c>
    </row>
    <row r="2052" spans="1:22">
      <c r="A2052" s="2">
        <v>44971</v>
      </c>
      <c r="B2052">
        <v>45</v>
      </c>
      <c r="C2052" t="s">
        <v>76</v>
      </c>
      <c r="D2052" t="s">
        <v>21</v>
      </c>
      <c r="E2052">
        <v>0.22818238</v>
      </c>
      <c r="F2052">
        <v>-0.009432920000000011</v>
      </c>
      <c r="G2052">
        <v>0.145387064</v>
      </c>
      <c r="H2052">
        <v>-0.0111548919999999</v>
      </c>
      <c r="I2052">
        <v>434</v>
      </c>
      <c r="J2052">
        <v>1548</v>
      </c>
      <c r="K2052" t="s">
        <v>81</v>
      </c>
      <c r="L2052" t="s">
        <v>83</v>
      </c>
      <c r="M2052" t="s">
        <v>87</v>
      </c>
      <c r="N2052" t="s">
        <v>92</v>
      </c>
      <c r="O2052" t="s">
        <v>95</v>
      </c>
      <c r="P2052" t="s">
        <v>99</v>
      </c>
      <c r="Q2052">
        <v>25.05999946594238</v>
      </c>
      <c r="R2052">
        <v>306.75</v>
      </c>
      <c r="S2052">
        <v>8.279531600000004</v>
      </c>
      <c r="T2052">
        <v>0.1721971999999891</v>
      </c>
      <c r="U2052">
        <v>8.279531600000004</v>
      </c>
      <c r="V2052">
        <v>0.1721971999999891</v>
      </c>
    </row>
    <row r="2053" spans="1:22">
      <c r="A2053" s="2">
        <v>45125</v>
      </c>
      <c r="B2053">
        <v>7</v>
      </c>
      <c r="C2053" t="s">
        <v>74</v>
      </c>
      <c r="D2053" t="s">
        <v>24</v>
      </c>
      <c r="E2053">
        <v>0.1613096</v>
      </c>
      <c r="F2053">
        <v>-0.02540339999999999</v>
      </c>
      <c r="G2053">
        <v>0.2012802</v>
      </c>
      <c r="H2053">
        <v>0</v>
      </c>
      <c r="I2053">
        <v>8854</v>
      </c>
      <c r="J2053">
        <v>8854</v>
      </c>
      <c r="K2053" t="s">
        <v>81</v>
      </c>
      <c r="L2053" t="s">
        <v>83</v>
      </c>
      <c r="M2053" t="s">
        <v>87</v>
      </c>
      <c r="N2053" t="s">
        <v>91</v>
      </c>
      <c r="O2053" t="s">
        <v>95</v>
      </c>
      <c r="P2053" t="s">
        <v>99</v>
      </c>
      <c r="Q2053">
        <v>19.29000091552734</v>
      </c>
      <c r="R2053">
        <v>385.739990234375</v>
      </c>
      <c r="S2053">
        <v>-3.997060000000005</v>
      </c>
      <c r="T2053">
        <v>-2.540339999999999</v>
      </c>
      <c r="U2053">
        <v>3.997060000000005</v>
      </c>
      <c r="V2053">
        <v>2.540339999999999</v>
      </c>
    </row>
    <row r="2054" spans="1:22">
      <c r="A2054" s="2">
        <v>45156</v>
      </c>
      <c r="B2054">
        <v>7</v>
      </c>
      <c r="C2054" t="s">
        <v>79</v>
      </c>
      <c r="D2054" t="s">
        <v>20</v>
      </c>
      <c r="E2054">
        <v>0.2283700600000001</v>
      </c>
      <c r="F2054">
        <v>0.0264979600000001</v>
      </c>
      <c r="G2054">
        <v>0.2933905560000001</v>
      </c>
      <c r="H2054">
        <v>0.05621730500000019</v>
      </c>
      <c r="I2054">
        <v>197</v>
      </c>
      <c r="J2054">
        <v>9431</v>
      </c>
      <c r="K2054" t="s">
        <v>81</v>
      </c>
      <c r="L2054" t="s">
        <v>83</v>
      </c>
      <c r="M2054" t="s">
        <v>87</v>
      </c>
      <c r="N2054" t="s">
        <v>93</v>
      </c>
      <c r="O2054" t="s">
        <v>98</v>
      </c>
      <c r="P2054" t="s">
        <v>99</v>
      </c>
      <c r="Q2054">
        <v>22.01000022888184</v>
      </c>
      <c r="R2054">
        <v>358.1300048828125</v>
      </c>
      <c r="S2054">
        <v>-6.502049599999999</v>
      </c>
      <c r="T2054">
        <v>-2.971934500000009</v>
      </c>
      <c r="U2054">
        <v>6.502049599999999</v>
      </c>
      <c r="V2054">
        <v>2.971934500000009</v>
      </c>
    </row>
    <row r="2055" spans="1:22">
      <c r="A2055" s="2">
        <v>44460</v>
      </c>
      <c r="B2055">
        <v>7</v>
      </c>
      <c r="C2055" t="s">
        <v>75</v>
      </c>
      <c r="D2055" t="s">
        <v>23</v>
      </c>
      <c r="E2055">
        <v>0.22687</v>
      </c>
      <c r="F2055">
        <v>0.003029099999999785</v>
      </c>
      <c r="G2055">
        <v>0.2146</v>
      </c>
      <c r="H2055">
        <v>0.0467293</v>
      </c>
      <c r="I2055">
        <v>43</v>
      </c>
      <c r="J2055">
        <v>724</v>
      </c>
      <c r="K2055" t="s">
        <v>81</v>
      </c>
      <c r="L2055" t="s">
        <v>85</v>
      </c>
      <c r="M2055" t="s">
        <v>88</v>
      </c>
      <c r="N2055" t="s">
        <v>93</v>
      </c>
      <c r="O2055" t="s">
        <v>98</v>
      </c>
      <c r="P2055" t="s">
        <v>99</v>
      </c>
      <c r="Q2055">
        <v>26.42000007629395</v>
      </c>
      <c r="R2055">
        <v>366.1499938964844</v>
      </c>
      <c r="S2055">
        <v>1.226999999999998</v>
      </c>
      <c r="T2055">
        <v>-4.370020000000022</v>
      </c>
      <c r="U2055">
        <v>1.226999999999998</v>
      </c>
      <c r="V2055">
        <v>4.370020000000022</v>
      </c>
    </row>
    <row r="2056" spans="1:22">
      <c r="A2056" s="2">
        <v>42922</v>
      </c>
      <c r="B2056">
        <v>45</v>
      </c>
      <c r="C2056" t="s">
        <v>75</v>
      </c>
      <c r="D2056" t="s">
        <v>20</v>
      </c>
      <c r="E2056">
        <v>0.12571</v>
      </c>
      <c r="F2056">
        <v>-0.04320435</v>
      </c>
      <c r="G2056">
        <v>0.12507</v>
      </c>
      <c r="H2056">
        <v>-0.04450699999999991</v>
      </c>
      <c r="I2056">
        <v>10</v>
      </c>
      <c r="J2056">
        <v>117</v>
      </c>
      <c r="K2056" t="s">
        <v>82</v>
      </c>
      <c r="L2056" t="s">
        <v>84</v>
      </c>
      <c r="M2056" t="s">
        <v>88</v>
      </c>
      <c r="N2056" t="s">
        <v>92</v>
      </c>
      <c r="O2056" t="s">
        <v>97</v>
      </c>
      <c r="P2056" t="s">
        <v>99</v>
      </c>
      <c r="Q2056">
        <v>18</v>
      </c>
      <c r="R2056">
        <v>136.2899932861328</v>
      </c>
      <c r="S2056">
        <v>0.06400000000000017</v>
      </c>
      <c r="T2056">
        <v>0.1302649999999905</v>
      </c>
      <c r="U2056">
        <v>0.06400000000000017</v>
      </c>
      <c r="V2056">
        <v>0.1302649999999905</v>
      </c>
    </row>
    <row r="2057" spans="1:22">
      <c r="A2057" s="2">
        <v>42661</v>
      </c>
      <c r="B2057">
        <v>7</v>
      </c>
      <c r="C2057" t="s">
        <v>74</v>
      </c>
      <c r="D2057" t="s">
        <v>21</v>
      </c>
      <c r="E2057">
        <v>0.1361475</v>
      </c>
      <c r="F2057">
        <v>0</v>
      </c>
      <c r="G2057">
        <v>0.1397473</v>
      </c>
      <c r="H2057">
        <v>0</v>
      </c>
      <c r="I2057">
        <v>60</v>
      </c>
      <c r="J2057">
        <v>226</v>
      </c>
      <c r="K2057" t="s">
        <v>81</v>
      </c>
      <c r="L2057" t="s">
        <v>84</v>
      </c>
      <c r="M2057" t="s">
        <v>88</v>
      </c>
      <c r="N2057" t="s">
        <v>92</v>
      </c>
      <c r="O2057" t="s">
        <v>98</v>
      </c>
      <c r="P2057" t="s">
        <v>99</v>
      </c>
      <c r="Q2057">
        <v>16.96999931335449</v>
      </c>
      <c r="R2057">
        <v>117.8600006103516</v>
      </c>
      <c r="S2057">
        <v>-0.3599799999999986</v>
      </c>
      <c r="T2057">
        <v>0</v>
      </c>
      <c r="U2057">
        <v>0.3599799999999986</v>
      </c>
      <c r="V2057">
        <v>0</v>
      </c>
    </row>
    <row r="2058" spans="1:22">
      <c r="A2058" s="2">
        <v>44929</v>
      </c>
      <c r="B2058">
        <v>45</v>
      </c>
      <c r="C2058" t="s">
        <v>78</v>
      </c>
      <c r="D2058" t="s">
        <v>24</v>
      </c>
      <c r="E2058">
        <v>0.26721354</v>
      </c>
      <c r="F2058">
        <v>-0.01885655999999997</v>
      </c>
      <c r="G2058">
        <v>0.1586919749999999</v>
      </c>
      <c r="H2058">
        <v>-0.02968313000000001</v>
      </c>
      <c r="I2058">
        <v>1516</v>
      </c>
      <c r="J2058">
        <v>1516</v>
      </c>
      <c r="K2058" t="s">
        <v>81</v>
      </c>
      <c r="L2058" t="s">
        <v>85</v>
      </c>
      <c r="M2058" t="s">
        <v>89</v>
      </c>
      <c r="N2058" t="s">
        <v>93</v>
      </c>
      <c r="O2058" t="s">
        <v>98</v>
      </c>
      <c r="P2058" t="s">
        <v>100</v>
      </c>
      <c r="Q2058">
        <v>29.11000061035156</v>
      </c>
      <c r="R2058">
        <v>264.4800109863281</v>
      </c>
      <c r="S2058">
        <v>10.85215650000001</v>
      </c>
      <c r="T2058">
        <v>1.082657000000004</v>
      </c>
      <c r="U2058">
        <v>10.85215650000001</v>
      </c>
      <c r="V2058">
        <v>1.082657000000004</v>
      </c>
    </row>
    <row r="2059" spans="1:22">
      <c r="A2059" s="2">
        <v>45016</v>
      </c>
      <c r="B2059">
        <v>7</v>
      </c>
      <c r="C2059" t="s">
        <v>80</v>
      </c>
      <c r="D2059" t="s">
        <v>22</v>
      </c>
      <c r="E2059">
        <v>0.29025</v>
      </c>
      <c r="F2059">
        <v>0.1174851500000002</v>
      </c>
      <c r="G2059">
        <v>0.33427</v>
      </c>
      <c r="H2059">
        <v>0.155161</v>
      </c>
      <c r="I2059">
        <v>3849</v>
      </c>
      <c r="J2059">
        <v>6968</v>
      </c>
      <c r="K2059" t="s">
        <v>81</v>
      </c>
      <c r="L2059" t="s">
        <v>83</v>
      </c>
      <c r="M2059" t="s">
        <v>87</v>
      </c>
      <c r="N2059" t="s">
        <v>94</v>
      </c>
      <c r="O2059" t="s">
        <v>95</v>
      </c>
      <c r="P2059" t="s">
        <v>99</v>
      </c>
      <c r="Q2059">
        <v>23.60000038146973</v>
      </c>
      <c r="R2059">
        <v>320.9299926757812</v>
      </c>
      <c r="S2059">
        <v>-4.402</v>
      </c>
      <c r="T2059">
        <v>-3.767584999999982</v>
      </c>
      <c r="U2059">
        <v>4.402</v>
      </c>
      <c r="V2059">
        <v>3.767584999999982</v>
      </c>
    </row>
    <row r="2060" spans="1:22">
      <c r="A2060" s="2">
        <v>44571</v>
      </c>
      <c r="B2060">
        <v>30</v>
      </c>
      <c r="C2060" t="s">
        <v>80</v>
      </c>
      <c r="D2060" t="s">
        <v>24</v>
      </c>
      <c r="E2060">
        <v>0.30698</v>
      </c>
      <c r="F2060">
        <v>0.08023329999999998</v>
      </c>
      <c r="G2060">
        <v>0.26838</v>
      </c>
      <c r="H2060">
        <v>0.08972347500000004</v>
      </c>
      <c r="I2060">
        <v>3004</v>
      </c>
      <c r="J2060">
        <v>3004</v>
      </c>
      <c r="K2060" t="s">
        <v>81</v>
      </c>
      <c r="L2060" t="s">
        <v>84</v>
      </c>
      <c r="M2060" t="s">
        <v>88</v>
      </c>
      <c r="N2060" t="s">
        <v>93</v>
      </c>
      <c r="O2060" t="s">
        <v>96</v>
      </c>
      <c r="P2060" t="s">
        <v>99</v>
      </c>
      <c r="Q2060">
        <v>25.82999992370605</v>
      </c>
      <c r="R2060">
        <v>380.1099853515625</v>
      </c>
      <c r="S2060">
        <v>3.859999999999997</v>
      </c>
      <c r="T2060">
        <v>-0.9490175000000058</v>
      </c>
      <c r="U2060">
        <v>3.859999999999997</v>
      </c>
      <c r="V2060">
        <v>0.9490175000000058</v>
      </c>
    </row>
    <row r="2061" spans="1:22">
      <c r="A2061" s="2">
        <v>44407</v>
      </c>
      <c r="B2061">
        <v>7</v>
      </c>
      <c r="C2061" t="s">
        <v>79</v>
      </c>
      <c r="D2061" t="s">
        <v>24</v>
      </c>
      <c r="E2061">
        <v>0.2097201449999999</v>
      </c>
      <c r="F2061">
        <v>0.06899614499999993</v>
      </c>
      <c r="G2061">
        <v>0.2341832175000001</v>
      </c>
      <c r="H2061">
        <v>0.06998964000000032</v>
      </c>
      <c r="I2061">
        <v>2153</v>
      </c>
      <c r="J2061">
        <v>2153</v>
      </c>
      <c r="K2061" t="s">
        <v>81</v>
      </c>
      <c r="L2061" t="s">
        <v>83</v>
      </c>
      <c r="M2061" t="s">
        <v>87</v>
      </c>
      <c r="N2061" t="s">
        <v>94</v>
      </c>
      <c r="O2061" t="s">
        <v>95</v>
      </c>
      <c r="P2061" t="s">
        <v>99</v>
      </c>
      <c r="Q2061">
        <v>20.80999946594238</v>
      </c>
      <c r="R2061">
        <v>364.5700073242188</v>
      </c>
      <c r="S2061">
        <v>-2.446307250000018</v>
      </c>
      <c r="T2061">
        <v>-0.09934950000003995</v>
      </c>
      <c r="U2061">
        <v>2.446307250000018</v>
      </c>
      <c r="V2061">
        <v>0.09934950000003995</v>
      </c>
    </row>
    <row r="2062" spans="1:22">
      <c r="A2062" s="2">
        <v>44455</v>
      </c>
      <c r="B2062">
        <v>7</v>
      </c>
      <c r="C2062" t="s">
        <v>79</v>
      </c>
      <c r="D2062" t="s">
        <v>24</v>
      </c>
      <c r="E2062">
        <v>0.2362208300000002</v>
      </c>
      <c r="F2062">
        <v>0.1367343300000001</v>
      </c>
      <c r="G2062">
        <v>0.2320442000000001</v>
      </c>
      <c r="H2062">
        <v>0.07309685000000007</v>
      </c>
      <c r="I2062">
        <v>2450</v>
      </c>
      <c r="J2062">
        <v>2450</v>
      </c>
      <c r="K2062" t="s">
        <v>81</v>
      </c>
      <c r="L2062" t="s">
        <v>83</v>
      </c>
      <c r="M2062" t="s">
        <v>87</v>
      </c>
      <c r="N2062" t="s">
        <v>94</v>
      </c>
      <c r="O2062" t="s">
        <v>95</v>
      </c>
      <c r="P2062" t="s">
        <v>99</v>
      </c>
      <c r="Q2062">
        <v>20.17000007629395</v>
      </c>
      <c r="R2062">
        <v>378.3099975585938</v>
      </c>
      <c r="S2062">
        <v>0.4176630000000042</v>
      </c>
      <c r="T2062">
        <v>6.363747999999999</v>
      </c>
      <c r="U2062">
        <v>0.4176630000000042</v>
      </c>
      <c r="V2062">
        <v>6.363747999999999</v>
      </c>
    </row>
    <row r="2063" spans="1:22">
      <c r="A2063" s="2">
        <v>44263</v>
      </c>
      <c r="B2063">
        <v>7</v>
      </c>
      <c r="C2063" t="s">
        <v>78</v>
      </c>
      <c r="D2063" t="s">
        <v>24</v>
      </c>
      <c r="E2063">
        <v>0.3245954599999999</v>
      </c>
      <c r="F2063">
        <v>-0.06906848999999998</v>
      </c>
      <c r="G2063">
        <v>0.16587069</v>
      </c>
      <c r="H2063">
        <v>-0.01966002750000004</v>
      </c>
      <c r="I2063">
        <v>1208</v>
      </c>
      <c r="J2063">
        <v>1208</v>
      </c>
      <c r="K2063" t="s">
        <v>81</v>
      </c>
      <c r="L2063" t="s">
        <v>85</v>
      </c>
      <c r="M2063" t="s">
        <v>89</v>
      </c>
      <c r="N2063" t="s">
        <v>93</v>
      </c>
      <c r="O2063" t="s">
        <v>96</v>
      </c>
      <c r="P2063" t="s">
        <v>99</v>
      </c>
      <c r="Q2063">
        <v>33.86999893188477</v>
      </c>
      <c r="R2063">
        <v>299.9400024414062</v>
      </c>
      <c r="S2063">
        <v>15.87247699999999</v>
      </c>
      <c r="T2063">
        <v>-4.940846249999995</v>
      </c>
      <c r="U2063">
        <v>15.87247699999999</v>
      </c>
      <c r="V2063">
        <v>4.940846249999995</v>
      </c>
    </row>
    <row r="2064" spans="1:22">
      <c r="A2064" s="2">
        <v>45110</v>
      </c>
      <c r="B2064">
        <v>7</v>
      </c>
      <c r="C2064" t="s">
        <v>79</v>
      </c>
      <c r="D2064" t="s">
        <v>23</v>
      </c>
      <c r="E2064">
        <v>0.2270763849999999</v>
      </c>
      <c r="F2064">
        <v>0.09455223500000001</v>
      </c>
      <c r="G2064">
        <v>0.264334625</v>
      </c>
      <c r="H2064">
        <v>0.04889750500000001</v>
      </c>
      <c r="I2064">
        <v>509</v>
      </c>
      <c r="J2064">
        <v>8599</v>
      </c>
      <c r="K2064" t="s">
        <v>81</v>
      </c>
      <c r="L2064" t="s">
        <v>83</v>
      </c>
      <c r="M2064" t="s">
        <v>87</v>
      </c>
      <c r="N2064" t="s">
        <v>91</v>
      </c>
      <c r="O2064" t="s">
        <v>95</v>
      </c>
      <c r="P2064" t="s">
        <v>99</v>
      </c>
      <c r="Q2064">
        <v>19.8700008392334</v>
      </c>
      <c r="R2064">
        <v>370.2900085449219</v>
      </c>
      <c r="S2064">
        <v>-3.725824000000008</v>
      </c>
      <c r="T2064">
        <v>4.565473000000001</v>
      </c>
      <c r="U2064">
        <v>3.725824000000008</v>
      </c>
      <c r="V2064">
        <v>4.565473000000001</v>
      </c>
    </row>
    <row r="2065" spans="1:22">
      <c r="A2065" s="2">
        <v>45078</v>
      </c>
      <c r="B2065">
        <v>7</v>
      </c>
      <c r="C2065" t="s">
        <v>78</v>
      </c>
      <c r="D2065" t="s">
        <v>21</v>
      </c>
      <c r="E2065">
        <v>0.19216885</v>
      </c>
      <c r="F2065">
        <v>0.03213435000000001</v>
      </c>
      <c r="G2065">
        <v>0.176355025</v>
      </c>
      <c r="H2065">
        <v>-0.003273439999999947</v>
      </c>
      <c r="I2065">
        <v>3846</v>
      </c>
      <c r="J2065">
        <v>7855</v>
      </c>
      <c r="K2065" t="s">
        <v>81</v>
      </c>
      <c r="L2065" t="s">
        <v>83</v>
      </c>
      <c r="M2065" t="s">
        <v>87</v>
      </c>
      <c r="N2065" t="s">
        <v>91</v>
      </c>
      <c r="O2065" t="s">
        <v>95</v>
      </c>
      <c r="P2065" t="s">
        <v>99</v>
      </c>
      <c r="Q2065">
        <v>20.45999908447266</v>
      </c>
      <c r="R2065">
        <v>352.010009765625</v>
      </c>
      <c r="S2065">
        <v>1.5813825</v>
      </c>
      <c r="T2065">
        <v>3.540778999999995</v>
      </c>
      <c r="U2065">
        <v>1.5813825</v>
      </c>
      <c r="V2065">
        <v>3.540778999999995</v>
      </c>
    </row>
    <row r="2066" spans="1:22">
      <c r="A2066" s="2">
        <v>45034</v>
      </c>
      <c r="B2066">
        <v>7</v>
      </c>
      <c r="C2066" t="s">
        <v>77</v>
      </c>
      <c r="D2066" t="s">
        <v>24</v>
      </c>
      <c r="E2066">
        <v>0.192670088</v>
      </c>
      <c r="F2066">
        <v>0.03980008800000009</v>
      </c>
      <c r="G2066">
        <v>0.2335378199999998</v>
      </c>
      <c r="H2066">
        <v>0.019128016</v>
      </c>
      <c r="I2066">
        <v>7447</v>
      </c>
      <c r="J2066">
        <v>7447</v>
      </c>
      <c r="K2066" t="s">
        <v>81</v>
      </c>
      <c r="L2066" t="s">
        <v>83</v>
      </c>
      <c r="M2066" t="s">
        <v>87</v>
      </c>
      <c r="N2066" t="s">
        <v>94</v>
      </c>
      <c r="O2066" t="s">
        <v>95</v>
      </c>
      <c r="P2066" t="s">
        <v>99</v>
      </c>
      <c r="Q2066">
        <v>21.40999984741211</v>
      </c>
      <c r="R2066">
        <v>318.8599853515625</v>
      </c>
      <c r="S2066">
        <v>-4.086773199999982</v>
      </c>
      <c r="T2066">
        <v>2.06720720000001</v>
      </c>
      <c r="U2066">
        <v>4.086773199999982</v>
      </c>
      <c r="V2066">
        <v>2.06720720000001</v>
      </c>
    </row>
    <row r="2067" spans="1:22">
      <c r="A2067" s="2">
        <v>42543</v>
      </c>
      <c r="B2067">
        <v>30</v>
      </c>
      <c r="C2067" t="s">
        <v>76</v>
      </c>
      <c r="D2067" t="s">
        <v>20</v>
      </c>
      <c r="E2067">
        <v>0.167838368</v>
      </c>
      <c r="F2067">
        <v>-0.02067843200000002</v>
      </c>
      <c r="G2067">
        <v>0.167819316</v>
      </c>
      <c r="H2067">
        <v>-0.014935</v>
      </c>
      <c r="I2067">
        <v>69</v>
      </c>
      <c r="J2067">
        <v>140</v>
      </c>
      <c r="K2067" t="s">
        <v>81</v>
      </c>
      <c r="L2067" t="s">
        <v>85</v>
      </c>
      <c r="M2067" t="s">
        <v>90</v>
      </c>
      <c r="N2067" t="s">
        <v>93</v>
      </c>
      <c r="O2067" t="s">
        <v>96</v>
      </c>
      <c r="P2067" t="s">
        <v>100</v>
      </c>
      <c r="Q2067">
        <v>21.63999938964844</v>
      </c>
      <c r="R2067">
        <v>107.2399978637695</v>
      </c>
      <c r="S2067">
        <v>0.001905199999999163</v>
      </c>
      <c r="T2067">
        <v>-0.5743432000000021</v>
      </c>
      <c r="U2067">
        <v>0.001905199999999163</v>
      </c>
      <c r="V2067">
        <v>0.5743432000000021</v>
      </c>
    </row>
    <row r="2068" spans="1:22">
      <c r="A2068" s="2">
        <v>43024</v>
      </c>
      <c r="B2068">
        <v>14</v>
      </c>
      <c r="C2068" t="s">
        <v>76</v>
      </c>
      <c r="D2068" t="s">
        <v>21</v>
      </c>
      <c r="E2068">
        <v>0.09280742</v>
      </c>
      <c r="F2068">
        <v>-0.01412258000000009</v>
      </c>
      <c r="G2068">
        <v>0.1432780879999999</v>
      </c>
      <c r="H2068">
        <v>-0.01910756000000005</v>
      </c>
      <c r="I2068">
        <v>108</v>
      </c>
      <c r="J2068">
        <v>474</v>
      </c>
      <c r="K2068" t="s">
        <v>81</v>
      </c>
      <c r="L2068" t="s">
        <v>83</v>
      </c>
      <c r="M2068" t="s">
        <v>87</v>
      </c>
      <c r="N2068" t="s">
        <v>94</v>
      </c>
      <c r="O2068" t="s">
        <v>96</v>
      </c>
      <c r="P2068" t="s">
        <v>99</v>
      </c>
      <c r="Q2068">
        <v>14.48999977111816</v>
      </c>
      <c r="R2068">
        <v>148.8500061035156</v>
      </c>
      <c r="S2068">
        <v>-5.047066799999992</v>
      </c>
      <c r="T2068">
        <v>0.4984979999999958</v>
      </c>
      <c r="U2068">
        <v>5.047066799999992</v>
      </c>
      <c r="V2068">
        <v>0.4984979999999958</v>
      </c>
    </row>
    <row r="2069" spans="1:22">
      <c r="A2069" s="2">
        <v>44735</v>
      </c>
      <c r="B2069">
        <v>30</v>
      </c>
      <c r="C2069" t="s">
        <v>77</v>
      </c>
      <c r="D2069" t="s">
        <v>22</v>
      </c>
      <c r="E2069">
        <v>0.3254571799999999</v>
      </c>
      <c r="F2069">
        <v>0.002141679999999979</v>
      </c>
      <c r="G2069">
        <v>0.3040526479999999</v>
      </c>
      <c r="H2069">
        <v>0.015505746</v>
      </c>
      <c r="I2069">
        <v>1088</v>
      </c>
      <c r="J2069">
        <v>4085</v>
      </c>
      <c r="K2069" t="s">
        <v>81</v>
      </c>
      <c r="L2069" t="s">
        <v>85</v>
      </c>
      <c r="M2069" t="s">
        <v>89</v>
      </c>
      <c r="N2069" t="s">
        <v>93</v>
      </c>
      <c r="O2069" t="s">
        <v>97</v>
      </c>
      <c r="P2069" t="s">
        <v>100</v>
      </c>
      <c r="Q2069">
        <v>35.29999923706055</v>
      </c>
      <c r="R2069">
        <v>284.8500061035156</v>
      </c>
      <c r="S2069">
        <v>2.140453200000003</v>
      </c>
      <c r="T2069">
        <v>-1.336406600000002</v>
      </c>
      <c r="U2069">
        <v>2.140453200000003</v>
      </c>
      <c r="V2069">
        <v>1.336406600000002</v>
      </c>
    </row>
    <row r="2070" spans="1:22">
      <c r="A2070" s="2">
        <v>44314</v>
      </c>
      <c r="B2070">
        <v>7</v>
      </c>
      <c r="C2070" t="s">
        <v>74</v>
      </c>
      <c r="D2070" t="s">
        <v>23</v>
      </c>
      <c r="E2070">
        <v>0.1798675</v>
      </c>
      <c r="F2070">
        <v>0</v>
      </c>
      <c r="G2070">
        <v>0.18069255</v>
      </c>
      <c r="H2070">
        <v>0</v>
      </c>
      <c r="I2070">
        <v>237</v>
      </c>
      <c r="J2070">
        <v>1562</v>
      </c>
      <c r="K2070" t="s">
        <v>81</v>
      </c>
      <c r="L2070" t="s">
        <v>83</v>
      </c>
      <c r="M2070" t="s">
        <v>87</v>
      </c>
      <c r="N2070" t="s">
        <v>94</v>
      </c>
      <c r="O2070" t="s">
        <v>95</v>
      </c>
      <c r="P2070" t="s">
        <v>99</v>
      </c>
      <c r="Q2070">
        <v>22.36000061035156</v>
      </c>
      <c r="R2070">
        <v>339</v>
      </c>
      <c r="S2070">
        <v>-0.08250499999999938</v>
      </c>
      <c r="T2070">
        <v>0</v>
      </c>
      <c r="U2070">
        <v>0.08250499999999938</v>
      </c>
      <c r="V2070">
        <v>0</v>
      </c>
    </row>
    <row r="2071" spans="1:22">
      <c r="A2071" s="2">
        <v>45043</v>
      </c>
      <c r="B2071">
        <v>14</v>
      </c>
      <c r="C2071" t="s">
        <v>75</v>
      </c>
      <c r="D2071" t="s">
        <v>20</v>
      </c>
      <c r="E2071">
        <v>0.18436</v>
      </c>
      <c r="F2071">
        <v>-0.01869744999999989</v>
      </c>
      <c r="G2071">
        <v>0.18306</v>
      </c>
      <c r="H2071">
        <v>0.02387300000000001</v>
      </c>
      <c r="I2071">
        <v>875</v>
      </c>
      <c r="J2071">
        <v>5133</v>
      </c>
      <c r="K2071" t="s">
        <v>81</v>
      </c>
      <c r="L2071" t="s">
        <v>83</v>
      </c>
      <c r="M2071" t="s">
        <v>87</v>
      </c>
      <c r="N2071" t="s">
        <v>94</v>
      </c>
      <c r="O2071" t="s">
        <v>95</v>
      </c>
      <c r="P2071" t="s">
        <v>99</v>
      </c>
      <c r="Q2071">
        <v>21.04999923706055</v>
      </c>
      <c r="R2071">
        <v>320.3500061035156</v>
      </c>
      <c r="S2071">
        <v>0.1299999999999996</v>
      </c>
      <c r="T2071">
        <v>-4.25704499999999</v>
      </c>
      <c r="U2071">
        <v>0.1299999999999996</v>
      </c>
      <c r="V2071">
        <v>4.25704499999999</v>
      </c>
    </row>
    <row r="2072" spans="1:22">
      <c r="A2072" s="2">
        <v>44385</v>
      </c>
      <c r="B2072">
        <v>7</v>
      </c>
      <c r="C2072" t="s">
        <v>76</v>
      </c>
      <c r="D2072" t="s">
        <v>23</v>
      </c>
      <c r="E2072">
        <v>0.1541066759999999</v>
      </c>
      <c r="F2072">
        <v>-0.01838077400000002</v>
      </c>
      <c r="G2072">
        <v>0.1432958679999998</v>
      </c>
      <c r="H2072">
        <v>-0.01579459899999999</v>
      </c>
      <c r="I2072">
        <v>636</v>
      </c>
      <c r="J2072">
        <v>2003</v>
      </c>
      <c r="K2072" t="s">
        <v>81</v>
      </c>
      <c r="L2072" t="s">
        <v>83</v>
      </c>
      <c r="M2072" t="s">
        <v>87</v>
      </c>
      <c r="N2072" t="s">
        <v>94</v>
      </c>
      <c r="O2072" t="s">
        <v>95</v>
      </c>
      <c r="P2072" t="s">
        <v>99</v>
      </c>
      <c r="Q2072">
        <v>23.60000038146973</v>
      </c>
      <c r="R2072">
        <v>358.7699890136719</v>
      </c>
      <c r="S2072">
        <v>1.081080800000009</v>
      </c>
      <c r="T2072">
        <v>-0.2586175000000024</v>
      </c>
      <c r="U2072">
        <v>1.081080800000009</v>
      </c>
      <c r="V2072">
        <v>0.2586175000000024</v>
      </c>
    </row>
    <row r="2073" spans="1:22">
      <c r="A2073" s="2">
        <v>43126</v>
      </c>
      <c r="B2073">
        <v>60</v>
      </c>
      <c r="C2073" t="s">
        <v>77</v>
      </c>
      <c r="D2073" t="s">
        <v>22</v>
      </c>
      <c r="E2073">
        <v>0.1662400019999999</v>
      </c>
      <c r="F2073">
        <v>0.004403301999999998</v>
      </c>
      <c r="G2073">
        <v>0.146412472</v>
      </c>
      <c r="H2073">
        <v>0.009853597000000006</v>
      </c>
      <c r="I2073">
        <v>116</v>
      </c>
      <c r="J2073">
        <v>144</v>
      </c>
      <c r="K2073" t="s">
        <v>81</v>
      </c>
      <c r="L2073" t="s">
        <v>83</v>
      </c>
      <c r="M2073" t="s">
        <v>87</v>
      </c>
      <c r="N2073" t="s">
        <v>91</v>
      </c>
      <c r="O2073" t="s">
        <v>97</v>
      </c>
      <c r="P2073" t="s">
        <v>99</v>
      </c>
      <c r="Q2073">
        <v>17.52000045776367</v>
      </c>
      <c r="R2073">
        <v>170.9299926757812</v>
      </c>
      <c r="S2073">
        <v>1.982752999999987</v>
      </c>
      <c r="T2073">
        <v>-0.5450295000000007</v>
      </c>
      <c r="U2073">
        <v>1.982752999999987</v>
      </c>
      <c r="V2073">
        <v>0.5450295000000007</v>
      </c>
    </row>
    <row r="2074" spans="1:22">
      <c r="A2074" s="2">
        <v>44994</v>
      </c>
      <c r="B2074">
        <v>7</v>
      </c>
      <c r="C2074" t="s">
        <v>77</v>
      </c>
      <c r="D2074" t="s">
        <v>24</v>
      </c>
      <c r="E2074">
        <v>0.283203692</v>
      </c>
      <c r="F2074">
        <v>-0.002639357999999981</v>
      </c>
      <c r="G2074">
        <v>0.2347155359999999</v>
      </c>
      <c r="H2074">
        <v>0.01917816200000011</v>
      </c>
      <c r="I2074">
        <v>6831</v>
      </c>
      <c r="J2074">
        <v>6831</v>
      </c>
      <c r="K2074" t="s">
        <v>81</v>
      </c>
      <c r="L2074" t="s">
        <v>84</v>
      </c>
      <c r="M2074" t="s">
        <v>88</v>
      </c>
      <c r="N2074" t="s">
        <v>93</v>
      </c>
      <c r="O2074" t="s">
        <v>95</v>
      </c>
      <c r="P2074" t="s">
        <v>99</v>
      </c>
      <c r="Q2074">
        <v>26.54999923706055</v>
      </c>
      <c r="R2074">
        <v>292.6600036621094</v>
      </c>
      <c r="S2074">
        <v>4.848815600000012</v>
      </c>
      <c r="T2074">
        <v>-2.181752000000009</v>
      </c>
      <c r="U2074">
        <v>4.848815600000012</v>
      </c>
      <c r="V2074">
        <v>2.181752000000009</v>
      </c>
    </row>
    <row r="2075" spans="1:22">
      <c r="A2075" s="2">
        <v>43325</v>
      </c>
      <c r="B2075">
        <v>7</v>
      </c>
      <c r="C2075" t="s">
        <v>80</v>
      </c>
      <c r="D2075" t="s">
        <v>24</v>
      </c>
      <c r="E2075">
        <v>0.39056</v>
      </c>
      <c r="F2075">
        <v>0.2448179000000003</v>
      </c>
      <c r="G2075">
        <v>0.293525</v>
      </c>
      <c r="H2075">
        <v>0.1580467000000001</v>
      </c>
      <c r="I2075">
        <v>582</v>
      </c>
      <c r="J2075">
        <v>582</v>
      </c>
      <c r="K2075" t="s">
        <v>81</v>
      </c>
      <c r="L2075" t="s">
        <v>83</v>
      </c>
      <c r="M2075" t="s">
        <v>87</v>
      </c>
      <c r="N2075" t="s">
        <v>94</v>
      </c>
      <c r="O2075" t="s">
        <v>96</v>
      </c>
      <c r="P2075" t="s">
        <v>99</v>
      </c>
      <c r="Q2075">
        <v>16.52000045776367</v>
      </c>
      <c r="R2075">
        <v>180.3200073242188</v>
      </c>
      <c r="S2075">
        <v>9.703500000000004</v>
      </c>
      <c r="T2075">
        <v>8.677120000000022</v>
      </c>
      <c r="U2075">
        <v>9.703500000000004</v>
      </c>
      <c r="V2075">
        <v>8.677120000000022</v>
      </c>
    </row>
    <row r="2076" spans="1:22">
      <c r="A2076" s="2">
        <v>43210</v>
      </c>
      <c r="B2076">
        <v>30</v>
      </c>
      <c r="C2076" t="s">
        <v>78</v>
      </c>
      <c r="D2076" t="s">
        <v>21</v>
      </c>
      <c r="E2076">
        <v>0.1661590999999999</v>
      </c>
      <c r="F2076">
        <v>-0.0342894</v>
      </c>
      <c r="G2076">
        <v>0.15367295</v>
      </c>
      <c r="H2076">
        <v>-0.03245325999999998</v>
      </c>
      <c r="I2076">
        <v>153</v>
      </c>
      <c r="J2076">
        <v>591</v>
      </c>
      <c r="K2076" t="s">
        <v>81</v>
      </c>
      <c r="L2076" t="s">
        <v>84</v>
      </c>
      <c r="M2076" t="s">
        <v>88</v>
      </c>
      <c r="N2076" t="s">
        <v>93</v>
      </c>
      <c r="O2076" t="s">
        <v>97</v>
      </c>
      <c r="P2076" t="s">
        <v>99</v>
      </c>
      <c r="Q2076">
        <v>21.6299991607666</v>
      </c>
      <c r="R2076">
        <v>162.3000030517578</v>
      </c>
      <c r="S2076">
        <v>1.248614999999989</v>
      </c>
      <c r="T2076">
        <v>-0.1836140000000014</v>
      </c>
      <c r="U2076">
        <v>1.248614999999989</v>
      </c>
      <c r="V2076">
        <v>0.1836140000000014</v>
      </c>
    </row>
    <row r="2077" spans="1:22">
      <c r="A2077" s="2">
        <v>44838</v>
      </c>
      <c r="B2077">
        <v>7</v>
      </c>
      <c r="C2077" t="s">
        <v>75</v>
      </c>
      <c r="D2077" t="s">
        <v>21</v>
      </c>
      <c r="E2077">
        <v>0.29078</v>
      </c>
      <c r="F2077">
        <v>-0.03630975000000003</v>
      </c>
      <c r="G2077">
        <v>0.28817</v>
      </c>
      <c r="H2077">
        <v>-0.01914060000000001</v>
      </c>
      <c r="I2077">
        <v>1334</v>
      </c>
      <c r="J2077">
        <v>2518</v>
      </c>
      <c r="K2077" t="s">
        <v>81</v>
      </c>
      <c r="L2077" t="s">
        <v>85</v>
      </c>
      <c r="M2077" t="s">
        <v>89</v>
      </c>
      <c r="N2077" t="s">
        <v>93</v>
      </c>
      <c r="O2077" t="s">
        <v>97</v>
      </c>
      <c r="P2077" t="s">
        <v>100</v>
      </c>
      <c r="Q2077">
        <v>34.41999816894531</v>
      </c>
      <c r="R2077">
        <v>282.1300048828125</v>
      </c>
      <c r="S2077">
        <v>0.2610000000000001</v>
      </c>
      <c r="T2077">
        <v>-1.716915000000002</v>
      </c>
      <c r="U2077">
        <v>0.2610000000000001</v>
      </c>
      <c r="V2077">
        <v>1.716915000000002</v>
      </c>
    </row>
    <row r="2078" spans="1:22">
      <c r="A2078" s="2">
        <v>44277</v>
      </c>
      <c r="B2078">
        <v>7</v>
      </c>
      <c r="C2078" t="s">
        <v>78</v>
      </c>
      <c r="D2078" t="s">
        <v>24</v>
      </c>
      <c r="E2078">
        <v>0.2007375</v>
      </c>
      <c r="F2078">
        <v>-0.02906009999999989</v>
      </c>
      <c r="G2078">
        <v>0.1670472000000001</v>
      </c>
      <c r="H2078">
        <v>-0.01974919999999988</v>
      </c>
      <c r="I2078">
        <v>1223</v>
      </c>
      <c r="J2078">
        <v>1223</v>
      </c>
      <c r="K2078" t="s">
        <v>81</v>
      </c>
      <c r="L2078" t="s">
        <v>83</v>
      </c>
      <c r="M2078" t="s">
        <v>87</v>
      </c>
      <c r="N2078" t="s">
        <v>93</v>
      </c>
      <c r="O2078" t="s">
        <v>95</v>
      </c>
      <c r="P2078" t="s">
        <v>99</v>
      </c>
      <c r="Q2078">
        <v>26.70000076293945</v>
      </c>
      <c r="R2078">
        <v>318.6099853515625</v>
      </c>
      <c r="S2078">
        <v>3.369029999999992</v>
      </c>
      <c r="T2078">
        <v>-0.9310900000000011</v>
      </c>
      <c r="U2078">
        <v>3.369029999999992</v>
      </c>
      <c r="V2078">
        <v>0.9310900000000011</v>
      </c>
    </row>
    <row r="2079" spans="1:22">
      <c r="A2079" s="2">
        <v>45084</v>
      </c>
      <c r="B2079">
        <v>30</v>
      </c>
      <c r="C2079" t="s">
        <v>78</v>
      </c>
      <c r="D2079" t="s">
        <v>22</v>
      </c>
      <c r="E2079">
        <v>0.161576635</v>
      </c>
      <c r="F2079">
        <v>-0.011631365</v>
      </c>
      <c r="G2079">
        <v>0.1464313125</v>
      </c>
      <c r="H2079">
        <v>-0.03018288999999995</v>
      </c>
      <c r="I2079">
        <v>3080</v>
      </c>
      <c r="J2079">
        <v>5082</v>
      </c>
      <c r="K2079" t="s">
        <v>81</v>
      </c>
      <c r="L2079" t="s">
        <v>83</v>
      </c>
      <c r="M2079" t="s">
        <v>87</v>
      </c>
      <c r="N2079" t="s">
        <v>91</v>
      </c>
      <c r="O2079" t="s">
        <v>95</v>
      </c>
      <c r="P2079" t="s">
        <v>99</v>
      </c>
      <c r="Q2079">
        <v>19.20999908447266</v>
      </c>
      <c r="R2079">
        <v>348.8200073242188</v>
      </c>
      <c r="S2079">
        <v>1.51453225</v>
      </c>
      <c r="T2079">
        <v>1.855152499999994</v>
      </c>
      <c r="U2079">
        <v>1.51453225</v>
      </c>
      <c r="V2079">
        <v>1.855152499999994</v>
      </c>
    </row>
    <row r="2080" spans="1:22">
      <c r="A2080" s="2">
        <v>44335</v>
      </c>
      <c r="B2080">
        <v>14</v>
      </c>
      <c r="C2080" t="s">
        <v>75</v>
      </c>
      <c r="D2080" t="s">
        <v>20</v>
      </c>
      <c r="E2080">
        <v>0.20347</v>
      </c>
      <c r="F2080">
        <v>-0.02220559999999999</v>
      </c>
      <c r="G2080">
        <v>0.1991</v>
      </c>
      <c r="H2080">
        <v>-0.02234559999999999</v>
      </c>
      <c r="I2080">
        <v>33</v>
      </c>
      <c r="J2080">
        <v>757</v>
      </c>
      <c r="K2080" t="s">
        <v>81</v>
      </c>
      <c r="L2080" t="s">
        <v>83</v>
      </c>
      <c r="M2080" t="s">
        <v>90</v>
      </c>
      <c r="N2080" t="s">
        <v>93</v>
      </c>
      <c r="O2080" t="s">
        <v>95</v>
      </c>
      <c r="P2080" t="s">
        <v>99</v>
      </c>
      <c r="Q2080">
        <v>26.65999984741211</v>
      </c>
      <c r="R2080">
        <v>322.5899963378906</v>
      </c>
      <c r="S2080">
        <v>0.4370000000000013</v>
      </c>
      <c r="T2080">
        <v>0.01400000000000012</v>
      </c>
      <c r="U2080">
        <v>0.4370000000000013</v>
      </c>
      <c r="V2080">
        <v>0.01400000000000012</v>
      </c>
    </row>
    <row r="2081" spans="1:22">
      <c r="A2081" s="2">
        <v>45006</v>
      </c>
      <c r="B2081">
        <v>7</v>
      </c>
      <c r="C2081" t="s">
        <v>80</v>
      </c>
      <c r="D2081" t="s">
        <v>22</v>
      </c>
      <c r="E2081">
        <v>0.36395</v>
      </c>
      <c r="F2081">
        <v>0.1182541</v>
      </c>
      <c r="G2081">
        <v>0.33331</v>
      </c>
      <c r="H2081">
        <v>0.1561475500000001</v>
      </c>
      <c r="I2081">
        <v>3675</v>
      </c>
      <c r="J2081">
        <v>6794</v>
      </c>
      <c r="K2081" t="s">
        <v>81</v>
      </c>
      <c r="L2081" t="s">
        <v>83</v>
      </c>
      <c r="M2081" t="s">
        <v>87</v>
      </c>
      <c r="N2081" t="s">
        <v>92</v>
      </c>
      <c r="O2081" t="s">
        <v>95</v>
      </c>
      <c r="P2081" t="s">
        <v>99</v>
      </c>
      <c r="Q2081">
        <v>25.68000030517578</v>
      </c>
      <c r="R2081">
        <v>310.3399963378906</v>
      </c>
      <c r="S2081">
        <v>3.064</v>
      </c>
      <c r="T2081">
        <v>-3.789345000000008</v>
      </c>
      <c r="U2081">
        <v>3.064</v>
      </c>
      <c r="V2081">
        <v>3.789345000000008</v>
      </c>
    </row>
    <row r="2082" spans="1:22">
      <c r="A2082" s="2">
        <v>43647</v>
      </c>
      <c r="B2082">
        <v>30</v>
      </c>
      <c r="C2082" t="s">
        <v>79</v>
      </c>
      <c r="D2082" t="s">
        <v>24</v>
      </c>
      <c r="E2082">
        <v>0.20187856</v>
      </c>
      <c r="F2082">
        <v>0.03670216000000001</v>
      </c>
      <c r="G2082">
        <v>0.189310895</v>
      </c>
      <c r="H2082">
        <v>0.03954412000000009</v>
      </c>
      <c r="I2082">
        <v>985</v>
      </c>
      <c r="J2082">
        <v>985</v>
      </c>
      <c r="K2082" t="s">
        <v>81</v>
      </c>
      <c r="L2082" t="s">
        <v>83</v>
      </c>
      <c r="M2082" t="s">
        <v>87</v>
      </c>
      <c r="N2082" t="s">
        <v>94</v>
      </c>
      <c r="O2082" t="s">
        <v>98</v>
      </c>
      <c r="P2082" t="s">
        <v>99</v>
      </c>
      <c r="Q2082">
        <v>17.63999938964844</v>
      </c>
      <c r="R2082">
        <v>189.259994506836</v>
      </c>
      <c r="S2082">
        <v>1.256766500000001</v>
      </c>
      <c r="T2082">
        <v>-0.2841960000000074</v>
      </c>
      <c r="U2082">
        <v>1.256766500000001</v>
      </c>
      <c r="V2082">
        <v>0.2841960000000074</v>
      </c>
    </row>
    <row r="2083" spans="1:22">
      <c r="A2083" s="2">
        <v>43154</v>
      </c>
      <c r="B2083">
        <v>14</v>
      </c>
      <c r="C2083" t="s">
        <v>77</v>
      </c>
      <c r="D2083" t="s">
        <v>24</v>
      </c>
      <c r="E2083">
        <v>0.1744712600000001</v>
      </c>
      <c r="F2083">
        <v>0.02489556000000001</v>
      </c>
      <c r="G2083">
        <v>0.14682652</v>
      </c>
      <c r="H2083">
        <v>0.01825795199999991</v>
      </c>
      <c r="I2083">
        <v>561</v>
      </c>
      <c r="J2083">
        <v>561</v>
      </c>
      <c r="K2083" t="s">
        <v>81</v>
      </c>
      <c r="L2083" t="s">
        <v>83</v>
      </c>
      <c r="M2083" t="s">
        <v>87</v>
      </c>
      <c r="N2083" t="s">
        <v>94</v>
      </c>
      <c r="O2083" t="s">
        <v>97</v>
      </c>
      <c r="P2083" t="s">
        <v>99</v>
      </c>
      <c r="Q2083">
        <v>18.15999984741211</v>
      </c>
      <c r="R2083">
        <v>168.1699981689453</v>
      </c>
      <c r="S2083">
        <v>2.764474000000011</v>
      </c>
      <c r="T2083">
        <v>0.66376080000001</v>
      </c>
      <c r="U2083">
        <v>2.764474000000011</v>
      </c>
      <c r="V2083">
        <v>0.66376080000001</v>
      </c>
    </row>
    <row r="2084" spans="1:22">
      <c r="A2084" s="2">
        <v>44945</v>
      </c>
      <c r="B2084">
        <v>14</v>
      </c>
      <c r="C2084" t="s">
        <v>74</v>
      </c>
      <c r="D2084" t="s">
        <v>22</v>
      </c>
      <c r="E2084">
        <v>0.2036514000000001</v>
      </c>
      <c r="F2084">
        <v>-0.0364783999999998</v>
      </c>
      <c r="G2084">
        <v>0.287610175</v>
      </c>
      <c r="H2084">
        <v>0</v>
      </c>
      <c r="I2084">
        <v>2584</v>
      </c>
      <c r="J2084">
        <v>5598</v>
      </c>
      <c r="K2084" t="s">
        <v>81</v>
      </c>
      <c r="L2084" t="s">
        <v>85</v>
      </c>
      <c r="M2084" t="s">
        <v>90</v>
      </c>
      <c r="N2084" t="s">
        <v>93</v>
      </c>
      <c r="O2084" t="s">
        <v>95</v>
      </c>
      <c r="P2084" t="s">
        <v>100</v>
      </c>
      <c r="Q2084">
        <v>25.28000068664551</v>
      </c>
      <c r="R2084">
        <v>275.1499938964844</v>
      </c>
      <c r="S2084">
        <v>-8.395877499999987</v>
      </c>
      <c r="T2084">
        <v>-3.64783999999998</v>
      </c>
      <c r="U2084">
        <v>8.395877499999987</v>
      </c>
      <c r="V2084">
        <v>3.64783999999998</v>
      </c>
    </row>
    <row r="2085" spans="1:22">
      <c r="A2085" s="2">
        <v>45034</v>
      </c>
      <c r="B2085">
        <v>7</v>
      </c>
      <c r="C2085" t="s">
        <v>80</v>
      </c>
      <c r="D2085" t="s">
        <v>22</v>
      </c>
      <c r="E2085">
        <v>0.29166</v>
      </c>
      <c r="F2085">
        <v>0.1015055000000001</v>
      </c>
      <c r="G2085">
        <v>0.33162</v>
      </c>
      <c r="H2085">
        <v>0.1523780000000001</v>
      </c>
      <c r="I2085">
        <v>4110</v>
      </c>
      <c r="J2085">
        <v>7229</v>
      </c>
      <c r="K2085" t="s">
        <v>81</v>
      </c>
      <c r="L2085" t="s">
        <v>83</v>
      </c>
      <c r="M2085" t="s">
        <v>87</v>
      </c>
      <c r="N2085" t="s">
        <v>94</v>
      </c>
      <c r="O2085" t="s">
        <v>95</v>
      </c>
      <c r="P2085" t="s">
        <v>99</v>
      </c>
      <c r="Q2085">
        <v>21.40999984741211</v>
      </c>
      <c r="R2085">
        <v>318.8599853515625</v>
      </c>
      <c r="S2085">
        <v>-3.996000000000005</v>
      </c>
      <c r="T2085">
        <v>-5.087249999999999</v>
      </c>
      <c r="U2085">
        <v>3.996000000000005</v>
      </c>
      <c r="V2085">
        <v>5.087249999999999</v>
      </c>
    </row>
    <row r="2086" spans="1:22">
      <c r="A2086" s="2">
        <v>45056</v>
      </c>
      <c r="B2086">
        <v>14</v>
      </c>
      <c r="C2086" t="s">
        <v>80</v>
      </c>
      <c r="D2086" t="s">
        <v>23</v>
      </c>
      <c r="E2086">
        <v>0.27195</v>
      </c>
      <c r="F2086">
        <v>0.114298</v>
      </c>
      <c r="G2086">
        <v>0.30765</v>
      </c>
      <c r="H2086">
        <v>0.09958324999999997</v>
      </c>
      <c r="I2086">
        <v>422</v>
      </c>
      <c r="J2086">
        <v>6225</v>
      </c>
      <c r="K2086" t="s">
        <v>81</v>
      </c>
      <c r="L2086" t="s">
        <v>83</v>
      </c>
      <c r="M2086" t="s">
        <v>87</v>
      </c>
      <c r="N2086" t="s">
        <v>94</v>
      </c>
      <c r="O2086" t="s">
        <v>95</v>
      </c>
      <c r="P2086" t="s">
        <v>99</v>
      </c>
      <c r="Q2086">
        <v>19.76000022888184</v>
      </c>
      <c r="R2086">
        <v>325.1400146484375</v>
      </c>
      <c r="S2086">
        <v>-3.569999999999995</v>
      </c>
      <c r="T2086">
        <v>1.471475000000007</v>
      </c>
      <c r="U2086">
        <v>3.569999999999995</v>
      </c>
      <c r="V2086">
        <v>1.471475000000007</v>
      </c>
    </row>
    <row r="2087" spans="1:22">
      <c r="A2087" s="2">
        <v>44505</v>
      </c>
      <c r="B2087">
        <v>30</v>
      </c>
      <c r="C2087" t="s">
        <v>74</v>
      </c>
      <c r="D2087" t="s">
        <v>20</v>
      </c>
      <c r="E2087">
        <v>0.1718697999999999</v>
      </c>
      <c r="F2087">
        <v>0.002724100000000007</v>
      </c>
      <c r="G2087">
        <v>0.1508991</v>
      </c>
      <c r="H2087">
        <v>0</v>
      </c>
      <c r="I2087">
        <v>159</v>
      </c>
      <c r="J2087">
        <v>2736</v>
      </c>
      <c r="K2087" t="s">
        <v>81</v>
      </c>
      <c r="L2087" t="s">
        <v>83</v>
      </c>
      <c r="M2087" t="s">
        <v>87</v>
      </c>
      <c r="N2087" t="s">
        <v>91</v>
      </c>
      <c r="O2087" t="s">
        <v>98</v>
      </c>
      <c r="P2087" t="s">
        <v>99</v>
      </c>
      <c r="Q2087">
        <v>21.56999969482422</v>
      </c>
      <c r="R2087">
        <v>398.6000061035156</v>
      </c>
      <c r="S2087">
        <v>2.09706999999999</v>
      </c>
      <c r="T2087">
        <v>0.2724100000000007</v>
      </c>
      <c r="U2087">
        <v>2.09706999999999</v>
      </c>
      <c r="V2087">
        <v>0.2724100000000007</v>
      </c>
    </row>
    <row r="2088" spans="1:22">
      <c r="A2088" s="2">
        <v>44720</v>
      </c>
      <c r="B2088">
        <v>14</v>
      </c>
      <c r="C2088" t="s">
        <v>78</v>
      </c>
      <c r="D2088" t="s">
        <v>23</v>
      </c>
      <c r="E2088">
        <v>0.252410735</v>
      </c>
      <c r="F2088">
        <v>-0.02283971499999998</v>
      </c>
      <c r="G2088">
        <v>0.1584691999999999</v>
      </c>
      <c r="H2088">
        <v>-0.02793912000000005</v>
      </c>
      <c r="I2088">
        <v>1428</v>
      </c>
      <c r="J2088">
        <v>4051</v>
      </c>
      <c r="K2088" t="s">
        <v>81</v>
      </c>
      <c r="L2088" t="s">
        <v>85</v>
      </c>
      <c r="M2088" t="s">
        <v>90</v>
      </c>
      <c r="N2088" t="s">
        <v>93</v>
      </c>
      <c r="O2088" t="s">
        <v>96</v>
      </c>
      <c r="P2088" t="s">
        <v>100</v>
      </c>
      <c r="Q2088">
        <v>30.69000053405762</v>
      </c>
      <c r="R2088">
        <v>307.6400146484375</v>
      </c>
      <c r="S2088">
        <v>9.39415350000001</v>
      </c>
      <c r="T2088">
        <v>0.509940500000007</v>
      </c>
      <c r="U2088">
        <v>9.39415350000001</v>
      </c>
      <c r="V2088">
        <v>0.509940500000007</v>
      </c>
    </row>
    <row r="2089" spans="1:22">
      <c r="A2089" s="2">
        <v>45211</v>
      </c>
      <c r="B2089">
        <v>14</v>
      </c>
      <c r="C2089" t="s">
        <v>78</v>
      </c>
      <c r="D2089" t="s">
        <v>22</v>
      </c>
      <c r="E2089">
        <v>0.136849955</v>
      </c>
      <c r="F2089">
        <v>-0.0378725449999999</v>
      </c>
      <c r="G2089">
        <v>0.158513765</v>
      </c>
      <c r="H2089">
        <v>-0.02009082849999989</v>
      </c>
      <c r="I2089">
        <v>5284</v>
      </c>
      <c r="J2089">
        <v>7942</v>
      </c>
      <c r="K2089" t="s">
        <v>81</v>
      </c>
      <c r="L2089" t="s">
        <v>83</v>
      </c>
      <c r="M2089" t="s">
        <v>87</v>
      </c>
      <c r="N2089" t="s">
        <v>92</v>
      </c>
      <c r="O2089" t="s">
        <v>98</v>
      </c>
      <c r="P2089" t="s">
        <v>99</v>
      </c>
      <c r="Q2089">
        <v>20.6299991607666</v>
      </c>
      <c r="R2089">
        <v>369.9299926757813</v>
      </c>
      <c r="S2089">
        <v>-2.166381</v>
      </c>
      <c r="T2089">
        <v>-1.77817165</v>
      </c>
      <c r="U2089">
        <v>2.166381</v>
      </c>
      <c r="V2089">
        <v>1.77817165</v>
      </c>
    </row>
    <row r="2090" spans="1:22">
      <c r="A2090" s="2">
        <v>44721</v>
      </c>
      <c r="B2090">
        <v>7</v>
      </c>
      <c r="C2090" t="s">
        <v>79</v>
      </c>
      <c r="D2090" t="s">
        <v>20</v>
      </c>
      <c r="E2090">
        <v>0.366211375</v>
      </c>
      <c r="F2090">
        <v>0.033671375</v>
      </c>
      <c r="G2090">
        <v>0.3639089900000001</v>
      </c>
      <c r="H2090">
        <v>0.04826960000000019</v>
      </c>
      <c r="I2090">
        <v>748</v>
      </c>
      <c r="J2090">
        <v>4158</v>
      </c>
      <c r="K2090" t="s">
        <v>81</v>
      </c>
      <c r="L2090" t="s">
        <v>85</v>
      </c>
      <c r="M2090" t="s">
        <v>89</v>
      </c>
      <c r="N2090" t="s">
        <v>93</v>
      </c>
      <c r="O2090" t="s">
        <v>97</v>
      </c>
      <c r="P2090" t="s">
        <v>100</v>
      </c>
      <c r="Q2090">
        <v>32.72999954223633</v>
      </c>
      <c r="R2090">
        <v>299.3999938964844</v>
      </c>
      <c r="S2090">
        <v>0.2302384999999907</v>
      </c>
      <c r="T2090">
        <v>-1.459822500000019</v>
      </c>
      <c r="U2090">
        <v>0.2302384999999907</v>
      </c>
      <c r="V2090">
        <v>1.459822500000019</v>
      </c>
    </row>
    <row r="2091" spans="1:22">
      <c r="A2091" s="2">
        <v>44868</v>
      </c>
      <c r="B2091">
        <v>14</v>
      </c>
      <c r="C2091" t="s">
        <v>78</v>
      </c>
      <c r="D2091" t="s">
        <v>21</v>
      </c>
      <c r="E2091">
        <v>0.32087001</v>
      </c>
      <c r="F2091">
        <v>0.000676909999999975</v>
      </c>
      <c r="G2091">
        <v>0.1858439749999999</v>
      </c>
      <c r="H2091">
        <v>-0.03171178499999999</v>
      </c>
      <c r="I2091">
        <v>1095</v>
      </c>
      <c r="J2091">
        <v>4977</v>
      </c>
      <c r="K2091" t="s">
        <v>81</v>
      </c>
      <c r="L2091" t="s">
        <v>85</v>
      </c>
      <c r="M2091" t="s">
        <v>89</v>
      </c>
      <c r="N2091" t="s">
        <v>93</v>
      </c>
      <c r="O2091" t="s">
        <v>96</v>
      </c>
      <c r="P2091" t="s">
        <v>100</v>
      </c>
      <c r="Q2091">
        <v>31.79000091552734</v>
      </c>
      <c r="R2091">
        <v>260.489990234375</v>
      </c>
      <c r="S2091">
        <v>13.50260350000001</v>
      </c>
      <c r="T2091">
        <v>3.238869499999997</v>
      </c>
      <c r="U2091">
        <v>13.50260350000001</v>
      </c>
      <c r="V2091">
        <v>3.238869499999997</v>
      </c>
    </row>
    <row r="2092" spans="1:22">
      <c r="A2092" s="2">
        <v>43964</v>
      </c>
      <c r="B2092">
        <v>7</v>
      </c>
      <c r="C2092" t="s">
        <v>79</v>
      </c>
      <c r="D2092" t="s">
        <v>24</v>
      </c>
      <c r="E2092">
        <v>0.3848091250000002</v>
      </c>
      <c r="F2092">
        <v>0.06051137500000031</v>
      </c>
      <c r="G2092">
        <v>0.21937428</v>
      </c>
      <c r="H2092">
        <v>0.0670706700000001</v>
      </c>
      <c r="I2092">
        <v>1250</v>
      </c>
      <c r="J2092">
        <v>1250</v>
      </c>
      <c r="K2092" t="s">
        <v>81</v>
      </c>
      <c r="L2092" t="s">
        <v>85</v>
      </c>
      <c r="M2092" t="s">
        <v>87</v>
      </c>
      <c r="N2092" t="s">
        <v>93</v>
      </c>
      <c r="O2092" t="s">
        <v>97</v>
      </c>
      <c r="P2092" t="s">
        <v>99</v>
      </c>
      <c r="Q2092">
        <v>36.11999893188477</v>
      </c>
      <c r="R2092">
        <v>219.3399963378907</v>
      </c>
      <c r="S2092">
        <v>16.54348450000002</v>
      </c>
      <c r="T2092">
        <v>-0.6559294999999785</v>
      </c>
      <c r="U2092">
        <v>16.54348450000002</v>
      </c>
      <c r="V2092">
        <v>0.6559294999999785</v>
      </c>
    </row>
    <row r="2093" spans="1:22">
      <c r="A2093" s="2">
        <v>44333</v>
      </c>
      <c r="B2093">
        <v>14</v>
      </c>
      <c r="C2093" t="s">
        <v>75</v>
      </c>
      <c r="D2093" t="s">
        <v>23</v>
      </c>
      <c r="E2093">
        <v>0.18356</v>
      </c>
      <c r="F2093">
        <v>-0.02355460000000001</v>
      </c>
      <c r="G2093">
        <v>0.212905</v>
      </c>
      <c r="H2093">
        <v>-0.03357</v>
      </c>
      <c r="I2093">
        <v>104</v>
      </c>
      <c r="J2093">
        <v>741</v>
      </c>
      <c r="K2093" t="s">
        <v>81</v>
      </c>
      <c r="L2093" t="s">
        <v>83</v>
      </c>
      <c r="M2093" t="s">
        <v>90</v>
      </c>
      <c r="N2093" t="s">
        <v>93</v>
      </c>
      <c r="O2093" t="s">
        <v>95</v>
      </c>
      <c r="P2093" t="s">
        <v>99</v>
      </c>
      <c r="Q2093">
        <v>25.59000015258789</v>
      </c>
      <c r="R2093">
        <v>324.4100036621094</v>
      </c>
      <c r="S2093">
        <v>-2.934500000000001</v>
      </c>
      <c r="T2093">
        <v>1.001539999999999</v>
      </c>
      <c r="U2093">
        <v>2.934500000000001</v>
      </c>
      <c r="V2093">
        <v>1.001539999999999</v>
      </c>
    </row>
    <row r="2094" spans="1:22">
      <c r="A2094" s="2">
        <v>44964</v>
      </c>
      <c r="B2094">
        <v>7</v>
      </c>
      <c r="C2094" t="s">
        <v>79</v>
      </c>
      <c r="D2094" t="s">
        <v>23</v>
      </c>
      <c r="E2094">
        <v>0.28036256</v>
      </c>
      <c r="F2094">
        <v>0.01192996000000007</v>
      </c>
      <c r="G2094">
        <v>0.28366474</v>
      </c>
      <c r="H2094">
        <v>0.05853528500000005</v>
      </c>
      <c r="I2094">
        <v>813</v>
      </c>
      <c r="J2094">
        <v>6373</v>
      </c>
      <c r="K2094" t="s">
        <v>81</v>
      </c>
      <c r="L2094" t="s">
        <v>83</v>
      </c>
      <c r="M2094" t="s">
        <v>87</v>
      </c>
      <c r="N2094" t="s">
        <v>92</v>
      </c>
      <c r="O2094" t="s">
        <v>95</v>
      </c>
      <c r="P2094" t="s">
        <v>99</v>
      </c>
      <c r="Q2094">
        <v>25.45999908447266</v>
      </c>
      <c r="R2094">
        <v>309.8800048828125</v>
      </c>
      <c r="S2094">
        <v>-0.3302180000000043</v>
      </c>
      <c r="T2094">
        <v>-4.660532499999998</v>
      </c>
      <c r="U2094">
        <v>0.3302180000000043</v>
      </c>
      <c r="V2094">
        <v>4.660532499999998</v>
      </c>
    </row>
    <row r="2095" spans="1:22">
      <c r="A2095" s="2">
        <v>44811</v>
      </c>
      <c r="B2095">
        <v>30</v>
      </c>
      <c r="C2095" t="s">
        <v>78</v>
      </c>
      <c r="D2095" t="s">
        <v>20</v>
      </c>
      <c r="E2095">
        <v>0.2640673849999999</v>
      </c>
      <c r="F2095">
        <v>-0.029706065</v>
      </c>
      <c r="G2095">
        <v>0.2702862624999999</v>
      </c>
      <c r="H2095">
        <v>-0.03507955000000001</v>
      </c>
      <c r="I2095">
        <v>1019</v>
      </c>
      <c r="J2095">
        <v>4540</v>
      </c>
      <c r="K2095" t="s">
        <v>81</v>
      </c>
      <c r="L2095" t="s">
        <v>85</v>
      </c>
      <c r="M2095" t="s">
        <v>89</v>
      </c>
      <c r="N2095" t="s">
        <v>93</v>
      </c>
      <c r="O2095" t="s">
        <v>96</v>
      </c>
      <c r="P2095" t="s">
        <v>100</v>
      </c>
      <c r="Q2095">
        <v>31.55999946594238</v>
      </c>
      <c r="R2095">
        <v>298.9700012207031</v>
      </c>
      <c r="S2095">
        <v>-0.6218877499999997</v>
      </c>
      <c r="T2095">
        <v>0.5373485000000011</v>
      </c>
      <c r="U2095">
        <v>0.6218877499999997</v>
      </c>
      <c r="V2095">
        <v>0.5373485000000011</v>
      </c>
    </row>
    <row r="2096" spans="1:22">
      <c r="A2096" s="2">
        <v>45190</v>
      </c>
      <c r="B2096">
        <v>7</v>
      </c>
      <c r="C2096" t="s">
        <v>74</v>
      </c>
      <c r="D2096" t="s">
        <v>23</v>
      </c>
      <c r="E2096">
        <v>0.1540811999999999</v>
      </c>
      <c r="F2096">
        <v>-0.03843595</v>
      </c>
      <c r="G2096">
        <v>0.1795999</v>
      </c>
      <c r="H2096">
        <v>0</v>
      </c>
      <c r="I2096">
        <v>1245</v>
      </c>
      <c r="J2096">
        <v>9954</v>
      </c>
      <c r="K2096" t="s">
        <v>81</v>
      </c>
      <c r="L2096" t="s">
        <v>83</v>
      </c>
      <c r="M2096" t="s">
        <v>87</v>
      </c>
      <c r="N2096" t="s">
        <v>93</v>
      </c>
      <c r="O2096" t="s">
        <v>98</v>
      </c>
      <c r="P2096" t="s">
        <v>99</v>
      </c>
      <c r="Q2096">
        <v>22.47999954223633</v>
      </c>
      <c r="R2096">
        <v>357.8599853515625</v>
      </c>
      <c r="S2096">
        <v>-2.551870000000012</v>
      </c>
      <c r="T2096">
        <v>-3.843595</v>
      </c>
      <c r="U2096">
        <v>2.551870000000012</v>
      </c>
      <c r="V2096">
        <v>3.843595</v>
      </c>
    </row>
    <row r="2097" spans="1:22">
      <c r="A2097" s="2">
        <v>45043</v>
      </c>
      <c r="B2097">
        <v>14</v>
      </c>
      <c r="C2097" t="s">
        <v>76</v>
      </c>
      <c r="D2097" t="s">
        <v>20</v>
      </c>
      <c r="E2097">
        <v>0.1813790259999998</v>
      </c>
      <c r="F2097">
        <v>-0.02167842400000008</v>
      </c>
      <c r="G2097">
        <v>0.130734092</v>
      </c>
      <c r="H2097">
        <v>-0.01404975099999994</v>
      </c>
      <c r="I2097">
        <v>1502</v>
      </c>
      <c r="J2097">
        <v>6456</v>
      </c>
      <c r="K2097" t="s">
        <v>81</v>
      </c>
      <c r="L2097" t="s">
        <v>83</v>
      </c>
      <c r="M2097" t="s">
        <v>87</v>
      </c>
      <c r="N2097" t="s">
        <v>94</v>
      </c>
      <c r="O2097" t="s">
        <v>95</v>
      </c>
      <c r="P2097" t="s">
        <v>99</v>
      </c>
      <c r="Q2097">
        <v>21.04999923706055</v>
      </c>
      <c r="R2097">
        <v>320.3500061035156</v>
      </c>
      <c r="S2097">
        <v>5.06449339999998</v>
      </c>
      <c r="T2097">
        <v>-0.7628673000000148</v>
      </c>
      <c r="U2097">
        <v>5.06449339999998</v>
      </c>
      <c r="V2097">
        <v>0.7628673000000148</v>
      </c>
    </row>
    <row r="2098" spans="1:22">
      <c r="A2098" s="2">
        <v>44187</v>
      </c>
      <c r="B2098">
        <v>30</v>
      </c>
      <c r="C2098" t="s">
        <v>76</v>
      </c>
      <c r="D2098" t="s">
        <v>23</v>
      </c>
      <c r="E2098">
        <v>0.2195525499999999</v>
      </c>
      <c r="F2098">
        <v>-0.01754120000000009</v>
      </c>
      <c r="G2098">
        <v>0.148978414</v>
      </c>
      <c r="H2098">
        <v>-0.0128065759999999</v>
      </c>
      <c r="I2098">
        <v>8</v>
      </c>
      <c r="J2098">
        <v>1423</v>
      </c>
      <c r="K2098" t="s">
        <v>82</v>
      </c>
      <c r="L2098" t="s">
        <v>83</v>
      </c>
      <c r="M2098" t="s">
        <v>87</v>
      </c>
      <c r="N2098" t="s">
        <v>92</v>
      </c>
      <c r="O2098" t="s">
        <v>98</v>
      </c>
      <c r="P2098" t="s">
        <v>99</v>
      </c>
      <c r="Q2098">
        <v>27.94000053405762</v>
      </c>
      <c r="R2098">
        <v>309.760009765625</v>
      </c>
      <c r="S2098">
        <v>7.05741359999999</v>
      </c>
      <c r="T2098">
        <v>-0.4734624000000187</v>
      </c>
      <c r="U2098">
        <v>7.05741359999999</v>
      </c>
      <c r="V2098">
        <v>0.4734624000000187</v>
      </c>
    </row>
    <row r="2099" spans="1:22">
      <c r="A2099" s="2">
        <v>43251</v>
      </c>
      <c r="B2099">
        <v>7</v>
      </c>
      <c r="C2099" t="s">
        <v>79</v>
      </c>
      <c r="D2099" t="s">
        <v>22</v>
      </c>
      <c r="E2099">
        <v>0.2051368800000002</v>
      </c>
      <c r="F2099">
        <v>0.07739878000000019</v>
      </c>
      <c r="G2099">
        <v>0.1947823400000001</v>
      </c>
      <c r="H2099">
        <v>0.07377059</v>
      </c>
      <c r="I2099">
        <v>528</v>
      </c>
      <c r="J2099">
        <v>633</v>
      </c>
      <c r="K2099" t="s">
        <v>81</v>
      </c>
      <c r="L2099" t="s">
        <v>83</v>
      </c>
      <c r="M2099" t="s">
        <v>87</v>
      </c>
      <c r="N2099" t="s">
        <v>94</v>
      </c>
      <c r="O2099" t="s">
        <v>96</v>
      </c>
      <c r="P2099" t="s">
        <v>99</v>
      </c>
      <c r="Q2099">
        <v>16.78000068664551</v>
      </c>
      <c r="R2099">
        <v>170.0700073242188</v>
      </c>
      <c r="S2099">
        <v>1.035454000000008</v>
      </c>
      <c r="T2099">
        <v>0.3628190000000198</v>
      </c>
      <c r="U2099">
        <v>1.035454000000008</v>
      </c>
      <c r="V2099">
        <v>0.3628190000000198</v>
      </c>
    </row>
    <row r="2100" spans="1:22">
      <c r="A2100" s="2">
        <v>44784</v>
      </c>
      <c r="B2100">
        <v>30</v>
      </c>
      <c r="C2100" t="s">
        <v>75</v>
      </c>
      <c r="D2100" t="s">
        <v>21</v>
      </c>
      <c r="E2100">
        <v>0.20147</v>
      </c>
      <c r="F2100">
        <v>-0.02980304999999989</v>
      </c>
      <c r="G2100">
        <v>0.16088</v>
      </c>
      <c r="H2100">
        <v>-0.02520089999999992</v>
      </c>
      <c r="I2100">
        <v>561</v>
      </c>
      <c r="J2100">
        <v>3801</v>
      </c>
      <c r="K2100" t="s">
        <v>81</v>
      </c>
      <c r="L2100" t="s">
        <v>85</v>
      </c>
      <c r="M2100" t="s">
        <v>90</v>
      </c>
      <c r="N2100" t="s">
        <v>93</v>
      </c>
      <c r="O2100" t="s">
        <v>98</v>
      </c>
      <c r="P2100" t="s">
        <v>100</v>
      </c>
      <c r="Q2100">
        <v>26.1299991607666</v>
      </c>
      <c r="R2100">
        <v>324.0799865722656</v>
      </c>
      <c r="S2100">
        <v>4.059000000000001</v>
      </c>
      <c r="T2100">
        <v>-0.4602149999999972</v>
      </c>
      <c r="U2100">
        <v>4.059000000000001</v>
      </c>
      <c r="V2100">
        <v>0.4602149999999972</v>
      </c>
    </row>
    <row r="2101" spans="1:22">
      <c r="A2101" s="2">
        <v>45107</v>
      </c>
      <c r="B2101">
        <v>7</v>
      </c>
      <c r="C2101" t="s">
        <v>74</v>
      </c>
      <c r="D2101" t="s">
        <v>22</v>
      </c>
      <c r="E2101">
        <v>0.13937525</v>
      </c>
      <c r="F2101">
        <v>0.02868375000000001</v>
      </c>
      <c r="G2101">
        <v>0.1718428</v>
      </c>
      <c r="H2101">
        <v>0</v>
      </c>
      <c r="I2101">
        <v>5427</v>
      </c>
      <c r="J2101">
        <v>8588</v>
      </c>
      <c r="K2101" t="s">
        <v>81</v>
      </c>
      <c r="L2101" t="s">
        <v>83</v>
      </c>
      <c r="M2101" t="s">
        <v>87</v>
      </c>
      <c r="N2101" t="s">
        <v>91</v>
      </c>
      <c r="O2101" t="s">
        <v>95</v>
      </c>
      <c r="P2101" t="s">
        <v>99</v>
      </c>
      <c r="Q2101">
        <v>19.54999923706055</v>
      </c>
      <c r="R2101">
        <v>369.4200134277344</v>
      </c>
      <c r="S2101">
        <v>-3.246754999999999</v>
      </c>
      <c r="T2101">
        <v>2.868375000000001</v>
      </c>
      <c r="U2101">
        <v>3.246754999999999</v>
      </c>
      <c r="V2101">
        <v>2.868375000000001</v>
      </c>
    </row>
    <row r="2102" spans="1:22">
      <c r="A2102" s="2">
        <v>44391</v>
      </c>
      <c r="B2102">
        <v>14</v>
      </c>
      <c r="C2102" t="s">
        <v>78</v>
      </c>
      <c r="D2102" t="s">
        <v>23</v>
      </c>
      <c r="E2102">
        <v>0.1483092000000001</v>
      </c>
      <c r="F2102">
        <v>0.001628700000000205</v>
      </c>
      <c r="G2102">
        <v>0.14512375</v>
      </c>
      <c r="H2102">
        <v>-0.01151492499999996</v>
      </c>
      <c r="I2102">
        <v>42</v>
      </c>
      <c r="J2102">
        <v>1983</v>
      </c>
      <c r="K2102" t="s">
        <v>81</v>
      </c>
      <c r="L2102" t="s">
        <v>83</v>
      </c>
      <c r="M2102" t="s">
        <v>87</v>
      </c>
      <c r="N2102" t="s">
        <v>94</v>
      </c>
      <c r="O2102" t="s">
        <v>95</v>
      </c>
      <c r="P2102" t="s">
        <v>99</v>
      </c>
      <c r="Q2102">
        <v>19.98999977111816</v>
      </c>
      <c r="R2102">
        <v>363.0700073242188</v>
      </c>
      <c r="S2102">
        <v>0.3185450000000117</v>
      </c>
      <c r="T2102">
        <v>1.314362500000017</v>
      </c>
      <c r="U2102">
        <v>0.3185450000000117</v>
      </c>
      <c r="V2102">
        <v>1.314362500000017</v>
      </c>
    </row>
    <row r="2103" spans="1:22">
      <c r="A2103" s="2">
        <v>45181</v>
      </c>
      <c r="B2103">
        <v>14</v>
      </c>
      <c r="C2103" t="s">
        <v>79</v>
      </c>
      <c r="D2103" t="s">
        <v>21</v>
      </c>
      <c r="E2103">
        <v>0.2081309</v>
      </c>
      <c r="F2103">
        <v>0.04043030000000011</v>
      </c>
      <c r="G2103">
        <v>0.2235519925</v>
      </c>
      <c r="H2103">
        <v>0.04684698750000005</v>
      </c>
      <c r="I2103">
        <v>3596</v>
      </c>
      <c r="J2103">
        <v>7684</v>
      </c>
      <c r="K2103" t="s">
        <v>81</v>
      </c>
      <c r="L2103" t="s">
        <v>83</v>
      </c>
      <c r="M2103" t="s">
        <v>87</v>
      </c>
      <c r="N2103" t="s">
        <v>92</v>
      </c>
      <c r="O2103" t="s">
        <v>95</v>
      </c>
      <c r="P2103" t="s">
        <v>99</v>
      </c>
      <c r="Q2103">
        <v>19.20999908447266</v>
      </c>
      <c r="R2103">
        <v>372.7900085449219</v>
      </c>
      <c r="S2103">
        <v>-1.542109250000004</v>
      </c>
      <c r="T2103">
        <v>-0.6416687499999935</v>
      </c>
      <c r="U2103">
        <v>1.542109250000004</v>
      </c>
      <c r="V2103">
        <v>0.6416687499999935</v>
      </c>
    </row>
    <row r="2104" spans="1:22">
      <c r="A2104" s="2">
        <v>45196</v>
      </c>
      <c r="B2104">
        <v>7</v>
      </c>
      <c r="C2104" t="s">
        <v>75</v>
      </c>
      <c r="D2104" t="s">
        <v>21</v>
      </c>
      <c r="E2104">
        <v>0.22403</v>
      </c>
      <c r="F2104">
        <v>0.01020690000000002</v>
      </c>
      <c r="G2104">
        <v>0.24535</v>
      </c>
      <c r="H2104">
        <v>0.01532675000000011</v>
      </c>
      <c r="I2104">
        <v>931</v>
      </c>
      <c r="J2104">
        <v>5866</v>
      </c>
      <c r="K2104" t="s">
        <v>81</v>
      </c>
      <c r="L2104" t="s">
        <v>83</v>
      </c>
      <c r="M2104" t="s">
        <v>87</v>
      </c>
      <c r="N2104" t="s">
        <v>93</v>
      </c>
      <c r="O2104" t="s">
        <v>98</v>
      </c>
      <c r="P2104" t="s">
        <v>99</v>
      </c>
      <c r="Q2104">
        <v>22.34000015258789</v>
      </c>
      <c r="R2104">
        <v>355.0400085449219</v>
      </c>
      <c r="S2104">
        <v>-2.132000000000001</v>
      </c>
      <c r="T2104">
        <v>-0.5119850000000092</v>
      </c>
      <c r="U2104">
        <v>2.132000000000001</v>
      </c>
      <c r="V2104">
        <v>0.5119850000000092</v>
      </c>
    </row>
    <row r="2105" spans="1:22">
      <c r="A2105" s="2">
        <v>45009</v>
      </c>
      <c r="B2105">
        <v>7</v>
      </c>
      <c r="C2105" t="s">
        <v>78</v>
      </c>
      <c r="D2105" t="s">
        <v>24</v>
      </c>
      <c r="E2105">
        <v>0.1807915199999999</v>
      </c>
      <c r="F2105">
        <v>-0.02080167999999999</v>
      </c>
      <c r="G2105">
        <v>0.2054864999999999</v>
      </c>
      <c r="H2105">
        <v>-0.01720551000000001</v>
      </c>
      <c r="I2105">
        <v>6785</v>
      </c>
      <c r="J2105">
        <v>6785</v>
      </c>
      <c r="K2105" t="s">
        <v>81</v>
      </c>
      <c r="L2105" t="s">
        <v>83</v>
      </c>
      <c r="M2105" t="s">
        <v>87</v>
      </c>
      <c r="N2105" t="s">
        <v>92</v>
      </c>
      <c r="O2105" t="s">
        <v>95</v>
      </c>
      <c r="P2105" t="s">
        <v>99</v>
      </c>
      <c r="Q2105">
        <v>25.78000068664551</v>
      </c>
      <c r="R2105">
        <v>310.8900146484375</v>
      </c>
      <c r="S2105">
        <v>-2.469498000000001</v>
      </c>
      <c r="T2105">
        <v>-0.3596169999999982</v>
      </c>
      <c r="U2105">
        <v>2.469498000000001</v>
      </c>
      <c r="V2105">
        <v>0.3596169999999982</v>
      </c>
    </row>
    <row r="2106" spans="1:22">
      <c r="A2106" s="2">
        <v>45090</v>
      </c>
      <c r="B2106">
        <v>7</v>
      </c>
      <c r="C2106" t="s">
        <v>77</v>
      </c>
      <c r="D2106" t="s">
        <v>24</v>
      </c>
      <c r="E2106">
        <v>0.20721066</v>
      </c>
      <c r="F2106">
        <v>0.01465665999999999</v>
      </c>
      <c r="G2106">
        <v>0.222345892</v>
      </c>
      <c r="H2106">
        <v>0.01882037800000011</v>
      </c>
      <c r="I2106">
        <v>8359</v>
      </c>
      <c r="J2106">
        <v>8359</v>
      </c>
      <c r="K2106" t="s">
        <v>81</v>
      </c>
      <c r="L2106" t="s">
        <v>83</v>
      </c>
      <c r="M2106" t="s">
        <v>87</v>
      </c>
      <c r="N2106" t="s">
        <v>91</v>
      </c>
      <c r="O2106" t="s">
        <v>95</v>
      </c>
      <c r="P2106" t="s">
        <v>99</v>
      </c>
      <c r="Q2106">
        <v>20.05999946594238</v>
      </c>
      <c r="R2106">
        <v>363.260009765625</v>
      </c>
      <c r="S2106">
        <v>-1.5135232</v>
      </c>
      <c r="T2106">
        <v>-0.4163718000000122</v>
      </c>
      <c r="U2106">
        <v>1.5135232</v>
      </c>
      <c r="V2106">
        <v>0.4163718000000122</v>
      </c>
    </row>
    <row r="2107" spans="1:22">
      <c r="A2107" s="2">
        <v>44540</v>
      </c>
      <c r="B2107">
        <v>30</v>
      </c>
      <c r="C2107" t="s">
        <v>78</v>
      </c>
      <c r="D2107" t="s">
        <v>22</v>
      </c>
      <c r="E2107">
        <v>0.1617373499999999</v>
      </c>
      <c r="F2107">
        <v>-0.03568495000000002</v>
      </c>
      <c r="G2107">
        <v>0.1391930625</v>
      </c>
      <c r="H2107">
        <v>-0.02984168000000009</v>
      </c>
      <c r="I2107">
        <v>2715</v>
      </c>
      <c r="J2107">
        <v>2939</v>
      </c>
      <c r="K2107" t="s">
        <v>81</v>
      </c>
      <c r="L2107" t="s">
        <v>83</v>
      </c>
      <c r="M2107" t="s">
        <v>87</v>
      </c>
      <c r="N2107" t="s">
        <v>92</v>
      </c>
      <c r="O2107" t="s">
        <v>96</v>
      </c>
      <c r="P2107" t="s">
        <v>99</v>
      </c>
      <c r="Q2107">
        <v>23.95000076293945</v>
      </c>
      <c r="R2107">
        <v>398.010009765625</v>
      </c>
      <c r="S2107">
        <v>2.25442874999999</v>
      </c>
      <c r="T2107">
        <v>-0.5843269999999928</v>
      </c>
      <c r="U2107">
        <v>2.25442874999999</v>
      </c>
      <c r="V2107">
        <v>0.5843269999999928</v>
      </c>
    </row>
    <row r="2108" spans="1:22">
      <c r="A2108" s="2">
        <v>44308</v>
      </c>
      <c r="B2108">
        <v>14</v>
      </c>
      <c r="C2108" t="s">
        <v>74</v>
      </c>
      <c r="D2108" t="s">
        <v>21</v>
      </c>
      <c r="E2108">
        <v>0.2147295</v>
      </c>
      <c r="F2108">
        <v>0</v>
      </c>
      <c r="G2108">
        <v>0.12295935</v>
      </c>
      <c r="H2108">
        <v>0</v>
      </c>
      <c r="I2108">
        <v>384</v>
      </c>
      <c r="J2108">
        <v>1524</v>
      </c>
      <c r="K2108" t="s">
        <v>81</v>
      </c>
      <c r="L2108" t="s">
        <v>83</v>
      </c>
      <c r="M2108" t="s">
        <v>87</v>
      </c>
      <c r="N2108" t="s">
        <v>94</v>
      </c>
      <c r="O2108" t="s">
        <v>95</v>
      </c>
      <c r="P2108" t="s">
        <v>99</v>
      </c>
      <c r="Q2108">
        <v>24</v>
      </c>
      <c r="R2108">
        <v>335.2000122070312</v>
      </c>
      <c r="S2108">
        <v>9.177015000000004</v>
      </c>
      <c r="T2108">
        <v>0</v>
      </c>
      <c r="U2108">
        <v>9.177015000000004</v>
      </c>
      <c r="V2108">
        <v>0</v>
      </c>
    </row>
    <row r="2109" spans="1:22">
      <c r="A2109" s="2">
        <v>45217</v>
      </c>
      <c r="B2109">
        <v>60</v>
      </c>
      <c r="C2109" t="s">
        <v>76</v>
      </c>
      <c r="D2109" t="s">
        <v>20</v>
      </c>
      <c r="E2109">
        <v>0.2078694119999999</v>
      </c>
      <c r="F2109">
        <v>-0.0104488380000001</v>
      </c>
      <c r="G2109">
        <v>0.1797746579999999</v>
      </c>
      <c r="H2109">
        <v>-0.009285974500000085</v>
      </c>
      <c r="I2109">
        <v>10</v>
      </c>
      <c r="J2109">
        <v>570</v>
      </c>
      <c r="K2109" t="s">
        <v>82</v>
      </c>
      <c r="L2109" t="s">
        <v>83</v>
      </c>
      <c r="M2109" t="s">
        <v>87</v>
      </c>
      <c r="N2109" t="s">
        <v>93</v>
      </c>
      <c r="O2109" t="s">
        <v>96</v>
      </c>
      <c r="P2109" t="s">
        <v>99</v>
      </c>
      <c r="Q2109">
        <v>23.44000053405762</v>
      </c>
      <c r="R2109">
        <v>363.3699951171875</v>
      </c>
      <c r="S2109">
        <v>2.809475399999994</v>
      </c>
      <c r="T2109">
        <v>-0.1162863500000014</v>
      </c>
      <c r="U2109">
        <v>2.809475399999994</v>
      </c>
      <c r="V2109">
        <v>0.1162863500000014</v>
      </c>
    </row>
    <row r="2110" spans="1:22">
      <c r="A2110" s="2">
        <v>45016</v>
      </c>
      <c r="B2110">
        <v>14</v>
      </c>
      <c r="C2110" t="s">
        <v>74</v>
      </c>
      <c r="D2110" t="s">
        <v>23</v>
      </c>
      <c r="E2110">
        <v>0.2058336999999999</v>
      </c>
      <c r="F2110">
        <v>0</v>
      </c>
      <c r="G2110">
        <v>0.2336500000000001</v>
      </c>
      <c r="H2110">
        <v>0</v>
      </c>
      <c r="I2110">
        <v>422</v>
      </c>
      <c r="J2110">
        <v>6232</v>
      </c>
      <c r="K2110" t="s">
        <v>81</v>
      </c>
      <c r="L2110" t="s">
        <v>83</v>
      </c>
      <c r="M2110" t="s">
        <v>87</v>
      </c>
      <c r="N2110" t="s">
        <v>94</v>
      </c>
      <c r="O2110" t="s">
        <v>95</v>
      </c>
      <c r="P2110" t="s">
        <v>99</v>
      </c>
      <c r="Q2110">
        <v>23.60000038146973</v>
      </c>
      <c r="R2110">
        <v>320.9299926757812</v>
      </c>
      <c r="S2110">
        <v>-2.781630000000021</v>
      </c>
      <c r="T2110">
        <v>0</v>
      </c>
      <c r="U2110">
        <v>2.781630000000021</v>
      </c>
      <c r="V2110">
        <v>0</v>
      </c>
    </row>
    <row r="2111" spans="1:22">
      <c r="A2111" s="2">
        <v>45153</v>
      </c>
      <c r="B2111">
        <v>14</v>
      </c>
      <c r="C2111" t="s">
        <v>75</v>
      </c>
      <c r="D2111" t="s">
        <v>24</v>
      </c>
      <c r="E2111">
        <v>0.17777</v>
      </c>
      <c r="F2111">
        <v>-0.0150615499999999</v>
      </c>
      <c r="G2111">
        <v>0.2136</v>
      </c>
      <c r="H2111">
        <v>-0.01506689999999991</v>
      </c>
      <c r="I2111">
        <v>5881</v>
      </c>
      <c r="J2111">
        <v>5881</v>
      </c>
      <c r="K2111" t="s">
        <v>81</v>
      </c>
      <c r="L2111" t="s">
        <v>83</v>
      </c>
      <c r="M2111" t="s">
        <v>87</v>
      </c>
      <c r="N2111" t="s">
        <v>92</v>
      </c>
      <c r="O2111" t="s">
        <v>98</v>
      </c>
      <c r="P2111" t="s">
        <v>99</v>
      </c>
      <c r="Q2111">
        <v>21.3700008392334</v>
      </c>
      <c r="R2111">
        <v>366.4200134277344</v>
      </c>
      <c r="S2111">
        <v>-3.583</v>
      </c>
      <c r="T2111">
        <v>0.0005350000000015065</v>
      </c>
      <c r="U2111">
        <v>3.583</v>
      </c>
      <c r="V2111">
        <v>0.0005350000000015065</v>
      </c>
    </row>
    <row r="2112" spans="1:22">
      <c r="A2112" s="2">
        <v>44603</v>
      </c>
      <c r="B2112">
        <v>30</v>
      </c>
      <c r="C2112" t="s">
        <v>77</v>
      </c>
      <c r="D2112" t="s">
        <v>22</v>
      </c>
      <c r="E2112">
        <v>0.3265477839999999</v>
      </c>
      <c r="F2112">
        <v>0.01922898399999989</v>
      </c>
      <c r="G2112">
        <v>0.266758096</v>
      </c>
      <c r="H2112">
        <v>0.01206963999999994</v>
      </c>
      <c r="I2112">
        <v>357</v>
      </c>
      <c r="J2112">
        <v>3336</v>
      </c>
      <c r="K2112" t="s">
        <v>81</v>
      </c>
      <c r="L2112" t="s">
        <v>85</v>
      </c>
      <c r="M2112" t="s">
        <v>90</v>
      </c>
      <c r="N2112" t="s">
        <v>93</v>
      </c>
      <c r="O2112" t="s">
        <v>97</v>
      </c>
      <c r="P2112" t="s">
        <v>100</v>
      </c>
      <c r="Q2112">
        <v>34.15999984741211</v>
      </c>
      <c r="R2112">
        <v>347.0599975585937</v>
      </c>
      <c r="S2112">
        <v>5.97896879999999</v>
      </c>
      <c r="T2112">
        <v>0.7159343999999956</v>
      </c>
      <c r="U2112">
        <v>5.97896879999999</v>
      </c>
      <c r="V2112">
        <v>0.7159343999999956</v>
      </c>
    </row>
    <row r="2113" spans="1:22">
      <c r="A2113" s="2">
        <v>45215</v>
      </c>
      <c r="B2113">
        <v>7</v>
      </c>
      <c r="C2113" t="s">
        <v>77</v>
      </c>
      <c r="D2113" t="s">
        <v>24</v>
      </c>
      <c r="E2113">
        <v>0.2071696479999999</v>
      </c>
      <c r="F2113">
        <v>0.02244224800000011</v>
      </c>
      <c r="G2113">
        <v>0.209029904</v>
      </c>
      <c r="H2113">
        <v>0.0178712860000001</v>
      </c>
      <c r="I2113">
        <v>10395</v>
      </c>
      <c r="J2113">
        <v>10395</v>
      </c>
      <c r="K2113" t="s">
        <v>81</v>
      </c>
      <c r="L2113" t="s">
        <v>83</v>
      </c>
      <c r="M2113" t="s">
        <v>87</v>
      </c>
      <c r="N2113" t="s">
        <v>92</v>
      </c>
      <c r="O2113" t="s">
        <v>98</v>
      </c>
      <c r="P2113" t="s">
        <v>99</v>
      </c>
      <c r="Q2113">
        <v>21.38999938964844</v>
      </c>
      <c r="R2113">
        <v>369.4100036621094</v>
      </c>
      <c r="S2113">
        <v>-0.1860256000000088</v>
      </c>
      <c r="T2113">
        <v>0.4570962000000012</v>
      </c>
      <c r="U2113">
        <v>0.1860256000000088</v>
      </c>
      <c r="V2113">
        <v>0.4570962000000012</v>
      </c>
    </row>
    <row r="2114" spans="1:22">
      <c r="A2114" s="2">
        <v>44561</v>
      </c>
      <c r="B2114">
        <v>30</v>
      </c>
      <c r="C2114" t="s">
        <v>76</v>
      </c>
      <c r="D2114" t="s">
        <v>23</v>
      </c>
      <c r="E2114">
        <v>0.165741208</v>
      </c>
      <c r="F2114">
        <v>-0.012316992</v>
      </c>
      <c r="G2114">
        <v>0.1592262139999999</v>
      </c>
      <c r="H2114">
        <v>-0.01511544300000001</v>
      </c>
      <c r="I2114">
        <v>416</v>
      </c>
      <c r="J2114">
        <v>3080</v>
      </c>
      <c r="K2114" t="s">
        <v>81</v>
      </c>
      <c r="L2114" t="s">
        <v>83</v>
      </c>
      <c r="M2114" t="s">
        <v>87</v>
      </c>
      <c r="N2114" t="s">
        <v>92</v>
      </c>
      <c r="O2114" t="s">
        <v>98</v>
      </c>
      <c r="P2114" t="s">
        <v>99</v>
      </c>
      <c r="Q2114">
        <v>21.20000076293945</v>
      </c>
      <c r="R2114">
        <v>397.8500061035156</v>
      </c>
      <c r="S2114">
        <v>0.6514994000000107</v>
      </c>
      <c r="T2114">
        <v>0.2798451000000007</v>
      </c>
      <c r="U2114">
        <v>0.6514994000000107</v>
      </c>
      <c r="V2114">
        <v>0.2798451000000007</v>
      </c>
    </row>
    <row r="2115" spans="1:22">
      <c r="A2115" s="2">
        <v>44621</v>
      </c>
      <c r="B2115">
        <v>14</v>
      </c>
      <c r="C2115" t="s">
        <v>78</v>
      </c>
      <c r="D2115" t="s">
        <v>21</v>
      </c>
      <c r="E2115">
        <v>0.2631148</v>
      </c>
      <c r="F2115">
        <v>-0.0841961</v>
      </c>
      <c r="G2115">
        <v>0.2271466</v>
      </c>
      <c r="H2115">
        <v>-0.0440382400000002</v>
      </c>
      <c r="I2115">
        <v>777</v>
      </c>
      <c r="J2115">
        <v>3431</v>
      </c>
      <c r="K2115" t="s">
        <v>81</v>
      </c>
      <c r="L2115" t="s">
        <v>85</v>
      </c>
      <c r="M2115" t="s">
        <v>90</v>
      </c>
      <c r="N2115" t="s">
        <v>93</v>
      </c>
      <c r="O2115" t="s">
        <v>97</v>
      </c>
      <c r="P2115" t="s">
        <v>100</v>
      </c>
      <c r="Q2115">
        <v>35.22000122070312</v>
      </c>
      <c r="R2115">
        <v>341.489990234375</v>
      </c>
      <c r="S2115">
        <v>3.596819999999998</v>
      </c>
      <c r="T2115">
        <v>-4.01578599999998</v>
      </c>
      <c r="U2115">
        <v>3.596819999999998</v>
      </c>
      <c r="V2115">
        <v>4.01578599999998</v>
      </c>
    </row>
    <row r="2116" spans="1:22">
      <c r="A2116" s="2">
        <v>44568</v>
      </c>
      <c r="B2116">
        <v>7</v>
      </c>
      <c r="C2116" t="s">
        <v>77</v>
      </c>
      <c r="D2116" t="s">
        <v>24</v>
      </c>
      <c r="E2116">
        <v>0.2326054449999999</v>
      </c>
      <c r="F2116">
        <v>0.02797734500000001</v>
      </c>
      <c r="G2116">
        <v>0.180041</v>
      </c>
      <c r="H2116">
        <v>0.02422772799999995</v>
      </c>
      <c r="I2116">
        <v>3176</v>
      </c>
      <c r="J2116">
        <v>3176</v>
      </c>
      <c r="K2116" t="s">
        <v>81</v>
      </c>
      <c r="L2116" t="s">
        <v>84</v>
      </c>
      <c r="M2116" t="s">
        <v>88</v>
      </c>
      <c r="N2116" t="s">
        <v>93</v>
      </c>
      <c r="O2116" t="s">
        <v>96</v>
      </c>
      <c r="P2116" t="s">
        <v>99</v>
      </c>
      <c r="Q2116">
        <v>25.64999961853028</v>
      </c>
      <c r="R2116">
        <v>379.8599853515625</v>
      </c>
      <c r="S2116">
        <v>5.25644449999999</v>
      </c>
      <c r="T2116">
        <v>0.3749617000000066</v>
      </c>
      <c r="U2116">
        <v>5.25644449999999</v>
      </c>
      <c r="V2116">
        <v>0.3749617000000066</v>
      </c>
    </row>
    <row r="2117" spans="1:22">
      <c r="A2117" s="2">
        <v>44462</v>
      </c>
      <c r="B2117">
        <v>7</v>
      </c>
      <c r="C2117" t="s">
        <v>74</v>
      </c>
      <c r="D2117" t="s">
        <v>21</v>
      </c>
      <c r="E2117">
        <v>0.1481428</v>
      </c>
      <c r="F2117">
        <v>0</v>
      </c>
      <c r="G2117">
        <v>0.1333172999999999</v>
      </c>
      <c r="H2117">
        <v>0</v>
      </c>
      <c r="I2117">
        <v>1254</v>
      </c>
      <c r="J2117">
        <v>2518</v>
      </c>
      <c r="K2117" t="s">
        <v>81</v>
      </c>
      <c r="L2117" t="s">
        <v>83</v>
      </c>
      <c r="M2117" t="s">
        <v>87</v>
      </c>
      <c r="N2117" t="s">
        <v>92</v>
      </c>
      <c r="O2117" t="s">
        <v>95</v>
      </c>
      <c r="P2117" t="s">
        <v>99</v>
      </c>
      <c r="Q2117">
        <v>21.21999931335449</v>
      </c>
      <c r="R2117">
        <v>372.9800109863281</v>
      </c>
      <c r="S2117">
        <v>1.482550000000013</v>
      </c>
      <c r="T2117">
        <v>0</v>
      </c>
      <c r="U2117">
        <v>1.482550000000013</v>
      </c>
      <c r="V2117">
        <v>0</v>
      </c>
    </row>
    <row r="2118" spans="1:22">
      <c r="A2118" s="2">
        <v>44137</v>
      </c>
      <c r="B2118">
        <v>60</v>
      </c>
      <c r="C2118" t="s">
        <v>76</v>
      </c>
      <c r="D2118" t="s">
        <v>23</v>
      </c>
      <c r="E2118">
        <v>0.3273899259999999</v>
      </c>
      <c r="F2118">
        <v>-0.0163594740000001</v>
      </c>
      <c r="G2118">
        <v>0.1581169834999999</v>
      </c>
      <c r="H2118">
        <v>-0.007737737000000008</v>
      </c>
      <c r="I2118">
        <v>12</v>
      </c>
      <c r="J2118">
        <v>364</v>
      </c>
      <c r="K2118" t="s">
        <v>82</v>
      </c>
      <c r="L2118" t="s">
        <v>85</v>
      </c>
      <c r="M2118" t="s">
        <v>89</v>
      </c>
      <c r="N2118" t="s">
        <v>93</v>
      </c>
      <c r="O2118" t="s">
        <v>97</v>
      </c>
      <c r="P2118" t="s">
        <v>99</v>
      </c>
      <c r="Q2118">
        <v>40.90000152587891</v>
      </c>
      <c r="R2118">
        <v>269.9800109863281</v>
      </c>
      <c r="S2118">
        <v>16.92729425</v>
      </c>
      <c r="T2118">
        <v>-0.8621737000000087</v>
      </c>
      <c r="U2118">
        <v>16.92729425</v>
      </c>
      <c r="V2118">
        <v>0.8621737000000087</v>
      </c>
    </row>
    <row r="2119" spans="1:22">
      <c r="A2119" s="2">
        <v>44755</v>
      </c>
      <c r="B2119">
        <v>7</v>
      </c>
      <c r="C2119" t="s">
        <v>79</v>
      </c>
      <c r="D2119" t="s">
        <v>23</v>
      </c>
      <c r="E2119">
        <v>0.30269007</v>
      </c>
      <c r="F2119">
        <v>-0.002416029999999902</v>
      </c>
      <c r="G2119">
        <v>0.2534998650000001</v>
      </c>
      <c r="H2119">
        <v>0.06769196000000011</v>
      </c>
      <c r="I2119">
        <v>37</v>
      </c>
      <c r="J2119">
        <v>4355</v>
      </c>
      <c r="K2119" t="s">
        <v>81</v>
      </c>
      <c r="L2119" t="s">
        <v>85</v>
      </c>
      <c r="M2119" t="s">
        <v>89</v>
      </c>
      <c r="N2119" t="s">
        <v>93</v>
      </c>
      <c r="O2119" t="s">
        <v>97</v>
      </c>
      <c r="P2119" t="s">
        <v>100</v>
      </c>
      <c r="Q2119">
        <v>33.66999816894531</v>
      </c>
      <c r="R2119">
        <v>285.6499938964844</v>
      </c>
      <c r="S2119">
        <v>4.919020499999988</v>
      </c>
      <c r="T2119">
        <v>-7.010799</v>
      </c>
      <c r="U2119">
        <v>4.919020499999988</v>
      </c>
      <c r="V2119">
        <v>7.010799</v>
      </c>
    </row>
    <row r="2120" spans="1:22">
      <c r="A2120" s="2">
        <v>44335</v>
      </c>
      <c r="B2120">
        <v>14</v>
      </c>
      <c r="C2120" t="s">
        <v>77</v>
      </c>
      <c r="D2120" t="s">
        <v>20</v>
      </c>
      <c r="E2120">
        <v>0.2291032439999999</v>
      </c>
      <c r="F2120">
        <v>0.01113914399999991</v>
      </c>
      <c r="G2120">
        <v>0.2400305050000001</v>
      </c>
      <c r="H2120">
        <v>0.022397765</v>
      </c>
      <c r="I2120">
        <v>36</v>
      </c>
      <c r="J2120">
        <v>1677</v>
      </c>
      <c r="K2120" t="s">
        <v>81</v>
      </c>
      <c r="L2120" t="s">
        <v>83</v>
      </c>
      <c r="M2120" t="s">
        <v>90</v>
      </c>
      <c r="N2120" t="s">
        <v>93</v>
      </c>
      <c r="O2120" t="s">
        <v>95</v>
      </c>
      <c r="P2120" t="s">
        <v>99</v>
      </c>
      <c r="Q2120">
        <v>26.65999984741211</v>
      </c>
      <c r="R2120">
        <v>322.5899963378906</v>
      </c>
      <c r="S2120">
        <v>-1.092726100000019</v>
      </c>
      <c r="T2120">
        <v>-1.125862100000009</v>
      </c>
      <c r="U2120">
        <v>1.092726100000019</v>
      </c>
      <c r="V2120">
        <v>1.125862100000009</v>
      </c>
    </row>
    <row r="2121" spans="1:22">
      <c r="A2121" s="2">
        <v>45131</v>
      </c>
      <c r="B2121">
        <v>7</v>
      </c>
      <c r="C2121" t="s">
        <v>80</v>
      </c>
      <c r="D2121" t="s">
        <v>20</v>
      </c>
      <c r="E2121">
        <v>0.29295</v>
      </c>
      <c r="F2121">
        <v>0.104978</v>
      </c>
      <c r="G2121">
        <v>0.3143</v>
      </c>
      <c r="H2121">
        <v>0.1687640000000001</v>
      </c>
      <c r="I2121">
        <v>2057</v>
      </c>
      <c r="J2121">
        <v>8700</v>
      </c>
      <c r="K2121" t="s">
        <v>81</v>
      </c>
      <c r="L2121" t="s">
        <v>83</v>
      </c>
      <c r="M2121" t="s">
        <v>87</v>
      </c>
      <c r="N2121" t="s">
        <v>94</v>
      </c>
      <c r="O2121" t="s">
        <v>95</v>
      </c>
      <c r="P2121" t="s">
        <v>99</v>
      </c>
      <c r="Q2121">
        <v>19.82999992370605</v>
      </c>
      <c r="R2121">
        <v>376.2300109863281</v>
      </c>
      <c r="S2121">
        <v>-2.135000000000003</v>
      </c>
      <c r="T2121">
        <v>-6.378600000000015</v>
      </c>
      <c r="U2121">
        <v>2.135000000000003</v>
      </c>
      <c r="V2121">
        <v>6.378600000000015</v>
      </c>
    </row>
    <row r="2122" spans="1:22">
      <c r="A2122" s="2">
        <v>45099</v>
      </c>
      <c r="B2122">
        <v>7</v>
      </c>
      <c r="C2122" t="s">
        <v>80</v>
      </c>
      <c r="D2122" t="s">
        <v>20</v>
      </c>
      <c r="E2122">
        <v>0.31269</v>
      </c>
      <c r="F2122">
        <v>0.16365005</v>
      </c>
      <c r="G2122">
        <v>0.31928</v>
      </c>
      <c r="H2122">
        <v>0.162972</v>
      </c>
      <c r="I2122">
        <v>519</v>
      </c>
      <c r="J2122">
        <v>8227</v>
      </c>
      <c r="K2122" t="s">
        <v>81</v>
      </c>
      <c r="L2122" t="s">
        <v>83</v>
      </c>
      <c r="M2122" t="s">
        <v>87</v>
      </c>
      <c r="N2122" t="s">
        <v>91</v>
      </c>
      <c r="O2122" t="s">
        <v>95</v>
      </c>
      <c r="P2122" t="s">
        <v>99</v>
      </c>
      <c r="Q2122">
        <v>18.81999969482422</v>
      </c>
      <c r="R2122">
        <v>366.1700134277344</v>
      </c>
      <c r="S2122">
        <v>-0.6589999999999985</v>
      </c>
      <c r="T2122">
        <v>0.06780500000000134</v>
      </c>
      <c r="U2122">
        <v>0.6589999999999985</v>
      </c>
      <c r="V2122">
        <v>0.06780500000000134</v>
      </c>
    </row>
    <row r="2123" spans="1:22">
      <c r="A2123" s="2">
        <v>42674</v>
      </c>
      <c r="B2123">
        <v>7</v>
      </c>
      <c r="C2123" t="s">
        <v>79</v>
      </c>
      <c r="D2123" t="s">
        <v>21</v>
      </c>
      <c r="E2123">
        <v>0.2454026200000001</v>
      </c>
      <c r="F2123">
        <v>0.08666352000000019</v>
      </c>
      <c r="G2123">
        <v>0.2353196800000001</v>
      </c>
      <c r="H2123">
        <v>0.06327108000000017</v>
      </c>
      <c r="I2123">
        <v>53</v>
      </c>
      <c r="J2123">
        <v>235</v>
      </c>
      <c r="K2123" t="s">
        <v>81</v>
      </c>
      <c r="L2123" t="s">
        <v>84</v>
      </c>
      <c r="M2123" t="s">
        <v>87</v>
      </c>
      <c r="N2123" t="s">
        <v>92</v>
      </c>
      <c r="O2123" t="s">
        <v>96</v>
      </c>
      <c r="P2123" t="s">
        <v>99</v>
      </c>
      <c r="Q2123">
        <v>19.31999969482422</v>
      </c>
      <c r="R2123">
        <v>116.9899978637695</v>
      </c>
      <c r="S2123">
        <v>1.008294000000001</v>
      </c>
      <c r="T2123">
        <v>2.339244000000002</v>
      </c>
      <c r="U2123">
        <v>1.008294000000001</v>
      </c>
      <c r="V2123">
        <v>2.339244000000002</v>
      </c>
    </row>
    <row r="2124" spans="1:22">
      <c r="A2124" s="2">
        <v>45057</v>
      </c>
      <c r="B2124">
        <v>14</v>
      </c>
      <c r="C2124" t="s">
        <v>76</v>
      </c>
      <c r="D2124" t="s">
        <v>20</v>
      </c>
      <c r="E2124">
        <v>0.12425264</v>
      </c>
      <c r="F2124">
        <v>-0.02518535999999999</v>
      </c>
      <c r="G2124">
        <v>0.1321841599999999</v>
      </c>
      <c r="H2124">
        <v>-0.01430956</v>
      </c>
      <c r="I2124">
        <v>1585</v>
      </c>
      <c r="J2124">
        <v>6589</v>
      </c>
      <c r="K2124" t="s">
        <v>81</v>
      </c>
      <c r="L2124" t="s">
        <v>83</v>
      </c>
      <c r="M2124" t="s">
        <v>87</v>
      </c>
      <c r="N2124" t="s">
        <v>94</v>
      </c>
      <c r="O2124" t="s">
        <v>95</v>
      </c>
      <c r="P2124" t="s">
        <v>99</v>
      </c>
      <c r="Q2124">
        <v>19.39999961853028</v>
      </c>
      <c r="R2124">
        <v>326.2000122070312</v>
      </c>
      <c r="S2124">
        <v>-0.7931519999999914</v>
      </c>
      <c r="T2124">
        <v>-1.087579999999999</v>
      </c>
      <c r="U2124">
        <v>0.7931519999999914</v>
      </c>
      <c r="V2124">
        <v>1.087579999999999</v>
      </c>
    </row>
    <row r="2125" spans="1:22">
      <c r="A2125" s="2">
        <v>44831</v>
      </c>
      <c r="B2125">
        <v>7</v>
      </c>
      <c r="C2125" t="s">
        <v>79</v>
      </c>
      <c r="D2125" t="s">
        <v>21</v>
      </c>
      <c r="E2125">
        <v>0.36751662</v>
      </c>
      <c r="F2125">
        <v>0.02755626999999994</v>
      </c>
      <c r="G2125">
        <v>0.338666265</v>
      </c>
      <c r="H2125">
        <v>0.05117357</v>
      </c>
      <c r="I2125">
        <v>1586</v>
      </c>
      <c r="J2125">
        <v>4833</v>
      </c>
      <c r="K2125" t="s">
        <v>81</v>
      </c>
      <c r="L2125" t="s">
        <v>85</v>
      </c>
      <c r="M2125" t="s">
        <v>89</v>
      </c>
      <c r="N2125" t="s">
        <v>93</v>
      </c>
      <c r="O2125" t="s">
        <v>97</v>
      </c>
      <c r="P2125" t="s">
        <v>100</v>
      </c>
      <c r="Q2125">
        <v>37.15000152587891</v>
      </c>
      <c r="R2125">
        <v>274.4800109863281</v>
      </c>
      <c r="S2125">
        <v>2.885035499999999</v>
      </c>
      <c r="T2125">
        <v>-2.361730000000006</v>
      </c>
      <c r="U2125">
        <v>2.885035499999999</v>
      </c>
      <c r="V2125">
        <v>2.361730000000006</v>
      </c>
    </row>
    <row r="2126" spans="1:22">
      <c r="A2126" s="2">
        <v>45156</v>
      </c>
      <c r="B2126">
        <v>14</v>
      </c>
      <c r="C2126" t="s">
        <v>79</v>
      </c>
      <c r="D2126" t="s">
        <v>22</v>
      </c>
      <c r="E2126">
        <v>0.236935355</v>
      </c>
      <c r="F2126">
        <v>0.03342765499999997</v>
      </c>
      <c r="G2126">
        <v>0.22728428</v>
      </c>
      <c r="H2126">
        <v>0.05225147850000006</v>
      </c>
      <c r="I2126">
        <v>4832</v>
      </c>
      <c r="J2126">
        <v>7496</v>
      </c>
      <c r="K2126" t="s">
        <v>81</v>
      </c>
      <c r="L2126" t="s">
        <v>83</v>
      </c>
      <c r="M2126" t="s">
        <v>87</v>
      </c>
      <c r="N2126" t="s">
        <v>93</v>
      </c>
      <c r="O2126" t="s">
        <v>98</v>
      </c>
      <c r="P2126" t="s">
        <v>99</v>
      </c>
      <c r="Q2126">
        <v>22.01000022888184</v>
      </c>
      <c r="R2126">
        <v>358.1300048828125</v>
      </c>
      <c r="S2126">
        <v>0.9651074999999981</v>
      </c>
      <c r="T2126">
        <v>-1.882382350000009</v>
      </c>
      <c r="U2126">
        <v>0.9651074999999981</v>
      </c>
      <c r="V2126">
        <v>1.882382350000009</v>
      </c>
    </row>
    <row r="2127" spans="1:22">
      <c r="A2127" s="2">
        <v>45260</v>
      </c>
      <c r="B2127">
        <v>7</v>
      </c>
      <c r="C2127" t="s">
        <v>78</v>
      </c>
      <c r="D2127" t="s">
        <v>20</v>
      </c>
      <c r="E2127">
        <v>0.1708406249999998</v>
      </c>
      <c r="F2127">
        <v>0.0556481249999999</v>
      </c>
      <c r="G2127">
        <v>0.1571450000000001</v>
      </c>
      <c r="H2127">
        <v>0.006493920000000181</v>
      </c>
      <c r="I2127">
        <v>2548</v>
      </c>
      <c r="J2127">
        <v>10783</v>
      </c>
      <c r="K2127" t="s">
        <v>81</v>
      </c>
      <c r="L2127" t="s">
        <v>83</v>
      </c>
      <c r="M2127" t="s">
        <v>87</v>
      </c>
      <c r="N2127" t="s">
        <v>94</v>
      </c>
      <c r="O2127" t="s">
        <v>95</v>
      </c>
      <c r="P2127" t="s">
        <v>99</v>
      </c>
      <c r="Q2127">
        <v>16.71999931335449</v>
      </c>
      <c r="R2127">
        <v>388.8299865722656</v>
      </c>
      <c r="S2127">
        <v>1.369562499999971</v>
      </c>
      <c r="T2127">
        <v>4.915420499999971</v>
      </c>
      <c r="U2127">
        <v>1.369562499999971</v>
      </c>
      <c r="V2127">
        <v>4.915420499999971</v>
      </c>
    </row>
    <row r="2128" spans="1:22">
      <c r="A2128" s="2">
        <v>42472</v>
      </c>
      <c r="B2128">
        <v>30</v>
      </c>
      <c r="C2128" t="s">
        <v>79</v>
      </c>
      <c r="D2128" t="s">
        <v>22</v>
      </c>
      <c r="E2128">
        <v>0.20359126</v>
      </c>
      <c r="F2128">
        <v>0.04084626000000011</v>
      </c>
      <c r="G2128">
        <v>0.2456427</v>
      </c>
      <c r="H2128">
        <v>0.0375570800000001</v>
      </c>
      <c r="I2128">
        <v>13</v>
      </c>
      <c r="J2128">
        <v>79</v>
      </c>
      <c r="K2128" t="s">
        <v>82</v>
      </c>
      <c r="L2128" t="s">
        <v>83</v>
      </c>
      <c r="M2128" t="s">
        <v>87</v>
      </c>
      <c r="N2128" t="s">
        <v>92</v>
      </c>
      <c r="O2128" t="s">
        <v>98</v>
      </c>
      <c r="P2128" t="s">
        <v>99</v>
      </c>
      <c r="Q2128">
        <v>17.47999954223633</v>
      </c>
      <c r="R2128">
        <v>109.5100021362305</v>
      </c>
      <c r="S2128">
        <v>-4.205144</v>
      </c>
      <c r="T2128">
        <v>0.3289180000000003</v>
      </c>
      <c r="U2128">
        <v>4.205144</v>
      </c>
      <c r="V2128">
        <v>0.3289180000000003</v>
      </c>
    </row>
    <row r="2129" spans="1:22">
      <c r="A2129" s="2">
        <v>44820</v>
      </c>
      <c r="B2129">
        <v>30</v>
      </c>
      <c r="C2129" t="s">
        <v>76</v>
      </c>
      <c r="D2129" t="s">
        <v>20</v>
      </c>
      <c r="E2129">
        <v>0.2936529920000001</v>
      </c>
      <c r="F2129">
        <v>-0.01277935799999996</v>
      </c>
      <c r="G2129">
        <v>0.288738646</v>
      </c>
      <c r="H2129">
        <v>-0.0150474830000001</v>
      </c>
      <c r="I2129">
        <v>1086</v>
      </c>
      <c r="J2129">
        <v>4614</v>
      </c>
      <c r="K2129" t="s">
        <v>81</v>
      </c>
      <c r="L2129" t="s">
        <v>85</v>
      </c>
      <c r="M2129" t="s">
        <v>89</v>
      </c>
      <c r="N2129" t="s">
        <v>93</v>
      </c>
      <c r="O2129" t="s">
        <v>96</v>
      </c>
      <c r="P2129" t="s">
        <v>100</v>
      </c>
      <c r="Q2129">
        <v>32.83000183105469</v>
      </c>
      <c r="R2129">
        <v>289.3200073242188</v>
      </c>
      <c r="S2129">
        <v>0.4914346000000125</v>
      </c>
      <c r="T2129">
        <v>0.2268125000000135</v>
      </c>
      <c r="U2129">
        <v>0.4914346000000125</v>
      </c>
      <c r="V2129">
        <v>0.2268125000000135</v>
      </c>
    </row>
    <row r="2130" spans="1:22">
      <c r="A2130" s="2">
        <v>43503</v>
      </c>
      <c r="B2130">
        <v>14</v>
      </c>
      <c r="C2130" t="s">
        <v>74</v>
      </c>
      <c r="D2130" t="s">
        <v>22</v>
      </c>
      <c r="E2130">
        <v>0.1750125</v>
      </c>
      <c r="F2130">
        <v>0</v>
      </c>
      <c r="G2130">
        <v>0.234813</v>
      </c>
      <c r="H2130">
        <v>0</v>
      </c>
      <c r="I2130">
        <v>195</v>
      </c>
      <c r="J2130">
        <v>839</v>
      </c>
      <c r="K2130" t="s">
        <v>81</v>
      </c>
      <c r="L2130" t="s">
        <v>85</v>
      </c>
      <c r="M2130" t="s">
        <v>87</v>
      </c>
      <c r="N2130" t="s">
        <v>93</v>
      </c>
      <c r="O2130" t="s">
        <v>96</v>
      </c>
      <c r="P2130" t="s">
        <v>100</v>
      </c>
      <c r="Q2130">
        <v>20.92000007629395</v>
      </c>
      <c r="R2130">
        <v>168.2299957275391</v>
      </c>
      <c r="S2130">
        <v>-5.98005</v>
      </c>
      <c r="T2130">
        <v>0</v>
      </c>
      <c r="U2130">
        <v>5.98005</v>
      </c>
      <c r="V2130">
        <v>0</v>
      </c>
    </row>
    <row r="2131" spans="1:22">
      <c r="A2131" s="2">
        <v>43867</v>
      </c>
      <c r="B2131">
        <v>7</v>
      </c>
      <c r="C2131" t="s">
        <v>74</v>
      </c>
      <c r="D2131" t="s">
        <v>21</v>
      </c>
      <c r="E2131">
        <v>0.1484852000000001</v>
      </c>
      <c r="F2131">
        <v>0</v>
      </c>
      <c r="G2131">
        <v>0.1649841</v>
      </c>
      <c r="H2131">
        <v>0</v>
      </c>
      <c r="I2131">
        <v>298</v>
      </c>
      <c r="J2131">
        <v>1164</v>
      </c>
      <c r="K2131" t="s">
        <v>81</v>
      </c>
      <c r="L2131" t="s">
        <v>83</v>
      </c>
      <c r="M2131" t="s">
        <v>87</v>
      </c>
      <c r="N2131" t="s">
        <v>91</v>
      </c>
      <c r="O2131" t="s">
        <v>96</v>
      </c>
      <c r="P2131" t="s">
        <v>99</v>
      </c>
      <c r="Q2131">
        <v>18.40999984741211</v>
      </c>
      <c r="R2131">
        <v>230.1900024414062</v>
      </c>
      <c r="S2131">
        <v>-1.649889999999987</v>
      </c>
      <c r="T2131">
        <v>0</v>
      </c>
      <c r="U2131">
        <v>1.649889999999987</v>
      </c>
      <c r="V2131">
        <v>0</v>
      </c>
    </row>
    <row r="2132" spans="1:22">
      <c r="A2132" s="2">
        <v>42774</v>
      </c>
      <c r="B2132">
        <v>30</v>
      </c>
      <c r="C2132" t="s">
        <v>74</v>
      </c>
      <c r="D2132" t="s">
        <v>23</v>
      </c>
      <c r="E2132">
        <v>0.104335</v>
      </c>
      <c r="F2132">
        <v>0</v>
      </c>
      <c r="G2132">
        <v>0.1462929999999999</v>
      </c>
      <c r="H2132">
        <v>0</v>
      </c>
      <c r="I2132">
        <v>21</v>
      </c>
      <c r="J2132">
        <v>299</v>
      </c>
      <c r="K2132" t="s">
        <v>82</v>
      </c>
      <c r="L2132" t="s">
        <v>83</v>
      </c>
      <c r="M2132" t="s">
        <v>87</v>
      </c>
      <c r="N2132" t="s">
        <v>94</v>
      </c>
      <c r="O2132" t="s">
        <v>95</v>
      </c>
      <c r="P2132" t="s">
        <v>99</v>
      </c>
      <c r="Q2132">
        <v>12.92000007629394</v>
      </c>
      <c r="R2132">
        <v>126.5</v>
      </c>
      <c r="S2132">
        <v>-4.19579999999999</v>
      </c>
      <c r="T2132">
        <v>0</v>
      </c>
      <c r="U2132">
        <v>4.19579999999999</v>
      </c>
      <c r="V2132">
        <v>0</v>
      </c>
    </row>
    <row r="2133" spans="1:22">
      <c r="A2133" s="2">
        <v>44887</v>
      </c>
      <c r="B2133">
        <v>7</v>
      </c>
      <c r="C2133" t="s">
        <v>79</v>
      </c>
      <c r="D2133" t="s">
        <v>22</v>
      </c>
      <c r="E2133">
        <v>0.2204560200000001</v>
      </c>
      <c r="F2133">
        <v>0.0421016200000002</v>
      </c>
      <c r="G2133">
        <v>0.3268671999999999</v>
      </c>
      <c r="H2133">
        <v>0.04125514000000011</v>
      </c>
      <c r="I2133">
        <v>2195</v>
      </c>
      <c r="J2133">
        <v>5235</v>
      </c>
      <c r="K2133" t="s">
        <v>81</v>
      </c>
      <c r="L2133" t="s">
        <v>85</v>
      </c>
      <c r="M2133" t="s">
        <v>90</v>
      </c>
      <c r="N2133" t="s">
        <v>93</v>
      </c>
      <c r="O2133" t="s">
        <v>95</v>
      </c>
      <c r="P2133" t="s">
        <v>100</v>
      </c>
      <c r="Q2133">
        <v>27.79000091552734</v>
      </c>
      <c r="R2133">
        <v>285.9500122070312</v>
      </c>
      <c r="S2133">
        <v>-10.64111799999998</v>
      </c>
      <c r="T2133">
        <v>0.08464800000000938</v>
      </c>
      <c r="U2133">
        <v>10.64111799999998</v>
      </c>
      <c r="V2133">
        <v>0.08464800000000938</v>
      </c>
    </row>
    <row r="2134" spans="1:22">
      <c r="A2134" s="2">
        <v>44880</v>
      </c>
      <c r="B2134">
        <v>45</v>
      </c>
      <c r="C2134" t="s">
        <v>78</v>
      </c>
      <c r="D2134" t="s">
        <v>20</v>
      </c>
      <c r="E2134">
        <v>0.2559071499999999</v>
      </c>
      <c r="F2134">
        <v>-0.02161635000000006</v>
      </c>
      <c r="G2134">
        <v>0.2098452549999998</v>
      </c>
      <c r="H2134">
        <v>-0.0327445925</v>
      </c>
      <c r="I2134">
        <v>224</v>
      </c>
      <c r="J2134">
        <v>1495</v>
      </c>
      <c r="K2134" t="s">
        <v>81</v>
      </c>
      <c r="L2134" t="s">
        <v>85</v>
      </c>
      <c r="M2134" t="s">
        <v>90</v>
      </c>
      <c r="N2134" t="s">
        <v>93</v>
      </c>
      <c r="O2134" t="s">
        <v>98</v>
      </c>
      <c r="P2134" t="s">
        <v>100</v>
      </c>
      <c r="Q2134">
        <v>30.29999923706055</v>
      </c>
      <c r="R2134">
        <v>289.3900146484375</v>
      </c>
      <c r="S2134">
        <v>4.606189500000007</v>
      </c>
      <c r="T2134">
        <v>1.112824249999994</v>
      </c>
      <c r="U2134">
        <v>4.606189500000007</v>
      </c>
      <c r="V2134">
        <v>1.112824249999994</v>
      </c>
    </row>
    <row r="2135" spans="1:22">
      <c r="A2135" s="2">
        <v>43882</v>
      </c>
      <c r="B2135">
        <v>30</v>
      </c>
      <c r="C2135" t="s">
        <v>79</v>
      </c>
      <c r="D2135" t="s">
        <v>24</v>
      </c>
      <c r="E2135">
        <v>0.2476118000000001</v>
      </c>
      <c r="F2135">
        <v>0.04939540000000012</v>
      </c>
      <c r="G2135">
        <v>0.1905186</v>
      </c>
      <c r="H2135">
        <v>0.03983407999999999</v>
      </c>
      <c r="I2135">
        <v>1171</v>
      </c>
      <c r="J2135">
        <v>1171</v>
      </c>
      <c r="K2135" t="s">
        <v>81</v>
      </c>
      <c r="L2135" t="s">
        <v>83</v>
      </c>
      <c r="M2135" t="s">
        <v>87</v>
      </c>
      <c r="N2135" t="s">
        <v>94</v>
      </c>
      <c r="O2135" t="s">
        <v>97</v>
      </c>
      <c r="P2135" t="s">
        <v>99</v>
      </c>
      <c r="Q2135">
        <v>22.45999908447266</v>
      </c>
      <c r="R2135">
        <v>230.2700042724609</v>
      </c>
      <c r="S2135">
        <v>5.70932000000001</v>
      </c>
      <c r="T2135">
        <v>0.9561320000000123</v>
      </c>
      <c r="U2135">
        <v>5.70932000000001</v>
      </c>
      <c r="V2135">
        <v>0.9561320000000123</v>
      </c>
    </row>
    <row r="2136" spans="1:22">
      <c r="A2136" s="2">
        <v>44714</v>
      </c>
      <c r="B2136">
        <v>30</v>
      </c>
      <c r="C2136" t="s">
        <v>77</v>
      </c>
      <c r="D2136" t="s">
        <v>20</v>
      </c>
      <c r="E2136">
        <v>0.3030211399999999</v>
      </c>
      <c r="F2136">
        <v>0.01120694</v>
      </c>
      <c r="G2136">
        <v>0.3226923399999999</v>
      </c>
      <c r="H2136">
        <v>0.01522503399999992</v>
      </c>
      <c r="I2136">
        <v>625</v>
      </c>
      <c r="J2136">
        <v>3957</v>
      </c>
      <c r="K2136" t="s">
        <v>81</v>
      </c>
      <c r="L2136" t="s">
        <v>85</v>
      </c>
      <c r="M2136" t="s">
        <v>89</v>
      </c>
      <c r="N2136" t="s">
        <v>93</v>
      </c>
      <c r="O2136" t="s">
        <v>97</v>
      </c>
      <c r="P2136" t="s">
        <v>100</v>
      </c>
      <c r="Q2136">
        <v>31.44000053405762</v>
      </c>
      <c r="R2136">
        <v>314.3800048828125</v>
      </c>
      <c r="S2136">
        <v>-1.96712</v>
      </c>
      <c r="T2136">
        <v>-0.4018093999999917</v>
      </c>
      <c r="U2136">
        <v>1.96712</v>
      </c>
      <c r="V2136">
        <v>0.4018093999999917</v>
      </c>
    </row>
    <row r="2137" spans="1:22">
      <c r="A2137" s="2">
        <v>44014</v>
      </c>
      <c r="B2137">
        <v>7</v>
      </c>
      <c r="C2137" t="s">
        <v>77</v>
      </c>
      <c r="D2137" t="s">
        <v>22</v>
      </c>
      <c r="E2137">
        <v>0.217360456</v>
      </c>
      <c r="F2137">
        <v>0.02343895600000001</v>
      </c>
      <c r="G2137">
        <v>0.1619750239999999</v>
      </c>
      <c r="H2137">
        <v>0.02288858800000002</v>
      </c>
      <c r="I2137">
        <v>1049</v>
      </c>
      <c r="J2137">
        <v>1302</v>
      </c>
      <c r="K2137" t="s">
        <v>81</v>
      </c>
      <c r="L2137" t="s">
        <v>83</v>
      </c>
      <c r="M2137" t="s">
        <v>87</v>
      </c>
      <c r="N2137" t="s">
        <v>94</v>
      </c>
      <c r="O2137" t="s">
        <v>96</v>
      </c>
      <c r="P2137" t="s">
        <v>99</v>
      </c>
      <c r="Q2137">
        <v>28.60000038146973</v>
      </c>
      <c r="R2137">
        <v>252.1900024414062</v>
      </c>
      <c r="S2137">
        <v>5.538543200000009</v>
      </c>
      <c r="T2137">
        <v>0.05503679999999955</v>
      </c>
      <c r="U2137">
        <v>5.538543200000009</v>
      </c>
      <c r="V2137">
        <v>0.05503679999999955</v>
      </c>
    </row>
    <row r="2138" spans="1:22">
      <c r="A2138" s="2">
        <v>44504</v>
      </c>
      <c r="B2138">
        <v>7</v>
      </c>
      <c r="C2138" t="s">
        <v>79</v>
      </c>
      <c r="D2138" t="s">
        <v>23</v>
      </c>
      <c r="E2138">
        <v>0.2127440000000001</v>
      </c>
      <c r="F2138">
        <v>0.0932642000000001</v>
      </c>
      <c r="G2138">
        <v>0.2351318650000003</v>
      </c>
      <c r="H2138">
        <v>0.0716214000000002</v>
      </c>
      <c r="I2138">
        <v>348</v>
      </c>
      <c r="J2138">
        <v>2784</v>
      </c>
      <c r="K2138" t="s">
        <v>81</v>
      </c>
      <c r="L2138" t="s">
        <v>83</v>
      </c>
      <c r="M2138" t="s">
        <v>87</v>
      </c>
      <c r="N2138" t="s">
        <v>91</v>
      </c>
      <c r="O2138" t="s">
        <v>95</v>
      </c>
      <c r="P2138" t="s">
        <v>99</v>
      </c>
      <c r="Q2138">
        <v>20.26000022888184</v>
      </c>
      <c r="R2138">
        <v>398.2200012207031</v>
      </c>
      <c r="S2138">
        <v>-2.23878650000002</v>
      </c>
      <c r="T2138">
        <v>2.164279999999991</v>
      </c>
      <c r="U2138">
        <v>2.23878650000002</v>
      </c>
      <c r="V2138">
        <v>2.164279999999991</v>
      </c>
    </row>
    <row r="2139" spans="1:22">
      <c r="A2139" s="2">
        <v>44673</v>
      </c>
      <c r="B2139">
        <v>14</v>
      </c>
      <c r="C2139" t="s">
        <v>79</v>
      </c>
      <c r="D2139" t="s">
        <v>22</v>
      </c>
      <c r="E2139">
        <v>0.3876180300000001</v>
      </c>
      <c r="F2139">
        <v>0.0317348300000001</v>
      </c>
      <c r="G2139">
        <v>0.3151326100000002</v>
      </c>
      <c r="H2139">
        <v>0.04679622</v>
      </c>
      <c r="I2139">
        <v>820</v>
      </c>
      <c r="J2139">
        <v>3834</v>
      </c>
      <c r="K2139" t="s">
        <v>81</v>
      </c>
      <c r="L2139" t="s">
        <v>85</v>
      </c>
      <c r="M2139" t="s">
        <v>89</v>
      </c>
      <c r="N2139" t="s">
        <v>93</v>
      </c>
      <c r="O2139" t="s">
        <v>97</v>
      </c>
      <c r="P2139" t="s">
        <v>100</v>
      </c>
      <c r="Q2139">
        <v>35.38999938964844</v>
      </c>
      <c r="R2139">
        <v>325.3999938964844</v>
      </c>
      <c r="S2139">
        <v>7.248541999999992</v>
      </c>
      <c r="T2139">
        <v>-1.50613899999999</v>
      </c>
      <c r="U2139">
        <v>7.248541999999992</v>
      </c>
      <c r="V2139">
        <v>1.50613899999999</v>
      </c>
    </row>
    <row r="2140" spans="1:22">
      <c r="A2140" s="2">
        <v>43908</v>
      </c>
      <c r="B2140">
        <v>14</v>
      </c>
      <c r="C2140" t="s">
        <v>77</v>
      </c>
      <c r="D2140" t="s">
        <v>22</v>
      </c>
      <c r="E2140">
        <v>0.9195939279999999</v>
      </c>
      <c r="F2140">
        <v>0.1223819779999998</v>
      </c>
      <c r="G2140">
        <v>0.2506933199999999</v>
      </c>
      <c r="H2140">
        <v>0.01536115199999999</v>
      </c>
      <c r="I2140">
        <v>225</v>
      </c>
      <c r="J2140">
        <v>1198</v>
      </c>
      <c r="K2140" t="s">
        <v>81</v>
      </c>
      <c r="L2140" t="s">
        <v>85</v>
      </c>
      <c r="M2140" t="s">
        <v>89</v>
      </c>
      <c r="N2140" t="s">
        <v>93</v>
      </c>
      <c r="O2140" t="s">
        <v>97</v>
      </c>
      <c r="P2140" t="s">
        <v>100</v>
      </c>
      <c r="Q2140">
        <v>74.22000122070312</v>
      </c>
      <c r="R2140">
        <v>176.6000061035156</v>
      </c>
      <c r="S2140">
        <v>66.8900608</v>
      </c>
      <c r="T2140">
        <v>10.70208259999998</v>
      </c>
      <c r="U2140">
        <v>66.8900608</v>
      </c>
      <c r="V2140">
        <v>10.70208259999998</v>
      </c>
    </row>
    <row r="2141" spans="1:22">
      <c r="A2141" s="2">
        <v>44582</v>
      </c>
      <c r="B2141">
        <v>7</v>
      </c>
      <c r="C2141" t="s">
        <v>75</v>
      </c>
      <c r="D2141" t="s">
        <v>23</v>
      </c>
      <c r="E2141">
        <v>0.34303</v>
      </c>
      <c r="F2141">
        <v>0.007506125000000086</v>
      </c>
      <c r="G2141">
        <v>0.24863</v>
      </c>
      <c r="H2141">
        <v>0.0008019999999999972</v>
      </c>
      <c r="I2141">
        <v>111</v>
      </c>
      <c r="J2141">
        <v>979</v>
      </c>
      <c r="K2141" t="s">
        <v>81</v>
      </c>
      <c r="L2141" t="s">
        <v>85</v>
      </c>
      <c r="M2141" t="s">
        <v>89</v>
      </c>
      <c r="N2141" t="s">
        <v>93</v>
      </c>
      <c r="O2141" t="s">
        <v>97</v>
      </c>
      <c r="P2141" t="s">
        <v>100</v>
      </c>
      <c r="Q2141">
        <v>34.06000137329102</v>
      </c>
      <c r="R2141">
        <v>351.6900024414062</v>
      </c>
      <c r="S2141">
        <v>9.440000000000001</v>
      </c>
      <c r="T2141">
        <v>0.6704125000000088</v>
      </c>
      <c r="U2141">
        <v>9.440000000000001</v>
      </c>
      <c r="V2141">
        <v>0.6704125000000088</v>
      </c>
    </row>
    <row r="2142" spans="1:22">
      <c r="A2142" s="2">
        <v>44847</v>
      </c>
      <c r="B2142">
        <v>30</v>
      </c>
      <c r="C2142" t="s">
        <v>77</v>
      </c>
      <c r="D2142" t="s">
        <v>20</v>
      </c>
      <c r="E2142">
        <v>0.363027496</v>
      </c>
      <c r="F2142">
        <v>0.002419096000000009</v>
      </c>
      <c r="G2142">
        <v>0.323769384</v>
      </c>
      <c r="H2142">
        <v>0.01475928800000001</v>
      </c>
      <c r="I2142">
        <v>1237</v>
      </c>
      <c r="J2142">
        <v>4765</v>
      </c>
      <c r="K2142" t="s">
        <v>81</v>
      </c>
      <c r="L2142" t="s">
        <v>85</v>
      </c>
      <c r="M2142" t="s">
        <v>89</v>
      </c>
      <c r="N2142" t="s">
        <v>93</v>
      </c>
      <c r="O2142" t="s">
        <v>97</v>
      </c>
      <c r="P2142" t="s">
        <v>100</v>
      </c>
      <c r="Q2142">
        <v>38.27000045776367</v>
      </c>
      <c r="R2142">
        <v>268.8200073242188</v>
      </c>
      <c r="S2142">
        <v>3.925811200000001</v>
      </c>
      <c r="T2142">
        <v>-1.2340192</v>
      </c>
      <c r="U2142">
        <v>3.925811200000001</v>
      </c>
      <c r="V2142">
        <v>1.2340192</v>
      </c>
    </row>
    <row r="2143" spans="1:22">
      <c r="A2143" s="2">
        <v>44531</v>
      </c>
      <c r="B2143">
        <v>14</v>
      </c>
      <c r="C2143" t="s">
        <v>76</v>
      </c>
      <c r="D2143" t="s">
        <v>22</v>
      </c>
      <c r="E2143">
        <v>0.2601554</v>
      </c>
      <c r="F2143">
        <v>-0.0338096</v>
      </c>
      <c r="G2143">
        <v>0.14043676</v>
      </c>
      <c r="H2143">
        <v>-0.01672932850000005</v>
      </c>
      <c r="I2143">
        <v>2678</v>
      </c>
      <c r="J2143">
        <v>2922</v>
      </c>
      <c r="K2143" t="s">
        <v>81</v>
      </c>
      <c r="L2143" t="s">
        <v>85</v>
      </c>
      <c r="M2143" t="s">
        <v>89</v>
      </c>
      <c r="N2143" t="s">
        <v>93</v>
      </c>
      <c r="O2143" t="s">
        <v>97</v>
      </c>
      <c r="P2143" t="s">
        <v>99</v>
      </c>
      <c r="Q2143">
        <v>30.95000076293945</v>
      </c>
      <c r="R2143">
        <v>387.1199951171875</v>
      </c>
      <c r="S2143">
        <v>11.971864</v>
      </c>
      <c r="T2143">
        <v>-1.708027149999995</v>
      </c>
      <c r="U2143">
        <v>11.971864</v>
      </c>
      <c r="V2143">
        <v>1.708027149999995</v>
      </c>
    </row>
    <row r="2144" spans="1:22">
      <c r="A2144" s="2">
        <v>43735</v>
      </c>
      <c r="B2144">
        <v>30</v>
      </c>
      <c r="C2144" t="s">
        <v>75</v>
      </c>
      <c r="D2144" t="s">
        <v>21</v>
      </c>
      <c r="E2144">
        <v>0.1451</v>
      </c>
      <c r="F2144">
        <v>-0.05224699999999999</v>
      </c>
      <c r="G2144">
        <v>0.14006</v>
      </c>
      <c r="H2144">
        <v>-0.03730259999999999</v>
      </c>
      <c r="I2144">
        <v>157</v>
      </c>
      <c r="J2144">
        <v>544</v>
      </c>
      <c r="K2144" t="s">
        <v>81</v>
      </c>
      <c r="L2144" t="s">
        <v>85</v>
      </c>
      <c r="M2144" t="s">
        <v>87</v>
      </c>
      <c r="N2144" t="s">
        <v>93</v>
      </c>
      <c r="O2144" t="s">
        <v>96</v>
      </c>
      <c r="P2144" t="s">
        <v>99</v>
      </c>
      <c r="Q2144">
        <v>20.88999938964844</v>
      </c>
      <c r="R2144">
        <v>187.0299987792969</v>
      </c>
      <c r="S2144">
        <v>0.5040000000000017</v>
      </c>
      <c r="T2144">
        <v>-1.49444</v>
      </c>
      <c r="U2144">
        <v>0.5040000000000017</v>
      </c>
      <c r="V2144">
        <v>1.49444</v>
      </c>
    </row>
    <row r="2145" spans="1:22">
      <c r="A2145" s="2">
        <v>44981</v>
      </c>
      <c r="B2145">
        <v>7</v>
      </c>
      <c r="C2145" t="s">
        <v>79</v>
      </c>
      <c r="D2145" t="s">
        <v>23</v>
      </c>
      <c r="E2145">
        <v>0.23538581</v>
      </c>
      <c r="F2145">
        <v>0.04141731000000001</v>
      </c>
      <c r="G2145">
        <v>0.25826772</v>
      </c>
      <c r="H2145">
        <v>0.05463664000000024</v>
      </c>
      <c r="I2145">
        <v>436</v>
      </c>
      <c r="J2145">
        <v>6612</v>
      </c>
      <c r="K2145" t="s">
        <v>81</v>
      </c>
      <c r="L2145" t="s">
        <v>84</v>
      </c>
      <c r="M2145" t="s">
        <v>88</v>
      </c>
      <c r="N2145" t="s">
        <v>93</v>
      </c>
      <c r="O2145" t="s">
        <v>95</v>
      </c>
      <c r="P2145" t="s">
        <v>99</v>
      </c>
      <c r="Q2145">
        <v>27.18000030517578</v>
      </c>
      <c r="R2145">
        <v>291.8500061035156</v>
      </c>
      <c r="S2145">
        <v>-2.288190999999998</v>
      </c>
      <c r="T2145">
        <v>-1.321933000000022</v>
      </c>
      <c r="U2145">
        <v>2.288190999999998</v>
      </c>
      <c r="V2145">
        <v>1.321933000000022</v>
      </c>
    </row>
    <row r="2146" spans="1:22">
      <c r="A2146" s="2">
        <v>44938</v>
      </c>
      <c r="B2146">
        <v>14</v>
      </c>
      <c r="C2146" t="s">
        <v>80</v>
      </c>
      <c r="D2146" t="s">
        <v>22</v>
      </c>
      <c r="E2146">
        <v>0.27949</v>
      </c>
      <c r="F2146">
        <v>0.06271240000000011</v>
      </c>
      <c r="G2146">
        <v>0.36063</v>
      </c>
      <c r="H2146">
        <v>0.07312070000000009</v>
      </c>
      <c r="I2146">
        <v>2419</v>
      </c>
      <c r="J2146">
        <v>5392</v>
      </c>
      <c r="K2146" t="s">
        <v>81</v>
      </c>
      <c r="L2146" t="s">
        <v>85</v>
      </c>
      <c r="M2146" t="s">
        <v>90</v>
      </c>
      <c r="N2146" t="s">
        <v>93</v>
      </c>
      <c r="O2146" t="s">
        <v>95</v>
      </c>
      <c r="P2146" t="s">
        <v>100</v>
      </c>
      <c r="Q2146">
        <v>24.76000022888184</v>
      </c>
      <c r="R2146">
        <v>279.0499877929688</v>
      </c>
      <c r="S2146">
        <v>-8.113999999999999</v>
      </c>
      <c r="T2146">
        <v>-1.040829999999998</v>
      </c>
      <c r="U2146">
        <v>8.113999999999999</v>
      </c>
      <c r="V2146">
        <v>1.040829999999998</v>
      </c>
    </row>
    <row r="2147" spans="1:22">
      <c r="A2147" s="2">
        <v>45097</v>
      </c>
      <c r="B2147">
        <v>14</v>
      </c>
      <c r="C2147" t="s">
        <v>75</v>
      </c>
      <c r="D2147" t="s">
        <v>23</v>
      </c>
      <c r="E2147">
        <v>0.19424</v>
      </c>
      <c r="F2147">
        <v>0.0218652</v>
      </c>
      <c r="G2147">
        <v>0.2152</v>
      </c>
      <c r="H2147">
        <v>-0.01702070000000004</v>
      </c>
      <c r="I2147">
        <v>2004</v>
      </c>
      <c r="J2147">
        <v>5439</v>
      </c>
      <c r="K2147" t="s">
        <v>81</v>
      </c>
      <c r="L2147" t="s">
        <v>83</v>
      </c>
      <c r="M2147" t="s">
        <v>87</v>
      </c>
      <c r="N2147" t="s">
        <v>91</v>
      </c>
      <c r="O2147" t="s">
        <v>95</v>
      </c>
      <c r="P2147" t="s">
        <v>99</v>
      </c>
      <c r="Q2147">
        <v>19.95000076293945</v>
      </c>
      <c r="R2147">
        <v>366.8999938964844</v>
      </c>
      <c r="S2147">
        <v>-2.096000000000001</v>
      </c>
      <c r="T2147">
        <v>3.888590000000004</v>
      </c>
      <c r="U2147">
        <v>2.096000000000001</v>
      </c>
      <c r="V2147">
        <v>3.888590000000004</v>
      </c>
    </row>
    <row r="2148" spans="1:22">
      <c r="A2148" s="2">
        <v>44888</v>
      </c>
      <c r="B2148">
        <v>7</v>
      </c>
      <c r="C2148" t="s">
        <v>79</v>
      </c>
      <c r="D2148" t="s">
        <v>24</v>
      </c>
      <c r="E2148">
        <v>0.2116446000000003</v>
      </c>
      <c r="F2148">
        <v>0.02268280000000028</v>
      </c>
      <c r="G2148">
        <v>0.2694794200000001</v>
      </c>
      <c r="H2148">
        <v>0.0642773850000001</v>
      </c>
      <c r="I2148">
        <v>5262</v>
      </c>
      <c r="J2148">
        <v>5262</v>
      </c>
      <c r="K2148" t="s">
        <v>81</v>
      </c>
      <c r="L2148" t="s">
        <v>85</v>
      </c>
      <c r="M2148" t="s">
        <v>90</v>
      </c>
      <c r="N2148" t="s">
        <v>93</v>
      </c>
      <c r="O2148" t="s">
        <v>95</v>
      </c>
      <c r="P2148" t="s">
        <v>100</v>
      </c>
      <c r="Q2148">
        <v>26.65999984741211</v>
      </c>
      <c r="R2148">
        <v>288.8200073242188</v>
      </c>
      <c r="S2148">
        <v>-5.783481999999979</v>
      </c>
      <c r="T2148">
        <v>-4.159458499999983</v>
      </c>
      <c r="U2148">
        <v>5.783481999999979</v>
      </c>
      <c r="V2148">
        <v>4.159458499999983</v>
      </c>
    </row>
    <row r="2149" spans="1:22">
      <c r="A2149" s="2">
        <v>44508</v>
      </c>
      <c r="B2149">
        <v>30</v>
      </c>
      <c r="C2149" t="s">
        <v>75</v>
      </c>
      <c r="D2149" t="s">
        <v>21</v>
      </c>
      <c r="E2149">
        <v>0.17009</v>
      </c>
      <c r="F2149">
        <v>-0.005748550000000019</v>
      </c>
      <c r="G2149">
        <v>0.15122</v>
      </c>
      <c r="H2149">
        <v>-0.0335801</v>
      </c>
      <c r="I2149">
        <v>323</v>
      </c>
      <c r="J2149">
        <v>2178</v>
      </c>
      <c r="K2149" t="s">
        <v>81</v>
      </c>
      <c r="L2149" t="s">
        <v>83</v>
      </c>
      <c r="M2149" t="s">
        <v>87</v>
      </c>
      <c r="N2149" t="s">
        <v>94</v>
      </c>
      <c r="O2149" t="s">
        <v>98</v>
      </c>
      <c r="P2149" t="s">
        <v>99</v>
      </c>
      <c r="Q2149">
        <v>21.8799991607666</v>
      </c>
      <c r="R2149">
        <v>398.0599975585938</v>
      </c>
      <c r="S2149">
        <v>1.887</v>
      </c>
      <c r="T2149">
        <v>2.783154999999998</v>
      </c>
      <c r="U2149">
        <v>1.887</v>
      </c>
      <c r="V2149">
        <v>2.783154999999998</v>
      </c>
    </row>
    <row r="2150" spans="1:22">
      <c r="A2150" s="2">
        <v>45190</v>
      </c>
      <c r="B2150">
        <v>14</v>
      </c>
      <c r="C2150" t="s">
        <v>74</v>
      </c>
      <c r="D2150" t="s">
        <v>23</v>
      </c>
      <c r="E2150">
        <v>0.18898135</v>
      </c>
      <c r="F2150">
        <v>-0.009541899999999909</v>
      </c>
      <c r="G2150">
        <v>0.192525</v>
      </c>
      <c r="H2150">
        <v>0</v>
      </c>
      <c r="I2150">
        <v>991</v>
      </c>
      <c r="J2150">
        <v>7796</v>
      </c>
      <c r="K2150" t="s">
        <v>81</v>
      </c>
      <c r="L2150" t="s">
        <v>83</v>
      </c>
      <c r="M2150" t="s">
        <v>87</v>
      </c>
      <c r="N2150" t="s">
        <v>93</v>
      </c>
      <c r="O2150" t="s">
        <v>98</v>
      </c>
      <c r="P2150" t="s">
        <v>99</v>
      </c>
      <c r="Q2150">
        <v>22.47999954223633</v>
      </c>
      <c r="R2150">
        <v>357.8599853515625</v>
      </c>
      <c r="S2150">
        <v>-0.3543650000000009</v>
      </c>
      <c r="T2150">
        <v>-0.9541899999999909</v>
      </c>
      <c r="U2150">
        <v>0.3543650000000009</v>
      </c>
      <c r="V2150">
        <v>0.9541899999999909</v>
      </c>
    </row>
    <row r="2151" spans="1:22">
      <c r="A2151" s="2">
        <v>43913</v>
      </c>
      <c r="B2151">
        <v>30</v>
      </c>
      <c r="C2151" t="s">
        <v>74</v>
      </c>
      <c r="D2151" t="s">
        <v>22</v>
      </c>
      <c r="E2151">
        <v>0.5450143499999999</v>
      </c>
      <c r="F2151">
        <v>0</v>
      </c>
      <c r="G2151">
        <v>0.2254721</v>
      </c>
      <c r="H2151">
        <v>0</v>
      </c>
      <c r="I2151">
        <v>212</v>
      </c>
      <c r="J2151">
        <v>1204</v>
      </c>
      <c r="K2151" t="s">
        <v>81</v>
      </c>
      <c r="L2151" t="s">
        <v>85</v>
      </c>
      <c r="M2151" t="s">
        <v>89</v>
      </c>
      <c r="N2151" t="s">
        <v>93</v>
      </c>
      <c r="O2151" t="s">
        <v>97</v>
      </c>
      <c r="P2151" t="s">
        <v>100</v>
      </c>
      <c r="Q2151">
        <v>58.36000061035156</v>
      </c>
      <c r="R2151">
        <v>170.4600067138672</v>
      </c>
      <c r="S2151">
        <v>31.95422499999999</v>
      </c>
      <c r="T2151">
        <v>0</v>
      </c>
      <c r="U2151">
        <v>31.95422499999999</v>
      </c>
      <c r="V2151">
        <v>0</v>
      </c>
    </row>
    <row r="2152" spans="1:22">
      <c r="A2152" s="2">
        <v>44811</v>
      </c>
      <c r="B2152">
        <v>30</v>
      </c>
      <c r="C2152" t="s">
        <v>76</v>
      </c>
      <c r="D2152" t="s">
        <v>24</v>
      </c>
      <c r="E2152">
        <v>0.284823932</v>
      </c>
      <c r="F2152">
        <v>-0.008949517999999879</v>
      </c>
      <c r="G2152">
        <v>0.19139125</v>
      </c>
      <c r="H2152">
        <v>-0.015043617</v>
      </c>
      <c r="I2152">
        <v>4550</v>
      </c>
      <c r="J2152">
        <v>4550</v>
      </c>
      <c r="K2152" t="s">
        <v>81</v>
      </c>
      <c r="L2152" t="s">
        <v>85</v>
      </c>
      <c r="M2152" t="s">
        <v>89</v>
      </c>
      <c r="N2152" t="s">
        <v>93</v>
      </c>
      <c r="O2152" t="s">
        <v>96</v>
      </c>
      <c r="P2152" t="s">
        <v>100</v>
      </c>
      <c r="Q2152">
        <v>31.55999946594238</v>
      </c>
      <c r="R2152">
        <v>298.9700012207031</v>
      </c>
      <c r="S2152">
        <v>9.343268199999999</v>
      </c>
      <c r="T2152">
        <v>0.6094099000000117</v>
      </c>
      <c r="U2152">
        <v>9.343268199999999</v>
      </c>
      <c r="V2152">
        <v>0.6094099000000117</v>
      </c>
    </row>
    <row r="2153" spans="1:22">
      <c r="A2153" s="2">
        <v>43361</v>
      </c>
      <c r="B2153">
        <v>45</v>
      </c>
      <c r="C2153" t="s">
        <v>77</v>
      </c>
      <c r="D2153" t="s">
        <v>21</v>
      </c>
      <c r="E2153">
        <v>0.170398892</v>
      </c>
      <c r="F2153">
        <v>0.007613091999999988</v>
      </c>
      <c r="G2153">
        <v>0.161333726</v>
      </c>
      <c r="H2153">
        <v>0.01103344000000003</v>
      </c>
      <c r="I2153">
        <v>132</v>
      </c>
      <c r="J2153">
        <v>543</v>
      </c>
      <c r="K2153" t="s">
        <v>81</v>
      </c>
      <c r="L2153" t="s">
        <v>83</v>
      </c>
      <c r="M2153" t="s">
        <v>87</v>
      </c>
      <c r="N2153" t="s">
        <v>92</v>
      </c>
      <c r="O2153" t="s">
        <v>96</v>
      </c>
      <c r="P2153" t="s">
        <v>99</v>
      </c>
      <c r="Q2153">
        <v>17.35000038146973</v>
      </c>
      <c r="R2153">
        <v>182.8399963378907</v>
      </c>
      <c r="S2153">
        <v>0.9065165999999986</v>
      </c>
      <c r="T2153">
        <v>-0.3420348000000045</v>
      </c>
      <c r="U2153">
        <v>0.9065165999999986</v>
      </c>
      <c r="V2153">
        <v>0.3420348000000045</v>
      </c>
    </row>
    <row r="2154" spans="1:22">
      <c r="A2154" s="2">
        <v>44434</v>
      </c>
      <c r="B2154">
        <v>14</v>
      </c>
      <c r="C2154" t="s">
        <v>74</v>
      </c>
      <c r="D2154" t="s">
        <v>21</v>
      </c>
      <c r="E2154">
        <v>0.135877</v>
      </c>
      <c r="F2154">
        <v>-0.004130999999999996</v>
      </c>
      <c r="G2154">
        <v>0.1463945000000001</v>
      </c>
      <c r="H2154">
        <v>0</v>
      </c>
      <c r="I2154">
        <v>1113</v>
      </c>
      <c r="J2154">
        <v>2298</v>
      </c>
      <c r="K2154" t="s">
        <v>81</v>
      </c>
      <c r="L2154" t="s">
        <v>83</v>
      </c>
      <c r="M2154" t="s">
        <v>87</v>
      </c>
      <c r="N2154" t="s">
        <v>94</v>
      </c>
      <c r="O2154" t="s">
        <v>95</v>
      </c>
      <c r="P2154" t="s">
        <v>99</v>
      </c>
      <c r="Q2154">
        <v>21.3700008392334</v>
      </c>
      <c r="R2154">
        <v>372.4200134277344</v>
      </c>
      <c r="S2154">
        <v>-1.05175000000001</v>
      </c>
      <c r="T2154">
        <v>-0.4130999999999996</v>
      </c>
      <c r="U2154">
        <v>1.05175000000001</v>
      </c>
      <c r="V2154">
        <v>0.4130999999999996</v>
      </c>
    </row>
    <row r="2155" spans="1:22">
      <c r="A2155" s="2">
        <v>45058</v>
      </c>
      <c r="B2155">
        <v>14</v>
      </c>
      <c r="C2155" t="s">
        <v>78</v>
      </c>
      <c r="D2155" t="s">
        <v>20</v>
      </c>
      <c r="E2155">
        <v>0.13168306</v>
      </c>
      <c r="F2155">
        <v>-0.02526373999999981</v>
      </c>
      <c r="G2155">
        <v>0.13656812</v>
      </c>
      <c r="H2155">
        <v>-0.01206615</v>
      </c>
      <c r="I2155">
        <v>1574</v>
      </c>
      <c r="J2155">
        <v>6569</v>
      </c>
      <c r="K2155" t="s">
        <v>81</v>
      </c>
      <c r="L2155" t="s">
        <v>83</v>
      </c>
      <c r="M2155" t="s">
        <v>87</v>
      </c>
      <c r="N2155" t="s">
        <v>94</v>
      </c>
      <c r="O2155" t="s">
        <v>95</v>
      </c>
      <c r="P2155" t="s">
        <v>99</v>
      </c>
      <c r="Q2155">
        <v>19.53000068664551</v>
      </c>
      <c r="R2155">
        <v>325.0299987792969</v>
      </c>
      <c r="S2155">
        <v>-0.4885059999999997</v>
      </c>
      <c r="T2155">
        <v>-1.319758999999981</v>
      </c>
      <c r="U2155">
        <v>0.4885059999999997</v>
      </c>
      <c r="V2155">
        <v>1.319758999999981</v>
      </c>
    </row>
    <row r="2156" spans="1:22">
      <c r="A2156" s="2">
        <v>45070</v>
      </c>
      <c r="B2156">
        <v>14</v>
      </c>
      <c r="C2156" t="s">
        <v>76</v>
      </c>
      <c r="D2156" t="s">
        <v>23</v>
      </c>
      <c r="E2156">
        <v>0.1735167919999999</v>
      </c>
      <c r="F2156">
        <v>-0.01910030800000001</v>
      </c>
      <c r="G2156">
        <v>0.195547872</v>
      </c>
      <c r="H2156">
        <v>-0.01649342399999998</v>
      </c>
      <c r="I2156">
        <v>831</v>
      </c>
      <c r="J2156">
        <v>6699</v>
      </c>
      <c r="K2156" t="s">
        <v>81</v>
      </c>
      <c r="L2156" t="s">
        <v>83</v>
      </c>
      <c r="M2156" t="s">
        <v>87</v>
      </c>
      <c r="N2156" t="s">
        <v>94</v>
      </c>
      <c r="O2156" t="s">
        <v>95</v>
      </c>
      <c r="P2156" t="s">
        <v>99</v>
      </c>
      <c r="Q2156">
        <v>22.39999961853028</v>
      </c>
      <c r="R2156">
        <v>331.6499938964844</v>
      </c>
      <c r="S2156">
        <v>-2.203108000000012</v>
      </c>
      <c r="T2156">
        <v>-0.2606884000000032</v>
      </c>
      <c r="U2156">
        <v>2.203108000000012</v>
      </c>
      <c r="V2156">
        <v>0.2606884000000032</v>
      </c>
    </row>
    <row r="2157" spans="1:22">
      <c r="A2157" s="2">
        <v>45079</v>
      </c>
      <c r="B2157">
        <v>14</v>
      </c>
      <c r="C2157" t="s">
        <v>79</v>
      </c>
      <c r="D2157" t="s">
        <v>21</v>
      </c>
      <c r="E2157">
        <v>0.195140225</v>
      </c>
      <c r="F2157">
        <v>0.01938557499999999</v>
      </c>
      <c r="G2157">
        <v>0.2310791999999999</v>
      </c>
      <c r="H2157">
        <v>0.05132939200000004</v>
      </c>
      <c r="I2157">
        <v>2868</v>
      </c>
      <c r="J2157">
        <v>6787</v>
      </c>
      <c r="K2157" t="s">
        <v>81</v>
      </c>
      <c r="L2157" t="s">
        <v>83</v>
      </c>
      <c r="M2157" t="s">
        <v>87</v>
      </c>
      <c r="N2157" t="s">
        <v>91</v>
      </c>
      <c r="O2157" t="s">
        <v>95</v>
      </c>
      <c r="P2157" t="s">
        <v>99</v>
      </c>
      <c r="Q2157">
        <v>19.29000091552734</v>
      </c>
      <c r="R2157">
        <v>354.6499938964844</v>
      </c>
      <c r="S2157">
        <v>-3.593897499999993</v>
      </c>
      <c r="T2157">
        <v>-3.194381700000005</v>
      </c>
      <c r="U2157">
        <v>3.593897499999993</v>
      </c>
      <c r="V2157">
        <v>3.194381700000005</v>
      </c>
    </row>
    <row r="2158" spans="1:22">
      <c r="A2158" s="2">
        <v>44782</v>
      </c>
      <c r="B2158">
        <v>7</v>
      </c>
      <c r="C2158" t="s">
        <v>75</v>
      </c>
      <c r="D2158" t="s">
        <v>24</v>
      </c>
      <c r="E2158">
        <v>0.25249</v>
      </c>
      <c r="F2158">
        <v>-0.0200302</v>
      </c>
      <c r="G2158">
        <v>0.26442</v>
      </c>
      <c r="H2158">
        <v>0.001732549999999999</v>
      </c>
      <c r="I2158">
        <v>2165</v>
      </c>
      <c r="J2158">
        <v>2165</v>
      </c>
      <c r="K2158" t="s">
        <v>81</v>
      </c>
      <c r="L2158" t="s">
        <v>85</v>
      </c>
      <c r="M2158" t="s">
        <v>90</v>
      </c>
      <c r="N2158" t="s">
        <v>93</v>
      </c>
      <c r="O2158" t="s">
        <v>96</v>
      </c>
      <c r="P2158" t="s">
        <v>100</v>
      </c>
      <c r="Q2158">
        <v>28.40999984741211</v>
      </c>
      <c r="R2158">
        <v>317.0799865722656</v>
      </c>
      <c r="S2158">
        <v>-1.193</v>
      </c>
      <c r="T2158">
        <v>-2.176275</v>
      </c>
      <c r="U2158">
        <v>1.193</v>
      </c>
      <c r="V2158">
        <v>2.176275</v>
      </c>
    </row>
    <row r="2159" spans="1:22">
      <c r="A2159" s="2">
        <v>45155</v>
      </c>
      <c r="B2159">
        <v>7</v>
      </c>
      <c r="C2159" t="s">
        <v>79</v>
      </c>
      <c r="D2159" t="s">
        <v>22</v>
      </c>
      <c r="E2159">
        <v>0.2309291100000002</v>
      </c>
      <c r="F2159">
        <v>0.07209246000000019</v>
      </c>
      <c r="G2159">
        <v>0.2319524</v>
      </c>
      <c r="H2159">
        <v>0.0626680300000001</v>
      </c>
      <c r="I2159">
        <v>6245</v>
      </c>
      <c r="J2159">
        <v>9408</v>
      </c>
      <c r="K2159" t="s">
        <v>81</v>
      </c>
      <c r="L2159" t="s">
        <v>83</v>
      </c>
      <c r="M2159" t="s">
        <v>87</v>
      </c>
      <c r="N2159" t="s">
        <v>93</v>
      </c>
      <c r="O2159" t="s">
        <v>98</v>
      </c>
      <c r="P2159" t="s">
        <v>99</v>
      </c>
      <c r="Q2159">
        <v>22.70999908447266</v>
      </c>
      <c r="R2159">
        <v>358.5799865722656</v>
      </c>
      <c r="S2159">
        <v>-0.1023289999999816</v>
      </c>
      <c r="T2159">
        <v>0.9424430000000095</v>
      </c>
      <c r="U2159">
        <v>0.1023289999999816</v>
      </c>
      <c r="V2159">
        <v>0.9424430000000095</v>
      </c>
    </row>
    <row r="2160" spans="1:22">
      <c r="A2160" s="2">
        <v>44663</v>
      </c>
      <c r="B2160">
        <v>30</v>
      </c>
      <c r="C2160" t="s">
        <v>77</v>
      </c>
      <c r="D2160" t="s">
        <v>24</v>
      </c>
      <c r="E2160">
        <v>0.301045714</v>
      </c>
      <c r="F2160">
        <v>0.01494416399999993</v>
      </c>
      <c r="G2160">
        <v>0.199497552</v>
      </c>
      <c r="H2160">
        <v>0.01635457600000009</v>
      </c>
      <c r="I2160">
        <v>3691</v>
      </c>
      <c r="J2160">
        <v>3691</v>
      </c>
      <c r="K2160" t="s">
        <v>81</v>
      </c>
      <c r="L2160" t="s">
        <v>85</v>
      </c>
      <c r="M2160" t="s">
        <v>90</v>
      </c>
      <c r="N2160" t="s">
        <v>93</v>
      </c>
      <c r="O2160" t="s">
        <v>97</v>
      </c>
      <c r="P2160" t="s">
        <v>100</v>
      </c>
      <c r="Q2160">
        <v>30.3799991607666</v>
      </c>
      <c r="R2160">
        <v>339.4500122070312</v>
      </c>
      <c r="S2160">
        <v>10.1548162</v>
      </c>
      <c r="T2160">
        <v>-0.1410412000000166</v>
      </c>
      <c r="U2160">
        <v>10.1548162</v>
      </c>
      <c r="V2160">
        <v>0.1410412000000166</v>
      </c>
    </row>
    <row r="2161" spans="1:22">
      <c r="A2161" s="2">
        <v>44764</v>
      </c>
      <c r="B2161">
        <v>30</v>
      </c>
      <c r="C2161" t="s">
        <v>74</v>
      </c>
      <c r="D2161" t="s">
        <v>20</v>
      </c>
      <c r="E2161">
        <v>0.2703249999999999</v>
      </c>
      <c r="F2161">
        <v>0.002692899999999943</v>
      </c>
      <c r="G2161">
        <v>0.3112205</v>
      </c>
      <c r="H2161">
        <v>0</v>
      </c>
      <c r="I2161">
        <v>877</v>
      </c>
      <c r="J2161">
        <v>4259</v>
      </c>
      <c r="K2161" t="s">
        <v>81</v>
      </c>
      <c r="L2161" t="s">
        <v>85</v>
      </c>
      <c r="M2161" t="s">
        <v>89</v>
      </c>
      <c r="N2161" t="s">
        <v>93</v>
      </c>
      <c r="O2161" t="s">
        <v>96</v>
      </c>
      <c r="P2161" t="s">
        <v>100</v>
      </c>
      <c r="Q2161">
        <v>29.19000053405762</v>
      </c>
      <c r="R2161">
        <v>301.989990234375</v>
      </c>
      <c r="S2161">
        <v>-4.089550000000008</v>
      </c>
      <c r="T2161">
        <v>0.2692899999999943</v>
      </c>
      <c r="U2161">
        <v>4.089550000000008</v>
      </c>
      <c r="V2161">
        <v>0.2692899999999943</v>
      </c>
    </row>
    <row r="2162" spans="1:22">
      <c r="A2162" s="2">
        <v>44957</v>
      </c>
      <c r="B2162">
        <v>7</v>
      </c>
      <c r="C2162" t="s">
        <v>76</v>
      </c>
      <c r="D2162" t="s">
        <v>22</v>
      </c>
      <c r="E2162">
        <v>0.2876998739999999</v>
      </c>
      <c r="F2162">
        <v>-0.005261725999999967</v>
      </c>
      <c r="G2162">
        <v>0.139073236</v>
      </c>
      <c r="H2162">
        <v>-0.01505861599999991</v>
      </c>
      <c r="I2162">
        <v>3111</v>
      </c>
      <c r="J2162">
        <v>6256</v>
      </c>
      <c r="K2162" t="s">
        <v>81</v>
      </c>
      <c r="L2162" t="s">
        <v>85</v>
      </c>
      <c r="M2162" t="s">
        <v>90</v>
      </c>
      <c r="N2162" t="s">
        <v>93</v>
      </c>
      <c r="O2162" t="s">
        <v>95</v>
      </c>
      <c r="P2162" t="s">
        <v>99</v>
      </c>
      <c r="Q2162">
        <v>25.79000091552734</v>
      </c>
      <c r="R2162">
        <v>294.6199951171875</v>
      </c>
      <c r="S2162">
        <v>14.86266379999999</v>
      </c>
      <c r="T2162">
        <v>0.9796889999999947</v>
      </c>
      <c r="U2162">
        <v>14.86266379999999</v>
      </c>
      <c r="V2162">
        <v>0.9796889999999947</v>
      </c>
    </row>
    <row r="2163" spans="1:22">
      <c r="A2163" s="2">
        <v>44543</v>
      </c>
      <c r="B2163">
        <v>7</v>
      </c>
      <c r="C2163" t="s">
        <v>74</v>
      </c>
      <c r="D2163" t="s">
        <v>20</v>
      </c>
      <c r="E2163">
        <v>0.2372720000000001</v>
      </c>
      <c r="F2163">
        <v>0.02845300000000009</v>
      </c>
      <c r="G2163">
        <v>0.1558324999999999</v>
      </c>
      <c r="H2163">
        <v>0</v>
      </c>
      <c r="I2163">
        <v>522</v>
      </c>
      <c r="J2163">
        <v>3012</v>
      </c>
      <c r="K2163" t="s">
        <v>81</v>
      </c>
      <c r="L2163" t="s">
        <v>83</v>
      </c>
      <c r="M2163" t="s">
        <v>87</v>
      </c>
      <c r="N2163" t="s">
        <v>92</v>
      </c>
      <c r="O2163" t="s">
        <v>96</v>
      </c>
      <c r="P2163" t="s">
        <v>99</v>
      </c>
      <c r="Q2163">
        <v>24.04000091552734</v>
      </c>
      <c r="R2163">
        <v>392.260009765625</v>
      </c>
      <c r="S2163">
        <v>8.14395000000002</v>
      </c>
      <c r="T2163">
        <v>2.845300000000009</v>
      </c>
      <c r="U2163">
        <v>8.14395000000002</v>
      </c>
      <c r="V2163">
        <v>2.845300000000009</v>
      </c>
    </row>
    <row r="2164" spans="1:22">
      <c r="A2164" s="2">
        <v>44389</v>
      </c>
      <c r="B2164">
        <v>30</v>
      </c>
      <c r="C2164" t="s">
        <v>79</v>
      </c>
      <c r="D2164" t="s">
        <v>23</v>
      </c>
      <c r="E2164">
        <v>0.21529124</v>
      </c>
      <c r="F2164">
        <v>0.04890359000000011</v>
      </c>
      <c r="G2164">
        <v>0.2138845200000001</v>
      </c>
      <c r="H2164">
        <v>0.0412026500000001</v>
      </c>
      <c r="I2164">
        <v>624</v>
      </c>
      <c r="J2164">
        <v>1999</v>
      </c>
      <c r="K2164" t="s">
        <v>81</v>
      </c>
      <c r="L2164" t="s">
        <v>83</v>
      </c>
      <c r="M2164" t="s">
        <v>87</v>
      </c>
      <c r="N2164" t="s">
        <v>91</v>
      </c>
      <c r="O2164" t="s">
        <v>95</v>
      </c>
      <c r="P2164" t="s">
        <v>99</v>
      </c>
      <c r="Q2164">
        <v>19.68000030517578</v>
      </c>
      <c r="R2164">
        <v>362.4200134277344</v>
      </c>
      <c r="S2164">
        <v>0.1406719999999945</v>
      </c>
      <c r="T2164">
        <v>0.7700940000000003</v>
      </c>
      <c r="U2164">
        <v>0.1406719999999945</v>
      </c>
      <c r="V2164">
        <v>0.7700940000000003</v>
      </c>
    </row>
    <row r="2165" spans="1:22">
      <c r="A2165" s="2">
        <v>44888</v>
      </c>
      <c r="B2165">
        <v>7</v>
      </c>
      <c r="C2165" t="s">
        <v>78</v>
      </c>
      <c r="D2165" t="s">
        <v>20</v>
      </c>
      <c r="E2165">
        <v>0.1589905300000001</v>
      </c>
      <c r="F2165">
        <v>0.01249133000000011</v>
      </c>
      <c r="G2165">
        <v>0.2192632250000002</v>
      </c>
      <c r="H2165">
        <v>-0.0276901799999999</v>
      </c>
      <c r="I2165">
        <v>787</v>
      </c>
      <c r="J2165">
        <v>4946</v>
      </c>
      <c r="K2165" t="s">
        <v>81</v>
      </c>
      <c r="L2165" t="s">
        <v>85</v>
      </c>
      <c r="M2165" t="s">
        <v>90</v>
      </c>
      <c r="N2165" t="s">
        <v>93</v>
      </c>
      <c r="O2165" t="s">
        <v>95</v>
      </c>
      <c r="P2165" t="s">
        <v>100</v>
      </c>
      <c r="Q2165">
        <v>26.65999984741211</v>
      </c>
      <c r="R2165">
        <v>288.8200073242188</v>
      </c>
      <c r="S2165">
        <v>-6.02726950000001</v>
      </c>
      <c r="T2165">
        <v>4.018151</v>
      </c>
      <c r="U2165">
        <v>6.02726950000001</v>
      </c>
      <c r="V2165">
        <v>4.018151</v>
      </c>
    </row>
    <row r="2166" spans="1:22">
      <c r="A2166" s="2">
        <v>45103</v>
      </c>
      <c r="B2166">
        <v>7</v>
      </c>
      <c r="C2166" t="s">
        <v>79</v>
      </c>
      <c r="D2166" t="s">
        <v>20</v>
      </c>
      <c r="E2166">
        <v>0.2017842675000001</v>
      </c>
      <c r="F2166">
        <v>0.03661481750000009</v>
      </c>
      <c r="G2166">
        <v>0.2175963000000002</v>
      </c>
      <c r="H2166">
        <v>0.0744977600000003</v>
      </c>
      <c r="I2166">
        <v>1973</v>
      </c>
      <c r="J2166">
        <v>8529</v>
      </c>
      <c r="K2166" t="s">
        <v>81</v>
      </c>
      <c r="L2166" t="s">
        <v>83</v>
      </c>
      <c r="M2166" t="s">
        <v>87</v>
      </c>
      <c r="N2166" t="s">
        <v>94</v>
      </c>
      <c r="O2166" t="s">
        <v>95</v>
      </c>
      <c r="P2166" t="s">
        <v>99</v>
      </c>
      <c r="Q2166">
        <v>20.3700008392334</v>
      </c>
      <c r="R2166">
        <v>357.6799926757812</v>
      </c>
      <c r="S2166">
        <v>-1.58120325000001</v>
      </c>
      <c r="T2166">
        <v>-3.788294250000021</v>
      </c>
      <c r="U2166">
        <v>1.58120325000001</v>
      </c>
      <c r="V2166">
        <v>3.788294250000021</v>
      </c>
    </row>
    <row r="2167" spans="1:22">
      <c r="A2167" s="2">
        <v>44999</v>
      </c>
      <c r="B2167">
        <v>7</v>
      </c>
      <c r="C2167" t="s">
        <v>76</v>
      </c>
      <c r="D2167" t="s">
        <v>23</v>
      </c>
      <c r="E2167">
        <v>0.2141548139999999</v>
      </c>
      <c r="F2167">
        <v>-0.06540743600000001</v>
      </c>
      <c r="G2167">
        <v>0.209783842</v>
      </c>
      <c r="H2167">
        <v>-0.01314865600000004</v>
      </c>
      <c r="I2167">
        <v>951</v>
      </c>
      <c r="J2167">
        <v>6883</v>
      </c>
      <c r="K2167" t="s">
        <v>81</v>
      </c>
      <c r="L2167" t="s">
        <v>83</v>
      </c>
      <c r="M2167" t="s">
        <v>90</v>
      </c>
      <c r="N2167" t="s">
        <v>93</v>
      </c>
      <c r="O2167" t="s">
        <v>95</v>
      </c>
      <c r="P2167" t="s">
        <v>99</v>
      </c>
      <c r="Q2167">
        <v>26.71999931335449</v>
      </c>
      <c r="R2167">
        <v>297.3699951171875</v>
      </c>
      <c r="S2167">
        <v>0.437097199999989</v>
      </c>
      <c r="T2167">
        <v>-5.225877999999998</v>
      </c>
      <c r="U2167">
        <v>0.437097199999989</v>
      </c>
      <c r="V2167">
        <v>5.225877999999998</v>
      </c>
    </row>
    <row r="2168" spans="1:22">
      <c r="A2168" s="2">
        <v>44742</v>
      </c>
      <c r="B2168">
        <v>14</v>
      </c>
      <c r="C2168" t="s">
        <v>75</v>
      </c>
      <c r="D2168" t="s">
        <v>24</v>
      </c>
      <c r="E2168">
        <v>0.30592</v>
      </c>
      <c r="F2168">
        <v>-0.02508359999999998</v>
      </c>
      <c r="G2168">
        <v>0.20726</v>
      </c>
      <c r="H2168">
        <v>-0.01597977499999999</v>
      </c>
      <c r="I2168">
        <v>3090</v>
      </c>
      <c r="J2168">
        <v>3090</v>
      </c>
      <c r="K2168" t="s">
        <v>81</v>
      </c>
      <c r="L2168" t="s">
        <v>85</v>
      </c>
      <c r="M2168" t="s">
        <v>89</v>
      </c>
      <c r="N2168" t="s">
        <v>93</v>
      </c>
      <c r="O2168" t="s">
        <v>97</v>
      </c>
      <c r="P2168" t="s">
        <v>100</v>
      </c>
      <c r="Q2168">
        <v>36.20999908447266</v>
      </c>
      <c r="R2168">
        <v>280.2799987792969</v>
      </c>
      <c r="S2168">
        <v>9.866000000000003</v>
      </c>
      <c r="T2168">
        <v>-0.9103824999999997</v>
      </c>
      <c r="U2168">
        <v>9.866000000000003</v>
      </c>
      <c r="V2168">
        <v>0.9103824999999997</v>
      </c>
    </row>
    <row r="2169" spans="1:22">
      <c r="A2169" s="2">
        <v>44972</v>
      </c>
      <c r="B2169">
        <v>14</v>
      </c>
      <c r="C2169" t="s">
        <v>74</v>
      </c>
      <c r="D2169" t="s">
        <v>22</v>
      </c>
      <c r="E2169">
        <v>0.192525</v>
      </c>
      <c r="F2169">
        <v>0</v>
      </c>
      <c r="G2169">
        <v>0.1649171999999999</v>
      </c>
      <c r="H2169">
        <v>0</v>
      </c>
      <c r="I2169">
        <v>3163</v>
      </c>
      <c r="J2169">
        <v>5812</v>
      </c>
      <c r="K2169" t="s">
        <v>81</v>
      </c>
      <c r="L2169" t="s">
        <v>83</v>
      </c>
      <c r="M2169" t="s">
        <v>87</v>
      </c>
      <c r="N2169" t="s">
        <v>92</v>
      </c>
      <c r="O2169" t="s">
        <v>95</v>
      </c>
      <c r="P2169" t="s">
        <v>99</v>
      </c>
      <c r="Q2169">
        <v>24.09000015258789</v>
      </c>
      <c r="R2169">
        <v>309.1000061035156</v>
      </c>
      <c r="S2169">
        <v>2.76078000000001</v>
      </c>
      <c r="T2169">
        <v>0</v>
      </c>
      <c r="U2169">
        <v>2.76078000000001</v>
      </c>
      <c r="V2169">
        <v>0</v>
      </c>
    </row>
    <row r="2170" spans="1:22">
      <c r="A2170" s="2">
        <v>44440</v>
      </c>
      <c r="B2170">
        <v>14</v>
      </c>
      <c r="C2170" t="s">
        <v>80</v>
      </c>
      <c r="D2170" t="s">
        <v>20</v>
      </c>
      <c r="E2170">
        <v>0.29819</v>
      </c>
      <c r="F2170">
        <v>0.1630786999999999</v>
      </c>
      <c r="G2170">
        <v>0.27872</v>
      </c>
      <c r="H2170">
        <v>0.1330386500000001</v>
      </c>
      <c r="I2170">
        <v>1026</v>
      </c>
      <c r="J2170">
        <v>2292</v>
      </c>
      <c r="K2170" t="s">
        <v>81</v>
      </c>
      <c r="L2170" t="s">
        <v>83</v>
      </c>
      <c r="M2170" t="s">
        <v>87</v>
      </c>
      <c r="N2170" t="s">
        <v>94</v>
      </c>
      <c r="O2170" t="s">
        <v>95</v>
      </c>
      <c r="P2170" t="s">
        <v>99</v>
      </c>
      <c r="Q2170">
        <v>19.84000015258789</v>
      </c>
      <c r="R2170">
        <v>380.5799865722656</v>
      </c>
      <c r="S2170">
        <v>1.946999999999999</v>
      </c>
      <c r="T2170">
        <v>3.004004999999985</v>
      </c>
      <c r="U2170">
        <v>1.946999999999999</v>
      </c>
      <c r="V2170">
        <v>3.004004999999985</v>
      </c>
    </row>
    <row r="2171" spans="1:22">
      <c r="A2171" s="2">
        <v>45203</v>
      </c>
      <c r="B2171">
        <v>14</v>
      </c>
      <c r="C2171" t="s">
        <v>79</v>
      </c>
      <c r="D2171" t="s">
        <v>20</v>
      </c>
      <c r="E2171">
        <v>0.23073052</v>
      </c>
      <c r="F2171">
        <v>0.02434971999999991</v>
      </c>
      <c r="G2171">
        <v>0.2410456825000001</v>
      </c>
      <c r="H2171">
        <v>0.04358835900000003</v>
      </c>
      <c r="I2171">
        <v>300</v>
      </c>
      <c r="J2171">
        <v>7904</v>
      </c>
      <c r="K2171" t="s">
        <v>81</v>
      </c>
      <c r="L2171" t="s">
        <v>83</v>
      </c>
      <c r="M2171" t="s">
        <v>87</v>
      </c>
      <c r="N2171" t="s">
        <v>93</v>
      </c>
      <c r="O2171" t="s">
        <v>98</v>
      </c>
      <c r="P2171" t="s">
        <v>99</v>
      </c>
      <c r="Q2171">
        <v>22.68000030517578</v>
      </c>
      <c r="R2171">
        <v>359.75</v>
      </c>
      <c r="S2171">
        <v>-1.031516250000006</v>
      </c>
      <c r="T2171">
        <v>-1.923863900000013</v>
      </c>
      <c r="U2171">
        <v>1.031516250000006</v>
      </c>
      <c r="V2171">
        <v>1.923863900000013</v>
      </c>
    </row>
    <row r="2172" spans="1:22">
      <c r="A2172" s="2">
        <v>44904</v>
      </c>
      <c r="B2172">
        <v>7</v>
      </c>
      <c r="C2172" t="s">
        <v>77</v>
      </c>
      <c r="D2172" t="s">
        <v>23</v>
      </c>
      <c r="E2172">
        <v>0.3130327599999999</v>
      </c>
      <c r="F2172">
        <v>-0.01615973999999998</v>
      </c>
      <c r="G2172">
        <v>0.228769222</v>
      </c>
      <c r="H2172">
        <v>0.02103255600000005</v>
      </c>
      <c r="I2172">
        <v>1912</v>
      </c>
      <c r="J2172">
        <v>5548</v>
      </c>
      <c r="K2172" t="s">
        <v>81</v>
      </c>
      <c r="L2172" t="s">
        <v>85</v>
      </c>
      <c r="M2172" t="s">
        <v>90</v>
      </c>
      <c r="N2172" t="s">
        <v>93</v>
      </c>
      <c r="O2172" t="s">
        <v>95</v>
      </c>
      <c r="P2172" t="s">
        <v>100</v>
      </c>
      <c r="Q2172">
        <v>27.94000053405762</v>
      </c>
      <c r="R2172">
        <v>282.0400085449219</v>
      </c>
      <c r="S2172">
        <v>8.426353799999992</v>
      </c>
      <c r="T2172">
        <v>-3.719229600000003</v>
      </c>
      <c r="U2172">
        <v>8.426353799999992</v>
      </c>
      <c r="V2172">
        <v>3.719229600000003</v>
      </c>
    </row>
    <row r="2173" spans="1:22">
      <c r="A2173" s="2">
        <v>44523</v>
      </c>
      <c r="B2173">
        <v>30</v>
      </c>
      <c r="C2173" t="s">
        <v>77</v>
      </c>
      <c r="D2173" t="s">
        <v>22</v>
      </c>
      <c r="E2173">
        <v>0.21147096</v>
      </c>
      <c r="F2173">
        <v>0.01367256000000011</v>
      </c>
      <c r="G2173">
        <v>0.184259756</v>
      </c>
      <c r="H2173">
        <v>0.016157331</v>
      </c>
      <c r="I2173">
        <v>2620</v>
      </c>
      <c r="J2173">
        <v>2844</v>
      </c>
      <c r="K2173" t="s">
        <v>81</v>
      </c>
      <c r="L2173" t="s">
        <v>83</v>
      </c>
      <c r="M2173" t="s">
        <v>87</v>
      </c>
      <c r="N2173" t="s">
        <v>92</v>
      </c>
      <c r="O2173" t="s">
        <v>96</v>
      </c>
      <c r="P2173" t="s">
        <v>99</v>
      </c>
      <c r="Q2173">
        <v>24.43000030517578</v>
      </c>
      <c r="R2173">
        <v>397.4800109863281</v>
      </c>
      <c r="S2173">
        <v>2.721120400000002</v>
      </c>
      <c r="T2173">
        <v>-0.2484770999999886</v>
      </c>
      <c r="U2173">
        <v>2.721120400000002</v>
      </c>
      <c r="V2173">
        <v>0.2484770999999886</v>
      </c>
    </row>
    <row r="2174" spans="1:22">
      <c r="A2174" s="2">
        <v>43069</v>
      </c>
      <c r="B2174">
        <v>14</v>
      </c>
      <c r="C2174" t="s">
        <v>79</v>
      </c>
      <c r="D2174" t="s">
        <v>21</v>
      </c>
      <c r="E2174">
        <v>0.1869271600000001</v>
      </c>
      <c r="F2174">
        <v>0.04869396000000009</v>
      </c>
      <c r="G2174">
        <v>0.2574581349999999</v>
      </c>
      <c r="H2174">
        <v>0.04577848000000004</v>
      </c>
      <c r="I2174">
        <v>76</v>
      </c>
      <c r="J2174">
        <v>504</v>
      </c>
      <c r="K2174" t="s">
        <v>81</v>
      </c>
      <c r="L2174" t="s">
        <v>83</v>
      </c>
      <c r="M2174" t="s">
        <v>87</v>
      </c>
      <c r="N2174" t="s">
        <v>94</v>
      </c>
      <c r="O2174" t="s">
        <v>97</v>
      </c>
      <c r="P2174" t="s">
        <v>99</v>
      </c>
      <c r="Q2174">
        <v>15.93000030517578</v>
      </c>
      <c r="R2174">
        <v>155.1499938964844</v>
      </c>
      <c r="S2174">
        <v>-7.053097499999983</v>
      </c>
      <c r="T2174">
        <v>0.2915480000000054</v>
      </c>
      <c r="U2174">
        <v>7.053097499999983</v>
      </c>
      <c r="V2174">
        <v>0.2915480000000054</v>
      </c>
    </row>
    <row r="2175" spans="1:22">
      <c r="A2175" s="2">
        <v>45079</v>
      </c>
      <c r="B2175">
        <v>7</v>
      </c>
      <c r="C2175" t="s">
        <v>77</v>
      </c>
      <c r="D2175" t="s">
        <v>23</v>
      </c>
      <c r="E2175">
        <v>0.154946246</v>
      </c>
      <c r="F2175">
        <v>0.01433459600000001</v>
      </c>
      <c r="G2175">
        <v>0.2300184159999999</v>
      </c>
      <c r="H2175">
        <v>0.0189672480000001</v>
      </c>
      <c r="I2175">
        <v>1073</v>
      </c>
      <c r="J2175">
        <v>8193</v>
      </c>
      <c r="K2175" t="s">
        <v>81</v>
      </c>
      <c r="L2175" t="s">
        <v>83</v>
      </c>
      <c r="M2175" t="s">
        <v>87</v>
      </c>
      <c r="N2175" t="s">
        <v>91</v>
      </c>
      <c r="O2175" t="s">
        <v>95</v>
      </c>
      <c r="P2175" t="s">
        <v>99</v>
      </c>
      <c r="Q2175">
        <v>19.29000091552734</v>
      </c>
      <c r="R2175">
        <v>354.6499938964844</v>
      </c>
      <c r="S2175">
        <v>-7.507216999999988</v>
      </c>
      <c r="T2175">
        <v>-0.4632652000000098</v>
      </c>
      <c r="U2175">
        <v>7.507216999999988</v>
      </c>
      <c r="V2175">
        <v>0.4632652000000098</v>
      </c>
    </row>
    <row r="2176" spans="1:22">
      <c r="A2176" s="2">
        <v>44958</v>
      </c>
      <c r="B2176">
        <v>7</v>
      </c>
      <c r="C2176" t="s">
        <v>75</v>
      </c>
      <c r="D2176" t="s">
        <v>20</v>
      </c>
      <c r="E2176">
        <v>0.26219</v>
      </c>
      <c r="F2176">
        <v>0.0101984</v>
      </c>
      <c r="G2176">
        <v>0.21566</v>
      </c>
      <c r="H2176">
        <v>0.03261965000000015</v>
      </c>
      <c r="I2176">
        <v>142</v>
      </c>
      <c r="J2176">
        <v>3741</v>
      </c>
      <c r="K2176" t="s">
        <v>81</v>
      </c>
      <c r="L2176" t="s">
        <v>83</v>
      </c>
      <c r="M2176" t="s">
        <v>87</v>
      </c>
      <c r="N2176" t="s">
        <v>92</v>
      </c>
      <c r="O2176" t="s">
        <v>95</v>
      </c>
      <c r="P2176" t="s">
        <v>99</v>
      </c>
      <c r="Q2176">
        <v>24.04000091552734</v>
      </c>
      <c r="R2176">
        <v>300.9200134277344</v>
      </c>
      <c r="S2176">
        <v>4.652999999999999</v>
      </c>
      <c r="T2176">
        <v>-2.242125000000016</v>
      </c>
      <c r="U2176">
        <v>4.652999999999999</v>
      </c>
      <c r="V2176">
        <v>2.242125000000016</v>
      </c>
    </row>
    <row r="2177" spans="1:22">
      <c r="A2177" s="2">
        <v>43726</v>
      </c>
      <c r="B2177">
        <v>7</v>
      </c>
      <c r="C2177" t="s">
        <v>76</v>
      </c>
      <c r="D2177" t="s">
        <v>20</v>
      </c>
      <c r="E2177">
        <v>0.138878656</v>
      </c>
      <c r="F2177">
        <v>-0.02326094400000001</v>
      </c>
      <c r="G2177">
        <v>0.1253611559999999</v>
      </c>
      <c r="H2177">
        <v>-0.0181268999999999</v>
      </c>
      <c r="I2177">
        <v>131</v>
      </c>
      <c r="J2177">
        <v>1041</v>
      </c>
      <c r="K2177" t="s">
        <v>81</v>
      </c>
      <c r="L2177" t="s">
        <v>83</v>
      </c>
      <c r="M2177" t="s">
        <v>87</v>
      </c>
      <c r="N2177" t="s">
        <v>92</v>
      </c>
      <c r="O2177" t="s">
        <v>98</v>
      </c>
      <c r="P2177" t="s">
        <v>99</v>
      </c>
      <c r="Q2177">
        <v>18.04000091552734</v>
      </c>
      <c r="R2177">
        <v>192.5200042724609</v>
      </c>
      <c r="S2177">
        <v>1.35175000000001</v>
      </c>
      <c r="T2177">
        <v>-0.5134044000000102</v>
      </c>
      <c r="U2177">
        <v>1.35175000000001</v>
      </c>
      <c r="V2177">
        <v>0.5134044000000102</v>
      </c>
    </row>
    <row r="2178" spans="1:22">
      <c r="A2178" s="2">
        <v>44329</v>
      </c>
      <c r="B2178">
        <v>30</v>
      </c>
      <c r="C2178" t="s">
        <v>78</v>
      </c>
      <c r="D2178" t="s">
        <v>23</v>
      </c>
      <c r="E2178">
        <v>0.2093163599999999</v>
      </c>
      <c r="F2178">
        <v>-0.0398900400000001</v>
      </c>
      <c r="G2178">
        <v>0.1318739775</v>
      </c>
      <c r="H2178">
        <v>-0.03087965749999994</v>
      </c>
      <c r="I2178">
        <v>526</v>
      </c>
      <c r="J2178">
        <v>1633</v>
      </c>
      <c r="K2178" t="s">
        <v>81</v>
      </c>
      <c r="L2178" t="s">
        <v>83</v>
      </c>
      <c r="M2178" t="s">
        <v>90</v>
      </c>
      <c r="N2178" t="s">
        <v>93</v>
      </c>
      <c r="O2178" t="s">
        <v>98</v>
      </c>
      <c r="P2178" t="s">
        <v>99</v>
      </c>
      <c r="Q2178">
        <v>29.02000045776367</v>
      </c>
      <c r="R2178">
        <v>319.3399963378906</v>
      </c>
      <c r="S2178">
        <v>7.744238249999991</v>
      </c>
      <c r="T2178">
        <v>-0.9010382500000157</v>
      </c>
      <c r="U2178">
        <v>7.744238249999991</v>
      </c>
      <c r="V2178">
        <v>0.9010382500000157</v>
      </c>
    </row>
    <row r="2179" spans="1:22">
      <c r="A2179" s="2">
        <v>44671</v>
      </c>
      <c r="B2179">
        <v>7</v>
      </c>
      <c r="C2179" t="s">
        <v>77</v>
      </c>
      <c r="D2179" t="s">
        <v>21</v>
      </c>
      <c r="E2179">
        <v>0.2865099499999999</v>
      </c>
      <c r="F2179">
        <v>0.02320620000000001</v>
      </c>
      <c r="G2179">
        <v>0.2899067800000001</v>
      </c>
      <c r="H2179">
        <v>0.02087617600000014</v>
      </c>
      <c r="I2179">
        <v>1069</v>
      </c>
      <c r="J2179">
        <v>3846</v>
      </c>
      <c r="K2179" t="s">
        <v>81</v>
      </c>
      <c r="L2179" t="s">
        <v>85</v>
      </c>
      <c r="M2179" t="s">
        <v>90</v>
      </c>
      <c r="N2179" t="s">
        <v>93</v>
      </c>
      <c r="O2179" t="s">
        <v>97</v>
      </c>
      <c r="P2179" t="s">
        <v>100</v>
      </c>
      <c r="Q2179">
        <v>28.46999931335449</v>
      </c>
      <c r="R2179">
        <v>341.2099914550781</v>
      </c>
      <c r="S2179">
        <v>-0.3396830000000184</v>
      </c>
      <c r="T2179">
        <v>0.2330023999999875</v>
      </c>
      <c r="U2179">
        <v>0.3396830000000184</v>
      </c>
      <c r="V2179">
        <v>0.2330023999999875</v>
      </c>
    </row>
    <row r="2180" spans="1:22">
      <c r="A2180" s="2">
        <v>45037</v>
      </c>
      <c r="B2180">
        <v>7</v>
      </c>
      <c r="C2180" t="s">
        <v>77</v>
      </c>
      <c r="D2180" t="s">
        <v>22</v>
      </c>
      <c r="E2180">
        <v>0.1950923199999999</v>
      </c>
      <c r="F2180">
        <v>0.02743832000000002</v>
      </c>
      <c r="G2180">
        <v>0.197128222</v>
      </c>
      <c r="H2180">
        <v>0.0224633370000001</v>
      </c>
      <c r="I2180">
        <v>4364</v>
      </c>
      <c r="J2180">
        <v>7526</v>
      </c>
      <c r="K2180" t="s">
        <v>81</v>
      </c>
      <c r="L2180" t="s">
        <v>83</v>
      </c>
      <c r="M2180" t="s">
        <v>87</v>
      </c>
      <c r="N2180" t="s">
        <v>92</v>
      </c>
      <c r="O2180" t="s">
        <v>95</v>
      </c>
      <c r="P2180" t="s">
        <v>99</v>
      </c>
      <c r="Q2180">
        <v>21.29000091552734</v>
      </c>
      <c r="R2180">
        <v>316.6099853515625</v>
      </c>
      <c r="S2180">
        <v>-0.2035902000000089</v>
      </c>
      <c r="T2180">
        <v>0.4974982999999919</v>
      </c>
      <c r="U2180">
        <v>0.2035902000000089</v>
      </c>
      <c r="V2180">
        <v>0.4974982999999919</v>
      </c>
    </row>
    <row r="2181" spans="1:22">
      <c r="A2181" s="2">
        <v>45153</v>
      </c>
      <c r="B2181">
        <v>7</v>
      </c>
      <c r="C2181" t="s">
        <v>80</v>
      </c>
      <c r="D2181" t="s">
        <v>20</v>
      </c>
      <c r="E2181">
        <v>0.32638</v>
      </c>
      <c r="F2181">
        <v>0.1469100500000001</v>
      </c>
      <c r="G2181">
        <v>0.33298</v>
      </c>
      <c r="H2181">
        <v>0.1446207</v>
      </c>
      <c r="I2181">
        <v>1324</v>
      </c>
      <c r="J2181">
        <v>9089</v>
      </c>
      <c r="K2181" t="s">
        <v>81</v>
      </c>
      <c r="L2181" t="s">
        <v>83</v>
      </c>
      <c r="M2181" t="s">
        <v>87</v>
      </c>
      <c r="N2181" t="s">
        <v>92</v>
      </c>
      <c r="O2181" t="s">
        <v>98</v>
      </c>
      <c r="P2181" t="s">
        <v>99</v>
      </c>
      <c r="Q2181">
        <v>21.3700008392334</v>
      </c>
      <c r="R2181">
        <v>366.4200134277344</v>
      </c>
      <c r="S2181">
        <v>-0.6599999999999995</v>
      </c>
      <c r="T2181">
        <v>0.2289350000000051</v>
      </c>
      <c r="U2181">
        <v>0.6599999999999995</v>
      </c>
      <c r="V2181">
        <v>0.2289350000000051</v>
      </c>
    </row>
    <row r="2182" spans="1:22">
      <c r="A2182" s="2">
        <v>44965</v>
      </c>
      <c r="B2182">
        <v>7</v>
      </c>
      <c r="C2182" t="s">
        <v>80</v>
      </c>
      <c r="D2182" t="s">
        <v>23</v>
      </c>
      <c r="E2182">
        <v>0.34592</v>
      </c>
      <c r="F2182">
        <v>0.05256680000000002</v>
      </c>
      <c r="G2182">
        <v>0.35349</v>
      </c>
      <c r="H2182">
        <v>0.1367537999999999</v>
      </c>
      <c r="I2182">
        <v>751</v>
      </c>
      <c r="J2182">
        <v>6190</v>
      </c>
      <c r="K2182" t="s">
        <v>81</v>
      </c>
      <c r="L2182" t="s">
        <v>83</v>
      </c>
      <c r="M2182" t="s">
        <v>87</v>
      </c>
      <c r="N2182" t="s">
        <v>92</v>
      </c>
      <c r="O2182" t="s">
        <v>95</v>
      </c>
      <c r="P2182" t="s">
        <v>99</v>
      </c>
      <c r="Q2182">
        <v>26.45000076293945</v>
      </c>
      <c r="R2182">
        <v>304.3699951171875</v>
      </c>
      <c r="S2182">
        <v>-0.7570000000000021</v>
      </c>
      <c r="T2182">
        <v>-8.418699999999985</v>
      </c>
      <c r="U2182">
        <v>0.7570000000000021</v>
      </c>
      <c r="V2182">
        <v>8.418699999999985</v>
      </c>
    </row>
    <row r="2183" spans="1:22">
      <c r="A2183" s="2">
        <v>42676</v>
      </c>
      <c r="B2183">
        <v>7</v>
      </c>
      <c r="C2183" t="s">
        <v>77</v>
      </c>
      <c r="D2183" t="s">
        <v>23</v>
      </c>
      <c r="E2183">
        <v>0.2507638959999999</v>
      </c>
      <c r="F2183">
        <v>0.01677749599999998</v>
      </c>
      <c r="G2183">
        <v>0.170967224</v>
      </c>
      <c r="H2183">
        <v>0.02315477199999996</v>
      </c>
      <c r="I2183">
        <v>32</v>
      </c>
      <c r="J2183">
        <v>236</v>
      </c>
      <c r="K2183" t="s">
        <v>81</v>
      </c>
      <c r="L2183" t="s">
        <v>84</v>
      </c>
      <c r="M2183" t="s">
        <v>88</v>
      </c>
      <c r="N2183" t="s">
        <v>93</v>
      </c>
      <c r="O2183" t="s">
        <v>97</v>
      </c>
      <c r="P2183" t="s">
        <v>99</v>
      </c>
      <c r="Q2183">
        <v>21.23999977111816</v>
      </c>
      <c r="R2183">
        <v>115.1800003051758</v>
      </c>
      <c r="S2183">
        <v>7.979667199999987</v>
      </c>
      <c r="T2183">
        <v>-0.6377275999999981</v>
      </c>
      <c r="U2183">
        <v>7.979667199999987</v>
      </c>
      <c r="V2183">
        <v>0.6377275999999981</v>
      </c>
    </row>
    <row r="2184" spans="1:22">
      <c r="A2184" s="2">
        <v>44966</v>
      </c>
      <c r="B2184">
        <v>7</v>
      </c>
      <c r="C2184" t="s">
        <v>80</v>
      </c>
      <c r="D2184" t="s">
        <v>23</v>
      </c>
      <c r="E2184">
        <v>0.36564</v>
      </c>
      <c r="F2184">
        <v>0.04260040000000004</v>
      </c>
      <c r="G2184">
        <v>0.34655</v>
      </c>
      <c r="H2184">
        <v>0.1336695999999999</v>
      </c>
      <c r="I2184">
        <v>849</v>
      </c>
      <c r="J2184">
        <v>6215</v>
      </c>
      <c r="K2184" t="s">
        <v>81</v>
      </c>
      <c r="L2184" t="s">
        <v>83</v>
      </c>
      <c r="M2184" t="s">
        <v>87</v>
      </c>
      <c r="N2184" t="s">
        <v>92</v>
      </c>
      <c r="O2184" t="s">
        <v>95</v>
      </c>
      <c r="P2184" t="s">
        <v>99</v>
      </c>
      <c r="Q2184">
        <v>27.63999938964844</v>
      </c>
      <c r="R2184">
        <v>301.6799926757812</v>
      </c>
      <c r="S2184">
        <v>1.909</v>
      </c>
      <c r="T2184">
        <v>-9.106919999999985</v>
      </c>
      <c r="U2184">
        <v>1.909</v>
      </c>
      <c r="V2184">
        <v>9.106919999999985</v>
      </c>
    </row>
    <row r="2185" spans="1:22">
      <c r="A2185" s="2">
        <v>44930</v>
      </c>
      <c r="B2185">
        <v>7</v>
      </c>
      <c r="C2185" t="s">
        <v>78</v>
      </c>
      <c r="D2185" t="s">
        <v>24</v>
      </c>
      <c r="E2185">
        <v>0.2668936250000001</v>
      </c>
      <c r="F2185">
        <v>0.02715487500000019</v>
      </c>
      <c r="G2185">
        <v>0.200693455</v>
      </c>
      <c r="H2185">
        <v>-0.01563483500000001</v>
      </c>
      <c r="I2185">
        <v>5545</v>
      </c>
      <c r="J2185">
        <v>5545</v>
      </c>
      <c r="K2185" t="s">
        <v>81</v>
      </c>
      <c r="L2185" t="s">
        <v>85</v>
      </c>
      <c r="M2185" t="s">
        <v>89</v>
      </c>
      <c r="N2185" t="s">
        <v>93</v>
      </c>
      <c r="O2185" t="s">
        <v>98</v>
      </c>
      <c r="P2185" t="s">
        <v>100</v>
      </c>
      <c r="Q2185">
        <v>28.36000061035156</v>
      </c>
      <c r="R2185">
        <v>265.739990234375</v>
      </c>
      <c r="S2185">
        <v>6.620017000000009</v>
      </c>
      <c r="T2185">
        <v>4.27897100000002</v>
      </c>
      <c r="U2185">
        <v>6.620017000000009</v>
      </c>
      <c r="V2185">
        <v>4.27897100000002</v>
      </c>
    </row>
    <row r="2186" spans="1:22">
      <c r="A2186" s="2">
        <v>44847</v>
      </c>
      <c r="B2186">
        <v>14</v>
      </c>
      <c r="C2186" t="s">
        <v>79</v>
      </c>
      <c r="D2186" t="s">
        <v>21</v>
      </c>
      <c r="E2186">
        <v>0.36338279</v>
      </c>
      <c r="F2186">
        <v>-0.0007840100000000017</v>
      </c>
      <c r="G2186">
        <v>0.3458476125</v>
      </c>
      <c r="H2186">
        <v>0.0437337825000001</v>
      </c>
      <c r="I2186">
        <v>1687</v>
      </c>
      <c r="J2186">
        <v>4910</v>
      </c>
      <c r="K2186" t="s">
        <v>81</v>
      </c>
      <c r="L2186" t="s">
        <v>85</v>
      </c>
      <c r="M2186" t="s">
        <v>89</v>
      </c>
      <c r="N2186" t="s">
        <v>93</v>
      </c>
      <c r="O2186" t="s">
        <v>97</v>
      </c>
      <c r="P2186" t="s">
        <v>100</v>
      </c>
      <c r="Q2186">
        <v>38.27000045776367</v>
      </c>
      <c r="R2186">
        <v>268.8200073242188</v>
      </c>
      <c r="S2186">
        <v>1.75351775</v>
      </c>
      <c r="T2186">
        <v>-4.45177925000001</v>
      </c>
      <c r="U2186">
        <v>1.75351775</v>
      </c>
      <c r="V2186">
        <v>4.45177925000001</v>
      </c>
    </row>
    <row r="2187" spans="1:22">
      <c r="A2187" s="2">
        <v>44700</v>
      </c>
      <c r="B2187">
        <v>30</v>
      </c>
      <c r="C2187" t="s">
        <v>77</v>
      </c>
      <c r="D2187" t="s">
        <v>22</v>
      </c>
      <c r="E2187">
        <v>0.3439805160000001</v>
      </c>
      <c r="F2187">
        <v>0.01290361600000012</v>
      </c>
      <c r="G2187">
        <v>0.28793666</v>
      </c>
      <c r="H2187">
        <v>0.01581199999999999</v>
      </c>
      <c r="I2187">
        <v>861</v>
      </c>
      <c r="J2187">
        <v>3858</v>
      </c>
      <c r="K2187" t="s">
        <v>81</v>
      </c>
      <c r="L2187" t="s">
        <v>85</v>
      </c>
      <c r="M2187" t="s">
        <v>89</v>
      </c>
      <c r="N2187" t="s">
        <v>93</v>
      </c>
      <c r="O2187" t="s">
        <v>97</v>
      </c>
      <c r="P2187" t="s">
        <v>100</v>
      </c>
      <c r="Q2187">
        <v>36.15000152587891</v>
      </c>
      <c r="R2187">
        <v>289.5799865722656</v>
      </c>
      <c r="S2187">
        <v>5.604385600000011</v>
      </c>
      <c r="T2187">
        <v>-0.2908383999999875</v>
      </c>
      <c r="U2187">
        <v>5.604385600000011</v>
      </c>
      <c r="V2187">
        <v>0.2908383999999875</v>
      </c>
    </row>
    <row r="2188" spans="1:22">
      <c r="A2188" s="2">
        <v>44636</v>
      </c>
      <c r="B2188">
        <v>14</v>
      </c>
      <c r="C2188" t="s">
        <v>80</v>
      </c>
      <c r="D2188" t="s">
        <v>20</v>
      </c>
      <c r="E2188">
        <v>0.37559</v>
      </c>
      <c r="F2188">
        <v>0.09324840000000006</v>
      </c>
      <c r="G2188">
        <v>0.41142</v>
      </c>
      <c r="H2188">
        <v>0.08878317499999994</v>
      </c>
      <c r="I2188">
        <v>364</v>
      </c>
      <c r="J2188">
        <v>3525</v>
      </c>
      <c r="K2188" t="s">
        <v>81</v>
      </c>
      <c r="L2188" t="s">
        <v>85</v>
      </c>
      <c r="M2188" t="s">
        <v>89</v>
      </c>
      <c r="N2188" t="s">
        <v>93</v>
      </c>
      <c r="O2188" t="s">
        <v>97</v>
      </c>
      <c r="P2188" t="s">
        <v>100</v>
      </c>
      <c r="Q2188">
        <v>30.80999946594238</v>
      </c>
      <c r="R2188">
        <v>340.3200073242188</v>
      </c>
      <c r="S2188">
        <v>-3.583000000000003</v>
      </c>
      <c r="T2188">
        <v>0.4465225000000128</v>
      </c>
      <c r="U2188">
        <v>3.583000000000003</v>
      </c>
      <c r="V2188">
        <v>0.4465225000000128</v>
      </c>
    </row>
    <row r="2189" spans="1:22">
      <c r="A2189" s="2">
        <v>43287</v>
      </c>
      <c r="B2189">
        <v>14</v>
      </c>
      <c r="C2189" t="s">
        <v>76</v>
      </c>
      <c r="D2189" t="s">
        <v>23</v>
      </c>
      <c r="E2189">
        <v>0.130732</v>
      </c>
      <c r="F2189">
        <v>-0.02261300000000002</v>
      </c>
      <c r="G2189">
        <v>0.120177324</v>
      </c>
      <c r="H2189">
        <v>-0.016259052</v>
      </c>
      <c r="I2189">
        <v>90</v>
      </c>
      <c r="J2189">
        <v>654</v>
      </c>
      <c r="K2189" t="s">
        <v>81</v>
      </c>
      <c r="L2189" t="s">
        <v>83</v>
      </c>
      <c r="M2189" t="s">
        <v>87</v>
      </c>
      <c r="N2189" t="s">
        <v>94</v>
      </c>
      <c r="O2189" t="s">
        <v>96</v>
      </c>
      <c r="P2189" t="s">
        <v>99</v>
      </c>
      <c r="Q2189">
        <v>18.71999931335449</v>
      </c>
      <c r="R2189">
        <v>175.6100006103516</v>
      </c>
      <c r="S2189">
        <v>1.055467599999999</v>
      </c>
      <c r="T2189">
        <v>-0.6353948000000019</v>
      </c>
      <c r="U2189">
        <v>1.055467599999999</v>
      </c>
      <c r="V2189">
        <v>0.6353948000000019</v>
      </c>
    </row>
    <row r="2190" spans="1:22">
      <c r="A2190" s="2">
        <v>44690</v>
      </c>
      <c r="B2190">
        <v>7</v>
      </c>
      <c r="C2190" t="s">
        <v>75</v>
      </c>
      <c r="D2190" t="s">
        <v>23</v>
      </c>
      <c r="E2190">
        <v>0.37476</v>
      </c>
      <c r="F2190">
        <v>-0.04477160000000002</v>
      </c>
      <c r="G2190">
        <v>0.25722</v>
      </c>
      <c r="H2190">
        <v>0.006876049999999911</v>
      </c>
      <c r="I2190">
        <v>583</v>
      </c>
      <c r="J2190">
        <v>1629</v>
      </c>
      <c r="K2190" t="s">
        <v>81</v>
      </c>
      <c r="L2190" t="s">
        <v>85</v>
      </c>
      <c r="M2190" t="s">
        <v>89</v>
      </c>
      <c r="N2190" t="s">
        <v>93</v>
      </c>
      <c r="O2190" t="s">
        <v>97</v>
      </c>
      <c r="P2190" t="s">
        <v>100</v>
      </c>
      <c r="Q2190">
        <v>41.43000030517578</v>
      </c>
      <c r="R2190">
        <v>297.1499938964844</v>
      </c>
      <c r="S2190">
        <v>11.754</v>
      </c>
      <c r="T2190">
        <v>-5.164764999999994</v>
      </c>
      <c r="U2190">
        <v>11.754</v>
      </c>
      <c r="V2190">
        <v>5.164764999999994</v>
      </c>
    </row>
    <row r="2191" spans="1:22">
      <c r="A2191" s="2">
        <v>43214</v>
      </c>
      <c r="B2191">
        <v>14</v>
      </c>
      <c r="C2191" t="s">
        <v>77</v>
      </c>
      <c r="D2191" t="s">
        <v>20</v>
      </c>
      <c r="E2191">
        <v>0.2455458799999999</v>
      </c>
      <c r="F2191">
        <v>0.01633848000000002</v>
      </c>
      <c r="G2191">
        <v>0.1501294</v>
      </c>
      <c r="H2191">
        <v>0.0181919579999999</v>
      </c>
      <c r="I2191">
        <v>15</v>
      </c>
      <c r="J2191">
        <v>603</v>
      </c>
      <c r="K2191" t="s">
        <v>82</v>
      </c>
      <c r="L2191" t="s">
        <v>84</v>
      </c>
      <c r="M2191" t="s">
        <v>88</v>
      </c>
      <c r="N2191" t="s">
        <v>93</v>
      </c>
      <c r="O2191" t="s">
        <v>97</v>
      </c>
      <c r="P2191" t="s">
        <v>99</v>
      </c>
      <c r="Q2191">
        <v>23.6200008392334</v>
      </c>
      <c r="R2191">
        <v>158.4600067138672</v>
      </c>
      <c r="S2191">
        <v>9.541647999999991</v>
      </c>
      <c r="T2191">
        <v>-0.1853477999999881</v>
      </c>
      <c r="U2191">
        <v>9.541647999999991</v>
      </c>
      <c r="V2191">
        <v>0.1853477999999881</v>
      </c>
    </row>
    <row r="2192" spans="1:22">
      <c r="A2192" s="2">
        <v>44328</v>
      </c>
      <c r="B2192">
        <v>14</v>
      </c>
      <c r="C2192" t="s">
        <v>74</v>
      </c>
      <c r="D2192" t="s">
        <v>22</v>
      </c>
      <c r="E2192">
        <v>0.30413165</v>
      </c>
      <c r="F2192">
        <v>0</v>
      </c>
      <c r="G2192">
        <v>0.1623834</v>
      </c>
      <c r="H2192">
        <v>0</v>
      </c>
      <c r="I2192">
        <v>1396</v>
      </c>
      <c r="J2192">
        <v>1640</v>
      </c>
      <c r="K2192" t="s">
        <v>81</v>
      </c>
      <c r="L2192" t="s">
        <v>85</v>
      </c>
      <c r="M2192" t="s">
        <v>90</v>
      </c>
      <c r="N2192" t="s">
        <v>93</v>
      </c>
      <c r="O2192" t="s">
        <v>96</v>
      </c>
      <c r="P2192" t="s">
        <v>99</v>
      </c>
      <c r="Q2192">
        <v>31.8700008392334</v>
      </c>
      <c r="R2192">
        <v>316.8900146484375</v>
      </c>
      <c r="S2192">
        <v>14.174825</v>
      </c>
      <c r="T2192">
        <v>0</v>
      </c>
      <c r="U2192">
        <v>14.174825</v>
      </c>
      <c r="V2192">
        <v>0</v>
      </c>
    </row>
    <row r="2193" spans="1:22">
      <c r="A2193" s="2">
        <v>42696</v>
      </c>
      <c r="B2193">
        <v>60</v>
      </c>
      <c r="C2193" t="s">
        <v>79</v>
      </c>
      <c r="D2193" t="s">
        <v>24</v>
      </c>
      <c r="E2193">
        <v>0.1627085</v>
      </c>
      <c r="F2193">
        <v>0.03035900000000011</v>
      </c>
      <c r="G2193">
        <v>0.20007319</v>
      </c>
      <c r="H2193">
        <v>0.0321853</v>
      </c>
      <c r="I2193">
        <v>63</v>
      </c>
      <c r="J2193">
        <v>63</v>
      </c>
      <c r="K2193" t="s">
        <v>81</v>
      </c>
      <c r="L2193" t="s">
        <v>83</v>
      </c>
      <c r="M2193" t="s">
        <v>87</v>
      </c>
      <c r="N2193" t="s">
        <v>94</v>
      </c>
      <c r="O2193" t="s">
        <v>95</v>
      </c>
      <c r="P2193" t="s">
        <v>99</v>
      </c>
      <c r="Q2193">
        <v>14.27999973297119</v>
      </c>
      <c r="R2193">
        <v>118.9000015258789</v>
      </c>
      <c r="S2193">
        <v>-3.736469</v>
      </c>
      <c r="T2193">
        <v>-0.1826299999999892</v>
      </c>
      <c r="U2193">
        <v>3.736469</v>
      </c>
      <c r="V2193">
        <v>0.1826299999999892</v>
      </c>
    </row>
    <row r="2194" spans="1:22">
      <c r="A2194" s="2">
        <v>44999</v>
      </c>
      <c r="B2194">
        <v>7</v>
      </c>
      <c r="C2194" t="s">
        <v>78</v>
      </c>
      <c r="D2194" t="s">
        <v>21</v>
      </c>
      <c r="E2194">
        <v>0.2410227749999998</v>
      </c>
      <c r="F2194">
        <v>0.015660375</v>
      </c>
      <c r="G2194">
        <v>0.1829456250000003</v>
      </c>
      <c r="H2194">
        <v>-0.0008599999999998886</v>
      </c>
      <c r="I2194">
        <v>2645</v>
      </c>
      <c r="J2194">
        <v>6579</v>
      </c>
      <c r="K2194" t="s">
        <v>81</v>
      </c>
      <c r="L2194" t="s">
        <v>83</v>
      </c>
      <c r="M2194" t="s">
        <v>90</v>
      </c>
      <c r="N2194" t="s">
        <v>93</v>
      </c>
      <c r="O2194" t="s">
        <v>95</v>
      </c>
      <c r="P2194" t="s">
        <v>99</v>
      </c>
      <c r="Q2194">
        <v>26.71999931335449</v>
      </c>
      <c r="R2194">
        <v>297.3699951171875</v>
      </c>
      <c r="S2194">
        <v>5.807714999999949</v>
      </c>
      <c r="T2194">
        <v>1.652037499999989</v>
      </c>
      <c r="U2194">
        <v>5.807714999999949</v>
      </c>
      <c r="V2194">
        <v>1.652037499999989</v>
      </c>
    </row>
    <row r="2195" spans="1:22">
      <c r="A2195" s="2">
        <v>44356</v>
      </c>
      <c r="B2195">
        <v>30</v>
      </c>
      <c r="C2195" t="s">
        <v>80</v>
      </c>
      <c r="D2195" t="s">
        <v>22</v>
      </c>
      <c r="E2195">
        <v>0.27386</v>
      </c>
      <c r="F2195">
        <v>0.09257209999999999</v>
      </c>
      <c r="G2195">
        <v>0.25592</v>
      </c>
      <c r="H2195">
        <v>0.08342240000000001</v>
      </c>
      <c r="I2195">
        <v>1496</v>
      </c>
      <c r="J2195">
        <v>1708</v>
      </c>
      <c r="K2195" t="s">
        <v>81</v>
      </c>
      <c r="L2195" t="s">
        <v>83</v>
      </c>
      <c r="M2195" t="s">
        <v>87</v>
      </c>
      <c r="N2195" t="s">
        <v>92</v>
      </c>
      <c r="O2195" t="s">
        <v>95</v>
      </c>
      <c r="P2195" t="s">
        <v>99</v>
      </c>
      <c r="Q2195">
        <v>22.01000022888184</v>
      </c>
      <c r="R2195">
        <v>336.8399963378906</v>
      </c>
      <c r="S2195">
        <v>1.793999999999996</v>
      </c>
      <c r="T2195">
        <v>0.9149699999999983</v>
      </c>
      <c r="U2195">
        <v>1.793999999999996</v>
      </c>
      <c r="V2195">
        <v>0.9149699999999983</v>
      </c>
    </row>
    <row r="2196" spans="1:22">
      <c r="A2196" s="2">
        <v>45183</v>
      </c>
      <c r="B2196">
        <v>7</v>
      </c>
      <c r="C2196" t="s">
        <v>80</v>
      </c>
      <c r="D2196" t="s">
        <v>24</v>
      </c>
      <c r="E2196">
        <v>0.30479</v>
      </c>
      <c r="F2196">
        <v>0.18693275</v>
      </c>
      <c r="G2196">
        <v>0.33473</v>
      </c>
      <c r="H2196">
        <v>0.13576335</v>
      </c>
      <c r="I2196">
        <v>9569</v>
      </c>
      <c r="J2196">
        <v>9569</v>
      </c>
      <c r="K2196" t="s">
        <v>81</v>
      </c>
      <c r="L2196" t="s">
        <v>83</v>
      </c>
      <c r="M2196" t="s">
        <v>87</v>
      </c>
      <c r="N2196" t="s">
        <v>94</v>
      </c>
      <c r="O2196" t="s">
        <v>95</v>
      </c>
      <c r="P2196" t="s">
        <v>99</v>
      </c>
      <c r="Q2196">
        <v>17.25</v>
      </c>
      <c r="R2196">
        <v>377.2699890136719</v>
      </c>
      <c r="S2196">
        <v>-2.994000000000002</v>
      </c>
      <c r="T2196">
        <v>5.11694</v>
      </c>
      <c r="U2196">
        <v>2.994000000000002</v>
      </c>
      <c r="V2196">
        <v>5.11694</v>
      </c>
    </row>
    <row r="2197" spans="1:22">
      <c r="A2197" s="2">
        <v>45069</v>
      </c>
      <c r="B2197">
        <v>7</v>
      </c>
      <c r="C2197" t="s">
        <v>77</v>
      </c>
      <c r="D2197" t="s">
        <v>21</v>
      </c>
      <c r="E2197">
        <v>0.178375144</v>
      </c>
      <c r="F2197">
        <v>0.002565744000000009</v>
      </c>
      <c r="G2197">
        <v>0.19685129</v>
      </c>
      <c r="H2197">
        <v>0.01885901200000009</v>
      </c>
      <c r="I2197">
        <v>3905</v>
      </c>
      <c r="J2197">
        <v>8046</v>
      </c>
      <c r="K2197" t="s">
        <v>81</v>
      </c>
      <c r="L2197" t="s">
        <v>83</v>
      </c>
      <c r="M2197" t="s">
        <v>87</v>
      </c>
      <c r="N2197" t="s">
        <v>94</v>
      </c>
      <c r="O2197" t="s">
        <v>95</v>
      </c>
      <c r="P2197" t="s">
        <v>99</v>
      </c>
      <c r="Q2197">
        <v>20.98999977111816</v>
      </c>
      <c r="R2197">
        <v>333.3599853515625</v>
      </c>
      <c r="S2197">
        <v>-1.8476146</v>
      </c>
      <c r="T2197">
        <v>-1.629326800000008</v>
      </c>
      <c r="U2197">
        <v>1.8476146</v>
      </c>
      <c r="V2197">
        <v>1.629326800000008</v>
      </c>
    </row>
    <row r="2198" spans="1:22">
      <c r="A2198" s="2">
        <v>44768</v>
      </c>
      <c r="B2198">
        <v>7</v>
      </c>
      <c r="C2198" t="s">
        <v>75</v>
      </c>
      <c r="D2198" t="s">
        <v>21</v>
      </c>
      <c r="E2198">
        <v>0.2781</v>
      </c>
      <c r="F2198">
        <v>-0.03600959999999997</v>
      </c>
      <c r="G2198">
        <v>0.255705</v>
      </c>
      <c r="H2198">
        <v>0.01233975</v>
      </c>
      <c r="I2198">
        <v>358</v>
      </c>
      <c r="J2198">
        <v>2071</v>
      </c>
      <c r="K2198" t="s">
        <v>81</v>
      </c>
      <c r="L2198" t="s">
        <v>85</v>
      </c>
      <c r="M2198" t="s">
        <v>89</v>
      </c>
      <c r="N2198" t="s">
        <v>93</v>
      </c>
      <c r="O2198" t="s">
        <v>96</v>
      </c>
      <c r="P2198" t="s">
        <v>100</v>
      </c>
      <c r="Q2198">
        <v>30.90999984741211</v>
      </c>
      <c r="R2198">
        <v>294.3699951171875</v>
      </c>
      <c r="S2198">
        <v>2.239500000000005</v>
      </c>
      <c r="T2198">
        <v>-4.834934999999997</v>
      </c>
      <c r="U2198">
        <v>2.239500000000005</v>
      </c>
      <c r="V2198">
        <v>4.834934999999997</v>
      </c>
    </row>
    <row r="2199" spans="1:22">
      <c r="A2199" s="2">
        <v>44330</v>
      </c>
      <c r="B2199">
        <v>30</v>
      </c>
      <c r="C2199" t="s">
        <v>75</v>
      </c>
      <c r="D2199" t="s">
        <v>22</v>
      </c>
      <c r="E2199">
        <v>0.17519</v>
      </c>
      <c r="F2199">
        <v>-0.03866999999999998</v>
      </c>
      <c r="G2199">
        <v>0.16796</v>
      </c>
      <c r="H2199">
        <v>-0.03435239999999989</v>
      </c>
      <c r="I2199">
        <v>917</v>
      </c>
      <c r="J2199">
        <v>1102</v>
      </c>
      <c r="K2199" t="s">
        <v>81</v>
      </c>
      <c r="L2199" t="s">
        <v>83</v>
      </c>
      <c r="M2199" t="s">
        <v>90</v>
      </c>
      <c r="N2199" t="s">
        <v>93</v>
      </c>
      <c r="O2199" t="s">
        <v>95</v>
      </c>
      <c r="P2199" t="s">
        <v>99</v>
      </c>
      <c r="Q2199">
        <v>24.98999977111816</v>
      </c>
      <c r="R2199">
        <v>326.3900146484375</v>
      </c>
      <c r="S2199">
        <v>0.7230000000000014</v>
      </c>
      <c r="T2199">
        <v>-0.4317600000000088</v>
      </c>
      <c r="U2199">
        <v>0.7230000000000014</v>
      </c>
      <c r="V2199">
        <v>0.4317600000000088</v>
      </c>
    </row>
    <row r="2200" spans="1:22">
      <c r="A2200" s="2">
        <v>45030</v>
      </c>
      <c r="B2200">
        <v>14</v>
      </c>
      <c r="C2200" t="s">
        <v>74</v>
      </c>
      <c r="D2200" t="s">
        <v>20</v>
      </c>
      <c r="E2200">
        <v>0.18637235</v>
      </c>
      <c r="F2200">
        <v>0.01099359999999999</v>
      </c>
      <c r="G2200">
        <v>0.143294</v>
      </c>
      <c r="H2200">
        <v>0</v>
      </c>
      <c r="I2200">
        <v>1464</v>
      </c>
      <c r="J2200">
        <v>6351</v>
      </c>
      <c r="K2200" t="s">
        <v>81</v>
      </c>
      <c r="L2200" t="s">
        <v>83</v>
      </c>
      <c r="M2200" t="s">
        <v>87</v>
      </c>
      <c r="N2200" t="s">
        <v>94</v>
      </c>
      <c r="O2200" t="s">
        <v>95</v>
      </c>
      <c r="P2200" t="s">
        <v>99</v>
      </c>
      <c r="Q2200">
        <v>22.21999931335449</v>
      </c>
      <c r="R2200">
        <v>318.5700073242188</v>
      </c>
      <c r="S2200">
        <v>4.307834999999999</v>
      </c>
      <c r="T2200">
        <v>1.099359999999999</v>
      </c>
      <c r="U2200">
        <v>4.307834999999999</v>
      </c>
      <c r="V2200">
        <v>1.099359999999999</v>
      </c>
    </row>
    <row r="2201" spans="1:22">
      <c r="A2201" s="2">
        <v>44888</v>
      </c>
      <c r="B2201">
        <v>14</v>
      </c>
      <c r="C2201" t="s">
        <v>75</v>
      </c>
      <c r="D2201" t="s">
        <v>22</v>
      </c>
      <c r="E2201">
        <v>0.19865</v>
      </c>
      <c r="F2201">
        <v>-0.01134399999999999</v>
      </c>
      <c r="G2201">
        <v>0.25405</v>
      </c>
      <c r="H2201">
        <v>-0.03476989999999991</v>
      </c>
      <c r="I2201">
        <v>2113</v>
      </c>
      <c r="J2201">
        <v>4049</v>
      </c>
      <c r="K2201" t="s">
        <v>81</v>
      </c>
      <c r="L2201" t="s">
        <v>85</v>
      </c>
      <c r="M2201" t="s">
        <v>90</v>
      </c>
      <c r="N2201" t="s">
        <v>93</v>
      </c>
      <c r="O2201" t="s">
        <v>95</v>
      </c>
      <c r="P2201" t="s">
        <v>100</v>
      </c>
      <c r="Q2201">
        <v>26.65999984741211</v>
      </c>
      <c r="R2201">
        <v>288.8200073242188</v>
      </c>
      <c r="S2201">
        <v>-5.540000000000001</v>
      </c>
      <c r="T2201">
        <v>2.342589999999992</v>
      </c>
      <c r="U2201">
        <v>5.540000000000001</v>
      </c>
      <c r="V2201">
        <v>2.342589999999992</v>
      </c>
    </row>
    <row r="2202" spans="1:22">
      <c r="A2202" s="2">
        <v>44957</v>
      </c>
      <c r="B2202">
        <v>14</v>
      </c>
      <c r="C2202" t="s">
        <v>75</v>
      </c>
      <c r="D2202" t="s">
        <v>20</v>
      </c>
      <c r="E2202">
        <v>0.24352</v>
      </c>
      <c r="F2202">
        <v>-0.01297519999999983</v>
      </c>
      <c r="G2202">
        <v>0.23089</v>
      </c>
      <c r="H2202">
        <v>-0.02190057500000001</v>
      </c>
      <c r="I2202">
        <v>1120</v>
      </c>
      <c r="J2202">
        <v>4480</v>
      </c>
      <c r="K2202" t="s">
        <v>81</v>
      </c>
      <c r="L2202" t="s">
        <v>85</v>
      </c>
      <c r="M2202" t="s">
        <v>90</v>
      </c>
      <c r="N2202" t="s">
        <v>93</v>
      </c>
      <c r="O2202" t="s">
        <v>95</v>
      </c>
      <c r="P2202" t="s">
        <v>99</v>
      </c>
      <c r="Q2202">
        <v>25.79000091552734</v>
      </c>
      <c r="R2202">
        <v>294.6199951171875</v>
      </c>
      <c r="S2202">
        <v>1.262999999999997</v>
      </c>
      <c r="T2202">
        <v>0.892537500000018</v>
      </c>
      <c r="U2202">
        <v>1.262999999999997</v>
      </c>
      <c r="V2202">
        <v>0.892537500000018</v>
      </c>
    </row>
    <row r="2203" spans="1:22">
      <c r="A2203" s="2">
        <v>45239</v>
      </c>
      <c r="B2203">
        <v>14</v>
      </c>
      <c r="C2203" t="s">
        <v>77</v>
      </c>
      <c r="D2203" t="s">
        <v>24</v>
      </c>
      <c r="E2203">
        <v>0.18327652</v>
      </c>
      <c r="F2203">
        <v>0.01290447</v>
      </c>
      <c r="G2203">
        <v>0.2179557439999999</v>
      </c>
      <c r="H2203">
        <v>0.01691562399999999</v>
      </c>
      <c r="I2203">
        <v>8291</v>
      </c>
      <c r="J2203">
        <v>8291</v>
      </c>
      <c r="K2203" t="s">
        <v>81</v>
      </c>
      <c r="L2203" t="s">
        <v>83</v>
      </c>
      <c r="M2203" t="s">
        <v>87</v>
      </c>
      <c r="N2203" t="s">
        <v>92</v>
      </c>
      <c r="O2203" t="s">
        <v>95</v>
      </c>
      <c r="P2203" t="s">
        <v>99</v>
      </c>
      <c r="Q2203">
        <v>19.01000022888184</v>
      </c>
      <c r="R2203">
        <v>370.0700073242188</v>
      </c>
      <c r="S2203">
        <v>-3.46792239999999</v>
      </c>
      <c r="T2203">
        <v>-0.4011153999999989</v>
      </c>
      <c r="U2203">
        <v>3.46792239999999</v>
      </c>
      <c r="V2203">
        <v>0.4011153999999989</v>
      </c>
    </row>
    <row r="2204" spans="1:22">
      <c r="A2204" s="2">
        <v>45121</v>
      </c>
      <c r="B2204">
        <v>7</v>
      </c>
      <c r="C2204" t="s">
        <v>80</v>
      </c>
      <c r="D2204" t="s">
        <v>24</v>
      </c>
      <c r="E2204">
        <v>0.30765</v>
      </c>
      <c r="F2204">
        <v>0.15121135</v>
      </c>
      <c r="G2204">
        <v>0.33763</v>
      </c>
      <c r="H2204">
        <v>0.13330095</v>
      </c>
      <c r="I2204">
        <v>8556</v>
      </c>
      <c r="J2204">
        <v>8556</v>
      </c>
      <c r="K2204" t="s">
        <v>81</v>
      </c>
      <c r="L2204" t="s">
        <v>83</v>
      </c>
      <c r="M2204" t="s">
        <v>87</v>
      </c>
      <c r="N2204" t="s">
        <v>91</v>
      </c>
      <c r="O2204" t="s">
        <v>95</v>
      </c>
      <c r="P2204" t="s">
        <v>99</v>
      </c>
      <c r="Q2204">
        <v>19.64999961853028</v>
      </c>
      <c r="R2204">
        <v>379.0700073242188</v>
      </c>
      <c r="S2204">
        <v>-2.998000000000001</v>
      </c>
      <c r="T2204">
        <v>1.791039999999997</v>
      </c>
      <c r="U2204">
        <v>2.998000000000001</v>
      </c>
      <c r="V2204">
        <v>1.791039999999997</v>
      </c>
    </row>
    <row r="2205" spans="1:22">
      <c r="A2205" s="2">
        <v>45280</v>
      </c>
      <c r="B2205">
        <v>7</v>
      </c>
      <c r="C2205" t="s">
        <v>75</v>
      </c>
      <c r="D2205" t="s">
        <v>21</v>
      </c>
      <c r="E2205">
        <v>0.23273</v>
      </c>
      <c r="F2205">
        <v>0.1011622500000002</v>
      </c>
      <c r="G2205">
        <v>0.23474</v>
      </c>
      <c r="H2205">
        <v>0.04716020000000007</v>
      </c>
      <c r="I2205">
        <v>3358</v>
      </c>
      <c r="J2205">
        <v>6675</v>
      </c>
      <c r="K2205" t="s">
        <v>81</v>
      </c>
      <c r="L2205" t="s">
        <v>83</v>
      </c>
      <c r="M2205" t="s">
        <v>87</v>
      </c>
      <c r="N2205" t="s">
        <v>91</v>
      </c>
      <c r="O2205" t="s">
        <v>95</v>
      </c>
      <c r="P2205" t="s">
        <v>99</v>
      </c>
      <c r="Q2205">
        <v>16.97999954223633</v>
      </c>
      <c r="R2205">
        <v>403.0799865722656</v>
      </c>
      <c r="S2205">
        <v>-0.2010000000000012</v>
      </c>
      <c r="T2205">
        <v>5.400205000000014</v>
      </c>
      <c r="U2205">
        <v>0.2010000000000012</v>
      </c>
      <c r="V2205">
        <v>5.400205000000014</v>
      </c>
    </row>
    <row r="2206" spans="1:22">
      <c r="A2206" s="2">
        <v>44784</v>
      </c>
      <c r="B2206">
        <v>14</v>
      </c>
      <c r="C2206" t="s">
        <v>76</v>
      </c>
      <c r="D2206" t="s">
        <v>24</v>
      </c>
      <c r="E2206">
        <v>0.2198091819999999</v>
      </c>
      <c r="F2206">
        <v>-0.0007927179999999978</v>
      </c>
      <c r="G2206">
        <v>0.176733554</v>
      </c>
      <c r="H2206">
        <v>-0.01682314499999999</v>
      </c>
      <c r="I2206">
        <v>4508</v>
      </c>
      <c r="J2206">
        <v>4508</v>
      </c>
      <c r="K2206" t="s">
        <v>81</v>
      </c>
      <c r="L2206" t="s">
        <v>85</v>
      </c>
      <c r="M2206" t="s">
        <v>90</v>
      </c>
      <c r="N2206" t="s">
        <v>93</v>
      </c>
      <c r="O2206" t="s">
        <v>98</v>
      </c>
      <c r="P2206" t="s">
        <v>100</v>
      </c>
      <c r="Q2206">
        <v>26.1299991607666</v>
      </c>
      <c r="R2206">
        <v>324.0799865722656</v>
      </c>
      <c r="S2206">
        <v>4.30756279999999</v>
      </c>
      <c r="T2206">
        <v>1.603042699999999</v>
      </c>
      <c r="U2206">
        <v>4.30756279999999</v>
      </c>
      <c r="V2206">
        <v>1.603042699999999</v>
      </c>
    </row>
    <row r="2207" spans="1:22">
      <c r="A2207" s="2">
        <v>45177</v>
      </c>
      <c r="B2207">
        <v>7</v>
      </c>
      <c r="C2207" t="s">
        <v>74</v>
      </c>
      <c r="D2207" t="s">
        <v>23</v>
      </c>
      <c r="E2207">
        <v>0.1503652499999999</v>
      </c>
      <c r="F2207">
        <v>-0.009634500000000018</v>
      </c>
      <c r="G2207">
        <v>0.2031995999999999</v>
      </c>
      <c r="H2207">
        <v>0</v>
      </c>
      <c r="I2207">
        <v>1417</v>
      </c>
      <c r="J2207">
        <v>9749</v>
      </c>
      <c r="K2207" t="s">
        <v>81</v>
      </c>
      <c r="L2207" t="s">
        <v>83</v>
      </c>
      <c r="M2207" t="s">
        <v>87</v>
      </c>
      <c r="N2207" t="s">
        <v>92</v>
      </c>
      <c r="O2207" t="s">
        <v>95</v>
      </c>
      <c r="P2207" t="s">
        <v>99</v>
      </c>
      <c r="Q2207">
        <v>19.14999961853028</v>
      </c>
      <c r="R2207">
        <v>372.5799865722656</v>
      </c>
      <c r="S2207">
        <v>-5.283435</v>
      </c>
      <c r="T2207">
        <v>-0.9634500000000018</v>
      </c>
      <c r="U2207">
        <v>5.283435</v>
      </c>
      <c r="V2207">
        <v>0.9634500000000018</v>
      </c>
    </row>
    <row r="2208" spans="1:22">
      <c r="A2208" s="2">
        <v>44468</v>
      </c>
      <c r="B2208">
        <v>30</v>
      </c>
      <c r="C2208" t="s">
        <v>74</v>
      </c>
      <c r="D2208" t="s">
        <v>23</v>
      </c>
      <c r="E2208">
        <v>0.2276806</v>
      </c>
      <c r="F2208">
        <v>-0.00238400000000008</v>
      </c>
      <c r="G2208">
        <v>0.16716905</v>
      </c>
      <c r="H2208">
        <v>0</v>
      </c>
      <c r="I2208">
        <v>808</v>
      </c>
      <c r="J2208">
        <v>2543</v>
      </c>
      <c r="K2208" t="s">
        <v>81</v>
      </c>
      <c r="L2208" t="s">
        <v>84</v>
      </c>
      <c r="M2208" t="s">
        <v>88</v>
      </c>
      <c r="N2208" t="s">
        <v>93</v>
      </c>
      <c r="O2208" t="s">
        <v>96</v>
      </c>
      <c r="P2208" t="s">
        <v>99</v>
      </c>
      <c r="Q2208">
        <v>26.70999908447266</v>
      </c>
      <c r="R2208">
        <v>359.2799987792969</v>
      </c>
      <c r="S2208">
        <v>6.051154999999997</v>
      </c>
      <c r="T2208">
        <v>-0.238400000000008</v>
      </c>
      <c r="U2208">
        <v>6.051154999999997</v>
      </c>
      <c r="V2208">
        <v>0.238400000000008</v>
      </c>
    </row>
    <row r="2209" spans="1:22">
      <c r="A2209" s="2">
        <v>43283</v>
      </c>
      <c r="B2209">
        <v>7</v>
      </c>
      <c r="C2209" t="s">
        <v>79</v>
      </c>
      <c r="D2209" t="s">
        <v>21</v>
      </c>
      <c r="E2209">
        <v>0.2256234399999999</v>
      </c>
      <c r="F2209">
        <v>0.07193943999999991</v>
      </c>
      <c r="G2209">
        <v>0.26006448</v>
      </c>
      <c r="H2209">
        <v>0.06184999999999999</v>
      </c>
      <c r="I2209">
        <v>173</v>
      </c>
      <c r="J2209">
        <v>655</v>
      </c>
      <c r="K2209" t="s">
        <v>81</v>
      </c>
      <c r="L2209" t="s">
        <v>83</v>
      </c>
      <c r="M2209" t="s">
        <v>87</v>
      </c>
      <c r="N2209" t="s">
        <v>92</v>
      </c>
      <c r="O2209" t="s">
        <v>97</v>
      </c>
      <c r="P2209" t="s">
        <v>99</v>
      </c>
      <c r="Q2209">
        <v>20.80999946594238</v>
      </c>
      <c r="R2209">
        <v>172.8000030517578</v>
      </c>
      <c r="S2209">
        <v>-3.444104000000009</v>
      </c>
      <c r="T2209">
        <v>1.008943999999992</v>
      </c>
      <c r="U2209">
        <v>3.444104000000009</v>
      </c>
      <c r="V2209">
        <v>1.008943999999992</v>
      </c>
    </row>
    <row r="2210" spans="1:22">
      <c r="A2210" s="2">
        <v>45072</v>
      </c>
      <c r="B2210">
        <v>7</v>
      </c>
      <c r="C2210" t="s">
        <v>77</v>
      </c>
      <c r="D2210" t="s">
        <v>21</v>
      </c>
      <c r="E2210">
        <v>0.1904906319999999</v>
      </c>
      <c r="F2210">
        <v>0.06272228199999991</v>
      </c>
      <c r="G2210">
        <v>0.196030336</v>
      </c>
      <c r="H2210">
        <v>0.0189596360000001</v>
      </c>
      <c r="I2210">
        <v>3966</v>
      </c>
      <c r="J2210">
        <v>8107</v>
      </c>
      <c r="K2210" t="s">
        <v>81</v>
      </c>
      <c r="L2210" t="s">
        <v>83</v>
      </c>
      <c r="M2210" t="s">
        <v>87</v>
      </c>
      <c r="N2210" t="s">
        <v>94</v>
      </c>
      <c r="O2210" t="s">
        <v>95</v>
      </c>
      <c r="P2210" t="s">
        <v>99</v>
      </c>
      <c r="Q2210">
        <v>22.20999908447266</v>
      </c>
      <c r="R2210">
        <v>348.3999938964844</v>
      </c>
      <c r="S2210">
        <v>-0.553970400000009</v>
      </c>
      <c r="T2210">
        <v>4.376264599999981</v>
      </c>
      <c r="U2210">
        <v>0.553970400000009</v>
      </c>
      <c r="V2210">
        <v>4.376264599999981</v>
      </c>
    </row>
    <row r="2211" spans="1:22">
      <c r="A2211" s="2">
        <v>44631</v>
      </c>
      <c r="B2211">
        <v>7</v>
      </c>
      <c r="C2211" t="s">
        <v>76</v>
      </c>
      <c r="D2211" t="s">
        <v>24</v>
      </c>
      <c r="E2211">
        <v>0.337036016</v>
      </c>
      <c r="F2211">
        <v>-0.025469784</v>
      </c>
      <c r="G2211">
        <v>0.146514972</v>
      </c>
      <c r="H2211">
        <v>-0.01578731200000011</v>
      </c>
      <c r="I2211">
        <v>3565</v>
      </c>
      <c r="J2211">
        <v>3565</v>
      </c>
      <c r="K2211" t="s">
        <v>81</v>
      </c>
      <c r="L2211" t="s">
        <v>85</v>
      </c>
      <c r="M2211" t="s">
        <v>89</v>
      </c>
      <c r="N2211" t="s">
        <v>93</v>
      </c>
      <c r="O2211" t="s">
        <v>97</v>
      </c>
      <c r="P2211" t="s">
        <v>100</v>
      </c>
      <c r="Q2211">
        <v>34.84999847412109</v>
      </c>
      <c r="R2211">
        <v>324.3999938964844</v>
      </c>
      <c r="S2211">
        <v>19.0521044</v>
      </c>
      <c r="T2211">
        <v>-0.9682471999999887</v>
      </c>
      <c r="U2211">
        <v>19.0521044</v>
      </c>
      <c r="V2211">
        <v>0.9682471999999887</v>
      </c>
    </row>
    <row r="2212" spans="1:22">
      <c r="A2212" s="2">
        <v>44316</v>
      </c>
      <c r="B2212">
        <v>14</v>
      </c>
      <c r="C2212" t="s">
        <v>80</v>
      </c>
      <c r="D2212" t="s">
        <v>24</v>
      </c>
      <c r="E2212">
        <v>0.28888</v>
      </c>
      <c r="F2212">
        <v>0.1118345499999999</v>
      </c>
      <c r="G2212">
        <v>0.278</v>
      </c>
      <c r="H2212">
        <v>0.1108116000000001</v>
      </c>
      <c r="I2212">
        <v>1524</v>
      </c>
      <c r="J2212">
        <v>1524</v>
      </c>
      <c r="K2212" t="s">
        <v>81</v>
      </c>
      <c r="L2212" t="s">
        <v>83</v>
      </c>
      <c r="M2212" t="s">
        <v>87</v>
      </c>
      <c r="N2212" t="s">
        <v>94</v>
      </c>
      <c r="O2212" t="s">
        <v>95</v>
      </c>
      <c r="P2212" t="s">
        <v>99</v>
      </c>
      <c r="Q2212">
        <v>22.89999961853028</v>
      </c>
      <c r="R2212">
        <v>337.989990234375</v>
      </c>
      <c r="S2212">
        <v>1.088</v>
      </c>
      <c r="T2212">
        <v>0.1022949999999856</v>
      </c>
      <c r="U2212">
        <v>1.088</v>
      </c>
      <c r="V2212">
        <v>0.1022949999999856</v>
      </c>
    </row>
    <row r="2213" spans="1:22">
      <c r="A2213" s="2">
        <v>43725</v>
      </c>
      <c r="B2213">
        <v>7</v>
      </c>
      <c r="C2213" t="s">
        <v>79</v>
      </c>
      <c r="D2213" t="s">
        <v>22</v>
      </c>
      <c r="E2213">
        <v>0.22673508</v>
      </c>
      <c r="F2213">
        <v>0.06520428000000011</v>
      </c>
      <c r="G2213">
        <v>0.207904195</v>
      </c>
      <c r="H2213">
        <v>0.07014839000000009</v>
      </c>
      <c r="I2213">
        <v>826</v>
      </c>
      <c r="J2213">
        <v>1042</v>
      </c>
      <c r="K2213" t="s">
        <v>81</v>
      </c>
      <c r="L2213" t="s">
        <v>83</v>
      </c>
      <c r="M2213" t="s">
        <v>87</v>
      </c>
      <c r="N2213" t="s">
        <v>92</v>
      </c>
      <c r="O2213" t="s">
        <v>98</v>
      </c>
      <c r="P2213" t="s">
        <v>99</v>
      </c>
      <c r="Q2213">
        <v>18.57999992370605</v>
      </c>
      <c r="R2213">
        <v>192.6000061035156</v>
      </c>
      <c r="S2213">
        <v>1.883088500000005</v>
      </c>
      <c r="T2213">
        <v>-0.4944109999999974</v>
      </c>
      <c r="U2213">
        <v>1.883088500000005</v>
      </c>
      <c r="V2213">
        <v>0.4944109999999974</v>
      </c>
    </row>
    <row r="2214" spans="1:22">
      <c r="A2214" s="2">
        <v>42984</v>
      </c>
      <c r="B2214">
        <v>45</v>
      </c>
      <c r="C2214" t="s">
        <v>74</v>
      </c>
      <c r="D2214" t="s">
        <v>21</v>
      </c>
      <c r="E2214">
        <v>0.137072775</v>
      </c>
      <c r="F2214">
        <v>0</v>
      </c>
      <c r="G2214">
        <v>0.1658422999999999</v>
      </c>
      <c r="H2214">
        <v>0</v>
      </c>
      <c r="I2214">
        <v>64</v>
      </c>
      <c r="J2214">
        <v>334</v>
      </c>
      <c r="K2214" t="s">
        <v>81</v>
      </c>
      <c r="L2214" t="s">
        <v>83</v>
      </c>
      <c r="M2214" t="s">
        <v>87</v>
      </c>
      <c r="N2214" t="s">
        <v>94</v>
      </c>
      <c r="O2214" t="s">
        <v>96</v>
      </c>
      <c r="P2214" t="s">
        <v>99</v>
      </c>
      <c r="Q2214">
        <v>15.5600004196167</v>
      </c>
      <c r="R2214">
        <v>145.1300048828125</v>
      </c>
      <c r="S2214">
        <v>-2.876952499999994</v>
      </c>
      <c r="T2214">
        <v>0</v>
      </c>
      <c r="U2214">
        <v>2.876952499999994</v>
      </c>
      <c r="V2214">
        <v>0</v>
      </c>
    </row>
    <row r="2215" spans="1:22">
      <c r="A2215" s="2">
        <v>42607</v>
      </c>
      <c r="B2215">
        <v>14</v>
      </c>
      <c r="C2215" t="s">
        <v>74</v>
      </c>
      <c r="D2215" t="s">
        <v>21</v>
      </c>
      <c r="E2215">
        <v>0.1255947999999999</v>
      </c>
      <c r="F2215">
        <v>0</v>
      </c>
      <c r="G2215">
        <v>0.1241824500000001</v>
      </c>
      <c r="H2215">
        <v>0</v>
      </c>
      <c r="I2215">
        <v>50</v>
      </c>
      <c r="J2215">
        <v>189</v>
      </c>
      <c r="K2215" t="s">
        <v>81</v>
      </c>
      <c r="L2215" t="s">
        <v>83</v>
      </c>
      <c r="M2215" t="s">
        <v>87</v>
      </c>
      <c r="N2215" t="s">
        <v>94</v>
      </c>
      <c r="O2215" t="s">
        <v>95</v>
      </c>
      <c r="P2215" t="s">
        <v>99</v>
      </c>
      <c r="Q2215">
        <v>15.35999965667725</v>
      </c>
      <c r="R2215">
        <v>116.6100006103516</v>
      </c>
      <c r="S2215">
        <v>0.141234999999984</v>
      </c>
      <c r="T2215">
        <v>0</v>
      </c>
      <c r="U2215">
        <v>0.141234999999984</v>
      </c>
      <c r="V2215">
        <v>0</v>
      </c>
    </row>
    <row r="2216" spans="1:22">
      <c r="A2216" s="2">
        <v>45068</v>
      </c>
      <c r="B2216">
        <v>7</v>
      </c>
      <c r="C2216" t="s">
        <v>80</v>
      </c>
      <c r="D2216" t="s">
        <v>21</v>
      </c>
      <c r="E2216">
        <v>0.28985</v>
      </c>
      <c r="F2216">
        <v>0.1348928</v>
      </c>
      <c r="G2216">
        <v>0.32235</v>
      </c>
      <c r="H2216">
        <v>0.1403124000000001</v>
      </c>
      <c r="I2216">
        <v>3756</v>
      </c>
      <c r="J2216">
        <v>7807</v>
      </c>
      <c r="K2216" t="s">
        <v>81</v>
      </c>
      <c r="L2216" t="s">
        <v>83</v>
      </c>
      <c r="M2216" t="s">
        <v>87</v>
      </c>
      <c r="N2216" t="s">
        <v>91</v>
      </c>
      <c r="O2216" t="s">
        <v>95</v>
      </c>
      <c r="P2216" t="s">
        <v>99</v>
      </c>
      <c r="Q2216">
        <v>19.96999931335449</v>
      </c>
      <c r="R2216">
        <v>337.6400146484375</v>
      </c>
      <c r="S2216">
        <v>-3.250000000000003</v>
      </c>
      <c r="T2216">
        <v>-0.5419600000000108</v>
      </c>
      <c r="U2216">
        <v>3.250000000000003</v>
      </c>
      <c r="V2216">
        <v>0.5419600000000108</v>
      </c>
    </row>
    <row r="2217" spans="1:22">
      <c r="A2217" s="2">
        <v>45225</v>
      </c>
      <c r="B2217">
        <v>14</v>
      </c>
      <c r="C2217" t="s">
        <v>74</v>
      </c>
      <c r="D2217" t="s">
        <v>20</v>
      </c>
      <c r="E2217">
        <v>0.2454956999999999</v>
      </c>
      <c r="F2217">
        <v>0</v>
      </c>
      <c r="G2217">
        <v>0.2089016999999999</v>
      </c>
      <c r="H2217">
        <v>0</v>
      </c>
      <c r="I2217">
        <v>432</v>
      </c>
      <c r="J2217">
        <v>8150</v>
      </c>
      <c r="K2217" t="s">
        <v>81</v>
      </c>
      <c r="L2217" t="s">
        <v>83</v>
      </c>
      <c r="M2217" t="s">
        <v>87</v>
      </c>
      <c r="N2217" t="s">
        <v>93</v>
      </c>
      <c r="O2217" t="s">
        <v>96</v>
      </c>
      <c r="P2217" t="s">
        <v>99</v>
      </c>
      <c r="Q2217">
        <v>24.85000038146973</v>
      </c>
      <c r="R2217">
        <v>343.6600036621094</v>
      </c>
      <c r="S2217">
        <v>3.659399999999999</v>
      </c>
      <c r="T2217">
        <v>0</v>
      </c>
      <c r="U2217">
        <v>3.659399999999999</v>
      </c>
      <c r="V2217">
        <v>0</v>
      </c>
    </row>
    <row r="2218" spans="1:22">
      <c r="A2218" s="2">
        <v>44987</v>
      </c>
      <c r="B2218">
        <v>14</v>
      </c>
      <c r="C2218" t="s">
        <v>77</v>
      </c>
      <c r="D2218" t="s">
        <v>20</v>
      </c>
      <c r="E2218">
        <v>0.2636442679999999</v>
      </c>
      <c r="F2218">
        <v>0.009236868000000009</v>
      </c>
      <c r="G2218">
        <v>0.243675084</v>
      </c>
      <c r="H2218">
        <v>0.02160125799999987</v>
      </c>
      <c r="I2218">
        <v>389</v>
      </c>
      <c r="J2218">
        <v>5973</v>
      </c>
      <c r="K2218" t="s">
        <v>81</v>
      </c>
      <c r="L2218" t="s">
        <v>84</v>
      </c>
      <c r="M2218" t="s">
        <v>88</v>
      </c>
      <c r="N2218" t="s">
        <v>93</v>
      </c>
      <c r="O2218" t="s">
        <v>95</v>
      </c>
      <c r="P2218" t="s">
        <v>99</v>
      </c>
      <c r="Q2218">
        <v>25.70000076293945</v>
      </c>
      <c r="R2218">
        <v>293.6099853515625</v>
      </c>
      <c r="S2218">
        <v>1.996918399999992</v>
      </c>
      <c r="T2218">
        <v>-1.236438999999987</v>
      </c>
      <c r="U2218">
        <v>1.996918399999992</v>
      </c>
      <c r="V2218">
        <v>1.236438999999987</v>
      </c>
    </row>
    <row r="2219" spans="1:22">
      <c r="A2219" s="2">
        <v>44900</v>
      </c>
      <c r="B2219">
        <v>7</v>
      </c>
      <c r="C2219" t="s">
        <v>79</v>
      </c>
      <c r="D2219" t="s">
        <v>21</v>
      </c>
      <c r="E2219">
        <v>0.289601885</v>
      </c>
      <c r="F2219">
        <v>0.091166735</v>
      </c>
      <c r="G2219">
        <v>0.2229401400000003</v>
      </c>
      <c r="H2219">
        <v>0.0802725400000002</v>
      </c>
      <c r="I2219">
        <v>1605</v>
      </c>
      <c r="J2219">
        <v>5440</v>
      </c>
      <c r="K2219" t="s">
        <v>81</v>
      </c>
      <c r="L2219" t="s">
        <v>85</v>
      </c>
      <c r="M2219" t="s">
        <v>90</v>
      </c>
      <c r="N2219" t="s">
        <v>93</v>
      </c>
      <c r="O2219" t="s">
        <v>95</v>
      </c>
      <c r="P2219" t="s">
        <v>100</v>
      </c>
      <c r="Q2219">
        <v>26.15999984741211</v>
      </c>
      <c r="R2219">
        <v>287.6400146484375</v>
      </c>
      <c r="S2219">
        <v>6.666174499999972</v>
      </c>
      <c r="T2219">
        <v>1.08941949999998</v>
      </c>
      <c r="U2219">
        <v>6.666174499999972</v>
      </c>
      <c r="V2219">
        <v>1.08941949999998</v>
      </c>
    </row>
    <row r="2220" spans="1:22">
      <c r="A2220" s="2">
        <v>45170</v>
      </c>
      <c r="B2220">
        <v>7</v>
      </c>
      <c r="C2220" t="s">
        <v>74</v>
      </c>
      <c r="D2220" t="s">
        <v>22</v>
      </c>
      <c r="E2220">
        <v>0.1219159</v>
      </c>
      <c r="F2220">
        <v>0.03276469999999999</v>
      </c>
      <c r="G2220">
        <v>0.1718079499999999</v>
      </c>
      <c r="H2220">
        <v>0</v>
      </c>
      <c r="I2220">
        <v>6475</v>
      </c>
      <c r="J2220">
        <v>9636</v>
      </c>
      <c r="K2220" t="s">
        <v>81</v>
      </c>
      <c r="L2220" t="s">
        <v>83</v>
      </c>
      <c r="M2220" t="s">
        <v>87</v>
      </c>
      <c r="N2220" t="s">
        <v>94</v>
      </c>
      <c r="O2220" t="s">
        <v>95</v>
      </c>
      <c r="P2220" t="s">
        <v>99</v>
      </c>
      <c r="Q2220">
        <v>18.40999984741211</v>
      </c>
      <c r="R2220">
        <v>377.5899963378906</v>
      </c>
      <c r="S2220">
        <v>-4.989204999999991</v>
      </c>
      <c r="T2220">
        <v>3.276469999999999</v>
      </c>
      <c r="U2220">
        <v>4.989204999999991</v>
      </c>
      <c r="V2220">
        <v>3.276469999999999</v>
      </c>
    </row>
    <row r="2221" spans="1:22">
      <c r="A2221" s="2">
        <v>45089</v>
      </c>
      <c r="B2221">
        <v>30</v>
      </c>
      <c r="C2221" t="s">
        <v>75</v>
      </c>
      <c r="D2221" t="s">
        <v>22</v>
      </c>
      <c r="E2221">
        <v>0.16986</v>
      </c>
      <c r="F2221">
        <v>-0.01344925</v>
      </c>
      <c r="G2221">
        <v>0.16099</v>
      </c>
      <c r="H2221">
        <v>-0.02217799999999992</v>
      </c>
      <c r="I2221">
        <v>2549</v>
      </c>
      <c r="J2221">
        <v>4497</v>
      </c>
      <c r="K2221" t="s">
        <v>81</v>
      </c>
      <c r="L2221" t="s">
        <v>83</v>
      </c>
      <c r="M2221" t="s">
        <v>87</v>
      </c>
      <c r="N2221" t="s">
        <v>91</v>
      </c>
      <c r="O2221" t="s">
        <v>95</v>
      </c>
      <c r="P2221" t="s">
        <v>99</v>
      </c>
      <c r="Q2221">
        <v>20.45999908447266</v>
      </c>
      <c r="R2221">
        <v>360.489990234375</v>
      </c>
      <c r="S2221">
        <v>0.8870000000000017</v>
      </c>
      <c r="T2221">
        <v>0.8728749999999924</v>
      </c>
      <c r="U2221">
        <v>0.8870000000000017</v>
      </c>
      <c r="V2221">
        <v>0.8728749999999924</v>
      </c>
    </row>
    <row r="2222" spans="1:22">
      <c r="A2222" s="2">
        <v>44634</v>
      </c>
      <c r="B2222">
        <v>14</v>
      </c>
      <c r="C2222" t="s">
        <v>76</v>
      </c>
      <c r="D2222" t="s">
        <v>23</v>
      </c>
      <c r="E2222">
        <v>0.34247127</v>
      </c>
      <c r="F2222">
        <v>-0.02078580499999999</v>
      </c>
      <c r="G2222">
        <v>0.155373624</v>
      </c>
      <c r="H2222">
        <v>-0.01711843200000018</v>
      </c>
      <c r="I2222">
        <v>1247</v>
      </c>
      <c r="J2222">
        <v>3552</v>
      </c>
      <c r="K2222" t="s">
        <v>81</v>
      </c>
      <c r="L2222" t="s">
        <v>85</v>
      </c>
      <c r="M2222" t="s">
        <v>89</v>
      </c>
      <c r="N2222" t="s">
        <v>93</v>
      </c>
      <c r="O2222" t="s">
        <v>97</v>
      </c>
      <c r="P2222" t="s">
        <v>100</v>
      </c>
      <c r="Q2222">
        <v>36.54999923706055</v>
      </c>
      <c r="R2222">
        <v>318.1700134277344</v>
      </c>
      <c r="S2222">
        <v>18.7097646</v>
      </c>
      <c r="T2222">
        <v>-0.3667372999999807</v>
      </c>
      <c r="U2222">
        <v>18.7097646</v>
      </c>
      <c r="V2222">
        <v>0.3667372999999807</v>
      </c>
    </row>
    <row r="2223" spans="1:22">
      <c r="A2223" s="2">
        <v>45114</v>
      </c>
      <c r="B2223">
        <v>45</v>
      </c>
      <c r="C2223" t="s">
        <v>77</v>
      </c>
      <c r="D2223" t="s">
        <v>20</v>
      </c>
      <c r="E2223">
        <v>0.199543456</v>
      </c>
      <c r="F2223">
        <v>0.01187065600000001</v>
      </c>
      <c r="G2223">
        <v>0.1584323280000001</v>
      </c>
      <c r="H2223">
        <v>0.0114847520000001</v>
      </c>
      <c r="I2223">
        <v>541</v>
      </c>
      <c r="J2223">
        <v>1614</v>
      </c>
      <c r="K2223" t="s">
        <v>81</v>
      </c>
      <c r="L2223" t="s">
        <v>83</v>
      </c>
      <c r="M2223" t="s">
        <v>87</v>
      </c>
      <c r="N2223" t="s">
        <v>94</v>
      </c>
      <c r="O2223" t="s">
        <v>95</v>
      </c>
      <c r="P2223" t="s">
        <v>99</v>
      </c>
      <c r="Q2223">
        <v>20.60000038146973</v>
      </c>
      <c r="R2223">
        <v>366.239990234375</v>
      </c>
      <c r="S2223">
        <v>4.111112799999991</v>
      </c>
      <c r="T2223">
        <v>0.03859039999999092</v>
      </c>
      <c r="U2223">
        <v>4.111112799999991</v>
      </c>
      <c r="V2223">
        <v>0.03859039999999092</v>
      </c>
    </row>
    <row r="2224" spans="1:22">
      <c r="A2224" s="2">
        <v>43038</v>
      </c>
      <c r="B2224">
        <v>14</v>
      </c>
      <c r="C2224" t="s">
        <v>79</v>
      </c>
      <c r="D2224" t="s">
        <v>20</v>
      </c>
      <c r="E2224">
        <v>0.1810387799999999</v>
      </c>
      <c r="F2224">
        <v>0.0454667800000001</v>
      </c>
      <c r="G2224">
        <v>0.1695743299999999</v>
      </c>
      <c r="H2224">
        <v>0.057477705</v>
      </c>
      <c r="I2224">
        <v>238</v>
      </c>
      <c r="J2224">
        <v>483</v>
      </c>
      <c r="K2224" t="s">
        <v>81</v>
      </c>
      <c r="L2224" t="s">
        <v>83</v>
      </c>
      <c r="M2224" t="s">
        <v>87</v>
      </c>
      <c r="N2224" t="s">
        <v>94</v>
      </c>
      <c r="O2224" t="s">
        <v>96</v>
      </c>
      <c r="P2224" t="s">
        <v>99</v>
      </c>
      <c r="Q2224">
        <v>15.05000019073486</v>
      </c>
      <c r="R2224">
        <v>151.5800018310547</v>
      </c>
      <c r="S2224">
        <v>1.146445000000001</v>
      </c>
      <c r="T2224">
        <v>-1.201092499999991</v>
      </c>
      <c r="U2224">
        <v>1.146445000000001</v>
      </c>
      <c r="V2224">
        <v>1.201092499999991</v>
      </c>
    </row>
    <row r="2225" spans="1:22">
      <c r="A2225" s="2">
        <v>45105</v>
      </c>
      <c r="B2225">
        <v>14</v>
      </c>
      <c r="C2225" t="s">
        <v>74</v>
      </c>
      <c r="D2225" t="s">
        <v>22</v>
      </c>
      <c r="E2225">
        <v>0.15516655</v>
      </c>
      <c r="F2225">
        <v>-0.01200065</v>
      </c>
      <c r="G2225">
        <v>0.1766400000000001</v>
      </c>
      <c r="H2225">
        <v>0</v>
      </c>
      <c r="I2225">
        <v>4323</v>
      </c>
      <c r="J2225">
        <v>6981</v>
      </c>
      <c r="K2225" t="s">
        <v>81</v>
      </c>
      <c r="L2225" t="s">
        <v>83</v>
      </c>
      <c r="M2225" t="s">
        <v>87</v>
      </c>
      <c r="N2225" t="s">
        <v>94</v>
      </c>
      <c r="O2225" t="s">
        <v>95</v>
      </c>
      <c r="P2225" t="s">
        <v>99</v>
      </c>
      <c r="Q2225">
        <v>20.02000045776367</v>
      </c>
      <c r="R2225">
        <v>364.5400085449219</v>
      </c>
      <c r="S2225">
        <v>-2.147345000000012</v>
      </c>
      <c r="T2225">
        <v>-1.200065</v>
      </c>
      <c r="U2225">
        <v>2.147345000000012</v>
      </c>
      <c r="V2225">
        <v>1.200065</v>
      </c>
    </row>
    <row r="2226" spans="1:22">
      <c r="A2226" s="2">
        <v>44524</v>
      </c>
      <c r="B2226">
        <v>14</v>
      </c>
      <c r="C2226" t="s">
        <v>74</v>
      </c>
      <c r="D2226" t="s">
        <v>21</v>
      </c>
      <c r="E2226">
        <v>0.1730004</v>
      </c>
      <c r="F2226">
        <v>0</v>
      </c>
      <c r="G2226">
        <v>0.18896</v>
      </c>
      <c r="H2226">
        <v>0</v>
      </c>
      <c r="I2226">
        <v>479</v>
      </c>
      <c r="J2226">
        <v>2885</v>
      </c>
      <c r="K2226" t="s">
        <v>81</v>
      </c>
      <c r="L2226" t="s">
        <v>83</v>
      </c>
      <c r="M2226" t="s">
        <v>87</v>
      </c>
      <c r="N2226" t="s">
        <v>94</v>
      </c>
      <c r="O2226" t="s">
        <v>96</v>
      </c>
      <c r="P2226" t="s">
        <v>99</v>
      </c>
      <c r="Q2226">
        <v>23.81999969482422</v>
      </c>
      <c r="R2226">
        <v>398.760009765625</v>
      </c>
      <c r="S2226">
        <v>-1.595959999999999</v>
      </c>
      <c r="T2226">
        <v>0</v>
      </c>
      <c r="U2226">
        <v>1.595959999999999</v>
      </c>
      <c r="V2226">
        <v>0</v>
      </c>
    </row>
    <row r="2227" spans="1:22">
      <c r="A2227" s="2">
        <v>44516</v>
      </c>
      <c r="B2227">
        <v>30</v>
      </c>
      <c r="C2227" t="s">
        <v>76</v>
      </c>
      <c r="D2227" t="s">
        <v>21</v>
      </c>
      <c r="E2227">
        <v>0.1645597539999999</v>
      </c>
      <c r="F2227">
        <v>-0.01282009600000011</v>
      </c>
      <c r="G2227">
        <v>0.1582326</v>
      </c>
      <c r="H2227">
        <v>-0.0145959199999999</v>
      </c>
      <c r="I2227">
        <v>505</v>
      </c>
      <c r="J2227">
        <v>2797</v>
      </c>
      <c r="K2227" t="s">
        <v>81</v>
      </c>
      <c r="L2227" t="s">
        <v>83</v>
      </c>
      <c r="M2227" t="s">
        <v>87</v>
      </c>
      <c r="N2227" t="s">
        <v>94</v>
      </c>
      <c r="O2227" t="s">
        <v>98</v>
      </c>
      <c r="P2227" t="s">
        <v>99</v>
      </c>
      <c r="Q2227">
        <v>21.28000068664551</v>
      </c>
      <c r="R2227">
        <v>397.4200134277344</v>
      </c>
      <c r="S2227">
        <v>0.632715399999989</v>
      </c>
      <c r="T2227">
        <v>0.1775823999999787</v>
      </c>
      <c r="U2227">
        <v>0.632715399999989</v>
      </c>
      <c r="V2227">
        <v>0.1775823999999787</v>
      </c>
    </row>
    <row r="2228" spans="1:22">
      <c r="A2228" s="2">
        <v>44662</v>
      </c>
      <c r="B2228">
        <v>30</v>
      </c>
      <c r="C2228" t="s">
        <v>78</v>
      </c>
      <c r="D2228" t="s">
        <v>22</v>
      </c>
      <c r="E2228">
        <v>0.2396856199999999</v>
      </c>
      <c r="F2228">
        <v>-0.05027378000000007</v>
      </c>
      <c r="G2228">
        <v>0.22606263</v>
      </c>
      <c r="H2228">
        <v>-0.0382036575000001</v>
      </c>
      <c r="I2228">
        <v>688</v>
      </c>
      <c r="J2228">
        <v>3679</v>
      </c>
      <c r="K2228" t="s">
        <v>81</v>
      </c>
      <c r="L2228" t="s">
        <v>85</v>
      </c>
      <c r="M2228" t="s">
        <v>90</v>
      </c>
      <c r="N2228" t="s">
        <v>93</v>
      </c>
      <c r="O2228" t="s">
        <v>97</v>
      </c>
      <c r="P2228" t="s">
        <v>100</v>
      </c>
      <c r="Q2228">
        <v>30.75</v>
      </c>
      <c r="R2228">
        <v>340.8900146484375</v>
      </c>
      <c r="S2228">
        <v>1.362298999999992</v>
      </c>
      <c r="T2228">
        <v>-1.207012249999997</v>
      </c>
      <c r="U2228">
        <v>1.362298999999992</v>
      </c>
      <c r="V2228">
        <v>1.207012249999997</v>
      </c>
    </row>
    <row r="2229" spans="1:22">
      <c r="A2229" s="2">
        <v>44432</v>
      </c>
      <c r="B2229">
        <v>14</v>
      </c>
      <c r="C2229" t="s">
        <v>80</v>
      </c>
      <c r="D2229" t="s">
        <v>23</v>
      </c>
      <c r="E2229">
        <v>0.28577</v>
      </c>
      <c r="F2229">
        <v>0.1527128</v>
      </c>
      <c r="G2229">
        <v>0.2884</v>
      </c>
      <c r="H2229">
        <v>0.118886875</v>
      </c>
      <c r="I2229">
        <v>13</v>
      </c>
      <c r="J2229">
        <v>2237</v>
      </c>
      <c r="K2229" t="s">
        <v>82</v>
      </c>
      <c r="L2229" t="s">
        <v>83</v>
      </c>
      <c r="M2229" t="s">
        <v>87</v>
      </c>
      <c r="N2229" t="s">
        <v>94</v>
      </c>
      <c r="O2229" t="s">
        <v>95</v>
      </c>
      <c r="P2229" t="s">
        <v>99</v>
      </c>
      <c r="Q2229">
        <v>19.86000061035156</v>
      </c>
      <c r="R2229">
        <v>374.3699951171875</v>
      </c>
      <c r="S2229">
        <v>-0.2629999999999966</v>
      </c>
      <c r="T2229">
        <v>3.382592500000001</v>
      </c>
      <c r="U2229">
        <v>0.2629999999999966</v>
      </c>
      <c r="V2229">
        <v>3.382592500000001</v>
      </c>
    </row>
    <row r="2230" spans="1:22">
      <c r="A2230" s="2">
        <v>45098</v>
      </c>
      <c r="B2230">
        <v>7</v>
      </c>
      <c r="C2230" t="s">
        <v>75</v>
      </c>
      <c r="D2230" t="s">
        <v>20</v>
      </c>
      <c r="E2230">
        <v>0.22901</v>
      </c>
      <c r="F2230">
        <v>0.06145099999999998</v>
      </c>
      <c r="G2230">
        <v>0.23175</v>
      </c>
      <c r="H2230">
        <v>0.06790470000000004</v>
      </c>
      <c r="I2230">
        <v>282</v>
      </c>
      <c r="J2230">
        <v>5216</v>
      </c>
      <c r="K2230" t="s">
        <v>81</v>
      </c>
      <c r="L2230" t="s">
        <v>83</v>
      </c>
      <c r="M2230" t="s">
        <v>87</v>
      </c>
      <c r="N2230" t="s">
        <v>91</v>
      </c>
      <c r="O2230" t="s">
        <v>95</v>
      </c>
      <c r="P2230" t="s">
        <v>99</v>
      </c>
      <c r="Q2230">
        <v>19.29000091552734</v>
      </c>
      <c r="R2230">
        <v>361.8999938964844</v>
      </c>
      <c r="S2230">
        <v>-0.274000000000002</v>
      </c>
      <c r="T2230">
        <v>-0.6453700000000062</v>
      </c>
      <c r="U2230">
        <v>0.274000000000002</v>
      </c>
      <c r="V2230">
        <v>0.6453700000000062</v>
      </c>
    </row>
    <row r="2231" spans="1:22">
      <c r="A2231" s="2">
        <v>44980</v>
      </c>
      <c r="B2231">
        <v>7</v>
      </c>
      <c r="C2231" t="s">
        <v>77</v>
      </c>
      <c r="D2231" t="s">
        <v>20</v>
      </c>
      <c r="E2231">
        <v>0.2020909699999999</v>
      </c>
      <c r="F2231">
        <v>-0.009221529999999895</v>
      </c>
      <c r="G2231">
        <v>0.2484859570000001</v>
      </c>
      <c r="H2231">
        <v>0.024933384</v>
      </c>
      <c r="I2231">
        <v>341</v>
      </c>
      <c r="J2231">
        <v>6578</v>
      </c>
      <c r="K2231" t="s">
        <v>81</v>
      </c>
      <c r="L2231" t="s">
        <v>84</v>
      </c>
      <c r="M2231" t="s">
        <v>88</v>
      </c>
      <c r="N2231" t="s">
        <v>93</v>
      </c>
      <c r="O2231" t="s">
        <v>95</v>
      </c>
      <c r="P2231" t="s">
        <v>99</v>
      </c>
      <c r="Q2231">
        <v>26.82999992370605</v>
      </c>
      <c r="R2231">
        <v>296.8200073242188</v>
      </c>
      <c r="S2231">
        <v>-4.639498700000019</v>
      </c>
      <c r="T2231">
        <v>-3.41549139999999</v>
      </c>
      <c r="U2231">
        <v>4.639498700000019</v>
      </c>
      <c r="V2231">
        <v>3.41549139999999</v>
      </c>
    </row>
    <row r="2232" spans="1:22">
      <c r="A2232" s="2">
        <v>44753</v>
      </c>
      <c r="B2232">
        <v>30</v>
      </c>
      <c r="C2232" t="s">
        <v>77</v>
      </c>
      <c r="D2232" t="s">
        <v>24</v>
      </c>
      <c r="E2232">
        <v>0.3273733279999999</v>
      </c>
      <c r="F2232">
        <v>0.01842842799999989</v>
      </c>
      <c r="G2232">
        <v>0.2123161599999999</v>
      </c>
      <c r="H2232">
        <v>0.0162998000000002</v>
      </c>
      <c r="I2232">
        <v>4183</v>
      </c>
      <c r="J2232">
        <v>4183</v>
      </c>
      <c r="K2232" t="s">
        <v>81</v>
      </c>
      <c r="L2232" t="s">
        <v>85</v>
      </c>
      <c r="M2232" t="s">
        <v>89</v>
      </c>
      <c r="N2232" t="s">
        <v>93</v>
      </c>
      <c r="O2232" t="s">
        <v>96</v>
      </c>
      <c r="P2232" t="s">
        <v>100</v>
      </c>
      <c r="Q2232">
        <v>32.93000030517578</v>
      </c>
      <c r="R2232">
        <v>289.0400085449219</v>
      </c>
      <c r="S2232">
        <v>11.5057168</v>
      </c>
      <c r="T2232">
        <v>0.2128627999999688</v>
      </c>
      <c r="U2232">
        <v>11.5057168</v>
      </c>
      <c r="V2232">
        <v>0.2128627999999688</v>
      </c>
    </row>
    <row r="2233" spans="1:22">
      <c r="A2233" s="2">
        <v>44314</v>
      </c>
      <c r="B2233">
        <v>7</v>
      </c>
      <c r="C2233" t="s">
        <v>77</v>
      </c>
      <c r="D2233" t="s">
        <v>24</v>
      </c>
      <c r="E2233">
        <v>0.21075675</v>
      </c>
      <c r="F2233">
        <v>0.040883</v>
      </c>
      <c r="G2233">
        <v>0.1889287</v>
      </c>
      <c r="H2233">
        <v>0.022050664</v>
      </c>
      <c r="I2233">
        <v>1562</v>
      </c>
      <c r="J2233">
        <v>1562</v>
      </c>
      <c r="K2233" t="s">
        <v>81</v>
      </c>
      <c r="L2233" t="s">
        <v>83</v>
      </c>
      <c r="M2233" t="s">
        <v>87</v>
      </c>
      <c r="N2233" t="s">
        <v>94</v>
      </c>
      <c r="O2233" t="s">
        <v>95</v>
      </c>
      <c r="P2233" t="s">
        <v>99</v>
      </c>
      <c r="Q2233">
        <v>22.36000061035156</v>
      </c>
      <c r="R2233">
        <v>339</v>
      </c>
      <c r="S2233">
        <v>2.182804999999999</v>
      </c>
      <c r="T2233">
        <v>1.883233600000001</v>
      </c>
      <c r="U2233">
        <v>2.182804999999999</v>
      </c>
      <c r="V2233">
        <v>1.883233600000001</v>
      </c>
    </row>
    <row r="2234" spans="1:22">
      <c r="A2234" s="2">
        <v>44417</v>
      </c>
      <c r="B2234">
        <v>14</v>
      </c>
      <c r="C2234" t="s">
        <v>74</v>
      </c>
      <c r="D2234" t="s">
        <v>23</v>
      </c>
      <c r="E2234">
        <v>0.1274174999999999</v>
      </c>
      <c r="F2234">
        <v>-0.004007499999999997</v>
      </c>
      <c r="G2234">
        <v>0.1575875</v>
      </c>
      <c r="H2234">
        <v>0</v>
      </c>
      <c r="I2234">
        <v>230</v>
      </c>
      <c r="J2234">
        <v>2188</v>
      </c>
      <c r="K2234" t="s">
        <v>81</v>
      </c>
      <c r="L2234" t="s">
        <v>83</v>
      </c>
      <c r="M2234" t="s">
        <v>87</v>
      </c>
      <c r="N2234" t="s">
        <v>94</v>
      </c>
      <c r="O2234" t="s">
        <v>95</v>
      </c>
      <c r="P2234" t="s">
        <v>99</v>
      </c>
      <c r="Q2234">
        <v>19.69000053405762</v>
      </c>
      <c r="R2234">
        <v>368.7300109863281</v>
      </c>
      <c r="S2234">
        <v>-3.017000000000008</v>
      </c>
      <c r="T2234">
        <v>-0.4007499999999997</v>
      </c>
      <c r="U2234">
        <v>3.017000000000008</v>
      </c>
      <c r="V2234">
        <v>0.4007499999999997</v>
      </c>
    </row>
    <row r="2235" spans="1:22">
      <c r="A2235" s="2">
        <v>44440</v>
      </c>
      <c r="B2235">
        <v>7</v>
      </c>
      <c r="C2235" t="s">
        <v>80</v>
      </c>
      <c r="D2235" t="s">
        <v>24</v>
      </c>
      <c r="E2235">
        <v>0.31991</v>
      </c>
      <c r="F2235">
        <v>0.2118841999999999</v>
      </c>
      <c r="G2235">
        <v>0.32939</v>
      </c>
      <c r="H2235">
        <v>0.1609089</v>
      </c>
      <c r="I2235">
        <v>2201</v>
      </c>
      <c r="J2235">
        <v>2201</v>
      </c>
      <c r="K2235" t="s">
        <v>81</v>
      </c>
      <c r="L2235" t="s">
        <v>83</v>
      </c>
      <c r="M2235" t="s">
        <v>87</v>
      </c>
      <c r="N2235" t="s">
        <v>94</v>
      </c>
      <c r="O2235" t="s">
        <v>95</v>
      </c>
      <c r="P2235" t="s">
        <v>99</v>
      </c>
      <c r="Q2235">
        <v>19.84000015258789</v>
      </c>
      <c r="R2235">
        <v>380.5799865722656</v>
      </c>
      <c r="S2235">
        <v>-0.9479999999999988</v>
      </c>
      <c r="T2235">
        <v>5.097529999999989</v>
      </c>
      <c r="U2235">
        <v>0.9479999999999988</v>
      </c>
      <c r="V2235">
        <v>5.097529999999989</v>
      </c>
    </row>
    <row r="2236" spans="1:22">
      <c r="A2236" s="2">
        <v>45138</v>
      </c>
      <c r="B2236">
        <v>30</v>
      </c>
      <c r="C2236" t="s">
        <v>76</v>
      </c>
      <c r="D2236" t="s">
        <v>23</v>
      </c>
      <c r="E2236">
        <v>0.164006764</v>
      </c>
      <c r="F2236">
        <v>-0.01017163600000001</v>
      </c>
      <c r="G2236">
        <v>0.1930845419999999</v>
      </c>
      <c r="H2236">
        <v>-0.01482437599999999</v>
      </c>
      <c r="I2236">
        <v>686</v>
      </c>
      <c r="J2236">
        <v>5125</v>
      </c>
      <c r="K2236" t="s">
        <v>81</v>
      </c>
      <c r="L2236" t="s">
        <v>83</v>
      </c>
      <c r="M2236" t="s">
        <v>87</v>
      </c>
      <c r="N2236" t="s">
        <v>91</v>
      </c>
      <c r="O2236" t="s">
        <v>95</v>
      </c>
      <c r="P2236" t="s">
        <v>99</v>
      </c>
      <c r="Q2236">
        <v>19.31999969482422</v>
      </c>
      <c r="R2236">
        <v>383.6799926757813</v>
      </c>
      <c r="S2236">
        <v>-2.907777799999989</v>
      </c>
      <c r="T2236">
        <v>0.4652739999999975</v>
      </c>
      <c r="U2236">
        <v>2.907777799999989</v>
      </c>
      <c r="V2236">
        <v>0.4652739999999975</v>
      </c>
    </row>
    <row r="2237" spans="1:22">
      <c r="A2237" s="2">
        <v>44491</v>
      </c>
      <c r="B2237">
        <v>45</v>
      </c>
      <c r="C2237" t="s">
        <v>74</v>
      </c>
      <c r="D2237" t="s">
        <v>21</v>
      </c>
      <c r="E2237">
        <v>0.1639455</v>
      </c>
      <c r="F2237">
        <v>0</v>
      </c>
      <c r="G2237">
        <v>0.1499176999999999</v>
      </c>
      <c r="H2237">
        <v>0</v>
      </c>
      <c r="I2237">
        <v>391</v>
      </c>
      <c r="J2237">
        <v>1280</v>
      </c>
      <c r="K2237" t="s">
        <v>81</v>
      </c>
      <c r="L2237" t="s">
        <v>83</v>
      </c>
      <c r="M2237" t="s">
        <v>87</v>
      </c>
      <c r="N2237" t="s">
        <v>94</v>
      </c>
      <c r="O2237" t="s">
        <v>95</v>
      </c>
      <c r="P2237" t="s">
        <v>99</v>
      </c>
      <c r="Q2237">
        <v>19.1200008392334</v>
      </c>
      <c r="R2237">
        <v>374.1000061035156</v>
      </c>
      <c r="S2237">
        <v>1.402780000000009</v>
      </c>
      <c r="T2237">
        <v>0</v>
      </c>
      <c r="U2237">
        <v>1.402780000000009</v>
      </c>
      <c r="V2237">
        <v>0</v>
      </c>
    </row>
    <row r="2238" spans="1:22">
      <c r="A2238" s="2">
        <v>45205</v>
      </c>
      <c r="B2238">
        <v>14</v>
      </c>
      <c r="C2238" t="s">
        <v>78</v>
      </c>
      <c r="D2238" t="s">
        <v>22</v>
      </c>
      <c r="E2238">
        <v>0.159939991</v>
      </c>
      <c r="F2238">
        <v>-0.02257030899999998</v>
      </c>
      <c r="G2238">
        <v>0.158513765</v>
      </c>
      <c r="H2238">
        <v>-0.01995778000000004</v>
      </c>
      <c r="I2238">
        <v>5242</v>
      </c>
      <c r="J2238">
        <v>7900</v>
      </c>
      <c r="K2238" t="s">
        <v>81</v>
      </c>
      <c r="L2238" t="s">
        <v>83</v>
      </c>
      <c r="M2238" t="s">
        <v>87</v>
      </c>
      <c r="N2238" t="s">
        <v>92</v>
      </c>
      <c r="O2238" t="s">
        <v>98</v>
      </c>
      <c r="P2238" t="s">
        <v>99</v>
      </c>
      <c r="Q2238">
        <v>21.40999984741211</v>
      </c>
      <c r="R2238">
        <v>364.7000122070313</v>
      </c>
      <c r="S2238">
        <v>0.1426226000000003</v>
      </c>
      <c r="T2238">
        <v>-0.2612528999999947</v>
      </c>
      <c r="U2238">
        <v>0.1426226000000003</v>
      </c>
      <c r="V2238">
        <v>0.2612528999999947</v>
      </c>
    </row>
    <row r="2239" spans="1:22">
      <c r="A2239" s="2">
        <v>45126</v>
      </c>
      <c r="B2239">
        <v>45</v>
      </c>
      <c r="C2239" t="s">
        <v>77</v>
      </c>
      <c r="D2239" t="s">
        <v>22</v>
      </c>
      <c r="E2239">
        <v>0.185557256</v>
      </c>
      <c r="F2239">
        <v>0.001425655999999997</v>
      </c>
      <c r="G2239">
        <v>0.184320808</v>
      </c>
      <c r="H2239">
        <v>0.011797744</v>
      </c>
      <c r="I2239">
        <v>1221</v>
      </c>
      <c r="J2239">
        <v>1622</v>
      </c>
      <c r="K2239" t="s">
        <v>81</v>
      </c>
      <c r="L2239" t="s">
        <v>83</v>
      </c>
      <c r="M2239" t="s">
        <v>87</v>
      </c>
      <c r="N2239" t="s">
        <v>91</v>
      </c>
      <c r="O2239" t="s">
        <v>95</v>
      </c>
      <c r="P2239" t="s">
        <v>99</v>
      </c>
      <c r="Q2239">
        <v>19.68000030517578</v>
      </c>
      <c r="R2239">
        <v>385.6499938964844</v>
      </c>
      <c r="S2239">
        <v>0.1236448000000001</v>
      </c>
      <c r="T2239">
        <v>-1.0372088</v>
      </c>
      <c r="U2239">
        <v>0.1236448000000001</v>
      </c>
      <c r="V2239">
        <v>1.0372088</v>
      </c>
    </row>
    <row r="2240" spans="1:22">
      <c r="A2240" s="2">
        <v>44396</v>
      </c>
      <c r="B2240">
        <v>30</v>
      </c>
      <c r="C2240" t="s">
        <v>78</v>
      </c>
      <c r="D2240" t="s">
        <v>24</v>
      </c>
      <c r="E2240">
        <v>0.158116275</v>
      </c>
      <c r="F2240">
        <v>-0.04750522500000001</v>
      </c>
      <c r="G2240">
        <v>0.14669896</v>
      </c>
      <c r="H2240">
        <v>-0.0301094199999998</v>
      </c>
      <c r="I2240">
        <v>2039</v>
      </c>
      <c r="J2240">
        <v>2039</v>
      </c>
      <c r="K2240" t="s">
        <v>81</v>
      </c>
      <c r="L2240" t="s">
        <v>85</v>
      </c>
      <c r="M2240" t="s">
        <v>87</v>
      </c>
      <c r="N2240" t="s">
        <v>92</v>
      </c>
      <c r="O2240" t="s">
        <v>95</v>
      </c>
      <c r="P2240" t="s">
        <v>99</v>
      </c>
      <c r="Q2240">
        <v>23.44000053405762</v>
      </c>
      <c r="R2240">
        <v>354.6700134277344</v>
      </c>
      <c r="S2240">
        <v>1.141731500000001</v>
      </c>
      <c r="T2240">
        <v>-1.739580500000021</v>
      </c>
      <c r="U2240">
        <v>1.141731500000001</v>
      </c>
      <c r="V2240">
        <v>1.739580500000021</v>
      </c>
    </row>
    <row r="2241" spans="1:22">
      <c r="A2241" s="2">
        <v>44270</v>
      </c>
      <c r="B2241">
        <v>14</v>
      </c>
      <c r="C2241" t="s">
        <v>77</v>
      </c>
      <c r="D2241" t="s">
        <v>22</v>
      </c>
      <c r="E2241">
        <v>0.27095378</v>
      </c>
      <c r="F2241">
        <v>0.02247867999999989</v>
      </c>
      <c r="G2241">
        <v>0.17053012</v>
      </c>
      <c r="H2241">
        <v>0.018784152</v>
      </c>
      <c r="I2241">
        <v>1239</v>
      </c>
      <c r="J2241">
        <v>1487</v>
      </c>
      <c r="K2241" t="s">
        <v>81</v>
      </c>
      <c r="L2241" t="s">
        <v>83</v>
      </c>
      <c r="M2241" t="s">
        <v>87</v>
      </c>
      <c r="N2241" t="s">
        <v>93</v>
      </c>
      <c r="O2241" t="s">
        <v>98</v>
      </c>
      <c r="P2241" t="s">
        <v>99</v>
      </c>
      <c r="Q2241">
        <v>28.71999931335449</v>
      </c>
      <c r="R2241">
        <v>318.8299865722656</v>
      </c>
      <c r="S2241">
        <v>10.042366</v>
      </c>
      <c r="T2241">
        <v>0.3694527999999891</v>
      </c>
      <c r="U2241">
        <v>10.042366</v>
      </c>
      <c r="V2241">
        <v>0.3694527999999891</v>
      </c>
    </row>
    <row r="2242" spans="1:22">
      <c r="A2242" s="2">
        <v>44586</v>
      </c>
      <c r="B2242">
        <v>14</v>
      </c>
      <c r="C2242" t="s">
        <v>77</v>
      </c>
      <c r="D2242" t="s">
        <v>23</v>
      </c>
      <c r="E2242">
        <v>0.3758105499999999</v>
      </c>
      <c r="F2242">
        <v>-0.004401700000000286</v>
      </c>
      <c r="G2242">
        <v>0.186372904</v>
      </c>
      <c r="H2242">
        <v>0.020809941</v>
      </c>
      <c r="I2242">
        <v>452</v>
      </c>
      <c r="J2242">
        <v>3263</v>
      </c>
      <c r="K2242" t="s">
        <v>81</v>
      </c>
      <c r="L2242" t="s">
        <v>85</v>
      </c>
      <c r="M2242" t="s">
        <v>89</v>
      </c>
      <c r="N2242" t="s">
        <v>93</v>
      </c>
      <c r="O2242" t="s">
        <v>97</v>
      </c>
      <c r="P2242" t="s">
        <v>100</v>
      </c>
      <c r="Q2242">
        <v>38.20000076293945</v>
      </c>
      <c r="R2242">
        <v>345.1099853515625</v>
      </c>
      <c r="S2242">
        <v>18.94376459999999</v>
      </c>
      <c r="T2242">
        <v>-2.521164100000028</v>
      </c>
      <c r="U2242">
        <v>18.94376459999999</v>
      </c>
      <c r="V2242">
        <v>2.521164100000028</v>
      </c>
    </row>
    <row r="2243" spans="1:22">
      <c r="A2243" s="2">
        <v>45062</v>
      </c>
      <c r="B2243">
        <v>7</v>
      </c>
      <c r="C2243" t="s">
        <v>79</v>
      </c>
      <c r="D2243" t="s">
        <v>20</v>
      </c>
      <c r="E2243">
        <v>0.2113234599999999</v>
      </c>
      <c r="F2243">
        <v>0.05157986000000012</v>
      </c>
      <c r="G2243">
        <v>0.2163810499999999</v>
      </c>
      <c r="H2243">
        <v>0.07576195250000015</v>
      </c>
      <c r="I2243">
        <v>1798</v>
      </c>
      <c r="J2243">
        <v>7942</v>
      </c>
      <c r="K2243" t="s">
        <v>81</v>
      </c>
      <c r="L2243" t="s">
        <v>83</v>
      </c>
      <c r="M2243" t="s">
        <v>87</v>
      </c>
      <c r="N2243" t="s">
        <v>94</v>
      </c>
      <c r="O2243" t="s">
        <v>95</v>
      </c>
      <c r="P2243" t="s">
        <v>99</v>
      </c>
      <c r="Q2243">
        <v>19.84000015258789</v>
      </c>
      <c r="R2243">
        <v>327.1600036621094</v>
      </c>
      <c r="S2243">
        <v>-0.5057590000000001</v>
      </c>
      <c r="T2243">
        <v>-2.418209250000003</v>
      </c>
      <c r="U2243">
        <v>0.5057590000000001</v>
      </c>
      <c r="V2243">
        <v>2.418209250000003</v>
      </c>
    </row>
    <row r="2244" spans="1:22">
      <c r="A2244" s="2">
        <v>45148</v>
      </c>
      <c r="B2244">
        <v>14</v>
      </c>
      <c r="C2244" t="s">
        <v>74</v>
      </c>
      <c r="D2244" t="s">
        <v>20</v>
      </c>
      <c r="E2244">
        <v>0.1901759999999999</v>
      </c>
      <c r="F2244">
        <v>0</v>
      </c>
      <c r="G2244">
        <v>0.1905626499999999</v>
      </c>
      <c r="H2244">
        <v>0</v>
      </c>
      <c r="I2244">
        <v>936</v>
      </c>
      <c r="J2244">
        <v>7419</v>
      </c>
      <c r="K2244" t="s">
        <v>81</v>
      </c>
      <c r="L2244" t="s">
        <v>83</v>
      </c>
      <c r="M2244" t="s">
        <v>87</v>
      </c>
      <c r="N2244" t="s">
        <v>92</v>
      </c>
      <c r="O2244" t="s">
        <v>95</v>
      </c>
      <c r="P2244" t="s">
        <v>99</v>
      </c>
      <c r="Q2244">
        <v>21.03000068664551</v>
      </c>
      <c r="R2244">
        <v>368.5899963378906</v>
      </c>
      <c r="S2244">
        <v>-0.03866499999999884</v>
      </c>
      <c r="T2244">
        <v>0</v>
      </c>
      <c r="U2244">
        <v>0.03866499999999884</v>
      </c>
      <c r="V2244">
        <v>0</v>
      </c>
    </row>
    <row r="2245" spans="1:22">
      <c r="A2245" s="2">
        <v>45013</v>
      </c>
      <c r="B2245">
        <v>14</v>
      </c>
      <c r="C2245" t="s">
        <v>75</v>
      </c>
      <c r="D2245" t="s">
        <v>24</v>
      </c>
      <c r="E2245">
        <v>0.1901</v>
      </c>
      <c r="F2245">
        <v>-0.03547699999999981</v>
      </c>
      <c r="G2245">
        <v>0.22422</v>
      </c>
      <c r="H2245">
        <v>-0.0206252999999999</v>
      </c>
      <c r="I2245">
        <v>4881</v>
      </c>
      <c r="J2245">
        <v>4881</v>
      </c>
      <c r="K2245" t="s">
        <v>81</v>
      </c>
      <c r="L2245" t="s">
        <v>84</v>
      </c>
      <c r="M2245" t="s">
        <v>87</v>
      </c>
      <c r="N2245" t="s">
        <v>92</v>
      </c>
      <c r="O2245" t="s">
        <v>95</v>
      </c>
      <c r="P2245" t="s">
        <v>99</v>
      </c>
      <c r="Q2245">
        <v>24.5</v>
      </c>
      <c r="R2245">
        <v>307.1199951171875</v>
      </c>
      <c r="S2245">
        <v>-3.412000000000001</v>
      </c>
      <c r="T2245">
        <v>-1.485169999999991</v>
      </c>
      <c r="U2245">
        <v>3.412000000000001</v>
      </c>
      <c r="V2245">
        <v>1.485169999999991</v>
      </c>
    </row>
    <row r="2246" spans="1:22">
      <c r="A2246" s="2">
        <v>44946</v>
      </c>
      <c r="B2246">
        <v>7</v>
      </c>
      <c r="C2246" t="s">
        <v>76</v>
      </c>
      <c r="D2246" t="s">
        <v>23</v>
      </c>
      <c r="E2246">
        <v>0.182506064</v>
      </c>
      <c r="F2246">
        <v>0.01542906399999991</v>
      </c>
      <c r="G2246">
        <v>0.192270464</v>
      </c>
      <c r="H2246">
        <v>-0.01459234400000009</v>
      </c>
      <c r="I2246">
        <v>745</v>
      </c>
      <c r="J2246">
        <v>6070</v>
      </c>
      <c r="K2246" t="s">
        <v>81</v>
      </c>
      <c r="L2246" t="s">
        <v>85</v>
      </c>
      <c r="M2246" t="s">
        <v>90</v>
      </c>
      <c r="N2246" t="s">
        <v>93</v>
      </c>
      <c r="O2246" t="s">
        <v>95</v>
      </c>
      <c r="P2246" t="s">
        <v>100</v>
      </c>
      <c r="Q2246">
        <v>24.54000091552734</v>
      </c>
      <c r="R2246">
        <v>282.6799926757812</v>
      </c>
      <c r="S2246">
        <v>-0.9764400000000006</v>
      </c>
      <c r="T2246">
        <v>3.0021408</v>
      </c>
      <c r="U2246">
        <v>0.9764400000000006</v>
      </c>
      <c r="V2246">
        <v>3.0021408</v>
      </c>
    </row>
    <row r="2247" spans="1:22">
      <c r="A2247" s="2">
        <v>44637</v>
      </c>
      <c r="B2247">
        <v>14</v>
      </c>
      <c r="C2247" t="s">
        <v>75</v>
      </c>
      <c r="D2247" t="s">
        <v>22</v>
      </c>
      <c r="E2247">
        <v>0.23642</v>
      </c>
      <c r="F2247">
        <v>-0.03001400000000001</v>
      </c>
      <c r="G2247">
        <v>0.24561</v>
      </c>
      <c r="H2247">
        <v>-0.05889479999999991</v>
      </c>
      <c r="I2247">
        <v>507</v>
      </c>
      <c r="J2247">
        <v>2430</v>
      </c>
      <c r="K2247" t="s">
        <v>81</v>
      </c>
      <c r="L2247" t="s">
        <v>85</v>
      </c>
      <c r="M2247" t="s">
        <v>89</v>
      </c>
      <c r="N2247" t="s">
        <v>93</v>
      </c>
      <c r="O2247" t="s">
        <v>97</v>
      </c>
      <c r="P2247" t="s">
        <v>100</v>
      </c>
      <c r="Q2247">
        <v>29.51000022888184</v>
      </c>
      <c r="R2247">
        <v>344.4400024414062</v>
      </c>
      <c r="S2247">
        <v>-0.9190000000000004</v>
      </c>
      <c r="T2247">
        <v>2.88807999999999</v>
      </c>
      <c r="U2247">
        <v>0.9190000000000004</v>
      </c>
      <c r="V2247">
        <v>2.88807999999999</v>
      </c>
    </row>
    <row r="2248" spans="1:22">
      <c r="A2248" s="2">
        <v>45226</v>
      </c>
      <c r="B2248">
        <v>7</v>
      </c>
      <c r="C2248" t="s">
        <v>80</v>
      </c>
      <c r="D2248" t="s">
        <v>20</v>
      </c>
      <c r="E2248">
        <v>0.33631</v>
      </c>
      <c r="F2248">
        <v>0.1042349500000001</v>
      </c>
      <c r="G2248">
        <v>0.34692</v>
      </c>
      <c r="H2248">
        <v>0.1345724000000001</v>
      </c>
      <c r="I2248">
        <v>703</v>
      </c>
      <c r="J2248">
        <v>10307</v>
      </c>
      <c r="K2248" t="s">
        <v>81</v>
      </c>
      <c r="L2248" t="s">
        <v>83</v>
      </c>
      <c r="M2248" t="s">
        <v>87</v>
      </c>
      <c r="N2248" t="s">
        <v>93</v>
      </c>
      <c r="O2248" t="s">
        <v>96</v>
      </c>
      <c r="P2248" t="s">
        <v>99</v>
      </c>
      <c r="Q2248">
        <v>24.44000053405762</v>
      </c>
      <c r="R2248">
        <v>345.3099975585937</v>
      </c>
      <c r="S2248">
        <v>-1.061000000000001</v>
      </c>
      <c r="T2248">
        <v>-3.033745000000001</v>
      </c>
      <c r="U2248">
        <v>1.061000000000001</v>
      </c>
      <c r="V2248">
        <v>3.033745000000001</v>
      </c>
    </row>
    <row r="2249" spans="1:22">
      <c r="A2249" s="2">
        <v>44707</v>
      </c>
      <c r="B2249">
        <v>14</v>
      </c>
      <c r="C2249" t="s">
        <v>76</v>
      </c>
      <c r="D2249" t="s">
        <v>20</v>
      </c>
      <c r="E2249">
        <v>0.27862776</v>
      </c>
      <c r="F2249">
        <v>-0.002975739999999893</v>
      </c>
      <c r="G2249">
        <v>0.3081678259999999</v>
      </c>
      <c r="H2249">
        <v>-0.017379722</v>
      </c>
      <c r="I2249">
        <v>696</v>
      </c>
      <c r="J2249">
        <v>4021</v>
      </c>
      <c r="K2249" t="s">
        <v>81</v>
      </c>
      <c r="L2249" t="s">
        <v>85</v>
      </c>
      <c r="M2249" t="s">
        <v>89</v>
      </c>
      <c r="N2249" t="s">
        <v>93</v>
      </c>
      <c r="O2249" t="s">
        <v>97</v>
      </c>
      <c r="P2249" t="s">
        <v>100</v>
      </c>
      <c r="Q2249">
        <v>33.63000106811523</v>
      </c>
      <c r="R2249">
        <v>299.3299865722656</v>
      </c>
      <c r="S2249">
        <v>-2.954006599999992</v>
      </c>
      <c r="T2249">
        <v>1.440398200000011</v>
      </c>
      <c r="U2249">
        <v>2.954006599999992</v>
      </c>
      <c r="V2249">
        <v>1.440398200000011</v>
      </c>
    </row>
    <row r="2250" spans="1:22">
      <c r="A2250" s="2">
        <v>44497</v>
      </c>
      <c r="B2250">
        <v>30</v>
      </c>
      <c r="C2250" t="s">
        <v>80</v>
      </c>
      <c r="D2250" t="s">
        <v>23</v>
      </c>
      <c r="E2250">
        <v>0.25353</v>
      </c>
      <c r="F2250">
        <v>0.09936699999999998</v>
      </c>
      <c r="G2250">
        <v>0.26537</v>
      </c>
      <c r="H2250">
        <v>0.08814095000000011</v>
      </c>
      <c r="I2250">
        <v>825</v>
      </c>
      <c r="J2250">
        <v>2582</v>
      </c>
      <c r="K2250" t="s">
        <v>81</v>
      </c>
      <c r="L2250" t="s">
        <v>83</v>
      </c>
      <c r="M2250" t="s">
        <v>87</v>
      </c>
      <c r="N2250" t="s">
        <v>94</v>
      </c>
      <c r="O2250" t="s">
        <v>95</v>
      </c>
      <c r="P2250" t="s">
        <v>99</v>
      </c>
      <c r="Q2250">
        <v>19.75</v>
      </c>
      <c r="R2250">
        <v>384.2200012207031</v>
      </c>
      <c r="S2250">
        <v>-1.184000000000002</v>
      </c>
      <c r="T2250">
        <v>1.122604999999988</v>
      </c>
      <c r="U2250">
        <v>1.184000000000002</v>
      </c>
      <c r="V2250">
        <v>1.122604999999988</v>
      </c>
    </row>
    <row r="2251" spans="1:22">
      <c r="A2251" s="2">
        <v>44501</v>
      </c>
      <c r="B2251">
        <v>7</v>
      </c>
      <c r="C2251" t="s">
        <v>79</v>
      </c>
      <c r="D2251" t="s">
        <v>23</v>
      </c>
      <c r="E2251">
        <v>0.210992065</v>
      </c>
      <c r="F2251">
        <v>0.06562054000000012</v>
      </c>
      <c r="G2251">
        <v>0.2409411749999999</v>
      </c>
      <c r="H2251">
        <v>0.07091117500000003</v>
      </c>
      <c r="I2251">
        <v>376</v>
      </c>
      <c r="J2251">
        <v>2770</v>
      </c>
      <c r="K2251" t="s">
        <v>81</v>
      </c>
      <c r="L2251" t="s">
        <v>83</v>
      </c>
      <c r="M2251" t="s">
        <v>87</v>
      </c>
      <c r="N2251" t="s">
        <v>94</v>
      </c>
      <c r="O2251" t="s">
        <v>95</v>
      </c>
      <c r="P2251" t="s">
        <v>99</v>
      </c>
      <c r="Q2251">
        <v>19.72999954223633</v>
      </c>
      <c r="R2251">
        <v>387.4299926757813</v>
      </c>
      <c r="S2251">
        <v>-2.994910999999989</v>
      </c>
      <c r="T2251">
        <v>-0.5290634999999919</v>
      </c>
      <c r="U2251">
        <v>2.994910999999989</v>
      </c>
      <c r="V2251">
        <v>0.5290634999999919</v>
      </c>
    </row>
    <row r="2252" spans="1:22">
      <c r="A2252" s="2">
        <v>44866</v>
      </c>
      <c r="B2252">
        <v>30</v>
      </c>
      <c r="C2252" t="s">
        <v>79</v>
      </c>
      <c r="D2252" t="s">
        <v>22</v>
      </c>
      <c r="E2252">
        <v>0.3165848799999999</v>
      </c>
      <c r="F2252">
        <v>0.01493547999999989</v>
      </c>
      <c r="G2252">
        <v>0.32937918</v>
      </c>
      <c r="H2252">
        <v>0.03469384500000006</v>
      </c>
      <c r="I2252">
        <v>1868</v>
      </c>
      <c r="J2252">
        <v>4859</v>
      </c>
      <c r="K2252" t="s">
        <v>81</v>
      </c>
      <c r="L2252" t="s">
        <v>85</v>
      </c>
      <c r="M2252" t="s">
        <v>89</v>
      </c>
      <c r="N2252" t="s">
        <v>93</v>
      </c>
      <c r="O2252" t="s">
        <v>96</v>
      </c>
      <c r="P2252" t="s">
        <v>100</v>
      </c>
      <c r="Q2252">
        <v>31.98999977111816</v>
      </c>
      <c r="R2252">
        <v>275.1099853515625</v>
      </c>
      <c r="S2252">
        <v>-1.279430000000009</v>
      </c>
      <c r="T2252">
        <v>-1.975836500000017</v>
      </c>
      <c r="U2252">
        <v>1.279430000000009</v>
      </c>
      <c r="V2252">
        <v>1.975836500000017</v>
      </c>
    </row>
    <row r="2253" spans="1:22">
      <c r="A2253" s="2">
        <v>45049</v>
      </c>
      <c r="B2253">
        <v>7</v>
      </c>
      <c r="C2253" t="s">
        <v>78</v>
      </c>
      <c r="D2253" t="s">
        <v>22</v>
      </c>
      <c r="E2253">
        <v>0.17430362</v>
      </c>
      <c r="F2253">
        <v>-0.02659858000000001</v>
      </c>
      <c r="G2253">
        <v>0.1737580499999999</v>
      </c>
      <c r="H2253">
        <v>-0.009595309999999996</v>
      </c>
      <c r="I2253">
        <v>4266</v>
      </c>
      <c r="J2253">
        <v>7412</v>
      </c>
      <c r="K2253" t="s">
        <v>81</v>
      </c>
      <c r="L2253" t="s">
        <v>83</v>
      </c>
      <c r="M2253" t="s">
        <v>87</v>
      </c>
      <c r="N2253" t="s">
        <v>92</v>
      </c>
      <c r="O2253" t="s">
        <v>95</v>
      </c>
      <c r="P2253" t="s">
        <v>99</v>
      </c>
      <c r="Q2253">
        <v>22.03000068664551</v>
      </c>
      <c r="R2253">
        <v>317.2900085449219</v>
      </c>
      <c r="S2253">
        <v>0.05455700000001062</v>
      </c>
      <c r="T2253">
        <v>-1.700327000000001</v>
      </c>
      <c r="U2253">
        <v>0.05455700000001062</v>
      </c>
      <c r="V2253">
        <v>1.700327000000001</v>
      </c>
    </row>
    <row r="2254" spans="1:22">
      <c r="A2254" s="2">
        <v>44897</v>
      </c>
      <c r="B2254">
        <v>7</v>
      </c>
      <c r="C2254" t="s">
        <v>80</v>
      </c>
      <c r="D2254" t="s">
        <v>20</v>
      </c>
      <c r="E2254">
        <v>0.28531</v>
      </c>
      <c r="F2254">
        <v>0.13098705</v>
      </c>
      <c r="G2254">
        <v>0.34846</v>
      </c>
      <c r="H2254">
        <v>0.112891475</v>
      </c>
      <c r="I2254">
        <v>920</v>
      </c>
      <c r="J2254">
        <v>5230</v>
      </c>
      <c r="K2254" t="s">
        <v>81</v>
      </c>
      <c r="L2254" t="s">
        <v>85</v>
      </c>
      <c r="M2254" t="s">
        <v>90</v>
      </c>
      <c r="N2254" t="s">
        <v>93</v>
      </c>
      <c r="O2254" t="s">
        <v>95</v>
      </c>
      <c r="P2254" t="s">
        <v>100</v>
      </c>
      <c r="Q2254">
        <v>24.78000068664551</v>
      </c>
      <c r="R2254">
        <v>292.5499877929688</v>
      </c>
      <c r="S2254">
        <v>-6.314999999999999</v>
      </c>
      <c r="T2254">
        <v>1.809557500000006</v>
      </c>
      <c r="U2254">
        <v>6.314999999999999</v>
      </c>
      <c r="V2254">
        <v>1.809557500000006</v>
      </c>
    </row>
    <row r="2255" spans="1:22">
      <c r="A2255" s="2">
        <v>44603</v>
      </c>
      <c r="B2255">
        <v>30</v>
      </c>
      <c r="C2255" t="s">
        <v>76</v>
      </c>
      <c r="D2255" t="s">
        <v>23</v>
      </c>
      <c r="E2255">
        <v>0.2862749839999999</v>
      </c>
      <c r="F2255">
        <v>-0.02140181600000007</v>
      </c>
      <c r="G2255">
        <v>0.1584156799999999</v>
      </c>
      <c r="H2255">
        <v>-0.01244332000000001</v>
      </c>
      <c r="I2255">
        <v>69</v>
      </c>
      <c r="J2255">
        <v>3345</v>
      </c>
      <c r="K2255" t="s">
        <v>81</v>
      </c>
      <c r="L2255" t="s">
        <v>85</v>
      </c>
      <c r="M2255" t="s">
        <v>90</v>
      </c>
      <c r="N2255" t="s">
        <v>93</v>
      </c>
      <c r="O2255" t="s">
        <v>97</v>
      </c>
      <c r="P2255" t="s">
        <v>100</v>
      </c>
      <c r="Q2255">
        <v>34.15999984741211</v>
      </c>
      <c r="R2255">
        <v>347.0599975585937</v>
      </c>
      <c r="S2255">
        <v>12.7859304</v>
      </c>
      <c r="T2255">
        <v>-0.8958496000000066</v>
      </c>
      <c r="U2255">
        <v>12.7859304</v>
      </c>
      <c r="V2255">
        <v>0.8958496000000066</v>
      </c>
    </row>
    <row r="2256" spans="1:22">
      <c r="A2256" s="2">
        <v>44032</v>
      </c>
      <c r="B2256">
        <v>60</v>
      </c>
      <c r="C2256" t="s">
        <v>77</v>
      </c>
      <c r="D2256" t="s">
        <v>22</v>
      </c>
      <c r="E2256">
        <v>0.2797365599999999</v>
      </c>
      <c r="F2256">
        <v>0.009509560000000028</v>
      </c>
      <c r="G2256">
        <v>0.162220944</v>
      </c>
      <c r="H2256">
        <v>0.007606584000000027</v>
      </c>
      <c r="I2256">
        <v>281</v>
      </c>
      <c r="J2256">
        <v>341</v>
      </c>
      <c r="K2256" t="s">
        <v>81</v>
      </c>
      <c r="L2256" t="s">
        <v>85</v>
      </c>
      <c r="M2256" t="s">
        <v>87</v>
      </c>
      <c r="N2256" t="s">
        <v>92</v>
      </c>
      <c r="O2256" t="s">
        <v>96</v>
      </c>
      <c r="P2256" t="s">
        <v>99</v>
      </c>
      <c r="Q2256">
        <v>30.90999984741211</v>
      </c>
      <c r="R2256">
        <v>266.7799987792969</v>
      </c>
      <c r="S2256">
        <v>11.75156159999999</v>
      </c>
      <c r="T2256">
        <v>0.1902976000000001</v>
      </c>
      <c r="U2256">
        <v>11.75156159999999</v>
      </c>
      <c r="V2256">
        <v>0.1902976000000001</v>
      </c>
    </row>
    <row r="2257" spans="1:22">
      <c r="A2257" s="2">
        <v>44565</v>
      </c>
      <c r="B2257">
        <v>14</v>
      </c>
      <c r="C2257" t="s">
        <v>75</v>
      </c>
      <c r="D2257" t="s">
        <v>22</v>
      </c>
      <c r="E2257">
        <v>0.16924</v>
      </c>
      <c r="F2257">
        <v>0.009057649999999889</v>
      </c>
      <c r="G2257">
        <v>0.18679</v>
      </c>
      <c r="H2257">
        <v>0.00800100000000005</v>
      </c>
      <c r="I2257">
        <v>1808</v>
      </c>
      <c r="J2257">
        <v>1972</v>
      </c>
      <c r="K2257" t="s">
        <v>81</v>
      </c>
      <c r="L2257" t="s">
        <v>83</v>
      </c>
      <c r="M2257" t="s">
        <v>87</v>
      </c>
      <c r="N2257" t="s">
        <v>92</v>
      </c>
      <c r="O2257" t="s">
        <v>98</v>
      </c>
      <c r="P2257" t="s">
        <v>99</v>
      </c>
      <c r="Q2257">
        <v>22.31999969482422</v>
      </c>
      <c r="R2257">
        <v>396.4700012207031</v>
      </c>
      <c r="S2257">
        <v>-1.755000000000001</v>
      </c>
      <c r="T2257">
        <v>0.105664999999984</v>
      </c>
      <c r="U2257">
        <v>1.755000000000001</v>
      </c>
      <c r="V2257">
        <v>0.105664999999984</v>
      </c>
    </row>
    <row r="2258" spans="1:22">
      <c r="A2258" s="2">
        <v>44641</v>
      </c>
      <c r="B2258">
        <v>30</v>
      </c>
      <c r="C2258" t="s">
        <v>77</v>
      </c>
      <c r="D2258" t="s">
        <v>22</v>
      </c>
      <c r="E2258">
        <v>0.2677382100000001</v>
      </c>
      <c r="F2258">
        <v>0.01854011000000008</v>
      </c>
      <c r="G2258">
        <v>0.2879802920000001</v>
      </c>
      <c r="H2258">
        <v>0.01467808799999991</v>
      </c>
      <c r="I2258">
        <v>574</v>
      </c>
      <c r="J2258">
        <v>3553</v>
      </c>
      <c r="K2258" t="s">
        <v>81</v>
      </c>
      <c r="L2258" t="s">
        <v>85</v>
      </c>
      <c r="M2258" t="s">
        <v>89</v>
      </c>
      <c r="N2258" t="s">
        <v>93</v>
      </c>
      <c r="O2258" t="s">
        <v>97</v>
      </c>
      <c r="P2258" t="s">
        <v>100</v>
      </c>
      <c r="Q2258">
        <v>28.65999984741211</v>
      </c>
      <c r="R2258">
        <v>350.0799865722656</v>
      </c>
      <c r="S2258">
        <v>-2.024208199999999</v>
      </c>
      <c r="T2258">
        <v>0.3862022000000173</v>
      </c>
      <c r="U2258">
        <v>2.024208199999999</v>
      </c>
      <c r="V2258">
        <v>0.3862022000000173</v>
      </c>
    </row>
    <row r="2259" spans="1:22">
      <c r="A2259" s="2">
        <v>44456</v>
      </c>
      <c r="B2259">
        <v>14</v>
      </c>
      <c r="C2259" t="s">
        <v>74</v>
      </c>
      <c r="D2259" t="s">
        <v>21</v>
      </c>
      <c r="E2259">
        <v>0.1670806999999999</v>
      </c>
      <c r="F2259">
        <v>0.006241899999999995</v>
      </c>
      <c r="G2259">
        <v>0.1574564500000001</v>
      </c>
      <c r="H2259">
        <v>0</v>
      </c>
      <c r="I2259">
        <v>376</v>
      </c>
      <c r="J2259">
        <v>2478</v>
      </c>
      <c r="K2259" t="s">
        <v>81</v>
      </c>
      <c r="L2259" t="s">
        <v>83</v>
      </c>
      <c r="M2259" t="s">
        <v>87</v>
      </c>
      <c r="N2259" t="s">
        <v>92</v>
      </c>
      <c r="O2259" t="s">
        <v>98</v>
      </c>
      <c r="P2259" t="s">
        <v>99</v>
      </c>
      <c r="Q2259">
        <v>22.27000045776367</v>
      </c>
      <c r="R2259">
        <v>373.8299865722656</v>
      </c>
      <c r="S2259">
        <v>0.9624249999999807</v>
      </c>
      <c r="T2259">
        <v>0.6241899999999995</v>
      </c>
      <c r="U2259">
        <v>0.9624249999999807</v>
      </c>
      <c r="V2259">
        <v>0.6241899999999995</v>
      </c>
    </row>
    <row r="2260" spans="1:22">
      <c r="A2260" s="2">
        <v>45078</v>
      </c>
      <c r="B2260">
        <v>14</v>
      </c>
      <c r="C2260" t="s">
        <v>80</v>
      </c>
      <c r="D2260" t="s">
        <v>21</v>
      </c>
      <c r="E2260">
        <v>0.27596</v>
      </c>
      <c r="F2260">
        <v>0.08903149999999999</v>
      </c>
      <c r="G2260">
        <v>0.2895</v>
      </c>
      <c r="H2260">
        <v>0.1143648000000001</v>
      </c>
      <c r="I2260">
        <v>2567</v>
      </c>
      <c r="J2260">
        <v>6375</v>
      </c>
      <c r="K2260" t="s">
        <v>81</v>
      </c>
      <c r="L2260" t="s">
        <v>83</v>
      </c>
      <c r="M2260" t="s">
        <v>87</v>
      </c>
      <c r="N2260" t="s">
        <v>91</v>
      </c>
      <c r="O2260" t="s">
        <v>95</v>
      </c>
      <c r="P2260" t="s">
        <v>99</v>
      </c>
      <c r="Q2260">
        <v>20.45999908447266</v>
      </c>
      <c r="R2260">
        <v>352.010009765625</v>
      </c>
      <c r="S2260">
        <v>-1.354</v>
      </c>
      <c r="T2260">
        <v>-2.533330000000014</v>
      </c>
      <c r="U2260">
        <v>1.354</v>
      </c>
      <c r="V2260">
        <v>2.533330000000014</v>
      </c>
    </row>
    <row r="2261" spans="1:22">
      <c r="A2261" s="2">
        <v>44960</v>
      </c>
      <c r="B2261">
        <v>14</v>
      </c>
      <c r="C2261" t="s">
        <v>77</v>
      </c>
      <c r="D2261" t="s">
        <v>22</v>
      </c>
      <c r="E2261">
        <v>0.2589389</v>
      </c>
      <c r="F2261">
        <v>0.003728850000000006</v>
      </c>
      <c r="G2261">
        <v>0.1857199110000001</v>
      </c>
      <c r="H2261">
        <v>0.0208890634999999</v>
      </c>
      <c r="I2261">
        <v>3114</v>
      </c>
      <c r="J2261">
        <v>5767</v>
      </c>
      <c r="K2261" t="s">
        <v>81</v>
      </c>
      <c r="L2261" t="s">
        <v>83</v>
      </c>
      <c r="M2261" t="s">
        <v>87</v>
      </c>
      <c r="N2261" t="s">
        <v>92</v>
      </c>
      <c r="O2261" t="s">
        <v>95</v>
      </c>
      <c r="P2261" t="s">
        <v>99</v>
      </c>
      <c r="Q2261">
        <v>25.39999961853028</v>
      </c>
      <c r="R2261">
        <v>306.1799926757812</v>
      </c>
      <c r="S2261">
        <v>7.321898899999993</v>
      </c>
      <c r="T2261">
        <v>-1.71602134999999</v>
      </c>
      <c r="U2261">
        <v>7.321898899999993</v>
      </c>
      <c r="V2261">
        <v>1.71602134999999</v>
      </c>
    </row>
    <row r="2262" spans="1:22">
      <c r="A2262" s="2">
        <v>44610</v>
      </c>
      <c r="B2262">
        <v>30</v>
      </c>
      <c r="C2262" t="s">
        <v>76</v>
      </c>
      <c r="D2262" t="s">
        <v>24</v>
      </c>
      <c r="E2262">
        <v>0.2702057240000001</v>
      </c>
      <c r="F2262">
        <v>-0.035108576</v>
      </c>
      <c r="G2262">
        <v>0.1625447559999999</v>
      </c>
      <c r="H2262">
        <v>-0.01487800500000001</v>
      </c>
      <c r="I2262">
        <v>3378</v>
      </c>
      <c r="J2262">
        <v>3378</v>
      </c>
      <c r="K2262" t="s">
        <v>81</v>
      </c>
      <c r="L2262" t="s">
        <v>85</v>
      </c>
      <c r="M2262" t="s">
        <v>89</v>
      </c>
      <c r="N2262" t="s">
        <v>93</v>
      </c>
      <c r="O2262" t="s">
        <v>97</v>
      </c>
      <c r="P2262" t="s">
        <v>100</v>
      </c>
      <c r="Q2262">
        <v>33.04999923706055</v>
      </c>
      <c r="R2262">
        <v>341.510009765625</v>
      </c>
      <c r="S2262">
        <v>10.76609680000002</v>
      </c>
      <c r="T2262">
        <v>-2.023057099999999</v>
      </c>
      <c r="U2262">
        <v>10.76609680000002</v>
      </c>
      <c r="V2262">
        <v>2.023057099999999</v>
      </c>
    </row>
    <row r="2263" spans="1:22">
      <c r="A2263" s="2">
        <v>44323</v>
      </c>
      <c r="B2263">
        <v>30</v>
      </c>
      <c r="C2263" t="s">
        <v>79</v>
      </c>
      <c r="D2263" t="s">
        <v>21</v>
      </c>
      <c r="E2263">
        <v>0.229285715</v>
      </c>
      <c r="F2263">
        <v>0.043588765</v>
      </c>
      <c r="G2263">
        <v>0.1788372</v>
      </c>
      <c r="H2263">
        <v>0.04197748999999999</v>
      </c>
      <c r="I2263">
        <v>480</v>
      </c>
      <c r="J2263">
        <v>1601</v>
      </c>
      <c r="K2263" t="s">
        <v>81</v>
      </c>
      <c r="L2263" t="s">
        <v>83</v>
      </c>
      <c r="M2263" t="s">
        <v>87</v>
      </c>
      <c r="N2263" t="s">
        <v>92</v>
      </c>
      <c r="O2263" t="s">
        <v>95</v>
      </c>
      <c r="P2263" t="s">
        <v>99</v>
      </c>
      <c r="Q2263">
        <v>22.79000091552734</v>
      </c>
      <c r="R2263">
        <v>334.2000122070312</v>
      </c>
      <c r="S2263">
        <v>5.0448515</v>
      </c>
      <c r="T2263">
        <v>0.1611275000000009</v>
      </c>
      <c r="U2263">
        <v>5.0448515</v>
      </c>
      <c r="V2263">
        <v>0.1611275000000009</v>
      </c>
    </row>
    <row r="2264" spans="1:22">
      <c r="A2264" s="2">
        <v>45149</v>
      </c>
      <c r="B2264">
        <v>7</v>
      </c>
      <c r="C2264" t="s">
        <v>78</v>
      </c>
      <c r="D2264" t="s">
        <v>23</v>
      </c>
      <c r="E2264">
        <v>0.144604475</v>
      </c>
      <c r="F2264">
        <v>-0.01602452499999998</v>
      </c>
      <c r="G2264">
        <v>0.18900835</v>
      </c>
      <c r="H2264">
        <v>-0.01406186000000009</v>
      </c>
      <c r="I2264">
        <v>1163</v>
      </c>
      <c r="J2264">
        <v>9010</v>
      </c>
      <c r="K2264" t="s">
        <v>81</v>
      </c>
      <c r="L2264" t="s">
        <v>83</v>
      </c>
      <c r="M2264" t="s">
        <v>87</v>
      </c>
      <c r="N2264" t="s">
        <v>92</v>
      </c>
      <c r="O2264" t="s">
        <v>95</v>
      </c>
      <c r="P2264" t="s">
        <v>99</v>
      </c>
      <c r="Q2264">
        <v>20.45000076293945</v>
      </c>
      <c r="R2264">
        <v>366.239990234375</v>
      </c>
      <c r="S2264">
        <v>-4.440387499999998</v>
      </c>
      <c r="T2264">
        <v>-0.1962664999999891</v>
      </c>
      <c r="U2264">
        <v>4.440387499999998</v>
      </c>
      <c r="V2264">
        <v>0.1962664999999891</v>
      </c>
    </row>
    <row r="2265" spans="1:22">
      <c r="A2265" s="2">
        <v>45190</v>
      </c>
      <c r="B2265">
        <v>14</v>
      </c>
      <c r="C2265" t="s">
        <v>79</v>
      </c>
      <c r="D2265" t="s">
        <v>24</v>
      </c>
      <c r="E2265">
        <v>0.238862281</v>
      </c>
      <c r="F2265">
        <v>0.04033903100000011</v>
      </c>
      <c r="G2265">
        <v>0.2489209825</v>
      </c>
      <c r="H2265">
        <v>0.04621364500000005</v>
      </c>
      <c r="I2265">
        <v>7796</v>
      </c>
      <c r="J2265">
        <v>7796</v>
      </c>
      <c r="K2265" t="s">
        <v>81</v>
      </c>
      <c r="L2265" t="s">
        <v>83</v>
      </c>
      <c r="M2265" t="s">
        <v>87</v>
      </c>
      <c r="N2265" t="s">
        <v>93</v>
      </c>
      <c r="O2265" t="s">
        <v>98</v>
      </c>
      <c r="P2265" t="s">
        <v>99</v>
      </c>
      <c r="Q2265">
        <v>22.47999954223633</v>
      </c>
      <c r="R2265">
        <v>357.8599853515625</v>
      </c>
      <c r="S2265">
        <v>-1.005870149999999</v>
      </c>
      <c r="T2265">
        <v>-0.5874613999999945</v>
      </c>
      <c r="U2265">
        <v>1.005870149999999</v>
      </c>
      <c r="V2265">
        <v>0.5874613999999945</v>
      </c>
    </row>
    <row r="2266" spans="1:22">
      <c r="A2266" s="2">
        <v>44321</v>
      </c>
      <c r="B2266">
        <v>7</v>
      </c>
      <c r="C2266" t="s">
        <v>77</v>
      </c>
      <c r="D2266" t="s">
        <v>20</v>
      </c>
      <c r="E2266">
        <v>0.208521144</v>
      </c>
      <c r="F2266">
        <v>0.03046431899999999</v>
      </c>
      <c r="G2266">
        <v>0.1850267999999998</v>
      </c>
      <c r="H2266">
        <v>0.02260018666666652</v>
      </c>
      <c r="I2266">
        <v>203</v>
      </c>
      <c r="J2266">
        <v>1600</v>
      </c>
      <c r="K2266" t="s">
        <v>81</v>
      </c>
      <c r="L2266" t="s">
        <v>83</v>
      </c>
      <c r="M2266" t="s">
        <v>87</v>
      </c>
      <c r="N2266" t="s">
        <v>92</v>
      </c>
      <c r="O2266" t="s">
        <v>95</v>
      </c>
      <c r="P2266" t="s">
        <v>99</v>
      </c>
      <c r="Q2266">
        <v>25.65999984741211</v>
      </c>
      <c r="R2266">
        <v>329.0299987792969</v>
      </c>
      <c r="S2266">
        <v>2.349434400000019</v>
      </c>
      <c r="T2266">
        <v>0.7864132333333468</v>
      </c>
      <c r="U2266">
        <v>2.349434400000019</v>
      </c>
      <c r="V2266">
        <v>0.7864132333333468</v>
      </c>
    </row>
    <row r="2267" spans="1:22">
      <c r="A2267" s="2">
        <v>42856</v>
      </c>
      <c r="B2267">
        <v>14</v>
      </c>
      <c r="C2267" t="s">
        <v>77</v>
      </c>
      <c r="D2267" t="s">
        <v>21</v>
      </c>
      <c r="E2267">
        <v>0.117127056</v>
      </c>
      <c r="F2267">
        <v>0.018675056</v>
      </c>
      <c r="G2267">
        <v>0.131701568</v>
      </c>
      <c r="H2267">
        <v>0.01895685600000011</v>
      </c>
      <c r="I2267">
        <v>169</v>
      </c>
      <c r="J2267">
        <v>358</v>
      </c>
      <c r="K2267" t="s">
        <v>81</v>
      </c>
      <c r="L2267" t="s">
        <v>83</v>
      </c>
      <c r="M2267" t="s">
        <v>87</v>
      </c>
      <c r="N2267" t="s">
        <v>94</v>
      </c>
      <c r="O2267" t="s">
        <v>95</v>
      </c>
      <c r="P2267" t="s">
        <v>99</v>
      </c>
      <c r="Q2267">
        <v>12.19999980926514</v>
      </c>
      <c r="R2267">
        <v>137.1999969482422</v>
      </c>
      <c r="S2267">
        <v>-1.4574512</v>
      </c>
      <c r="T2267">
        <v>-0.02818000000001097</v>
      </c>
      <c r="U2267">
        <v>1.4574512</v>
      </c>
      <c r="V2267">
        <v>0.02818000000001097</v>
      </c>
    </row>
    <row r="2268" spans="1:22">
      <c r="A2268" s="2">
        <v>45190</v>
      </c>
      <c r="B2268">
        <v>14</v>
      </c>
      <c r="C2268" t="s">
        <v>78</v>
      </c>
      <c r="D2268" t="s">
        <v>21</v>
      </c>
      <c r="E2268">
        <v>0.1743993099999999</v>
      </c>
      <c r="F2268">
        <v>-0.02057639</v>
      </c>
      <c r="G2268">
        <v>0.1690328699999999</v>
      </c>
      <c r="H2268">
        <v>-0.02344746250000002</v>
      </c>
      <c r="I2268">
        <v>1246</v>
      </c>
      <c r="J2268">
        <v>7752</v>
      </c>
      <c r="K2268" t="s">
        <v>81</v>
      </c>
      <c r="L2268" t="s">
        <v>83</v>
      </c>
      <c r="M2268" t="s">
        <v>87</v>
      </c>
      <c r="N2268" t="s">
        <v>93</v>
      </c>
      <c r="O2268" t="s">
        <v>98</v>
      </c>
      <c r="P2268" t="s">
        <v>99</v>
      </c>
      <c r="Q2268">
        <v>22.47999954223633</v>
      </c>
      <c r="R2268">
        <v>357.8599853515625</v>
      </c>
      <c r="S2268">
        <v>0.5366439999999945</v>
      </c>
      <c r="T2268">
        <v>0.2871072500000016</v>
      </c>
      <c r="U2268">
        <v>0.5366439999999945</v>
      </c>
      <c r="V2268">
        <v>0.2871072500000016</v>
      </c>
    </row>
    <row r="2269" spans="1:22">
      <c r="A2269" s="2">
        <v>45211</v>
      </c>
      <c r="B2269">
        <v>7</v>
      </c>
      <c r="C2269" t="s">
        <v>77</v>
      </c>
      <c r="D2269" t="s">
        <v>21</v>
      </c>
      <c r="E2269">
        <v>0.1776630939999999</v>
      </c>
      <c r="F2269">
        <v>0.041697344</v>
      </c>
      <c r="G2269">
        <v>0.2110125819999999</v>
      </c>
      <c r="H2269">
        <v>0.01869678</v>
      </c>
      <c r="I2269">
        <v>1937</v>
      </c>
      <c r="J2269">
        <v>10332</v>
      </c>
      <c r="K2269" t="s">
        <v>81</v>
      </c>
      <c r="L2269" t="s">
        <v>83</v>
      </c>
      <c r="M2269" t="s">
        <v>87</v>
      </c>
      <c r="N2269" t="s">
        <v>92</v>
      </c>
      <c r="O2269" t="s">
        <v>98</v>
      </c>
      <c r="P2269" t="s">
        <v>99</v>
      </c>
      <c r="Q2269">
        <v>20.6299991607666</v>
      </c>
      <c r="R2269">
        <v>369.9299926757813</v>
      </c>
      <c r="S2269">
        <v>-3.334948799999998</v>
      </c>
      <c r="T2269">
        <v>2.3000564</v>
      </c>
      <c r="U2269">
        <v>3.334948799999998</v>
      </c>
      <c r="V2269">
        <v>2.3000564</v>
      </c>
    </row>
    <row r="2270" spans="1:22">
      <c r="A2270" s="2">
        <v>44469</v>
      </c>
      <c r="B2270">
        <v>30</v>
      </c>
      <c r="C2270" t="s">
        <v>78</v>
      </c>
      <c r="D2270" t="s">
        <v>20</v>
      </c>
      <c r="E2270">
        <v>0.1766602949999999</v>
      </c>
      <c r="F2270">
        <v>-0.05809175499999999</v>
      </c>
      <c r="G2270">
        <v>0.1727677399999999</v>
      </c>
      <c r="H2270">
        <v>-0.04067633000000001</v>
      </c>
      <c r="I2270">
        <v>67</v>
      </c>
      <c r="J2270">
        <v>2539</v>
      </c>
      <c r="K2270" t="s">
        <v>81</v>
      </c>
      <c r="L2270" t="s">
        <v>84</v>
      </c>
      <c r="M2270" t="s">
        <v>88</v>
      </c>
      <c r="N2270" t="s">
        <v>93</v>
      </c>
      <c r="O2270" t="s">
        <v>96</v>
      </c>
      <c r="P2270" t="s">
        <v>99</v>
      </c>
      <c r="Q2270">
        <v>26.64999961853028</v>
      </c>
      <c r="R2270">
        <v>357.9599914550781</v>
      </c>
      <c r="S2270">
        <v>0.389255500000002</v>
      </c>
      <c r="T2270">
        <v>-1.741542499999998</v>
      </c>
      <c r="U2270">
        <v>0.389255500000002</v>
      </c>
      <c r="V2270">
        <v>1.741542499999998</v>
      </c>
    </row>
    <row r="2271" spans="1:22">
      <c r="A2271" s="2">
        <v>44588</v>
      </c>
      <c r="B2271">
        <v>14</v>
      </c>
      <c r="C2271" t="s">
        <v>77</v>
      </c>
      <c r="D2271" t="s">
        <v>23</v>
      </c>
      <c r="E2271">
        <v>0.3883810200000001</v>
      </c>
      <c r="F2271">
        <v>0.02453591999999999</v>
      </c>
      <c r="G2271">
        <v>0.1930553199999996</v>
      </c>
      <c r="H2271">
        <v>0.02114422399999993</v>
      </c>
      <c r="I2271">
        <v>449</v>
      </c>
      <c r="J2271">
        <v>3276</v>
      </c>
      <c r="K2271" t="s">
        <v>81</v>
      </c>
      <c r="L2271" t="s">
        <v>85</v>
      </c>
      <c r="M2271" t="s">
        <v>89</v>
      </c>
      <c r="N2271" t="s">
        <v>93</v>
      </c>
      <c r="O2271" t="s">
        <v>97</v>
      </c>
      <c r="P2271" t="s">
        <v>100</v>
      </c>
      <c r="Q2271">
        <v>36.63999938964844</v>
      </c>
      <c r="R2271">
        <v>341.1000061035156</v>
      </c>
      <c r="S2271">
        <v>19.53257000000005</v>
      </c>
      <c r="T2271">
        <v>0.3391696000000055</v>
      </c>
      <c r="U2271">
        <v>19.53257000000005</v>
      </c>
      <c r="V2271">
        <v>0.3391696000000055</v>
      </c>
    </row>
    <row r="2272" spans="1:22">
      <c r="A2272" s="2">
        <v>44328</v>
      </c>
      <c r="B2272">
        <v>14</v>
      </c>
      <c r="C2272" t="s">
        <v>78</v>
      </c>
      <c r="D2272" t="s">
        <v>23</v>
      </c>
      <c r="E2272">
        <v>0.2433202824999999</v>
      </c>
      <c r="F2272">
        <v>-0.06081136750000007</v>
      </c>
      <c r="G2272">
        <v>0.147332208</v>
      </c>
      <c r="H2272">
        <v>-0.0283445600000001</v>
      </c>
      <c r="I2272">
        <v>227</v>
      </c>
      <c r="J2272">
        <v>1594</v>
      </c>
      <c r="K2272" t="s">
        <v>81</v>
      </c>
      <c r="L2272" t="s">
        <v>85</v>
      </c>
      <c r="M2272" t="s">
        <v>90</v>
      </c>
      <c r="N2272" t="s">
        <v>93</v>
      </c>
      <c r="O2272" t="s">
        <v>96</v>
      </c>
      <c r="P2272" t="s">
        <v>99</v>
      </c>
      <c r="Q2272">
        <v>31.8700008392334</v>
      </c>
      <c r="R2272">
        <v>316.8900146484375</v>
      </c>
      <c r="S2272">
        <v>9.598807449999992</v>
      </c>
      <c r="T2272">
        <v>-3.246680749999997</v>
      </c>
      <c r="U2272">
        <v>9.598807449999992</v>
      </c>
      <c r="V2272">
        <v>3.246680749999997</v>
      </c>
    </row>
    <row r="2273" spans="1:22">
      <c r="A2273" s="2">
        <v>44588</v>
      </c>
      <c r="B2273">
        <v>14</v>
      </c>
      <c r="C2273" t="s">
        <v>74</v>
      </c>
      <c r="D2273" t="s">
        <v>24</v>
      </c>
      <c r="E2273">
        <v>0.3638451000000001</v>
      </c>
      <c r="F2273">
        <v>0</v>
      </c>
      <c r="G2273">
        <v>0.165284375</v>
      </c>
      <c r="H2273">
        <v>0</v>
      </c>
      <c r="I2273">
        <v>3272</v>
      </c>
      <c r="J2273">
        <v>3272</v>
      </c>
      <c r="K2273" t="s">
        <v>81</v>
      </c>
      <c r="L2273" t="s">
        <v>85</v>
      </c>
      <c r="M2273" t="s">
        <v>89</v>
      </c>
      <c r="N2273" t="s">
        <v>93</v>
      </c>
      <c r="O2273" t="s">
        <v>97</v>
      </c>
      <c r="P2273" t="s">
        <v>100</v>
      </c>
      <c r="Q2273">
        <v>36.63999938964844</v>
      </c>
      <c r="R2273">
        <v>341.1000061035156</v>
      </c>
      <c r="S2273">
        <v>19.85607250000001</v>
      </c>
      <c r="T2273">
        <v>0</v>
      </c>
      <c r="U2273">
        <v>19.85607250000001</v>
      </c>
      <c r="V2273">
        <v>0</v>
      </c>
    </row>
    <row r="2274" spans="1:22">
      <c r="A2274" s="2">
        <v>44896</v>
      </c>
      <c r="B2274">
        <v>14</v>
      </c>
      <c r="C2274" t="s">
        <v>80</v>
      </c>
      <c r="D2274" t="s">
        <v>20</v>
      </c>
      <c r="E2274">
        <v>0.27432</v>
      </c>
      <c r="F2274">
        <v>0.07101050000000012</v>
      </c>
      <c r="G2274">
        <v>0.3302</v>
      </c>
      <c r="H2274">
        <v>0.08375345000000006</v>
      </c>
      <c r="I2274">
        <v>847</v>
      </c>
      <c r="J2274">
        <v>5187</v>
      </c>
      <c r="K2274" t="s">
        <v>81</v>
      </c>
      <c r="L2274" t="s">
        <v>85</v>
      </c>
      <c r="M2274" t="s">
        <v>90</v>
      </c>
      <c r="N2274" t="s">
        <v>93</v>
      </c>
      <c r="O2274" t="s">
        <v>95</v>
      </c>
      <c r="P2274" t="s">
        <v>100</v>
      </c>
      <c r="Q2274">
        <v>26.09000015258789</v>
      </c>
      <c r="R2274">
        <v>293.7200012207031</v>
      </c>
      <c r="S2274">
        <v>-5.587999999999998</v>
      </c>
      <c r="T2274">
        <v>-1.274294999999995</v>
      </c>
      <c r="U2274">
        <v>5.587999999999998</v>
      </c>
      <c r="V2274">
        <v>1.274294999999995</v>
      </c>
    </row>
    <row r="2275" spans="1:22">
      <c r="A2275" s="2">
        <v>45139</v>
      </c>
      <c r="B2275">
        <v>7</v>
      </c>
      <c r="C2275" t="s">
        <v>78</v>
      </c>
      <c r="D2275" t="s">
        <v>23</v>
      </c>
      <c r="E2275">
        <v>0.165811485</v>
      </c>
      <c r="F2275">
        <v>0.006109335000000021</v>
      </c>
      <c r="G2275">
        <v>0.1868823649999998</v>
      </c>
      <c r="H2275">
        <v>-0.010710625</v>
      </c>
      <c r="I2275">
        <v>3087</v>
      </c>
      <c r="J2275">
        <v>8806</v>
      </c>
      <c r="K2275" t="s">
        <v>81</v>
      </c>
      <c r="L2275" t="s">
        <v>83</v>
      </c>
      <c r="M2275" t="s">
        <v>87</v>
      </c>
      <c r="N2275" t="s">
        <v>94</v>
      </c>
      <c r="O2275" t="s">
        <v>95</v>
      </c>
      <c r="P2275" t="s">
        <v>99</v>
      </c>
      <c r="Q2275">
        <v>19.67000007629395</v>
      </c>
      <c r="R2275">
        <v>382.7900085449219</v>
      </c>
      <c r="S2275">
        <v>-2.107087999999979</v>
      </c>
      <c r="T2275">
        <v>1.681996000000002</v>
      </c>
      <c r="U2275">
        <v>2.107087999999979</v>
      </c>
      <c r="V2275">
        <v>1.681996000000002</v>
      </c>
    </row>
    <row r="2276" spans="1:22">
      <c r="A2276" s="2">
        <v>43028</v>
      </c>
      <c r="B2276">
        <v>14</v>
      </c>
      <c r="C2276" t="s">
        <v>76</v>
      </c>
      <c r="D2276" t="s">
        <v>23</v>
      </c>
      <c r="E2276">
        <v>0.0945331679999999</v>
      </c>
      <c r="F2276">
        <v>-0.01480403199999999</v>
      </c>
      <c r="G2276">
        <v>0.120177324</v>
      </c>
      <c r="H2276">
        <v>-0.017306166</v>
      </c>
      <c r="I2276">
        <v>68</v>
      </c>
      <c r="J2276">
        <v>478</v>
      </c>
      <c r="K2276" t="s">
        <v>81</v>
      </c>
      <c r="L2276" t="s">
        <v>83</v>
      </c>
      <c r="M2276" t="s">
        <v>87</v>
      </c>
      <c r="N2276" t="s">
        <v>94</v>
      </c>
      <c r="O2276" t="s">
        <v>96</v>
      </c>
      <c r="P2276" t="s">
        <v>99</v>
      </c>
      <c r="Q2276">
        <v>14.31999969482422</v>
      </c>
      <c r="R2276">
        <v>148.7100067138672</v>
      </c>
      <c r="S2276">
        <v>-2.56441560000001</v>
      </c>
      <c r="T2276">
        <v>0.2502134000000003</v>
      </c>
      <c r="U2276">
        <v>2.56441560000001</v>
      </c>
      <c r="V2276">
        <v>0.2502134000000003</v>
      </c>
    </row>
    <row r="2277" spans="1:22">
      <c r="A2277" s="2">
        <v>43235</v>
      </c>
      <c r="B2277">
        <v>7</v>
      </c>
      <c r="C2277" t="s">
        <v>78</v>
      </c>
      <c r="D2277" t="s">
        <v>22</v>
      </c>
      <c r="E2277">
        <v>0.15047386</v>
      </c>
      <c r="F2277">
        <v>-0.006210840000000106</v>
      </c>
      <c r="G2277">
        <v>0.1395889166666666</v>
      </c>
      <c r="H2277">
        <v>0.001370399999999994</v>
      </c>
      <c r="I2277">
        <v>307</v>
      </c>
      <c r="J2277">
        <v>397</v>
      </c>
      <c r="K2277" t="s">
        <v>81</v>
      </c>
      <c r="L2277" t="s">
        <v>83</v>
      </c>
      <c r="M2277" t="s">
        <v>87</v>
      </c>
      <c r="N2277" t="s">
        <v>94</v>
      </c>
      <c r="O2277" t="s">
        <v>96</v>
      </c>
      <c r="P2277" t="s">
        <v>99</v>
      </c>
      <c r="Q2277">
        <v>17.51000022888184</v>
      </c>
      <c r="R2277">
        <v>167.8699951171875</v>
      </c>
      <c r="S2277">
        <v>1.08849433333334</v>
      </c>
      <c r="T2277">
        <v>-0.75812400000001</v>
      </c>
      <c r="U2277">
        <v>1.08849433333334</v>
      </c>
      <c r="V2277">
        <v>0.75812400000001</v>
      </c>
    </row>
    <row r="2278" spans="1:22">
      <c r="A2278" s="2">
        <v>44725</v>
      </c>
      <c r="B2278">
        <v>14</v>
      </c>
      <c r="C2278" t="s">
        <v>80</v>
      </c>
      <c r="D2278" t="s">
        <v>22</v>
      </c>
      <c r="E2278">
        <v>0.47354</v>
      </c>
      <c r="F2278">
        <v>0.04957590000000012</v>
      </c>
      <c r="G2278">
        <v>0.37633</v>
      </c>
      <c r="H2278">
        <v>0.08786740000000021</v>
      </c>
      <c r="I2278">
        <v>1099</v>
      </c>
      <c r="J2278">
        <v>4072</v>
      </c>
      <c r="K2278" t="s">
        <v>81</v>
      </c>
      <c r="L2278" t="s">
        <v>85</v>
      </c>
      <c r="M2278" t="s">
        <v>89</v>
      </c>
      <c r="N2278" t="s">
        <v>93</v>
      </c>
      <c r="O2278" t="s">
        <v>97</v>
      </c>
      <c r="P2278" t="s">
        <v>100</v>
      </c>
      <c r="Q2278">
        <v>40.36000061035156</v>
      </c>
      <c r="R2278">
        <v>275.4100036621094</v>
      </c>
      <c r="S2278">
        <v>9.721000000000002</v>
      </c>
      <c r="T2278">
        <v>-3.829150000000009</v>
      </c>
      <c r="U2278">
        <v>9.721000000000002</v>
      </c>
      <c r="V2278">
        <v>3.829150000000009</v>
      </c>
    </row>
    <row r="2279" spans="1:22">
      <c r="A2279" s="2">
        <v>43763</v>
      </c>
      <c r="B2279">
        <v>14</v>
      </c>
      <c r="C2279" t="s">
        <v>80</v>
      </c>
      <c r="D2279" t="s">
        <v>24</v>
      </c>
      <c r="E2279">
        <v>0.24399</v>
      </c>
      <c r="F2279">
        <v>0.1140805000000001</v>
      </c>
      <c r="G2279">
        <v>0.26208</v>
      </c>
      <c r="H2279">
        <v>0.1111441</v>
      </c>
      <c r="I2279">
        <v>1035</v>
      </c>
      <c r="J2279">
        <v>1035</v>
      </c>
      <c r="K2279" t="s">
        <v>81</v>
      </c>
      <c r="L2279" t="s">
        <v>83</v>
      </c>
      <c r="M2279" t="s">
        <v>87</v>
      </c>
      <c r="N2279" t="s">
        <v>94</v>
      </c>
      <c r="O2279" t="s">
        <v>95</v>
      </c>
      <c r="P2279" t="s">
        <v>99</v>
      </c>
      <c r="Q2279">
        <v>16.17000007629395</v>
      </c>
      <c r="R2279">
        <v>195.6399993896484</v>
      </c>
      <c r="S2279">
        <v>-1.808999999999997</v>
      </c>
      <c r="T2279">
        <v>0.2936400000000103</v>
      </c>
      <c r="U2279">
        <v>1.808999999999997</v>
      </c>
      <c r="V2279">
        <v>0.2936400000000103</v>
      </c>
    </row>
    <row r="2280" spans="1:22">
      <c r="A2280" s="2">
        <v>44200</v>
      </c>
      <c r="B2280">
        <v>14</v>
      </c>
      <c r="C2280" t="s">
        <v>75</v>
      </c>
      <c r="D2280" t="s">
        <v>20</v>
      </c>
      <c r="E2280">
        <v>0.22209</v>
      </c>
      <c r="F2280">
        <v>-0.03841079999999991</v>
      </c>
      <c r="G2280">
        <v>0.240855</v>
      </c>
      <c r="H2280">
        <v>-0.03497454999999997</v>
      </c>
      <c r="I2280">
        <v>90</v>
      </c>
      <c r="J2280">
        <v>539</v>
      </c>
      <c r="K2280" t="s">
        <v>81</v>
      </c>
      <c r="L2280" t="s">
        <v>85</v>
      </c>
      <c r="M2280" t="s">
        <v>87</v>
      </c>
      <c r="N2280" t="s">
        <v>92</v>
      </c>
      <c r="O2280" t="s">
        <v>98</v>
      </c>
      <c r="P2280" t="s">
        <v>99</v>
      </c>
      <c r="Q2280">
        <v>30.1299991607666</v>
      </c>
      <c r="R2280">
        <v>309.3099975585937</v>
      </c>
      <c r="S2280">
        <v>-1.876499999999998</v>
      </c>
      <c r="T2280">
        <v>-0.3436249999999946</v>
      </c>
      <c r="U2280">
        <v>1.876499999999998</v>
      </c>
      <c r="V2280">
        <v>0.3436249999999946</v>
      </c>
    </row>
    <row r="2281" spans="1:22">
      <c r="A2281" s="2">
        <v>44851</v>
      </c>
      <c r="B2281">
        <v>14</v>
      </c>
      <c r="C2281" t="s">
        <v>78</v>
      </c>
      <c r="D2281" t="s">
        <v>20</v>
      </c>
      <c r="E2281">
        <v>0.3110877399999999</v>
      </c>
      <c r="F2281">
        <v>-0.02347166000000001</v>
      </c>
      <c r="G2281">
        <v>0.280871135</v>
      </c>
      <c r="H2281">
        <v>-0.03494036000000017</v>
      </c>
      <c r="I2281">
        <v>1403</v>
      </c>
      <c r="J2281">
        <v>4878</v>
      </c>
      <c r="K2281" t="s">
        <v>81</v>
      </c>
      <c r="L2281" t="s">
        <v>85</v>
      </c>
      <c r="M2281" t="s">
        <v>89</v>
      </c>
      <c r="N2281" t="s">
        <v>93</v>
      </c>
      <c r="O2281" t="s">
        <v>97</v>
      </c>
      <c r="P2281" t="s">
        <v>100</v>
      </c>
      <c r="Q2281">
        <v>37.06999969482422</v>
      </c>
      <c r="R2281">
        <v>269.3500061035156</v>
      </c>
      <c r="S2281">
        <v>3.02166049999999</v>
      </c>
      <c r="T2281">
        <v>1.146870000000016</v>
      </c>
      <c r="U2281">
        <v>3.02166049999999</v>
      </c>
      <c r="V2281">
        <v>1.146870000000016</v>
      </c>
    </row>
    <row r="2282" spans="1:22">
      <c r="A2282" s="2">
        <v>44960</v>
      </c>
      <c r="B2282">
        <v>7</v>
      </c>
      <c r="C2282" t="s">
        <v>77</v>
      </c>
      <c r="D2282" t="s">
        <v>24</v>
      </c>
      <c r="E2282">
        <v>0.230215422</v>
      </c>
      <c r="F2282">
        <v>-0.010882528</v>
      </c>
      <c r="G2282">
        <v>0.2335378199999998</v>
      </c>
      <c r="H2282">
        <v>0.01991168800000009</v>
      </c>
      <c r="I2282">
        <v>6319</v>
      </c>
      <c r="J2282">
        <v>6319</v>
      </c>
      <c r="K2282" t="s">
        <v>81</v>
      </c>
      <c r="L2282" t="s">
        <v>83</v>
      </c>
      <c r="M2282" t="s">
        <v>87</v>
      </c>
      <c r="N2282" t="s">
        <v>92</v>
      </c>
      <c r="O2282" t="s">
        <v>95</v>
      </c>
      <c r="P2282" t="s">
        <v>99</v>
      </c>
      <c r="Q2282">
        <v>25.39999961853028</v>
      </c>
      <c r="R2282">
        <v>306.1799926757812</v>
      </c>
      <c r="S2282">
        <v>-0.332239799999981</v>
      </c>
      <c r="T2282">
        <v>-3.07942160000001</v>
      </c>
      <c r="U2282">
        <v>0.332239799999981</v>
      </c>
      <c r="V2282">
        <v>3.07942160000001</v>
      </c>
    </row>
    <row r="2283" spans="1:22">
      <c r="A2283" s="2">
        <v>45224</v>
      </c>
      <c r="B2283">
        <v>14</v>
      </c>
      <c r="C2283" t="s">
        <v>80</v>
      </c>
      <c r="D2283" t="s">
        <v>21</v>
      </c>
      <c r="E2283">
        <v>0.31438</v>
      </c>
      <c r="F2283">
        <v>0.0782735</v>
      </c>
      <c r="G2283">
        <v>0.331315</v>
      </c>
      <c r="H2283">
        <v>0.0956712250000001</v>
      </c>
      <c r="I2283">
        <v>1136</v>
      </c>
      <c r="J2283">
        <v>7447</v>
      </c>
      <c r="K2283" t="s">
        <v>81</v>
      </c>
      <c r="L2283" t="s">
        <v>83</v>
      </c>
      <c r="M2283" t="s">
        <v>87</v>
      </c>
      <c r="N2283" t="s">
        <v>93</v>
      </c>
      <c r="O2283" t="s">
        <v>96</v>
      </c>
      <c r="P2283" t="s">
        <v>99</v>
      </c>
      <c r="Q2283">
        <v>24.34000015258789</v>
      </c>
      <c r="R2283">
        <v>350.3399963378906</v>
      </c>
      <c r="S2283">
        <v>-1.693500000000003</v>
      </c>
      <c r="T2283">
        <v>-1.73977250000001</v>
      </c>
      <c r="U2283">
        <v>1.693500000000003</v>
      </c>
      <c r="V2283">
        <v>1.73977250000001</v>
      </c>
    </row>
    <row r="2284" spans="1:22">
      <c r="A2284" s="2">
        <v>42870</v>
      </c>
      <c r="B2284">
        <v>30</v>
      </c>
      <c r="C2284" t="s">
        <v>80</v>
      </c>
      <c r="D2284" t="s">
        <v>24</v>
      </c>
      <c r="E2284">
        <v>0.18638</v>
      </c>
      <c r="F2284">
        <v>0.080675</v>
      </c>
      <c r="G2284">
        <v>0.21977</v>
      </c>
      <c r="H2284">
        <v>0.0820052</v>
      </c>
      <c r="I2284">
        <v>347</v>
      </c>
      <c r="J2284">
        <v>347</v>
      </c>
      <c r="K2284" t="s">
        <v>81</v>
      </c>
      <c r="L2284" t="s">
        <v>83</v>
      </c>
      <c r="M2284" t="s">
        <v>87</v>
      </c>
      <c r="N2284" t="s">
        <v>94</v>
      </c>
      <c r="O2284" t="s">
        <v>95</v>
      </c>
      <c r="P2284" t="s">
        <v>99</v>
      </c>
      <c r="Q2284">
        <v>12.02999973297119</v>
      </c>
      <c r="R2284">
        <v>139.0399932861328</v>
      </c>
      <c r="S2284">
        <v>-3.339</v>
      </c>
      <c r="T2284">
        <v>-0.1330200000000004</v>
      </c>
      <c r="U2284">
        <v>3.339</v>
      </c>
      <c r="V2284">
        <v>0.1330200000000004</v>
      </c>
    </row>
    <row r="2285" spans="1:22">
      <c r="A2285" s="2">
        <v>44776</v>
      </c>
      <c r="B2285">
        <v>14</v>
      </c>
      <c r="C2285" t="s">
        <v>74</v>
      </c>
      <c r="D2285" t="s">
        <v>22</v>
      </c>
      <c r="E2285">
        <v>0.2377237000000001</v>
      </c>
      <c r="F2285">
        <v>-0.008828699999999912</v>
      </c>
      <c r="G2285">
        <v>0.2978081749999999</v>
      </c>
      <c r="H2285">
        <v>0</v>
      </c>
      <c r="I2285">
        <v>1434</v>
      </c>
      <c r="J2285">
        <v>4448</v>
      </c>
      <c r="K2285" t="s">
        <v>81</v>
      </c>
      <c r="L2285" t="s">
        <v>85</v>
      </c>
      <c r="M2285" t="s">
        <v>90</v>
      </c>
      <c r="N2285" t="s">
        <v>93</v>
      </c>
      <c r="O2285" t="s">
        <v>98</v>
      </c>
      <c r="P2285" t="s">
        <v>100</v>
      </c>
      <c r="Q2285">
        <v>27.97999954223633</v>
      </c>
      <c r="R2285">
        <v>322.8900146484375</v>
      </c>
      <c r="S2285">
        <v>-6.00844749999998</v>
      </c>
      <c r="T2285">
        <v>-0.8828699999999912</v>
      </c>
      <c r="U2285">
        <v>6.00844749999998</v>
      </c>
      <c r="V2285">
        <v>0.8828699999999912</v>
      </c>
    </row>
    <row r="2286" spans="1:22">
      <c r="A2286" s="2">
        <v>42424</v>
      </c>
      <c r="B2286">
        <v>7</v>
      </c>
      <c r="C2286" t="s">
        <v>74</v>
      </c>
      <c r="D2286" t="s">
        <v>22</v>
      </c>
      <c r="E2286">
        <v>0.2278515999999998</v>
      </c>
      <c r="F2286">
        <v>0</v>
      </c>
      <c r="G2286">
        <v>0.2671129999999999</v>
      </c>
      <c r="H2286">
        <v>0</v>
      </c>
      <c r="I2286">
        <v>33</v>
      </c>
      <c r="J2286">
        <v>35</v>
      </c>
      <c r="K2286" t="s">
        <v>81</v>
      </c>
      <c r="L2286" t="s">
        <v>85</v>
      </c>
      <c r="M2286" t="s">
        <v>90</v>
      </c>
      <c r="N2286" t="s">
        <v>93</v>
      </c>
      <c r="O2286" t="s">
        <v>97</v>
      </c>
      <c r="P2286" t="s">
        <v>100</v>
      </c>
      <c r="Q2286">
        <v>24</v>
      </c>
      <c r="R2286">
        <v>102.5500030517578</v>
      </c>
      <c r="S2286">
        <v>-3.926140000000009</v>
      </c>
      <c r="T2286">
        <v>0</v>
      </c>
      <c r="U2286">
        <v>3.926140000000009</v>
      </c>
      <c r="V2286">
        <v>0</v>
      </c>
    </row>
    <row r="2287" spans="1:22">
      <c r="A2287" s="2">
        <v>45191</v>
      </c>
      <c r="B2287">
        <v>7</v>
      </c>
      <c r="C2287" t="s">
        <v>77</v>
      </c>
      <c r="D2287" t="s">
        <v>23</v>
      </c>
      <c r="E2287">
        <v>0.200963904</v>
      </c>
      <c r="F2287">
        <v>0.03123900399999999</v>
      </c>
      <c r="G2287">
        <v>0.206647008</v>
      </c>
      <c r="H2287">
        <v>0.01716990500000004</v>
      </c>
      <c r="I2287">
        <v>3501</v>
      </c>
      <c r="J2287">
        <v>9998</v>
      </c>
      <c r="K2287" t="s">
        <v>81</v>
      </c>
      <c r="L2287" t="s">
        <v>83</v>
      </c>
      <c r="M2287" t="s">
        <v>87</v>
      </c>
      <c r="N2287" t="s">
        <v>93</v>
      </c>
      <c r="O2287" t="s">
        <v>98</v>
      </c>
      <c r="P2287" t="s">
        <v>99</v>
      </c>
      <c r="Q2287">
        <v>22.01000022888184</v>
      </c>
      <c r="R2287">
        <v>357.9100036621094</v>
      </c>
      <c r="S2287">
        <v>-0.5683103999999994</v>
      </c>
      <c r="T2287">
        <v>1.406909899999995</v>
      </c>
      <c r="U2287">
        <v>0.5683103999999994</v>
      </c>
      <c r="V2287">
        <v>1.406909899999995</v>
      </c>
    </row>
    <row r="2288" spans="1:22">
      <c r="A2288" s="2">
        <v>43839</v>
      </c>
      <c r="B2288">
        <v>7</v>
      </c>
      <c r="C2288" t="s">
        <v>74</v>
      </c>
      <c r="D2288" t="s">
        <v>21</v>
      </c>
      <c r="E2288">
        <v>0.1207334999999999</v>
      </c>
      <c r="F2288">
        <v>0</v>
      </c>
      <c r="G2288">
        <v>0.1086454999999999</v>
      </c>
      <c r="H2288">
        <v>0</v>
      </c>
      <c r="I2288">
        <v>314</v>
      </c>
      <c r="J2288">
        <v>1145</v>
      </c>
      <c r="K2288" t="s">
        <v>81</v>
      </c>
      <c r="L2288" t="s">
        <v>83</v>
      </c>
      <c r="M2288" t="s">
        <v>87</v>
      </c>
      <c r="N2288" t="s">
        <v>91</v>
      </c>
      <c r="O2288" t="s">
        <v>95</v>
      </c>
      <c r="P2288" t="s">
        <v>99</v>
      </c>
      <c r="Q2288">
        <v>16.04000091552734</v>
      </c>
      <c r="R2288">
        <v>218.9900054931641</v>
      </c>
      <c r="S2288">
        <v>1.2088</v>
      </c>
      <c r="T2288">
        <v>0</v>
      </c>
      <c r="U2288">
        <v>1.2088</v>
      </c>
      <c r="V2288">
        <v>0</v>
      </c>
    </row>
    <row r="2289" spans="1:22">
      <c r="A2289" s="2">
        <v>44981</v>
      </c>
      <c r="B2289">
        <v>7</v>
      </c>
      <c r="C2289" t="s">
        <v>79</v>
      </c>
      <c r="D2289" t="s">
        <v>24</v>
      </c>
      <c r="E2289">
        <v>0.23538581</v>
      </c>
      <c r="F2289">
        <v>0.03161346000000001</v>
      </c>
      <c r="G2289">
        <v>0.267316275</v>
      </c>
      <c r="H2289">
        <v>0.05832236499999999</v>
      </c>
      <c r="I2289">
        <v>6613</v>
      </c>
      <c r="J2289">
        <v>6613</v>
      </c>
      <c r="K2289" t="s">
        <v>81</v>
      </c>
      <c r="L2289" t="s">
        <v>84</v>
      </c>
      <c r="M2289" t="s">
        <v>88</v>
      </c>
      <c r="N2289" t="s">
        <v>93</v>
      </c>
      <c r="O2289" t="s">
        <v>95</v>
      </c>
      <c r="P2289" t="s">
        <v>99</v>
      </c>
      <c r="Q2289">
        <v>27.18000030517578</v>
      </c>
      <c r="R2289">
        <v>291.8500061035156</v>
      </c>
      <c r="S2289">
        <v>-3.193046499999999</v>
      </c>
      <c r="T2289">
        <v>-2.670890499999998</v>
      </c>
      <c r="U2289">
        <v>3.193046499999999</v>
      </c>
      <c r="V2289">
        <v>2.670890499999998</v>
      </c>
    </row>
    <row r="2290" spans="1:22">
      <c r="A2290" s="2">
        <v>45029</v>
      </c>
      <c r="B2290">
        <v>7</v>
      </c>
      <c r="C2290" t="s">
        <v>74</v>
      </c>
      <c r="D2290" t="s">
        <v>22</v>
      </c>
      <c r="E2290">
        <v>0.1560713999999998</v>
      </c>
      <c r="F2290">
        <v>0.0156466999999999</v>
      </c>
      <c r="G2290">
        <v>0.1765499999999999</v>
      </c>
      <c r="H2290">
        <v>0</v>
      </c>
      <c r="I2290">
        <v>4200</v>
      </c>
      <c r="J2290">
        <v>7361</v>
      </c>
      <c r="K2290" t="s">
        <v>81</v>
      </c>
      <c r="L2290" t="s">
        <v>83</v>
      </c>
      <c r="M2290" t="s">
        <v>87</v>
      </c>
      <c r="N2290" t="s">
        <v>94</v>
      </c>
      <c r="O2290" t="s">
        <v>95</v>
      </c>
      <c r="P2290" t="s">
        <v>99</v>
      </c>
      <c r="Q2290">
        <v>23.28000068664551</v>
      </c>
      <c r="R2290">
        <v>319.1700134277344</v>
      </c>
      <c r="S2290">
        <v>-2.04786000000001</v>
      </c>
      <c r="T2290">
        <v>1.56466999999999</v>
      </c>
      <c r="U2290">
        <v>2.04786000000001</v>
      </c>
      <c r="V2290">
        <v>1.56466999999999</v>
      </c>
    </row>
    <row r="2291" spans="1:22">
      <c r="A2291" s="2">
        <v>45147</v>
      </c>
      <c r="B2291">
        <v>7</v>
      </c>
      <c r="C2291" t="s">
        <v>79</v>
      </c>
      <c r="D2291" t="s">
        <v>23</v>
      </c>
      <c r="E2291">
        <v>0.25418707</v>
      </c>
      <c r="F2291">
        <v>0.04891292000000011</v>
      </c>
      <c r="G2291">
        <v>0.2540795500000001</v>
      </c>
      <c r="H2291">
        <v>0.05358200000000016</v>
      </c>
      <c r="I2291">
        <v>1282</v>
      </c>
      <c r="J2291">
        <v>9261</v>
      </c>
      <c r="K2291" t="s">
        <v>81</v>
      </c>
      <c r="L2291" t="s">
        <v>83</v>
      </c>
      <c r="M2291" t="s">
        <v>87</v>
      </c>
      <c r="N2291" t="s">
        <v>92</v>
      </c>
      <c r="O2291" t="s">
        <v>98</v>
      </c>
      <c r="P2291" t="s">
        <v>99</v>
      </c>
      <c r="Q2291">
        <v>21.5</v>
      </c>
      <c r="R2291">
        <v>367.9100036621094</v>
      </c>
      <c r="S2291">
        <v>0.01075199999999166</v>
      </c>
      <c r="T2291">
        <v>-0.4669080000000048</v>
      </c>
      <c r="U2291">
        <v>0.01075199999999166</v>
      </c>
      <c r="V2291">
        <v>0.4669080000000048</v>
      </c>
    </row>
    <row r="2292" spans="1:22">
      <c r="A2292" s="2">
        <v>44981</v>
      </c>
      <c r="B2292">
        <v>7</v>
      </c>
      <c r="C2292" t="s">
        <v>80</v>
      </c>
      <c r="D2292" t="s">
        <v>24</v>
      </c>
      <c r="E2292">
        <v>0.29779</v>
      </c>
      <c r="F2292">
        <v>0.09810435000000001</v>
      </c>
      <c r="G2292">
        <v>0.34723</v>
      </c>
      <c r="H2292">
        <v>0.130358025</v>
      </c>
      <c r="I2292">
        <v>6392</v>
      </c>
      <c r="J2292">
        <v>6392</v>
      </c>
      <c r="K2292" t="s">
        <v>81</v>
      </c>
      <c r="L2292" t="s">
        <v>84</v>
      </c>
      <c r="M2292" t="s">
        <v>88</v>
      </c>
      <c r="N2292" t="s">
        <v>93</v>
      </c>
      <c r="O2292" t="s">
        <v>95</v>
      </c>
      <c r="P2292" t="s">
        <v>99</v>
      </c>
      <c r="Q2292">
        <v>27.18000030517578</v>
      </c>
      <c r="R2292">
        <v>291.8500061035156</v>
      </c>
      <c r="S2292">
        <v>-4.943999999999998</v>
      </c>
      <c r="T2292">
        <v>-3.225367499999998</v>
      </c>
      <c r="U2292">
        <v>4.943999999999998</v>
      </c>
      <c r="V2292">
        <v>3.225367499999998</v>
      </c>
    </row>
    <row r="2293" spans="1:22">
      <c r="A2293" s="2">
        <v>43607</v>
      </c>
      <c r="B2293">
        <v>60</v>
      </c>
      <c r="C2293" t="s">
        <v>80</v>
      </c>
      <c r="D2293" t="s">
        <v>22</v>
      </c>
      <c r="E2293">
        <v>0.23707</v>
      </c>
      <c r="F2293">
        <v>0.04531315000000011</v>
      </c>
      <c r="G2293">
        <v>0.21</v>
      </c>
      <c r="H2293">
        <v>0.06204265000000009</v>
      </c>
      <c r="I2293">
        <v>201</v>
      </c>
      <c r="J2293">
        <v>256</v>
      </c>
      <c r="K2293" t="s">
        <v>81</v>
      </c>
      <c r="L2293" t="s">
        <v>84</v>
      </c>
      <c r="M2293" t="s">
        <v>88</v>
      </c>
      <c r="N2293" t="s">
        <v>93</v>
      </c>
      <c r="O2293" t="s">
        <v>96</v>
      </c>
      <c r="P2293" t="s">
        <v>99</v>
      </c>
      <c r="Q2293">
        <v>19.84000015258789</v>
      </c>
      <c r="R2293">
        <v>181.0200042724609</v>
      </c>
      <c r="S2293">
        <v>2.707000000000001</v>
      </c>
      <c r="T2293">
        <v>-1.672949999999998</v>
      </c>
      <c r="U2293">
        <v>2.707000000000001</v>
      </c>
      <c r="V2293">
        <v>1.672949999999998</v>
      </c>
    </row>
    <row r="2294" spans="1:22">
      <c r="A2294" s="2">
        <v>45126</v>
      </c>
      <c r="B2294">
        <v>7</v>
      </c>
      <c r="C2294" t="s">
        <v>79</v>
      </c>
      <c r="D2294" t="s">
        <v>20</v>
      </c>
      <c r="E2294">
        <v>0.2124716100000001</v>
      </c>
      <c r="F2294">
        <v>0.01462311000000008</v>
      </c>
      <c r="G2294">
        <v>0.2111826</v>
      </c>
      <c r="H2294">
        <v>0.0590971950000001</v>
      </c>
      <c r="I2294">
        <v>809</v>
      </c>
      <c r="J2294">
        <v>8882</v>
      </c>
      <c r="K2294" t="s">
        <v>81</v>
      </c>
      <c r="L2294" t="s">
        <v>83</v>
      </c>
      <c r="M2294" t="s">
        <v>87</v>
      </c>
      <c r="N2294" t="s">
        <v>91</v>
      </c>
      <c r="O2294" t="s">
        <v>95</v>
      </c>
      <c r="P2294" t="s">
        <v>99</v>
      </c>
      <c r="Q2294">
        <v>19.68000030517578</v>
      </c>
      <c r="R2294">
        <v>385.6499938964844</v>
      </c>
      <c r="S2294">
        <v>0.128901000000009</v>
      </c>
      <c r="T2294">
        <v>-4.447408500000003</v>
      </c>
      <c r="U2294">
        <v>0.128901000000009</v>
      </c>
      <c r="V2294">
        <v>4.447408500000003</v>
      </c>
    </row>
    <row r="2295" spans="1:22">
      <c r="A2295" s="2">
        <v>45224</v>
      </c>
      <c r="B2295">
        <v>14</v>
      </c>
      <c r="C2295" t="s">
        <v>75</v>
      </c>
      <c r="D2295" t="s">
        <v>24</v>
      </c>
      <c r="E2295">
        <v>0.19602</v>
      </c>
      <c r="F2295">
        <v>-0.043572</v>
      </c>
      <c r="G2295">
        <v>0.20728</v>
      </c>
      <c r="H2295">
        <v>-0.0148015</v>
      </c>
      <c r="I2295">
        <v>6349</v>
      </c>
      <c r="J2295">
        <v>6349</v>
      </c>
      <c r="K2295" t="s">
        <v>81</v>
      </c>
      <c r="L2295" t="s">
        <v>83</v>
      </c>
      <c r="M2295" t="s">
        <v>87</v>
      </c>
      <c r="N2295" t="s">
        <v>93</v>
      </c>
      <c r="O2295" t="s">
        <v>96</v>
      </c>
      <c r="P2295" t="s">
        <v>99</v>
      </c>
      <c r="Q2295">
        <v>24.34000015258789</v>
      </c>
      <c r="R2295">
        <v>350.3399963378906</v>
      </c>
      <c r="S2295">
        <v>-1.125999999999999</v>
      </c>
      <c r="T2295">
        <v>-2.877050000000001</v>
      </c>
      <c r="U2295">
        <v>1.125999999999999</v>
      </c>
      <c r="V2295">
        <v>2.877050000000001</v>
      </c>
    </row>
    <row r="2296" spans="1:22">
      <c r="A2296" s="2">
        <v>45232</v>
      </c>
      <c r="B2296">
        <v>14</v>
      </c>
      <c r="C2296" t="s">
        <v>74</v>
      </c>
      <c r="D2296" t="s">
        <v>24</v>
      </c>
      <c r="E2296">
        <v>0.1687332</v>
      </c>
      <c r="F2296">
        <v>0.008438200000000007</v>
      </c>
      <c r="G2296">
        <v>0.2035077</v>
      </c>
      <c r="H2296">
        <v>0</v>
      </c>
      <c r="I2296">
        <v>8208</v>
      </c>
      <c r="J2296">
        <v>8208</v>
      </c>
      <c r="K2296" t="s">
        <v>81</v>
      </c>
      <c r="L2296" t="s">
        <v>83</v>
      </c>
      <c r="M2296" t="s">
        <v>87</v>
      </c>
      <c r="N2296" t="s">
        <v>92</v>
      </c>
      <c r="O2296" t="s">
        <v>95</v>
      </c>
      <c r="P2296" t="s">
        <v>99</v>
      </c>
      <c r="Q2296">
        <v>19.54000091552734</v>
      </c>
      <c r="R2296">
        <v>363.4400024414063</v>
      </c>
      <c r="S2296">
        <v>-3.477450000000001</v>
      </c>
      <c r="T2296">
        <v>0.8438200000000007</v>
      </c>
      <c r="U2296">
        <v>3.477450000000001</v>
      </c>
      <c r="V2296">
        <v>0.8438200000000007</v>
      </c>
    </row>
    <row r="2297" spans="1:22">
      <c r="A2297" s="2">
        <v>43060</v>
      </c>
      <c r="B2297">
        <v>14</v>
      </c>
      <c r="C2297" t="s">
        <v>77</v>
      </c>
      <c r="D2297" t="s">
        <v>23</v>
      </c>
      <c r="E2297">
        <v>0.1067999999999999</v>
      </c>
      <c r="F2297">
        <v>0.0133474999999999</v>
      </c>
      <c r="G2297">
        <v>0.1516702640000001</v>
      </c>
      <c r="H2297">
        <v>0.01972354399999995</v>
      </c>
      <c r="I2297">
        <v>72</v>
      </c>
      <c r="J2297">
        <v>498</v>
      </c>
      <c r="K2297" t="s">
        <v>81</v>
      </c>
      <c r="L2297" t="s">
        <v>83</v>
      </c>
      <c r="M2297" t="s">
        <v>87</v>
      </c>
      <c r="N2297" t="s">
        <v>94</v>
      </c>
      <c r="O2297" t="s">
        <v>95</v>
      </c>
      <c r="P2297" t="s">
        <v>99</v>
      </c>
      <c r="Q2297">
        <v>12.77999973297119</v>
      </c>
      <c r="R2297">
        <v>155.5</v>
      </c>
      <c r="S2297">
        <v>-4.487026400000016</v>
      </c>
      <c r="T2297">
        <v>-0.6376044000000053</v>
      </c>
      <c r="U2297">
        <v>4.487026400000016</v>
      </c>
      <c r="V2297">
        <v>0.6376044000000053</v>
      </c>
    </row>
    <row r="2298" spans="1:22">
      <c r="A2298" s="2">
        <v>45145</v>
      </c>
      <c r="B2298">
        <v>7</v>
      </c>
      <c r="C2298" t="s">
        <v>75</v>
      </c>
      <c r="D2298" t="s">
        <v>22</v>
      </c>
      <c r="E2298">
        <v>0.21014</v>
      </c>
      <c r="F2298">
        <v>0.02361330000000009</v>
      </c>
      <c r="G2298">
        <v>0.23209</v>
      </c>
      <c r="H2298">
        <v>0.03332184999999999</v>
      </c>
      <c r="I2298">
        <v>2835</v>
      </c>
      <c r="J2298">
        <v>5634</v>
      </c>
      <c r="K2298" t="s">
        <v>81</v>
      </c>
      <c r="L2298" t="s">
        <v>83</v>
      </c>
      <c r="M2298" t="s">
        <v>87</v>
      </c>
      <c r="N2298" t="s">
        <v>94</v>
      </c>
      <c r="O2298" t="s">
        <v>95</v>
      </c>
      <c r="P2298" t="s">
        <v>99</v>
      </c>
      <c r="Q2298">
        <v>20.81999969482422</v>
      </c>
      <c r="R2298">
        <v>375.1900024414063</v>
      </c>
      <c r="S2298">
        <v>-2.195</v>
      </c>
      <c r="T2298">
        <v>-0.9708549999999899</v>
      </c>
      <c r="U2298">
        <v>2.195</v>
      </c>
      <c r="V2298">
        <v>0.9708549999999899</v>
      </c>
    </row>
    <row r="2299" spans="1:22">
      <c r="A2299" s="2">
        <v>45159</v>
      </c>
      <c r="B2299">
        <v>7</v>
      </c>
      <c r="C2299" t="s">
        <v>74</v>
      </c>
      <c r="D2299" t="s">
        <v>23</v>
      </c>
      <c r="E2299">
        <v>0.1950046000000001</v>
      </c>
      <c r="F2299">
        <v>-0.0227396</v>
      </c>
      <c r="G2299">
        <v>0.19521695</v>
      </c>
      <c r="H2299">
        <v>0</v>
      </c>
      <c r="I2299">
        <v>3283</v>
      </c>
      <c r="J2299">
        <v>9456</v>
      </c>
      <c r="K2299" t="s">
        <v>81</v>
      </c>
      <c r="L2299" t="s">
        <v>83</v>
      </c>
      <c r="M2299" t="s">
        <v>87</v>
      </c>
      <c r="N2299" t="s">
        <v>92</v>
      </c>
      <c r="O2299" t="s">
        <v>98</v>
      </c>
      <c r="P2299" t="s">
        <v>99</v>
      </c>
      <c r="Q2299">
        <v>21.88999938964844</v>
      </c>
      <c r="R2299">
        <v>363.8999938964844</v>
      </c>
      <c r="S2299">
        <v>-0.0212349999999889</v>
      </c>
      <c r="T2299">
        <v>-2.27396</v>
      </c>
      <c r="U2299">
        <v>0.0212349999999889</v>
      </c>
      <c r="V2299">
        <v>2.27396</v>
      </c>
    </row>
    <row r="2300" spans="1:22">
      <c r="A2300" s="2">
        <v>43776</v>
      </c>
      <c r="B2300">
        <v>45</v>
      </c>
      <c r="C2300" t="s">
        <v>74</v>
      </c>
      <c r="D2300" t="s">
        <v>23</v>
      </c>
      <c r="E2300">
        <v>0.1486203</v>
      </c>
      <c r="F2300">
        <v>0</v>
      </c>
      <c r="G2300">
        <v>0.1591812</v>
      </c>
      <c r="H2300">
        <v>0</v>
      </c>
      <c r="I2300">
        <v>108</v>
      </c>
      <c r="J2300">
        <v>832</v>
      </c>
      <c r="K2300" t="s">
        <v>81</v>
      </c>
      <c r="L2300" t="s">
        <v>83</v>
      </c>
      <c r="M2300" t="s">
        <v>87</v>
      </c>
      <c r="N2300" t="s">
        <v>94</v>
      </c>
      <c r="O2300" t="s">
        <v>95</v>
      </c>
      <c r="P2300" t="s">
        <v>99</v>
      </c>
      <c r="Q2300">
        <v>16.65999984741211</v>
      </c>
      <c r="R2300">
        <v>200.4299926757812</v>
      </c>
      <c r="S2300">
        <v>-1.056089999999996</v>
      </c>
      <c r="T2300">
        <v>0</v>
      </c>
      <c r="U2300">
        <v>1.056089999999996</v>
      </c>
      <c r="V2300">
        <v>0</v>
      </c>
    </row>
    <row r="2301" spans="1:22">
      <c r="A2301" s="2">
        <v>44568</v>
      </c>
      <c r="B2301">
        <v>30</v>
      </c>
      <c r="C2301" t="s">
        <v>75</v>
      </c>
      <c r="D2301" t="s">
        <v>23</v>
      </c>
      <c r="E2301">
        <v>0.183</v>
      </c>
      <c r="F2301">
        <v>-0.0432162499999999</v>
      </c>
      <c r="G2301">
        <v>0.1609</v>
      </c>
      <c r="H2301">
        <v>-0.0241462999999999</v>
      </c>
      <c r="I2301">
        <v>846</v>
      </c>
      <c r="J2301">
        <v>2542</v>
      </c>
      <c r="K2301" t="s">
        <v>81</v>
      </c>
      <c r="L2301" t="s">
        <v>84</v>
      </c>
      <c r="M2301" t="s">
        <v>88</v>
      </c>
      <c r="N2301" t="s">
        <v>93</v>
      </c>
      <c r="O2301" t="s">
        <v>96</v>
      </c>
      <c r="P2301" t="s">
        <v>99</v>
      </c>
      <c r="Q2301">
        <v>25.64999961853028</v>
      </c>
      <c r="R2301">
        <v>379.8599853515625</v>
      </c>
      <c r="S2301">
        <v>2.210000000000001</v>
      </c>
      <c r="T2301">
        <v>-1.906995</v>
      </c>
      <c r="U2301">
        <v>2.210000000000001</v>
      </c>
      <c r="V2301">
        <v>1.906995</v>
      </c>
    </row>
    <row r="2302" spans="1:22">
      <c r="A2302" s="2">
        <v>45099</v>
      </c>
      <c r="B2302">
        <v>7</v>
      </c>
      <c r="C2302" t="s">
        <v>76</v>
      </c>
      <c r="D2302" t="s">
        <v>22</v>
      </c>
      <c r="E2302">
        <v>0.1473379309999999</v>
      </c>
      <c r="F2302">
        <v>-0.00170201900000011</v>
      </c>
      <c r="G2302">
        <v>0.1597364959999999</v>
      </c>
      <c r="H2302">
        <v>-0.01342574399999991</v>
      </c>
      <c r="I2302">
        <v>5317</v>
      </c>
      <c r="J2302">
        <v>8478</v>
      </c>
      <c r="K2302" t="s">
        <v>81</v>
      </c>
      <c r="L2302" t="s">
        <v>83</v>
      </c>
      <c r="M2302" t="s">
        <v>87</v>
      </c>
      <c r="N2302" t="s">
        <v>91</v>
      </c>
      <c r="O2302" t="s">
        <v>95</v>
      </c>
      <c r="P2302" t="s">
        <v>99</v>
      </c>
      <c r="Q2302">
        <v>18.81999969482422</v>
      </c>
      <c r="R2302">
        <v>366.1700134277344</v>
      </c>
      <c r="S2302">
        <v>-1.2398565</v>
      </c>
      <c r="T2302">
        <v>1.17237249999998</v>
      </c>
      <c r="U2302">
        <v>1.2398565</v>
      </c>
      <c r="V2302">
        <v>1.17237249999998</v>
      </c>
    </row>
    <row r="2303" spans="1:22">
      <c r="A2303" s="2">
        <v>43441</v>
      </c>
      <c r="B2303">
        <v>14</v>
      </c>
      <c r="C2303" t="s">
        <v>75</v>
      </c>
      <c r="D2303" t="s">
        <v>23</v>
      </c>
      <c r="E2303">
        <v>0.23997</v>
      </c>
      <c r="F2303">
        <v>-0.04855550000000011</v>
      </c>
      <c r="G2303">
        <v>0.19379</v>
      </c>
      <c r="H2303">
        <v>-0.033191</v>
      </c>
      <c r="I2303">
        <v>49</v>
      </c>
      <c r="J2303">
        <v>167</v>
      </c>
      <c r="K2303" t="s">
        <v>81</v>
      </c>
      <c r="L2303" t="s">
        <v>85</v>
      </c>
      <c r="M2303" t="s">
        <v>90</v>
      </c>
      <c r="N2303" t="s">
        <v>93</v>
      </c>
      <c r="O2303" t="s">
        <v>97</v>
      </c>
      <c r="P2303" t="s">
        <v>100</v>
      </c>
      <c r="Q2303">
        <v>28.03000068664551</v>
      </c>
      <c r="R2303">
        <v>161.3800048828125</v>
      </c>
      <c r="S2303">
        <v>4.618</v>
      </c>
      <c r="T2303">
        <v>-1.536450000000011</v>
      </c>
      <c r="U2303">
        <v>4.618</v>
      </c>
      <c r="V2303">
        <v>1.536450000000011</v>
      </c>
    </row>
    <row r="2304" spans="1:22">
      <c r="A2304" s="2">
        <v>45125</v>
      </c>
      <c r="B2304">
        <v>7</v>
      </c>
      <c r="C2304" t="s">
        <v>77</v>
      </c>
      <c r="D2304" t="s">
        <v>20</v>
      </c>
      <c r="E2304">
        <v>0.187329968</v>
      </c>
      <c r="F2304">
        <v>0.0006169680000000233</v>
      </c>
      <c r="G2304">
        <v>0.16437004</v>
      </c>
      <c r="H2304">
        <v>0.01459531</v>
      </c>
      <c r="I2304">
        <v>793</v>
      </c>
      <c r="J2304">
        <v>8865</v>
      </c>
      <c r="K2304" t="s">
        <v>81</v>
      </c>
      <c r="L2304" t="s">
        <v>83</v>
      </c>
      <c r="M2304" t="s">
        <v>87</v>
      </c>
      <c r="N2304" t="s">
        <v>91</v>
      </c>
      <c r="O2304" t="s">
        <v>95</v>
      </c>
      <c r="P2304" t="s">
        <v>99</v>
      </c>
      <c r="Q2304">
        <v>19.29000091552734</v>
      </c>
      <c r="R2304">
        <v>385.739990234375</v>
      </c>
      <c r="S2304">
        <v>2.295992800000002</v>
      </c>
      <c r="T2304">
        <v>-1.397834199999998</v>
      </c>
      <c r="U2304">
        <v>2.295992800000002</v>
      </c>
      <c r="V2304">
        <v>1.397834199999998</v>
      </c>
    </row>
    <row r="2305" spans="1:22">
      <c r="A2305" s="2">
        <v>44844</v>
      </c>
      <c r="B2305">
        <v>14</v>
      </c>
      <c r="C2305" t="s">
        <v>75</v>
      </c>
      <c r="D2305" t="s">
        <v>21</v>
      </c>
      <c r="E2305">
        <v>0.3293</v>
      </c>
      <c r="F2305">
        <v>-0.03295097499999999</v>
      </c>
      <c r="G2305">
        <v>0.25756</v>
      </c>
      <c r="H2305">
        <v>-0.04374325000000001</v>
      </c>
      <c r="I2305">
        <v>1543</v>
      </c>
      <c r="J2305">
        <v>3716</v>
      </c>
      <c r="K2305" t="s">
        <v>81</v>
      </c>
      <c r="L2305" t="s">
        <v>85</v>
      </c>
      <c r="M2305" t="s">
        <v>89</v>
      </c>
      <c r="N2305" t="s">
        <v>93</v>
      </c>
      <c r="O2305" t="s">
        <v>97</v>
      </c>
      <c r="P2305" t="s">
        <v>100</v>
      </c>
      <c r="Q2305">
        <v>38.56999969482422</v>
      </c>
      <c r="R2305">
        <v>266.4100036621094</v>
      </c>
      <c r="S2305">
        <v>7.173999999999997</v>
      </c>
      <c r="T2305">
        <v>1.079227500000002</v>
      </c>
      <c r="U2305">
        <v>7.173999999999997</v>
      </c>
      <c r="V2305">
        <v>1.079227500000002</v>
      </c>
    </row>
    <row r="2306" spans="1:22">
      <c r="A2306" s="2">
        <v>45040</v>
      </c>
      <c r="B2306">
        <v>7</v>
      </c>
      <c r="C2306" t="s">
        <v>75</v>
      </c>
      <c r="D2306" t="s">
        <v>22</v>
      </c>
      <c r="E2306">
        <v>0.2205</v>
      </c>
      <c r="F2306">
        <v>0.007646400000000109</v>
      </c>
      <c r="G2306">
        <v>0.23786</v>
      </c>
      <c r="H2306">
        <v>0.01694230000000005</v>
      </c>
      <c r="I2306">
        <v>1890</v>
      </c>
      <c r="J2306">
        <v>4689</v>
      </c>
      <c r="K2306" t="s">
        <v>81</v>
      </c>
      <c r="L2306" t="s">
        <v>83</v>
      </c>
      <c r="M2306" t="s">
        <v>87</v>
      </c>
      <c r="N2306" t="s">
        <v>92</v>
      </c>
      <c r="O2306" t="s">
        <v>95</v>
      </c>
      <c r="P2306" t="s">
        <v>99</v>
      </c>
      <c r="Q2306">
        <v>21.52000045776367</v>
      </c>
      <c r="R2306">
        <v>315.9500122070312</v>
      </c>
      <c r="S2306">
        <v>-1.735999999999999</v>
      </c>
      <c r="T2306">
        <v>-0.929589999999994</v>
      </c>
      <c r="U2306">
        <v>1.735999999999999</v>
      </c>
      <c r="V2306">
        <v>0.929589999999994</v>
      </c>
    </row>
    <row r="2307" spans="1:22">
      <c r="A2307" s="2">
        <v>44727</v>
      </c>
      <c r="B2307">
        <v>45</v>
      </c>
      <c r="C2307" t="s">
        <v>78</v>
      </c>
      <c r="D2307" t="s">
        <v>24</v>
      </c>
      <c r="E2307">
        <v>0.3073496</v>
      </c>
      <c r="F2307">
        <v>-0.02318940000000008</v>
      </c>
      <c r="G2307">
        <v>0.15213795</v>
      </c>
      <c r="H2307">
        <v>-0.02999968000000008</v>
      </c>
      <c r="I2307">
        <v>1417</v>
      </c>
      <c r="J2307">
        <v>1417</v>
      </c>
      <c r="K2307" t="s">
        <v>81</v>
      </c>
      <c r="L2307" t="s">
        <v>85</v>
      </c>
      <c r="M2307" t="s">
        <v>89</v>
      </c>
      <c r="N2307" t="s">
        <v>93</v>
      </c>
      <c r="O2307" t="s">
        <v>97</v>
      </c>
      <c r="P2307" t="s">
        <v>100</v>
      </c>
      <c r="Q2307">
        <v>35.34999847412109</v>
      </c>
      <c r="R2307">
        <v>282.7999877929688</v>
      </c>
      <c r="S2307">
        <v>15.521165</v>
      </c>
      <c r="T2307">
        <v>0.6810280000000002</v>
      </c>
      <c r="U2307">
        <v>15.521165</v>
      </c>
      <c r="V2307">
        <v>0.6810280000000002</v>
      </c>
    </row>
    <row r="2308" spans="1:22">
      <c r="A2308" s="2">
        <v>44903</v>
      </c>
      <c r="B2308">
        <v>14</v>
      </c>
      <c r="C2308" t="s">
        <v>74</v>
      </c>
      <c r="D2308" t="s">
        <v>21</v>
      </c>
      <c r="E2308">
        <v>0.3000832499999999</v>
      </c>
      <c r="F2308">
        <v>0.003041499999999919</v>
      </c>
      <c r="G2308">
        <v>0.1470123</v>
      </c>
      <c r="H2308">
        <v>0</v>
      </c>
      <c r="I2308">
        <v>1526</v>
      </c>
      <c r="J2308">
        <v>5331</v>
      </c>
      <c r="K2308" t="s">
        <v>81</v>
      </c>
      <c r="L2308" t="s">
        <v>85</v>
      </c>
      <c r="M2308" t="s">
        <v>90</v>
      </c>
      <c r="N2308" t="s">
        <v>93</v>
      </c>
      <c r="O2308" t="s">
        <v>95</v>
      </c>
      <c r="P2308" t="s">
        <v>100</v>
      </c>
      <c r="Q2308">
        <v>27.59000015258789</v>
      </c>
      <c r="R2308">
        <v>283.8500061035156</v>
      </c>
      <c r="S2308">
        <v>15.30709499999999</v>
      </c>
      <c r="T2308">
        <v>0.3041499999999919</v>
      </c>
      <c r="U2308">
        <v>15.30709499999999</v>
      </c>
      <c r="V2308">
        <v>0.3041499999999919</v>
      </c>
    </row>
    <row r="2309" spans="1:22">
      <c r="A2309" s="2">
        <v>45008</v>
      </c>
      <c r="B2309">
        <v>7</v>
      </c>
      <c r="C2309" t="s">
        <v>79</v>
      </c>
      <c r="D2309" t="s">
        <v>23</v>
      </c>
      <c r="E2309">
        <v>0.2901830749999999</v>
      </c>
      <c r="F2309">
        <v>0.0608757750000001</v>
      </c>
      <c r="G2309">
        <v>0.2675187500000001</v>
      </c>
      <c r="H2309">
        <v>0.05735735000000008</v>
      </c>
      <c r="I2309">
        <v>2415</v>
      </c>
      <c r="J2309">
        <v>7064</v>
      </c>
      <c r="K2309" t="s">
        <v>81</v>
      </c>
      <c r="L2309" t="s">
        <v>83</v>
      </c>
      <c r="M2309" t="s">
        <v>87</v>
      </c>
      <c r="N2309" t="s">
        <v>92</v>
      </c>
      <c r="O2309" t="s">
        <v>95</v>
      </c>
      <c r="P2309" t="s">
        <v>99</v>
      </c>
      <c r="Q2309">
        <v>26.55999946594238</v>
      </c>
      <c r="R2309">
        <v>309.75</v>
      </c>
      <c r="S2309">
        <v>2.266432499999982</v>
      </c>
      <c r="T2309">
        <v>0.3518425000000019</v>
      </c>
      <c r="U2309">
        <v>2.266432499999982</v>
      </c>
      <c r="V2309">
        <v>0.3518425000000019</v>
      </c>
    </row>
    <row r="2310" spans="1:22">
      <c r="A2310" s="2">
        <v>43893</v>
      </c>
      <c r="B2310">
        <v>30</v>
      </c>
      <c r="C2310" t="s">
        <v>74</v>
      </c>
      <c r="D2310" t="s">
        <v>21</v>
      </c>
      <c r="E2310">
        <v>0.35672475</v>
      </c>
      <c r="F2310">
        <v>0</v>
      </c>
      <c r="G2310">
        <v>0.2224788</v>
      </c>
      <c r="H2310">
        <v>0</v>
      </c>
      <c r="I2310">
        <v>296</v>
      </c>
      <c r="J2310">
        <v>1190</v>
      </c>
      <c r="K2310" t="s">
        <v>81</v>
      </c>
      <c r="L2310" t="s">
        <v>85</v>
      </c>
      <c r="M2310" t="s">
        <v>89</v>
      </c>
      <c r="N2310" t="s">
        <v>93</v>
      </c>
      <c r="O2310" t="s">
        <v>97</v>
      </c>
      <c r="P2310" t="s">
        <v>99</v>
      </c>
      <c r="Q2310">
        <v>39.33000183105469</v>
      </c>
      <c r="R2310">
        <v>209.479995727539</v>
      </c>
      <c r="S2310">
        <v>13.424595</v>
      </c>
      <c r="T2310">
        <v>0</v>
      </c>
      <c r="U2310">
        <v>13.424595</v>
      </c>
      <c r="V2310">
        <v>0</v>
      </c>
    </row>
    <row r="2311" spans="1:22">
      <c r="A2311" s="2">
        <v>44547</v>
      </c>
      <c r="B2311">
        <v>30</v>
      </c>
      <c r="C2311" t="s">
        <v>74</v>
      </c>
      <c r="D2311" t="s">
        <v>20</v>
      </c>
      <c r="E2311">
        <v>0.2316859999999999</v>
      </c>
      <c r="F2311">
        <v>0.004555399999999904</v>
      </c>
      <c r="G2311">
        <v>0.2184231999999999</v>
      </c>
      <c r="H2311">
        <v>0</v>
      </c>
      <c r="I2311">
        <v>163</v>
      </c>
      <c r="J2311">
        <v>2993</v>
      </c>
      <c r="K2311" t="s">
        <v>81</v>
      </c>
      <c r="L2311" t="s">
        <v>84</v>
      </c>
      <c r="M2311" t="s">
        <v>88</v>
      </c>
      <c r="N2311" t="s">
        <v>93</v>
      </c>
      <c r="O2311" t="s">
        <v>96</v>
      </c>
      <c r="P2311" t="s">
        <v>99</v>
      </c>
      <c r="Q2311">
        <v>26.54999923706055</v>
      </c>
      <c r="R2311">
        <v>384.9100036621094</v>
      </c>
      <c r="S2311">
        <v>1.326279999999999</v>
      </c>
      <c r="T2311">
        <v>0.4555399999999904</v>
      </c>
      <c r="U2311">
        <v>1.326279999999999</v>
      </c>
      <c r="V2311">
        <v>0.4555399999999904</v>
      </c>
    </row>
    <row r="2312" spans="1:22">
      <c r="A2312" s="2">
        <v>44895</v>
      </c>
      <c r="B2312">
        <v>14</v>
      </c>
      <c r="C2312" t="s">
        <v>76</v>
      </c>
      <c r="D2312" t="s">
        <v>20</v>
      </c>
      <c r="E2312">
        <v>0.263822364</v>
      </c>
      <c r="F2312">
        <v>-0.01631548599999993</v>
      </c>
      <c r="G2312">
        <v>0.2363818619999999</v>
      </c>
      <c r="H2312">
        <v>-0.016406936</v>
      </c>
      <c r="I2312">
        <v>856</v>
      </c>
      <c r="J2312">
        <v>5256</v>
      </c>
      <c r="K2312" t="s">
        <v>81</v>
      </c>
      <c r="L2312" t="s">
        <v>85</v>
      </c>
      <c r="M2312" t="s">
        <v>90</v>
      </c>
      <c r="N2312" t="s">
        <v>93</v>
      </c>
      <c r="O2312" t="s">
        <v>95</v>
      </c>
      <c r="P2312" t="s">
        <v>100</v>
      </c>
      <c r="Q2312">
        <v>26.45999908447266</v>
      </c>
      <c r="R2312">
        <v>293.3599853515625</v>
      </c>
      <c r="S2312">
        <v>2.744050200000003</v>
      </c>
      <c r="T2312">
        <v>0.009145000000006231</v>
      </c>
      <c r="U2312">
        <v>2.744050200000003</v>
      </c>
      <c r="V2312">
        <v>0.009145000000006231</v>
      </c>
    </row>
    <row r="2313" spans="1:22">
      <c r="A2313" s="2">
        <v>45180</v>
      </c>
      <c r="B2313">
        <v>7</v>
      </c>
      <c r="C2313" t="s">
        <v>74</v>
      </c>
      <c r="D2313" t="s">
        <v>20</v>
      </c>
      <c r="E2313">
        <v>0.148037</v>
      </c>
      <c r="F2313">
        <v>0</v>
      </c>
      <c r="G2313">
        <v>0.147484</v>
      </c>
      <c r="H2313">
        <v>0</v>
      </c>
      <c r="I2313">
        <v>2489</v>
      </c>
      <c r="J2313">
        <v>9757</v>
      </c>
      <c r="K2313" t="s">
        <v>81</v>
      </c>
      <c r="L2313" t="s">
        <v>83</v>
      </c>
      <c r="M2313" t="s">
        <v>87</v>
      </c>
      <c r="N2313" t="s">
        <v>94</v>
      </c>
      <c r="O2313" t="s">
        <v>95</v>
      </c>
      <c r="P2313" t="s">
        <v>99</v>
      </c>
      <c r="Q2313">
        <v>18.84000015258789</v>
      </c>
      <c r="R2313">
        <v>376.9700012207031</v>
      </c>
      <c r="S2313">
        <v>0.05529999999999979</v>
      </c>
      <c r="T2313">
        <v>0</v>
      </c>
      <c r="U2313">
        <v>0.05529999999999979</v>
      </c>
      <c r="V2313">
        <v>0</v>
      </c>
    </row>
    <row r="2314" spans="1:22">
      <c r="A2314" s="2">
        <v>43682</v>
      </c>
      <c r="B2314">
        <v>30</v>
      </c>
      <c r="C2314" t="s">
        <v>74</v>
      </c>
      <c r="D2314" t="s">
        <v>23</v>
      </c>
      <c r="E2314">
        <v>0.2533288000000002</v>
      </c>
      <c r="F2314">
        <v>0</v>
      </c>
      <c r="G2314">
        <v>0.1502991999999999</v>
      </c>
      <c r="H2314">
        <v>0</v>
      </c>
      <c r="I2314">
        <v>22</v>
      </c>
      <c r="J2314">
        <v>1009</v>
      </c>
      <c r="K2314" t="s">
        <v>82</v>
      </c>
      <c r="L2314" t="s">
        <v>85</v>
      </c>
      <c r="M2314" t="s">
        <v>90</v>
      </c>
      <c r="N2314" t="s">
        <v>93</v>
      </c>
      <c r="O2314" t="s">
        <v>97</v>
      </c>
      <c r="P2314" t="s">
        <v>99</v>
      </c>
      <c r="Q2314">
        <v>27.55999946594238</v>
      </c>
      <c r="R2314">
        <v>180.729995727539</v>
      </c>
      <c r="S2314">
        <v>10.30296000000003</v>
      </c>
      <c r="T2314">
        <v>0</v>
      </c>
      <c r="U2314">
        <v>10.30296000000003</v>
      </c>
      <c r="V2314">
        <v>0</v>
      </c>
    </row>
    <row r="2315" spans="1:22">
      <c r="A2315" s="2">
        <v>44390</v>
      </c>
      <c r="B2315">
        <v>14</v>
      </c>
      <c r="C2315" t="s">
        <v>74</v>
      </c>
      <c r="D2315" t="s">
        <v>24</v>
      </c>
      <c r="E2315">
        <v>0.1583832999999998</v>
      </c>
      <c r="F2315">
        <v>0</v>
      </c>
      <c r="G2315">
        <v>0.16638815</v>
      </c>
      <c r="H2315">
        <v>0</v>
      </c>
      <c r="I2315">
        <v>2014</v>
      </c>
      <c r="J2315">
        <v>2014</v>
      </c>
      <c r="K2315" t="s">
        <v>81</v>
      </c>
      <c r="L2315" t="s">
        <v>83</v>
      </c>
      <c r="M2315" t="s">
        <v>87</v>
      </c>
      <c r="N2315" t="s">
        <v>94</v>
      </c>
      <c r="O2315" t="s">
        <v>95</v>
      </c>
      <c r="P2315" t="s">
        <v>99</v>
      </c>
      <c r="Q2315">
        <v>20.8700008392334</v>
      </c>
      <c r="R2315">
        <v>362.4200134277344</v>
      </c>
      <c r="S2315">
        <v>-0.8004850000000202</v>
      </c>
      <c r="T2315">
        <v>0</v>
      </c>
      <c r="U2315">
        <v>0.8004850000000202</v>
      </c>
      <c r="V2315">
        <v>0</v>
      </c>
    </row>
    <row r="2316" spans="1:22">
      <c r="A2316" s="2">
        <v>44847</v>
      </c>
      <c r="B2316">
        <v>14</v>
      </c>
      <c r="C2316" t="s">
        <v>80</v>
      </c>
      <c r="D2316" t="s">
        <v>21</v>
      </c>
      <c r="E2316">
        <v>0.3946</v>
      </c>
      <c r="F2316">
        <v>0.04530010000000012</v>
      </c>
      <c r="G2316">
        <v>0.38593</v>
      </c>
      <c r="H2316">
        <v>0.08556479999999994</v>
      </c>
      <c r="I2316">
        <v>1644</v>
      </c>
      <c r="J2316">
        <v>4835</v>
      </c>
      <c r="K2316" t="s">
        <v>81</v>
      </c>
      <c r="L2316" t="s">
        <v>85</v>
      </c>
      <c r="M2316" t="s">
        <v>89</v>
      </c>
      <c r="N2316" t="s">
        <v>93</v>
      </c>
      <c r="O2316" t="s">
        <v>97</v>
      </c>
      <c r="P2316" t="s">
        <v>100</v>
      </c>
      <c r="Q2316">
        <v>38.27000045776367</v>
      </c>
      <c r="R2316">
        <v>268.8200073242188</v>
      </c>
      <c r="S2316">
        <v>0.8670000000000011</v>
      </c>
      <c r="T2316">
        <v>-4.026469999999982</v>
      </c>
      <c r="U2316">
        <v>0.8670000000000011</v>
      </c>
      <c r="V2316">
        <v>4.026469999999982</v>
      </c>
    </row>
    <row r="2317" spans="1:22">
      <c r="A2317" s="2">
        <v>44810</v>
      </c>
      <c r="B2317">
        <v>14</v>
      </c>
      <c r="C2317" t="s">
        <v>78</v>
      </c>
      <c r="D2317" t="s">
        <v>21</v>
      </c>
      <c r="E2317">
        <v>0.2933643999999999</v>
      </c>
      <c r="F2317">
        <v>-0.03357939999999998</v>
      </c>
      <c r="G2317">
        <v>0.2543705649999999</v>
      </c>
      <c r="H2317">
        <v>-0.039472645</v>
      </c>
      <c r="I2317">
        <v>1536</v>
      </c>
      <c r="J2317">
        <v>4617</v>
      </c>
      <c r="K2317" t="s">
        <v>81</v>
      </c>
      <c r="L2317" t="s">
        <v>85</v>
      </c>
      <c r="M2317" t="s">
        <v>89</v>
      </c>
      <c r="N2317" t="s">
        <v>93</v>
      </c>
      <c r="O2317" t="s">
        <v>97</v>
      </c>
      <c r="P2317" t="s">
        <v>100</v>
      </c>
      <c r="Q2317">
        <v>33.59000015258789</v>
      </c>
      <c r="R2317">
        <v>293.0499877929688</v>
      </c>
      <c r="S2317">
        <v>3.899383500000003</v>
      </c>
      <c r="T2317">
        <v>0.5893245000000019</v>
      </c>
      <c r="U2317">
        <v>3.899383500000003</v>
      </c>
      <c r="V2317">
        <v>0.5893245000000019</v>
      </c>
    </row>
    <row r="2318" spans="1:22">
      <c r="A2318" s="2">
        <v>44743</v>
      </c>
      <c r="B2318">
        <v>14</v>
      </c>
      <c r="C2318" t="s">
        <v>74</v>
      </c>
      <c r="D2318" t="s">
        <v>23</v>
      </c>
      <c r="E2318">
        <v>0.2916125249999999</v>
      </c>
      <c r="F2318">
        <v>-0.01075867500000011</v>
      </c>
      <c r="G2318">
        <v>0.2061111999999999</v>
      </c>
      <c r="H2318">
        <v>0</v>
      </c>
      <c r="I2318">
        <v>117</v>
      </c>
      <c r="J2318">
        <v>4256</v>
      </c>
      <c r="K2318" t="s">
        <v>81</v>
      </c>
      <c r="L2318" t="s">
        <v>85</v>
      </c>
      <c r="M2318" t="s">
        <v>89</v>
      </c>
      <c r="N2318" t="s">
        <v>93</v>
      </c>
      <c r="O2318" t="s">
        <v>97</v>
      </c>
      <c r="P2318" t="s">
        <v>100</v>
      </c>
      <c r="Q2318">
        <v>34.27000045776367</v>
      </c>
      <c r="R2318">
        <v>282.1300048828125</v>
      </c>
      <c r="S2318">
        <v>8.550132499999998</v>
      </c>
      <c r="T2318">
        <v>-1.075867500000011</v>
      </c>
      <c r="U2318">
        <v>8.550132499999998</v>
      </c>
      <c r="V2318">
        <v>1.075867500000011</v>
      </c>
    </row>
    <row r="2319" spans="1:22">
      <c r="A2319" s="2">
        <v>44616</v>
      </c>
      <c r="B2319">
        <v>7</v>
      </c>
      <c r="C2319" t="s">
        <v>74</v>
      </c>
      <c r="D2319" t="s">
        <v>24</v>
      </c>
      <c r="E2319">
        <v>0.3110773</v>
      </c>
      <c r="F2319">
        <v>0.04284735000000012</v>
      </c>
      <c r="G2319">
        <v>0.159962375</v>
      </c>
      <c r="H2319">
        <v>0</v>
      </c>
      <c r="I2319">
        <v>3470</v>
      </c>
      <c r="J2319">
        <v>3470</v>
      </c>
      <c r="K2319" t="s">
        <v>81</v>
      </c>
      <c r="L2319" t="s">
        <v>85</v>
      </c>
      <c r="M2319" t="s">
        <v>89</v>
      </c>
      <c r="N2319" t="s">
        <v>93</v>
      </c>
      <c r="O2319" t="s">
        <v>97</v>
      </c>
      <c r="P2319" t="s">
        <v>100</v>
      </c>
      <c r="Q2319">
        <v>34.02000045776367</v>
      </c>
      <c r="R2319">
        <v>340.489990234375</v>
      </c>
      <c r="S2319">
        <v>15.1114925</v>
      </c>
      <c r="T2319">
        <v>4.284735000000012</v>
      </c>
      <c r="U2319">
        <v>15.1114925</v>
      </c>
      <c r="V2319">
        <v>4.284735000000012</v>
      </c>
    </row>
    <row r="2320" spans="1:22">
      <c r="A2320" s="2">
        <v>45218</v>
      </c>
      <c r="B2320">
        <v>45</v>
      </c>
      <c r="C2320" t="s">
        <v>76</v>
      </c>
      <c r="D2320" t="s">
        <v>24</v>
      </c>
      <c r="E2320">
        <v>0.2196736319999999</v>
      </c>
      <c r="F2320">
        <v>-0.00362896800000001</v>
      </c>
      <c r="G2320">
        <v>0.181459364</v>
      </c>
      <c r="H2320">
        <v>-0.0112636880000001</v>
      </c>
      <c r="I2320">
        <v>1675</v>
      </c>
      <c r="J2320">
        <v>1675</v>
      </c>
      <c r="K2320" t="s">
        <v>81</v>
      </c>
      <c r="L2320" t="s">
        <v>83</v>
      </c>
      <c r="M2320" t="s">
        <v>87</v>
      </c>
      <c r="N2320" t="s">
        <v>93</v>
      </c>
      <c r="O2320" t="s">
        <v>96</v>
      </c>
      <c r="P2320" t="s">
        <v>99</v>
      </c>
      <c r="Q2320">
        <v>24.73999977111816</v>
      </c>
      <c r="R2320">
        <v>359.9700012207031</v>
      </c>
      <c r="S2320">
        <v>3.821426799999989</v>
      </c>
      <c r="T2320">
        <v>0.7634720000000095</v>
      </c>
      <c r="U2320">
        <v>3.821426799999989</v>
      </c>
      <c r="V2320">
        <v>0.7634720000000095</v>
      </c>
    </row>
    <row r="2321" spans="1:22">
      <c r="A2321" s="2">
        <v>44567</v>
      </c>
      <c r="B2321">
        <v>30</v>
      </c>
      <c r="C2321" t="s">
        <v>79</v>
      </c>
      <c r="D2321" t="s">
        <v>21</v>
      </c>
      <c r="E2321">
        <v>0.27037183</v>
      </c>
      <c r="F2321">
        <v>0.04925342999999999</v>
      </c>
      <c r="G2321">
        <v>0.2447089600000001</v>
      </c>
      <c r="H2321">
        <v>0.0430078450000001</v>
      </c>
      <c r="I2321">
        <v>583</v>
      </c>
      <c r="J2321">
        <v>3106</v>
      </c>
      <c r="K2321" t="s">
        <v>81</v>
      </c>
      <c r="L2321" t="s">
        <v>84</v>
      </c>
      <c r="M2321" t="s">
        <v>88</v>
      </c>
      <c r="N2321" t="s">
        <v>93</v>
      </c>
      <c r="O2321" t="s">
        <v>96</v>
      </c>
      <c r="P2321" t="s">
        <v>99</v>
      </c>
      <c r="Q2321">
        <v>25.80999946594238</v>
      </c>
      <c r="R2321">
        <v>384.0199890136719</v>
      </c>
      <c r="S2321">
        <v>2.566286999999989</v>
      </c>
      <c r="T2321">
        <v>0.6245584999999887</v>
      </c>
      <c r="U2321">
        <v>2.566286999999989</v>
      </c>
      <c r="V2321">
        <v>0.6245584999999887</v>
      </c>
    </row>
    <row r="2322" spans="1:22">
      <c r="A2322" s="2">
        <v>44615</v>
      </c>
      <c r="B2322">
        <v>7</v>
      </c>
      <c r="C2322" t="s">
        <v>78</v>
      </c>
      <c r="D2322" t="s">
        <v>23</v>
      </c>
      <c r="E2322">
        <v>0.3002877000000001</v>
      </c>
      <c r="F2322">
        <v>-0.01965830000000007</v>
      </c>
      <c r="G2322">
        <v>0.172599855</v>
      </c>
      <c r="H2322">
        <v>-0.00908436</v>
      </c>
      <c r="I2322">
        <v>140</v>
      </c>
      <c r="J2322">
        <v>3157</v>
      </c>
      <c r="K2322" t="s">
        <v>81</v>
      </c>
      <c r="L2322" t="s">
        <v>85</v>
      </c>
      <c r="M2322" t="s">
        <v>89</v>
      </c>
      <c r="N2322" t="s">
        <v>93</v>
      </c>
      <c r="O2322" t="s">
        <v>97</v>
      </c>
      <c r="P2322" t="s">
        <v>100</v>
      </c>
      <c r="Q2322">
        <v>35.27000045776367</v>
      </c>
      <c r="R2322">
        <v>329.4200134277344</v>
      </c>
      <c r="S2322">
        <v>12.76878450000001</v>
      </c>
      <c r="T2322">
        <v>-1.057394000000007</v>
      </c>
      <c r="U2322">
        <v>12.76878450000001</v>
      </c>
      <c r="V2322">
        <v>1.057394000000007</v>
      </c>
    </row>
    <row r="2323" spans="1:22">
      <c r="A2323" s="2">
        <v>44615</v>
      </c>
      <c r="B2323">
        <v>14</v>
      </c>
      <c r="C2323" t="s">
        <v>75</v>
      </c>
      <c r="D2323" t="s">
        <v>22</v>
      </c>
      <c r="E2323">
        <v>0.26379</v>
      </c>
      <c r="F2323">
        <v>-0.08253400000000005</v>
      </c>
      <c r="G2323">
        <v>0.2345</v>
      </c>
      <c r="H2323">
        <v>-0.05249719999999999</v>
      </c>
      <c r="I2323">
        <v>360</v>
      </c>
      <c r="J2323">
        <v>2283</v>
      </c>
      <c r="K2323" t="s">
        <v>81</v>
      </c>
      <c r="L2323" t="s">
        <v>85</v>
      </c>
      <c r="M2323" t="s">
        <v>89</v>
      </c>
      <c r="N2323" t="s">
        <v>93</v>
      </c>
      <c r="O2323" t="s">
        <v>97</v>
      </c>
      <c r="P2323" t="s">
        <v>100</v>
      </c>
      <c r="Q2323">
        <v>35.27000045776367</v>
      </c>
      <c r="R2323">
        <v>329.4200134277344</v>
      </c>
      <c r="S2323">
        <v>2.929000000000004</v>
      </c>
      <c r="T2323">
        <v>-3.003680000000006</v>
      </c>
      <c r="U2323">
        <v>2.929000000000004</v>
      </c>
      <c r="V2323">
        <v>3.003680000000006</v>
      </c>
    </row>
    <row r="2324" spans="1:22">
      <c r="A2324" s="2">
        <v>44992</v>
      </c>
      <c r="B2324">
        <v>30</v>
      </c>
      <c r="C2324" t="s">
        <v>76</v>
      </c>
      <c r="D2324" t="s">
        <v>22</v>
      </c>
      <c r="E2324">
        <v>0.22489792</v>
      </c>
      <c r="F2324">
        <v>-0.01367687999999989</v>
      </c>
      <c r="G2324">
        <v>0.158817932</v>
      </c>
      <c r="H2324">
        <v>-0.01495051249999995</v>
      </c>
      <c r="I2324">
        <v>3024</v>
      </c>
      <c r="J2324">
        <v>5026</v>
      </c>
      <c r="K2324" t="s">
        <v>81</v>
      </c>
      <c r="L2324" t="s">
        <v>84</v>
      </c>
      <c r="M2324" t="s">
        <v>88</v>
      </c>
      <c r="N2324" t="s">
        <v>93</v>
      </c>
      <c r="O2324" t="s">
        <v>95</v>
      </c>
      <c r="P2324" t="s">
        <v>99</v>
      </c>
      <c r="Q2324">
        <v>24.64999961853028</v>
      </c>
      <c r="R2324">
        <v>296.3399963378906</v>
      </c>
      <c r="S2324">
        <v>6.607998800000001</v>
      </c>
      <c r="T2324">
        <v>0.1273632500000059</v>
      </c>
      <c r="U2324">
        <v>6.607998800000001</v>
      </c>
      <c r="V2324">
        <v>0.1273632500000059</v>
      </c>
    </row>
    <row r="2325" spans="1:22">
      <c r="A2325" s="2">
        <v>44596</v>
      </c>
      <c r="B2325">
        <v>30</v>
      </c>
      <c r="C2325" t="s">
        <v>75</v>
      </c>
      <c r="D2325" t="s">
        <v>22</v>
      </c>
      <c r="E2325">
        <v>0.20813</v>
      </c>
      <c r="F2325">
        <v>-0.05824129999999997</v>
      </c>
      <c r="G2325">
        <v>0.21082</v>
      </c>
      <c r="H2325">
        <v>-0.05538599999999988</v>
      </c>
      <c r="I2325">
        <v>287</v>
      </c>
      <c r="J2325">
        <v>2720</v>
      </c>
      <c r="K2325" t="s">
        <v>81</v>
      </c>
      <c r="L2325" t="s">
        <v>86</v>
      </c>
      <c r="M2325" t="s">
        <v>89</v>
      </c>
      <c r="N2325" t="s">
        <v>93</v>
      </c>
      <c r="O2325" t="s">
        <v>97</v>
      </c>
      <c r="P2325" t="s">
        <v>100</v>
      </c>
      <c r="Q2325">
        <v>30.31999969482422</v>
      </c>
      <c r="R2325">
        <v>358.010009765625</v>
      </c>
      <c r="S2325">
        <v>-0.2689999999999998</v>
      </c>
      <c r="T2325">
        <v>-0.2855300000000088</v>
      </c>
      <c r="U2325">
        <v>0.2689999999999998</v>
      </c>
      <c r="V2325">
        <v>0.2855300000000088</v>
      </c>
    </row>
    <row r="2326" spans="1:22">
      <c r="A2326" s="2">
        <v>43819</v>
      </c>
      <c r="B2326">
        <v>60</v>
      </c>
      <c r="C2326" t="s">
        <v>77</v>
      </c>
      <c r="D2326" t="s">
        <v>23</v>
      </c>
      <c r="E2326">
        <v>0.1490241099999999</v>
      </c>
      <c r="F2326">
        <v>0.01043736000000001</v>
      </c>
      <c r="G2326">
        <v>0.1594243730000001</v>
      </c>
      <c r="H2326">
        <v>0.007652452000000046</v>
      </c>
      <c r="I2326">
        <v>34</v>
      </c>
      <c r="J2326">
        <v>301</v>
      </c>
      <c r="K2326" t="s">
        <v>81</v>
      </c>
      <c r="L2326" t="s">
        <v>83</v>
      </c>
      <c r="M2326" t="s">
        <v>87</v>
      </c>
      <c r="N2326" t="s">
        <v>91</v>
      </c>
      <c r="O2326" t="s">
        <v>95</v>
      </c>
      <c r="P2326" t="s">
        <v>99</v>
      </c>
      <c r="Q2326">
        <v>14.47000026702881</v>
      </c>
      <c r="R2326">
        <v>211.7100067138672</v>
      </c>
      <c r="S2326">
        <v>-1.040026300000016</v>
      </c>
      <c r="T2326">
        <v>0.2784907999999961</v>
      </c>
      <c r="U2326">
        <v>1.040026300000016</v>
      </c>
      <c r="V2326">
        <v>0.2784907999999961</v>
      </c>
    </row>
    <row r="2327" spans="1:22">
      <c r="A2327" s="2">
        <v>45005</v>
      </c>
      <c r="B2327">
        <v>14</v>
      </c>
      <c r="C2327" t="s">
        <v>78</v>
      </c>
      <c r="D2327" t="s">
        <v>22</v>
      </c>
      <c r="E2327">
        <v>0.2174420899999999</v>
      </c>
      <c r="F2327">
        <v>-0.03801585999999998</v>
      </c>
      <c r="G2327">
        <v>0.149722715</v>
      </c>
      <c r="H2327">
        <v>-0.0217066874999999</v>
      </c>
      <c r="I2327">
        <v>3403</v>
      </c>
      <c r="J2327">
        <v>6061</v>
      </c>
      <c r="K2327" t="s">
        <v>81</v>
      </c>
      <c r="L2327" t="s">
        <v>83</v>
      </c>
      <c r="M2327" t="s">
        <v>87</v>
      </c>
      <c r="N2327" t="s">
        <v>93</v>
      </c>
      <c r="O2327" t="s">
        <v>98</v>
      </c>
      <c r="P2327" t="s">
        <v>99</v>
      </c>
      <c r="Q2327">
        <v>27.54999923706055</v>
      </c>
      <c r="R2327">
        <v>305.9700012207031</v>
      </c>
      <c r="S2327">
        <v>6.771937499999988</v>
      </c>
      <c r="T2327">
        <v>-1.630917250000008</v>
      </c>
      <c r="U2327">
        <v>6.771937499999988</v>
      </c>
      <c r="V2327">
        <v>1.630917250000008</v>
      </c>
    </row>
    <row r="2328" spans="1:22">
      <c r="A2328" s="2">
        <v>44602</v>
      </c>
      <c r="B2328">
        <v>30</v>
      </c>
      <c r="C2328" t="s">
        <v>79</v>
      </c>
      <c r="D2328" t="s">
        <v>21</v>
      </c>
      <c r="E2328">
        <v>0.30359873</v>
      </c>
      <c r="F2328">
        <v>0.04409853000000008</v>
      </c>
      <c r="G2328">
        <v>0.297394593125</v>
      </c>
      <c r="H2328">
        <v>0.03971576000000007</v>
      </c>
      <c r="I2328">
        <v>648</v>
      </c>
      <c r="J2328">
        <v>3325</v>
      </c>
      <c r="K2328" t="s">
        <v>81</v>
      </c>
      <c r="L2328" t="s">
        <v>85</v>
      </c>
      <c r="M2328" t="s">
        <v>90</v>
      </c>
      <c r="N2328" t="s">
        <v>93</v>
      </c>
      <c r="O2328" t="s">
        <v>97</v>
      </c>
      <c r="P2328" t="s">
        <v>100</v>
      </c>
      <c r="Q2328">
        <v>30.06999969482422</v>
      </c>
      <c r="R2328">
        <v>358.4299926757812</v>
      </c>
      <c r="S2328">
        <v>0.6204136874999988</v>
      </c>
      <c r="T2328">
        <v>0.4382770000000008</v>
      </c>
      <c r="U2328">
        <v>0.6204136874999988</v>
      </c>
      <c r="V2328">
        <v>0.4382770000000008</v>
      </c>
    </row>
    <row r="2329" spans="1:22">
      <c r="A2329" s="2">
        <v>43984</v>
      </c>
      <c r="B2329">
        <v>30</v>
      </c>
      <c r="C2329" t="s">
        <v>74</v>
      </c>
      <c r="D2329" t="s">
        <v>21</v>
      </c>
      <c r="E2329">
        <v>0.2309557500000001</v>
      </c>
      <c r="F2329">
        <v>0.004491600000000012</v>
      </c>
      <c r="G2329">
        <v>0.1671266</v>
      </c>
      <c r="H2329">
        <v>0</v>
      </c>
      <c r="I2329">
        <v>315</v>
      </c>
      <c r="J2329">
        <v>1264</v>
      </c>
      <c r="K2329" t="s">
        <v>81</v>
      </c>
      <c r="L2329" t="s">
        <v>83</v>
      </c>
      <c r="M2329" t="s">
        <v>87</v>
      </c>
      <c r="N2329" t="s">
        <v>94</v>
      </c>
      <c r="O2329" t="s">
        <v>96</v>
      </c>
      <c r="P2329" t="s">
        <v>99</v>
      </c>
      <c r="Q2329">
        <v>27.68000030517578</v>
      </c>
      <c r="R2329">
        <v>235.6300048828125</v>
      </c>
      <c r="S2329">
        <v>6.382915000000011</v>
      </c>
      <c r="T2329">
        <v>0.4491600000000012</v>
      </c>
      <c r="U2329">
        <v>6.382915000000011</v>
      </c>
      <c r="V2329">
        <v>0.4491600000000012</v>
      </c>
    </row>
    <row r="2330" spans="1:22">
      <c r="A2330" s="2">
        <v>44349</v>
      </c>
      <c r="B2330">
        <v>14</v>
      </c>
      <c r="C2330" t="s">
        <v>80</v>
      </c>
      <c r="D2330" t="s">
        <v>24</v>
      </c>
      <c r="E2330">
        <v>0.28841</v>
      </c>
      <c r="F2330">
        <v>0.1386258</v>
      </c>
      <c r="G2330">
        <v>0.286125</v>
      </c>
      <c r="H2330">
        <v>0.111517</v>
      </c>
      <c r="I2330">
        <v>1710</v>
      </c>
      <c r="J2330">
        <v>1710</v>
      </c>
      <c r="K2330" t="s">
        <v>81</v>
      </c>
      <c r="L2330" t="s">
        <v>83</v>
      </c>
      <c r="M2330" t="s">
        <v>87</v>
      </c>
      <c r="N2330" t="s">
        <v>92</v>
      </c>
      <c r="O2330" t="s">
        <v>95</v>
      </c>
      <c r="P2330" t="s">
        <v>99</v>
      </c>
      <c r="Q2330">
        <v>22.01000022888184</v>
      </c>
      <c r="R2330">
        <v>333.4700012207031</v>
      </c>
      <c r="S2330">
        <v>0.2284999999999981</v>
      </c>
      <c r="T2330">
        <v>2.710879999999999</v>
      </c>
      <c r="U2330">
        <v>0.2284999999999981</v>
      </c>
      <c r="V2330">
        <v>2.710879999999999</v>
      </c>
    </row>
    <row r="2331" spans="1:22">
      <c r="A2331" s="2">
        <v>45125</v>
      </c>
      <c r="B2331">
        <v>7</v>
      </c>
      <c r="C2331" t="s">
        <v>80</v>
      </c>
      <c r="D2331" t="s">
        <v>23</v>
      </c>
      <c r="E2331">
        <v>0.32526</v>
      </c>
      <c r="F2331">
        <v>0.1639504</v>
      </c>
      <c r="G2331">
        <v>0.33919</v>
      </c>
      <c r="H2331">
        <v>0.137422</v>
      </c>
      <c r="I2331">
        <v>2981</v>
      </c>
      <c r="J2331">
        <v>8589</v>
      </c>
      <c r="K2331" t="s">
        <v>81</v>
      </c>
      <c r="L2331" t="s">
        <v>83</v>
      </c>
      <c r="M2331" t="s">
        <v>87</v>
      </c>
      <c r="N2331" t="s">
        <v>91</v>
      </c>
      <c r="O2331" t="s">
        <v>95</v>
      </c>
      <c r="P2331" t="s">
        <v>99</v>
      </c>
      <c r="Q2331">
        <v>19.29000091552734</v>
      </c>
      <c r="R2331">
        <v>385.739990234375</v>
      </c>
      <c r="S2331">
        <v>-1.393</v>
      </c>
      <c r="T2331">
        <v>2.652840000000001</v>
      </c>
      <c r="U2331">
        <v>1.393</v>
      </c>
      <c r="V2331">
        <v>2.652840000000001</v>
      </c>
    </row>
    <row r="2332" spans="1:22">
      <c r="A2332" s="2">
        <v>44987</v>
      </c>
      <c r="B2332">
        <v>14</v>
      </c>
      <c r="C2332" t="s">
        <v>77</v>
      </c>
      <c r="D2332" t="s">
        <v>23</v>
      </c>
      <c r="E2332">
        <v>0.2636629479999999</v>
      </c>
      <c r="F2332">
        <v>0.009048747999999995</v>
      </c>
      <c r="G2332">
        <v>0.235544256</v>
      </c>
      <c r="H2332">
        <v>0.01746495900000004</v>
      </c>
      <c r="I2332">
        <v>2104</v>
      </c>
      <c r="J2332">
        <v>5980</v>
      </c>
      <c r="K2332" t="s">
        <v>81</v>
      </c>
      <c r="L2332" t="s">
        <v>84</v>
      </c>
      <c r="M2332" t="s">
        <v>88</v>
      </c>
      <c r="N2332" t="s">
        <v>93</v>
      </c>
      <c r="O2332" t="s">
        <v>95</v>
      </c>
      <c r="P2332" t="s">
        <v>99</v>
      </c>
      <c r="Q2332">
        <v>25.70000076293945</v>
      </c>
      <c r="R2332">
        <v>293.6099853515625</v>
      </c>
      <c r="S2332">
        <v>2.811869199999989</v>
      </c>
      <c r="T2332">
        <v>-0.8416211000000049</v>
      </c>
      <c r="U2332">
        <v>2.811869199999989</v>
      </c>
      <c r="V2332">
        <v>0.8416211000000049</v>
      </c>
    </row>
    <row r="2333" spans="1:22">
      <c r="A2333" s="2">
        <v>44698</v>
      </c>
      <c r="B2333">
        <v>60</v>
      </c>
      <c r="C2333" t="s">
        <v>77</v>
      </c>
      <c r="D2333" t="s">
        <v>21</v>
      </c>
      <c r="E2333">
        <v>0.3258189889999999</v>
      </c>
      <c r="F2333">
        <v>0.01949648899999989</v>
      </c>
      <c r="G2333">
        <v>0.2670218080000001</v>
      </c>
      <c r="H2333">
        <v>0.008763928000000101</v>
      </c>
      <c r="I2333">
        <v>136</v>
      </c>
      <c r="J2333">
        <v>474</v>
      </c>
      <c r="K2333" t="s">
        <v>81</v>
      </c>
      <c r="L2333" t="s">
        <v>85</v>
      </c>
      <c r="M2333" t="s">
        <v>89</v>
      </c>
      <c r="N2333" t="s">
        <v>93</v>
      </c>
      <c r="O2333" t="s">
        <v>97</v>
      </c>
      <c r="P2333" t="s">
        <v>100</v>
      </c>
      <c r="Q2333">
        <v>33.88000106811523</v>
      </c>
      <c r="R2333">
        <v>306.1700134277344</v>
      </c>
      <c r="S2333">
        <v>5.879718099999981</v>
      </c>
      <c r="T2333">
        <v>1.073256099999979</v>
      </c>
      <c r="U2333">
        <v>5.879718099999981</v>
      </c>
      <c r="V2333">
        <v>1.073256099999979</v>
      </c>
    </row>
    <row r="2334" spans="1:22">
      <c r="A2334" s="2">
        <v>45268</v>
      </c>
      <c r="B2334">
        <v>7</v>
      </c>
      <c r="C2334" t="s">
        <v>74</v>
      </c>
      <c r="D2334" t="s">
        <v>24</v>
      </c>
      <c r="E2334">
        <v>0.15179975</v>
      </c>
      <c r="F2334">
        <v>0</v>
      </c>
      <c r="G2334">
        <v>0.189691</v>
      </c>
      <c r="H2334">
        <v>0</v>
      </c>
      <c r="I2334">
        <v>11257</v>
      </c>
      <c r="J2334">
        <v>11257</v>
      </c>
      <c r="K2334" t="s">
        <v>81</v>
      </c>
      <c r="L2334" t="s">
        <v>83</v>
      </c>
      <c r="M2334" t="s">
        <v>87</v>
      </c>
      <c r="N2334" t="s">
        <v>94</v>
      </c>
      <c r="O2334" t="s">
        <v>95</v>
      </c>
      <c r="P2334" t="s">
        <v>99</v>
      </c>
      <c r="Q2334">
        <v>15.9399995803833</v>
      </c>
      <c r="R2334">
        <v>392.1700134277344</v>
      </c>
      <c r="S2334">
        <v>-3.789124999999999</v>
      </c>
      <c r="T2334">
        <v>0</v>
      </c>
      <c r="U2334">
        <v>3.789124999999999</v>
      </c>
      <c r="V2334">
        <v>0</v>
      </c>
    </row>
    <row r="2335" spans="1:22">
      <c r="A2335" s="2">
        <v>43298</v>
      </c>
      <c r="B2335">
        <v>45</v>
      </c>
      <c r="C2335" t="s">
        <v>76</v>
      </c>
      <c r="D2335" t="s">
        <v>23</v>
      </c>
      <c r="E2335">
        <v>0.144688464</v>
      </c>
      <c r="F2335">
        <v>-0.009203136000000001</v>
      </c>
      <c r="G2335">
        <v>0.1290170439999999</v>
      </c>
      <c r="H2335">
        <v>-0.011542624</v>
      </c>
      <c r="I2335">
        <v>163</v>
      </c>
      <c r="J2335">
        <v>497</v>
      </c>
      <c r="K2335" t="s">
        <v>81</v>
      </c>
      <c r="L2335" t="s">
        <v>83</v>
      </c>
      <c r="M2335" t="s">
        <v>87</v>
      </c>
      <c r="N2335" t="s">
        <v>94</v>
      </c>
      <c r="O2335" t="s">
        <v>96</v>
      </c>
      <c r="P2335" t="s">
        <v>99</v>
      </c>
      <c r="Q2335">
        <v>16.70999908447266</v>
      </c>
      <c r="R2335">
        <v>180.2700042724609</v>
      </c>
      <c r="S2335">
        <v>1.56714200000001</v>
      </c>
      <c r="T2335">
        <v>0.2339488000000001</v>
      </c>
      <c r="U2335">
        <v>1.56714200000001</v>
      </c>
      <c r="V2335">
        <v>0.2339488000000001</v>
      </c>
    </row>
    <row r="2336" spans="1:22">
      <c r="A2336" s="2">
        <v>44393</v>
      </c>
      <c r="B2336">
        <v>7</v>
      </c>
      <c r="C2336" t="s">
        <v>78</v>
      </c>
      <c r="D2336" t="s">
        <v>20</v>
      </c>
      <c r="E2336">
        <v>0.1668982399999999</v>
      </c>
      <c r="F2336">
        <v>0.01667988999999989</v>
      </c>
      <c r="G2336">
        <v>0.15348</v>
      </c>
      <c r="H2336">
        <v>0.009178717499999947</v>
      </c>
      <c r="I2336">
        <v>594</v>
      </c>
      <c r="J2336">
        <v>1776</v>
      </c>
      <c r="K2336" t="s">
        <v>81</v>
      </c>
      <c r="L2336" t="s">
        <v>83</v>
      </c>
      <c r="M2336" t="s">
        <v>87</v>
      </c>
      <c r="N2336" t="s">
        <v>94</v>
      </c>
      <c r="O2336" t="s">
        <v>95</v>
      </c>
      <c r="P2336" t="s">
        <v>99</v>
      </c>
      <c r="Q2336">
        <v>21.05999946594238</v>
      </c>
      <c r="R2336">
        <v>357.6000061035156</v>
      </c>
      <c r="S2336">
        <v>1.341823999999989</v>
      </c>
      <c r="T2336">
        <v>0.7501172499999944</v>
      </c>
      <c r="U2336">
        <v>1.341823999999989</v>
      </c>
      <c r="V2336">
        <v>0.7501172499999944</v>
      </c>
    </row>
    <row r="2337" spans="1:22">
      <c r="A2337" s="2">
        <v>43118</v>
      </c>
      <c r="B2337">
        <v>45</v>
      </c>
      <c r="C2337" t="s">
        <v>74</v>
      </c>
      <c r="D2337" t="s">
        <v>24</v>
      </c>
      <c r="E2337">
        <v>0.150364</v>
      </c>
      <c r="F2337">
        <v>0</v>
      </c>
      <c r="G2337">
        <v>0.1379546999999999</v>
      </c>
      <c r="H2337">
        <v>0</v>
      </c>
      <c r="I2337">
        <v>407</v>
      </c>
      <c r="J2337">
        <v>407</v>
      </c>
      <c r="K2337" t="s">
        <v>81</v>
      </c>
      <c r="L2337" t="s">
        <v>83</v>
      </c>
      <c r="M2337" t="s">
        <v>87</v>
      </c>
      <c r="N2337" t="s">
        <v>91</v>
      </c>
      <c r="O2337" t="s">
        <v>97</v>
      </c>
      <c r="P2337" t="s">
        <v>99</v>
      </c>
      <c r="Q2337">
        <v>16.95000076293945</v>
      </c>
      <c r="R2337">
        <v>165.8200073242188</v>
      </c>
      <c r="S2337">
        <v>1.240930000000009</v>
      </c>
      <c r="T2337">
        <v>0</v>
      </c>
      <c r="U2337">
        <v>1.240930000000009</v>
      </c>
      <c r="V2337">
        <v>0</v>
      </c>
    </row>
    <row r="2338" spans="1:22">
      <c r="A2338" s="2">
        <v>44363</v>
      </c>
      <c r="B2338">
        <v>14</v>
      </c>
      <c r="C2338" t="s">
        <v>74</v>
      </c>
      <c r="D2338" t="s">
        <v>22</v>
      </c>
      <c r="E2338">
        <v>0.1604365499999999</v>
      </c>
      <c r="F2338">
        <v>0</v>
      </c>
      <c r="G2338">
        <v>0.1652630999999999</v>
      </c>
      <c r="H2338">
        <v>0</v>
      </c>
      <c r="I2338">
        <v>1606</v>
      </c>
      <c r="J2338">
        <v>1850</v>
      </c>
      <c r="K2338" t="s">
        <v>81</v>
      </c>
      <c r="L2338" t="s">
        <v>83</v>
      </c>
      <c r="M2338" t="s">
        <v>87</v>
      </c>
      <c r="N2338" t="s">
        <v>94</v>
      </c>
      <c r="O2338" t="s">
        <v>95</v>
      </c>
      <c r="P2338" t="s">
        <v>99</v>
      </c>
      <c r="Q2338">
        <v>21.45999908447266</v>
      </c>
      <c r="R2338">
        <v>341.010009765625</v>
      </c>
      <c r="S2338">
        <v>-0.4826549999999985</v>
      </c>
      <c r="T2338">
        <v>0</v>
      </c>
      <c r="U2338">
        <v>0.4826549999999985</v>
      </c>
      <c r="V2338">
        <v>0</v>
      </c>
    </row>
    <row r="2339" spans="1:22">
      <c r="A2339" s="2">
        <v>44447</v>
      </c>
      <c r="B2339">
        <v>7</v>
      </c>
      <c r="C2339" t="s">
        <v>76</v>
      </c>
      <c r="D2339" t="s">
        <v>20</v>
      </c>
      <c r="E2339">
        <v>0.1006069440000001</v>
      </c>
      <c r="F2339">
        <v>-0.0189231559999998</v>
      </c>
      <c r="G2339">
        <v>0.116438104</v>
      </c>
      <c r="H2339">
        <v>-0.011285532</v>
      </c>
      <c r="I2339">
        <v>1043</v>
      </c>
      <c r="J2339">
        <v>2389</v>
      </c>
      <c r="K2339" t="s">
        <v>81</v>
      </c>
      <c r="L2339" t="s">
        <v>83</v>
      </c>
      <c r="M2339" t="s">
        <v>87</v>
      </c>
      <c r="N2339" t="s">
        <v>94</v>
      </c>
      <c r="O2339" t="s">
        <v>95</v>
      </c>
      <c r="P2339" t="s">
        <v>99</v>
      </c>
      <c r="Q2339">
        <v>20.80999946594238</v>
      </c>
      <c r="R2339">
        <v>380.7799987792969</v>
      </c>
      <c r="S2339">
        <v>-1.58311599999999</v>
      </c>
      <c r="T2339">
        <v>-0.7637623999999801</v>
      </c>
      <c r="U2339">
        <v>1.58311599999999</v>
      </c>
      <c r="V2339">
        <v>0.7637623999999801</v>
      </c>
    </row>
    <row r="2340" spans="1:22">
      <c r="A2340" s="2">
        <v>42992</v>
      </c>
      <c r="B2340">
        <v>7</v>
      </c>
      <c r="C2340" t="s">
        <v>79</v>
      </c>
      <c r="D2340" t="s">
        <v>20</v>
      </c>
      <c r="E2340">
        <v>0.1823559600000002</v>
      </c>
      <c r="F2340">
        <v>0.0779535600000002</v>
      </c>
      <c r="G2340">
        <v>0.1851586525000001</v>
      </c>
      <c r="H2340">
        <v>0.0766802850000001</v>
      </c>
      <c r="I2340">
        <v>216</v>
      </c>
      <c r="J2340">
        <v>455</v>
      </c>
      <c r="K2340" t="s">
        <v>81</v>
      </c>
      <c r="L2340" t="s">
        <v>83</v>
      </c>
      <c r="M2340" t="s">
        <v>87</v>
      </c>
      <c r="N2340" t="s">
        <v>94</v>
      </c>
      <c r="O2340" t="s">
        <v>98</v>
      </c>
      <c r="P2340" t="s">
        <v>99</v>
      </c>
      <c r="Q2340">
        <v>13.39999961853027</v>
      </c>
      <c r="R2340">
        <v>145.5599975585938</v>
      </c>
      <c r="S2340">
        <v>-0.2802692499999898</v>
      </c>
      <c r="T2340">
        <v>0.1273275000000101</v>
      </c>
      <c r="U2340">
        <v>0.2802692499999898</v>
      </c>
      <c r="V2340">
        <v>0.1273275000000101</v>
      </c>
    </row>
    <row r="2341" spans="1:22">
      <c r="A2341" s="2">
        <v>44526</v>
      </c>
      <c r="B2341">
        <v>14</v>
      </c>
      <c r="C2341" t="s">
        <v>79</v>
      </c>
      <c r="D2341" t="s">
        <v>20</v>
      </c>
      <c r="E2341">
        <v>0.3009872000000001</v>
      </c>
      <c r="F2341">
        <v>0.06505620000000012</v>
      </c>
      <c r="G2341">
        <v>0.293506633</v>
      </c>
      <c r="H2341">
        <v>0.0593947800000002</v>
      </c>
      <c r="I2341">
        <v>61</v>
      </c>
      <c r="J2341">
        <v>2896</v>
      </c>
      <c r="K2341" t="s">
        <v>81</v>
      </c>
      <c r="L2341" t="s">
        <v>83</v>
      </c>
      <c r="M2341" t="s">
        <v>87</v>
      </c>
      <c r="N2341" t="s">
        <v>93</v>
      </c>
      <c r="O2341" t="s">
        <v>97</v>
      </c>
      <c r="P2341" t="s">
        <v>99</v>
      </c>
      <c r="Q2341">
        <v>28.45000076293945</v>
      </c>
      <c r="R2341">
        <v>391.2000122070313</v>
      </c>
      <c r="S2341">
        <v>0.7480567000000105</v>
      </c>
      <c r="T2341">
        <v>0.5661419999999917</v>
      </c>
      <c r="U2341">
        <v>0.7480567000000105</v>
      </c>
      <c r="V2341">
        <v>0.5661419999999917</v>
      </c>
    </row>
    <row r="2342" spans="1:22">
      <c r="A2342" s="2">
        <v>44418</v>
      </c>
      <c r="B2342">
        <v>14</v>
      </c>
      <c r="C2342" t="s">
        <v>76</v>
      </c>
      <c r="D2342" t="s">
        <v>24</v>
      </c>
      <c r="E2342">
        <v>0.1333977099999999</v>
      </c>
      <c r="F2342">
        <v>-0.0007610400000001016</v>
      </c>
      <c r="G2342">
        <v>0.147910892</v>
      </c>
      <c r="H2342">
        <v>-0.0161736</v>
      </c>
      <c r="I2342">
        <v>2200</v>
      </c>
      <c r="J2342">
        <v>2200</v>
      </c>
      <c r="K2342" t="s">
        <v>81</v>
      </c>
      <c r="L2342" t="s">
        <v>83</v>
      </c>
      <c r="M2342" t="s">
        <v>87</v>
      </c>
      <c r="N2342" t="s">
        <v>94</v>
      </c>
      <c r="O2342" t="s">
        <v>95</v>
      </c>
      <c r="P2342" t="s">
        <v>99</v>
      </c>
      <c r="Q2342">
        <v>20.3799991607666</v>
      </c>
      <c r="R2342">
        <v>366.8399963378906</v>
      </c>
      <c r="S2342">
        <v>-1.451318200000007</v>
      </c>
      <c r="T2342">
        <v>1.54125599999999</v>
      </c>
      <c r="U2342">
        <v>1.451318200000007</v>
      </c>
      <c r="V2342">
        <v>1.54125599999999</v>
      </c>
    </row>
    <row r="2343" spans="1:22">
      <c r="A2343" s="2">
        <v>44509</v>
      </c>
      <c r="B2343">
        <v>7</v>
      </c>
      <c r="C2343" t="s">
        <v>79</v>
      </c>
      <c r="D2343" t="s">
        <v>22</v>
      </c>
      <c r="E2343">
        <v>0.2381452000000002</v>
      </c>
      <c r="F2343">
        <v>0.0877970000000001</v>
      </c>
      <c r="G2343">
        <v>0.23044497</v>
      </c>
      <c r="H2343">
        <v>0.07576052000000019</v>
      </c>
      <c r="I2343">
        <v>2555</v>
      </c>
      <c r="J2343">
        <v>2809</v>
      </c>
      <c r="K2343" t="s">
        <v>81</v>
      </c>
      <c r="L2343" t="s">
        <v>83</v>
      </c>
      <c r="M2343" t="s">
        <v>87</v>
      </c>
      <c r="N2343" t="s">
        <v>94</v>
      </c>
      <c r="O2343" t="s">
        <v>98</v>
      </c>
      <c r="P2343" t="s">
        <v>99</v>
      </c>
      <c r="Q2343">
        <v>22.69000053405762</v>
      </c>
      <c r="R2343">
        <v>395.3200073242188</v>
      </c>
      <c r="S2343">
        <v>0.7700230000000197</v>
      </c>
      <c r="T2343">
        <v>1.203647999999991</v>
      </c>
      <c r="U2343">
        <v>0.7700230000000197</v>
      </c>
      <c r="V2343">
        <v>1.203647999999991</v>
      </c>
    </row>
    <row r="2344" spans="1:22">
      <c r="A2344" s="2">
        <v>44529</v>
      </c>
      <c r="B2344">
        <v>14</v>
      </c>
      <c r="C2344" t="s">
        <v>80</v>
      </c>
      <c r="D2344" t="s">
        <v>20</v>
      </c>
      <c r="E2344">
        <v>0.34725</v>
      </c>
      <c r="F2344">
        <v>0.1500029999999999</v>
      </c>
      <c r="G2344">
        <v>0.29801</v>
      </c>
      <c r="H2344">
        <v>0.1257682500000001</v>
      </c>
      <c r="I2344">
        <v>462</v>
      </c>
      <c r="J2344">
        <v>2849</v>
      </c>
      <c r="K2344" t="s">
        <v>81</v>
      </c>
      <c r="L2344" t="s">
        <v>83</v>
      </c>
      <c r="M2344" t="s">
        <v>87</v>
      </c>
      <c r="N2344" t="s">
        <v>92</v>
      </c>
      <c r="O2344" t="s">
        <v>96</v>
      </c>
      <c r="P2344" t="s">
        <v>99</v>
      </c>
      <c r="Q2344">
        <v>24.6299991607666</v>
      </c>
      <c r="R2344">
        <v>399.6900024414063</v>
      </c>
      <c r="S2344">
        <v>4.924</v>
      </c>
      <c r="T2344">
        <v>2.423474999999986</v>
      </c>
      <c r="U2344">
        <v>4.924</v>
      </c>
      <c r="V2344">
        <v>2.423474999999986</v>
      </c>
    </row>
    <row r="2345" spans="1:22">
      <c r="A2345" s="2">
        <v>44775</v>
      </c>
      <c r="B2345">
        <v>7</v>
      </c>
      <c r="C2345" t="s">
        <v>75</v>
      </c>
      <c r="D2345" t="s">
        <v>24</v>
      </c>
      <c r="E2345">
        <v>0.25973</v>
      </c>
      <c r="F2345">
        <v>-0.01794499999999988</v>
      </c>
      <c r="G2345">
        <v>0.26463</v>
      </c>
      <c r="H2345">
        <v>0.001567149999999892</v>
      </c>
      <c r="I2345">
        <v>2120</v>
      </c>
      <c r="J2345">
        <v>2120</v>
      </c>
      <c r="K2345" t="s">
        <v>81</v>
      </c>
      <c r="L2345" t="s">
        <v>85</v>
      </c>
      <c r="M2345" t="s">
        <v>90</v>
      </c>
      <c r="N2345" t="s">
        <v>93</v>
      </c>
      <c r="O2345" t="s">
        <v>96</v>
      </c>
      <c r="P2345" t="s">
        <v>100</v>
      </c>
      <c r="Q2345">
        <v>30</v>
      </c>
      <c r="R2345">
        <v>314.3299865722656</v>
      </c>
      <c r="S2345">
        <v>-0.489999999999996</v>
      </c>
      <c r="T2345">
        <v>-1.951214999999977</v>
      </c>
      <c r="U2345">
        <v>0.489999999999996</v>
      </c>
      <c r="V2345">
        <v>1.951214999999977</v>
      </c>
    </row>
    <row r="2346" spans="1:22">
      <c r="A2346" s="2">
        <v>44778</v>
      </c>
      <c r="B2346">
        <v>7</v>
      </c>
      <c r="C2346" t="s">
        <v>75</v>
      </c>
      <c r="D2346" t="s">
        <v>24</v>
      </c>
      <c r="E2346">
        <v>0.24932</v>
      </c>
      <c r="F2346">
        <v>0.01024480000000011</v>
      </c>
      <c r="G2346">
        <v>0.26463</v>
      </c>
      <c r="H2346">
        <v>0.001778699999999911</v>
      </c>
      <c r="I2346">
        <v>2143</v>
      </c>
      <c r="J2346">
        <v>2143</v>
      </c>
      <c r="K2346" t="s">
        <v>81</v>
      </c>
      <c r="L2346" t="s">
        <v>85</v>
      </c>
      <c r="M2346" t="s">
        <v>90</v>
      </c>
      <c r="N2346" t="s">
        <v>93</v>
      </c>
      <c r="O2346" t="s">
        <v>98</v>
      </c>
      <c r="P2346" t="s">
        <v>100</v>
      </c>
      <c r="Q2346">
        <v>27.1299991607666</v>
      </c>
      <c r="R2346">
        <v>321.75</v>
      </c>
      <c r="S2346">
        <v>-1.530999999999996</v>
      </c>
      <c r="T2346">
        <v>0.8466100000000198</v>
      </c>
      <c r="U2346">
        <v>1.530999999999996</v>
      </c>
      <c r="V2346">
        <v>0.8466100000000198</v>
      </c>
    </row>
    <row r="2347" spans="1:22">
      <c r="A2347" s="2">
        <v>44628</v>
      </c>
      <c r="B2347">
        <v>7</v>
      </c>
      <c r="C2347" t="s">
        <v>75</v>
      </c>
      <c r="D2347" t="s">
        <v>23</v>
      </c>
      <c r="E2347">
        <v>0.32283</v>
      </c>
      <c r="F2347">
        <v>-0.0678769999999998</v>
      </c>
      <c r="G2347">
        <v>0.24284</v>
      </c>
      <c r="H2347">
        <v>0.001813099999999956</v>
      </c>
      <c r="I2347">
        <v>424</v>
      </c>
      <c r="J2347">
        <v>1233</v>
      </c>
      <c r="K2347" t="s">
        <v>81</v>
      </c>
      <c r="L2347" t="s">
        <v>85</v>
      </c>
      <c r="M2347" t="s">
        <v>89</v>
      </c>
      <c r="N2347" t="s">
        <v>93</v>
      </c>
      <c r="O2347" t="s">
        <v>97</v>
      </c>
      <c r="P2347" t="s">
        <v>100</v>
      </c>
      <c r="Q2347">
        <v>38.02000045776367</v>
      </c>
      <c r="R2347">
        <v>323.3500061035156</v>
      </c>
      <c r="S2347">
        <v>7.999000000000001</v>
      </c>
      <c r="T2347">
        <v>-6.969009999999976</v>
      </c>
      <c r="U2347">
        <v>7.999000000000001</v>
      </c>
      <c r="V2347">
        <v>6.969009999999976</v>
      </c>
    </row>
    <row r="2348" spans="1:22">
      <c r="A2348" s="2">
        <v>44966</v>
      </c>
      <c r="B2348">
        <v>7</v>
      </c>
      <c r="C2348" t="s">
        <v>75</v>
      </c>
      <c r="D2348" t="s">
        <v>20</v>
      </c>
      <c r="E2348">
        <v>0.31033</v>
      </c>
      <c r="F2348">
        <v>-0.003242000000000023</v>
      </c>
      <c r="G2348">
        <v>0.24912</v>
      </c>
      <c r="H2348">
        <v>0.02754300000000001</v>
      </c>
      <c r="I2348">
        <v>289</v>
      </c>
      <c r="J2348">
        <v>3888</v>
      </c>
      <c r="K2348" t="s">
        <v>81</v>
      </c>
      <c r="L2348" t="s">
        <v>83</v>
      </c>
      <c r="M2348" t="s">
        <v>87</v>
      </c>
      <c r="N2348" t="s">
        <v>92</v>
      </c>
      <c r="O2348" t="s">
        <v>95</v>
      </c>
      <c r="P2348" t="s">
        <v>99</v>
      </c>
      <c r="Q2348">
        <v>27.63999938964844</v>
      </c>
      <c r="R2348">
        <v>301.6799926757812</v>
      </c>
      <c r="S2348">
        <v>6.120999999999999</v>
      </c>
      <c r="T2348">
        <v>-3.078500000000004</v>
      </c>
      <c r="U2348">
        <v>6.120999999999999</v>
      </c>
      <c r="V2348">
        <v>3.078500000000004</v>
      </c>
    </row>
    <row r="2349" spans="1:22">
      <c r="A2349" s="2">
        <v>44592</v>
      </c>
      <c r="B2349">
        <v>14</v>
      </c>
      <c r="C2349" t="s">
        <v>75</v>
      </c>
      <c r="D2349" t="s">
        <v>20</v>
      </c>
      <c r="E2349">
        <v>0.22895</v>
      </c>
      <c r="F2349">
        <v>-0.0312862499999999</v>
      </c>
      <c r="G2349">
        <v>0.25645</v>
      </c>
      <c r="H2349">
        <v>-0.06106009999999999</v>
      </c>
      <c r="I2349">
        <v>212</v>
      </c>
      <c r="J2349">
        <v>2136</v>
      </c>
      <c r="K2349" t="s">
        <v>81</v>
      </c>
      <c r="L2349" t="s">
        <v>85</v>
      </c>
      <c r="M2349" t="s">
        <v>89</v>
      </c>
      <c r="N2349" t="s">
        <v>93</v>
      </c>
      <c r="O2349" t="s">
        <v>97</v>
      </c>
      <c r="P2349" t="s">
        <v>100</v>
      </c>
      <c r="Q2349">
        <v>30.15999984741211</v>
      </c>
      <c r="R2349">
        <v>363.0499877929688</v>
      </c>
      <c r="S2349">
        <v>-2.750000000000003</v>
      </c>
      <c r="T2349">
        <v>2.977385000000009</v>
      </c>
      <c r="U2349">
        <v>2.750000000000003</v>
      </c>
      <c r="V2349">
        <v>2.977385000000009</v>
      </c>
    </row>
    <row r="2350" spans="1:22">
      <c r="A2350" s="2">
        <v>42830</v>
      </c>
      <c r="B2350">
        <v>14</v>
      </c>
      <c r="C2350" t="s">
        <v>79</v>
      </c>
      <c r="D2350" t="s">
        <v>22</v>
      </c>
      <c r="E2350">
        <v>0.15711055</v>
      </c>
      <c r="F2350">
        <v>0.05962934999999998</v>
      </c>
      <c r="G2350">
        <v>0.1774464350000001</v>
      </c>
      <c r="H2350">
        <v>0.05466835000000009</v>
      </c>
      <c r="I2350">
        <v>242</v>
      </c>
      <c r="J2350">
        <v>341</v>
      </c>
      <c r="K2350" t="s">
        <v>81</v>
      </c>
      <c r="L2350" t="s">
        <v>83</v>
      </c>
      <c r="M2350" t="s">
        <v>87</v>
      </c>
      <c r="N2350" t="s">
        <v>94</v>
      </c>
      <c r="O2350" t="s">
        <v>95</v>
      </c>
      <c r="P2350" t="s">
        <v>99</v>
      </c>
      <c r="Q2350">
        <v>13.14000034332275</v>
      </c>
      <c r="R2350">
        <v>131.9700012207031</v>
      </c>
      <c r="S2350">
        <v>-2.033588500000008</v>
      </c>
      <c r="T2350">
        <v>0.4960999999999889</v>
      </c>
      <c r="U2350">
        <v>2.033588500000008</v>
      </c>
      <c r="V2350">
        <v>0.4960999999999889</v>
      </c>
    </row>
    <row r="2351" spans="1:22">
      <c r="A2351" s="2">
        <v>44634</v>
      </c>
      <c r="B2351">
        <v>30</v>
      </c>
      <c r="C2351" t="s">
        <v>74</v>
      </c>
      <c r="D2351" t="s">
        <v>23</v>
      </c>
      <c r="E2351">
        <v>0.34609105</v>
      </c>
      <c r="F2351">
        <v>-0.001698050000000006</v>
      </c>
      <c r="G2351">
        <v>0.1834036000000001</v>
      </c>
      <c r="H2351">
        <v>0</v>
      </c>
      <c r="I2351">
        <v>1184</v>
      </c>
      <c r="J2351">
        <v>3502</v>
      </c>
      <c r="K2351" t="s">
        <v>81</v>
      </c>
      <c r="L2351" t="s">
        <v>85</v>
      </c>
      <c r="M2351" t="s">
        <v>89</v>
      </c>
      <c r="N2351" t="s">
        <v>93</v>
      </c>
      <c r="O2351" t="s">
        <v>97</v>
      </c>
      <c r="P2351" t="s">
        <v>100</v>
      </c>
      <c r="Q2351">
        <v>36.54999923706055</v>
      </c>
      <c r="R2351">
        <v>318.1700134277344</v>
      </c>
      <c r="S2351">
        <v>16.26874499999999</v>
      </c>
      <c r="T2351">
        <v>-0.1698050000000006</v>
      </c>
      <c r="U2351">
        <v>16.26874499999999</v>
      </c>
      <c r="V2351">
        <v>0.1698050000000006</v>
      </c>
    </row>
    <row r="2352" spans="1:22">
      <c r="A2352" s="2">
        <v>44867</v>
      </c>
      <c r="B2352">
        <v>14</v>
      </c>
      <c r="C2352" t="s">
        <v>77</v>
      </c>
      <c r="D2352" t="s">
        <v>24</v>
      </c>
      <c r="E2352">
        <v>0.3242061639999999</v>
      </c>
      <c r="F2352">
        <v>-0.01232443599999999</v>
      </c>
      <c r="G2352">
        <v>0.232769</v>
      </c>
      <c r="H2352">
        <v>0.01938732800000001</v>
      </c>
      <c r="I2352">
        <v>5017</v>
      </c>
      <c r="J2352">
        <v>5017</v>
      </c>
      <c r="K2352" t="s">
        <v>81</v>
      </c>
      <c r="L2352" t="s">
        <v>85</v>
      </c>
      <c r="M2352" t="s">
        <v>89</v>
      </c>
      <c r="N2352" t="s">
        <v>93</v>
      </c>
      <c r="O2352" t="s">
        <v>96</v>
      </c>
      <c r="P2352" t="s">
        <v>100</v>
      </c>
      <c r="Q2352">
        <v>32.09999847412109</v>
      </c>
      <c r="R2352">
        <v>265.6799926757812</v>
      </c>
      <c r="S2352">
        <v>9.14371639999999</v>
      </c>
      <c r="T2352">
        <v>-3.1711764</v>
      </c>
      <c r="U2352">
        <v>9.14371639999999</v>
      </c>
      <c r="V2352">
        <v>3.1711764</v>
      </c>
    </row>
    <row r="2353" spans="1:22">
      <c r="A2353" s="2">
        <v>42629</v>
      </c>
      <c r="B2353">
        <v>30</v>
      </c>
      <c r="C2353" t="s">
        <v>79</v>
      </c>
      <c r="D2353" t="s">
        <v>20</v>
      </c>
      <c r="E2353">
        <v>0.1828730400000001</v>
      </c>
      <c r="F2353">
        <v>0.04214904000000011</v>
      </c>
      <c r="G2353">
        <v>0.16771868</v>
      </c>
      <c r="H2353">
        <v>0.04431324000000009</v>
      </c>
      <c r="I2353">
        <v>41</v>
      </c>
      <c r="J2353">
        <v>200</v>
      </c>
      <c r="K2353" t="s">
        <v>81</v>
      </c>
      <c r="L2353" t="s">
        <v>83</v>
      </c>
      <c r="M2353" t="s">
        <v>87</v>
      </c>
      <c r="N2353" t="s">
        <v>94</v>
      </c>
      <c r="O2353" t="s">
        <v>95</v>
      </c>
      <c r="P2353" t="s">
        <v>99</v>
      </c>
      <c r="Q2353">
        <v>15.14000034332275</v>
      </c>
      <c r="R2353">
        <v>117.2900009155273</v>
      </c>
      <c r="S2353">
        <v>1.515436000000009</v>
      </c>
      <c r="T2353">
        <v>-0.2164199999999977</v>
      </c>
      <c r="U2353">
        <v>1.515436000000009</v>
      </c>
      <c r="V2353">
        <v>0.2164199999999977</v>
      </c>
    </row>
    <row r="2354" spans="1:22">
      <c r="A2354" s="2">
        <v>45219</v>
      </c>
      <c r="B2354">
        <v>14</v>
      </c>
      <c r="C2354" t="s">
        <v>77</v>
      </c>
      <c r="D2354" t="s">
        <v>21</v>
      </c>
      <c r="E2354">
        <v>0.2484346800000001</v>
      </c>
      <c r="F2354">
        <v>0.005825630000000109</v>
      </c>
      <c r="G2354">
        <v>0.246444498</v>
      </c>
      <c r="H2354">
        <v>0.01790269600000011</v>
      </c>
      <c r="I2354">
        <v>1171</v>
      </c>
      <c r="J2354">
        <v>8113</v>
      </c>
      <c r="K2354" t="s">
        <v>81</v>
      </c>
      <c r="L2354" t="s">
        <v>83</v>
      </c>
      <c r="M2354" t="s">
        <v>87</v>
      </c>
      <c r="N2354" t="s">
        <v>93</v>
      </c>
      <c r="O2354" t="s">
        <v>96</v>
      </c>
      <c r="P2354" t="s">
        <v>99</v>
      </c>
      <c r="Q2354">
        <v>25.30999946594238</v>
      </c>
      <c r="R2354">
        <v>354.6000061035156</v>
      </c>
      <c r="S2354">
        <v>0.199018200000009</v>
      </c>
      <c r="T2354">
        <v>-1.2077066</v>
      </c>
      <c r="U2354">
        <v>0.199018200000009</v>
      </c>
      <c r="V2354">
        <v>1.2077066</v>
      </c>
    </row>
    <row r="2355" spans="1:22">
      <c r="A2355" s="2">
        <v>44897</v>
      </c>
      <c r="B2355">
        <v>7</v>
      </c>
      <c r="C2355" t="s">
        <v>79</v>
      </c>
      <c r="D2355" t="s">
        <v>23</v>
      </c>
      <c r="E2355">
        <v>0.2150202899999999</v>
      </c>
      <c r="F2355">
        <v>0.03847713999999999</v>
      </c>
      <c r="G2355">
        <v>0.2566803699999999</v>
      </c>
      <c r="H2355">
        <v>0.061571975</v>
      </c>
      <c r="I2355">
        <v>343</v>
      </c>
      <c r="J2355">
        <v>5418</v>
      </c>
      <c r="K2355" t="s">
        <v>81</v>
      </c>
      <c r="L2355" t="s">
        <v>85</v>
      </c>
      <c r="M2355" t="s">
        <v>90</v>
      </c>
      <c r="N2355" t="s">
        <v>93</v>
      </c>
      <c r="O2355" t="s">
        <v>95</v>
      </c>
      <c r="P2355" t="s">
        <v>100</v>
      </c>
      <c r="Q2355">
        <v>24.78000068664551</v>
      </c>
      <c r="R2355">
        <v>292.5499877929688</v>
      </c>
      <c r="S2355">
        <v>-4.166007999999999</v>
      </c>
      <c r="T2355">
        <v>-2.309483500000001</v>
      </c>
      <c r="U2355">
        <v>4.166007999999999</v>
      </c>
      <c r="V2355">
        <v>2.309483500000001</v>
      </c>
    </row>
    <row r="2356" spans="1:22">
      <c r="A2356" s="2">
        <v>44627</v>
      </c>
      <c r="B2356">
        <v>7</v>
      </c>
      <c r="C2356" t="s">
        <v>75</v>
      </c>
      <c r="D2356" t="s">
        <v>22</v>
      </c>
      <c r="E2356">
        <v>0.30685</v>
      </c>
      <c r="F2356">
        <v>-0.09879194999999996</v>
      </c>
      <c r="G2356">
        <v>0.2761</v>
      </c>
      <c r="H2356">
        <v>-0.03190380000000009</v>
      </c>
      <c r="I2356">
        <v>359</v>
      </c>
      <c r="J2356">
        <v>1220</v>
      </c>
      <c r="K2356" t="s">
        <v>81</v>
      </c>
      <c r="L2356" t="s">
        <v>85</v>
      </c>
      <c r="M2356" t="s">
        <v>89</v>
      </c>
      <c r="N2356" t="s">
        <v>93</v>
      </c>
      <c r="O2356" t="s">
        <v>97</v>
      </c>
      <c r="P2356" t="s">
        <v>100</v>
      </c>
      <c r="Q2356">
        <v>38.72999954223633</v>
      </c>
      <c r="R2356">
        <v>324.8599853515625</v>
      </c>
      <c r="S2356">
        <v>3.075</v>
      </c>
      <c r="T2356">
        <v>-6.688814999999987</v>
      </c>
      <c r="U2356">
        <v>3.075</v>
      </c>
      <c r="V2356">
        <v>6.688814999999987</v>
      </c>
    </row>
    <row r="2357" spans="1:22">
      <c r="A2357" s="2">
        <v>44351</v>
      </c>
      <c r="B2357">
        <v>30</v>
      </c>
      <c r="C2357" t="s">
        <v>74</v>
      </c>
      <c r="D2357" t="s">
        <v>21</v>
      </c>
      <c r="E2357">
        <v>0.1689014999999999</v>
      </c>
      <c r="F2357">
        <v>-0.003036499999999998</v>
      </c>
      <c r="G2357">
        <v>0.153075925</v>
      </c>
      <c r="H2357">
        <v>0</v>
      </c>
      <c r="I2357">
        <v>622</v>
      </c>
      <c r="J2357">
        <v>1770</v>
      </c>
      <c r="K2357" t="s">
        <v>81</v>
      </c>
      <c r="L2357" t="s">
        <v>83</v>
      </c>
      <c r="M2357" t="s">
        <v>87</v>
      </c>
      <c r="N2357" t="s">
        <v>92</v>
      </c>
      <c r="O2357" t="s">
        <v>95</v>
      </c>
      <c r="P2357" t="s">
        <v>99</v>
      </c>
      <c r="Q2357">
        <v>21.21999931335449</v>
      </c>
      <c r="R2357">
        <v>335.6000061035156</v>
      </c>
      <c r="S2357">
        <v>1.58255749999999</v>
      </c>
      <c r="T2357">
        <v>-0.3036499999999998</v>
      </c>
      <c r="U2357">
        <v>1.58255749999999</v>
      </c>
      <c r="V2357">
        <v>0.3036499999999998</v>
      </c>
    </row>
    <row r="2358" spans="1:22">
      <c r="A2358" s="2">
        <v>44875</v>
      </c>
      <c r="B2358">
        <v>7</v>
      </c>
      <c r="C2358" t="s">
        <v>74</v>
      </c>
      <c r="D2358" t="s">
        <v>21</v>
      </c>
      <c r="E2358">
        <v>0.2405724999999999</v>
      </c>
      <c r="F2358">
        <v>-0.04079135</v>
      </c>
      <c r="G2358">
        <v>0.1601001999999999</v>
      </c>
      <c r="H2358">
        <v>0</v>
      </c>
      <c r="I2358">
        <v>803</v>
      </c>
      <c r="J2358">
        <v>5105</v>
      </c>
      <c r="K2358" t="s">
        <v>81</v>
      </c>
      <c r="L2358" t="s">
        <v>85</v>
      </c>
      <c r="M2358" t="s">
        <v>89</v>
      </c>
      <c r="N2358" t="s">
        <v>93</v>
      </c>
      <c r="O2358" t="s">
        <v>98</v>
      </c>
      <c r="P2358" t="s">
        <v>100</v>
      </c>
      <c r="Q2358">
        <v>30.35000038146973</v>
      </c>
      <c r="R2358">
        <v>282.75</v>
      </c>
      <c r="S2358">
        <v>8.047230000000003</v>
      </c>
      <c r="T2358">
        <v>-4.079135000000001</v>
      </c>
      <c r="U2358">
        <v>8.047230000000003</v>
      </c>
      <c r="V2358">
        <v>4.079135000000001</v>
      </c>
    </row>
    <row r="2359" spans="1:22">
      <c r="A2359" s="2">
        <v>44461</v>
      </c>
      <c r="B2359">
        <v>14</v>
      </c>
      <c r="C2359" t="s">
        <v>74</v>
      </c>
      <c r="D2359" t="s">
        <v>21</v>
      </c>
      <c r="E2359">
        <v>0.1758672</v>
      </c>
      <c r="F2359">
        <v>0</v>
      </c>
      <c r="G2359">
        <v>0.1598477499999999</v>
      </c>
      <c r="H2359">
        <v>0</v>
      </c>
      <c r="I2359">
        <v>390</v>
      </c>
      <c r="J2359">
        <v>2501</v>
      </c>
      <c r="K2359" t="s">
        <v>81</v>
      </c>
      <c r="L2359" t="s">
        <v>85</v>
      </c>
      <c r="M2359" t="s">
        <v>87</v>
      </c>
      <c r="N2359" t="s">
        <v>92</v>
      </c>
      <c r="O2359" t="s">
        <v>98</v>
      </c>
      <c r="P2359" t="s">
        <v>99</v>
      </c>
      <c r="Q2359">
        <v>22.96999931335449</v>
      </c>
      <c r="R2359">
        <v>369.5700073242188</v>
      </c>
      <c r="S2359">
        <v>1.60194500000001</v>
      </c>
      <c r="T2359">
        <v>0</v>
      </c>
      <c r="U2359">
        <v>1.60194500000001</v>
      </c>
      <c r="V2359">
        <v>0</v>
      </c>
    </row>
    <row r="2360" spans="1:22">
      <c r="A2360" s="2">
        <v>43118</v>
      </c>
      <c r="B2360">
        <v>45</v>
      </c>
      <c r="C2360" t="s">
        <v>78</v>
      </c>
      <c r="D2360" t="s">
        <v>21</v>
      </c>
      <c r="E2360">
        <v>0.13814895</v>
      </c>
      <c r="F2360">
        <v>-0.01221505000000001</v>
      </c>
      <c r="G2360">
        <v>0.1459242124999999</v>
      </c>
      <c r="H2360">
        <v>-0.0310276525</v>
      </c>
      <c r="I2360">
        <v>74</v>
      </c>
      <c r="J2360">
        <v>404</v>
      </c>
      <c r="K2360" t="s">
        <v>81</v>
      </c>
      <c r="L2360" t="s">
        <v>83</v>
      </c>
      <c r="M2360" t="s">
        <v>87</v>
      </c>
      <c r="N2360" t="s">
        <v>91</v>
      </c>
      <c r="O2360" t="s">
        <v>97</v>
      </c>
      <c r="P2360" t="s">
        <v>99</v>
      </c>
      <c r="Q2360">
        <v>16.95000076293945</v>
      </c>
      <c r="R2360">
        <v>165.8200073242188</v>
      </c>
      <c r="S2360">
        <v>-0.777526249999988</v>
      </c>
      <c r="T2360">
        <v>1.88126025</v>
      </c>
      <c r="U2360">
        <v>0.777526249999988</v>
      </c>
      <c r="V2360">
        <v>1.88126025</v>
      </c>
    </row>
    <row r="2361" spans="1:22">
      <c r="A2361" s="2">
        <v>44453</v>
      </c>
      <c r="B2361">
        <v>7</v>
      </c>
      <c r="C2361" t="s">
        <v>76</v>
      </c>
      <c r="D2361" t="s">
        <v>23</v>
      </c>
      <c r="E2361">
        <v>0.1136047139999999</v>
      </c>
      <c r="F2361">
        <v>-0.04589363599999989</v>
      </c>
      <c r="G2361">
        <v>0.1356927399999999</v>
      </c>
      <c r="H2361">
        <v>-0.01545057599999991</v>
      </c>
      <c r="I2361">
        <v>793</v>
      </c>
      <c r="J2361">
        <v>2425</v>
      </c>
      <c r="K2361" t="s">
        <v>81</v>
      </c>
      <c r="L2361" t="s">
        <v>83</v>
      </c>
      <c r="M2361" t="s">
        <v>87</v>
      </c>
      <c r="N2361" t="s">
        <v>92</v>
      </c>
      <c r="O2361" t="s">
        <v>98</v>
      </c>
      <c r="P2361" t="s">
        <v>99</v>
      </c>
      <c r="Q2361">
        <v>21.68000030517578</v>
      </c>
      <c r="R2361">
        <v>375.260009765625</v>
      </c>
      <c r="S2361">
        <v>-2.2088026</v>
      </c>
      <c r="T2361">
        <v>-3.044305999999998</v>
      </c>
      <c r="U2361">
        <v>2.2088026</v>
      </c>
      <c r="V2361">
        <v>3.044305999999998</v>
      </c>
    </row>
    <row r="2362" spans="1:22">
      <c r="A2362" s="2">
        <v>44274</v>
      </c>
      <c r="B2362">
        <v>45</v>
      </c>
      <c r="C2362" t="s">
        <v>75</v>
      </c>
      <c r="D2362" t="s">
        <v>20</v>
      </c>
      <c r="E2362">
        <v>0.22616</v>
      </c>
      <c r="F2362">
        <v>-0.03862879999999988</v>
      </c>
      <c r="G2362">
        <v>0.15046</v>
      </c>
      <c r="H2362">
        <v>-0.0444804909090909</v>
      </c>
      <c r="I2362">
        <v>3</v>
      </c>
      <c r="J2362">
        <v>785</v>
      </c>
      <c r="K2362" t="s">
        <v>82</v>
      </c>
      <c r="L2362" t="s">
        <v>83</v>
      </c>
      <c r="M2362" t="s">
        <v>87</v>
      </c>
      <c r="N2362" t="s">
        <v>93</v>
      </c>
      <c r="O2362" t="s">
        <v>98</v>
      </c>
      <c r="P2362" t="s">
        <v>99</v>
      </c>
      <c r="Q2362">
        <v>29.64999961853028</v>
      </c>
      <c r="R2362">
        <v>313.1400146484375</v>
      </c>
      <c r="S2362">
        <v>7.569999999999999</v>
      </c>
      <c r="T2362">
        <v>0.5851690909091017</v>
      </c>
      <c r="U2362">
        <v>7.569999999999999</v>
      </c>
      <c r="V2362">
        <v>0.5851690909091017</v>
      </c>
    </row>
    <row r="2363" spans="1:22">
      <c r="A2363" s="2">
        <v>44320</v>
      </c>
      <c r="B2363">
        <v>30</v>
      </c>
      <c r="C2363" t="s">
        <v>75</v>
      </c>
      <c r="D2363" t="s">
        <v>21</v>
      </c>
      <c r="E2363">
        <v>0.18613</v>
      </c>
      <c r="F2363">
        <v>-0.02988850000000012</v>
      </c>
      <c r="G2363">
        <v>0.140315</v>
      </c>
      <c r="H2363">
        <v>-0.01923759999999995</v>
      </c>
      <c r="I2363">
        <v>214</v>
      </c>
      <c r="J2363">
        <v>1016</v>
      </c>
      <c r="K2363" t="s">
        <v>81</v>
      </c>
      <c r="L2363" t="s">
        <v>83</v>
      </c>
      <c r="M2363" t="s">
        <v>87</v>
      </c>
      <c r="N2363" t="s">
        <v>92</v>
      </c>
      <c r="O2363" t="s">
        <v>95</v>
      </c>
      <c r="P2363" t="s">
        <v>99</v>
      </c>
      <c r="Q2363">
        <v>25.70000076293945</v>
      </c>
      <c r="R2363">
        <v>330.1400146484375</v>
      </c>
      <c r="S2363">
        <v>4.581499999999999</v>
      </c>
      <c r="T2363">
        <v>-1.065090000000017</v>
      </c>
      <c r="U2363">
        <v>4.581499999999999</v>
      </c>
      <c r="V2363">
        <v>1.065090000000017</v>
      </c>
    </row>
    <row r="2364" spans="1:22">
      <c r="A2364" s="2">
        <v>44468</v>
      </c>
      <c r="B2364">
        <v>30</v>
      </c>
      <c r="C2364" t="s">
        <v>75</v>
      </c>
      <c r="D2364" t="s">
        <v>21</v>
      </c>
      <c r="E2364">
        <v>0.16686</v>
      </c>
      <c r="F2364">
        <v>-0.06614819999999999</v>
      </c>
      <c r="G2364">
        <v>0.15572</v>
      </c>
      <c r="H2364">
        <v>-0.04734949999999989</v>
      </c>
      <c r="I2364">
        <v>310</v>
      </c>
      <c r="J2364">
        <v>1979</v>
      </c>
      <c r="K2364" t="s">
        <v>81</v>
      </c>
      <c r="L2364" t="s">
        <v>84</v>
      </c>
      <c r="M2364" t="s">
        <v>88</v>
      </c>
      <c r="N2364" t="s">
        <v>93</v>
      </c>
      <c r="O2364" t="s">
        <v>96</v>
      </c>
      <c r="P2364" t="s">
        <v>99</v>
      </c>
      <c r="Q2364">
        <v>26.70999908447266</v>
      </c>
      <c r="R2364">
        <v>359.2799987792969</v>
      </c>
      <c r="S2364">
        <v>1.114000000000001</v>
      </c>
      <c r="T2364">
        <v>-1.87987000000001</v>
      </c>
      <c r="U2364">
        <v>1.114000000000001</v>
      </c>
      <c r="V2364">
        <v>1.87987000000001</v>
      </c>
    </row>
    <row r="2365" spans="1:22">
      <c r="A2365" s="2">
        <v>43399</v>
      </c>
      <c r="B2365">
        <v>45</v>
      </c>
      <c r="C2365" t="s">
        <v>79</v>
      </c>
      <c r="D2365" t="s">
        <v>24</v>
      </c>
      <c r="E2365">
        <v>0.2980155500000001</v>
      </c>
      <c r="F2365">
        <v>0.03024305000000005</v>
      </c>
      <c r="G2365">
        <v>0.1804777312500001</v>
      </c>
      <c r="H2365">
        <v>0.03451709000000006</v>
      </c>
      <c r="I2365">
        <v>564</v>
      </c>
      <c r="J2365">
        <v>564</v>
      </c>
      <c r="K2365" t="s">
        <v>81</v>
      </c>
      <c r="L2365" t="s">
        <v>85</v>
      </c>
      <c r="M2365" t="s">
        <v>90</v>
      </c>
      <c r="N2365" t="s">
        <v>93</v>
      </c>
      <c r="O2365" t="s">
        <v>97</v>
      </c>
      <c r="P2365" t="s">
        <v>100</v>
      </c>
      <c r="Q2365">
        <v>29.8700008392334</v>
      </c>
      <c r="R2365">
        <v>166.6600036621094</v>
      </c>
      <c r="S2365">
        <v>11.753781875</v>
      </c>
      <c r="T2365">
        <v>-0.4274040000000007</v>
      </c>
      <c r="U2365">
        <v>11.753781875</v>
      </c>
      <c r="V2365">
        <v>0.4274040000000007</v>
      </c>
    </row>
    <row r="2366" spans="1:22">
      <c r="A2366" s="2">
        <v>44531</v>
      </c>
      <c r="B2366">
        <v>30</v>
      </c>
      <c r="C2366" t="s">
        <v>80</v>
      </c>
      <c r="D2366" t="s">
        <v>22</v>
      </c>
      <c r="E2366">
        <v>0.35248</v>
      </c>
      <c r="F2366">
        <v>0.0793025</v>
      </c>
      <c r="G2366">
        <v>0.26455</v>
      </c>
      <c r="H2366">
        <v>0.09018819999999989</v>
      </c>
      <c r="I2366">
        <v>2563</v>
      </c>
      <c r="J2366">
        <v>2775</v>
      </c>
      <c r="K2366" t="s">
        <v>81</v>
      </c>
      <c r="L2366" t="s">
        <v>85</v>
      </c>
      <c r="M2366" t="s">
        <v>89</v>
      </c>
      <c r="N2366" t="s">
        <v>93</v>
      </c>
      <c r="O2366" t="s">
        <v>97</v>
      </c>
      <c r="P2366" t="s">
        <v>99</v>
      </c>
      <c r="Q2366">
        <v>30.95000076293945</v>
      </c>
      <c r="R2366">
        <v>387.1199951171875</v>
      </c>
      <c r="S2366">
        <v>8.793000000000001</v>
      </c>
      <c r="T2366">
        <v>-1.088569999999989</v>
      </c>
      <c r="U2366">
        <v>8.793000000000001</v>
      </c>
      <c r="V2366">
        <v>1.088569999999989</v>
      </c>
    </row>
    <row r="2367" spans="1:22">
      <c r="A2367" s="2">
        <v>44572</v>
      </c>
      <c r="B2367">
        <v>14</v>
      </c>
      <c r="C2367" t="s">
        <v>80</v>
      </c>
      <c r="D2367" t="s">
        <v>22</v>
      </c>
      <c r="E2367">
        <v>0.30211</v>
      </c>
      <c r="F2367">
        <v>0.1129973499999999</v>
      </c>
      <c r="G2367">
        <v>0.2917</v>
      </c>
      <c r="H2367">
        <v>0.1257566</v>
      </c>
      <c r="I2367">
        <v>2888</v>
      </c>
      <c r="J2367">
        <v>3123</v>
      </c>
      <c r="K2367" t="s">
        <v>81</v>
      </c>
      <c r="L2367" t="s">
        <v>84</v>
      </c>
      <c r="M2367" t="s">
        <v>88</v>
      </c>
      <c r="N2367" t="s">
        <v>93</v>
      </c>
      <c r="O2367" t="s">
        <v>96</v>
      </c>
      <c r="P2367" t="s">
        <v>99</v>
      </c>
      <c r="Q2367">
        <v>24.28000068664551</v>
      </c>
      <c r="R2367">
        <v>385.8200073242188</v>
      </c>
      <c r="S2367">
        <v>1.041000000000003</v>
      </c>
      <c r="T2367">
        <v>-1.275925000000011</v>
      </c>
      <c r="U2367">
        <v>1.041000000000003</v>
      </c>
      <c r="V2367">
        <v>1.275925000000011</v>
      </c>
    </row>
    <row r="2368" spans="1:22">
      <c r="A2368" s="2">
        <v>44257</v>
      </c>
      <c r="B2368">
        <v>30</v>
      </c>
      <c r="C2368" t="s">
        <v>79</v>
      </c>
      <c r="D2368" t="s">
        <v>22</v>
      </c>
      <c r="E2368">
        <v>0.31748475</v>
      </c>
      <c r="F2368">
        <v>0.05180675000000007</v>
      </c>
      <c r="G2368">
        <v>0.193549015</v>
      </c>
      <c r="H2368">
        <v>0.04099657000000004</v>
      </c>
      <c r="I2368">
        <v>1252</v>
      </c>
      <c r="J2368">
        <v>1477</v>
      </c>
      <c r="K2368" t="s">
        <v>81</v>
      </c>
      <c r="L2368" t="s">
        <v>85</v>
      </c>
      <c r="M2368" t="s">
        <v>87</v>
      </c>
      <c r="N2368" t="s">
        <v>93</v>
      </c>
      <c r="O2368" t="s">
        <v>98</v>
      </c>
      <c r="P2368" t="s">
        <v>99</v>
      </c>
      <c r="Q2368">
        <v>30.11000061035156</v>
      </c>
      <c r="R2368">
        <v>318.3999938964844</v>
      </c>
      <c r="S2368">
        <v>12.3935735</v>
      </c>
      <c r="T2368">
        <v>1.081018000000002</v>
      </c>
      <c r="U2368">
        <v>12.3935735</v>
      </c>
      <c r="V2368">
        <v>1.081018000000002</v>
      </c>
    </row>
    <row r="2369" spans="1:22">
      <c r="A2369" s="2">
        <v>44896</v>
      </c>
      <c r="B2369">
        <v>14</v>
      </c>
      <c r="C2369" t="s">
        <v>80</v>
      </c>
      <c r="D2369" t="s">
        <v>23</v>
      </c>
      <c r="E2369">
        <v>0.3242</v>
      </c>
      <c r="F2369">
        <v>0.1208905000000001</v>
      </c>
      <c r="G2369">
        <v>0.3218</v>
      </c>
      <c r="H2369">
        <v>0.1087937250000002</v>
      </c>
      <c r="I2369">
        <v>1783</v>
      </c>
      <c r="J2369">
        <v>5192</v>
      </c>
      <c r="K2369" t="s">
        <v>81</v>
      </c>
      <c r="L2369" t="s">
        <v>85</v>
      </c>
      <c r="M2369" t="s">
        <v>90</v>
      </c>
      <c r="N2369" t="s">
        <v>93</v>
      </c>
      <c r="O2369" t="s">
        <v>95</v>
      </c>
      <c r="P2369" t="s">
        <v>100</v>
      </c>
      <c r="Q2369">
        <v>26.09000015258789</v>
      </c>
      <c r="R2369">
        <v>293.7200012207031</v>
      </c>
      <c r="S2369">
        <v>0.2400000000000013</v>
      </c>
      <c r="T2369">
        <v>1.209677499999992</v>
      </c>
      <c r="U2369">
        <v>0.2400000000000013</v>
      </c>
      <c r="V2369">
        <v>1.209677499999992</v>
      </c>
    </row>
    <row r="2370" spans="1:22">
      <c r="A2370" s="2">
        <v>44872</v>
      </c>
      <c r="B2370">
        <v>14</v>
      </c>
      <c r="C2370" t="s">
        <v>79</v>
      </c>
      <c r="D2370" t="s">
        <v>23</v>
      </c>
      <c r="E2370">
        <v>0.32289312</v>
      </c>
      <c r="F2370">
        <v>0.01323621999999997</v>
      </c>
      <c r="G2370">
        <v>0.2672154325</v>
      </c>
      <c r="H2370">
        <v>0.05227478000000013</v>
      </c>
      <c r="I2370">
        <v>24</v>
      </c>
      <c r="J2370">
        <v>5038</v>
      </c>
      <c r="K2370" t="s">
        <v>82</v>
      </c>
      <c r="L2370" t="s">
        <v>85</v>
      </c>
      <c r="M2370" t="s">
        <v>90</v>
      </c>
      <c r="N2370" t="s">
        <v>93</v>
      </c>
      <c r="O2370" t="s">
        <v>98</v>
      </c>
      <c r="P2370" t="s">
        <v>100</v>
      </c>
      <c r="Q2370">
        <v>30.84000015258789</v>
      </c>
      <c r="R2370">
        <v>267.5899963378906</v>
      </c>
      <c r="S2370">
        <v>5.567768749999996</v>
      </c>
      <c r="T2370">
        <v>-3.903856000000017</v>
      </c>
      <c r="U2370">
        <v>5.567768749999996</v>
      </c>
      <c r="V2370">
        <v>3.903856000000017</v>
      </c>
    </row>
    <row r="2371" spans="1:22">
      <c r="A2371" s="2">
        <v>45257</v>
      </c>
      <c r="B2371">
        <v>14</v>
      </c>
      <c r="C2371" t="s">
        <v>77</v>
      </c>
      <c r="D2371" t="s">
        <v>24</v>
      </c>
      <c r="E2371">
        <v>0.1524249599999999</v>
      </c>
      <c r="F2371">
        <v>0.01596555999999999</v>
      </c>
      <c r="G2371">
        <v>0.217076434</v>
      </c>
      <c r="H2371">
        <v>0.01684927600000001</v>
      </c>
      <c r="I2371">
        <v>8412</v>
      </c>
      <c r="J2371">
        <v>8412</v>
      </c>
      <c r="K2371" t="s">
        <v>81</v>
      </c>
      <c r="L2371" t="s">
        <v>83</v>
      </c>
      <c r="M2371" t="s">
        <v>87</v>
      </c>
      <c r="N2371" t="s">
        <v>91</v>
      </c>
      <c r="O2371" t="s">
        <v>95</v>
      </c>
      <c r="P2371" t="s">
        <v>99</v>
      </c>
      <c r="Q2371">
        <v>16.44000053405762</v>
      </c>
      <c r="R2371">
        <v>389.1700134277344</v>
      </c>
      <c r="S2371">
        <v>-6.465147400000013</v>
      </c>
      <c r="T2371">
        <v>-0.08837160000000205</v>
      </c>
      <c r="U2371">
        <v>6.465147400000013</v>
      </c>
      <c r="V2371">
        <v>0.08837160000000205</v>
      </c>
    </row>
    <row r="2372" spans="1:22">
      <c r="A2372" s="2">
        <v>45040</v>
      </c>
      <c r="B2372">
        <v>7</v>
      </c>
      <c r="C2372" t="s">
        <v>78</v>
      </c>
      <c r="D2372" t="s">
        <v>22</v>
      </c>
      <c r="E2372">
        <v>0.19404797</v>
      </c>
      <c r="F2372">
        <v>0.01482587000000019</v>
      </c>
      <c r="G2372">
        <v>0.1733775</v>
      </c>
      <c r="H2372">
        <v>-0.008735861249999852</v>
      </c>
      <c r="I2372">
        <v>4080</v>
      </c>
      <c r="J2372">
        <v>7226</v>
      </c>
      <c r="K2372" t="s">
        <v>81</v>
      </c>
      <c r="L2372" t="s">
        <v>83</v>
      </c>
      <c r="M2372" t="s">
        <v>87</v>
      </c>
      <c r="N2372" t="s">
        <v>92</v>
      </c>
      <c r="O2372" t="s">
        <v>95</v>
      </c>
      <c r="P2372" t="s">
        <v>99</v>
      </c>
      <c r="Q2372">
        <v>21.52000045776367</v>
      </c>
      <c r="R2372">
        <v>315.9500122070312</v>
      </c>
      <c r="S2372">
        <v>2.067047</v>
      </c>
      <c r="T2372">
        <v>2.356173125000004</v>
      </c>
      <c r="U2372">
        <v>2.067047</v>
      </c>
      <c r="V2372">
        <v>2.356173125000004</v>
      </c>
    </row>
    <row r="2373" spans="1:22">
      <c r="A2373" s="2">
        <v>45093</v>
      </c>
      <c r="B2373">
        <v>30</v>
      </c>
      <c r="C2373" t="s">
        <v>75</v>
      </c>
      <c r="D2373" t="s">
        <v>20</v>
      </c>
      <c r="E2373">
        <v>0.17662</v>
      </c>
      <c r="F2373">
        <v>-0.001940200000000003</v>
      </c>
      <c r="G2373">
        <v>0.14845</v>
      </c>
      <c r="H2373">
        <v>-0.006061499999999942</v>
      </c>
      <c r="I2373">
        <v>144</v>
      </c>
      <c r="J2373">
        <v>4501</v>
      </c>
      <c r="K2373" t="s">
        <v>81</v>
      </c>
      <c r="L2373" t="s">
        <v>83</v>
      </c>
      <c r="M2373" t="s">
        <v>87</v>
      </c>
      <c r="N2373" t="s">
        <v>91</v>
      </c>
      <c r="O2373" t="s">
        <v>95</v>
      </c>
      <c r="P2373" t="s">
        <v>99</v>
      </c>
      <c r="Q2373">
        <v>19.54999923706055</v>
      </c>
      <c r="R2373">
        <v>367.9299926757813</v>
      </c>
      <c r="S2373">
        <v>2.817</v>
      </c>
      <c r="T2373">
        <v>0.4121299999999939</v>
      </c>
      <c r="U2373">
        <v>2.817</v>
      </c>
      <c r="V2373">
        <v>0.4121299999999939</v>
      </c>
    </row>
    <row r="2374" spans="1:22">
      <c r="A2374" s="2">
        <v>43328</v>
      </c>
      <c r="B2374">
        <v>14</v>
      </c>
      <c r="C2374" t="s">
        <v>77</v>
      </c>
      <c r="D2374" t="s">
        <v>20</v>
      </c>
      <c r="E2374">
        <v>0.1662098800000001</v>
      </c>
      <c r="F2374">
        <v>0.02297878000000009</v>
      </c>
      <c r="G2374">
        <v>0.1337008379999999</v>
      </c>
      <c r="H2374">
        <v>0.018775006</v>
      </c>
      <c r="I2374">
        <v>342</v>
      </c>
      <c r="J2374">
        <v>683</v>
      </c>
      <c r="K2374" t="s">
        <v>81</v>
      </c>
      <c r="L2374" t="s">
        <v>83</v>
      </c>
      <c r="M2374" t="s">
        <v>87</v>
      </c>
      <c r="N2374" t="s">
        <v>94</v>
      </c>
      <c r="O2374" t="s">
        <v>98</v>
      </c>
      <c r="P2374" t="s">
        <v>99</v>
      </c>
      <c r="Q2374">
        <v>16.43000030517578</v>
      </c>
      <c r="R2374">
        <v>179.8200073242188</v>
      </c>
      <c r="S2374">
        <v>3.250904200000021</v>
      </c>
      <c r="T2374">
        <v>0.4203774000000091</v>
      </c>
      <c r="U2374">
        <v>3.250904200000021</v>
      </c>
      <c r="V2374">
        <v>0.4203774000000091</v>
      </c>
    </row>
    <row r="2375" spans="1:22">
      <c r="A2375" s="2">
        <v>44385</v>
      </c>
      <c r="B2375">
        <v>30</v>
      </c>
      <c r="C2375" t="s">
        <v>78</v>
      </c>
      <c r="D2375" t="s">
        <v>23</v>
      </c>
      <c r="E2375">
        <v>0.1668841</v>
      </c>
      <c r="F2375">
        <v>-0.02427742499999988</v>
      </c>
      <c r="G2375">
        <v>0.1421866</v>
      </c>
      <c r="H2375">
        <v>-0.03049779999999999</v>
      </c>
      <c r="I2375">
        <v>615</v>
      </c>
      <c r="J2375">
        <v>1976</v>
      </c>
      <c r="K2375" t="s">
        <v>81</v>
      </c>
      <c r="L2375" t="s">
        <v>83</v>
      </c>
      <c r="M2375" t="s">
        <v>87</v>
      </c>
      <c r="N2375" t="s">
        <v>94</v>
      </c>
      <c r="O2375" t="s">
        <v>95</v>
      </c>
      <c r="P2375" t="s">
        <v>99</v>
      </c>
      <c r="Q2375">
        <v>23.60000038146973</v>
      </c>
      <c r="R2375">
        <v>358.7699890136719</v>
      </c>
      <c r="S2375">
        <v>2.469750000000001</v>
      </c>
      <c r="T2375">
        <v>0.6220375000000111</v>
      </c>
      <c r="U2375">
        <v>2.469750000000001</v>
      </c>
      <c r="V2375">
        <v>0.6220375000000111</v>
      </c>
    </row>
    <row r="2376" spans="1:22">
      <c r="A2376" s="2">
        <v>44602</v>
      </c>
      <c r="B2376">
        <v>14</v>
      </c>
      <c r="C2376" t="s">
        <v>76</v>
      </c>
      <c r="D2376" t="s">
        <v>21</v>
      </c>
      <c r="E2376">
        <v>0.2339407599999998</v>
      </c>
      <c r="F2376">
        <v>-0.02731644</v>
      </c>
      <c r="G2376">
        <v>0.2509818119999999</v>
      </c>
      <c r="H2376">
        <v>-0.0179543800000001</v>
      </c>
      <c r="I2376">
        <v>665</v>
      </c>
      <c r="J2376">
        <v>3362</v>
      </c>
      <c r="K2376" t="s">
        <v>81</v>
      </c>
      <c r="L2376" t="s">
        <v>85</v>
      </c>
      <c r="M2376" t="s">
        <v>90</v>
      </c>
      <c r="N2376" t="s">
        <v>93</v>
      </c>
      <c r="O2376" t="s">
        <v>97</v>
      </c>
      <c r="P2376" t="s">
        <v>100</v>
      </c>
      <c r="Q2376">
        <v>30.06999969482422</v>
      </c>
      <c r="R2376">
        <v>358.4299926757812</v>
      </c>
      <c r="S2376">
        <v>-1.704105200000011</v>
      </c>
      <c r="T2376">
        <v>-0.9362059999999894</v>
      </c>
      <c r="U2376">
        <v>1.704105200000011</v>
      </c>
      <c r="V2376">
        <v>0.9362059999999894</v>
      </c>
    </row>
    <row r="2377" spans="1:22">
      <c r="A2377" s="2">
        <v>44888</v>
      </c>
      <c r="B2377">
        <v>7</v>
      </c>
      <c r="C2377" t="s">
        <v>76</v>
      </c>
      <c r="D2377" t="s">
        <v>23</v>
      </c>
      <c r="E2377">
        <v>0.135274696</v>
      </c>
      <c r="F2377">
        <v>0.009262496000000009</v>
      </c>
      <c r="G2377">
        <v>0.1851880999999999</v>
      </c>
      <c r="H2377">
        <v>-0.01497348</v>
      </c>
      <c r="I2377">
        <v>1797</v>
      </c>
      <c r="J2377">
        <v>5257</v>
      </c>
      <c r="K2377" t="s">
        <v>81</v>
      </c>
      <c r="L2377" t="s">
        <v>85</v>
      </c>
      <c r="M2377" t="s">
        <v>90</v>
      </c>
      <c r="N2377" t="s">
        <v>93</v>
      </c>
      <c r="O2377" t="s">
        <v>95</v>
      </c>
      <c r="P2377" t="s">
        <v>100</v>
      </c>
      <c r="Q2377">
        <v>26.65999984741211</v>
      </c>
      <c r="R2377">
        <v>288.8200073242188</v>
      </c>
      <c r="S2377">
        <v>-4.991340399999991</v>
      </c>
      <c r="T2377">
        <v>2.423597600000001</v>
      </c>
      <c r="U2377">
        <v>4.991340399999991</v>
      </c>
      <c r="V2377">
        <v>2.423597600000001</v>
      </c>
    </row>
    <row r="2378" spans="1:22">
      <c r="A2378" s="2">
        <v>44881</v>
      </c>
      <c r="B2378">
        <v>14</v>
      </c>
      <c r="C2378" t="s">
        <v>76</v>
      </c>
      <c r="D2378" t="s">
        <v>21</v>
      </c>
      <c r="E2378">
        <v>0.2327649479999999</v>
      </c>
      <c r="F2378">
        <v>-0.03262145200000013</v>
      </c>
      <c r="G2378">
        <v>0.155078503</v>
      </c>
      <c r="H2378">
        <v>-0.01623150000000001</v>
      </c>
      <c r="I2378">
        <v>843</v>
      </c>
      <c r="J2378">
        <v>5113</v>
      </c>
      <c r="K2378" t="s">
        <v>81</v>
      </c>
      <c r="L2378" t="s">
        <v>85</v>
      </c>
      <c r="M2378" t="s">
        <v>90</v>
      </c>
      <c r="N2378" t="s">
        <v>93</v>
      </c>
      <c r="O2378" t="s">
        <v>98</v>
      </c>
      <c r="P2378" t="s">
        <v>100</v>
      </c>
      <c r="Q2378">
        <v>30.04999923706055</v>
      </c>
      <c r="R2378">
        <v>285.4400024414062</v>
      </c>
      <c r="S2378">
        <v>7.768644499999988</v>
      </c>
      <c r="T2378">
        <v>-1.638995200000013</v>
      </c>
      <c r="U2378">
        <v>7.768644499999988</v>
      </c>
      <c r="V2378">
        <v>1.638995200000013</v>
      </c>
    </row>
    <row r="2379" spans="1:22">
      <c r="A2379" s="2">
        <v>44538</v>
      </c>
      <c r="B2379">
        <v>7</v>
      </c>
      <c r="C2379" t="s">
        <v>76</v>
      </c>
      <c r="D2379" t="s">
        <v>23</v>
      </c>
      <c r="E2379">
        <v>0.161707128</v>
      </c>
      <c r="F2379">
        <v>-0.03101467199999988</v>
      </c>
      <c r="G2379">
        <v>0.131100576</v>
      </c>
      <c r="H2379">
        <v>-0.01510717199999992</v>
      </c>
      <c r="I2379">
        <v>363</v>
      </c>
      <c r="J2379">
        <v>2989</v>
      </c>
      <c r="K2379" t="s">
        <v>81</v>
      </c>
      <c r="L2379" t="s">
        <v>83</v>
      </c>
      <c r="M2379" t="s">
        <v>87</v>
      </c>
      <c r="N2379" t="s">
        <v>92</v>
      </c>
      <c r="O2379" t="s">
        <v>96</v>
      </c>
      <c r="P2379" t="s">
        <v>99</v>
      </c>
      <c r="Q2379">
        <v>24.81999969482422</v>
      </c>
      <c r="R2379">
        <v>399.6099853515625</v>
      </c>
      <c r="S2379">
        <v>3.060655200000001</v>
      </c>
      <c r="T2379">
        <v>-1.590749999999996</v>
      </c>
      <c r="U2379">
        <v>3.060655200000001</v>
      </c>
      <c r="V2379">
        <v>1.590749999999996</v>
      </c>
    </row>
    <row r="2380" spans="1:22">
      <c r="A2380" s="2">
        <v>45000</v>
      </c>
      <c r="B2380">
        <v>7</v>
      </c>
      <c r="C2380" t="s">
        <v>80</v>
      </c>
      <c r="D2380" t="s">
        <v>24</v>
      </c>
      <c r="E2380">
        <v>0.41679</v>
      </c>
      <c r="F2380">
        <v>0.1072538000000001</v>
      </c>
      <c r="G2380">
        <v>0.34617</v>
      </c>
      <c r="H2380">
        <v>0.1280396</v>
      </c>
      <c r="I2380">
        <v>6698</v>
      </c>
      <c r="J2380">
        <v>6698</v>
      </c>
      <c r="K2380" t="s">
        <v>81</v>
      </c>
      <c r="L2380" t="s">
        <v>83</v>
      </c>
      <c r="M2380" t="s">
        <v>90</v>
      </c>
      <c r="N2380" t="s">
        <v>93</v>
      </c>
      <c r="O2380" t="s">
        <v>98</v>
      </c>
      <c r="P2380" t="s">
        <v>99</v>
      </c>
      <c r="Q2380">
        <v>28.69000053405762</v>
      </c>
      <c r="R2380">
        <v>298.9299926757812</v>
      </c>
      <c r="S2380">
        <v>7.062000000000001</v>
      </c>
      <c r="T2380">
        <v>-2.078579999999988</v>
      </c>
      <c r="U2380">
        <v>7.062000000000001</v>
      </c>
      <c r="V2380">
        <v>2.078579999999988</v>
      </c>
    </row>
    <row r="2381" spans="1:22">
      <c r="A2381" s="2">
        <v>45282</v>
      </c>
      <c r="B2381">
        <v>14</v>
      </c>
      <c r="C2381" t="s">
        <v>79</v>
      </c>
      <c r="D2381" t="s">
        <v>21</v>
      </c>
      <c r="E2381">
        <v>0.1734530400000001</v>
      </c>
      <c r="F2381">
        <v>0.04605044000000011</v>
      </c>
      <c r="G2381">
        <v>0.2160454999999999</v>
      </c>
      <c r="H2381">
        <v>0.04585222999999999</v>
      </c>
      <c r="I2381">
        <v>4121</v>
      </c>
      <c r="J2381">
        <v>8619</v>
      </c>
      <c r="K2381" t="s">
        <v>81</v>
      </c>
      <c r="L2381" t="s">
        <v>83</v>
      </c>
      <c r="M2381" t="s">
        <v>87</v>
      </c>
      <c r="N2381" t="s">
        <v>91</v>
      </c>
      <c r="O2381" t="s">
        <v>95</v>
      </c>
      <c r="P2381" t="s">
        <v>99</v>
      </c>
      <c r="Q2381">
        <v>16.6200008392334</v>
      </c>
      <c r="R2381">
        <v>408.3800048828125</v>
      </c>
      <c r="S2381">
        <v>-4.259245999999978</v>
      </c>
      <c r="T2381">
        <v>0.01982100000001152</v>
      </c>
      <c r="U2381">
        <v>4.259245999999978</v>
      </c>
      <c r="V2381">
        <v>0.01982100000001152</v>
      </c>
    </row>
    <row r="2382" spans="1:22">
      <c r="A2382" s="2">
        <v>43546</v>
      </c>
      <c r="B2382">
        <v>45</v>
      </c>
      <c r="C2382" t="s">
        <v>75</v>
      </c>
      <c r="D2382" t="s">
        <v>22</v>
      </c>
      <c r="E2382">
        <v>0.14672</v>
      </c>
      <c r="F2382">
        <v>-0.04314024999999991</v>
      </c>
      <c r="G2382">
        <v>0.12491</v>
      </c>
      <c r="H2382">
        <v>-0.03106719999999989</v>
      </c>
      <c r="I2382">
        <v>215</v>
      </c>
      <c r="J2382">
        <v>355</v>
      </c>
      <c r="K2382" t="s">
        <v>81</v>
      </c>
      <c r="L2382" t="s">
        <v>84</v>
      </c>
      <c r="M2382" t="s">
        <v>88</v>
      </c>
      <c r="N2382" t="s">
        <v>92</v>
      </c>
      <c r="O2382" t="s">
        <v>96</v>
      </c>
      <c r="P2382" t="s">
        <v>99</v>
      </c>
      <c r="Q2382">
        <v>19.82999992370605</v>
      </c>
      <c r="R2382">
        <v>178.5599975585938</v>
      </c>
      <c r="S2382">
        <v>2.181</v>
      </c>
      <c r="T2382">
        <v>-1.207305000000002</v>
      </c>
      <c r="U2382">
        <v>2.181</v>
      </c>
      <c r="V2382">
        <v>1.207305000000002</v>
      </c>
    </row>
    <row r="2383" spans="1:22">
      <c r="A2383" s="2">
        <v>43801</v>
      </c>
      <c r="B2383">
        <v>30</v>
      </c>
      <c r="C2383" t="s">
        <v>80</v>
      </c>
      <c r="D2383" t="s">
        <v>23</v>
      </c>
      <c r="E2383">
        <v>0.23552</v>
      </c>
      <c r="F2383">
        <v>0.0853818000000002</v>
      </c>
      <c r="G2383">
        <v>0.229065</v>
      </c>
      <c r="H2383">
        <v>0.08003110000000001</v>
      </c>
      <c r="I2383">
        <v>332</v>
      </c>
      <c r="J2383">
        <v>1031</v>
      </c>
      <c r="K2383" t="s">
        <v>81</v>
      </c>
      <c r="L2383" t="s">
        <v>83</v>
      </c>
      <c r="M2383" t="s">
        <v>87</v>
      </c>
      <c r="N2383" t="s">
        <v>94</v>
      </c>
      <c r="O2383" t="s">
        <v>98</v>
      </c>
      <c r="P2383" t="s">
        <v>99</v>
      </c>
      <c r="Q2383">
        <v>18.06999969482422</v>
      </c>
      <c r="R2383">
        <v>203</v>
      </c>
      <c r="S2383">
        <v>0.6455000000000016</v>
      </c>
      <c r="T2383">
        <v>0.5350700000000195</v>
      </c>
      <c r="U2383">
        <v>0.6455000000000016</v>
      </c>
      <c r="V2383">
        <v>0.5350700000000195</v>
      </c>
    </row>
    <row r="2384" spans="1:22">
      <c r="A2384" s="2">
        <v>44998</v>
      </c>
      <c r="B2384">
        <v>30</v>
      </c>
      <c r="C2384" t="s">
        <v>75</v>
      </c>
      <c r="D2384" t="s">
        <v>21</v>
      </c>
      <c r="E2384">
        <v>0.22805</v>
      </c>
      <c r="F2384">
        <v>-0.05349504999999991</v>
      </c>
      <c r="G2384">
        <v>0.165995</v>
      </c>
      <c r="H2384">
        <v>-0.02777534999999993</v>
      </c>
      <c r="I2384">
        <v>702</v>
      </c>
      <c r="J2384">
        <v>4434</v>
      </c>
      <c r="K2384" t="s">
        <v>81</v>
      </c>
      <c r="L2384" t="s">
        <v>85</v>
      </c>
      <c r="M2384" t="s">
        <v>90</v>
      </c>
      <c r="N2384" t="s">
        <v>93</v>
      </c>
      <c r="O2384" t="s">
        <v>98</v>
      </c>
      <c r="P2384" t="s">
        <v>99</v>
      </c>
      <c r="Q2384">
        <v>29.38999938964844</v>
      </c>
      <c r="R2384">
        <v>290.6900024414062</v>
      </c>
      <c r="S2384">
        <v>6.2055</v>
      </c>
      <c r="T2384">
        <v>-2.571969999999997</v>
      </c>
      <c r="U2384">
        <v>6.2055</v>
      </c>
      <c r="V2384">
        <v>2.571969999999997</v>
      </c>
    </row>
    <row r="2385" spans="1:22">
      <c r="A2385" s="2">
        <v>45175</v>
      </c>
      <c r="B2385">
        <v>7</v>
      </c>
      <c r="C2385" t="s">
        <v>76</v>
      </c>
      <c r="D2385" t="s">
        <v>22</v>
      </c>
      <c r="E2385">
        <v>0.1463147999999999</v>
      </c>
      <c r="F2385">
        <v>0.01584780000000002</v>
      </c>
      <c r="G2385">
        <v>0.1593379</v>
      </c>
      <c r="H2385">
        <v>-0.0122735080000001</v>
      </c>
      <c r="I2385">
        <v>6525</v>
      </c>
      <c r="J2385">
        <v>9686</v>
      </c>
      <c r="K2385" t="s">
        <v>81</v>
      </c>
      <c r="L2385" t="s">
        <v>83</v>
      </c>
      <c r="M2385" t="s">
        <v>87</v>
      </c>
      <c r="N2385" t="s">
        <v>94</v>
      </c>
      <c r="O2385" t="s">
        <v>95</v>
      </c>
      <c r="P2385" t="s">
        <v>99</v>
      </c>
      <c r="Q2385">
        <v>19.79000091552734</v>
      </c>
      <c r="R2385">
        <v>374.739990234375</v>
      </c>
      <c r="S2385">
        <v>-1.302310000000009</v>
      </c>
      <c r="T2385">
        <v>2.812130800000012</v>
      </c>
      <c r="U2385">
        <v>1.302310000000009</v>
      </c>
      <c r="V2385">
        <v>2.812130800000012</v>
      </c>
    </row>
    <row r="2386" spans="1:22">
      <c r="A2386" s="2">
        <v>44602</v>
      </c>
      <c r="B2386">
        <v>7</v>
      </c>
      <c r="C2386" t="s">
        <v>80</v>
      </c>
      <c r="D2386" t="s">
        <v>24</v>
      </c>
      <c r="E2386">
        <v>0.40222</v>
      </c>
      <c r="F2386">
        <v>0.1255088000000001</v>
      </c>
      <c r="G2386">
        <v>0.33754</v>
      </c>
      <c r="H2386">
        <v>0.1626775000000001</v>
      </c>
      <c r="I2386">
        <v>3219</v>
      </c>
      <c r="J2386">
        <v>3219</v>
      </c>
      <c r="K2386" t="s">
        <v>81</v>
      </c>
      <c r="L2386" t="s">
        <v>85</v>
      </c>
      <c r="M2386" t="s">
        <v>90</v>
      </c>
      <c r="N2386" t="s">
        <v>93</v>
      </c>
      <c r="O2386" t="s">
        <v>97</v>
      </c>
      <c r="P2386" t="s">
        <v>100</v>
      </c>
      <c r="Q2386">
        <v>30.06999969482422</v>
      </c>
      <c r="R2386">
        <v>358.4299926757812</v>
      </c>
      <c r="S2386">
        <v>6.468000000000002</v>
      </c>
      <c r="T2386">
        <v>-3.716869999999997</v>
      </c>
      <c r="U2386">
        <v>6.468000000000002</v>
      </c>
      <c r="V2386">
        <v>3.716869999999997</v>
      </c>
    </row>
    <row r="2387" spans="1:22">
      <c r="A2387" s="2">
        <v>44748</v>
      </c>
      <c r="B2387">
        <v>30</v>
      </c>
      <c r="C2387" t="s">
        <v>80</v>
      </c>
      <c r="D2387" t="s">
        <v>21</v>
      </c>
      <c r="E2387">
        <v>0.37219</v>
      </c>
      <c r="F2387">
        <v>0.05570079999999999</v>
      </c>
      <c r="G2387">
        <v>0.36338</v>
      </c>
      <c r="H2387">
        <v>0.07237150000000003</v>
      </c>
      <c r="I2387">
        <v>1353</v>
      </c>
      <c r="J2387">
        <v>4011</v>
      </c>
      <c r="K2387" t="s">
        <v>81</v>
      </c>
      <c r="L2387" t="s">
        <v>85</v>
      </c>
      <c r="M2387" t="s">
        <v>89</v>
      </c>
      <c r="N2387" t="s">
        <v>93</v>
      </c>
      <c r="O2387" t="s">
        <v>97</v>
      </c>
      <c r="P2387" t="s">
        <v>100</v>
      </c>
      <c r="Q2387">
        <v>33.75</v>
      </c>
      <c r="R2387">
        <v>288.7999877929688</v>
      </c>
      <c r="S2387">
        <v>0.881000000000004</v>
      </c>
      <c r="T2387">
        <v>-1.667070000000004</v>
      </c>
      <c r="U2387">
        <v>0.881000000000004</v>
      </c>
      <c r="V2387">
        <v>1.667070000000004</v>
      </c>
    </row>
    <row r="2388" spans="1:22">
      <c r="A2388" s="2">
        <v>45147</v>
      </c>
      <c r="B2388">
        <v>7</v>
      </c>
      <c r="C2388" t="s">
        <v>77</v>
      </c>
      <c r="D2388" t="s">
        <v>20</v>
      </c>
      <c r="E2388">
        <v>0.223052594</v>
      </c>
      <c r="F2388">
        <v>0.0260758440000001</v>
      </c>
      <c r="G2388">
        <v>0.20747293</v>
      </c>
      <c r="H2388">
        <v>0.02116048799999999</v>
      </c>
      <c r="I2388">
        <v>1255</v>
      </c>
      <c r="J2388">
        <v>9263</v>
      </c>
      <c r="K2388" t="s">
        <v>81</v>
      </c>
      <c r="L2388" t="s">
        <v>83</v>
      </c>
      <c r="M2388" t="s">
        <v>87</v>
      </c>
      <c r="N2388" t="s">
        <v>92</v>
      </c>
      <c r="O2388" t="s">
        <v>98</v>
      </c>
      <c r="P2388" t="s">
        <v>99</v>
      </c>
      <c r="Q2388">
        <v>21.5</v>
      </c>
      <c r="R2388">
        <v>367.9100036621094</v>
      </c>
      <c r="S2388">
        <v>1.557966399999999</v>
      </c>
      <c r="T2388">
        <v>0.4915356000000107</v>
      </c>
      <c r="U2388">
        <v>1.557966399999999</v>
      </c>
      <c r="V2388">
        <v>0.4915356000000107</v>
      </c>
    </row>
    <row r="2389" spans="1:22">
      <c r="A2389" s="2">
        <v>44966</v>
      </c>
      <c r="B2389">
        <v>7</v>
      </c>
      <c r="C2389" t="s">
        <v>78</v>
      </c>
      <c r="D2389" t="s">
        <v>23</v>
      </c>
      <c r="E2389">
        <v>0.20681228</v>
      </c>
      <c r="F2389">
        <v>-0.11241272</v>
      </c>
      <c r="G2389">
        <v>0.2052297699999999</v>
      </c>
      <c r="H2389">
        <v>-0.01550750000000001</v>
      </c>
      <c r="I2389">
        <v>831</v>
      </c>
      <c r="J2389">
        <v>6105</v>
      </c>
      <c r="K2389" t="s">
        <v>81</v>
      </c>
      <c r="L2389" t="s">
        <v>83</v>
      </c>
      <c r="M2389" t="s">
        <v>87</v>
      </c>
      <c r="N2389" t="s">
        <v>92</v>
      </c>
      <c r="O2389" t="s">
        <v>95</v>
      </c>
      <c r="P2389" t="s">
        <v>99</v>
      </c>
      <c r="Q2389">
        <v>27.63999938964844</v>
      </c>
      <c r="R2389">
        <v>301.6799926757812</v>
      </c>
      <c r="S2389">
        <v>0.1582510000000092</v>
      </c>
      <c r="T2389">
        <v>-9.690521999999998</v>
      </c>
      <c r="U2389">
        <v>0.1582510000000092</v>
      </c>
      <c r="V2389">
        <v>9.690521999999998</v>
      </c>
    </row>
    <row r="2390" spans="1:22">
      <c r="A2390" s="2">
        <v>44641</v>
      </c>
      <c r="B2390">
        <v>7</v>
      </c>
      <c r="C2390" t="s">
        <v>75</v>
      </c>
      <c r="D2390" t="s">
        <v>24</v>
      </c>
      <c r="E2390">
        <v>0.24979</v>
      </c>
      <c r="F2390">
        <v>-0.0178604</v>
      </c>
      <c r="G2390">
        <v>0.246915</v>
      </c>
      <c r="H2390">
        <v>0.002008200000000002</v>
      </c>
      <c r="I2390">
        <v>1310</v>
      </c>
      <c r="J2390">
        <v>1310</v>
      </c>
      <c r="K2390" t="s">
        <v>81</v>
      </c>
      <c r="L2390" t="s">
        <v>85</v>
      </c>
      <c r="M2390" t="s">
        <v>89</v>
      </c>
      <c r="N2390" t="s">
        <v>93</v>
      </c>
      <c r="O2390" t="s">
        <v>97</v>
      </c>
      <c r="P2390" t="s">
        <v>100</v>
      </c>
      <c r="Q2390">
        <v>28.65999984741211</v>
      </c>
      <c r="R2390">
        <v>350.0799865722656</v>
      </c>
      <c r="S2390">
        <v>0.2875000000000016</v>
      </c>
      <c r="T2390">
        <v>-1.98686</v>
      </c>
      <c r="U2390">
        <v>0.2875000000000016</v>
      </c>
      <c r="V2390">
        <v>1.98686</v>
      </c>
    </row>
    <row r="2391" spans="1:22">
      <c r="A2391" s="2">
        <v>45105</v>
      </c>
      <c r="B2391">
        <v>14</v>
      </c>
      <c r="C2391" t="s">
        <v>77</v>
      </c>
      <c r="D2391" t="s">
        <v>22</v>
      </c>
      <c r="E2391">
        <v>0.168136878</v>
      </c>
      <c r="F2391">
        <v>0.012970328</v>
      </c>
      <c r="G2391">
        <v>0.196879204</v>
      </c>
      <c r="H2391">
        <v>0.0195667800000002</v>
      </c>
      <c r="I2391">
        <v>4317</v>
      </c>
      <c r="J2391">
        <v>6979</v>
      </c>
      <c r="K2391" t="s">
        <v>81</v>
      </c>
      <c r="L2391" t="s">
        <v>83</v>
      </c>
      <c r="M2391" t="s">
        <v>87</v>
      </c>
      <c r="N2391" t="s">
        <v>94</v>
      </c>
      <c r="O2391" t="s">
        <v>95</v>
      </c>
      <c r="P2391" t="s">
        <v>99</v>
      </c>
      <c r="Q2391">
        <v>20.02000045776367</v>
      </c>
      <c r="R2391">
        <v>364.5400085449219</v>
      </c>
      <c r="S2391">
        <v>-2.874232600000001</v>
      </c>
      <c r="T2391">
        <v>-0.6596452000000197</v>
      </c>
      <c r="U2391">
        <v>2.874232600000001</v>
      </c>
      <c r="V2391">
        <v>0.6596452000000197</v>
      </c>
    </row>
    <row r="2392" spans="1:22">
      <c r="A2392" s="2">
        <v>43479</v>
      </c>
      <c r="B2392">
        <v>30</v>
      </c>
      <c r="C2392" t="s">
        <v>75</v>
      </c>
      <c r="D2392" t="s">
        <v>23</v>
      </c>
      <c r="E2392">
        <v>0.18232</v>
      </c>
      <c r="F2392">
        <v>-0.05538599999999988</v>
      </c>
      <c r="G2392">
        <v>0.14018</v>
      </c>
      <c r="H2392">
        <v>-0.027973</v>
      </c>
      <c r="I2392">
        <v>101</v>
      </c>
      <c r="J2392">
        <v>368</v>
      </c>
      <c r="K2392" t="s">
        <v>81</v>
      </c>
      <c r="L2392" t="s">
        <v>85</v>
      </c>
      <c r="M2392" t="s">
        <v>90</v>
      </c>
      <c r="N2392" t="s">
        <v>93</v>
      </c>
      <c r="O2392" t="s">
        <v>97</v>
      </c>
      <c r="P2392" t="s">
        <v>100</v>
      </c>
      <c r="Q2392">
        <v>25.73999977111816</v>
      </c>
      <c r="R2392">
        <v>159.2700042724609</v>
      </c>
      <c r="S2392">
        <v>4.214000000000001</v>
      </c>
      <c r="T2392">
        <v>-2.741299999999988</v>
      </c>
      <c r="U2392">
        <v>4.214000000000001</v>
      </c>
      <c r="V2392">
        <v>2.741299999999988</v>
      </c>
    </row>
    <row r="2393" spans="1:22">
      <c r="A2393" s="2">
        <v>42849</v>
      </c>
      <c r="B2393">
        <v>30</v>
      </c>
      <c r="C2393" t="s">
        <v>74</v>
      </c>
      <c r="D2393" t="s">
        <v>20</v>
      </c>
      <c r="E2393">
        <v>0.1003404</v>
      </c>
      <c r="F2393">
        <v>0</v>
      </c>
      <c r="G2393">
        <v>0.1213963499999999</v>
      </c>
      <c r="H2393">
        <v>0</v>
      </c>
      <c r="I2393">
        <v>137</v>
      </c>
      <c r="J2393">
        <v>350</v>
      </c>
      <c r="K2393" t="s">
        <v>81</v>
      </c>
      <c r="L2393" t="s">
        <v>83</v>
      </c>
      <c r="M2393" t="s">
        <v>87</v>
      </c>
      <c r="N2393" t="s">
        <v>94</v>
      </c>
      <c r="O2393" t="s">
        <v>95</v>
      </c>
      <c r="P2393" t="s">
        <v>99</v>
      </c>
      <c r="Q2393">
        <v>12.0600004196167</v>
      </c>
      <c r="R2393">
        <v>134.1600036621094</v>
      </c>
      <c r="S2393">
        <v>-2.105594999999991</v>
      </c>
      <c r="T2393">
        <v>0</v>
      </c>
      <c r="U2393">
        <v>2.105594999999991</v>
      </c>
      <c r="V2393">
        <v>0</v>
      </c>
    </row>
    <row r="2394" spans="1:22">
      <c r="A2394" s="2">
        <v>44435</v>
      </c>
      <c r="B2394">
        <v>30</v>
      </c>
      <c r="C2394" t="s">
        <v>75</v>
      </c>
      <c r="D2394" t="s">
        <v>20</v>
      </c>
      <c r="E2394">
        <v>0.1398</v>
      </c>
      <c r="F2394">
        <v>0.00140220000000002</v>
      </c>
      <c r="G2394">
        <v>0.15069</v>
      </c>
      <c r="H2394">
        <v>-0.01210530000000001</v>
      </c>
      <c r="I2394">
        <v>690</v>
      </c>
      <c r="J2394">
        <v>1757</v>
      </c>
      <c r="K2394" t="s">
        <v>81</v>
      </c>
      <c r="L2394" t="s">
        <v>83</v>
      </c>
      <c r="M2394" t="s">
        <v>87</v>
      </c>
      <c r="N2394" t="s">
        <v>94</v>
      </c>
      <c r="O2394" t="s">
        <v>95</v>
      </c>
      <c r="P2394" t="s">
        <v>99</v>
      </c>
      <c r="Q2394">
        <v>18.54000091552734</v>
      </c>
      <c r="R2394">
        <v>376.0400085449219</v>
      </c>
      <c r="S2394">
        <v>-1.088999999999998</v>
      </c>
      <c r="T2394">
        <v>1.350750000000003</v>
      </c>
      <c r="U2394">
        <v>1.088999999999998</v>
      </c>
      <c r="V2394">
        <v>1.350750000000003</v>
      </c>
    </row>
    <row r="2395" spans="1:22">
      <c r="A2395" s="2">
        <v>44389</v>
      </c>
      <c r="B2395">
        <v>14</v>
      </c>
      <c r="C2395" t="s">
        <v>80</v>
      </c>
      <c r="D2395" t="s">
        <v>24</v>
      </c>
      <c r="E2395">
        <v>0.28706</v>
      </c>
      <c r="F2395">
        <v>0.1338984</v>
      </c>
      <c r="G2395">
        <v>0.28792</v>
      </c>
      <c r="H2395">
        <v>0.1148785</v>
      </c>
      <c r="I2395">
        <v>1958</v>
      </c>
      <c r="J2395">
        <v>1958</v>
      </c>
      <c r="K2395" t="s">
        <v>81</v>
      </c>
      <c r="L2395" t="s">
        <v>83</v>
      </c>
      <c r="M2395" t="s">
        <v>87</v>
      </c>
      <c r="N2395" t="s">
        <v>91</v>
      </c>
      <c r="O2395" t="s">
        <v>95</v>
      </c>
      <c r="P2395" t="s">
        <v>99</v>
      </c>
      <c r="Q2395">
        <v>19.68000030517578</v>
      </c>
      <c r="R2395">
        <v>362.4200134277344</v>
      </c>
      <c r="S2395">
        <v>-0.08600000000000274</v>
      </c>
      <c r="T2395">
        <v>1.901989999999998</v>
      </c>
      <c r="U2395">
        <v>0.08600000000000274</v>
      </c>
      <c r="V2395">
        <v>1.901989999999998</v>
      </c>
    </row>
    <row r="2396" spans="1:22">
      <c r="A2396" s="2">
        <v>43741</v>
      </c>
      <c r="B2396">
        <v>30</v>
      </c>
      <c r="C2396" t="s">
        <v>80</v>
      </c>
      <c r="D2396" t="s">
        <v>20</v>
      </c>
      <c r="E2396">
        <v>0.2791</v>
      </c>
      <c r="F2396">
        <v>0.06642920000000002</v>
      </c>
      <c r="G2396">
        <v>0.31972</v>
      </c>
      <c r="H2396">
        <v>0.05920800000000009</v>
      </c>
      <c r="I2396">
        <v>47</v>
      </c>
      <c r="J2396">
        <v>985</v>
      </c>
      <c r="K2396" t="s">
        <v>81</v>
      </c>
      <c r="L2396" t="s">
        <v>85</v>
      </c>
      <c r="M2396" t="s">
        <v>89</v>
      </c>
      <c r="N2396" t="s">
        <v>93</v>
      </c>
      <c r="O2396" t="s">
        <v>96</v>
      </c>
      <c r="P2396" t="s">
        <v>99</v>
      </c>
      <c r="Q2396">
        <v>22.32999992370605</v>
      </c>
      <c r="R2396">
        <v>186.0700073242188</v>
      </c>
      <c r="S2396">
        <v>-4.061999999999999</v>
      </c>
      <c r="T2396">
        <v>0.7221199999999928</v>
      </c>
      <c r="U2396">
        <v>4.061999999999999</v>
      </c>
      <c r="V2396">
        <v>0.7221199999999928</v>
      </c>
    </row>
    <row r="2397" spans="1:22">
      <c r="A2397" s="2">
        <v>44466</v>
      </c>
      <c r="B2397">
        <v>7</v>
      </c>
      <c r="C2397" t="s">
        <v>79</v>
      </c>
      <c r="D2397" t="s">
        <v>23</v>
      </c>
      <c r="E2397">
        <v>0.232738505</v>
      </c>
      <c r="F2397">
        <v>0.07953195500000002</v>
      </c>
      <c r="G2397">
        <v>0.2319935000000001</v>
      </c>
      <c r="H2397">
        <v>0.07971924000000008</v>
      </c>
      <c r="I2397">
        <v>321</v>
      </c>
      <c r="J2397">
        <v>2550</v>
      </c>
      <c r="K2397" t="s">
        <v>81</v>
      </c>
      <c r="L2397" t="s">
        <v>83</v>
      </c>
      <c r="M2397" t="s">
        <v>87</v>
      </c>
      <c r="N2397" t="s">
        <v>92</v>
      </c>
      <c r="O2397" t="s">
        <v>98</v>
      </c>
      <c r="P2397" t="s">
        <v>99</v>
      </c>
      <c r="Q2397">
        <v>21.82999992370605</v>
      </c>
      <c r="R2397">
        <v>370.3500061035156</v>
      </c>
      <c r="S2397">
        <v>0.07450049999999098</v>
      </c>
      <c r="T2397">
        <v>-0.01872850000000648</v>
      </c>
      <c r="U2397">
        <v>0.07450049999999098</v>
      </c>
      <c r="V2397">
        <v>0.01872850000000648</v>
      </c>
    </row>
    <row r="2398" spans="1:22">
      <c r="A2398" s="2">
        <v>45232</v>
      </c>
      <c r="B2398">
        <v>14</v>
      </c>
      <c r="C2398" t="s">
        <v>77</v>
      </c>
      <c r="D2398" t="s">
        <v>23</v>
      </c>
      <c r="E2398">
        <v>0.188670176</v>
      </c>
      <c r="F2398">
        <v>0.01706397600000001</v>
      </c>
      <c r="G2398">
        <v>0.220889584</v>
      </c>
      <c r="H2398">
        <v>0.0166972775</v>
      </c>
      <c r="I2398">
        <v>589</v>
      </c>
      <c r="J2398">
        <v>8229</v>
      </c>
      <c r="K2398" t="s">
        <v>81</v>
      </c>
      <c r="L2398" t="s">
        <v>83</v>
      </c>
      <c r="M2398" t="s">
        <v>87</v>
      </c>
      <c r="N2398" t="s">
        <v>92</v>
      </c>
      <c r="O2398" t="s">
        <v>95</v>
      </c>
      <c r="P2398" t="s">
        <v>99</v>
      </c>
      <c r="Q2398">
        <v>19.54000091552734</v>
      </c>
      <c r="R2398">
        <v>363.4400024414063</v>
      </c>
      <c r="S2398">
        <v>-3.2219408</v>
      </c>
      <c r="T2398">
        <v>0.03666985000000123</v>
      </c>
      <c r="U2398">
        <v>3.2219408</v>
      </c>
      <c r="V2398">
        <v>0.03666985000000123</v>
      </c>
    </row>
    <row r="2399" spans="1:22">
      <c r="A2399" s="2">
        <v>45138</v>
      </c>
      <c r="B2399">
        <v>7</v>
      </c>
      <c r="C2399" t="s">
        <v>78</v>
      </c>
      <c r="D2399" t="s">
        <v>21</v>
      </c>
      <c r="E2399">
        <v>0.1568723</v>
      </c>
      <c r="F2399">
        <v>-0.009536299999999998</v>
      </c>
      <c r="G2399">
        <v>0.1753093124999999</v>
      </c>
      <c r="H2399">
        <v>0.0004060300000000433</v>
      </c>
      <c r="I2399">
        <v>4774</v>
      </c>
      <c r="J2399">
        <v>8783</v>
      </c>
      <c r="K2399" t="s">
        <v>81</v>
      </c>
      <c r="L2399" t="s">
        <v>83</v>
      </c>
      <c r="M2399" t="s">
        <v>87</v>
      </c>
      <c r="N2399" t="s">
        <v>91</v>
      </c>
      <c r="O2399" t="s">
        <v>95</v>
      </c>
      <c r="P2399" t="s">
        <v>99</v>
      </c>
      <c r="Q2399">
        <v>19.31999969482422</v>
      </c>
      <c r="R2399">
        <v>383.6799926757813</v>
      </c>
      <c r="S2399">
        <v>-1.843701249999991</v>
      </c>
      <c r="T2399">
        <v>-0.9942330000000041</v>
      </c>
      <c r="U2399">
        <v>1.843701249999991</v>
      </c>
      <c r="V2399">
        <v>0.9942330000000041</v>
      </c>
    </row>
    <row r="2400" spans="1:22">
      <c r="A2400" s="2">
        <v>44405</v>
      </c>
      <c r="B2400">
        <v>30</v>
      </c>
      <c r="C2400" t="s">
        <v>77</v>
      </c>
      <c r="D2400" t="s">
        <v>20</v>
      </c>
      <c r="E2400">
        <v>0.187643312</v>
      </c>
      <c r="F2400">
        <v>0.0173139119999999</v>
      </c>
      <c r="G2400">
        <v>0.1643722200000001</v>
      </c>
      <c r="H2400">
        <v>0.01513769600000028</v>
      </c>
      <c r="I2400">
        <v>857</v>
      </c>
      <c r="J2400">
        <v>2107</v>
      </c>
      <c r="K2400" t="s">
        <v>81</v>
      </c>
      <c r="L2400" t="s">
        <v>83</v>
      </c>
      <c r="M2400" t="s">
        <v>87</v>
      </c>
      <c r="N2400" t="s">
        <v>94</v>
      </c>
      <c r="O2400" t="s">
        <v>95</v>
      </c>
      <c r="P2400" t="s">
        <v>99</v>
      </c>
      <c r="Q2400">
        <v>20.95999908447266</v>
      </c>
      <c r="R2400">
        <v>365.8299865722656</v>
      </c>
      <c r="S2400">
        <v>2.327109199999991</v>
      </c>
      <c r="T2400">
        <v>0.217621599999962</v>
      </c>
      <c r="U2400">
        <v>2.327109199999991</v>
      </c>
      <c r="V2400">
        <v>0.217621599999962</v>
      </c>
    </row>
    <row r="2401" spans="1:22">
      <c r="A2401" s="2">
        <v>44309</v>
      </c>
      <c r="B2401">
        <v>14</v>
      </c>
      <c r="C2401" t="s">
        <v>77</v>
      </c>
      <c r="D2401" t="s">
        <v>22</v>
      </c>
      <c r="E2401">
        <v>0.205781744</v>
      </c>
      <c r="F2401">
        <v>0.02115494399999998</v>
      </c>
      <c r="G2401">
        <v>0.1738643199999999</v>
      </c>
      <c r="H2401">
        <v>0.01888946799999999</v>
      </c>
      <c r="I2401">
        <v>1281</v>
      </c>
      <c r="J2401">
        <v>1529</v>
      </c>
      <c r="K2401" t="s">
        <v>81</v>
      </c>
      <c r="L2401" t="s">
        <v>83</v>
      </c>
      <c r="M2401" t="s">
        <v>87</v>
      </c>
      <c r="N2401" t="s">
        <v>94</v>
      </c>
      <c r="O2401" t="s">
        <v>95</v>
      </c>
      <c r="P2401" t="s">
        <v>99</v>
      </c>
      <c r="Q2401">
        <v>22.31999969482422</v>
      </c>
      <c r="R2401">
        <v>339.4200134277344</v>
      </c>
      <c r="S2401">
        <v>3.191742400000008</v>
      </c>
      <c r="T2401">
        <v>0.2265475999999988</v>
      </c>
      <c r="U2401">
        <v>3.191742400000008</v>
      </c>
      <c r="V2401">
        <v>0.2265475999999988</v>
      </c>
    </row>
    <row r="2402" spans="1:22">
      <c r="A2402" s="2">
        <v>44860</v>
      </c>
      <c r="B2402">
        <v>30</v>
      </c>
      <c r="C2402" t="s">
        <v>78</v>
      </c>
      <c r="D2402" t="s">
        <v>23</v>
      </c>
      <c r="E2402">
        <v>0.3013596174999999</v>
      </c>
      <c r="F2402">
        <v>-0.01512168250000001</v>
      </c>
      <c r="G2402">
        <v>0.1795316399999999</v>
      </c>
      <c r="H2402">
        <v>-0.03203463500000001</v>
      </c>
      <c r="I2402">
        <v>1665</v>
      </c>
      <c r="J2402">
        <v>4826</v>
      </c>
      <c r="K2402" t="s">
        <v>81</v>
      </c>
      <c r="L2402" t="s">
        <v>85</v>
      </c>
      <c r="M2402" t="s">
        <v>89</v>
      </c>
      <c r="N2402" t="s">
        <v>93</v>
      </c>
      <c r="O2402" t="s">
        <v>96</v>
      </c>
      <c r="P2402" t="s">
        <v>100</v>
      </c>
      <c r="Q2402">
        <v>33.27999877929688</v>
      </c>
      <c r="R2402">
        <v>277.9299926757812</v>
      </c>
      <c r="S2402">
        <v>12.18279775</v>
      </c>
      <c r="T2402">
        <v>1.69129525</v>
      </c>
      <c r="U2402">
        <v>12.18279775</v>
      </c>
      <c r="V2402">
        <v>1.69129525</v>
      </c>
    </row>
    <row r="2403" spans="1:22">
      <c r="A2403" s="2">
        <v>44610</v>
      </c>
      <c r="B2403">
        <v>7</v>
      </c>
      <c r="C2403" t="s">
        <v>76</v>
      </c>
      <c r="D2403" t="s">
        <v>23</v>
      </c>
      <c r="E2403">
        <v>0.2081812800000001</v>
      </c>
      <c r="F2403">
        <v>-0.07564121999999998</v>
      </c>
      <c r="G2403">
        <v>0.1449500979999999</v>
      </c>
      <c r="H2403">
        <v>-0.01570432200000008</v>
      </c>
      <c r="I2403">
        <v>1168</v>
      </c>
      <c r="J2403">
        <v>3434</v>
      </c>
      <c r="K2403" t="s">
        <v>81</v>
      </c>
      <c r="L2403" t="s">
        <v>85</v>
      </c>
      <c r="M2403" t="s">
        <v>89</v>
      </c>
      <c r="N2403" t="s">
        <v>93</v>
      </c>
      <c r="O2403" t="s">
        <v>97</v>
      </c>
      <c r="P2403" t="s">
        <v>100</v>
      </c>
      <c r="Q2403">
        <v>33.04999923706055</v>
      </c>
      <c r="R2403">
        <v>341.510009765625</v>
      </c>
      <c r="S2403">
        <v>6.323118200000022</v>
      </c>
      <c r="T2403">
        <v>-5.993689799999991</v>
      </c>
      <c r="U2403">
        <v>6.323118200000022</v>
      </c>
      <c r="V2403">
        <v>5.993689799999991</v>
      </c>
    </row>
    <row r="2404" spans="1:22">
      <c r="A2404" s="2">
        <v>43836</v>
      </c>
      <c r="B2404">
        <v>45</v>
      </c>
      <c r="C2404" t="s">
        <v>80</v>
      </c>
      <c r="D2404" t="s">
        <v>21</v>
      </c>
      <c r="E2404">
        <v>0.22329</v>
      </c>
      <c r="F2404">
        <v>0.06697875000000009</v>
      </c>
      <c r="G2404">
        <v>0.22314</v>
      </c>
      <c r="H2404">
        <v>0.06767685000000009</v>
      </c>
      <c r="I2404">
        <v>168</v>
      </c>
      <c r="J2404">
        <v>768</v>
      </c>
      <c r="K2404" t="s">
        <v>81</v>
      </c>
      <c r="L2404" t="s">
        <v>83</v>
      </c>
      <c r="M2404" t="s">
        <v>87</v>
      </c>
      <c r="N2404" t="s">
        <v>91</v>
      </c>
      <c r="O2404" t="s">
        <v>98</v>
      </c>
      <c r="P2404" t="s">
        <v>99</v>
      </c>
      <c r="Q2404">
        <v>17.19000053405762</v>
      </c>
      <c r="R2404">
        <v>215.5599975585937</v>
      </c>
      <c r="S2404">
        <v>0.01499999999999835</v>
      </c>
      <c r="T2404">
        <v>-0.0698100000000007</v>
      </c>
      <c r="U2404">
        <v>0.01499999999999835</v>
      </c>
      <c r="V2404">
        <v>0.0698100000000007</v>
      </c>
    </row>
    <row r="2405" spans="1:22">
      <c r="A2405" s="2">
        <v>44840</v>
      </c>
      <c r="B2405">
        <v>7</v>
      </c>
      <c r="C2405" t="s">
        <v>74</v>
      </c>
      <c r="D2405" t="s">
        <v>22</v>
      </c>
      <c r="E2405">
        <v>0.301938</v>
      </c>
      <c r="F2405">
        <v>0.02587400000000001</v>
      </c>
      <c r="G2405">
        <v>0.2842435</v>
      </c>
      <c r="H2405">
        <v>0</v>
      </c>
      <c r="I2405">
        <v>1857</v>
      </c>
      <c r="J2405">
        <v>4897</v>
      </c>
      <c r="K2405" t="s">
        <v>81</v>
      </c>
      <c r="L2405" t="s">
        <v>85</v>
      </c>
      <c r="M2405" t="s">
        <v>89</v>
      </c>
      <c r="N2405" t="s">
        <v>93</v>
      </c>
      <c r="O2405" t="s">
        <v>97</v>
      </c>
      <c r="P2405" t="s">
        <v>100</v>
      </c>
      <c r="Q2405">
        <v>35.84000015258789</v>
      </c>
      <c r="R2405">
        <v>279.760009765625</v>
      </c>
      <c r="S2405">
        <v>1.76945</v>
      </c>
      <c r="T2405">
        <v>2.587400000000001</v>
      </c>
      <c r="U2405">
        <v>1.76945</v>
      </c>
      <c r="V2405">
        <v>2.587400000000001</v>
      </c>
    </row>
    <row r="2406" spans="1:22">
      <c r="A2406" s="2">
        <v>45188</v>
      </c>
      <c r="B2406">
        <v>7</v>
      </c>
      <c r="C2406" t="s">
        <v>79</v>
      </c>
      <c r="D2406" t="s">
        <v>22</v>
      </c>
      <c r="E2406">
        <v>0.20918237</v>
      </c>
      <c r="F2406">
        <v>0.0358503200000001</v>
      </c>
      <c r="G2406">
        <v>0.2299914999999999</v>
      </c>
      <c r="H2406">
        <v>0.06165469000000016</v>
      </c>
      <c r="I2406">
        <v>6744</v>
      </c>
      <c r="J2406">
        <v>9907</v>
      </c>
      <c r="K2406" t="s">
        <v>81</v>
      </c>
      <c r="L2406" t="s">
        <v>83</v>
      </c>
      <c r="M2406" t="s">
        <v>87</v>
      </c>
      <c r="N2406" t="s">
        <v>92</v>
      </c>
      <c r="O2406" t="s">
        <v>95</v>
      </c>
      <c r="P2406" t="s">
        <v>99</v>
      </c>
      <c r="Q2406">
        <v>19.20999908447266</v>
      </c>
      <c r="R2406">
        <v>369.8699951171875</v>
      </c>
      <c r="S2406">
        <v>-2.08091299999999</v>
      </c>
      <c r="T2406">
        <v>-2.580437000000006</v>
      </c>
      <c r="U2406">
        <v>2.08091299999999</v>
      </c>
      <c r="V2406">
        <v>2.580437000000006</v>
      </c>
    </row>
    <row r="2407" spans="1:22">
      <c r="A2407" s="2">
        <v>44939</v>
      </c>
      <c r="B2407">
        <v>7</v>
      </c>
      <c r="C2407" t="s">
        <v>75</v>
      </c>
      <c r="D2407" t="s">
        <v>21</v>
      </c>
      <c r="E2407">
        <v>0.21282</v>
      </c>
      <c r="F2407">
        <v>0.1076442500000001</v>
      </c>
      <c r="G2407">
        <v>0.24112</v>
      </c>
      <c r="H2407">
        <v>0.04177755000000011</v>
      </c>
      <c r="I2407">
        <v>791</v>
      </c>
      <c r="J2407">
        <v>3484</v>
      </c>
      <c r="K2407" t="s">
        <v>81</v>
      </c>
      <c r="L2407" t="s">
        <v>85</v>
      </c>
      <c r="M2407" t="s">
        <v>90</v>
      </c>
      <c r="N2407" t="s">
        <v>93</v>
      </c>
      <c r="O2407" t="s">
        <v>95</v>
      </c>
      <c r="P2407" t="s">
        <v>100</v>
      </c>
      <c r="Q2407">
        <v>23.81999969482422</v>
      </c>
      <c r="R2407">
        <v>280.9700012207031</v>
      </c>
      <c r="S2407">
        <v>-2.829999999999999</v>
      </c>
      <c r="T2407">
        <v>6.58667</v>
      </c>
      <c r="U2407">
        <v>2.829999999999999</v>
      </c>
      <c r="V2407">
        <v>6.58667</v>
      </c>
    </row>
    <row r="2408" spans="1:22">
      <c r="A2408" s="2">
        <v>44848</v>
      </c>
      <c r="B2408">
        <v>14</v>
      </c>
      <c r="C2408" t="s">
        <v>75</v>
      </c>
      <c r="D2408" t="s">
        <v>21</v>
      </c>
      <c r="E2408">
        <v>0.30426</v>
      </c>
      <c r="F2408">
        <v>-0.02909800000000001</v>
      </c>
      <c r="G2408">
        <v>0.2606</v>
      </c>
      <c r="H2408">
        <v>-0.04332200000000008</v>
      </c>
      <c r="I2408">
        <v>1583</v>
      </c>
      <c r="J2408">
        <v>3756</v>
      </c>
      <c r="K2408" t="s">
        <v>81</v>
      </c>
      <c r="L2408" t="s">
        <v>85</v>
      </c>
      <c r="M2408" t="s">
        <v>89</v>
      </c>
      <c r="N2408" t="s">
        <v>93</v>
      </c>
      <c r="O2408" t="s">
        <v>97</v>
      </c>
      <c r="P2408" t="s">
        <v>100</v>
      </c>
      <c r="Q2408">
        <v>37.75</v>
      </c>
      <c r="R2408">
        <v>260.739990234375</v>
      </c>
      <c r="S2408">
        <v>4.365999999999998</v>
      </c>
      <c r="T2408">
        <v>1.422400000000007</v>
      </c>
      <c r="U2408">
        <v>4.365999999999998</v>
      </c>
      <c r="V2408">
        <v>1.422400000000007</v>
      </c>
    </row>
    <row r="2409" spans="1:22">
      <c r="A2409" s="2">
        <v>44467</v>
      </c>
      <c r="B2409">
        <v>14</v>
      </c>
      <c r="C2409" t="s">
        <v>76</v>
      </c>
      <c r="D2409" t="s">
        <v>24</v>
      </c>
      <c r="E2409">
        <v>0.1987473400000002</v>
      </c>
      <c r="F2409">
        <v>-0.03648480999999981</v>
      </c>
      <c r="G2409">
        <v>0.1416406119999999</v>
      </c>
      <c r="H2409">
        <v>-0.0166582999999999</v>
      </c>
      <c r="I2409">
        <v>2539</v>
      </c>
      <c r="J2409">
        <v>2539</v>
      </c>
      <c r="K2409" t="s">
        <v>81</v>
      </c>
      <c r="L2409" t="s">
        <v>84</v>
      </c>
      <c r="M2409" t="s">
        <v>88</v>
      </c>
      <c r="N2409" t="s">
        <v>93</v>
      </c>
      <c r="O2409" t="s">
        <v>96</v>
      </c>
      <c r="P2409" t="s">
        <v>99</v>
      </c>
      <c r="Q2409">
        <v>27.35000038146973</v>
      </c>
      <c r="R2409">
        <v>359.8699951171875</v>
      </c>
      <c r="S2409">
        <v>5.71067280000003</v>
      </c>
      <c r="T2409">
        <v>-1.982650999999991</v>
      </c>
      <c r="U2409">
        <v>5.71067280000003</v>
      </c>
      <c r="V2409">
        <v>1.982650999999991</v>
      </c>
    </row>
    <row r="2410" spans="1:22">
      <c r="A2410" s="2">
        <v>45146</v>
      </c>
      <c r="B2410">
        <v>7</v>
      </c>
      <c r="C2410" t="s">
        <v>79</v>
      </c>
      <c r="D2410" t="s">
        <v>23</v>
      </c>
      <c r="E2410">
        <v>0.2317586200000001</v>
      </c>
      <c r="F2410">
        <v>0.06431392000000011</v>
      </c>
      <c r="G2410">
        <v>0.2422329700000004</v>
      </c>
      <c r="H2410">
        <v>0.0585029</v>
      </c>
      <c r="I2410">
        <v>1147</v>
      </c>
      <c r="J2410">
        <v>9228</v>
      </c>
      <c r="K2410" t="s">
        <v>81</v>
      </c>
      <c r="L2410" t="s">
        <v>83</v>
      </c>
      <c r="M2410" t="s">
        <v>87</v>
      </c>
      <c r="N2410" t="s">
        <v>92</v>
      </c>
      <c r="O2410" t="s">
        <v>95</v>
      </c>
      <c r="P2410" t="s">
        <v>99</v>
      </c>
      <c r="Q2410">
        <v>21.06999969482422</v>
      </c>
      <c r="R2410">
        <v>372</v>
      </c>
      <c r="S2410">
        <v>-1.04743500000003</v>
      </c>
      <c r="T2410">
        <v>0.5811020000000111</v>
      </c>
      <c r="U2410">
        <v>1.04743500000003</v>
      </c>
      <c r="V2410">
        <v>0.5811020000000111</v>
      </c>
    </row>
    <row r="2411" spans="1:22">
      <c r="A2411" s="2">
        <v>45205</v>
      </c>
      <c r="B2411">
        <v>7</v>
      </c>
      <c r="C2411" t="s">
        <v>76</v>
      </c>
      <c r="D2411" t="s">
        <v>20</v>
      </c>
      <c r="E2411">
        <v>0.16345215</v>
      </c>
      <c r="F2411">
        <v>0.02413994999999999</v>
      </c>
      <c r="G2411">
        <v>0.164637128</v>
      </c>
      <c r="H2411">
        <v>-0.0155914460000002</v>
      </c>
      <c r="I2411">
        <v>1681</v>
      </c>
      <c r="J2411">
        <v>10236</v>
      </c>
      <c r="K2411" t="s">
        <v>81</v>
      </c>
      <c r="L2411" t="s">
        <v>83</v>
      </c>
      <c r="M2411" t="s">
        <v>87</v>
      </c>
      <c r="N2411" t="s">
        <v>92</v>
      </c>
      <c r="O2411" t="s">
        <v>98</v>
      </c>
      <c r="P2411" t="s">
        <v>99</v>
      </c>
      <c r="Q2411">
        <v>21.40999984741211</v>
      </c>
      <c r="R2411">
        <v>364.7000122070313</v>
      </c>
      <c r="S2411">
        <v>-0.1184978000000003</v>
      </c>
      <c r="T2411">
        <v>3.97313960000002</v>
      </c>
      <c r="U2411">
        <v>0.1184978000000003</v>
      </c>
      <c r="V2411">
        <v>3.97313960000002</v>
      </c>
    </row>
    <row r="2412" spans="1:22">
      <c r="A2412" s="2">
        <v>45119</v>
      </c>
      <c r="B2412">
        <v>7</v>
      </c>
      <c r="C2412" t="s">
        <v>77</v>
      </c>
      <c r="D2412" t="s">
        <v>24</v>
      </c>
      <c r="E2412">
        <v>0.1461276400000001</v>
      </c>
      <c r="F2412">
        <v>0.004993440000000099</v>
      </c>
      <c r="G2412">
        <v>0.217541832</v>
      </c>
      <c r="H2412">
        <v>0.01844131999999993</v>
      </c>
      <c r="I2412">
        <v>8749</v>
      </c>
      <c r="J2412">
        <v>8749</v>
      </c>
      <c r="K2412" t="s">
        <v>81</v>
      </c>
      <c r="L2412" t="s">
        <v>83</v>
      </c>
      <c r="M2412" t="s">
        <v>87</v>
      </c>
      <c r="N2412" t="s">
        <v>91</v>
      </c>
      <c r="O2412" t="s">
        <v>95</v>
      </c>
      <c r="P2412" t="s">
        <v>99</v>
      </c>
      <c r="Q2412">
        <v>19.47999954223633</v>
      </c>
      <c r="R2412">
        <v>372.8200073242188</v>
      </c>
      <c r="S2412">
        <v>-7.141419199999991</v>
      </c>
      <c r="T2412">
        <v>-1.344787999999983</v>
      </c>
      <c r="U2412">
        <v>7.141419199999991</v>
      </c>
      <c r="V2412">
        <v>1.344787999999983</v>
      </c>
    </row>
    <row r="2413" spans="1:22">
      <c r="A2413" s="2">
        <v>43635</v>
      </c>
      <c r="B2413">
        <v>60</v>
      </c>
      <c r="C2413" t="s">
        <v>76</v>
      </c>
      <c r="D2413" t="s">
        <v>22</v>
      </c>
      <c r="E2413">
        <v>0.1733551679999999</v>
      </c>
      <c r="F2413">
        <v>-0.004693232000000103</v>
      </c>
      <c r="G2413">
        <v>0.142644955</v>
      </c>
      <c r="H2413">
        <v>-0.007661725000000036</v>
      </c>
      <c r="I2413">
        <v>212</v>
      </c>
      <c r="J2413">
        <v>267</v>
      </c>
      <c r="K2413" t="s">
        <v>81</v>
      </c>
      <c r="L2413" t="s">
        <v>83</v>
      </c>
      <c r="M2413" t="s">
        <v>87</v>
      </c>
      <c r="N2413" t="s">
        <v>94</v>
      </c>
      <c r="O2413" t="s">
        <v>98</v>
      </c>
      <c r="P2413" t="s">
        <v>99</v>
      </c>
      <c r="Q2413">
        <v>18.79999923706055</v>
      </c>
      <c r="R2413">
        <v>187.1100006103516</v>
      </c>
      <c r="S2413">
        <v>3.071021299999993</v>
      </c>
      <c r="T2413">
        <v>0.2968492999999933</v>
      </c>
      <c r="U2413">
        <v>3.071021299999993</v>
      </c>
      <c r="V2413">
        <v>0.2968492999999933</v>
      </c>
    </row>
    <row r="2414" spans="1:22">
      <c r="A2414" s="2">
        <v>44547</v>
      </c>
      <c r="B2414">
        <v>7</v>
      </c>
      <c r="C2414" t="s">
        <v>77</v>
      </c>
      <c r="D2414" t="s">
        <v>23</v>
      </c>
      <c r="E2414">
        <v>0.2637882880000001</v>
      </c>
      <c r="F2414">
        <v>0.026570488</v>
      </c>
      <c r="G2414">
        <v>0.1836906219999999</v>
      </c>
      <c r="H2414">
        <v>0.024430456</v>
      </c>
      <c r="I2414">
        <v>1047</v>
      </c>
      <c r="J2414">
        <v>3056</v>
      </c>
      <c r="K2414" t="s">
        <v>81</v>
      </c>
      <c r="L2414" t="s">
        <v>84</v>
      </c>
      <c r="M2414" t="s">
        <v>88</v>
      </c>
      <c r="N2414" t="s">
        <v>93</v>
      </c>
      <c r="O2414" t="s">
        <v>96</v>
      </c>
      <c r="P2414" t="s">
        <v>99</v>
      </c>
      <c r="Q2414">
        <v>26.54999923706055</v>
      </c>
      <c r="R2414">
        <v>384.9100036621094</v>
      </c>
      <c r="S2414">
        <v>8.00976660000002</v>
      </c>
      <c r="T2414">
        <v>0.2140032</v>
      </c>
      <c r="U2414">
        <v>8.00976660000002</v>
      </c>
      <c r="V2414">
        <v>0.2140032</v>
      </c>
    </row>
    <row r="2415" spans="1:22">
      <c r="A2415" s="2">
        <v>44397</v>
      </c>
      <c r="B2415">
        <v>30</v>
      </c>
      <c r="C2415" t="s">
        <v>80</v>
      </c>
      <c r="D2415" t="s">
        <v>20</v>
      </c>
      <c r="E2415">
        <v>0.281</v>
      </c>
      <c r="F2415">
        <v>0.1003159</v>
      </c>
      <c r="G2415">
        <v>0.262465</v>
      </c>
      <c r="H2415">
        <v>0.08397307500000001</v>
      </c>
      <c r="I2415">
        <v>21</v>
      </c>
      <c r="J2415">
        <v>1962</v>
      </c>
      <c r="K2415" t="s">
        <v>82</v>
      </c>
      <c r="L2415" t="s">
        <v>85</v>
      </c>
      <c r="M2415" t="s">
        <v>87</v>
      </c>
      <c r="N2415" t="s">
        <v>94</v>
      </c>
      <c r="O2415" t="s">
        <v>95</v>
      </c>
      <c r="P2415" t="s">
        <v>99</v>
      </c>
      <c r="Q2415">
        <v>21.68000030517578</v>
      </c>
      <c r="R2415">
        <v>358.7900085449219</v>
      </c>
      <c r="S2415">
        <v>1.853500000000002</v>
      </c>
      <c r="T2415">
        <v>1.634282500000003</v>
      </c>
      <c r="U2415">
        <v>1.853500000000002</v>
      </c>
      <c r="V2415">
        <v>1.634282500000003</v>
      </c>
    </row>
    <row r="2416" spans="1:22">
      <c r="A2416" s="2">
        <v>44893</v>
      </c>
      <c r="B2416">
        <v>7</v>
      </c>
      <c r="C2416" t="s">
        <v>79</v>
      </c>
      <c r="D2416" t="s">
        <v>21</v>
      </c>
      <c r="E2416">
        <v>0.31177334</v>
      </c>
      <c r="F2416">
        <v>0.07171569000000011</v>
      </c>
      <c r="G2416">
        <v>0.2212051399999999</v>
      </c>
      <c r="H2416">
        <v>0.08232455000000011</v>
      </c>
      <c r="I2416">
        <v>1495</v>
      </c>
      <c r="J2416">
        <v>5305</v>
      </c>
      <c r="K2416" t="s">
        <v>81</v>
      </c>
      <c r="L2416" t="s">
        <v>85</v>
      </c>
      <c r="M2416" t="s">
        <v>90</v>
      </c>
      <c r="N2416" t="s">
        <v>93</v>
      </c>
      <c r="O2416" t="s">
        <v>95</v>
      </c>
      <c r="P2416" t="s">
        <v>100</v>
      </c>
      <c r="Q2416">
        <v>28.30999946594238</v>
      </c>
      <c r="R2416">
        <v>282.7099914550781</v>
      </c>
      <c r="S2416">
        <v>9.056820000000009</v>
      </c>
      <c r="T2416">
        <v>-1.060886</v>
      </c>
      <c r="U2416">
        <v>9.056820000000009</v>
      </c>
      <c r="V2416">
        <v>1.060886</v>
      </c>
    </row>
    <row r="2417" spans="1:22">
      <c r="A2417" s="2">
        <v>45212</v>
      </c>
      <c r="B2417">
        <v>14</v>
      </c>
      <c r="C2417" t="s">
        <v>74</v>
      </c>
      <c r="D2417" t="s">
        <v>22</v>
      </c>
      <c r="E2417">
        <v>0.2025624000000001</v>
      </c>
      <c r="F2417">
        <v>0.001262800000000175</v>
      </c>
      <c r="G2417">
        <v>0.1772779999999999</v>
      </c>
      <c r="H2417">
        <v>0</v>
      </c>
      <c r="I2417">
        <v>5384</v>
      </c>
      <c r="J2417">
        <v>8042</v>
      </c>
      <c r="K2417" t="s">
        <v>81</v>
      </c>
      <c r="L2417" t="s">
        <v>83</v>
      </c>
      <c r="M2417" t="s">
        <v>87</v>
      </c>
      <c r="N2417" t="s">
        <v>92</v>
      </c>
      <c r="O2417" t="s">
        <v>98</v>
      </c>
      <c r="P2417" t="s">
        <v>99</v>
      </c>
      <c r="Q2417">
        <v>22.75</v>
      </c>
      <c r="R2417">
        <v>365.2799987792969</v>
      </c>
      <c r="S2417">
        <v>2.528440000000018</v>
      </c>
      <c r="T2417">
        <v>0.1262800000000175</v>
      </c>
      <c r="U2417">
        <v>2.528440000000018</v>
      </c>
      <c r="V2417">
        <v>0.1262800000000175</v>
      </c>
    </row>
    <row r="2418" spans="1:22">
      <c r="A2418" s="2">
        <v>44398</v>
      </c>
      <c r="B2418">
        <v>7</v>
      </c>
      <c r="C2418" t="s">
        <v>75</v>
      </c>
      <c r="D2418" t="s">
        <v>23</v>
      </c>
      <c r="E2418">
        <v>0.2047</v>
      </c>
      <c r="F2418">
        <v>0.08842480000000009</v>
      </c>
      <c r="G2418">
        <v>0.24658</v>
      </c>
      <c r="H2418">
        <v>0.0009173500000000667</v>
      </c>
      <c r="I2418">
        <v>190</v>
      </c>
      <c r="J2418">
        <v>642</v>
      </c>
      <c r="K2418" t="s">
        <v>81</v>
      </c>
      <c r="L2418" t="s">
        <v>83</v>
      </c>
      <c r="M2418" t="s">
        <v>87</v>
      </c>
      <c r="N2418" t="s">
        <v>94</v>
      </c>
      <c r="O2418" t="s">
        <v>95</v>
      </c>
      <c r="P2418" t="s">
        <v>99</v>
      </c>
      <c r="Q2418">
        <v>20.39999961853028</v>
      </c>
      <c r="R2418">
        <v>361.5599975585938</v>
      </c>
      <c r="S2418">
        <v>-4.188</v>
      </c>
      <c r="T2418">
        <v>8.750745000000002</v>
      </c>
      <c r="U2418">
        <v>4.188</v>
      </c>
      <c r="V2418">
        <v>8.750745000000002</v>
      </c>
    </row>
    <row r="2419" spans="1:22">
      <c r="A2419" s="2">
        <v>44386</v>
      </c>
      <c r="B2419">
        <v>30</v>
      </c>
      <c r="C2419" t="s">
        <v>75</v>
      </c>
      <c r="D2419" t="s">
        <v>22</v>
      </c>
      <c r="E2419">
        <v>0.16954</v>
      </c>
      <c r="F2419">
        <v>-0.004165000000000002</v>
      </c>
      <c r="G2419">
        <v>0.16486</v>
      </c>
      <c r="H2419">
        <v>-0.0267131000000001</v>
      </c>
      <c r="I2419">
        <v>1253</v>
      </c>
      <c r="J2419">
        <v>1438</v>
      </c>
      <c r="K2419" t="s">
        <v>81</v>
      </c>
      <c r="L2419" t="s">
        <v>83</v>
      </c>
      <c r="M2419" t="s">
        <v>87</v>
      </c>
      <c r="N2419" t="s">
        <v>94</v>
      </c>
      <c r="O2419" t="s">
        <v>95</v>
      </c>
      <c r="P2419" t="s">
        <v>99</v>
      </c>
      <c r="Q2419">
        <v>21.22999954223633</v>
      </c>
      <c r="R2419">
        <v>361.010009765625</v>
      </c>
      <c r="S2419">
        <v>0.467999999999999</v>
      </c>
      <c r="T2419">
        <v>2.25481000000001</v>
      </c>
      <c r="U2419">
        <v>0.467999999999999</v>
      </c>
      <c r="V2419">
        <v>2.25481000000001</v>
      </c>
    </row>
    <row r="2420" spans="1:22">
      <c r="A2420" s="2">
        <v>44329</v>
      </c>
      <c r="B2420">
        <v>30</v>
      </c>
      <c r="C2420" t="s">
        <v>79</v>
      </c>
      <c r="D2420" t="s">
        <v>22</v>
      </c>
      <c r="E2420">
        <v>0.2836215460000001</v>
      </c>
      <c r="F2420">
        <v>0.0315363460000001</v>
      </c>
      <c r="G2420">
        <v>0.2032351775</v>
      </c>
      <c r="H2420">
        <v>0.04139928000000005</v>
      </c>
      <c r="I2420">
        <v>1416</v>
      </c>
      <c r="J2420">
        <v>1641</v>
      </c>
      <c r="K2420" t="s">
        <v>81</v>
      </c>
      <c r="L2420" t="s">
        <v>83</v>
      </c>
      <c r="M2420" t="s">
        <v>90</v>
      </c>
      <c r="N2420" t="s">
        <v>93</v>
      </c>
      <c r="O2420" t="s">
        <v>98</v>
      </c>
      <c r="P2420" t="s">
        <v>99</v>
      </c>
      <c r="Q2420">
        <v>29.02000045776367</v>
      </c>
      <c r="R2420">
        <v>319.3399963378906</v>
      </c>
      <c r="S2420">
        <v>8.03863685000001</v>
      </c>
      <c r="T2420">
        <v>-0.9862933999999941</v>
      </c>
      <c r="U2420">
        <v>8.03863685000001</v>
      </c>
      <c r="V2420">
        <v>0.9862933999999941</v>
      </c>
    </row>
    <row r="2421" spans="1:22">
      <c r="A2421" s="2">
        <v>45028</v>
      </c>
      <c r="B2421">
        <v>7</v>
      </c>
      <c r="C2421" t="s">
        <v>78</v>
      </c>
      <c r="D2421" t="s">
        <v>21</v>
      </c>
      <c r="E2421">
        <v>0.1806124699999996</v>
      </c>
      <c r="F2421">
        <v>0.003407269999999601</v>
      </c>
      <c r="G2421">
        <v>0.1819479625</v>
      </c>
      <c r="H2421">
        <v>-0.003685354999999904</v>
      </c>
      <c r="I2421">
        <v>3016</v>
      </c>
      <c r="J2421">
        <v>7025</v>
      </c>
      <c r="K2421" t="s">
        <v>81</v>
      </c>
      <c r="L2421" t="s">
        <v>83</v>
      </c>
      <c r="M2421" t="s">
        <v>87</v>
      </c>
      <c r="N2421" t="s">
        <v>92</v>
      </c>
      <c r="O2421" t="s">
        <v>95</v>
      </c>
      <c r="P2421" t="s">
        <v>99</v>
      </c>
      <c r="Q2421">
        <v>24.48999977111816</v>
      </c>
      <c r="R2421">
        <v>313.0400085449219</v>
      </c>
      <c r="S2421">
        <v>-0.1335492500000396</v>
      </c>
      <c r="T2421">
        <v>0.7092624999999506</v>
      </c>
      <c r="U2421">
        <v>0.1335492500000396</v>
      </c>
      <c r="V2421">
        <v>0.7092624999999506</v>
      </c>
    </row>
    <row r="2422" spans="1:22">
      <c r="A2422" s="2">
        <v>43347</v>
      </c>
      <c r="B2422">
        <v>14</v>
      </c>
      <c r="C2422" t="s">
        <v>79</v>
      </c>
      <c r="D2422" t="s">
        <v>22</v>
      </c>
      <c r="E2422">
        <v>0.201100525</v>
      </c>
      <c r="F2422">
        <v>0.06160482500000011</v>
      </c>
      <c r="G2422">
        <v>0.1820180000000001</v>
      </c>
      <c r="H2422">
        <v>0.05472310000000011</v>
      </c>
      <c r="I2422">
        <v>597</v>
      </c>
      <c r="J2422">
        <v>696</v>
      </c>
      <c r="K2422" t="s">
        <v>81</v>
      </c>
      <c r="L2422" t="s">
        <v>83</v>
      </c>
      <c r="M2422" t="s">
        <v>87</v>
      </c>
      <c r="N2422" t="s">
        <v>94</v>
      </c>
      <c r="O2422" t="s">
        <v>96</v>
      </c>
      <c r="P2422" t="s">
        <v>99</v>
      </c>
      <c r="Q2422">
        <v>17.10000038146973</v>
      </c>
      <c r="R2422">
        <v>185.8500061035156</v>
      </c>
      <c r="S2422">
        <v>1.908252499999991</v>
      </c>
      <c r="T2422">
        <v>0.6881725000000005</v>
      </c>
      <c r="U2422">
        <v>1.908252499999991</v>
      </c>
      <c r="V2422">
        <v>0.6881725000000005</v>
      </c>
    </row>
    <row r="2423" spans="1:22">
      <c r="A2423" s="2">
        <v>44700</v>
      </c>
      <c r="B2423">
        <v>30</v>
      </c>
      <c r="C2423" t="s">
        <v>75</v>
      </c>
      <c r="D2423" t="s">
        <v>22</v>
      </c>
      <c r="E2423">
        <v>0.27318</v>
      </c>
      <c r="F2423">
        <v>-0.06277520000000003</v>
      </c>
      <c r="G2423">
        <v>0.22006</v>
      </c>
      <c r="H2423">
        <v>-0.05918280000000006</v>
      </c>
      <c r="I2423">
        <v>811</v>
      </c>
      <c r="J2423">
        <v>3268</v>
      </c>
      <c r="K2423" t="s">
        <v>81</v>
      </c>
      <c r="L2423" t="s">
        <v>85</v>
      </c>
      <c r="M2423" t="s">
        <v>89</v>
      </c>
      <c r="N2423" t="s">
        <v>93</v>
      </c>
      <c r="O2423" t="s">
        <v>97</v>
      </c>
      <c r="P2423" t="s">
        <v>100</v>
      </c>
      <c r="Q2423">
        <v>36.15000152587891</v>
      </c>
      <c r="R2423">
        <v>289.5799865722656</v>
      </c>
      <c r="S2423">
        <v>5.311999999999998</v>
      </c>
      <c r="T2423">
        <v>-0.3592399999999968</v>
      </c>
      <c r="U2423">
        <v>5.311999999999998</v>
      </c>
      <c r="V2423">
        <v>0.3592399999999968</v>
      </c>
    </row>
    <row r="2424" spans="1:22">
      <c r="A2424" s="2">
        <v>45187</v>
      </c>
      <c r="B2424">
        <v>7</v>
      </c>
      <c r="C2424" t="s">
        <v>74</v>
      </c>
      <c r="D2424" t="s">
        <v>20</v>
      </c>
      <c r="E2424">
        <v>0.17948425</v>
      </c>
      <c r="F2424">
        <v>0</v>
      </c>
      <c r="G2424">
        <v>0.1840836</v>
      </c>
      <c r="H2424">
        <v>0</v>
      </c>
      <c r="I2424">
        <v>1596</v>
      </c>
      <c r="J2424">
        <v>9876</v>
      </c>
      <c r="K2424" t="s">
        <v>81</v>
      </c>
      <c r="L2424" t="s">
        <v>83</v>
      </c>
      <c r="M2424" t="s">
        <v>87</v>
      </c>
      <c r="N2424" t="s">
        <v>92</v>
      </c>
      <c r="O2424" t="s">
        <v>95</v>
      </c>
      <c r="P2424" t="s">
        <v>99</v>
      </c>
      <c r="Q2424">
        <v>18.95999908447266</v>
      </c>
      <c r="R2424">
        <v>370.6600036621094</v>
      </c>
      <c r="S2424">
        <v>-0.4599349999999947</v>
      </c>
      <c r="T2424">
        <v>0</v>
      </c>
      <c r="U2424">
        <v>0.4599349999999947</v>
      </c>
      <c r="V2424">
        <v>0</v>
      </c>
    </row>
    <row r="2425" spans="1:22">
      <c r="A2425" s="2">
        <v>45265</v>
      </c>
      <c r="B2425">
        <v>14</v>
      </c>
      <c r="C2425" t="s">
        <v>76</v>
      </c>
      <c r="D2425" t="s">
        <v>21</v>
      </c>
      <c r="E2425">
        <v>0.148605136</v>
      </c>
      <c r="F2425">
        <v>-0.01176406399999999</v>
      </c>
      <c r="G2425">
        <v>0.1588875439999999</v>
      </c>
      <c r="H2425">
        <v>-0.01191824000000011</v>
      </c>
      <c r="I2425">
        <v>3987</v>
      </c>
      <c r="J2425">
        <v>8479</v>
      </c>
      <c r="K2425" t="s">
        <v>81</v>
      </c>
      <c r="L2425" t="s">
        <v>83</v>
      </c>
      <c r="M2425" t="s">
        <v>87</v>
      </c>
      <c r="N2425" t="s">
        <v>94</v>
      </c>
      <c r="O2425" t="s">
        <v>95</v>
      </c>
      <c r="P2425" t="s">
        <v>99</v>
      </c>
      <c r="Q2425">
        <v>16.98999977111816</v>
      </c>
      <c r="R2425">
        <v>387.2900085449219</v>
      </c>
      <c r="S2425">
        <v>-1.028240799999991</v>
      </c>
      <c r="T2425">
        <v>0.01541760000001169</v>
      </c>
      <c r="U2425">
        <v>1.028240799999991</v>
      </c>
      <c r="V2425">
        <v>0.01541760000001169</v>
      </c>
    </row>
    <row r="2426" spans="1:22">
      <c r="A2426" s="2">
        <v>44546</v>
      </c>
      <c r="B2426">
        <v>7</v>
      </c>
      <c r="C2426" t="s">
        <v>77</v>
      </c>
      <c r="D2426" t="s">
        <v>24</v>
      </c>
      <c r="E2426">
        <v>0.2812490079999999</v>
      </c>
      <c r="F2426">
        <v>0.06521325800000011</v>
      </c>
      <c r="G2426">
        <v>0.180252768</v>
      </c>
      <c r="H2426">
        <v>0.02421353600000001</v>
      </c>
      <c r="I2426">
        <v>3052</v>
      </c>
      <c r="J2426">
        <v>3052</v>
      </c>
      <c r="K2426" t="s">
        <v>81</v>
      </c>
      <c r="L2426" t="s">
        <v>84</v>
      </c>
      <c r="M2426" t="s">
        <v>88</v>
      </c>
      <c r="N2426" t="s">
        <v>93</v>
      </c>
      <c r="O2426" t="s">
        <v>96</v>
      </c>
      <c r="P2426" t="s">
        <v>99</v>
      </c>
      <c r="Q2426">
        <v>25.23999977111816</v>
      </c>
      <c r="R2426">
        <v>386.8399963378906</v>
      </c>
      <c r="S2426">
        <v>10.099624</v>
      </c>
      <c r="T2426">
        <v>4.09997220000001</v>
      </c>
      <c r="U2426">
        <v>10.099624</v>
      </c>
      <c r="V2426">
        <v>4.09997220000001</v>
      </c>
    </row>
    <row r="2427" spans="1:22">
      <c r="A2427" s="2">
        <v>45266</v>
      </c>
      <c r="B2427">
        <v>7</v>
      </c>
      <c r="C2427" t="s">
        <v>78</v>
      </c>
      <c r="D2427" t="s">
        <v>22</v>
      </c>
      <c r="E2427">
        <v>0.1764162299999999</v>
      </c>
      <c r="F2427">
        <v>0.02550162999999989</v>
      </c>
      <c r="G2427">
        <v>0.1695065749999999</v>
      </c>
      <c r="H2427">
        <v>-0.004665874999999903</v>
      </c>
      <c r="I2427">
        <v>7753</v>
      </c>
      <c r="J2427">
        <v>10899</v>
      </c>
      <c r="K2427" t="s">
        <v>81</v>
      </c>
      <c r="L2427" t="s">
        <v>83</v>
      </c>
      <c r="M2427" t="s">
        <v>87</v>
      </c>
      <c r="N2427" t="s">
        <v>94</v>
      </c>
      <c r="O2427" t="s">
        <v>95</v>
      </c>
      <c r="P2427" t="s">
        <v>99</v>
      </c>
      <c r="Q2427">
        <v>17.03000068664551</v>
      </c>
      <c r="R2427">
        <v>385.0499877929688</v>
      </c>
      <c r="S2427">
        <v>0.6909654999999987</v>
      </c>
      <c r="T2427">
        <v>3.016750499999979</v>
      </c>
      <c r="U2427">
        <v>0.6909654999999987</v>
      </c>
      <c r="V2427">
        <v>3.016750499999979</v>
      </c>
    </row>
    <row r="2428" spans="1:22">
      <c r="A2428" s="2">
        <v>43206</v>
      </c>
      <c r="B2428">
        <v>7</v>
      </c>
      <c r="C2428" t="s">
        <v>74</v>
      </c>
      <c r="D2428" t="s">
        <v>21</v>
      </c>
      <c r="E2428">
        <v>0.181824</v>
      </c>
      <c r="F2428">
        <v>0</v>
      </c>
      <c r="G2428">
        <v>0.19403265</v>
      </c>
      <c r="H2428">
        <v>0</v>
      </c>
      <c r="I2428">
        <v>152</v>
      </c>
      <c r="J2428">
        <v>601</v>
      </c>
      <c r="K2428" t="s">
        <v>81</v>
      </c>
      <c r="L2428" t="s">
        <v>84</v>
      </c>
      <c r="M2428" t="s">
        <v>88</v>
      </c>
      <c r="N2428" t="s">
        <v>92</v>
      </c>
      <c r="O2428" t="s">
        <v>97</v>
      </c>
      <c r="P2428" t="s">
        <v>99</v>
      </c>
      <c r="Q2428">
        <v>20.45000076293945</v>
      </c>
      <c r="R2428">
        <v>162.6000061035156</v>
      </c>
      <c r="S2428">
        <v>-1.220864999999999</v>
      </c>
      <c r="T2428">
        <v>0</v>
      </c>
      <c r="U2428">
        <v>1.220864999999999</v>
      </c>
      <c r="V2428">
        <v>0</v>
      </c>
    </row>
    <row r="2429" spans="1:22">
      <c r="A2429" s="2">
        <v>44257</v>
      </c>
      <c r="B2429">
        <v>30</v>
      </c>
      <c r="C2429" t="s">
        <v>80</v>
      </c>
      <c r="D2429" t="s">
        <v>21</v>
      </c>
      <c r="E2429">
        <v>0.3608</v>
      </c>
      <c r="F2429">
        <v>0.0951220000000001</v>
      </c>
      <c r="G2429">
        <v>0.235035</v>
      </c>
      <c r="H2429">
        <v>0.08322885000000001</v>
      </c>
      <c r="I2429">
        <v>274</v>
      </c>
      <c r="J2429">
        <v>1395</v>
      </c>
      <c r="K2429" t="s">
        <v>81</v>
      </c>
      <c r="L2429" t="s">
        <v>85</v>
      </c>
      <c r="M2429" t="s">
        <v>87</v>
      </c>
      <c r="N2429" t="s">
        <v>93</v>
      </c>
      <c r="O2429" t="s">
        <v>98</v>
      </c>
      <c r="P2429" t="s">
        <v>99</v>
      </c>
      <c r="Q2429">
        <v>30.11000061035156</v>
      </c>
      <c r="R2429">
        <v>318.3999938964844</v>
      </c>
      <c r="S2429">
        <v>12.5765</v>
      </c>
      <c r="T2429">
        <v>1.189315000000009</v>
      </c>
      <c r="U2429">
        <v>12.5765</v>
      </c>
      <c r="V2429">
        <v>1.189315000000009</v>
      </c>
    </row>
    <row r="2430" spans="1:22">
      <c r="A2430" s="2">
        <v>43768</v>
      </c>
      <c r="B2430">
        <v>30</v>
      </c>
      <c r="C2430" t="s">
        <v>76</v>
      </c>
      <c r="D2430" t="s">
        <v>22</v>
      </c>
      <c r="E2430">
        <v>0.1318972799999999</v>
      </c>
      <c r="F2430">
        <v>-0.0112274700000001</v>
      </c>
      <c r="G2430">
        <v>0.1323651399999999</v>
      </c>
      <c r="H2430">
        <v>-0.01230512799999989</v>
      </c>
      <c r="I2430">
        <v>879</v>
      </c>
      <c r="J2430">
        <v>1082</v>
      </c>
      <c r="K2430" t="s">
        <v>81</v>
      </c>
      <c r="L2430" t="s">
        <v>83</v>
      </c>
      <c r="M2430" t="s">
        <v>87</v>
      </c>
      <c r="N2430" t="s">
        <v>94</v>
      </c>
      <c r="O2430" t="s">
        <v>95</v>
      </c>
      <c r="P2430" t="s">
        <v>99</v>
      </c>
      <c r="Q2430">
        <v>16.70999908447266</v>
      </c>
      <c r="R2430">
        <v>196.9900054931641</v>
      </c>
      <c r="S2430">
        <v>-0.04678600000000144</v>
      </c>
      <c r="T2430">
        <v>0.1077657999999787</v>
      </c>
      <c r="U2430">
        <v>0.04678600000000144</v>
      </c>
      <c r="V2430">
        <v>0.1077657999999787</v>
      </c>
    </row>
    <row r="2431" spans="1:22">
      <c r="A2431" s="2">
        <v>44398</v>
      </c>
      <c r="B2431">
        <v>30</v>
      </c>
      <c r="C2431" t="s">
        <v>75</v>
      </c>
      <c r="D2431" t="s">
        <v>21</v>
      </c>
      <c r="E2431">
        <v>0.14139</v>
      </c>
      <c r="F2431">
        <v>-0.02551719999999991</v>
      </c>
      <c r="G2431">
        <v>0.16394</v>
      </c>
      <c r="H2431">
        <v>-0.01452152499999998</v>
      </c>
      <c r="I2431">
        <v>689</v>
      </c>
      <c r="J2431">
        <v>1518</v>
      </c>
      <c r="K2431" t="s">
        <v>81</v>
      </c>
      <c r="L2431" t="s">
        <v>83</v>
      </c>
      <c r="M2431" t="s">
        <v>87</v>
      </c>
      <c r="N2431" t="s">
        <v>94</v>
      </c>
      <c r="O2431" t="s">
        <v>95</v>
      </c>
      <c r="P2431" t="s">
        <v>99</v>
      </c>
      <c r="Q2431">
        <v>20.39999961853028</v>
      </c>
      <c r="R2431">
        <v>361.5599975585938</v>
      </c>
      <c r="S2431">
        <v>-2.255000000000002</v>
      </c>
      <c r="T2431">
        <v>-1.099567499999993</v>
      </c>
      <c r="U2431">
        <v>2.255000000000002</v>
      </c>
      <c r="V2431">
        <v>1.099567499999993</v>
      </c>
    </row>
    <row r="2432" spans="1:22">
      <c r="A2432" s="2">
        <v>44720</v>
      </c>
      <c r="B2432">
        <v>7</v>
      </c>
      <c r="C2432" t="s">
        <v>76</v>
      </c>
      <c r="D2432" t="s">
        <v>24</v>
      </c>
      <c r="E2432">
        <v>0.233998886</v>
      </c>
      <c r="F2432">
        <v>-0.06484096400000008</v>
      </c>
      <c r="G2432">
        <v>0.1593379</v>
      </c>
      <c r="H2432">
        <v>-0.01561392200000005</v>
      </c>
      <c r="I2432">
        <v>4142</v>
      </c>
      <c r="J2432">
        <v>4142</v>
      </c>
      <c r="K2432" t="s">
        <v>81</v>
      </c>
      <c r="L2432" t="s">
        <v>85</v>
      </c>
      <c r="M2432" t="s">
        <v>90</v>
      </c>
      <c r="N2432" t="s">
        <v>93</v>
      </c>
      <c r="O2432" t="s">
        <v>96</v>
      </c>
      <c r="P2432" t="s">
        <v>100</v>
      </c>
      <c r="Q2432">
        <v>30.69000053405762</v>
      </c>
      <c r="R2432">
        <v>307.6400146484375</v>
      </c>
      <c r="S2432">
        <v>7.466098599999999</v>
      </c>
      <c r="T2432">
        <v>-4.922704200000004</v>
      </c>
      <c r="U2432">
        <v>7.466098599999999</v>
      </c>
      <c r="V2432">
        <v>4.922704200000004</v>
      </c>
    </row>
    <row r="2433" spans="1:22">
      <c r="A2433" s="2">
        <v>44683</v>
      </c>
      <c r="B2433">
        <v>7</v>
      </c>
      <c r="C2433" t="s">
        <v>76</v>
      </c>
      <c r="D2433" t="s">
        <v>22</v>
      </c>
      <c r="E2433">
        <v>0.3813672399999998</v>
      </c>
      <c r="F2433">
        <v>0.007775989999999899</v>
      </c>
      <c r="G2433">
        <v>0.252392048</v>
      </c>
      <c r="H2433">
        <v>-0.01859068800000008</v>
      </c>
      <c r="I2433">
        <v>877</v>
      </c>
      <c r="J2433">
        <v>3917</v>
      </c>
      <c r="K2433" t="s">
        <v>81</v>
      </c>
      <c r="L2433" t="s">
        <v>85</v>
      </c>
      <c r="M2433" t="s">
        <v>89</v>
      </c>
      <c r="N2433" t="s">
        <v>93</v>
      </c>
      <c r="O2433" t="s">
        <v>97</v>
      </c>
      <c r="P2433" t="s">
        <v>100</v>
      </c>
      <c r="Q2433">
        <v>37.81000137329102</v>
      </c>
      <c r="R2433">
        <v>318.4800109863281</v>
      </c>
      <c r="S2433">
        <v>12.89751919999998</v>
      </c>
      <c r="T2433">
        <v>2.636667799999998</v>
      </c>
      <c r="U2433">
        <v>12.89751919999998</v>
      </c>
      <c r="V2433">
        <v>2.636667799999998</v>
      </c>
    </row>
    <row r="2434" spans="1:22">
      <c r="A2434" s="2">
        <v>44502</v>
      </c>
      <c r="B2434">
        <v>30</v>
      </c>
      <c r="C2434" t="s">
        <v>79</v>
      </c>
      <c r="D2434" t="s">
        <v>22</v>
      </c>
      <c r="E2434">
        <v>0.19762482</v>
      </c>
      <c r="F2434">
        <v>0.04382737000000012</v>
      </c>
      <c r="G2434">
        <v>0.213284875</v>
      </c>
      <c r="H2434">
        <v>0.0446608</v>
      </c>
      <c r="I2434">
        <v>2489</v>
      </c>
      <c r="J2434">
        <v>2714</v>
      </c>
      <c r="K2434" t="s">
        <v>81</v>
      </c>
      <c r="L2434" t="s">
        <v>83</v>
      </c>
      <c r="M2434" t="s">
        <v>87</v>
      </c>
      <c r="N2434" t="s">
        <v>91</v>
      </c>
      <c r="O2434" t="s">
        <v>95</v>
      </c>
      <c r="P2434" t="s">
        <v>99</v>
      </c>
      <c r="Q2434">
        <v>19.72999954223633</v>
      </c>
      <c r="R2434">
        <v>389.0499877929688</v>
      </c>
      <c r="S2434">
        <v>-1.566005500000001</v>
      </c>
      <c r="T2434">
        <v>-0.08334299999998851</v>
      </c>
      <c r="U2434">
        <v>1.566005500000001</v>
      </c>
      <c r="V2434">
        <v>0.08334299999998851</v>
      </c>
    </row>
    <row r="2435" spans="1:22">
      <c r="A2435" s="2">
        <v>44882</v>
      </c>
      <c r="B2435">
        <v>14</v>
      </c>
      <c r="C2435" t="s">
        <v>78</v>
      </c>
      <c r="D2435" t="s">
        <v>23</v>
      </c>
      <c r="E2435">
        <v>0.2265219499999999</v>
      </c>
      <c r="F2435">
        <v>-0.006186550000000013</v>
      </c>
      <c r="G2435">
        <v>0.1798109749999999</v>
      </c>
      <c r="H2435">
        <v>-0.02695205000000002</v>
      </c>
      <c r="I2435">
        <v>26</v>
      </c>
      <c r="J2435">
        <v>5102</v>
      </c>
      <c r="K2435" t="s">
        <v>82</v>
      </c>
      <c r="L2435" t="s">
        <v>85</v>
      </c>
      <c r="M2435" t="s">
        <v>90</v>
      </c>
      <c r="N2435" t="s">
        <v>93</v>
      </c>
      <c r="O2435" t="s">
        <v>98</v>
      </c>
      <c r="P2435" t="s">
        <v>100</v>
      </c>
      <c r="Q2435">
        <v>30.02000045776367</v>
      </c>
      <c r="R2435">
        <v>284.8099975585937</v>
      </c>
      <c r="S2435">
        <v>4.671097499999998</v>
      </c>
      <c r="T2435">
        <v>2.076550000000001</v>
      </c>
      <c r="U2435">
        <v>4.671097499999998</v>
      </c>
      <c r="V2435">
        <v>2.076550000000001</v>
      </c>
    </row>
    <row r="2436" spans="1:22">
      <c r="A2436" s="2">
        <v>44678</v>
      </c>
      <c r="B2436">
        <v>7</v>
      </c>
      <c r="C2436" t="s">
        <v>78</v>
      </c>
      <c r="D2436" t="s">
        <v>21</v>
      </c>
      <c r="E2436">
        <v>0.354437165</v>
      </c>
      <c r="F2436">
        <v>-0.003646735000000012</v>
      </c>
      <c r="G2436">
        <v>0.23260115</v>
      </c>
      <c r="H2436">
        <v>-0.03825252648648653</v>
      </c>
      <c r="I2436">
        <v>1099</v>
      </c>
      <c r="J2436">
        <v>3582</v>
      </c>
      <c r="K2436" t="s">
        <v>81</v>
      </c>
      <c r="L2436" t="s">
        <v>85</v>
      </c>
      <c r="M2436" t="s">
        <v>89</v>
      </c>
      <c r="N2436" t="s">
        <v>93</v>
      </c>
      <c r="O2436" t="s">
        <v>97</v>
      </c>
      <c r="P2436" t="s">
        <v>100</v>
      </c>
      <c r="Q2436">
        <v>36.90999984741211</v>
      </c>
      <c r="R2436">
        <v>316.760009765625</v>
      </c>
      <c r="S2436">
        <v>12.1836015</v>
      </c>
      <c r="T2436">
        <v>3.460579148648652</v>
      </c>
      <c r="U2436">
        <v>12.1836015</v>
      </c>
      <c r="V2436">
        <v>3.460579148648652</v>
      </c>
    </row>
    <row r="2437" spans="1:22">
      <c r="A2437" s="2">
        <v>44419</v>
      </c>
      <c r="B2437">
        <v>30</v>
      </c>
      <c r="C2437" t="s">
        <v>78</v>
      </c>
      <c r="D2437" t="s">
        <v>20</v>
      </c>
      <c r="E2437">
        <v>0.12783846</v>
      </c>
      <c r="F2437">
        <v>-0.03239648999999992</v>
      </c>
      <c r="G2437">
        <v>0.1270246333333333</v>
      </c>
      <c r="H2437">
        <v>-0.0256411299999998</v>
      </c>
      <c r="I2437">
        <v>947</v>
      </c>
      <c r="J2437">
        <v>2196</v>
      </c>
      <c r="K2437" t="s">
        <v>81</v>
      </c>
      <c r="L2437" t="s">
        <v>83</v>
      </c>
      <c r="M2437" t="s">
        <v>87</v>
      </c>
      <c r="N2437" t="s">
        <v>94</v>
      </c>
      <c r="O2437" t="s">
        <v>95</v>
      </c>
      <c r="P2437" t="s">
        <v>99</v>
      </c>
      <c r="Q2437">
        <v>20.1299991607666</v>
      </c>
      <c r="R2437">
        <v>366.2099914550781</v>
      </c>
      <c r="S2437">
        <v>0.08138266666666838</v>
      </c>
      <c r="T2437">
        <v>-0.6755360000000112</v>
      </c>
      <c r="U2437">
        <v>0.08138266666666838</v>
      </c>
      <c r="V2437">
        <v>0.6755360000000112</v>
      </c>
    </row>
    <row r="2438" spans="1:22">
      <c r="A2438" s="2">
        <v>44649</v>
      </c>
      <c r="B2438">
        <v>30</v>
      </c>
      <c r="C2438" t="s">
        <v>80</v>
      </c>
      <c r="D2438" t="s">
        <v>20</v>
      </c>
      <c r="E2438">
        <v>0.3023</v>
      </c>
      <c r="F2438">
        <v>0.08444840000000001</v>
      </c>
      <c r="G2438">
        <v>0.3023</v>
      </c>
      <c r="H2438">
        <v>0.07945479999999999</v>
      </c>
      <c r="I2438">
        <v>57</v>
      </c>
      <c r="J2438">
        <v>3470</v>
      </c>
      <c r="K2438" t="s">
        <v>81</v>
      </c>
      <c r="L2438" t="s">
        <v>83</v>
      </c>
      <c r="M2438" t="s">
        <v>90</v>
      </c>
      <c r="N2438" t="s">
        <v>93</v>
      </c>
      <c r="O2438" t="s">
        <v>96</v>
      </c>
      <c r="P2438" t="s">
        <v>99</v>
      </c>
      <c r="Q2438">
        <v>25.8700008392334</v>
      </c>
      <c r="R2438">
        <v>371.1900024414063</v>
      </c>
      <c r="S2438">
        <v>0</v>
      </c>
      <c r="T2438">
        <v>0.4993600000000015</v>
      </c>
      <c r="U2438">
        <v>0</v>
      </c>
      <c r="V2438">
        <v>0.4993600000000015</v>
      </c>
    </row>
    <row r="2439" spans="1:22">
      <c r="A2439" s="2">
        <v>45005</v>
      </c>
      <c r="B2439">
        <v>14</v>
      </c>
      <c r="C2439" t="s">
        <v>75</v>
      </c>
      <c r="D2439" t="s">
        <v>24</v>
      </c>
      <c r="E2439">
        <v>0.20407</v>
      </c>
      <c r="F2439">
        <v>-0.05138794999999988</v>
      </c>
      <c r="G2439">
        <v>0.22492</v>
      </c>
      <c r="H2439">
        <v>-0.02051075000000006</v>
      </c>
      <c r="I2439">
        <v>4836</v>
      </c>
      <c r="J2439">
        <v>4836</v>
      </c>
      <c r="K2439" t="s">
        <v>81</v>
      </c>
      <c r="L2439" t="s">
        <v>83</v>
      </c>
      <c r="M2439" t="s">
        <v>87</v>
      </c>
      <c r="N2439" t="s">
        <v>93</v>
      </c>
      <c r="O2439" t="s">
        <v>98</v>
      </c>
      <c r="P2439" t="s">
        <v>99</v>
      </c>
      <c r="Q2439">
        <v>27.54999923706055</v>
      </c>
      <c r="R2439">
        <v>305.9700012207031</v>
      </c>
      <c r="S2439">
        <v>-2.085000000000001</v>
      </c>
      <c r="T2439">
        <v>-3.087719999999981</v>
      </c>
      <c r="U2439">
        <v>2.085000000000001</v>
      </c>
      <c r="V2439">
        <v>3.087719999999981</v>
      </c>
    </row>
    <row r="2440" spans="1:22">
      <c r="A2440" s="2">
        <v>43448</v>
      </c>
      <c r="B2440">
        <v>14</v>
      </c>
      <c r="C2440" t="s">
        <v>78</v>
      </c>
      <c r="D2440" t="s">
        <v>20</v>
      </c>
      <c r="E2440">
        <v>0.2271466</v>
      </c>
      <c r="F2440">
        <v>-0.0237108</v>
      </c>
      <c r="G2440">
        <v>0.1824992799999999</v>
      </c>
      <c r="H2440">
        <v>-0.03875538000000001</v>
      </c>
      <c r="I2440">
        <v>121</v>
      </c>
      <c r="J2440">
        <v>747</v>
      </c>
      <c r="K2440" t="s">
        <v>81</v>
      </c>
      <c r="L2440" t="s">
        <v>85</v>
      </c>
      <c r="M2440" t="s">
        <v>90</v>
      </c>
      <c r="N2440" t="s">
        <v>93</v>
      </c>
      <c r="O2440" t="s">
        <v>97</v>
      </c>
      <c r="P2440" t="s">
        <v>100</v>
      </c>
      <c r="Q2440">
        <v>27.6200008392334</v>
      </c>
      <c r="R2440">
        <v>161.0800018310547</v>
      </c>
      <c r="S2440">
        <v>4.46473200000001</v>
      </c>
      <c r="T2440">
        <v>1.504458</v>
      </c>
      <c r="U2440">
        <v>4.46473200000001</v>
      </c>
      <c r="V2440">
        <v>1.504458</v>
      </c>
    </row>
    <row r="2441" spans="1:22">
      <c r="A2441" s="2">
        <v>44923</v>
      </c>
      <c r="B2441">
        <v>14</v>
      </c>
      <c r="C2441" t="s">
        <v>76</v>
      </c>
      <c r="D2441" t="s">
        <v>21</v>
      </c>
      <c r="E2441">
        <v>0.2845964099999999</v>
      </c>
      <c r="F2441">
        <v>0.03628015999999992</v>
      </c>
      <c r="G2441">
        <v>0.163099924</v>
      </c>
      <c r="H2441">
        <v>-0.01556482799999989</v>
      </c>
      <c r="I2441">
        <v>951</v>
      </c>
      <c r="J2441">
        <v>5434</v>
      </c>
      <c r="K2441" t="s">
        <v>81</v>
      </c>
      <c r="L2441" t="s">
        <v>85</v>
      </c>
      <c r="M2441" t="s">
        <v>89</v>
      </c>
      <c r="N2441" t="s">
        <v>93</v>
      </c>
      <c r="O2441" t="s">
        <v>98</v>
      </c>
      <c r="P2441" t="s">
        <v>100</v>
      </c>
      <c r="Q2441">
        <v>28.3799991607666</v>
      </c>
      <c r="R2441">
        <v>260.1000061035156</v>
      </c>
      <c r="S2441">
        <v>12.14964859999999</v>
      </c>
      <c r="T2441">
        <v>5.184498799999981</v>
      </c>
      <c r="U2441">
        <v>12.14964859999999</v>
      </c>
      <c r="V2441">
        <v>5.184498799999981</v>
      </c>
    </row>
    <row r="2442" spans="1:22">
      <c r="A2442" s="2">
        <v>45127</v>
      </c>
      <c r="B2442">
        <v>14</v>
      </c>
      <c r="C2442" t="s">
        <v>76</v>
      </c>
      <c r="D2442" t="s">
        <v>22</v>
      </c>
      <c r="E2442">
        <v>0.182634168</v>
      </c>
      <c r="F2442">
        <v>-0.01109643199999999</v>
      </c>
      <c r="G2442">
        <v>0.16101152</v>
      </c>
      <c r="H2442">
        <v>-0.01528471199999999</v>
      </c>
      <c r="I2442">
        <v>4537</v>
      </c>
      <c r="J2442">
        <v>7195</v>
      </c>
      <c r="K2442" t="s">
        <v>81</v>
      </c>
      <c r="L2442" t="s">
        <v>83</v>
      </c>
      <c r="M2442" t="s">
        <v>87</v>
      </c>
      <c r="N2442" t="s">
        <v>94</v>
      </c>
      <c r="O2442" t="s">
        <v>95</v>
      </c>
      <c r="P2442" t="s">
        <v>99</v>
      </c>
      <c r="Q2442">
        <v>20.20000076293945</v>
      </c>
      <c r="R2442">
        <v>376.760009765625</v>
      </c>
      <c r="S2442">
        <v>2.162264800000002</v>
      </c>
      <c r="T2442">
        <v>0.4188280000000003</v>
      </c>
      <c r="U2442">
        <v>2.162264800000002</v>
      </c>
      <c r="V2442">
        <v>0.4188280000000003</v>
      </c>
    </row>
    <row r="2443" spans="1:22">
      <c r="A2443" s="2">
        <v>45281</v>
      </c>
      <c r="B2443">
        <v>14</v>
      </c>
      <c r="C2443" t="s">
        <v>75</v>
      </c>
      <c r="D2443" t="s">
        <v>21</v>
      </c>
      <c r="E2443">
        <v>0.17263</v>
      </c>
      <c r="F2443">
        <v>0.04811970000000011</v>
      </c>
      <c r="G2443">
        <v>0.18942</v>
      </c>
      <c r="H2443">
        <v>0.01085170000000006</v>
      </c>
      <c r="I2443">
        <v>2996</v>
      </c>
      <c r="J2443">
        <v>6691</v>
      </c>
      <c r="K2443" t="s">
        <v>81</v>
      </c>
      <c r="L2443" t="s">
        <v>83</v>
      </c>
      <c r="M2443" t="s">
        <v>87</v>
      </c>
      <c r="N2443" t="s">
        <v>91</v>
      </c>
      <c r="O2443" t="s">
        <v>95</v>
      </c>
      <c r="P2443" t="s">
        <v>99</v>
      </c>
      <c r="Q2443">
        <v>17.18000030517578</v>
      </c>
      <c r="R2443">
        <v>407.7699890136719</v>
      </c>
      <c r="S2443">
        <v>-1.679</v>
      </c>
      <c r="T2443">
        <v>3.726800000000005</v>
      </c>
      <c r="U2443">
        <v>1.679</v>
      </c>
      <c r="V2443">
        <v>3.726800000000005</v>
      </c>
    </row>
    <row r="2444" spans="1:22">
      <c r="A2444" s="2">
        <v>45104</v>
      </c>
      <c r="B2444">
        <v>7</v>
      </c>
      <c r="C2444" t="s">
        <v>74</v>
      </c>
      <c r="D2444" t="s">
        <v>20</v>
      </c>
      <c r="E2444">
        <v>0.1510547499999999</v>
      </c>
      <c r="F2444">
        <v>0.001025749999999992</v>
      </c>
      <c r="G2444">
        <v>0.1427064999999999</v>
      </c>
      <c r="H2444">
        <v>0</v>
      </c>
      <c r="I2444">
        <v>1982</v>
      </c>
      <c r="J2444">
        <v>8536</v>
      </c>
      <c r="K2444" t="s">
        <v>81</v>
      </c>
      <c r="L2444" t="s">
        <v>83</v>
      </c>
      <c r="M2444" t="s">
        <v>87</v>
      </c>
      <c r="N2444" t="s">
        <v>94</v>
      </c>
      <c r="O2444" t="s">
        <v>95</v>
      </c>
      <c r="P2444" t="s">
        <v>99</v>
      </c>
      <c r="Q2444">
        <v>20.07999992370605</v>
      </c>
      <c r="R2444">
        <v>363.8299865722656</v>
      </c>
      <c r="S2444">
        <v>0.8348250000000002</v>
      </c>
      <c r="T2444">
        <v>0.1025749999999992</v>
      </c>
      <c r="U2444">
        <v>0.8348250000000002</v>
      </c>
      <c r="V2444">
        <v>0.1025749999999992</v>
      </c>
    </row>
    <row r="2445" spans="1:22">
      <c r="A2445" s="2">
        <v>43539</v>
      </c>
      <c r="B2445">
        <v>45</v>
      </c>
      <c r="C2445" t="s">
        <v>79</v>
      </c>
      <c r="D2445" t="s">
        <v>22</v>
      </c>
      <c r="E2445">
        <v>0.1775856</v>
      </c>
      <c r="F2445">
        <v>0.0291492000000001</v>
      </c>
      <c r="G2445">
        <v>0.1766160500000001</v>
      </c>
      <c r="H2445">
        <v>0.03473755250000005</v>
      </c>
      <c r="I2445">
        <v>498</v>
      </c>
      <c r="J2445">
        <v>669</v>
      </c>
      <c r="K2445" t="s">
        <v>81</v>
      </c>
      <c r="L2445" t="s">
        <v>83</v>
      </c>
      <c r="M2445" t="s">
        <v>87</v>
      </c>
      <c r="N2445" t="s">
        <v>94</v>
      </c>
      <c r="O2445" t="s">
        <v>95</v>
      </c>
      <c r="P2445" t="s">
        <v>99</v>
      </c>
      <c r="Q2445">
        <v>15.11999988555908</v>
      </c>
      <c r="R2445">
        <v>178.3500061035156</v>
      </c>
      <c r="S2445">
        <v>0.09695499999999579</v>
      </c>
      <c r="T2445">
        <v>-0.5588352499999949</v>
      </c>
      <c r="U2445">
        <v>0.09695499999999579</v>
      </c>
      <c r="V2445">
        <v>0.5588352499999949</v>
      </c>
    </row>
    <row r="2446" spans="1:22">
      <c r="A2446" s="2">
        <v>45013</v>
      </c>
      <c r="B2446">
        <v>14</v>
      </c>
      <c r="C2446" t="s">
        <v>75</v>
      </c>
      <c r="D2446" t="s">
        <v>20</v>
      </c>
      <c r="E2446">
        <v>0.1901</v>
      </c>
      <c r="F2446">
        <v>-0.03547699999999981</v>
      </c>
      <c r="G2446">
        <v>0.22422</v>
      </c>
      <c r="H2446">
        <v>-0.0206252999999999</v>
      </c>
      <c r="I2446">
        <v>6</v>
      </c>
      <c r="J2446">
        <v>4881</v>
      </c>
      <c r="K2446" t="s">
        <v>82</v>
      </c>
      <c r="L2446" t="s">
        <v>84</v>
      </c>
      <c r="M2446" t="s">
        <v>87</v>
      </c>
      <c r="N2446" t="s">
        <v>92</v>
      </c>
      <c r="O2446" t="s">
        <v>95</v>
      </c>
      <c r="P2446" t="s">
        <v>99</v>
      </c>
      <c r="Q2446">
        <v>24.5</v>
      </c>
      <c r="R2446">
        <v>307.1199951171875</v>
      </c>
      <c r="S2446">
        <v>-3.412000000000001</v>
      </c>
      <c r="T2446">
        <v>-1.485169999999991</v>
      </c>
      <c r="U2446">
        <v>3.412000000000001</v>
      </c>
      <c r="V2446">
        <v>1.485169999999991</v>
      </c>
    </row>
    <row r="2447" spans="1:22">
      <c r="A2447" s="2">
        <v>44621</v>
      </c>
      <c r="B2447">
        <v>30</v>
      </c>
      <c r="C2447" t="s">
        <v>80</v>
      </c>
      <c r="D2447" t="s">
        <v>24</v>
      </c>
      <c r="E2447">
        <v>0.41204</v>
      </c>
      <c r="F2447">
        <v>0.08745849999999999</v>
      </c>
      <c r="G2447">
        <v>0.27147</v>
      </c>
      <c r="H2447">
        <v>0.08849124999999999</v>
      </c>
      <c r="I2447">
        <v>3291</v>
      </c>
      <c r="J2447">
        <v>3291</v>
      </c>
      <c r="K2447" t="s">
        <v>81</v>
      </c>
      <c r="L2447" t="s">
        <v>85</v>
      </c>
      <c r="M2447" t="s">
        <v>90</v>
      </c>
      <c r="N2447" t="s">
        <v>93</v>
      </c>
      <c r="O2447" t="s">
        <v>97</v>
      </c>
      <c r="P2447" t="s">
        <v>100</v>
      </c>
      <c r="Q2447">
        <v>35.22000122070312</v>
      </c>
      <c r="R2447">
        <v>341.489990234375</v>
      </c>
      <c r="S2447">
        <v>14.057</v>
      </c>
      <c r="T2447">
        <v>-0.1032749999999999</v>
      </c>
      <c r="U2447">
        <v>14.057</v>
      </c>
      <c r="V2447">
        <v>0.1032749999999999</v>
      </c>
    </row>
    <row r="2448" spans="1:22">
      <c r="A2448" s="2">
        <v>44908</v>
      </c>
      <c r="B2448">
        <v>7</v>
      </c>
      <c r="C2448" t="s">
        <v>77</v>
      </c>
      <c r="D2448" t="s">
        <v>23</v>
      </c>
      <c r="E2448">
        <v>0.288636288</v>
      </c>
      <c r="F2448">
        <v>0.006677888000000021</v>
      </c>
      <c r="G2448">
        <v>0.217016688</v>
      </c>
      <c r="H2448">
        <v>0.019754776</v>
      </c>
      <c r="I2448">
        <v>366</v>
      </c>
      <c r="J2448">
        <v>5590</v>
      </c>
      <c r="K2448" t="s">
        <v>81</v>
      </c>
      <c r="L2448" t="s">
        <v>85</v>
      </c>
      <c r="M2448" t="s">
        <v>90</v>
      </c>
      <c r="N2448" t="s">
        <v>93</v>
      </c>
      <c r="O2448" t="s">
        <v>95</v>
      </c>
      <c r="P2448" t="s">
        <v>100</v>
      </c>
      <c r="Q2448">
        <v>26.90999984741211</v>
      </c>
      <c r="R2448">
        <v>288.6499938964844</v>
      </c>
      <c r="S2448">
        <v>7.161960000000006</v>
      </c>
      <c r="T2448">
        <v>-1.307688799999998</v>
      </c>
      <c r="U2448">
        <v>7.161960000000006</v>
      </c>
      <c r="V2448">
        <v>1.307688799999998</v>
      </c>
    </row>
    <row r="2449" spans="1:22">
      <c r="A2449" s="2">
        <v>44448</v>
      </c>
      <c r="B2449">
        <v>7</v>
      </c>
      <c r="C2449" t="s">
        <v>79</v>
      </c>
      <c r="D2449" t="s">
        <v>24</v>
      </c>
      <c r="E2449">
        <v>0.2438812799999999</v>
      </c>
      <c r="F2449">
        <v>0.1131860799999999</v>
      </c>
      <c r="G2449">
        <v>0.23172868</v>
      </c>
      <c r="H2449">
        <v>0.07270391249999977</v>
      </c>
      <c r="I2449">
        <v>2403</v>
      </c>
      <c r="J2449">
        <v>2403</v>
      </c>
      <c r="K2449" t="s">
        <v>81</v>
      </c>
      <c r="L2449" t="s">
        <v>83</v>
      </c>
      <c r="M2449" t="s">
        <v>87</v>
      </c>
      <c r="N2449" t="s">
        <v>94</v>
      </c>
      <c r="O2449" t="s">
        <v>95</v>
      </c>
      <c r="P2449" t="s">
        <v>99</v>
      </c>
      <c r="Q2449">
        <v>21.45000076293945</v>
      </c>
      <c r="R2449">
        <v>379.4700012207031</v>
      </c>
      <c r="S2449">
        <v>1.21525999999999</v>
      </c>
      <c r="T2449">
        <v>4.048216750000011</v>
      </c>
      <c r="U2449">
        <v>1.21525999999999</v>
      </c>
      <c r="V2449">
        <v>4.048216750000011</v>
      </c>
    </row>
    <row r="2450" spans="1:22">
      <c r="A2450" s="2">
        <v>45035</v>
      </c>
      <c r="B2450">
        <v>45</v>
      </c>
      <c r="C2450" t="s">
        <v>75</v>
      </c>
      <c r="D2450" t="s">
        <v>21</v>
      </c>
      <c r="E2450">
        <v>0.16175</v>
      </c>
      <c r="F2450">
        <v>-0.03538249999999998</v>
      </c>
      <c r="G2450">
        <v>0.149555</v>
      </c>
      <c r="H2450">
        <v>-0.02949312499999996</v>
      </c>
      <c r="I2450">
        <v>322</v>
      </c>
      <c r="J2450">
        <v>1221</v>
      </c>
      <c r="K2450" t="s">
        <v>81</v>
      </c>
      <c r="L2450" t="s">
        <v>83</v>
      </c>
      <c r="M2450" t="s">
        <v>87</v>
      </c>
      <c r="N2450" t="s">
        <v>94</v>
      </c>
      <c r="O2450" t="s">
        <v>95</v>
      </c>
      <c r="P2450" t="s">
        <v>99</v>
      </c>
      <c r="Q2450">
        <v>21.23999977111816</v>
      </c>
      <c r="R2450">
        <v>318.7099914550781</v>
      </c>
      <c r="S2450">
        <v>1.219500000000001</v>
      </c>
      <c r="T2450">
        <v>-0.5889375000000023</v>
      </c>
      <c r="U2450">
        <v>1.219500000000001</v>
      </c>
      <c r="V2450">
        <v>0.5889375000000023</v>
      </c>
    </row>
    <row r="2451" spans="1:22">
      <c r="A2451" s="2">
        <v>44981</v>
      </c>
      <c r="B2451">
        <v>14</v>
      </c>
      <c r="C2451" t="s">
        <v>79</v>
      </c>
      <c r="D2451" t="s">
        <v>22</v>
      </c>
      <c r="E2451">
        <v>0.2650427300000001</v>
      </c>
      <c r="F2451">
        <v>0.02438768000000011</v>
      </c>
      <c r="G2451">
        <v>0.2278810499999999</v>
      </c>
      <c r="H2451">
        <v>0.05766746000000009</v>
      </c>
      <c r="I2451">
        <v>3285</v>
      </c>
      <c r="J2451">
        <v>5940</v>
      </c>
      <c r="K2451" t="s">
        <v>81</v>
      </c>
      <c r="L2451" t="s">
        <v>84</v>
      </c>
      <c r="M2451" t="s">
        <v>88</v>
      </c>
      <c r="N2451" t="s">
        <v>93</v>
      </c>
      <c r="O2451" t="s">
        <v>95</v>
      </c>
      <c r="P2451" t="s">
        <v>99</v>
      </c>
      <c r="Q2451">
        <v>27.18000030517578</v>
      </c>
      <c r="R2451">
        <v>291.8500061035156</v>
      </c>
      <c r="S2451">
        <v>3.716168000000022</v>
      </c>
      <c r="T2451">
        <v>-3.327977999999998</v>
      </c>
      <c r="U2451">
        <v>3.716168000000022</v>
      </c>
      <c r="V2451">
        <v>3.327977999999998</v>
      </c>
    </row>
    <row r="2452" spans="1:22">
      <c r="A2452" s="2">
        <v>44314</v>
      </c>
      <c r="B2452">
        <v>30</v>
      </c>
      <c r="C2452" t="s">
        <v>74</v>
      </c>
      <c r="D2452" t="s">
        <v>21</v>
      </c>
      <c r="E2452">
        <v>0.192641875</v>
      </c>
      <c r="F2452">
        <v>-0.004264375000000015</v>
      </c>
      <c r="G2452">
        <v>0.1345779</v>
      </c>
      <c r="H2452">
        <v>0</v>
      </c>
      <c r="I2452">
        <v>413</v>
      </c>
      <c r="J2452">
        <v>1534</v>
      </c>
      <c r="K2452" t="s">
        <v>81</v>
      </c>
      <c r="L2452" t="s">
        <v>83</v>
      </c>
      <c r="M2452" t="s">
        <v>87</v>
      </c>
      <c r="N2452" t="s">
        <v>94</v>
      </c>
      <c r="O2452" t="s">
        <v>95</v>
      </c>
      <c r="P2452" t="s">
        <v>99</v>
      </c>
      <c r="Q2452">
        <v>22.36000061035156</v>
      </c>
      <c r="R2452">
        <v>339</v>
      </c>
      <c r="S2452">
        <v>5.806397499999999</v>
      </c>
      <c r="T2452">
        <v>-0.4264375000000015</v>
      </c>
      <c r="U2452">
        <v>5.806397499999999</v>
      </c>
      <c r="V2452">
        <v>0.4264375000000015</v>
      </c>
    </row>
    <row r="2453" spans="1:22">
      <c r="A2453" s="2">
        <v>44417</v>
      </c>
      <c r="B2453">
        <v>14</v>
      </c>
      <c r="C2453" t="s">
        <v>78</v>
      </c>
      <c r="D2453" t="s">
        <v>24</v>
      </c>
      <c r="E2453">
        <v>0.1198703249999999</v>
      </c>
      <c r="F2453">
        <v>-0.0152869250000001</v>
      </c>
      <c r="G2453">
        <v>0.14512375</v>
      </c>
      <c r="H2453">
        <v>-0.0233248925</v>
      </c>
      <c r="I2453">
        <v>2150</v>
      </c>
      <c r="J2453">
        <v>2150</v>
      </c>
      <c r="K2453" t="s">
        <v>81</v>
      </c>
      <c r="L2453" t="s">
        <v>83</v>
      </c>
      <c r="M2453" t="s">
        <v>87</v>
      </c>
      <c r="N2453" t="s">
        <v>94</v>
      </c>
      <c r="O2453" t="s">
        <v>95</v>
      </c>
      <c r="P2453" t="s">
        <v>99</v>
      </c>
      <c r="Q2453">
        <v>19.69000053405762</v>
      </c>
      <c r="R2453">
        <v>368.7300109863281</v>
      </c>
      <c r="S2453">
        <v>-2.525342500000009</v>
      </c>
      <c r="T2453">
        <v>0.8037967499999896</v>
      </c>
      <c r="U2453">
        <v>2.525342500000009</v>
      </c>
      <c r="V2453">
        <v>0.8037967499999896</v>
      </c>
    </row>
    <row r="2454" spans="1:22">
      <c r="A2454" s="2">
        <v>42985</v>
      </c>
      <c r="B2454">
        <v>30</v>
      </c>
      <c r="C2454" t="s">
        <v>74</v>
      </c>
      <c r="D2454" t="s">
        <v>24</v>
      </c>
      <c r="E2454">
        <v>0.1268725999999999</v>
      </c>
      <c r="F2454">
        <v>0</v>
      </c>
      <c r="G2454">
        <v>0.1357132999999999</v>
      </c>
      <c r="H2454">
        <v>0</v>
      </c>
      <c r="I2454">
        <v>445</v>
      </c>
      <c r="J2454">
        <v>445</v>
      </c>
      <c r="K2454" t="s">
        <v>81</v>
      </c>
      <c r="L2454" t="s">
        <v>83</v>
      </c>
      <c r="M2454" t="s">
        <v>87</v>
      </c>
      <c r="N2454" t="s">
        <v>94</v>
      </c>
      <c r="O2454" t="s">
        <v>96</v>
      </c>
      <c r="P2454" t="s">
        <v>99</v>
      </c>
      <c r="Q2454">
        <v>15.39999961853027</v>
      </c>
      <c r="R2454">
        <v>145.4700012207031</v>
      </c>
      <c r="S2454">
        <v>-0.8840700000000007</v>
      </c>
      <c r="T2454">
        <v>0</v>
      </c>
      <c r="U2454">
        <v>0.8840700000000007</v>
      </c>
      <c r="V2454">
        <v>0</v>
      </c>
    </row>
    <row r="2455" spans="1:22">
      <c r="A2455" s="2">
        <v>44383</v>
      </c>
      <c r="B2455">
        <v>14</v>
      </c>
      <c r="C2455" t="s">
        <v>76</v>
      </c>
      <c r="D2455" t="s">
        <v>21</v>
      </c>
      <c r="E2455">
        <v>0.1420178839999999</v>
      </c>
      <c r="F2455">
        <v>-0.003269966000000013</v>
      </c>
      <c r="G2455">
        <v>0.13247404</v>
      </c>
      <c r="H2455">
        <v>-0.013729717</v>
      </c>
      <c r="I2455">
        <v>808</v>
      </c>
      <c r="J2455">
        <v>1975</v>
      </c>
      <c r="K2455" t="s">
        <v>81</v>
      </c>
      <c r="L2455" t="s">
        <v>83</v>
      </c>
      <c r="M2455" t="s">
        <v>87</v>
      </c>
      <c r="N2455" t="s">
        <v>94</v>
      </c>
      <c r="O2455" t="s">
        <v>95</v>
      </c>
      <c r="P2455" t="s">
        <v>99</v>
      </c>
      <c r="Q2455">
        <v>21</v>
      </c>
      <c r="R2455">
        <v>360.1900024414062</v>
      </c>
      <c r="S2455">
        <v>0.9543843999999913</v>
      </c>
      <c r="T2455">
        <v>1.045975099999998</v>
      </c>
      <c r="U2455">
        <v>0.9543843999999913</v>
      </c>
      <c r="V2455">
        <v>1.045975099999998</v>
      </c>
    </row>
    <row r="2456" spans="1:22">
      <c r="A2456" s="2">
        <v>43300</v>
      </c>
      <c r="B2456">
        <v>7</v>
      </c>
      <c r="C2456" t="s">
        <v>74</v>
      </c>
      <c r="D2456" t="s">
        <v>20</v>
      </c>
      <c r="E2456">
        <v>0.1499485999999999</v>
      </c>
      <c r="F2456">
        <v>0</v>
      </c>
      <c r="G2456">
        <v>0.1096067999999999</v>
      </c>
      <c r="H2456">
        <v>0</v>
      </c>
      <c r="I2456">
        <v>329</v>
      </c>
      <c r="J2456">
        <v>667</v>
      </c>
      <c r="K2456" t="s">
        <v>81</v>
      </c>
      <c r="L2456" t="s">
        <v>83</v>
      </c>
      <c r="M2456" t="s">
        <v>87</v>
      </c>
      <c r="N2456" t="s">
        <v>94</v>
      </c>
      <c r="O2456" t="s">
        <v>96</v>
      </c>
      <c r="P2456" t="s">
        <v>99</v>
      </c>
      <c r="Q2456">
        <v>17.35000038146973</v>
      </c>
      <c r="R2456">
        <v>179.0299987792969</v>
      </c>
      <c r="S2456">
        <v>4.034180000000001</v>
      </c>
      <c r="T2456">
        <v>0</v>
      </c>
      <c r="U2456">
        <v>4.034180000000001</v>
      </c>
      <c r="V2456">
        <v>0</v>
      </c>
    </row>
    <row r="2457" spans="1:22">
      <c r="A2457" s="2">
        <v>44931</v>
      </c>
      <c r="B2457">
        <v>7</v>
      </c>
      <c r="C2457" t="s">
        <v>79</v>
      </c>
      <c r="D2457" t="s">
        <v>23</v>
      </c>
      <c r="E2457">
        <v>0.32987445</v>
      </c>
      <c r="F2457">
        <v>0.08073294999999989</v>
      </c>
      <c r="G2457">
        <v>0.2667262500000001</v>
      </c>
      <c r="H2457">
        <v>0.06327656000000008</v>
      </c>
      <c r="I2457">
        <v>1974</v>
      </c>
      <c r="J2457">
        <v>5873</v>
      </c>
      <c r="K2457" t="s">
        <v>81</v>
      </c>
      <c r="L2457" t="s">
        <v>85</v>
      </c>
      <c r="M2457" t="s">
        <v>89</v>
      </c>
      <c r="N2457" t="s">
        <v>93</v>
      </c>
      <c r="O2457" t="s">
        <v>98</v>
      </c>
      <c r="P2457" t="s">
        <v>100</v>
      </c>
      <c r="Q2457">
        <v>28.80999946594238</v>
      </c>
      <c r="R2457">
        <v>261.5799865722656</v>
      </c>
      <c r="S2457">
        <v>6.314819999999993</v>
      </c>
      <c r="T2457">
        <v>1.745638999999981</v>
      </c>
      <c r="U2457">
        <v>6.314819999999993</v>
      </c>
      <c r="V2457">
        <v>1.745638999999981</v>
      </c>
    </row>
    <row r="2458" spans="1:22">
      <c r="A2458" s="2">
        <v>44791</v>
      </c>
      <c r="B2458">
        <v>45</v>
      </c>
      <c r="C2458" t="s">
        <v>77</v>
      </c>
      <c r="D2458" t="s">
        <v>21</v>
      </c>
      <c r="E2458">
        <v>0.259205072</v>
      </c>
      <c r="F2458">
        <v>0.01557727199999998</v>
      </c>
      <c r="G2458">
        <v>0.174544549</v>
      </c>
      <c r="H2458">
        <v>0.01193939400000003</v>
      </c>
      <c r="I2458">
        <v>284</v>
      </c>
      <c r="J2458">
        <v>1453</v>
      </c>
      <c r="K2458" t="s">
        <v>81</v>
      </c>
      <c r="L2458" t="s">
        <v>85</v>
      </c>
      <c r="M2458" t="s">
        <v>90</v>
      </c>
      <c r="N2458" t="s">
        <v>93</v>
      </c>
      <c r="O2458" t="s">
        <v>98</v>
      </c>
      <c r="P2458" t="s">
        <v>100</v>
      </c>
      <c r="Q2458">
        <v>25.52000045776367</v>
      </c>
      <c r="R2458">
        <v>329.2799987792969</v>
      </c>
      <c r="S2458">
        <v>8.466052299999994</v>
      </c>
      <c r="T2458">
        <v>0.3637877999999942</v>
      </c>
      <c r="U2458">
        <v>8.466052299999994</v>
      </c>
      <c r="V2458">
        <v>0.3637877999999942</v>
      </c>
    </row>
    <row r="2459" spans="1:22">
      <c r="A2459" s="2">
        <v>44512</v>
      </c>
      <c r="B2459">
        <v>30</v>
      </c>
      <c r="C2459" t="s">
        <v>76</v>
      </c>
      <c r="D2459" t="s">
        <v>20</v>
      </c>
      <c r="E2459">
        <v>0.1631484799999999</v>
      </c>
      <c r="F2459">
        <v>-0.01557992</v>
      </c>
      <c r="G2459">
        <v>0.138660936</v>
      </c>
      <c r="H2459">
        <v>-0.01406254700000005</v>
      </c>
      <c r="I2459">
        <v>1264</v>
      </c>
      <c r="J2459">
        <v>2777</v>
      </c>
      <c r="K2459" t="s">
        <v>81</v>
      </c>
      <c r="L2459" t="s">
        <v>83</v>
      </c>
      <c r="M2459" t="s">
        <v>87</v>
      </c>
      <c r="N2459" t="s">
        <v>94</v>
      </c>
      <c r="O2459" t="s">
        <v>98</v>
      </c>
      <c r="P2459" t="s">
        <v>99</v>
      </c>
      <c r="Q2459">
        <v>21.42000007629395</v>
      </c>
      <c r="R2459">
        <v>394.7000122070313</v>
      </c>
      <c r="S2459">
        <v>2.448754399999989</v>
      </c>
      <c r="T2459">
        <v>-0.1517372999999947</v>
      </c>
      <c r="U2459">
        <v>2.448754399999989</v>
      </c>
      <c r="V2459">
        <v>0.1517372999999947</v>
      </c>
    </row>
    <row r="2460" spans="1:22">
      <c r="A2460" s="2">
        <v>44435</v>
      </c>
      <c r="B2460">
        <v>45</v>
      </c>
      <c r="C2460" t="s">
        <v>78</v>
      </c>
      <c r="D2460" t="s">
        <v>23</v>
      </c>
      <c r="E2460">
        <v>0.11840982</v>
      </c>
      <c r="F2460">
        <v>-0.03095808</v>
      </c>
      <c r="G2460">
        <v>0.1409067466666666</v>
      </c>
      <c r="H2460">
        <v>-0.02909155000000013</v>
      </c>
      <c r="I2460">
        <v>171</v>
      </c>
      <c r="J2460">
        <v>1242</v>
      </c>
      <c r="K2460" t="s">
        <v>81</v>
      </c>
      <c r="L2460" t="s">
        <v>83</v>
      </c>
      <c r="M2460" t="s">
        <v>87</v>
      </c>
      <c r="N2460" t="s">
        <v>94</v>
      </c>
      <c r="O2460" t="s">
        <v>95</v>
      </c>
      <c r="P2460" t="s">
        <v>99</v>
      </c>
      <c r="Q2460">
        <v>18.54000091552734</v>
      </c>
      <c r="R2460">
        <v>376.0400085449219</v>
      </c>
      <c r="S2460">
        <v>-2.249692666666661</v>
      </c>
      <c r="T2460">
        <v>-0.1866529999999866</v>
      </c>
      <c r="U2460">
        <v>2.249692666666661</v>
      </c>
      <c r="V2460">
        <v>0.1866529999999866</v>
      </c>
    </row>
    <row r="2461" spans="1:22">
      <c r="A2461" s="2">
        <v>44446</v>
      </c>
      <c r="B2461">
        <v>14</v>
      </c>
      <c r="C2461" t="s">
        <v>78</v>
      </c>
      <c r="D2461" t="s">
        <v>21</v>
      </c>
      <c r="E2461">
        <v>0.1332492325000001</v>
      </c>
      <c r="F2461">
        <v>-0.0003462174999999124</v>
      </c>
      <c r="G2461">
        <v>0.136827975</v>
      </c>
      <c r="H2461">
        <v>-0.0113550800000001</v>
      </c>
      <c r="I2461">
        <v>1157</v>
      </c>
      <c r="J2461">
        <v>2327</v>
      </c>
      <c r="K2461" t="s">
        <v>81</v>
      </c>
      <c r="L2461" t="s">
        <v>83</v>
      </c>
      <c r="M2461" t="s">
        <v>87</v>
      </c>
      <c r="N2461" t="s">
        <v>94</v>
      </c>
      <c r="O2461" t="s">
        <v>95</v>
      </c>
      <c r="P2461" t="s">
        <v>99</v>
      </c>
      <c r="Q2461">
        <v>20.95999908447266</v>
      </c>
      <c r="R2461">
        <v>382.1099853515625</v>
      </c>
      <c r="S2461">
        <v>-0.3578742499999898</v>
      </c>
      <c r="T2461">
        <v>1.100886250000019</v>
      </c>
      <c r="U2461">
        <v>0.3578742499999898</v>
      </c>
      <c r="V2461">
        <v>1.100886250000019</v>
      </c>
    </row>
    <row r="2462" spans="1:22">
      <c r="A2462" s="2">
        <v>44019</v>
      </c>
      <c r="B2462">
        <v>30</v>
      </c>
      <c r="C2462" t="s">
        <v>80</v>
      </c>
      <c r="D2462" t="s">
        <v>23</v>
      </c>
      <c r="E2462">
        <v>0.36375</v>
      </c>
      <c r="F2462">
        <v>0.0841389999999998</v>
      </c>
      <c r="G2462">
        <v>0.23636</v>
      </c>
      <c r="H2462">
        <v>0.0803831999999999</v>
      </c>
      <c r="I2462">
        <v>47</v>
      </c>
      <c r="J2462">
        <v>1213</v>
      </c>
      <c r="K2462" t="s">
        <v>81</v>
      </c>
      <c r="L2462" t="s">
        <v>85</v>
      </c>
      <c r="M2462" t="s">
        <v>87</v>
      </c>
      <c r="N2462" t="s">
        <v>92</v>
      </c>
      <c r="O2462" t="s">
        <v>96</v>
      </c>
      <c r="P2462" t="s">
        <v>99</v>
      </c>
      <c r="Q2462">
        <v>31.71999931335449</v>
      </c>
      <c r="R2462">
        <v>256.6099853515625</v>
      </c>
      <c r="S2462">
        <v>12.739</v>
      </c>
      <c r="T2462">
        <v>0.3755799999999893</v>
      </c>
      <c r="U2462">
        <v>12.739</v>
      </c>
      <c r="V2462">
        <v>0.3755799999999893</v>
      </c>
    </row>
    <row r="2463" spans="1:22">
      <c r="A2463" s="2">
        <v>45110</v>
      </c>
      <c r="B2463">
        <v>14</v>
      </c>
      <c r="C2463" t="s">
        <v>79</v>
      </c>
      <c r="D2463" t="s">
        <v>22</v>
      </c>
      <c r="E2463">
        <v>0.1990014699999999</v>
      </c>
      <c r="F2463">
        <v>0.03991596999999991</v>
      </c>
      <c r="G2463">
        <v>0.2297713699999999</v>
      </c>
      <c r="H2463">
        <v>0.05407817999999992</v>
      </c>
      <c r="I2463">
        <v>4359</v>
      </c>
      <c r="J2463">
        <v>7023</v>
      </c>
      <c r="K2463" t="s">
        <v>81</v>
      </c>
      <c r="L2463" t="s">
        <v>83</v>
      </c>
      <c r="M2463" t="s">
        <v>87</v>
      </c>
      <c r="N2463" t="s">
        <v>91</v>
      </c>
      <c r="O2463" t="s">
        <v>95</v>
      </c>
      <c r="P2463" t="s">
        <v>99</v>
      </c>
      <c r="Q2463">
        <v>19.8700008392334</v>
      </c>
      <c r="R2463">
        <v>370.2900085449219</v>
      </c>
      <c r="S2463">
        <v>-3.076989999999999</v>
      </c>
      <c r="T2463">
        <v>-1.416221000000001</v>
      </c>
      <c r="U2463">
        <v>3.076989999999999</v>
      </c>
      <c r="V2463">
        <v>1.416221000000001</v>
      </c>
    </row>
    <row r="2464" spans="1:22">
      <c r="A2464" s="2">
        <v>45183</v>
      </c>
      <c r="B2464">
        <v>7</v>
      </c>
      <c r="C2464" t="s">
        <v>77</v>
      </c>
      <c r="D2464" t="s">
        <v>21</v>
      </c>
      <c r="E2464">
        <v>0.165342244</v>
      </c>
      <c r="F2464">
        <v>0.0565628940000001</v>
      </c>
      <c r="G2464">
        <v>0.185793644</v>
      </c>
      <c r="H2464">
        <v>0.01688076000000011</v>
      </c>
      <c r="I2464">
        <v>5401</v>
      </c>
      <c r="J2464">
        <v>9842</v>
      </c>
      <c r="K2464" t="s">
        <v>81</v>
      </c>
      <c r="L2464" t="s">
        <v>83</v>
      </c>
      <c r="M2464" t="s">
        <v>87</v>
      </c>
      <c r="N2464" t="s">
        <v>94</v>
      </c>
      <c r="O2464" t="s">
        <v>95</v>
      </c>
      <c r="P2464" t="s">
        <v>99</v>
      </c>
      <c r="Q2464">
        <v>17.25</v>
      </c>
      <c r="R2464">
        <v>377.2699890136719</v>
      </c>
      <c r="S2464">
        <v>-2.045140000000001</v>
      </c>
      <c r="T2464">
        <v>3.968213399999999</v>
      </c>
      <c r="U2464">
        <v>2.045140000000001</v>
      </c>
      <c r="V2464">
        <v>3.968213399999999</v>
      </c>
    </row>
    <row r="2465" spans="1:22">
      <c r="A2465" s="2">
        <v>44636</v>
      </c>
      <c r="B2465">
        <v>14</v>
      </c>
      <c r="C2465" t="s">
        <v>77</v>
      </c>
      <c r="D2465" t="s">
        <v>20</v>
      </c>
      <c r="E2465">
        <v>0.2957319839999999</v>
      </c>
      <c r="F2465">
        <v>0.006775784000000007</v>
      </c>
      <c r="G2465">
        <v>0.34061056</v>
      </c>
      <c r="H2465">
        <v>0.01735856200000002</v>
      </c>
      <c r="I2465">
        <v>380</v>
      </c>
      <c r="J2465">
        <v>3577</v>
      </c>
      <c r="K2465" t="s">
        <v>81</v>
      </c>
      <c r="L2465" t="s">
        <v>85</v>
      </c>
      <c r="M2465" t="s">
        <v>89</v>
      </c>
      <c r="N2465" t="s">
        <v>93</v>
      </c>
      <c r="O2465" t="s">
        <v>97</v>
      </c>
      <c r="P2465" t="s">
        <v>100</v>
      </c>
      <c r="Q2465">
        <v>30.80999946594238</v>
      </c>
      <c r="R2465">
        <v>340.3200073242188</v>
      </c>
      <c r="S2465">
        <v>-4.487857600000011</v>
      </c>
      <c r="T2465">
        <v>-1.058277800000001</v>
      </c>
      <c r="U2465">
        <v>4.487857600000011</v>
      </c>
      <c r="V2465">
        <v>1.058277800000001</v>
      </c>
    </row>
    <row r="2466" spans="1:22">
      <c r="A2466" s="2">
        <v>44734</v>
      </c>
      <c r="B2466">
        <v>7</v>
      </c>
      <c r="C2466" t="s">
        <v>79</v>
      </c>
      <c r="D2466" t="s">
        <v>20</v>
      </c>
      <c r="E2466">
        <v>0.3301694</v>
      </c>
      <c r="F2466">
        <v>0.004833300000000096</v>
      </c>
      <c r="G2466">
        <v>0.366075</v>
      </c>
      <c r="H2466">
        <v>0.0472383425000001</v>
      </c>
      <c r="I2466">
        <v>807</v>
      </c>
      <c r="J2466">
        <v>4217</v>
      </c>
      <c r="K2466" t="s">
        <v>81</v>
      </c>
      <c r="L2466" t="s">
        <v>85</v>
      </c>
      <c r="M2466" t="s">
        <v>89</v>
      </c>
      <c r="N2466" t="s">
        <v>93</v>
      </c>
      <c r="O2466" t="s">
        <v>97</v>
      </c>
      <c r="P2466" t="s">
        <v>100</v>
      </c>
      <c r="Q2466">
        <v>35.93999862670898</v>
      </c>
      <c r="R2466">
        <v>280.6700134277344</v>
      </c>
      <c r="S2466">
        <v>-3.590559999999998</v>
      </c>
      <c r="T2466">
        <v>-4.240504250000001</v>
      </c>
      <c r="U2466">
        <v>3.590559999999998</v>
      </c>
      <c r="V2466">
        <v>4.240504250000001</v>
      </c>
    </row>
    <row r="2467" spans="1:22">
      <c r="A2467" s="2">
        <v>45190</v>
      </c>
      <c r="B2467">
        <v>7</v>
      </c>
      <c r="C2467" t="s">
        <v>75</v>
      </c>
      <c r="D2467" t="s">
        <v>23</v>
      </c>
      <c r="E2467">
        <v>0.22503</v>
      </c>
      <c r="F2467">
        <v>0.05401880000000012</v>
      </c>
      <c r="G2467">
        <v>0.24881</v>
      </c>
      <c r="H2467">
        <v>0.02108225000000015</v>
      </c>
      <c r="I2467">
        <v>670</v>
      </c>
      <c r="J2467">
        <v>5818</v>
      </c>
      <c r="K2467" t="s">
        <v>81</v>
      </c>
      <c r="L2467" t="s">
        <v>83</v>
      </c>
      <c r="M2467" t="s">
        <v>87</v>
      </c>
      <c r="N2467" t="s">
        <v>93</v>
      </c>
      <c r="O2467" t="s">
        <v>98</v>
      </c>
      <c r="P2467" t="s">
        <v>99</v>
      </c>
      <c r="Q2467">
        <v>22.47999954223633</v>
      </c>
      <c r="R2467">
        <v>357.8599853515625</v>
      </c>
      <c r="S2467">
        <v>-2.378</v>
      </c>
      <c r="T2467">
        <v>3.293654999999997</v>
      </c>
      <c r="U2467">
        <v>2.378</v>
      </c>
      <c r="V2467">
        <v>3.293654999999997</v>
      </c>
    </row>
    <row r="2468" spans="1:22">
      <c r="A2468" s="2">
        <v>45208</v>
      </c>
      <c r="B2468">
        <v>7</v>
      </c>
      <c r="C2468" t="s">
        <v>80</v>
      </c>
      <c r="D2468" t="s">
        <v>21</v>
      </c>
      <c r="E2468">
        <v>0.32793</v>
      </c>
      <c r="F2468">
        <v>0.1477134000000001</v>
      </c>
      <c r="G2468">
        <v>0.33838</v>
      </c>
      <c r="H2468">
        <v>0.1387005500000003</v>
      </c>
      <c r="I2468">
        <v>1842</v>
      </c>
      <c r="J2468">
        <v>9984</v>
      </c>
      <c r="K2468" t="s">
        <v>81</v>
      </c>
      <c r="L2468" t="s">
        <v>83</v>
      </c>
      <c r="M2468" t="s">
        <v>87</v>
      </c>
      <c r="N2468" t="s">
        <v>92</v>
      </c>
      <c r="O2468" t="s">
        <v>98</v>
      </c>
      <c r="P2468" t="s">
        <v>99</v>
      </c>
      <c r="Q2468">
        <v>21.81999969482422</v>
      </c>
      <c r="R2468">
        <v>366.5599975585938</v>
      </c>
      <c r="S2468">
        <v>-1.045000000000001</v>
      </c>
      <c r="T2468">
        <v>0.9012849999999767</v>
      </c>
      <c r="U2468">
        <v>1.045000000000001</v>
      </c>
      <c r="V2468">
        <v>0.9012849999999767</v>
      </c>
    </row>
    <row r="2469" spans="1:22">
      <c r="A2469" s="2">
        <v>45091</v>
      </c>
      <c r="B2469">
        <v>7</v>
      </c>
      <c r="C2469" t="s">
        <v>79</v>
      </c>
      <c r="D2469" t="s">
        <v>21</v>
      </c>
      <c r="E2469">
        <v>0.2169763000000001</v>
      </c>
      <c r="F2469">
        <v>0.0578898000000001</v>
      </c>
      <c r="G2469">
        <v>0.2350604799999998</v>
      </c>
      <c r="H2469">
        <v>0.0588343999999999</v>
      </c>
      <c r="I2469">
        <v>4223</v>
      </c>
      <c r="J2469">
        <v>8365</v>
      </c>
      <c r="K2469" t="s">
        <v>81</v>
      </c>
      <c r="L2469" t="s">
        <v>83</v>
      </c>
      <c r="M2469" t="s">
        <v>87</v>
      </c>
      <c r="N2469" t="s">
        <v>91</v>
      </c>
      <c r="O2469" t="s">
        <v>95</v>
      </c>
      <c r="P2469" t="s">
        <v>99</v>
      </c>
      <c r="Q2469">
        <v>19.71999931335449</v>
      </c>
      <c r="R2469">
        <v>365.8999938964844</v>
      </c>
      <c r="S2469">
        <v>-1.80841799999997</v>
      </c>
      <c r="T2469">
        <v>-0.09445999999997956</v>
      </c>
      <c r="U2469">
        <v>1.80841799999997</v>
      </c>
      <c r="V2469">
        <v>0.09445999999997956</v>
      </c>
    </row>
    <row r="2470" spans="1:22">
      <c r="A2470" s="2">
        <v>44733</v>
      </c>
      <c r="B2470">
        <v>30</v>
      </c>
      <c r="C2470" t="s">
        <v>79</v>
      </c>
      <c r="D2470" t="s">
        <v>22</v>
      </c>
      <c r="E2470">
        <v>0.3644570599999999</v>
      </c>
      <c r="F2470">
        <v>0.03539345999999999</v>
      </c>
      <c r="G2470">
        <v>0.32575904</v>
      </c>
      <c r="H2470">
        <v>0.03836767250000001</v>
      </c>
      <c r="I2470">
        <v>1078</v>
      </c>
      <c r="J2470">
        <v>4069</v>
      </c>
      <c r="K2470" t="s">
        <v>81</v>
      </c>
      <c r="L2470" t="s">
        <v>85</v>
      </c>
      <c r="M2470" t="s">
        <v>89</v>
      </c>
      <c r="N2470" t="s">
        <v>93</v>
      </c>
      <c r="O2470" t="s">
        <v>97</v>
      </c>
      <c r="P2470" t="s">
        <v>100</v>
      </c>
      <c r="Q2470">
        <v>36.06000137329102</v>
      </c>
      <c r="R2470">
        <v>281.0799865722656</v>
      </c>
      <c r="S2470">
        <v>3.869801999999989</v>
      </c>
      <c r="T2470">
        <v>-0.2974212500000017</v>
      </c>
      <c r="U2470">
        <v>3.869801999999989</v>
      </c>
      <c r="V2470">
        <v>0.2974212500000017</v>
      </c>
    </row>
    <row r="2471" spans="1:22">
      <c r="A2471" s="2">
        <v>43598</v>
      </c>
      <c r="B2471">
        <v>7</v>
      </c>
      <c r="C2471" t="s">
        <v>80</v>
      </c>
      <c r="D2471" t="s">
        <v>21</v>
      </c>
      <c r="E2471">
        <v>0.36475</v>
      </c>
      <c r="F2471">
        <v>0.06633200000000034</v>
      </c>
      <c r="G2471">
        <v>0.36155</v>
      </c>
      <c r="H2471">
        <v>0.1307216666666663</v>
      </c>
      <c r="I2471">
        <v>263</v>
      </c>
      <c r="J2471">
        <v>821</v>
      </c>
      <c r="K2471" t="s">
        <v>81</v>
      </c>
      <c r="L2471" t="s">
        <v>84</v>
      </c>
      <c r="M2471" t="s">
        <v>88</v>
      </c>
      <c r="N2471" t="s">
        <v>93</v>
      </c>
      <c r="O2471" t="s">
        <v>97</v>
      </c>
      <c r="P2471" t="s">
        <v>99</v>
      </c>
      <c r="Q2471">
        <v>25.25</v>
      </c>
      <c r="R2471">
        <v>178.5800018310547</v>
      </c>
      <c r="S2471">
        <v>0.3200000000000036</v>
      </c>
      <c r="T2471">
        <v>-6.438966666666602</v>
      </c>
      <c r="U2471">
        <v>0.3200000000000036</v>
      </c>
      <c r="V2471">
        <v>6.438966666666602</v>
      </c>
    </row>
    <row r="2472" spans="1:22">
      <c r="A2472" s="2">
        <v>44439</v>
      </c>
      <c r="B2472">
        <v>30</v>
      </c>
      <c r="C2472" t="s">
        <v>80</v>
      </c>
      <c r="D2472" t="s">
        <v>20</v>
      </c>
      <c r="E2472">
        <v>0.26903</v>
      </c>
      <c r="F2472">
        <v>0.1239577500000001</v>
      </c>
      <c r="G2472">
        <v>0.25285</v>
      </c>
      <c r="H2472">
        <v>0.092485</v>
      </c>
      <c r="I2472">
        <v>1023</v>
      </c>
      <c r="J2472">
        <v>2251</v>
      </c>
      <c r="K2472" t="s">
        <v>81</v>
      </c>
      <c r="L2472" t="s">
        <v>83</v>
      </c>
      <c r="M2472" t="s">
        <v>87</v>
      </c>
      <c r="N2472" t="s">
        <v>94</v>
      </c>
      <c r="O2472" t="s">
        <v>95</v>
      </c>
      <c r="P2472" t="s">
        <v>99</v>
      </c>
      <c r="Q2472">
        <v>19.47999954223633</v>
      </c>
      <c r="R2472">
        <v>379.9500122070313</v>
      </c>
      <c r="S2472">
        <v>1.617999999999997</v>
      </c>
      <c r="T2472">
        <v>3.147275000000009</v>
      </c>
      <c r="U2472">
        <v>1.617999999999997</v>
      </c>
      <c r="V2472">
        <v>3.147275000000009</v>
      </c>
    </row>
    <row r="2473" spans="1:22">
      <c r="A2473" s="2">
        <v>43679</v>
      </c>
      <c r="B2473">
        <v>14</v>
      </c>
      <c r="C2473" t="s">
        <v>80</v>
      </c>
      <c r="D2473" t="s">
        <v>23</v>
      </c>
      <c r="E2473">
        <v>0.29798</v>
      </c>
      <c r="F2473">
        <v>0.08578750000000002</v>
      </c>
      <c r="G2473">
        <v>0.266755</v>
      </c>
      <c r="H2473">
        <v>0.11379665</v>
      </c>
      <c r="I2473">
        <v>80</v>
      </c>
      <c r="J2473">
        <v>962</v>
      </c>
      <c r="K2473" t="s">
        <v>81</v>
      </c>
      <c r="L2473" t="s">
        <v>85</v>
      </c>
      <c r="M2473" t="s">
        <v>87</v>
      </c>
      <c r="N2473" t="s">
        <v>93</v>
      </c>
      <c r="O2473" t="s">
        <v>96</v>
      </c>
      <c r="P2473" t="s">
        <v>99</v>
      </c>
      <c r="Q2473">
        <v>21.3700008392334</v>
      </c>
      <c r="R2473">
        <v>187.3500061035156</v>
      </c>
      <c r="S2473">
        <v>3.122500000000006</v>
      </c>
      <c r="T2473">
        <v>-2.800915000000002</v>
      </c>
      <c r="U2473">
        <v>3.122500000000006</v>
      </c>
      <c r="V2473">
        <v>2.800915000000002</v>
      </c>
    </row>
    <row r="2474" spans="1:22">
      <c r="A2474" s="2">
        <v>43010</v>
      </c>
      <c r="B2474">
        <v>7</v>
      </c>
      <c r="C2474" t="s">
        <v>76</v>
      </c>
      <c r="D2474" t="s">
        <v>24</v>
      </c>
      <c r="E2474">
        <v>0.1086240319999999</v>
      </c>
      <c r="F2474">
        <v>-0.006187167999999799</v>
      </c>
      <c r="G2474">
        <v>0.1109549999999999</v>
      </c>
      <c r="H2474">
        <v>-0.0158081760000001</v>
      </c>
      <c r="I2474">
        <v>466</v>
      </c>
      <c r="J2474">
        <v>466</v>
      </c>
      <c r="K2474" t="s">
        <v>81</v>
      </c>
      <c r="L2474" t="s">
        <v>83</v>
      </c>
      <c r="M2474" t="s">
        <v>87</v>
      </c>
      <c r="N2474" t="s">
        <v>94</v>
      </c>
      <c r="O2474" t="s">
        <v>98</v>
      </c>
      <c r="P2474" t="s">
        <v>99</v>
      </c>
      <c r="Q2474">
        <v>13.88000011444092</v>
      </c>
      <c r="R2474">
        <v>145.5800018310547</v>
      </c>
      <c r="S2474">
        <v>-0.2330968000000044</v>
      </c>
      <c r="T2474">
        <v>0.9621008000000298</v>
      </c>
      <c r="U2474">
        <v>0.2330968000000044</v>
      </c>
      <c r="V2474">
        <v>0.9621008000000298</v>
      </c>
    </row>
    <row r="2475" spans="1:22">
      <c r="A2475" s="2">
        <v>44376</v>
      </c>
      <c r="B2475">
        <v>30</v>
      </c>
      <c r="C2475" t="s">
        <v>79</v>
      </c>
      <c r="D2475" t="s">
        <v>22</v>
      </c>
      <c r="E2475">
        <v>0.2051806600000001</v>
      </c>
      <c r="F2475">
        <v>0.05377766000000009</v>
      </c>
      <c r="G2475">
        <v>0.2107228874999999</v>
      </c>
      <c r="H2475">
        <v>0.04226684650000004</v>
      </c>
      <c r="I2475">
        <v>1702</v>
      </c>
      <c r="J2475">
        <v>1927</v>
      </c>
      <c r="K2475" t="s">
        <v>81</v>
      </c>
      <c r="L2475" t="s">
        <v>83</v>
      </c>
      <c r="M2475" t="s">
        <v>87</v>
      </c>
      <c r="N2475" t="s">
        <v>94</v>
      </c>
      <c r="O2475" t="s">
        <v>95</v>
      </c>
      <c r="P2475" t="s">
        <v>99</v>
      </c>
      <c r="Q2475">
        <v>20.09000015258789</v>
      </c>
      <c r="R2475">
        <v>354.989990234375</v>
      </c>
      <c r="S2475">
        <v>-0.5542227499999802</v>
      </c>
      <c r="T2475">
        <v>1.151081350000005</v>
      </c>
      <c r="U2475">
        <v>0.5542227499999802</v>
      </c>
      <c r="V2475">
        <v>1.151081350000005</v>
      </c>
    </row>
    <row r="2476" spans="1:22">
      <c r="A2476" s="2">
        <v>44526</v>
      </c>
      <c r="B2476">
        <v>30</v>
      </c>
      <c r="C2476" t="s">
        <v>76</v>
      </c>
      <c r="D2476" t="s">
        <v>21</v>
      </c>
      <c r="E2476">
        <v>0.2198982399999999</v>
      </c>
      <c r="F2476">
        <v>-0.0135427600000001</v>
      </c>
      <c r="G2476">
        <v>0.2375486399999999</v>
      </c>
      <c r="H2476">
        <v>-0.01275460200000006</v>
      </c>
      <c r="I2476">
        <v>428</v>
      </c>
      <c r="J2476">
        <v>2863</v>
      </c>
      <c r="K2476" t="s">
        <v>81</v>
      </c>
      <c r="L2476" t="s">
        <v>83</v>
      </c>
      <c r="M2476" t="s">
        <v>87</v>
      </c>
      <c r="N2476" t="s">
        <v>93</v>
      </c>
      <c r="O2476" t="s">
        <v>97</v>
      </c>
      <c r="P2476" t="s">
        <v>99</v>
      </c>
      <c r="Q2476">
        <v>28.45000076293945</v>
      </c>
      <c r="R2476">
        <v>391.2000122070313</v>
      </c>
      <c r="S2476">
        <v>-1.765040000000004</v>
      </c>
      <c r="T2476">
        <v>-0.07881580000000388</v>
      </c>
      <c r="U2476">
        <v>1.765040000000004</v>
      </c>
      <c r="V2476">
        <v>0.07881580000000388</v>
      </c>
    </row>
    <row r="2477" spans="1:22">
      <c r="A2477" s="2">
        <v>44635</v>
      </c>
      <c r="B2477">
        <v>7</v>
      </c>
      <c r="C2477" t="s">
        <v>77</v>
      </c>
      <c r="D2477" t="s">
        <v>20</v>
      </c>
      <c r="E2477">
        <v>0.3490844079999999</v>
      </c>
      <c r="F2477">
        <v>-0.0004666419999999061</v>
      </c>
      <c r="G2477">
        <v>0.343774704</v>
      </c>
      <c r="H2477">
        <v>0.01889669999999999</v>
      </c>
      <c r="I2477">
        <v>367</v>
      </c>
      <c r="J2477">
        <v>3581</v>
      </c>
      <c r="K2477" t="s">
        <v>81</v>
      </c>
      <c r="L2477" t="s">
        <v>85</v>
      </c>
      <c r="M2477" t="s">
        <v>89</v>
      </c>
      <c r="N2477" t="s">
        <v>93</v>
      </c>
      <c r="O2477" t="s">
        <v>97</v>
      </c>
      <c r="P2477" t="s">
        <v>100</v>
      </c>
      <c r="Q2477">
        <v>34.65000152587891</v>
      </c>
      <c r="R2477">
        <v>328.1499938964844</v>
      </c>
      <c r="S2477">
        <v>0.5309703999999915</v>
      </c>
      <c r="T2477">
        <v>-1.936334199999989</v>
      </c>
      <c r="U2477">
        <v>0.5309703999999915</v>
      </c>
      <c r="V2477">
        <v>1.936334199999989</v>
      </c>
    </row>
    <row r="2478" spans="1:22">
      <c r="A2478" s="2">
        <v>42444</v>
      </c>
      <c r="B2478">
        <v>7</v>
      </c>
      <c r="C2478" t="s">
        <v>78</v>
      </c>
      <c r="D2478" t="s">
        <v>24</v>
      </c>
      <c r="E2478">
        <v>0.1509125199999999</v>
      </c>
      <c r="F2478">
        <v>-0.01459168</v>
      </c>
      <c r="G2478">
        <v>0.20295</v>
      </c>
      <c r="H2478">
        <v>-0.03834440324324331</v>
      </c>
      <c r="I2478">
        <v>50</v>
      </c>
      <c r="J2478">
        <v>50</v>
      </c>
      <c r="K2478" t="s">
        <v>81</v>
      </c>
      <c r="L2478" t="s">
        <v>85</v>
      </c>
      <c r="M2478" t="s">
        <v>87</v>
      </c>
      <c r="N2478" t="s">
        <v>92</v>
      </c>
      <c r="O2478" t="s">
        <v>96</v>
      </c>
      <c r="P2478" t="s">
        <v>100</v>
      </c>
      <c r="Q2478">
        <v>19.45999908447266</v>
      </c>
      <c r="R2478">
        <v>106.629997253418</v>
      </c>
      <c r="S2478">
        <v>-5.203748000000008</v>
      </c>
      <c r="T2478">
        <v>2.375272324324332</v>
      </c>
      <c r="U2478">
        <v>5.203748000000008</v>
      </c>
      <c r="V2478">
        <v>2.375272324324332</v>
      </c>
    </row>
    <row r="2479" spans="1:22">
      <c r="A2479" s="2">
        <v>45141</v>
      </c>
      <c r="B2479">
        <v>14</v>
      </c>
      <c r="C2479" t="s">
        <v>77</v>
      </c>
      <c r="D2479" t="s">
        <v>20</v>
      </c>
      <c r="E2479">
        <v>0.207727752</v>
      </c>
      <c r="F2479">
        <v>0.0125356519999999</v>
      </c>
      <c r="G2479">
        <v>0.1731198399999998</v>
      </c>
      <c r="H2479">
        <v>0.0195182000000001</v>
      </c>
      <c r="I2479">
        <v>1955</v>
      </c>
      <c r="J2479">
        <v>7358</v>
      </c>
      <c r="K2479" t="s">
        <v>81</v>
      </c>
      <c r="L2479" t="s">
        <v>83</v>
      </c>
      <c r="M2479" t="s">
        <v>87</v>
      </c>
      <c r="N2479" t="s">
        <v>94</v>
      </c>
      <c r="O2479" t="s">
        <v>98</v>
      </c>
      <c r="P2479" t="s">
        <v>99</v>
      </c>
      <c r="Q2479">
        <v>22.07999992370605</v>
      </c>
      <c r="R2479">
        <v>373.7900085449219</v>
      </c>
      <c r="S2479">
        <v>3.460791200000019</v>
      </c>
      <c r="T2479">
        <v>-0.6982548000000199</v>
      </c>
      <c r="U2479">
        <v>3.460791200000019</v>
      </c>
      <c r="V2479">
        <v>0.6982548000000199</v>
      </c>
    </row>
    <row r="2480" spans="1:22">
      <c r="A2480" s="2">
        <v>44396</v>
      </c>
      <c r="B2480">
        <v>7</v>
      </c>
      <c r="C2480" t="s">
        <v>80</v>
      </c>
      <c r="D2480" t="s">
        <v>21</v>
      </c>
      <c r="E2480">
        <v>0.35842</v>
      </c>
      <c r="F2480">
        <v>0.155161</v>
      </c>
      <c r="G2480">
        <v>0.32393</v>
      </c>
      <c r="H2480">
        <v>0.1756050000000001</v>
      </c>
      <c r="I2480">
        <v>815</v>
      </c>
      <c r="J2480">
        <v>1918</v>
      </c>
      <c r="K2480" t="s">
        <v>81</v>
      </c>
      <c r="L2480" t="s">
        <v>85</v>
      </c>
      <c r="M2480" t="s">
        <v>87</v>
      </c>
      <c r="N2480" t="s">
        <v>92</v>
      </c>
      <c r="O2480" t="s">
        <v>95</v>
      </c>
      <c r="P2480" t="s">
        <v>99</v>
      </c>
      <c r="Q2480">
        <v>23.44000053405762</v>
      </c>
      <c r="R2480">
        <v>354.6700134277344</v>
      </c>
      <c r="S2480">
        <v>3.449000000000002</v>
      </c>
      <c r="T2480">
        <v>-2.044400000000008</v>
      </c>
      <c r="U2480">
        <v>3.449000000000002</v>
      </c>
      <c r="V2480">
        <v>2.044400000000008</v>
      </c>
    </row>
    <row r="2481" spans="1:22">
      <c r="A2481" s="2">
        <v>44672</v>
      </c>
      <c r="B2481">
        <v>30</v>
      </c>
      <c r="C2481" t="s">
        <v>78</v>
      </c>
      <c r="D2481" t="s">
        <v>23</v>
      </c>
      <c r="E2481">
        <v>0.2408230399999999</v>
      </c>
      <c r="F2481">
        <v>-0.0470351600000001</v>
      </c>
      <c r="G2481">
        <v>0.16100317</v>
      </c>
      <c r="H2481">
        <v>-0.03350036999999989</v>
      </c>
      <c r="I2481">
        <v>511</v>
      </c>
      <c r="J2481">
        <v>3741</v>
      </c>
      <c r="K2481" t="s">
        <v>81</v>
      </c>
      <c r="L2481" t="s">
        <v>85</v>
      </c>
      <c r="M2481" t="s">
        <v>90</v>
      </c>
      <c r="N2481" t="s">
        <v>93</v>
      </c>
      <c r="O2481" t="s">
        <v>97</v>
      </c>
      <c r="P2481" t="s">
        <v>100</v>
      </c>
      <c r="Q2481">
        <v>31.3700008392334</v>
      </c>
      <c r="R2481">
        <v>334.1499938964844</v>
      </c>
      <c r="S2481">
        <v>7.98198699999999</v>
      </c>
      <c r="T2481">
        <v>-1.353479000000021</v>
      </c>
      <c r="U2481">
        <v>7.98198699999999</v>
      </c>
      <c r="V2481">
        <v>1.353479000000021</v>
      </c>
    </row>
    <row r="2482" spans="1:22">
      <c r="A2482" s="2">
        <v>45125</v>
      </c>
      <c r="B2482">
        <v>7</v>
      </c>
      <c r="C2482" t="s">
        <v>74</v>
      </c>
      <c r="D2482" t="s">
        <v>22</v>
      </c>
      <c r="E2482">
        <v>0.1465079999999999</v>
      </c>
      <c r="F2482">
        <v>-0.04290820000000001</v>
      </c>
      <c r="G2482">
        <v>0.1692499</v>
      </c>
      <c r="H2482">
        <v>0</v>
      </c>
      <c r="I2482">
        <v>5689</v>
      </c>
      <c r="J2482">
        <v>8850</v>
      </c>
      <c r="K2482" t="s">
        <v>81</v>
      </c>
      <c r="L2482" t="s">
        <v>83</v>
      </c>
      <c r="M2482" t="s">
        <v>87</v>
      </c>
      <c r="N2482" t="s">
        <v>91</v>
      </c>
      <c r="O2482" t="s">
        <v>95</v>
      </c>
      <c r="P2482" t="s">
        <v>99</v>
      </c>
      <c r="Q2482">
        <v>19.29000091552734</v>
      </c>
      <c r="R2482">
        <v>385.739990234375</v>
      </c>
      <c r="S2482">
        <v>-2.274190000000012</v>
      </c>
      <c r="T2482">
        <v>-4.290820000000001</v>
      </c>
      <c r="U2482">
        <v>2.274190000000012</v>
      </c>
      <c r="V2482">
        <v>4.290820000000001</v>
      </c>
    </row>
    <row r="2483" spans="1:22">
      <c r="A2483" s="2">
        <v>44813</v>
      </c>
      <c r="B2483">
        <v>14</v>
      </c>
      <c r="C2483" t="s">
        <v>76</v>
      </c>
      <c r="D2483" t="s">
        <v>22</v>
      </c>
      <c r="E2483">
        <v>0.2510955199999999</v>
      </c>
      <c r="F2483">
        <v>-0.01189667999999999</v>
      </c>
      <c r="G2483">
        <v>0.2744128399999999</v>
      </c>
      <c r="H2483">
        <v>-0.01613534199999989</v>
      </c>
      <c r="I2483">
        <v>1677</v>
      </c>
      <c r="J2483">
        <v>4691</v>
      </c>
      <c r="K2483" t="s">
        <v>81</v>
      </c>
      <c r="L2483" t="s">
        <v>85</v>
      </c>
      <c r="M2483" t="s">
        <v>89</v>
      </c>
      <c r="N2483" t="s">
        <v>93</v>
      </c>
      <c r="O2483" t="s">
        <v>96</v>
      </c>
      <c r="P2483" t="s">
        <v>100</v>
      </c>
      <c r="Q2483">
        <v>29.22999954223633</v>
      </c>
      <c r="R2483">
        <v>307.0899963378906</v>
      </c>
      <c r="S2483">
        <v>-2.331731999999997</v>
      </c>
      <c r="T2483">
        <v>0.4238661999999893</v>
      </c>
      <c r="U2483">
        <v>2.331731999999997</v>
      </c>
      <c r="V2483">
        <v>0.4238661999999893</v>
      </c>
    </row>
    <row r="2484" spans="1:22">
      <c r="A2484" s="2">
        <v>42692</v>
      </c>
      <c r="B2484">
        <v>7</v>
      </c>
      <c r="C2484" t="s">
        <v>77</v>
      </c>
      <c r="D2484" t="s">
        <v>23</v>
      </c>
      <c r="E2484">
        <v>0.1167746840000001</v>
      </c>
      <c r="F2484">
        <v>0.0264270840000001</v>
      </c>
      <c r="G2484">
        <v>0.1676933820000001</v>
      </c>
      <c r="H2484">
        <v>0.02175258000000002</v>
      </c>
      <c r="I2484">
        <v>1</v>
      </c>
      <c r="J2484">
        <v>248</v>
      </c>
      <c r="K2484" t="s">
        <v>82</v>
      </c>
      <c r="L2484" t="s">
        <v>84</v>
      </c>
      <c r="M2484" t="s">
        <v>87</v>
      </c>
      <c r="N2484" t="s">
        <v>92</v>
      </c>
      <c r="O2484" t="s">
        <v>95</v>
      </c>
      <c r="P2484" t="s">
        <v>99</v>
      </c>
      <c r="Q2484">
        <v>15.51000022888184</v>
      </c>
      <c r="R2484">
        <v>117.3199996948242</v>
      </c>
      <c r="S2484">
        <v>-5.091869799999996</v>
      </c>
      <c r="T2484">
        <v>0.4674504000000079</v>
      </c>
      <c r="U2484">
        <v>5.091869799999996</v>
      </c>
      <c r="V2484">
        <v>0.4674504000000079</v>
      </c>
    </row>
    <row r="2485" spans="1:22">
      <c r="A2485" s="2">
        <v>44854</v>
      </c>
      <c r="B2485">
        <v>30</v>
      </c>
      <c r="C2485" t="s">
        <v>76</v>
      </c>
      <c r="D2485" t="s">
        <v>23</v>
      </c>
      <c r="E2485">
        <v>0.325317622</v>
      </c>
      <c r="F2485">
        <v>-0.019090828</v>
      </c>
      <c r="G2485">
        <v>0.199595624</v>
      </c>
      <c r="H2485">
        <v>-0.01471737799999998</v>
      </c>
      <c r="I2485">
        <v>1658</v>
      </c>
      <c r="J2485">
        <v>4807</v>
      </c>
      <c r="K2485" t="s">
        <v>81</v>
      </c>
      <c r="L2485" t="s">
        <v>85</v>
      </c>
      <c r="M2485" t="s">
        <v>89</v>
      </c>
      <c r="N2485" t="s">
        <v>93</v>
      </c>
      <c r="O2485" t="s">
        <v>97</v>
      </c>
      <c r="P2485" t="s">
        <v>100</v>
      </c>
      <c r="Q2485">
        <v>35.77000045776367</v>
      </c>
      <c r="R2485">
        <v>269.1099853515625</v>
      </c>
      <c r="S2485">
        <v>12.5721998</v>
      </c>
      <c r="T2485">
        <v>-0.4373450000000029</v>
      </c>
      <c r="U2485">
        <v>12.5721998</v>
      </c>
      <c r="V2485">
        <v>0.4373450000000029</v>
      </c>
    </row>
    <row r="2486" spans="1:22">
      <c r="A2486" s="2">
        <v>44734</v>
      </c>
      <c r="B2486">
        <v>30</v>
      </c>
      <c r="C2486" t="s">
        <v>77</v>
      </c>
      <c r="D2486" t="s">
        <v>21</v>
      </c>
      <c r="E2486">
        <v>0.3402584999999999</v>
      </c>
      <c r="F2486">
        <v>0.0127621</v>
      </c>
      <c r="G2486">
        <v>0.2985686200000001</v>
      </c>
      <c r="H2486">
        <v>0.01547235899999999</v>
      </c>
      <c r="I2486">
        <v>1331</v>
      </c>
      <c r="J2486">
        <v>4081</v>
      </c>
      <c r="K2486" t="s">
        <v>81</v>
      </c>
      <c r="L2486" t="s">
        <v>85</v>
      </c>
      <c r="M2486" t="s">
        <v>89</v>
      </c>
      <c r="N2486" t="s">
        <v>93</v>
      </c>
      <c r="O2486" t="s">
        <v>97</v>
      </c>
      <c r="P2486" t="s">
        <v>100</v>
      </c>
      <c r="Q2486">
        <v>35.93999862670898</v>
      </c>
      <c r="R2486">
        <v>280.6700134277344</v>
      </c>
      <c r="S2486">
        <v>4.168987999999979</v>
      </c>
      <c r="T2486">
        <v>-0.2710258999999993</v>
      </c>
      <c r="U2486">
        <v>4.168987999999979</v>
      </c>
      <c r="V2486">
        <v>0.2710258999999993</v>
      </c>
    </row>
    <row r="2487" spans="1:22">
      <c r="A2487" s="2">
        <v>44833</v>
      </c>
      <c r="B2487">
        <v>7</v>
      </c>
      <c r="C2487" t="s">
        <v>75</v>
      </c>
      <c r="D2487" t="s">
        <v>24</v>
      </c>
      <c r="E2487">
        <v>0.31686</v>
      </c>
      <c r="F2487">
        <v>0.004221599999999992</v>
      </c>
      <c r="G2487">
        <v>0.26541</v>
      </c>
      <c r="H2487">
        <v>0.001428500000000055</v>
      </c>
      <c r="I2487">
        <v>2483</v>
      </c>
      <c r="J2487">
        <v>2483</v>
      </c>
      <c r="K2487" t="s">
        <v>81</v>
      </c>
      <c r="L2487" t="s">
        <v>85</v>
      </c>
      <c r="M2487" t="s">
        <v>89</v>
      </c>
      <c r="N2487" t="s">
        <v>93</v>
      </c>
      <c r="O2487" t="s">
        <v>97</v>
      </c>
      <c r="P2487" t="s">
        <v>100</v>
      </c>
      <c r="Q2487">
        <v>36.90999984741211</v>
      </c>
      <c r="R2487">
        <v>271.8699951171875</v>
      </c>
      <c r="S2487">
        <v>5.145</v>
      </c>
      <c r="T2487">
        <v>0.2793099999999937</v>
      </c>
      <c r="U2487">
        <v>5.145</v>
      </c>
      <c r="V2487">
        <v>0.2793099999999937</v>
      </c>
    </row>
    <row r="2488" spans="1:22">
      <c r="A2488" s="2">
        <v>42856</v>
      </c>
      <c r="B2488">
        <v>7</v>
      </c>
      <c r="C2488" t="s">
        <v>76</v>
      </c>
      <c r="D2488" t="s">
        <v>22</v>
      </c>
      <c r="E2488">
        <v>0.1018443359999999</v>
      </c>
      <c r="F2488">
        <v>0.002713935999999903</v>
      </c>
      <c r="G2488">
        <v>0.1024489199999999</v>
      </c>
      <c r="H2488">
        <v>-0.01322237600000001</v>
      </c>
      <c r="I2488">
        <v>255</v>
      </c>
      <c r="J2488">
        <v>360</v>
      </c>
      <c r="K2488" t="s">
        <v>81</v>
      </c>
      <c r="L2488" t="s">
        <v>83</v>
      </c>
      <c r="M2488" t="s">
        <v>87</v>
      </c>
      <c r="N2488" t="s">
        <v>94</v>
      </c>
      <c r="O2488" t="s">
        <v>95</v>
      </c>
      <c r="P2488" t="s">
        <v>99</v>
      </c>
      <c r="Q2488">
        <v>12.19999980926514</v>
      </c>
      <c r="R2488">
        <v>137.1999969482422</v>
      </c>
      <c r="S2488">
        <v>-0.06045840000000052</v>
      </c>
      <c r="T2488">
        <v>1.593631199999991</v>
      </c>
      <c r="U2488">
        <v>0.06045840000000052</v>
      </c>
      <c r="V2488">
        <v>1.593631199999991</v>
      </c>
    </row>
    <row r="2489" spans="1:22">
      <c r="A2489" s="2">
        <v>45264</v>
      </c>
      <c r="B2489">
        <v>7</v>
      </c>
      <c r="C2489" t="s">
        <v>74</v>
      </c>
      <c r="D2489" t="s">
        <v>20</v>
      </c>
      <c r="E2489">
        <v>0.16475905</v>
      </c>
      <c r="F2489">
        <v>0.02306685</v>
      </c>
      <c r="G2489">
        <v>0.1474039499999999</v>
      </c>
      <c r="H2489">
        <v>0</v>
      </c>
      <c r="I2489">
        <v>2827</v>
      </c>
      <c r="J2489">
        <v>11166</v>
      </c>
      <c r="K2489" t="s">
        <v>81</v>
      </c>
      <c r="L2489" t="s">
        <v>83</v>
      </c>
      <c r="M2489" t="s">
        <v>87</v>
      </c>
      <c r="N2489" t="s">
        <v>94</v>
      </c>
      <c r="O2489" t="s">
        <v>95</v>
      </c>
      <c r="P2489" t="s">
        <v>99</v>
      </c>
      <c r="Q2489">
        <v>17.20999908447266</v>
      </c>
      <c r="R2489">
        <v>386.3200073242188</v>
      </c>
      <c r="S2489">
        <v>1.735510000000009</v>
      </c>
      <c r="T2489">
        <v>2.306685</v>
      </c>
      <c r="U2489">
        <v>1.735510000000009</v>
      </c>
      <c r="V2489">
        <v>2.306685</v>
      </c>
    </row>
    <row r="2490" spans="1:22">
      <c r="A2490" s="2">
        <v>44523</v>
      </c>
      <c r="B2490">
        <v>14</v>
      </c>
      <c r="C2490" t="s">
        <v>75</v>
      </c>
      <c r="D2490" t="s">
        <v>23</v>
      </c>
      <c r="E2490">
        <v>0.18727</v>
      </c>
      <c r="F2490">
        <v>0.01511130000000019</v>
      </c>
      <c r="G2490">
        <v>0.18928</v>
      </c>
      <c r="H2490">
        <v>-0.01082222499999999</v>
      </c>
      <c r="I2490">
        <v>125</v>
      </c>
      <c r="J2490">
        <v>1787</v>
      </c>
      <c r="K2490" t="s">
        <v>81</v>
      </c>
      <c r="L2490" t="s">
        <v>83</v>
      </c>
      <c r="M2490" t="s">
        <v>87</v>
      </c>
      <c r="N2490" t="s">
        <v>92</v>
      </c>
      <c r="O2490" t="s">
        <v>96</v>
      </c>
      <c r="P2490" t="s">
        <v>99</v>
      </c>
      <c r="Q2490">
        <v>24.43000030517578</v>
      </c>
      <c r="R2490">
        <v>397.4800109863281</v>
      </c>
      <c r="S2490">
        <v>-0.2010000000000012</v>
      </c>
      <c r="T2490">
        <v>2.593352500000018</v>
      </c>
      <c r="U2490">
        <v>0.2010000000000012</v>
      </c>
      <c r="V2490">
        <v>2.593352500000018</v>
      </c>
    </row>
    <row r="2491" spans="1:22">
      <c r="A2491" s="2">
        <v>44826</v>
      </c>
      <c r="B2491">
        <v>30</v>
      </c>
      <c r="C2491" t="s">
        <v>76</v>
      </c>
      <c r="D2491" t="s">
        <v>22</v>
      </c>
      <c r="E2491">
        <v>0.2997646080000001</v>
      </c>
      <c r="F2491">
        <v>-0.0149401919999998</v>
      </c>
      <c r="G2491">
        <v>0.2723643719999999</v>
      </c>
      <c r="H2491">
        <v>-0.01508302799999986</v>
      </c>
      <c r="I2491">
        <v>1654</v>
      </c>
      <c r="J2491">
        <v>4652</v>
      </c>
      <c r="K2491" t="s">
        <v>81</v>
      </c>
      <c r="L2491" t="s">
        <v>85</v>
      </c>
      <c r="M2491" t="s">
        <v>89</v>
      </c>
      <c r="N2491" t="s">
        <v>93</v>
      </c>
      <c r="O2491" t="s">
        <v>96</v>
      </c>
      <c r="P2491" t="s">
        <v>100</v>
      </c>
      <c r="Q2491">
        <v>32.91999816894531</v>
      </c>
      <c r="R2491">
        <v>280.0700073242188</v>
      </c>
      <c r="S2491">
        <v>2.740023600000019</v>
      </c>
      <c r="T2491">
        <v>0.01428360000000628</v>
      </c>
      <c r="U2491">
        <v>2.740023600000019</v>
      </c>
      <c r="V2491">
        <v>0.01428360000000628</v>
      </c>
    </row>
    <row r="2492" spans="1:22">
      <c r="A2492" s="2">
        <v>44439</v>
      </c>
      <c r="B2492">
        <v>7</v>
      </c>
      <c r="C2492" t="s">
        <v>79</v>
      </c>
      <c r="D2492" t="s">
        <v>22</v>
      </c>
      <c r="E2492">
        <v>0.2084982050000001</v>
      </c>
      <c r="F2492">
        <v>0.0899198050000002</v>
      </c>
      <c r="G2492">
        <v>0.2285886400000001</v>
      </c>
      <c r="H2492">
        <v>0.07416078500000006</v>
      </c>
      <c r="I2492">
        <v>2086</v>
      </c>
      <c r="J2492">
        <v>2340</v>
      </c>
      <c r="K2492" t="s">
        <v>81</v>
      </c>
      <c r="L2492" t="s">
        <v>83</v>
      </c>
      <c r="M2492" t="s">
        <v>87</v>
      </c>
      <c r="N2492" t="s">
        <v>94</v>
      </c>
      <c r="O2492" t="s">
        <v>95</v>
      </c>
      <c r="P2492" t="s">
        <v>99</v>
      </c>
      <c r="Q2492">
        <v>19.47999954223633</v>
      </c>
      <c r="R2492">
        <v>379.9500122070313</v>
      </c>
      <c r="S2492">
        <v>-2.009043499999999</v>
      </c>
      <c r="T2492">
        <v>1.575902000000014</v>
      </c>
      <c r="U2492">
        <v>2.009043499999999</v>
      </c>
      <c r="V2492">
        <v>1.575902000000014</v>
      </c>
    </row>
    <row r="2493" spans="1:22">
      <c r="A2493" s="2">
        <v>43444</v>
      </c>
      <c r="B2493">
        <v>14</v>
      </c>
      <c r="C2493" t="s">
        <v>75</v>
      </c>
      <c r="D2493" t="s">
        <v>24</v>
      </c>
      <c r="E2493">
        <v>0.24431</v>
      </c>
      <c r="F2493">
        <v>-0.03751220000000008</v>
      </c>
      <c r="G2493">
        <v>0.19812</v>
      </c>
      <c r="H2493">
        <v>-0.03113425000000002</v>
      </c>
      <c r="I2493">
        <v>168</v>
      </c>
      <c r="J2493">
        <v>168</v>
      </c>
      <c r="K2493" t="s">
        <v>81</v>
      </c>
      <c r="L2493" t="s">
        <v>85</v>
      </c>
      <c r="M2493" t="s">
        <v>90</v>
      </c>
      <c r="N2493" t="s">
        <v>93</v>
      </c>
      <c r="O2493" t="s">
        <v>97</v>
      </c>
      <c r="P2493" t="s">
        <v>100</v>
      </c>
      <c r="Q2493">
        <v>27.20000076293945</v>
      </c>
      <c r="R2493">
        <v>163.0700073242188</v>
      </c>
      <c r="S2493">
        <v>4.619000000000001</v>
      </c>
      <c r="T2493">
        <v>-0.6377950000000063</v>
      </c>
      <c r="U2493">
        <v>4.619000000000001</v>
      </c>
      <c r="V2493">
        <v>0.6377950000000063</v>
      </c>
    </row>
    <row r="2494" spans="1:22">
      <c r="A2494" s="2">
        <v>44343</v>
      </c>
      <c r="B2494">
        <v>45</v>
      </c>
      <c r="C2494" t="s">
        <v>76</v>
      </c>
      <c r="D2494" t="s">
        <v>23</v>
      </c>
      <c r="E2494">
        <v>0.1710904</v>
      </c>
      <c r="F2494">
        <v>-0.01409859999999999</v>
      </c>
      <c r="G2494">
        <v>0.160148446</v>
      </c>
      <c r="H2494">
        <v>-0.01057920999999999</v>
      </c>
      <c r="I2494">
        <v>25</v>
      </c>
      <c r="J2494">
        <v>1186</v>
      </c>
      <c r="K2494" t="s">
        <v>82</v>
      </c>
      <c r="L2494" t="s">
        <v>83</v>
      </c>
      <c r="M2494" t="s">
        <v>87</v>
      </c>
      <c r="N2494" t="s">
        <v>92</v>
      </c>
      <c r="O2494" t="s">
        <v>95</v>
      </c>
      <c r="P2494" t="s">
        <v>99</v>
      </c>
      <c r="Q2494">
        <v>22.1200008392334</v>
      </c>
      <c r="R2494">
        <v>332.8800048828125</v>
      </c>
      <c r="S2494">
        <v>1.0941954</v>
      </c>
      <c r="T2494">
        <v>-0.3519389999999997</v>
      </c>
      <c r="U2494">
        <v>1.0941954</v>
      </c>
      <c r="V2494">
        <v>0.3519389999999997</v>
      </c>
    </row>
    <row r="2495" spans="1:22">
      <c r="A2495" s="2">
        <v>44722</v>
      </c>
      <c r="B2495">
        <v>30</v>
      </c>
      <c r="C2495" t="s">
        <v>77</v>
      </c>
      <c r="D2495" t="s">
        <v>22</v>
      </c>
      <c r="E2495">
        <v>0.3415665</v>
      </c>
      <c r="F2495">
        <v>0.01954650000000002</v>
      </c>
      <c r="G2495">
        <v>0.2995650499999999</v>
      </c>
      <c r="H2495">
        <v>0.015503192</v>
      </c>
      <c r="I2495">
        <v>1025</v>
      </c>
      <c r="J2495">
        <v>4022</v>
      </c>
      <c r="K2495" t="s">
        <v>81</v>
      </c>
      <c r="L2495" t="s">
        <v>85</v>
      </c>
      <c r="M2495" t="s">
        <v>89</v>
      </c>
      <c r="N2495" t="s">
        <v>93</v>
      </c>
      <c r="O2495" t="s">
        <v>97</v>
      </c>
      <c r="P2495" t="s">
        <v>100</v>
      </c>
      <c r="Q2495">
        <v>33.97000122070312</v>
      </c>
      <c r="R2495">
        <v>288.8399963378906</v>
      </c>
      <c r="S2495">
        <v>4.200145000000011</v>
      </c>
      <c r="T2495">
        <v>0.4043308000000023</v>
      </c>
      <c r="U2495">
        <v>4.200145000000011</v>
      </c>
      <c r="V2495">
        <v>0.4043308000000023</v>
      </c>
    </row>
    <row r="2496" spans="1:22">
      <c r="A2496" s="2">
        <v>44648</v>
      </c>
      <c r="B2496">
        <v>14</v>
      </c>
      <c r="C2496" t="s">
        <v>77</v>
      </c>
      <c r="D2496" t="s">
        <v>20</v>
      </c>
      <c r="E2496">
        <v>0.235527875</v>
      </c>
      <c r="F2496">
        <v>0.009943625000000011</v>
      </c>
      <c r="G2496">
        <v>0.26500486</v>
      </c>
      <c r="H2496">
        <v>0.01867326999999999</v>
      </c>
      <c r="I2496">
        <v>380</v>
      </c>
      <c r="J2496">
        <v>3674</v>
      </c>
      <c r="K2496" t="s">
        <v>81</v>
      </c>
      <c r="L2496" t="s">
        <v>85</v>
      </c>
      <c r="M2496" t="s">
        <v>90</v>
      </c>
      <c r="N2496" t="s">
        <v>93</v>
      </c>
      <c r="O2496" t="s">
        <v>96</v>
      </c>
      <c r="P2496" t="s">
        <v>100</v>
      </c>
      <c r="Q2496">
        <v>26.53000068664551</v>
      </c>
      <c r="R2496">
        <v>364.9100036621094</v>
      </c>
      <c r="S2496">
        <v>-2.947698500000001</v>
      </c>
      <c r="T2496">
        <v>-0.872964499999998</v>
      </c>
      <c r="U2496">
        <v>2.947698500000001</v>
      </c>
      <c r="V2496">
        <v>0.872964499999998</v>
      </c>
    </row>
    <row r="2497" spans="1:22">
      <c r="A2497" s="2">
        <v>44739</v>
      </c>
      <c r="B2497">
        <v>7</v>
      </c>
      <c r="C2497" t="s">
        <v>79</v>
      </c>
      <c r="D2497" t="s">
        <v>24</v>
      </c>
      <c r="E2497">
        <v>0.33147</v>
      </c>
      <c r="F2497">
        <v>0.03756499999999996</v>
      </c>
      <c r="G2497">
        <v>0.2534107210000001</v>
      </c>
      <c r="H2497">
        <v>0.06913936000000007</v>
      </c>
      <c r="I2497">
        <v>4256</v>
      </c>
      <c r="J2497">
        <v>4256</v>
      </c>
      <c r="K2497" t="s">
        <v>81</v>
      </c>
      <c r="L2497" t="s">
        <v>85</v>
      </c>
      <c r="M2497" t="s">
        <v>89</v>
      </c>
      <c r="N2497" t="s">
        <v>93</v>
      </c>
      <c r="O2497" t="s">
        <v>97</v>
      </c>
      <c r="P2497" t="s">
        <v>100</v>
      </c>
      <c r="Q2497">
        <v>33.56000137329102</v>
      </c>
      <c r="R2497">
        <v>292.4500122070312</v>
      </c>
      <c r="S2497">
        <v>7.805927899999987</v>
      </c>
      <c r="T2497">
        <v>-3.157436000000011</v>
      </c>
      <c r="U2497">
        <v>7.805927899999987</v>
      </c>
      <c r="V2497">
        <v>3.157436000000011</v>
      </c>
    </row>
    <row r="2498" spans="1:22">
      <c r="A2498" s="2">
        <v>43258</v>
      </c>
      <c r="B2498">
        <v>7</v>
      </c>
      <c r="C2498" t="s">
        <v>76</v>
      </c>
      <c r="D2498" t="s">
        <v>21</v>
      </c>
      <c r="E2498">
        <v>0.1270589879999999</v>
      </c>
      <c r="F2498">
        <v>-0.01537551200000009</v>
      </c>
      <c r="G2498">
        <v>0.125694286</v>
      </c>
      <c r="H2498">
        <v>-0.01764742399999999</v>
      </c>
      <c r="I2498">
        <v>140</v>
      </c>
      <c r="J2498">
        <v>638</v>
      </c>
      <c r="K2498" t="s">
        <v>81</v>
      </c>
      <c r="L2498" t="s">
        <v>83</v>
      </c>
      <c r="M2498" t="s">
        <v>87</v>
      </c>
      <c r="N2498" t="s">
        <v>91</v>
      </c>
      <c r="O2498" t="s">
        <v>96</v>
      </c>
      <c r="P2498" t="s">
        <v>99</v>
      </c>
      <c r="Q2498">
        <v>16.45000076293945</v>
      </c>
      <c r="R2498">
        <v>174.4299926757812</v>
      </c>
      <c r="S2498">
        <v>0.1364701999999912</v>
      </c>
      <c r="T2498">
        <v>0.2271911999999904</v>
      </c>
      <c r="U2498">
        <v>0.1364701999999912</v>
      </c>
      <c r="V2498">
        <v>0.2271911999999904</v>
      </c>
    </row>
    <row r="2499" spans="1:22">
      <c r="A2499" s="2">
        <v>45022</v>
      </c>
      <c r="B2499">
        <v>14</v>
      </c>
      <c r="C2499" t="s">
        <v>78</v>
      </c>
      <c r="D2499" t="s">
        <v>22</v>
      </c>
      <c r="E2499">
        <v>0.16660175</v>
      </c>
      <c r="F2499">
        <v>-0.02252924999999992</v>
      </c>
      <c r="G2499">
        <v>0.15194223</v>
      </c>
      <c r="H2499">
        <v>-0.02226883375000005</v>
      </c>
      <c r="I2499">
        <v>3568</v>
      </c>
      <c r="J2499">
        <v>6226</v>
      </c>
      <c r="K2499" t="s">
        <v>81</v>
      </c>
      <c r="L2499" t="s">
        <v>83</v>
      </c>
      <c r="M2499" t="s">
        <v>87</v>
      </c>
      <c r="N2499" t="s">
        <v>94</v>
      </c>
      <c r="O2499" t="s">
        <v>95</v>
      </c>
      <c r="P2499" t="s">
        <v>99</v>
      </c>
      <c r="Q2499">
        <v>23.86000061035156</v>
      </c>
      <c r="R2499">
        <v>318.0499877929688</v>
      </c>
      <c r="S2499">
        <v>1.465952000000004</v>
      </c>
      <c r="T2499">
        <v>-0.02604162499998675</v>
      </c>
      <c r="U2499">
        <v>1.465952000000004</v>
      </c>
      <c r="V2499">
        <v>0.02604162499998675</v>
      </c>
    </row>
    <row r="2500" spans="1:22">
      <c r="A2500" s="2">
        <v>45278</v>
      </c>
      <c r="B2500">
        <v>30</v>
      </c>
      <c r="C2500" t="s">
        <v>77</v>
      </c>
      <c r="D2500" t="s">
        <v>21</v>
      </c>
      <c r="E2500">
        <v>0.146994132</v>
      </c>
      <c r="F2500">
        <v>0.005529132000000103</v>
      </c>
      <c r="G2500">
        <v>0.17880021</v>
      </c>
      <c r="H2500">
        <v>0.01660207799999999</v>
      </c>
      <c r="I2500">
        <v>1628</v>
      </c>
      <c r="J2500">
        <v>5222</v>
      </c>
      <c r="K2500" t="s">
        <v>81</v>
      </c>
      <c r="L2500" t="s">
        <v>83</v>
      </c>
      <c r="M2500" t="s">
        <v>87</v>
      </c>
      <c r="N2500" t="s">
        <v>91</v>
      </c>
      <c r="O2500" t="s">
        <v>95</v>
      </c>
      <c r="P2500" t="s">
        <v>99</v>
      </c>
      <c r="Q2500">
        <v>15.86999988555908</v>
      </c>
      <c r="R2500">
        <v>407.0799865722656</v>
      </c>
      <c r="S2500">
        <v>-3.180607799999999</v>
      </c>
      <c r="T2500">
        <v>-1.107294599999989</v>
      </c>
      <c r="U2500">
        <v>3.180607799999999</v>
      </c>
      <c r="V2500">
        <v>1.107294599999989</v>
      </c>
    </row>
    <row r="2501" spans="1:22">
      <c r="A2501" s="2">
        <v>44476</v>
      </c>
      <c r="B2501">
        <v>14</v>
      </c>
      <c r="C2501" t="s">
        <v>78</v>
      </c>
      <c r="D2501" t="s">
        <v>20</v>
      </c>
      <c r="E2501">
        <v>0.1448830399999999</v>
      </c>
      <c r="F2501">
        <v>-0.02970476000000008</v>
      </c>
      <c r="G2501">
        <v>0.16695764</v>
      </c>
      <c r="H2501">
        <v>-0.05035524500000006</v>
      </c>
      <c r="I2501">
        <v>126</v>
      </c>
      <c r="J2501">
        <v>2563</v>
      </c>
      <c r="K2501" t="s">
        <v>81</v>
      </c>
      <c r="L2501" t="s">
        <v>84</v>
      </c>
      <c r="M2501" t="s">
        <v>88</v>
      </c>
      <c r="N2501" t="s">
        <v>93</v>
      </c>
      <c r="O2501" t="s">
        <v>98</v>
      </c>
      <c r="P2501" t="s">
        <v>99</v>
      </c>
      <c r="Q2501">
        <v>23.21999931335449</v>
      </c>
      <c r="R2501">
        <v>362.9700012207031</v>
      </c>
      <c r="S2501">
        <v>-2.207460000000008</v>
      </c>
      <c r="T2501">
        <v>2.065048499999998</v>
      </c>
      <c r="U2501">
        <v>2.207460000000008</v>
      </c>
      <c r="V2501">
        <v>2.065048499999998</v>
      </c>
    </row>
    <row r="2502" spans="1:22">
      <c r="A2502" s="2">
        <v>45226</v>
      </c>
      <c r="B2502">
        <v>7</v>
      </c>
      <c r="C2502" t="s">
        <v>77</v>
      </c>
      <c r="D2502" t="s">
        <v>20</v>
      </c>
      <c r="E2502">
        <v>0.2491230739999999</v>
      </c>
      <c r="F2502">
        <v>0.01704802399999999</v>
      </c>
      <c r="G2502">
        <v>0.2222830579999999</v>
      </c>
      <c r="H2502">
        <v>0.017566358</v>
      </c>
      <c r="I2502">
        <v>699</v>
      </c>
      <c r="J2502">
        <v>10612</v>
      </c>
      <c r="K2502" t="s">
        <v>81</v>
      </c>
      <c r="L2502" t="s">
        <v>83</v>
      </c>
      <c r="M2502" t="s">
        <v>87</v>
      </c>
      <c r="N2502" t="s">
        <v>93</v>
      </c>
      <c r="O2502" t="s">
        <v>96</v>
      </c>
      <c r="P2502" t="s">
        <v>99</v>
      </c>
      <c r="Q2502">
        <v>24.44000053405762</v>
      </c>
      <c r="R2502">
        <v>345.3099975585937</v>
      </c>
      <c r="S2502">
        <v>2.684001599999999</v>
      </c>
      <c r="T2502">
        <v>-0.05183340000000092</v>
      </c>
      <c r="U2502">
        <v>2.684001599999999</v>
      </c>
      <c r="V2502">
        <v>0.05183340000000092</v>
      </c>
    </row>
    <row r="2503" spans="1:22">
      <c r="A2503" s="2">
        <v>44119</v>
      </c>
      <c r="B2503">
        <v>14</v>
      </c>
      <c r="C2503" t="s">
        <v>78</v>
      </c>
      <c r="D2503" t="s">
        <v>20</v>
      </c>
      <c r="E2503">
        <v>0.2708291699999999</v>
      </c>
      <c r="F2503">
        <v>-0.02297613000000009</v>
      </c>
      <c r="G2503">
        <v>0.21656858</v>
      </c>
      <c r="H2503">
        <v>-0.03226327</v>
      </c>
      <c r="I2503">
        <v>122</v>
      </c>
      <c r="J2503">
        <v>1336</v>
      </c>
      <c r="K2503" t="s">
        <v>81</v>
      </c>
      <c r="L2503" t="s">
        <v>85</v>
      </c>
      <c r="M2503" t="s">
        <v>87</v>
      </c>
      <c r="N2503" t="s">
        <v>92</v>
      </c>
      <c r="O2503" t="s">
        <v>96</v>
      </c>
      <c r="P2503" t="s">
        <v>99</v>
      </c>
      <c r="Q2503">
        <v>34.54000091552734</v>
      </c>
      <c r="R2503">
        <v>290.1000061035156</v>
      </c>
      <c r="S2503">
        <v>5.426058999999994</v>
      </c>
      <c r="T2503">
        <v>0.9287139999999903</v>
      </c>
      <c r="U2503">
        <v>5.426058999999994</v>
      </c>
      <c r="V2503">
        <v>0.9287139999999903</v>
      </c>
    </row>
    <row r="2504" spans="1:22">
      <c r="A2504" s="2">
        <v>43614</v>
      </c>
      <c r="B2504">
        <v>7</v>
      </c>
      <c r="C2504" t="s">
        <v>79</v>
      </c>
      <c r="D2504" t="s">
        <v>20</v>
      </c>
      <c r="E2504">
        <v>0.24842312</v>
      </c>
      <c r="F2504">
        <v>0.01633052000000029</v>
      </c>
      <c r="G2504">
        <v>0.35774939</v>
      </c>
      <c r="H2504">
        <v>0.0461176999999999</v>
      </c>
      <c r="I2504">
        <v>55</v>
      </c>
      <c r="J2504">
        <v>958</v>
      </c>
      <c r="K2504" t="s">
        <v>81</v>
      </c>
      <c r="L2504" t="s">
        <v>85</v>
      </c>
      <c r="M2504" t="s">
        <v>89</v>
      </c>
      <c r="N2504" t="s">
        <v>93</v>
      </c>
      <c r="O2504" t="s">
        <v>96</v>
      </c>
      <c r="P2504" t="s">
        <v>99</v>
      </c>
      <c r="Q2504">
        <v>22.22999954223633</v>
      </c>
      <c r="R2504">
        <v>176.0299987792969</v>
      </c>
      <c r="S2504">
        <v>-10.932627</v>
      </c>
      <c r="T2504">
        <v>-2.978717999999961</v>
      </c>
      <c r="U2504">
        <v>10.932627</v>
      </c>
      <c r="V2504">
        <v>2.978717999999961</v>
      </c>
    </row>
    <row r="2505" spans="1:22">
      <c r="A2505" s="2">
        <v>45041</v>
      </c>
      <c r="B2505">
        <v>7</v>
      </c>
      <c r="C2505" t="s">
        <v>79</v>
      </c>
      <c r="D2505" t="s">
        <v>20</v>
      </c>
      <c r="E2505">
        <v>0.2872272800000001</v>
      </c>
      <c r="F2505">
        <v>0.07338528000000019</v>
      </c>
      <c r="G2505">
        <v>0.3058153349999999</v>
      </c>
      <c r="H2505">
        <v>0.06019208500000002</v>
      </c>
      <c r="I2505">
        <v>160</v>
      </c>
      <c r="J2505">
        <v>7579</v>
      </c>
      <c r="K2505" t="s">
        <v>81</v>
      </c>
      <c r="L2505" t="s">
        <v>83</v>
      </c>
      <c r="M2505" t="s">
        <v>87</v>
      </c>
      <c r="N2505" t="s">
        <v>93</v>
      </c>
      <c r="O2505" t="s">
        <v>95</v>
      </c>
      <c r="P2505" t="s">
        <v>99</v>
      </c>
      <c r="Q2505">
        <v>22.96999931335449</v>
      </c>
      <c r="R2505">
        <v>309.989990234375</v>
      </c>
      <c r="S2505">
        <v>-1.858805499999983</v>
      </c>
      <c r="T2505">
        <v>1.319319500000017</v>
      </c>
      <c r="U2505">
        <v>1.858805499999983</v>
      </c>
      <c r="V2505">
        <v>1.319319500000017</v>
      </c>
    </row>
    <row r="2506" spans="1:22">
      <c r="A2506" s="2">
        <v>45188</v>
      </c>
      <c r="B2506">
        <v>7</v>
      </c>
      <c r="C2506" t="s">
        <v>74</v>
      </c>
      <c r="D2506" t="s">
        <v>24</v>
      </c>
      <c r="E2506">
        <v>0.1700758499999999</v>
      </c>
      <c r="F2506">
        <v>0.0131742</v>
      </c>
      <c r="G2506">
        <v>0.1932691</v>
      </c>
      <c r="H2506">
        <v>0</v>
      </c>
      <c r="I2506">
        <v>9916</v>
      </c>
      <c r="J2506">
        <v>9916</v>
      </c>
      <c r="K2506" t="s">
        <v>81</v>
      </c>
      <c r="L2506" t="s">
        <v>83</v>
      </c>
      <c r="M2506" t="s">
        <v>87</v>
      </c>
      <c r="N2506" t="s">
        <v>92</v>
      </c>
      <c r="O2506" t="s">
        <v>95</v>
      </c>
      <c r="P2506" t="s">
        <v>99</v>
      </c>
      <c r="Q2506">
        <v>19.20999908447266</v>
      </c>
      <c r="R2506">
        <v>369.8699951171875</v>
      </c>
      <c r="S2506">
        <v>-2.319325000000011</v>
      </c>
      <c r="T2506">
        <v>1.31742</v>
      </c>
      <c r="U2506">
        <v>2.319325000000011</v>
      </c>
      <c r="V2506">
        <v>1.31742</v>
      </c>
    </row>
    <row r="2507" spans="1:22">
      <c r="A2507" s="2">
        <v>42528</v>
      </c>
      <c r="B2507">
        <v>30</v>
      </c>
      <c r="C2507" t="s">
        <v>74</v>
      </c>
      <c r="D2507" t="s">
        <v>22</v>
      </c>
      <c r="E2507">
        <v>0.1317063999999999</v>
      </c>
      <c r="F2507">
        <v>0</v>
      </c>
      <c r="G2507">
        <v>0.1409237999999999</v>
      </c>
      <c r="H2507">
        <v>0</v>
      </c>
      <c r="I2507">
        <v>44</v>
      </c>
      <c r="J2507">
        <v>129</v>
      </c>
      <c r="K2507" t="s">
        <v>81</v>
      </c>
      <c r="L2507" t="s">
        <v>83</v>
      </c>
      <c r="M2507" t="s">
        <v>87</v>
      </c>
      <c r="N2507" t="s">
        <v>92</v>
      </c>
      <c r="O2507" t="s">
        <v>95</v>
      </c>
      <c r="P2507" t="s">
        <v>99</v>
      </c>
      <c r="Q2507">
        <v>15.26000022888184</v>
      </c>
      <c r="R2507">
        <v>110.1800003051758</v>
      </c>
      <c r="S2507">
        <v>-0.9217400000000042</v>
      </c>
      <c r="T2507">
        <v>0</v>
      </c>
      <c r="U2507">
        <v>0.9217400000000042</v>
      </c>
      <c r="V2507">
        <v>0</v>
      </c>
    </row>
    <row r="2508" spans="1:22">
      <c r="A2508" s="2">
        <v>42667</v>
      </c>
      <c r="B2508">
        <v>14</v>
      </c>
      <c r="C2508" t="s">
        <v>80</v>
      </c>
      <c r="D2508" t="s">
        <v>20</v>
      </c>
      <c r="E2508">
        <v>0.23615</v>
      </c>
      <c r="F2508">
        <v>0.117449</v>
      </c>
      <c r="G2508">
        <v>0.24467</v>
      </c>
      <c r="H2508">
        <v>0.1229259000000001</v>
      </c>
      <c r="I2508">
        <v>57</v>
      </c>
      <c r="J2508">
        <v>227</v>
      </c>
      <c r="K2508" t="s">
        <v>81</v>
      </c>
      <c r="L2508" t="s">
        <v>83</v>
      </c>
      <c r="M2508" t="s">
        <v>87</v>
      </c>
      <c r="N2508" t="s">
        <v>94</v>
      </c>
      <c r="O2508" t="s">
        <v>95</v>
      </c>
      <c r="P2508" t="s">
        <v>99</v>
      </c>
      <c r="Q2508">
        <v>14.93000030517578</v>
      </c>
      <c r="R2508">
        <v>119.5699996948242</v>
      </c>
      <c r="S2508">
        <v>-0.852</v>
      </c>
      <c r="T2508">
        <v>-0.547690000000009</v>
      </c>
      <c r="U2508">
        <v>0.852</v>
      </c>
      <c r="V2508">
        <v>0.547690000000009</v>
      </c>
    </row>
    <row r="2509" spans="1:22">
      <c r="A2509" s="2">
        <v>44421</v>
      </c>
      <c r="B2509">
        <v>14</v>
      </c>
      <c r="C2509" t="s">
        <v>80</v>
      </c>
      <c r="D2509" t="s">
        <v>20</v>
      </c>
      <c r="E2509">
        <v>0.27672</v>
      </c>
      <c r="F2509">
        <v>0.1546451749999999</v>
      </c>
      <c r="G2509">
        <v>0.27716</v>
      </c>
      <c r="H2509">
        <v>0.1309490000000001</v>
      </c>
      <c r="I2509">
        <v>941</v>
      </c>
      <c r="J2509">
        <v>2176</v>
      </c>
      <c r="K2509" t="s">
        <v>81</v>
      </c>
      <c r="L2509" t="s">
        <v>83</v>
      </c>
      <c r="M2509" t="s">
        <v>87</v>
      </c>
      <c r="N2509" t="s">
        <v>94</v>
      </c>
      <c r="O2509" t="s">
        <v>95</v>
      </c>
      <c r="P2509" t="s">
        <v>99</v>
      </c>
      <c r="Q2509">
        <v>18.52000045776367</v>
      </c>
      <c r="R2509">
        <v>368.8200073242188</v>
      </c>
      <c r="S2509">
        <v>-0.04399999999999959</v>
      </c>
      <c r="T2509">
        <v>2.369617499999982</v>
      </c>
      <c r="U2509">
        <v>0.04399999999999959</v>
      </c>
      <c r="V2509">
        <v>2.369617499999982</v>
      </c>
    </row>
    <row r="2510" spans="1:22">
      <c r="A2510" s="2">
        <v>45231</v>
      </c>
      <c r="B2510">
        <v>14</v>
      </c>
      <c r="C2510" t="s">
        <v>75</v>
      </c>
      <c r="D2510" t="s">
        <v>20</v>
      </c>
      <c r="E2510">
        <v>0.18307</v>
      </c>
      <c r="F2510">
        <v>0.002056200000000008</v>
      </c>
      <c r="G2510">
        <v>0.1911</v>
      </c>
      <c r="H2510">
        <v>-0.02259319999999994</v>
      </c>
      <c r="I2510">
        <v>402</v>
      </c>
      <c r="J2510">
        <v>6398</v>
      </c>
      <c r="K2510" t="s">
        <v>81</v>
      </c>
      <c r="L2510" t="s">
        <v>83</v>
      </c>
      <c r="M2510" t="s">
        <v>87</v>
      </c>
      <c r="N2510" t="s">
        <v>93</v>
      </c>
      <c r="O2510" t="s">
        <v>98</v>
      </c>
      <c r="P2510" t="s">
        <v>99</v>
      </c>
      <c r="Q2510">
        <v>20.68000030517578</v>
      </c>
      <c r="R2510">
        <v>356.9599914550781</v>
      </c>
      <c r="S2510">
        <v>-0.8029999999999982</v>
      </c>
      <c r="T2510">
        <v>2.464939999999995</v>
      </c>
      <c r="U2510">
        <v>0.8029999999999982</v>
      </c>
      <c r="V2510">
        <v>2.464939999999995</v>
      </c>
    </row>
    <row r="2511" spans="1:22">
      <c r="A2511" s="2">
        <v>45250</v>
      </c>
      <c r="B2511">
        <v>7</v>
      </c>
      <c r="C2511" t="s">
        <v>77</v>
      </c>
      <c r="D2511" t="s">
        <v>21</v>
      </c>
      <c r="E2511">
        <v>0.146481568</v>
      </c>
      <c r="F2511">
        <v>0.009982468000000105</v>
      </c>
      <c r="G2511">
        <v>0.183534442</v>
      </c>
      <c r="H2511">
        <v>0.01685237800000006</v>
      </c>
      <c r="I2511">
        <v>5772</v>
      </c>
      <c r="J2511">
        <v>10936</v>
      </c>
      <c r="K2511" t="s">
        <v>81</v>
      </c>
      <c r="L2511" t="s">
        <v>83</v>
      </c>
      <c r="M2511" t="s">
        <v>87</v>
      </c>
      <c r="N2511" t="s">
        <v>91</v>
      </c>
      <c r="O2511" t="s">
        <v>95</v>
      </c>
      <c r="P2511" t="s">
        <v>99</v>
      </c>
      <c r="Q2511">
        <v>17.13999938964844</v>
      </c>
      <c r="R2511">
        <v>390.739990234375</v>
      </c>
      <c r="S2511">
        <v>-3.705287400000004</v>
      </c>
      <c r="T2511">
        <v>-0.6869909999999951</v>
      </c>
      <c r="U2511">
        <v>3.705287400000004</v>
      </c>
      <c r="V2511">
        <v>0.6869909999999951</v>
      </c>
    </row>
    <row r="2512" spans="1:22">
      <c r="A2512" s="2">
        <v>45064</v>
      </c>
      <c r="B2512">
        <v>14</v>
      </c>
      <c r="C2512" t="s">
        <v>78</v>
      </c>
      <c r="D2512" t="s">
        <v>21</v>
      </c>
      <c r="E2512">
        <v>0.13489542</v>
      </c>
      <c r="F2512">
        <v>-0.007621779999999911</v>
      </c>
      <c r="G2512">
        <v>0.15928233</v>
      </c>
      <c r="H2512">
        <v>-0.01793592749999991</v>
      </c>
      <c r="I2512">
        <v>2694</v>
      </c>
      <c r="J2512">
        <v>6592</v>
      </c>
      <c r="K2512" t="s">
        <v>81</v>
      </c>
      <c r="L2512" t="s">
        <v>83</v>
      </c>
      <c r="M2512" t="s">
        <v>87</v>
      </c>
      <c r="N2512" t="s">
        <v>91</v>
      </c>
      <c r="O2512" t="s">
        <v>95</v>
      </c>
      <c r="P2512" t="s">
        <v>99</v>
      </c>
      <c r="Q2512">
        <v>19.31999969482422</v>
      </c>
      <c r="R2512">
        <v>337.2699890136719</v>
      </c>
      <c r="S2512">
        <v>-2.438691000000001</v>
      </c>
      <c r="T2512">
        <v>1.031414749999999</v>
      </c>
      <c r="U2512">
        <v>2.438691000000001</v>
      </c>
      <c r="V2512">
        <v>1.031414749999999</v>
      </c>
    </row>
    <row r="2513" spans="1:22">
      <c r="A2513" s="2">
        <v>44627</v>
      </c>
      <c r="B2513">
        <v>7</v>
      </c>
      <c r="C2513" t="s">
        <v>74</v>
      </c>
      <c r="D2513" t="s">
        <v>22</v>
      </c>
      <c r="E2513">
        <v>0.39843035</v>
      </c>
      <c r="F2513">
        <v>-0.007211599999999985</v>
      </c>
      <c r="G2513">
        <v>0.284333</v>
      </c>
      <c r="H2513">
        <v>0</v>
      </c>
      <c r="I2513">
        <v>521</v>
      </c>
      <c r="J2513">
        <v>3536</v>
      </c>
      <c r="K2513" t="s">
        <v>81</v>
      </c>
      <c r="L2513" t="s">
        <v>85</v>
      </c>
      <c r="M2513" t="s">
        <v>89</v>
      </c>
      <c r="N2513" t="s">
        <v>93</v>
      </c>
      <c r="O2513" t="s">
        <v>97</v>
      </c>
      <c r="P2513" t="s">
        <v>100</v>
      </c>
      <c r="Q2513">
        <v>38.72999954223633</v>
      </c>
      <c r="R2513">
        <v>324.8599853515625</v>
      </c>
      <c r="S2513">
        <v>11.409735</v>
      </c>
      <c r="T2513">
        <v>-0.7211599999999985</v>
      </c>
      <c r="U2513">
        <v>11.409735</v>
      </c>
      <c r="V2513">
        <v>0.7211599999999985</v>
      </c>
    </row>
    <row r="2514" spans="1:22">
      <c r="A2514" s="2">
        <v>43355</v>
      </c>
      <c r="B2514">
        <v>30</v>
      </c>
      <c r="C2514" t="s">
        <v>79</v>
      </c>
      <c r="D2514" t="s">
        <v>21</v>
      </c>
      <c r="E2514">
        <v>0.1902706</v>
      </c>
      <c r="F2514">
        <v>0.04122760000000011</v>
      </c>
      <c r="G2514">
        <v>0.1900381</v>
      </c>
      <c r="H2514">
        <v>0.04091813000000011</v>
      </c>
      <c r="I2514">
        <v>171</v>
      </c>
      <c r="J2514">
        <v>712</v>
      </c>
      <c r="K2514" t="s">
        <v>81</v>
      </c>
      <c r="L2514" t="s">
        <v>83</v>
      </c>
      <c r="M2514" t="s">
        <v>87</v>
      </c>
      <c r="N2514" t="s">
        <v>94</v>
      </c>
      <c r="O2514" t="s">
        <v>96</v>
      </c>
      <c r="P2514" t="s">
        <v>99</v>
      </c>
      <c r="Q2514">
        <v>17.46999931335449</v>
      </c>
      <c r="R2514">
        <v>182.5800018310547</v>
      </c>
      <c r="S2514">
        <v>0.02325000000000244</v>
      </c>
      <c r="T2514">
        <v>0.03094700000000061</v>
      </c>
      <c r="U2514">
        <v>0.02325000000000244</v>
      </c>
      <c r="V2514">
        <v>0.03094700000000061</v>
      </c>
    </row>
    <row r="2515" spans="1:22">
      <c r="A2515" s="2">
        <v>44914</v>
      </c>
      <c r="B2515">
        <v>7</v>
      </c>
      <c r="C2515" t="s">
        <v>79</v>
      </c>
      <c r="D2515" t="s">
        <v>21</v>
      </c>
      <c r="E2515">
        <v>0.240871475</v>
      </c>
      <c r="F2515">
        <v>-0.006356324999999996</v>
      </c>
      <c r="G2515">
        <v>0.2263900749999998</v>
      </c>
      <c r="H2515">
        <v>0.0775715500000001</v>
      </c>
      <c r="I2515">
        <v>1773</v>
      </c>
      <c r="J2515">
        <v>5658</v>
      </c>
      <c r="K2515" t="s">
        <v>81</v>
      </c>
      <c r="L2515" t="s">
        <v>85</v>
      </c>
      <c r="M2515" t="s">
        <v>90</v>
      </c>
      <c r="N2515" t="s">
        <v>93</v>
      </c>
      <c r="O2515" t="s">
        <v>95</v>
      </c>
      <c r="P2515" t="s">
        <v>100</v>
      </c>
      <c r="Q2515">
        <v>27.40999984741211</v>
      </c>
      <c r="R2515">
        <v>269.75</v>
      </c>
      <c r="S2515">
        <v>1.44814000000002</v>
      </c>
      <c r="T2515">
        <v>-8.39278750000001</v>
      </c>
      <c r="U2515">
        <v>1.44814000000002</v>
      </c>
      <c r="V2515">
        <v>8.39278750000001</v>
      </c>
    </row>
    <row r="2516" spans="1:22">
      <c r="A2516" s="2">
        <v>44427</v>
      </c>
      <c r="B2516">
        <v>7</v>
      </c>
      <c r="C2516" t="s">
        <v>76</v>
      </c>
      <c r="D2516" t="s">
        <v>20</v>
      </c>
      <c r="E2516">
        <v>0.1047528000000001</v>
      </c>
      <c r="F2516">
        <v>-0.03016719999999991</v>
      </c>
      <c r="G2516">
        <v>0.2240527859999999</v>
      </c>
      <c r="H2516">
        <v>-0.01783858200000009</v>
      </c>
      <c r="I2516">
        <v>148</v>
      </c>
      <c r="J2516">
        <v>2269</v>
      </c>
      <c r="K2516" t="s">
        <v>81</v>
      </c>
      <c r="L2516" t="s">
        <v>85</v>
      </c>
      <c r="M2516" t="s">
        <v>87</v>
      </c>
      <c r="N2516" t="s">
        <v>92</v>
      </c>
      <c r="O2516" t="s">
        <v>98</v>
      </c>
      <c r="P2516" t="s">
        <v>99</v>
      </c>
      <c r="Q2516">
        <v>23.52000045776367</v>
      </c>
      <c r="R2516">
        <v>363.9599914550781</v>
      </c>
      <c r="S2516">
        <v>-11.92999859999999</v>
      </c>
      <c r="T2516">
        <v>-1.232861799999982</v>
      </c>
      <c r="U2516">
        <v>11.92999859999999</v>
      </c>
      <c r="V2516">
        <v>1.232861799999982</v>
      </c>
    </row>
    <row r="2517" spans="1:22">
      <c r="A2517" s="2">
        <v>45110</v>
      </c>
      <c r="B2517">
        <v>7</v>
      </c>
      <c r="C2517" t="s">
        <v>78</v>
      </c>
      <c r="D2517" t="s">
        <v>24</v>
      </c>
      <c r="E2517">
        <v>0.161134275</v>
      </c>
      <c r="F2517">
        <v>0.005303875000000097</v>
      </c>
      <c r="G2517">
        <v>0.19136956</v>
      </c>
      <c r="H2517">
        <v>-0.01324545000000009</v>
      </c>
      <c r="I2517">
        <v>8308</v>
      </c>
      <c r="J2517">
        <v>8308</v>
      </c>
      <c r="K2517" t="s">
        <v>81</v>
      </c>
      <c r="L2517" t="s">
        <v>83</v>
      </c>
      <c r="M2517" t="s">
        <v>87</v>
      </c>
      <c r="N2517" t="s">
        <v>91</v>
      </c>
      <c r="O2517" t="s">
        <v>95</v>
      </c>
      <c r="P2517" t="s">
        <v>99</v>
      </c>
      <c r="Q2517">
        <v>19.8700008392334</v>
      </c>
      <c r="R2517">
        <v>370.2900085449219</v>
      </c>
      <c r="S2517">
        <v>-3.0235285</v>
      </c>
      <c r="T2517">
        <v>1.854932500000019</v>
      </c>
      <c r="U2517">
        <v>3.0235285</v>
      </c>
      <c r="V2517">
        <v>1.854932500000019</v>
      </c>
    </row>
    <row r="2518" spans="1:22">
      <c r="A2518" s="2">
        <v>45033</v>
      </c>
      <c r="B2518">
        <v>7</v>
      </c>
      <c r="C2518" t="s">
        <v>77</v>
      </c>
      <c r="D2518" t="s">
        <v>24</v>
      </c>
      <c r="E2518">
        <v>0.2005398960000001</v>
      </c>
      <c r="F2518">
        <v>0.029404296</v>
      </c>
      <c r="G2518">
        <v>0.233843008</v>
      </c>
      <c r="H2518">
        <v>0.01914014000000008</v>
      </c>
      <c r="I2518">
        <v>7427</v>
      </c>
      <c r="J2518">
        <v>7427</v>
      </c>
      <c r="K2518" t="s">
        <v>81</v>
      </c>
      <c r="L2518" t="s">
        <v>83</v>
      </c>
      <c r="M2518" t="s">
        <v>87</v>
      </c>
      <c r="N2518" t="s">
        <v>94</v>
      </c>
      <c r="O2518" t="s">
        <v>95</v>
      </c>
      <c r="P2518" t="s">
        <v>99</v>
      </c>
      <c r="Q2518">
        <v>21.90999984741211</v>
      </c>
      <c r="R2518">
        <v>318.8399963378906</v>
      </c>
      <c r="S2518">
        <v>-3.330311199999989</v>
      </c>
      <c r="T2518">
        <v>1.026415599999991</v>
      </c>
      <c r="U2518">
        <v>3.330311199999989</v>
      </c>
      <c r="V2518">
        <v>1.026415599999991</v>
      </c>
    </row>
    <row r="2519" spans="1:22">
      <c r="A2519" s="2">
        <v>44841</v>
      </c>
      <c r="B2519">
        <v>7</v>
      </c>
      <c r="C2519" t="s">
        <v>79</v>
      </c>
      <c r="D2519" t="s">
        <v>23</v>
      </c>
      <c r="E2519">
        <v>0.36738096</v>
      </c>
      <c r="F2519">
        <v>0.04528376000000001</v>
      </c>
      <c r="G2519">
        <v>0.2651558800000003</v>
      </c>
      <c r="H2519">
        <v>0.0670822000000002</v>
      </c>
      <c r="I2519">
        <v>1687</v>
      </c>
      <c r="J2519">
        <v>4910</v>
      </c>
      <c r="K2519" t="s">
        <v>81</v>
      </c>
      <c r="L2519" t="s">
        <v>85</v>
      </c>
      <c r="M2519" t="s">
        <v>89</v>
      </c>
      <c r="N2519" t="s">
        <v>93</v>
      </c>
      <c r="O2519" t="s">
        <v>97</v>
      </c>
      <c r="P2519" t="s">
        <v>100</v>
      </c>
      <c r="Q2519">
        <v>36.86000061035156</v>
      </c>
      <c r="R2519">
        <v>269.1000061035156</v>
      </c>
      <c r="S2519">
        <v>10.22250799999997</v>
      </c>
      <c r="T2519">
        <v>-2.17984400000002</v>
      </c>
      <c r="U2519">
        <v>10.22250799999997</v>
      </c>
      <c r="V2519">
        <v>2.17984400000002</v>
      </c>
    </row>
    <row r="2520" spans="1:22">
      <c r="A2520" s="2">
        <v>45148</v>
      </c>
      <c r="B2520">
        <v>7</v>
      </c>
      <c r="C2520" t="s">
        <v>74</v>
      </c>
      <c r="D2520" t="s">
        <v>23</v>
      </c>
      <c r="E2520">
        <v>0.1830239999999999</v>
      </c>
      <c r="F2520">
        <v>0.03311600000000001</v>
      </c>
      <c r="G2520">
        <v>0.2032019</v>
      </c>
      <c r="H2520">
        <v>0</v>
      </c>
      <c r="I2520">
        <v>1164</v>
      </c>
      <c r="J2520">
        <v>9286</v>
      </c>
      <c r="K2520" t="s">
        <v>81</v>
      </c>
      <c r="L2520" t="s">
        <v>83</v>
      </c>
      <c r="M2520" t="s">
        <v>87</v>
      </c>
      <c r="N2520" t="s">
        <v>92</v>
      </c>
      <c r="O2520" t="s">
        <v>95</v>
      </c>
      <c r="P2520" t="s">
        <v>99</v>
      </c>
      <c r="Q2520">
        <v>21.03000068664551</v>
      </c>
      <c r="R2520">
        <v>368.5899963378906</v>
      </c>
      <c r="S2520">
        <v>-2.017790000000008</v>
      </c>
      <c r="T2520">
        <v>3.311600000000001</v>
      </c>
      <c r="U2520">
        <v>2.017790000000008</v>
      </c>
      <c r="V2520">
        <v>3.311600000000001</v>
      </c>
    </row>
    <row r="2521" spans="1:22">
      <c r="A2521" s="2">
        <v>44501</v>
      </c>
      <c r="B2521">
        <v>14</v>
      </c>
      <c r="C2521" t="s">
        <v>78</v>
      </c>
      <c r="D2521" t="s">
        <v>23</v>
      </c>
      <c r="E2521">
        <v>0.138364845</v>
      </c>
      <c r="F2521">
        <v>-0.009417554999999911</v>
      </c>
      <c r="G2521">
        <v>0.14566528</v>
      </c>
      <c r="H2521">
        <v>-0.0237108</v>
      </c>
      <c r="I2521">
        <v>359</v>
      </c>
      <c r="J2521">
        <v>2700</v>
      </c>
      <c r="K2521" t="s">
        <v>81</v>
      </c>
      <c r="L2521" t="s">
        <v>83</v>
      </c>
      <c r="M2521" t="s">
        <v>87</v>
      </c>
      <c r="N2521" t="s">
        <v>94</v>
      </c>
      <c r="O2521" t="s">
        <v>95</v>
      </c>
      <c r="P2521" t="s">
        <v>99</v>
      </c>
      <c r="Q2521">
        <v>19.72999954223633</v>
      </c>
      <c r="R2521">
        <v>387.4299926757813</v>
      </c>
      <c r="S2521">
        <v>-0.7300435000000022</v>
      </c>
      <c r="T2521">
        <v>1.429324500000009</v>
      </c>
      <c r="U2521">
        <v>0.7300435000000022</v>
      </c>
      <c r="V2521">
        <v>1.429324500000009</v>
      </c>
    </row>
    <row r="2522" spans="1:22">
      <c r="A2522" s="2">
        <v>44250</v>
      </c>
      <c r="B2522">
        <v>14</v>
      </c>
      <c r="C2522" t="s">
        <v>79</v>
      </c>
      <c r="D2522" t="s">
        <v>20</v>
      </c>
      <c r="E2522">
        <v>0.3105714400000001</v>
      </c>
      <c r="F2522">
        <v>0.04720303999999997</v>
      </c>
      <c r="G2522">
        <v>0.3227326300000001</v>
      </c>
      <c r="H2522">
        <v>0.0451045000000001</v>
      </c>
      <c r="I2522">
        <v>31</v>
      </c>
      <c r="J2522">
        <v>1471</v>
      </c>
      <c r="K2522" t="s">
        <v>81</v>
      </c>
      <c r="L2522" t="s">
        <v>85</v>
      </c>
      <c r="M2522" t="s">
        <v>87</v>
      </c>
      <c r="N2522" t="s">
        <v>93</v>
      </c>
      <c r="O2522" t="s">
        <v>98</v>
      </c>
      <c r="P2522" t="s">
        <v>99</v>
      </c>
      <c r="Q2522">
        <v>30.6200008392334</v>
      </c>
      <c r="R2522">
        <v>321.4800109863281</v>
      </c>
      <c r="S2522">
        <v>-1.216118999999999</v>
      </c>
      <c r="T2522">
        <v>0.2098539999999871</v>
      </c>
      <c r="U2522">
        <v>1.216118999999999</v>
      </c>
      <c r="V2522">
        <v>0.2098539999999871</v>
      </c>
    </row>
    <row r="2523" spans="1:22">
      <c r="A2523" s="2">
        <v>43896</v>
      </c>
      <c r="B2523">
        <v>30</v>
      </c>
      <c r="C2523" t="s">
        <v>74</v>
      </c>
      <c r="D2523" t="s">
        <v>23</v>
      </c>
      <c r="E2523">
        <v>0.4081110000000003</v>
      </c>
      <c r="F2523">
        <v>0</v>
      </c>
      <c r="G2523">
        <v>0.1523965</v>
      </c>
      <c r="H2523">
        <v>0</v>
      </c>
      <c r="I2523">
        <v>11</v>
      </c>
      <c r="J2523">
        <v>1193</v>
      </c>
      <c r="K2523" t="s">
        <v>82</v>
      </c>
      <c r="L2523" t="s">
        <v>85</v>
      </c>
      <c r="M2523" t="s">
        <v>90</v>
      </c>
      <c r="N2523" t="s">
        <v>93</v>
      </c>
      <c r="O2523" t="s">
        <v>97</v>
      </c>
      <c r="P2523" t="s">
        <v>99</v>
      </c>
      <c r="Q2523">
        <v>43.97000122070312</v>
      </c>
      <c r="R2523">
        <v>208.0200042724609</v>
      </c>
      <c r="S2523">
        <v>25.57145000000003</v>
      </c>
      <c r="T2523">
        <v>0</v>
      </c>
      <c r="U2523">
        <v>25.57145000000003</v>
      </c>
      <c r="V2523">
        <v>0</v>
      </c>
    </row>
    <row r="2524" spans="1:22">
      <c r="A2524" s="2">
        <v>45142</v>
      </c>
      <c r="B2524">
        <v>30</v>
      </c>
      <c r="C2524" t="s">
        <v>77</v>
      </c>
      <c r="D2524" t="s">
        <v>20</v>
      </c>
      <c r="E2524">
        <v>0.212909574</v>
      </c>
      <c r="F2524">
        <v>0.0141201740000001</v>
      </c>
      <c r="G2524">
        <v>0.2003623079999999</v>
      </c>
      <c r="H2524">
        <v>0.01747302999999994</v>
      </c>
      <c r="I2524">
        <v>562</v>
      </c>
      <c r="J2524">
        <v>5128</v>
      </c>
      <c r="K2524" t="s">
        <v>81</v>
      </c>
      <c r="L2524" t="s">
        <v>83</v>
      </c>
      <c r="M2524" t="s">
        <v>87</v>
      </c>
      <c r="N2524" t="s">
        <v>92</v>
      </c>
      <c r="O2524" t="s">
        <v>98</v>
      </c>
      <c r="P2524" t="s">
        <v>99</v>
      </c>
      <c r="Q2524">
        <v>22.02000045776367</v>
      </c>
      <c r="R2524">
        <v>372.0400085449219</v>
      </c>
      <c r="S2524">
        <v>1.254726600000009</v>
      </c>
      <c r="T2524">
        <v>-0.3352855999999849</v>
      </c>
      <c r="U2524">
        <v>1.254726600000009</v>
      </c>
      <c r="V2524">
        <v>0.3352855999999849</v>
      </c>
    </row>
    <row r="2525" spans="1:22">
      <c r="A2525" s="2">
        <v>44606</v>
      </c>
      <c r="B2525">
        <v>45</v>
      </c>
      <c r="C2525" t="s">
        <v>80</v>
      </c>
      <c r="D2525" t="s">
        <v>20</v>
      </c>
      <c r="E2525">
        <v>0.38042</v>
      </c>
      <c r="F2525">
        <v>0.08007744999999999</v>
      </c>
      <c r="G2525">
        <v>0.2861</v>
      </c>
      <c r="H2525">
        <v>0.0616694000000001</v>
      </c>
      <c r="I2525">
        <v>165</v>
      </c>
      <c r="J2525">
        <v>1227</v>
      </c>
      <c r="K2525" t="s">
        <v>81</v>
      </c>
      <c r="L2525" t="s">
        <v>85</v>
      </c>
      <c r="M2525" t="s">
        <v>90</v>
      </c>
      <c r="N2525" t="s">
        <v>93</v>
      </c>
      <c r="O2525" t="s">
        <v>97</v>
      </c>
      <c r="P2525" t="s">
        <v>100</v>
      </c>
      <c r="Q2525">
        <v>34.06999969482422</v>
      </c>
      <c r="R2525">
        <v>347.489990234375</v>
      </c>
      <c r="S2525">
        <v>9.431999999999995</v>
      </c>
      <c r="T2525">
        <v>1.84080499999999</v>
      </c>
      <c r="U2525">
        <v>9.431999999999995</v>
      </c>
      <c r="V2525">
        <v>1.84080499999999</v>
      </c>
    </row>
    <row r="2526" spans="1:22">
      <c r="A2526" s="2">
        <v>44935</v>
      </c>
      <c r="B2526">
        <v>7</v>
      </c>
      <c r="C2526" t="s">
        <v>75</v>
      </c>
      <c r="D2526" t="s">
        <v>23</v>
      </c>
      <c r="E2526">
        <v>0.24792</v>
      </c>
      <c r="F2526">
        <v>-0.02165759999999997</v>
      </c>
      <c r="G2526">
        <v>0.27094</v>
      </c>
      <c r="H2526">
        <v>0.0002254999999999896</v>
      </c>
      <c r="I2526">
        <v>1131</v>
      </c>
      <c r="J2526">
        <v>3437</v>
      </c>
      <c r="K2526" t="s">
        <v>81</v>
      </c>
      <c r="L2526" t="s">
        <v>85</v>
      </c>
      <c r="M2526" t="s">
        <v>90</v>
      </c>
      <c r="N2526" t="s">
        <v>93</v>
      </c>
      <c r="O2526" t="s">
        <v>95</v>
      </c>
      <c r="P2526" t="s">
        <v>100</v>
      </c>
      <c r="Q2526">
        <v>27.86000061035156</v>
      </c>
      <c r="R2526">
        <v>270.5400085449219</v>
      </c>
      <c r="S2526">
        <v>-2.302000000000001</v>
      </c>
      <c r="T2526">
        <v>-2.188309999999996</v>
      </c>
      <c r="U2526">
        <v>2.302000000000001</v>
      </c>
      <c r="V2526">
        <v>2.188309999999996</v>
      </c>
    </row>
    <row r="2527" spans="1:22">
      <c r="A2527" s="2">
        <v>44391</v>
      </c>
      <c r="B2527">
        <v>14</v>
      </c>
      <c r="C2527" t="s">
        <v>79</v>
      </c>
      <c r="D2527" t="s">
        <v>21</v>
      </c>
      <c r="E2527">
        <v>0.2150203999999999</v>
      </c>
      <c r="F2527">
        <v>0.06833989999999998</v>
      </c>
      <c r="G2527">
        <v>0.2106500974999999</v>
      </c>
      <c r="H2527">
        <v>0.05914569000000006</v>
      </c>
      <c r="I2527">
        <v>856</v>
      </c>
      <c r="J2527">
        <v>2029</v>
      </c>
      <c r="K2527" t="s">
        <v>81</v>
      </c>
      <c r="L2527" t="s">
        <v>83</v>
      </c>
      <c r="M2527" t="s">
        <v>87</v>
      </c>
      <c r="N2527" t="s">
        <v>94</v>
      </c>
      <c r="O2527" t="s">
        <v>95</v>
      </c>
      <c r="P2527" t="s">
        <v>99</v>
      </c>
      <c r="Q2527">
        <v>19.98999977111816</v>
      </c>
      <c r="R2527">
        <v>363.0700073242188</v>
      </c>
      <c r="S2527">
        <v>0.4370302499999978</v>
      </c>
      <c r="T2527">
        <v>0.9194209999999925</v>
      </c>
      <c r="U2527">
        <v>0.4370302499999978</v>
      </c>
      <c r="V2527">
        <v>0.9194209999999925</v>
      </c>
    </row>
    <row r="2528" spans="1:22">
      <c r="A2528" s="2">
        <v>44488</v>
      </c>
      <c r="B2528">
        <v>30</v>
      </c>
      <c r="C2528" t="s">
        <v>78</v>
      </c>
      <c r="D2528" t="s">
        <v>23</v>
      </c>
      <c r="E2528">
        <v>0.128803225</v>
      </c>
      <c r="F2528">
        <v>-0.020012275</v>
      </c>
      <c r="G2528">
        <v>0.133002355</v>
      </c>
      <c r="H2528">
        <v>-0.0298125050000001</v>
      </c>
      <c r="I2528">
        <v>329</v>
      </c>
      <c r="J2528">
        <v>2643</v>
      </c>
      <c r="K2528" t="s">
        <v>81</v>
      </c>
      <c r="L2528" t="s">
        <v>83</v>
      </c>
      <c r="M2528" t="s">
        <v>87</v>
      </c>
      <c r="N2528" t="s">
        <v>94</v>
      </c>
      <c r="O2528" t="s">
        <v>95</v>
      </c>
      <c r="P2528" t="s">
        <v>99</v>
      </c>
      <c r="Q2528">
        <v>18.30999946594238</v>
      </c>
      <c r="R2528">
        <v>375.4700012207031</v>
      </c>
      <c r="S2528">
        <v>-0.4199129999999995</v>
      </c>
      <c r="T2528">
        <v>0.9800230000000104</v>
      </c>
      <c r="U2528">
        <v>0.4199129999999995</v>
      </c>
      <c r="V2528">
        <v>0.9800230000000104</v>
      </c>
    </row>
    <row r="2529" spans="1:22">
      <c r="A2529" s="2">
        <v>44357</v>
      </c>
      <c r="B2529">
        <v>14</v>
      </c>
      <c r="C2529" t="s">
        <v>74</v>
      </c>
      <c r="D2529" t="s">
        <v>23</v>
      </c>
      <c r="E2529">
        <v>0.1404699999999999</v>
      </c>
      <c r="F2529">
        <v>-0.01126569999999999</v>
      </c>
      <c r="G2529">
        <v>0.1631221999999999</v>
      </c>
      <c r="H2529">
        <v>0</v>
      </c>
      <c r="I2529">
        <v>58</v>
      </c>
      <c r="J2529">
        <v>1816</v>
      </c>
      <c r="K2529" t="s">
        <v>81</v>
      </c>
      <c r="L2529" t="s">
        <v>83</v>
      </c>
      <c r="M2529" t="s">
        <v>87</v>
      </c>
      <c r="N2529" t="s">
        <v>94</v>
      </c>
      <c r="O2529" t="s">
        <v>95</v>
      </c>
      <c r="P2529" t="s">
        <v>99</v>
      </c>
      <c r="Q2529">
        <v>19.97999954223633</v>
      </c>
      <c r="R2529">
        <v>340.3500061035156</v>
      </c>
      <c r="S2529">
        <v>-2.265220000000001</v>
      </c>
      <c r="T2529">
        <v>-1.126569999999999</v>
      </c>
      <c r="U2529">
        <v>2.265220000000001</v>
      </c>
      <c r="V2529">
        <v>1.126569999999999</v>
      </c>
    </row>
    <row r="2530" spans="1:22">
      <c r="A2530" s="2">
        <v>44848</v>
      </c>
      <c r="B2530">
        <v>14</v>
      </c>
      <c r="C2530" t="s">
        <v>78</v>
      </c>
      <c r="D2530" t="s">
        <v>21</v>
      </c>
      <c r="E2530">
        <v>0.31180925</v>
      </c>
      <c r="F2530">
        <v>-0.02367075000000002</v>
      </c>
      <c r="G2530">
        <v>0.2629033</v>
      </c>
      <c r="H2530">
        <v>-0.03855042000000014</v>
      </c>
      <c r="I2530">
        <v>1693</v>
      </c>
      <c r="J2530">
        <v>4873</v>
      </c>
      <c r="K2530" t="s">
        <v>81</v>
      </c>
      <c r="L2530" t="s">
        <v>85</v>
      </c>
      <c r="M2530" t="s">
        <v>89</v>
      </c>
      <c r="N2530" t="s">
        <v>93</v>
      </c>
      <c r="O2530" t="s">
        <v>97</v>
      </c>
      <c r="P2530" t="s">
        <v>100</v>
      </c>
      <c r="Q2530">
        <v>37.75</v>
      </c>
      <c r="R2530">
        <v>260.739990234375</v>
      </c>
      <c r="S2530">
        <v>4.890594999999998</v>
      </c>
      <c r="T2530">
        <v>1.487967000000012</v>
      </c>
      <c r="U2530">
        <v>4.890594999999998</v>
      </c>
      <c r="V2530">
        <v>1.487967000000012</v>
      </c>
    </row>
    <row r="2531" spans="1:22">
      <c r="A2531" s="2">
        <v>44988</v>
      </c>
      <c r="B2531">
        <v>14</v>
      </c>
      <c r="C2531" t="s">
        <v>80</v>
      </c>
      <c r="D2531" t="s">
        <v>20</v>
      </c>
      <c r="E2531">
        <v>0.3007</v>
      </c>
      <c r="F2531">
        <v>0.06922725000000002</v>
      </c>
      <c r="G2531">
        <v>0.31836</v>
      </c>
      <c r="H2531">
        <v>0.102048425</v>
      </c>
      <c r="I2531">
        <v>360</v>
      </c>
      <c r="J2531">
        <v>5723</v>
      </c>
      <c r="K2531" t="s">
        <v>81</v>
      </c>
      <c r="L2531" t="s">
        <v>84</v>
      </c>
      <c r="M2531" t="s">
        <v>88</v>
      </c>
      <c r="N2531" t="s">
        <v>93</v>
      </c>
      <c r="O2531" t="s">
        <v>95</v>
      </c>
      <c r="P2531" t="s">
        <v>99</v>
      </c>
      <c r="Q2531">
        <v>24.36000061035156</v>
      </c>
      <c r="R2531">
        <v>299.6799926757812</v>
      </c>
      <c r="S2531">
        <v>-1.765999999999995</v>
      </c>
      <c r="T2531">
        <v>-3.282117499999994</v>
      </c>
      <c r="U2531">
        <v>1.765999999999995</v>
      </c>
      <c r="V2531">
        <v>3.282117499999994</v>
      </c>
    </row>
    <row r="2532" spans="1:22">
      <c r="A2532" s="2">
        <v>45205</v>
      </c>
      <c r="B2532">
        <v>14</v>
      </c>
      <c r="C2532" t="s">
        <v>76</v>
      </c>
      <c r="D2532" t="s">
        <v>24</v>
      </c>
      <c r="E2532">
        <v>0.1736129628</v>
      </c>
      <c r="F2532">
        <v>-0.0149263372</v>
      </c>
      <c r="G2532">
        <v>0.1876439247999999</v>
      </c>
      <c r="H2532">
        <v>-0.01443814699999996</v>
      </c>
      <c r="I2532">
        <v>7968</v>
      </c>
      <c r="J2532">
        <v>7968</v>
      </c>
      <c r="K2532" t="s">
        <v>81</v>
      </c>
      <c r="L2532" t="s">
        <v>83</v>
      </c>
      <c r="M2532" t="s">
        <v>87</v>
      </c>
      <c r="N2532" t="s">
        <v>92</v>
      </c>
      <c r="O2532" t="s">
        <v>98</v>
      </c>
      <c r="P2532" t="s">
        <v>99</v>
      </c>
      <c r="Q2532">
        <v>21.40999984741211</v>
      </c>
      <c r="R2532">
        <v>364.7000122070313</v>
      </c>
      <c r="S2532">
        <v>-1.40309619999999</v>
      </c>
      <c r="T2532">
        <v>-0.04881902000000438</v>
      </c>
      <c r="U2532">
        <v>1.40309619999999</v>
      </c>
      <c r="V2532">
        <v>0.04881902000000438</v>
      </c>
    </row>
    <row r="2533" spans="1:22">
      <c r="A2533" s="2">
        <v>44945</v>
      </c>
      <c r="B2533">
        <v>14</v>
      </c>
      <c r="C2533" t="s">
        <v>78</v>
      </c>
      <c r="D2533" t="s">
        <v>20</v>
      </c>
      <c r="E2533">
        <v>0.20569775</v>
      </c>
      <c r="F2533">
        <v>0.002046349999999919</v>
      </c>
      <c r="G2533">
        <v>0.22164682</v>
      </c>
      <c r="H2533">
        <v>-0.0294540350000001</v>
      </c>
      <c r="I2533">
        <v>1176</v>
      </c>
      <c r="J2533">
        <v>5562</v>
      </c>
      <c r="K2533" t="s">
        <v>81</v>
      </c>
      <c r="L2533" t="s">
        <v>85</v>
      </c>
      <c r="M2533" t="s">
        <v>90</v>
      </c>
      <c r="N2533" t="s">
        <v>93</v>
      </c>
      <c r="O2533" t="s">
        <v>95</v>
      </c>
      <c r="P2533" t="s">
        <v>100</v>
      </c>
      <c r="Q2533">
        <v>25.28000068664551</v>
      </c>
      <c r="R2533">
        <v>275.1499938964844</v>
      </c>
      <c r="S2533">
        <v>-1.594906999999995</v>
      </c>
      <c r="T2533">
        <v>3.150038500000002</v>
      </c>
      <c r="U2533">
        <v>1.594906999999995</v>
      </c>
      <c r="V2533">
        <v>3.150038500000002</v>
      </c>
    </row>
    <row r="2534" spans="1:22">
      <c r="A2534" s="2">
        <v>45182</v>
      </c>
      <c r="B2534">
        <v>14</v>
      </c>
      <c r="C2534" t="s">
        <v>76</v>
      </c>
      <c r="D2534" t="s">
        <v>23</v>
      </c>
      <c r="E2534">
        <v>0.1366029</v>
      </c>
      <c r="F2534">
        <v>-0.01233084999999989</v>
      </c>
      <c r="G2534">
        <v>0.1915177660000002</v>
      </c>
      <c r="H2534">
        <v>-0.01350536000000001</v>
      </c>
      <c r="I2534">
        <v>2757</v>
      </c>
      <c r="J2534">
        <v>7711</v>
      </c>
      <c r="K2534" t="s">
        <v>81</v>
      </c>
      <c r="L2534" t="s">
        <v>83</v>
      </c>
      <c r="M2534" t="s">
        <v>87</v>
      </c>
      <c r="N2534" t="s">
        <v>94</v>
      </c>
      <c r="O2534" t="s">
        <v>95</v>
      </c>
      <c r="P2534" t="s">
        <v>99</v>
      </c>
      <c r="Q2534">
        <v>18.06999969482422</v>
      </c>
      <c r="R2534">
        <v>374.2099914550781</v>
      </c>
      <c r="S2534">
        <v>-5.49148660000002</v>
      </c>
      <c r="T2534">
        <v>0.1174510000000115</v>
      </c>
      <c r="U2534">
        <v>5.49148660000002</v>
      </c>
      <c r="V2534">
        <v>0.1174510000000115</v>
      </c>
    </row>
    <row r="2535" spans="1:22">
      <c r="A2535" s="2">
        <v>45254</v>
      </c>
      <c r="B2535">
        <v>14</v>
      </c>
      <c r="C2535" t="s">
        <v>80</v>
      </c>
      <c r="D2535" t="s">
        <v>24</v>
      </c>
      <c r="E2535">
        <v>0.24751</v>
      </c>
      <c r="F2535">
        <v>0.1283857</v>
      </c>
      <c r="G2535">
        <v>0.30298</v>
      </c>
      <c r="H2535">
        <v>0.10022535</v>
      </c>
      <c r="I2535">
        <v>7687</v>
      </c>
      <c r="J2535">
        <v>7687</v>
      </c>
      <c r="K2535" t="s">
        <v>81</v>
      </c>
      <c r="L2535" t="s">
        <v>83</v>
      </c>
      <c r="M2535" t="s">
        <v>87</v>
      </c>
      <c r="N2535" t="s">
        <v>91</v>
      </c>
      <c r="O2535" t="s">
        <v>95</v>
      </c>
      <c r="P2535" t="s">
        <v>99</v>
      </c>
      <c r="Q2535">
        <v>16.1200008392334</v>
      </c>
      <c r="R2535">
        <v>389.510009765625</v>
      </c>
      <c r="S2535">
        <v>-5.547000000000002</v>
      </c>
      <c r="T2535">
        <v>2.816035</v>
      </c>
      <c r="U2535">
        <v>5.547000000000002</v>
      </c>
      <c r="V2535">
        <v>2.816035</v>
      </c>
    </row>
    <row r="2536" spans="1:22">
      <c r="A2536" s="2">
        <v>43447</v>
      </c>
      <c r="B2536">
        <v>30</v>
      </c>
      <c r="C2536" t="s">
        <v>79</v>
      </c>
      <c r="D2536" t="s">
        <v>21</v>
      </c>
      <c r="E2536">
        <v>0.25512227</v>
      </c>
      <c r="F2536">
        <v>0.02036006999999998</v>
      </c>
      <c r="G2536">
        <v>0.24663108</v>
      </c>
      <c r="H2536">
        <v>0.036608845</v>
      </c>
      <c r="I2536">
        <v>246</v>
      </c>
      <c r="J2536">
        <v>804</v>
      </c>
      <c r="K2536" t="s">
        <v>81</v>
      </c>
      <c r="L2536" t="s">
        <v>85</v>
      </c>
      <c r="M2536" t="s">
        <v>90</v>
      </c>
      <c r="N2536" t="s">
        <v>93</v>
      </c>
      <c r="O2536" t="s">
        <v>97</v>
      </c>
      <c r="P2536" t="s">
        <v>100</v>
      </c>
      <c r="Q2536">
        <v>25.79999923706055</v>
      </c>
      <c r="R2536">
        <v>165.1000061035156</v>
      </c>
      <c r="S2536">
        <v>0.8491189999999982</v>
      </c>
      <c r="T2536">
        <v>-1.624877500000002</v>
      </c>
      <c r="U2536">
        <v>0.8491189999999982</v>
      </c>
      <c r="V2536">
        <v>1.624877500000002</v>
      </c>
    </row>
    <row r="2537" spans="1:22">
      <c r="A2537" s="2">
        <v>45113</v>
      </c>
      <c r="B2537">
        <v>14</v>
      </c>
      <c r="C2537" t="s">
        <v>80</v>
      </c>
      <c r="D2537" t="s">
        <v>23</v>
      </c>
      <c r="E2537">
        <v>0.28138</v>
      </c>
      <c r="F2537">
        <v>0.12233615</v>
      </c>
      <c r="G2537">
        <v>0.30252</v>
      </c>
      <c r="H2537">
        <v>0.09700699999999998</v>
      </c>
      <c r="I2537">
        <v>817</v>
      </c>
      <c r="J2537">
        <v>6588</v>
      </c>
      <c r="K2537" t="s">
        <v>81</v>
      </c>
      <c r="L2537" t="s">
        <v>83</v>
      </c>
      <c r="M2537" t="s">
        <v>87</v>
      </c>
      <c r="N2537" t="s">
        <v>94</v>
      </c>
      <c r="O2537" t="s">
        <v>95</v>
      </c>
      <c r="P2537" t="s">
        <v>99</v>
      </c>
      <c r="Q2537">
        <v>21.11000061035156</v>
      </c>
      <c r="R2537">
        <v>367.4599914550781</v>
      </c>
      <c r="S2537">
        <v>-2.113999999999999</v>
      </c>
      <c r="T2537">
        <v>2.532915000000005</v>
      </c>
      <c r="U2537">
        <v>2.113999999999999</v>
      </c>
      <c r="V2537">
        <v>2.532915000000005</v>
      </c>
    </row>
    <row r="2538" spans="1:22">
      <c r="A2538" s="2">
        <v>45191</v>
      </c>
      <c r="B2538">
        <v>7</v>
      </c>
      <c r="C2538" t="s">
        <v>77</v>
      </c>
      <c r="D2538" t="s">
        <v>22</v>
      </c>
      <c r="E2538">
        <v>0.194445444</v>
      </c>
      <c r="F2538">
        <v>0.001424343999999994</v>
      </c>
      <c r="G2538">
        <v>0.1872954879999999</v>
      </c>
      <c r="H2538">
        <v>0.01979906400000001</v>
      </c>
      <c r="I2538">
        <v>6823</v>
      </c>
      <c r="J2538">
        <v>9985</v>
      </c>
      <c r="K2538" t="s">
        <v>81</v>
      </c>
      <c r="L2538" t="s">
        <v>83</v>
      </c>
      <c r="M2538" t="s">
        <v>87</v>
      </c>
      <c r="N2538" t="s">
        <v>93</v>
      </c>
      <c r="O2538" t="s">
        <v>98</v>
      </c>
      <c r="P2538" t="s">
        <v>99</v>
      </c>
      <c r="Q2538">
        <v>22.01000022888184</v>
      </c>
      <c r="R2538">
        <v>357.9100036621094</v>
      </c>
      <c r="S2538">
        <v>0.7149956000000096</v>
      </c>
      <c r="T2538">
        <v>-1.837472000000001</v>
      </c>
      <c r="U2538">
        <v>0.7149956000000096</v>
      </c>
      <c r="V2538">
        <v>1.837472000000001</v>
      </c>
    </row>
    <row r="2539" spans="1:22">
      <c r="A2539" s="2">
        <v>44650</v>
      </c>
      <c r="B2539">
        <v>14</v>
      </c>
      <c r="C2539" t="s">
        <v>74</v>
      </c>
      <c r="D2539" t="s">
        <v>22</v>
      </c>
      <c r="E2539">
        <v>0.20828375</v>
      </c>
      <c r="F2539">
        <v>0</v>
      </c>
      <c r="G2539">
        <v>0.2762876000000002</v>
      </c>
      <c r="H2539">
        <v>0</v>
      </c>
      <c r="I2539">
        <v>678</v>
      </c>
      <c r="J2539">
        <v>3688</v>
      </c>
      <c r="K2539" t="s">
        <v>81</v>
      </c>
      <c r="L2539" t="s">
        <v>85</v>
      </c>
      <c r="M2539" t="s">
        <v>87</v>
      </c>
      <c r="N2539" t="s">
        <v>93</v>
      </c>
      <c r="O2539" t="s">
        <v>96</v>
      </c>
      <c r="P2539" t="s">
        <v>100</v>
      </c>
      <c r="Q2539">
        <v>26.39999961853028</v>
      </c>
      <c r="R2539">
        <v>367.0899963378906</v>
      </c>
      <c r="S2539">
        <v>-6.80038500000002</v>
      </c>
      <c r="T2539">
        <v>0</v>
      </c>
      <c r="U2539">
        <v>6.80038500000002</v>
      </c>
      <c r="V2539">
        <v>0</v>
      </c>
    </row>
    <row r="2540" spans="1:22">
      <c r="A2540" s="2">
        <v>44917</v>
      </c>
      <c r="B2540">
        <v>7</v>
      </c>
      <c r="C2540" t="s">
        <v>74</v>
      </c>
      <c r="D2540" t="s">
        <v>24</v>
      </c>
      <c r="E2540">
        <v>0.2085124499999999</v>
      </c>
      <c r="F2540">
        <v>-0.0131367</v>
      </c>
      <c r="G2540">
        <v>0.2136979999999999</v>
      </c>
      <c r="H2540">
        <v>0</v>
      </c>
      <c r="I2540">
        <v>5711</v>
      </c>
      <c r="J2540">
        <v>5711</v>
      </c>
      <c r="K2540" t="s">
        <v>81</v>
      </c>
      <c r="L2540" t="s">
        <v>85</v>
      </c>
      <c r="M2540" t="s">
        <v>90</v>
      </c>
      <c r="N2540" t="s">
        <v>93</v>
      </c>
      <c r="O2540" t="s">
        <v>95</v>
      </c>
      <c r="P2540" t="s">
        <v>100</v>
      </c>
      <c r="Q2540">
        <v>27.35000038146973</v>
      </c>
      <c r="R2540">
        <v>266.760009765625</v>
      </c>
      <c r="S2540">
        <v>-0.5185549999999983</v>
      </c>
      <c r="T2540">
        <v>-1.31367</v>
      </c>
      <c r="U2540">
        <v>0.5185549999999983</v>
      </c>
      <c r="V2540">
        <v>1.31367</v>
      </c>
    </row>
    <row r="2541" spans="1:22">
      <c r="A2541" s="2">
        <v>45231</v>
      </c>
      <c r="B2541">
        <v>14</v>
      </c>
      <c r="C2541" t="s">
        <v>80</v>
      </c>
      <c r="D2541" t="s">
        <v>23</v>
      </c>
      <c r="E2541">
        <v>0.27678</v>
      </c>
      <c r="F2541">
        <v>0.08634820000000012</v>
      </c>
      <c r="G2541">
        <v>0.3051</v>
      </c>
      <c r="H2541">
        <v>0.09980124999999998</v>
      </c>
      <c r="I2541">
        <v>2677</v>
      </c>
      <c r="J2541">
        <v>7510</v>
      </c>
      <c r="K2541" t="s">
        <v>81</v>
      </c>
      <c r="L2541" t="s">
        <v>83</v>
      </c>
      <c r="M2541" t="s">
        <v>87</v>
      </c>
      <c r="N2541" t="s">
        <v>93</v>
      </c>
      <c r="O2541" t="s">
        <v>98</v>
      </c>
      <c r="P2541" t="s">
        <v>99</v>
      </c>
      <c r="Q2541">
        <v>20.68000030517578</v>
      </c>
      <c r="R2541">
        <v>356.9599914550781</v>
      </c>
      <c r="S2541">
        <v>-2.831999999999995</v>
      </c>
      <c r="T2541">
        <v>-1.345304999999986</v>
      </c>
      <c r="U2541">
        <v>2.831999999999995</v>
      </c>
      <c r="V2541">
        <v>1.345304999999986</v>
      </c>
    </row>
    <row r="2542" spans="1:22">
      <c r="A2542" s="2">
        <v>44707</v>
      </c>
      <c r="B2542">
        <v>30</v>
      </c>
      <c r="C2542" t="s">
        <v>75</v>
      </c>
      <c r="D2542" t="s">
        <v>21</v>
      </c>
      <c r="E2542">
        <v>0.27522</v>
      </c>
      <c r="F2542">
        <v>-0.03636349999999988</v>
      </c>
      <c r="G2542">
        <v>0.22075</v>
      </c>
      <c r="H2542">
        <v>-0.05944444999999993</v>
      </c>
      <c r="I2542">
        <v>1095</v>
      </c>
      <c r="J2542">
        <v>3322</v>
      </c>
      <c r="K2542" t="s">
        <v>81</v>
      </c>
      <c r="L2542" t="s">
        <v>85</v>
      </c>
      <c r="M2542" t="s">
        <v>89</v>
      </c>
      <c r="N2542" t="s">
        <v>93</v>
      </c>
      <c r="O2542" t="s">
        <v>97</v>
      </c>
      <c r="P2542" t="s">
        <v>100</v>
      </c>
      <c r="Q2542">
        <v>33.63000106811523</v>
      </c>
      <c r="R2542">
        <v>299.3299865722656</v>
      </c>
      <c r="S2542">
        <v>5.447000000000002</v>
      </c>
      <c r="T2542">
        <v>2.308095000000004</v>
      </c>
      <c r="U2542">
        <v>5.447000000000002</v>
      </c>
      <c r="V2542">
        <v>2.308095000000004</v>
      </c>
    </row>
    <row r="2543" spans="1:22">
      <c r="A2543" s="2">
        <v>44749</v>
      </c>
      <c r="B2543">
        <v>30</v>
      </c>
      <c r="C2543" t="s">
        <v>76</v>
      </c>
      <c r="D2543" t="s">
        <v>24</v>
      </c>
      <c r="E2543">
        <v>0.29395895</v>
      </c>
      <c r="F2543">
        <v>-0.008142050000000012</v>
      </c>
      <c r="G2543">
        <v>0.177451456</v>
      </c>
      <c r="H2543">
        <v>-0.01508272999999982</v>
      </c>
      <c r="I2543">
        <v>4161</v>
      </c>
      <c r="J2543">
        <v>4161</v>
      </c>
      <c r="K2543" t="s">
        <v>81</v>
      </c>
      <c r="L2543" t="s">
        <v>85</v>
      </c>
      <c r="M2543" t="s">
        <v>89</v>
      </c>
      <c r="N2543" t="s">
        <v>93</v>
      </c>
      <c r="O2543" t="s">
        <v>96</v>
      </c>
      <c r="P2543" t="s">
        <v>100</v>
      </c>
      <c r="Q2543">
        <v>32.81000137329102</v>
      </c>
      <c r="R2543">
        <v>294.9800109863281</v>
      </c>
      <c r="S2543">
        <v>11.6507494</v>
      </c>
      <c r="T2543">
        <v>0.694067999999981</v>
      </c>
      <c r="U2543">
        <v>11.6507494</v>
      </c>
      <c r="V2543">
        <v>0.694067999999981</v>
      </c>
    </row>
    <row r="2544" spans="1:22">
      <c r="A2544" s="2">
        <v>44725</v>
      </c>
      <c r="B2544">
        <v>14</v>
      </c>
      <c r="C2544" t="s">
        <v>75</v>
      </c>
      <c r="D2544" t="s">
        <v>22</v>
      </c>
      <c r="E2544">
        <v>0.34733</v>
      </c>
      <c r="F2544">
        <v>-0.07663409999999987</v>
      </c>
      <c r="G2544">
        <v>0.24994</v>
      </c>
      <c r="H2544">
        <v>-0.0451608833333334</v>
      </c>
      <c r="I2544">
        <v>1040</v>
      </c>
      <c r="J2544">
        <v>2976</v>
      </c>
      <c r="K2544" t="s">
        <v>81</v>
      </c>
      <c r="L2544" t="s">
        <v>85</v>
      </c>
      <c r="M2544" t="s">
        <v>89</v>
      </c>
      <c r="N2544" t="s">
        <v>93</v>
      </c>
      <c r="O2544" t="s">
        <v>97</v>
      </c>
      <c r="P2544" t="s">
        <v>100</v>
      </c>
      <c r="Q2544">
        <v>40.36000061035156</v>
      </c>
      <c r="R2544">
        <v>275.4100036621094</v>
      </c>
      <c r="S2544">
        <v>9.739000000000003</v>
      </c>
      <c r="T2544">
        <v>-3.147321666666647</v>
      </c>
      <c r="U2544">
        <v>9.739000000000003</v>
      </c>
      <c r="V2544">
        <v>3.147321666666647</v>
      </c>
    </row>
    <row r="2545" spans="1:22">
      <c r="A2545" s="2">
        <v>44881</v>
      </c>
      <c r="B2545">
        <v>7</v>
      </c>
      <c r="C2545" t="s">
        <v>77</v>
      </c>
      <c r="D2545" t="s">
        <v>24</v>
      </c>
      <c r="E2545">
        <v>0.252326232</v>
      </c>
      <c r="F2545">
        <v>0.006779331999999971</v>
      </c>
      <c r="G2545">
        <v>0.2313865819999999</v>
      </c>
      <c r="H2545">
        <v>0.02176670000000006</v>
      </c>
      <c r="I2545">
        <v>5158</v>
      </c>
      <c r="J2545">
        <v>5158</v>
      </c>
      <c r="K2545" t="s">
        <v>81</v>
      </c>
      <c r="L2545" t="s">
        <v>85</v>
      </c>
      <c r="M2545" t="s">
        <v>90</v>
      </c>
      <c r="N2545" t="s">
        <v>93</v>
      </c>
      <c r="O2545" t="s">
        <v>98</v>
      </c>
      <c r="P2545" t="s">
        <v>100</v>
      </c>
      <c r="Q2545">
        <v>30.04999923706055</v>
      </c>
      <c r="R2545">
        <v>285.4400024414062</v>
      </c>
      <c r="S2545">
        <v>2.093965000000009</v>
      </c>
      <c r="T2545">
        <v>-1.498736800000009</v>
      </c>
      <c r="U2545">
        <v>2.093965000000009</v>
      </c>
      <c r="V2545">
        <v>1.498736800000009</v>
      </c>
    </row>
    <row r="2546" spans="1:22">
      <c r="A2546" s="2">
        <v>43482</v>
      </c>
      <c r="B2546">
        <v>7</v>
      </c>
      <c r="C2546" t="s">
        <v>80</v>
      </c>
      <c r="D2546" t="s">
        <v>22</v>
      </c>
      <c r="E2546">
        <v>0.31568</v>
      </c>
      <c r="F2546">
        <v>0.1340679999999999</v>
      </c>
      <c r="G2546">
        <v>0.36092</v>
      </c>
      <c r="H2546">
        <v>0.1139111999999999</v>
      </c>
      <c r="I2546">
        <v>177</v>
      </c>
      <c r="J2546">
        <v>729</v>
      </c>
      <c r="K2546" t="s">
        <v>81</v>
      </c>
      <c r="L2546" t="s">
        <v>85</v>
      </c>
      <c r="M2546" t="s">
        <v>90</v>
      </c>
      <c r="N2546" t="s">
        <v>93</v>
      </c>
      <c r="O2546" t="s">
        <v>96</v>
      </c>
      <c r="P2546" t="s">
        <v>100</v>
      </c>
      <c r="Q2546">
        <v>23.34000015258789</v>
      </c>
      <c r="R2546">
        <v>163.6300048828125</v>
      </c>
      <c r="S2546">
        <v>-4.524</v>
      </c>
      <c r="T2546">
        <v>2.01568</v>
      </c>
      <c r="U2546">
        <v>4.524</v>
      </c>
      <c r="V2546">
        <v>2.01568</v>
      </c>
    </row>
    <row r="2547" spans="1:22">
      <c r="A2547" s="2">
        <v>43028</v>
      </c>
      <c r="B2547">
        <v>7</v>
      </c>
      <c r="C2547" t="s">
        <v>76</v>
      </c>
      <c r="D2547" t="s">
        <v>24</v>
      </c>
      <c r="E2547">
        <v>0.0938488400000001</v>
      </c>
      <c r="F2547">
        <v>-0.003521259999999804</v>
      </c>
      <c r="G2547">
        <v>0.109966372</v>
      </c>
      <c r="H2547">
        <v>-0.01552990599999991</v>
      </c>
      <c r="I2547">
        <v>480</v>
      </c>
      <c r="J2547">
        <v>480</v>
      </c>
      <c r="K2547" t="s">
        <v>81</v>
      </c>
      <c r="L2547" t="s">
        <v>83</v>
      </c>
      <c r="M2547" t="s">
        <v>87</v>
      </c>
      <c r="N2547" t="s">
        <v>94</v>
      </c>
      <c r="O2547" t="s">
        <v>96</v>
      </c>
      <c r="P2547" t="s">
        <v>99</v>
      </c>
      <c r="Q2547">
        <v>14.31999969482422</v>
      </c>
      <c r="R2547">
        <v>148.7100067138672</v>
      </c>
      <c r="S2547">
        <v>-1.611753199999991</v>
      </c>
      <c r="T2547">
        <v>1.200864600000011</v>
      </c>
      <c r="U2547">
        <v>1.611753199999991</v>
      </c>
      <c r="V2547">
        <v>1.200864600000011</v>
      </c>
    </row>
    <row r="2548" spans="1:22">
      <c r="A2548" s="2">
        <v>44944</v>
      </c>
      <c r="B2548">
        <v>14</v>
      </c>
      <c r="C2548" t="s">
        <v>77</v>
      </c>
      <c r="D2548" t="s">
        <v>22</v>
      </c>
      <c r="E2548">
        <v>0.2655659959999999</v>
      </c>
      <c r="F2548">
        <v>0.03712259599999992</v>
      </c>
      <c r="G2548">
        <v>0.29990692</v>
      </c>
      <c r="H2548">
        <v>0.01380047600000001</v>
      </c>
      <c r="I2548">
        <v>2583</v>
      </c>
      <c r="J2548">
        <v>5597</v>
      </c>
      <c r="K2548" t="s">
        <v>81</v>
      </c>
      <c r="L2548" t="s">
        <v>85</v>
      </c>
      <c r="M2548" t="s">
        <v>90</v>
      </c>
      <c r="N2548" t="s">
        <v>93</v>
      </c>
      <c r="O2548" t="s">
        <v>95</v>
      </c>
      <c r="P2548" t="s">
        <v>100</v>
      </c>
      <c r="Q2548">
        <v>25.51000022888184</v>
      </c>
      <c r="R2548">
        <v>277.8800048828125</v>
      </c>
      <c r="S2548">
        <v>-3.434092400000011</v>
      </c>
      <c r="T2548">
        <v>2.332211999999992</v>
      </c>
      <c r="U2548">
        <v>3.434092400000011</v>
      </c>
      <c r="V2548">
        <v>2.332211999999992</v>
      </c>
    </row>
    <row r="2549" spans="1:22">
      <c r="A2549" s="2">
        <v>44755</v>
      </c>
      <c r="B2549">
        <v>14</v>
      </c>
      <c r="C2549" t="s">
        <v>75</v>
      </c>
      <c r="D2549" t="s">
        <v>22</v>
      </c>
      <c r="E2549">
        <v>0.29093</v>
      </c>
      <c r="F2549">
        <v>-0.0488056999999999</v>
      </c>
      <c r="G2549">
        <v>0.25587</v>
      </c>
      <c r="H2549">
        <v>-0.04086299999999998</v>
      </c>
      <c r="I2549">
        <v>1226</v>
      </c>
      <c r="J2549">
        <v>3162</v>
      </c>
      <c r="K2549" t="s">
        <v>81</v>
      </c>
      <c r="L2549" t="s">
        <v>85</v>
      </c>
      <c r="M2549" t="s">
        <v>89</v>
      </c>
      <c r="N2549" t="s">
        <v>93</v>
      </c>
      <c r="O2549" t="s">
        <v>97</v>
      </c>
      <c r="P2549" t="s">
        <v>100</v>
      </c>
      <c r="Q2549">
        <v>33.66999816894531</v>
      </c>
      <c r="R2549">
        <v>285.6499938964844</v>
      </c>
      <c r="S2549">
        <v>3.506000000000004</v>
      </c>
      <c r="T2549">
        <v>-0.7942699999999914</v>
      </c>
      <c r="U2549">
        <v>3.506000000000004</v>
      </c>
      <c r="V2549">
        <v>0.7942699999999914</v>
      </c>
    </row>
    <row r="2550" spans="1:22">
      <c r="A2550" s="2">
        <v>44441</v>
      </c>
      <c r="B2550">
        <v>30</v>
      </c>
      <c r="C2550" t="s">
        <v>76</v>
      </c>
      <c r="D2550" t="s">
        <v>21</v>
      </c>
      <c r="E2550">
        <v>0.1326449039999999</v>
      </c>
      <c r="F2550">
        <v>-0.01194589600000009</v>
      </c>
      <c r="G2550">
        <v>0.144626272</v>
      </c>
      <c r="H2550">
        <v>-0.014929076</v>
      </c>
      <c r="I2550">
        <v>1203</v>
      </c>
      <c r="J2550">
        <v>2369</v>
      </c>
      <c r="K2550" t="s">
        <v>81</v>
      </c>
      <c r="L2550" t="s">
        <v>83</v>
      </c>
      <c r="M2550" t="s">
        <v>87</v>
      </c>
      <c r="N2550" t="s">
        <v>94</v>
      </c>
      <c r="O2550" t="s">
        <v>95</v>
      </c>
      <c r="P2550" t="s">
        <v>99</v>
      </c>
      <c r="Q2550">
        <v>20.03000068664551</v>
      </c>
      <c r="R2550">
        <v>380.3999938964844</v>
      </c>
      <c r="S2550">
        <v>-1.19813680000001</v>
      </c>
      <c r="T2550">
        <v>0.2983179999999905</v>
      </c>
      <c r="U2550">
        <v>1.19813680000001</v>
      </c>
      <c r="V2550">
        <v>0.2983179999999905</v>
      </c>
    </row>
    <row r="2551" spans="1:22">
      <c r="A2551" s="2">
        <v>44875</v>
      </c>
      <c r="B2551">
        <v>45</v>
      </c>
      <c r="C2551" t="s">
        <v>76</v>
      </c>
      <c r="D2551" t="s">
        <v>21</v>
      </c>
      <c r="E2551">
        <v>0.291449358</v>
      </c>
      <c r="F2551">
        <v>-0.004651141999999997</v>
      </c>
      <c r="G2551">
        <v>0.1560241779999999</v>
      </c>
      <c r="H2551">
        <v>-0.01167544600000005</v>
      </c>
      <c r="I2551">
        <v>290</v>
      </c>
      <c r="J2551">
        <v>1500</v>
      </c>
      <c r="K2551" t="s">
        <v>81</v>
      </c>
      <c r="L2551" t="s">
        <v>85</v>
      </c>
      <c r="M2551" t="s">
        <v>89</v>
      </c>
      <c r="N2551" t="s">
        <v>93</v>
      </c>
      <c r="O2551" t="s">
        <v>98</v>
      </c>
      <c r="P2551" t="s">
        <v>100</v>
      </c>
      <c r="Q2551">
        <v>30.35000038146973</v>
      </c>
      <c r="R2551">
        <v>282.75</v>
      </c>
      <c r="S2551">
        <v>13.54251800000001</v>
      </c>
      <c r="T2551">
        <v>0.702430400000005</v>
      </c>
      <c r="U2551">
        <v>13.54251800000001</v>
      </c>
      <c r="V2551">
        <v>0.702430400000005</v>
      </c>
    </row>
    <row r="2552" spans="1:22">
      <c r="A2552" s="2">
        <v>44608</v>
      </c>
      <c r="B2552">
        <v>14</v>
      </c>
      <c r="C2552" t="s">
        <v>80</v>
      </c>
      <c r="D2552" t="s">
        <v>24</v>
      </c>
      <c r="E2552">
        <v>0.3548</v>
      </c>
      <c r="F2552">
        <v>0.1055678999999999</v>
      </c>
      <c r="G2552">
        <v>0.29737</v>
      </c>
      <c r="H2552">
        <v>0.121857525</v>
      </c>
      <c r="I2552">
        <v>3355</v>
      </c>
      <c r="J2552">
        <v>3355</v>
      </c>
      <c r="K2552" t="s">
        <v>81</v>
      </c>
      <c r="L2552" t="s">
        <v>85</v>
      </c>
      <c r="M2552" t="s">
        <v>90</v>
      </c>
      <c r="N2552" t="s">
        <v>93</v>
      </c>
      <c r="O2552" t="s">
        <v>97</v>
      </c>
      <c r="P2552" t="s">
        <v>100</v>
      </c>
      <c r="Q2552">
        <v>29.45000076293945</v>
      </c>
      <c r="R2552">
        <v>356.0400085449219</v>
      </c>
      <c r="S2552">
        <v>5.742999999999999</v>
      </c>
      <c r="T2552">
        <v>-1.628962500000009</v>
      </c>
      <c r="U2552">
        <v>5.742999999999999</v>
      </c>
      <c r="V2552">
        <v>1.628962500000009</v>
      </c>
    </row>
    <row r="2553" spans="1:22">
      <c r="A2553" s="2">
        <v>44467</v>
      </c>
      <c r="B2553">
        <v>30</v>
      </c>
      <c r="C2553" t="s">
        <v>78</v>
      </c>
      <c r="D2553" t="s">
        <v>24</v>
      </c>
      <c r="E2553">
        <v>0.1711168049999999</v>
      </c>
      <c r="F2553">
        <v>-0.0623797450000001</v>
      </c>
      <c r="G2553">
        <v>0.1380815</v>
      </c>
      <c r="H2553">
        <v>-0.03039099499999991</v>
      </c>
      <c r="I2553">
        <v>2523</v>
      </c>
      <c r="J2553">
        <v>2523</v>
      </c>
      <c r="K2553" t="s">
        <v>81</v>
      </c>
      <c r="L2553" t="s">
        <v>84</v>
      </c>
      <c r="M2553" t="s">
        <v>88</v>
      </c>
      <c r="N2553" t="s">
        <v>93</v>
      </c>
      <c r="O2553" t="s">
        <v>96</v>
      </c>
      <c r="P2553" t="s">
        <v>99</v>
      </c>
      <c r="Q2553">
        <v>27.35000038146973</v>
      </c>
      <c r="R2553">
        <v>359.8699951171875</v>
      </c>
      <c r="S2553">
        <v>3.30353049999999</v>
      </c>
      <c r="T2553">
        <v>-3.198875000000019</v>
      </c>
      <c r="U2553">
        <v>3.30353049999999</v>
      </c>
      <c r="V2553">
        <v>3.198875000000019</v>
      </c>
    </row>
    <row r="2554" spans="1:22">
      <c r="A2554" s="2">
        <v>43839</v>
      </c>
      <c r="B2554">
        <v>30</v>
      </c>
      <c r="C2554" t="s">
        <v>78</v>
      </c>
      <c r="D2554" t="s">
        <v>23</v>
      </c>
      <c r="E2554">
        <v>0.11094505</v>
      </c>
      <c r="F2554">
        <v>-0.03006659999999999</v>
      </c>
      <c r="G2554">
        <v>0.1241596449999999</v>
      </c>
      <c r="H2554">
        <v>-0.02938349999999996</v>
      </c>
      <c r="I2554">
        <v>164</v>
      </c>
      <c r="J2554">
        <v>1135</v>
      </c>
      <c r="K2554" t="s">
        <v>81</v>
      </c>
      <c r="L2554" t="s">
        <v>83</v>
      </c>
      <c r="M2554" t="s">
        <v>87</v>
      </c>
      <c r="N2554" t="s">
        <v>91</v>
      </c>
      <c r="O2554" t="s">
        <v>95</v>
      </c>
      <c r="P2554" t="s">
        <v>99</v>
      </c>
      <c r="Q2554">
        <v>16.04000091552734</v>
      </c>
      <c r="R2554">
        <v>218.9900054931641</v>
      </c>
      <c r="S2554">
        <v>-1.32145949999999</v>
      </c>
      <c r="T2554">
        <v>-0.06831000000000267</v>
      </c>
      <c r="U2554">
        <v>1.32145949999999</v>
      </c>
      <c r="V2554">
        <v>0.06831000000000267</v>
      </c>
    </row>
    <row r="2555" spans="1:22">
      <c r="A2555" s="2">
        <v>45289</v>
      </c>
      <c r="B2555">
        <v>7</v>
      </c>
      <c r="C2555" t="s">
        <v>79</v>
      </c>
      <c r="D2555" t="s">
        <v>24</v>
      </c>
      <c r="E2555">
        <v>0.1650432865168538</v>
      </c>
      <c r="F2555">
        <v>0.101596491645059</v>
      </c>
      <c r="G2555">
        <v>0.2406175049999999</v>
      </c>
      <c r="H2555">
        <v>0.0551490750000001</v>
      </c>
      <c r="I2555">
        <v>11536</v>
      </c>
      <c r="J2555">
        <v>11536</v>
      </c>
      <c r="K2555" t="s">
        <v>81</v>
      </c>
      <c r="L2555" t="s">
        <v>83</v>
      </c>
      <c r="M2555" t="s">
        <v>87</v>
      </c>
      <c r="N2555" t="s">
        <v>91</v>
      </c>
      <c r="O2555" t="s">
        <v>95</v>
      </c>
      <c r="P2555" t="s">
        <v>99</v>
      </c>
      <c r="Q2555">
        <v>16.20000076293945</v>
      </c>
      <c r="R2555">
        <v>409.5199890136719</v>
      </c>
      <c r="S2555">
        <v>-7.55742184831461</v>
      </c>
      <c r="T2555">
        <v>4.644741664505888</v>
      </c>
      <c r="U2555">
        <v>7.55742184831461</v>
      </c>
      <c r="V2555">
        <v>4.644741664505888</v>
      </c>
    </row>
    <row r="2556" spans="1:22">
      <c r="A2556" s="2">
        <v>45098</v>
      </c>
      <c r="B2556">
        <v>7</v>
      </c>
      <c r="C2556" t="s">
        <v>76</v>
      </c>
      <c r="D2556" t="s">
        <v>21</v>
      </c>
      <c r="E2556">
        <v>0.16548322</v>
      </c>
      <c r="F2556">
        <v>0.01999192</v>
      </c>
      <c r="G2556">
        <v>0.167164742</v>
      </c>
      <c r="H2556">
        <v>-0.0104877629999999</v>
      </c>
      <c r="I2556">
        <v>4316</v>
      </c>
      <c r="J2556">
        <v>8456</v>
      </c>
      <c r="K2556" t="s">
        <v>81</v>
      </c>
      <c r="L2556" t="s">
        <v>83</v>
      </c>
      <c r="M2556" t="s">
        <v>87</v>
      </c>
      <c r="N2556" t="s">
        <v>91</v>
      </c>
      <c r="O2556" t="s">
        <v>95</v>
      </c>
      <c r="P2556" t="s">
        <v>99</v>
      </c>
      <c r="Q2556">
        <v>19.29000091552734</v>
      </c>
      <c r="R2556">
        <v>361.8999938964844</v>
      </c>
      <c r="S2556">
        <v>-0.1681522000000019</v>
      </c>
      <c r="T2556">
        <v>3.04796829999999</v>
      </c>
      <c r="U2556">
        <v>0.1681522000000019</v>
      </c>
      <c r="V2556">
        <v>3.04796829999999</v>
      </c>
    </row>
    <row r="2557" spans="1:22">
      <c r="A2557" s="2">
        <v>44655</v>
      </c>
      <c r="B2557">
        <v>7</v>
      </c>
      <c r="C2557" t="s">
        <v>78</v>
      </c>
      <c r="D2557" t="s">
        <v>24</v>
      </c>
      <c r="E2557">
        <v>0.2211747350000001</v>
      </c>
      <c r="F2557">
        <v>0.01927313500000019</v>
      </c>
      <c r="G2557">
        <v>0.16877272</v>
      </c>
      <c r="H2557">
        <v>-0.01011348625000001</v>
      </c>
      <c r="I2557">
        <v>3436</v>
      </c>
      <c r="J2557">
        <v>3436</v>
      </c>
      <c r="K2557" t="s">
        <v>81</v>
      </c>
      <c r="L2557" t="s">
        <v>83</v>
      </c>
      <c r="M2557" t="s">
        <v>87</v>
      </c>
      <c r="N2557" t="s">
        <v>93</v>
      </c>
      <c r="O2557" t="s">
        <v>96</v>
      </c>
      <c r="P2557" t="s">
        <v>99</v>
      </c>
      <c r="Q2557">
        <v>24.93000030517578</v>
      </c>
      <c r="R2557">
        <v>369.2999877929688</v>
      </c>
      <c r="S2557">
        <v>5.240201500000011</v>
      </c>
      <c r="T2557">
        <v>2.93866212500002</v>
      </c>
      <c r="U2557">
        <v>5.240201500000011</v>
      </c>
      <c r="V2557">
        <v>2.93866212500002</v>
      </c>
    </row>
    <row r="2558" spans="1:22">
      <c r="A2558" s="2">
        <v>44365</v>
      </c>
      <c r="B2558">
        <v>7</v>
      </c>
      <c r="C2558" t="s">
        <v>74</v>
      </c>
      <c r="D2558" t="s">
        <v>20</v>
      </c>
      <c r="E2558">
        <v>0.1776058</v>
      </c>
      <c r="F2558">
        <v>0.01551979999999992</v>
      </c>
      <c r="G2558">
        <v>0.1564844</v>
      </c>
      <c r="H2558">
        <v>0</v>
      </c>
      <c r="I2558">
        <v>348</v>
      </c>
      <c r="J2558">
        <v>1883</v>
      </c>
      <c r="K2558" t="s">
        <v>81</v>
      </c>
      <c r="L2558" t="s">
        <v>83</v>
      </c>
      <c r="M2558" t="s">
        <v>87</v>
      </c>
      <c r="N2558" t="s">
        <v>92</v>
      </c>
      <c r="O2558" t="s">
        <v>95</v>
      </c>
      <c r="P2558" t="s">
        <v>99</v>
      </c>
      <c r="Q2558">
        <v>22.43000030517578</v>
      </c>
      <c r="R2558">
        <v>342.6300048828125</v>
      </c>
      <c r="S2558">
        <v>2.112140000000004</v>
      </c>
      <c r="T2558">
        <v>1.551979999999992</v>
      </c>
      <c r="U2558">
        <v>2.112140000000004</v>
      </c>
      <c r="V2558">
        <v>1.551979999999992</v>
      </c>
    </row>
    <row r="2559" spans="1:22">
      <c r="A2559" s="2">
        <v>42802</v>
      </c>
      <c r="B2559">
        <v>7</v>
      </c>
      <c r="C2559" t="s">
        <v>78</v>
      </c>
      <c r="D2559" t="s">
        <v>20</v>
      </c>
      <c r="E2559">
        <v>0.13234</v>
      </c>
      <c r="F2559">
        <v>0.03453940000000001</v>
      </c>
      <c r="G2559">
        <v>0.12541</v>
      </c>
      <c r="H2559">
        <v>0.0183269</v>
      </c>
      <c r="I2559">
        <v>42</v>
      </c>
      <c r="J2559">
        <v>205</v>
      </c>
      <c r="K2559" t="s">
        <v>81</v>
      </c>
      <c r="L2559" t="s">
        <v>83</v>
      </c>
      <c r="M2559" t="s">
        <v>87</v>
      </c>
      <c r="N2559" t="s">
        <v>94</v>
      </c>
      <c r="O2559" t="s">
        <v>95</v>
      </c>
      <c r="P2559" t="s">
        <v>99</v>
      </c>
      <c r="Q2559">
        <v>12.25</v>
      </c>
      <c r="R2559">
        <v>130.7400054931641</v>
      </c>
      <c r="S2559">
        <v>0.6929999999999992</v>
      </c>
      <c r="T2559">
        <v>1.621250000000001</v>
      </c>
      <c r="U2559">
        <v>0.6929999999999992</v>
      </c>
      <c r="V2559">
        <v>1.621250000000001</v>
      </c>
    </row>
    <row r="2560" spans="1:22">
      <c r="A2560" s="2">
        <v>44795</v>
      </c>
      <c r="B2560">
        <v>14</v>
      </c>
      <c r="C2560" t="s">
        <v>80</v>
      </c>
      <c r="D2560" t="s">
        <v>23</v>
      </c>
      <c r="E2560">
        <v>0.36384</v>
      </c>
      <c r="F2560">
        <v>0.08692080000000002</v>
      </c>
      <c r="G2560">
        <v>0.32444</v>
      </c>
      <c r="H2560">
        <v>0.1095875</v>
      </c>
      <c r="I2560">
        <v>605</v>
      </c>
      <c r="J2560">
        <v>4497</v>
      </c>
      <c r="K2560" t="s">
        <v>81</v>
      </c>
      <c r="L2560" t="s">
        <v>85</v>
      </c>
      <c r="M2560" t="s">
        <v>89</v>
      </c>
      <c r="N2560" t="s">
        <v>93</v>
      </c>
      <c r="O2560" t="s">
        <v>96</v>
      </c>
      <c r="P2560" t="s">
        <v>100</v>
      </c>
      <c r="Q2560">
        <v>29.64999961853028</v>
      </c>
      <c r="R2560">
        <v>314.3599853515625</v>
      </c>
      <c r="S2560">
        <v>3.939999999999999</v>
      </c>
      <c r="T2560">
        <v>-2.266670000000001</v>
      </c>
      <c r="U2560">
        <v>3.939999999999999</v>
      </c>
      <c r="V2560">
        <v>2.266670000000001</v>
      </c>
    </row>
    <row r="2561" spans="1:22">
      <c r="A2561" s="2">
        <v>42495</v>
      </c>
      <c r="B2561">
        <v>14</v>
      </c>
      <c r="C2561" t="s">
        <v>74</v>
      </c>
      <c r="D2561" t="s">
        <v>22</v>
      </c>
      <c r="E2561">
        <v>0.173945</v>
      </c>
      <c r="F2561">
        <v>0</v>
      </c>
      <c r="G2561">
        <v>0.2064542</v>
      </c>
      <c r="H2561">
        <v>0</v>
      </c>
      <c r="I2561">
        <v>73</v>
      </c>
      <c r="J2561">
        <v>96</v>
      </c>
      <c r="K2561" t="s">
        <v>81</v>
      </c>
      <c r="L2561" t="s">
        <v>85</v>
      </c>
      <c r="M2561" t="s">
        <v>90</v>
      </c>
      <c r="N2561" t="s">
        <v>93</v>
      </c>
      <c r="O2561" t="s">
        <v>96</v>
      </c>
      <c r="P2561" t="s">
        <v>100</v>
      </c>
      <c r="Q2561">
        <v>19.13999938964844</v>
      </c>
      <c r="R2561">
        <v>105.0199966430664</v>
      </c>
      <c r="S2561">
        <v>-3.250920000000002</v>
      </c>
      <c r="T2561">
        <v>0</v>
      </c>
      <c r="U2561">
        <v>3.250920000000002</v>
      </c>
      <c r="V2561">
        <v>0</v>
      </c>
    </row>
    <row r="2562" spans="1:22">
      <c r="A2562" s="2">
        <v>44897</v>
      </c>
      <c r="B2562">
        <v>7</v>
      </c>
      <c r="C2562" t="s">
        <v>76</v>
      </c>
      <c r="D2562" t="s">
        <v>22</v>
      </c>
      <c r="E2562">
        <v>0.1865403079999999</v>
      </c>
      <c r="F2562">
        <v>0.017390408</v>
      </c>
      <c r="G2562">
        <v>0.2642711619999999</v>
      </c>
      <c r="H2562">
        <v>-0.01372322700000003</v>
      </c>
      <c r="I2562">
        <v>2378</v>
      </c>
      <c r="J2562">
        <v>5418</v>
      </c>
      <c r="K2562" t="s">
        <v>81</v>
      </c>
      <c r="L2562" t="s">
        <v>85</v>
      </c>
      <c r="M2562" t="s">
        <v>90</v>
      </c>
      <c r="N2562" t="s">
        <v>93</v>
      </c>
      <c r="O2562" t="s">
        <v>95</v>
      </c>
      <c r="P2562" t="s">
        <v>100</v>
      </c>
      <c r="Q2562">
        <v>24.78000068664551</v>
      </c>
      <c r="R2562">
        <v>292.5499877929688</v>
      </c>
      <c r="S2562">
        <v>-7.773085400000005</v>
      </c>
      <c r="T2562">
        <v>3.111363500000003</v>
      </c>
      <c r="U2562">
        <v>7.773085400000005</v>
      </c>
      <c r="V2562">
        <v>3.111363500000003</v>
      </c>
    </row>
    <row r="2563" spans="1:22">
      <c r="A2563" s="2">
        <v>42548</v>
      </c>
      <c r="B2563">
        <v>7</v>
      </c>
      <c r="C2563" t="s">
        <v>77</v>
      </c>
      <c r="D2563" t="s">
        <v>22</v>
      </c>
      <c r="E2563">
        <v>0.2634899200000001</v>
      </c>
      <c r="F2563">
        <v>0.007629920000000012</v>
      </c>
      <c r="G2563">
        <v>0.227462704</v>
      </c>
      <c r="H2563">
        <v>0.01878059000000006</v>
      </c>
      <c r="I2563">
        <v>100</v>
      </c>
      <c r="J2563">
        <v>147</v>
      </c>
      <c r="K2563" t="s">
        <v>81</v>
      </c>
      <c r="L2563" t="s">
        <v>85</v>
      </c>
      <c r="M2563" t="s">
        <v>90</v>
      </c>
      <c r="N2563" t="s">
        <v>93</v>
      </c>
      <c r="O2563" t="s">
        <v>97</v>
      </c>
      <c r="P2563" t="s">
        <v>100</v>
      </c>
      <c r="Q2563">
        <v>24.38999938964844</v>
      </c>
      <c r="R2563">
        <v>102.2200012207031</v>
      </c>
      <c r="S2563">
        <v>3.602721600000011</v>
      </c>
      <c r="T2563">
        <v>-1.115067000000004</v>
      </c>
      <c r="U2563">
        <v>3.602721600000011</v>
      </c>
      <c r="V2563">
        <v>1.115067000000004</v>
      </c>
    </row>
    <row r="2564" spans="1:22">
      <c r="A2564" s="2">
        <v>43356</v>
      </c>
      <c r="B2564">
        <v>7</v>
      </c>
      <c r="C2564" t="s">
        <v>78</v>
      </c>
      <c r="D2564" t="s">
        <v>21</v>
      </c>
      <c r="E2564">
        <v>0.1480642000000001</v>
      </c>
      <c r="F2564">
        <v>0.0192012000000002</v>
      </c>
      <c r="G2564">
        <v>0.1279147462499999</v>
      </c>
      <c r="H2564">
        <v>-0.00081199999999991</v>
      </c>
      <c r="I2564">
        <v>92</v>
      </c>
      <c r="J2564">
        <v>480</v>
      </c>
      <c r="K2564" t="s">
        <v>81</v>
      </c>
      <c r="L2564" t="s">
        <v>83</v>
      </c>
      <c r="M2564" t="s">
        <v>87</v>
      </c>
      <c r="N2564" t="s">
        <v>94</v>
      </c>
      <c r="O2564" t="s">
        <v>98</v>
      </c>
      <c r="P2564" t="s">
        <v>99</v>
      </c>
      <c r="Q2564">
        <v>16.45000076293945</v>
      </c>
      <c r="R2564">
        <v>184.5299987792969</v>
      </c>
      <c r="S2564">
        <v>2.014945375000019</v>
      </c>
      <c r="T2564">
        <v>2.00132000000001</v>
      </c>
      <c r="U2564">
        <v>2.014945375000019</v>
      </c>
      <c r="V2564">
        <v>2.00132000000001</v>
      </c>
    </row>
    <row r="2565" spans="1:22">
      <c r="A2565" s="2">
        <v>44930</v>
      </c>
      <c r="B2565">
        <v>7</v>
      </c>
      <c r="C2565" t="s">
        <v>74</v>
      </c>
      <c r="D2565" t="s">
        <v>22</v>
      </c>
      <c r="E2565">
        <v>0.30619875</v>
      </c>
      <c r="F2565">
        <v>0.06456250000000011</v>
      </c>
      <c r="G2565">
        <v>0.2725202</v>
      </c>
      <c r="H2565">
        <v>0</v>
      </c>
      <c r="I2565">
        <v>2806</v>
      </c>
      <c r="J2565">
        <v>5846</v>
      </c>
      <c r="K2565" t="s">
        <v>81</v>
      </c>
      <c r="L2565" t="s">
        <v>85</v>
      </c>
      <c r="M2565" t="s">
        <v>89</v>
      </c>
      <c r="N2565" t="s">
        <v>93</v>
      </c>
      <c r="O2565" t="s">
        <v>98</v>
      </c>
      <c r="P2565" t="s">
        <v>100</v>
      </c>
      <c r="Q2565">
        <v>28.36000061035156</v>
      </c>
      <c r="R2565">
        <v>265.739990234375</v>
      </c>
      <c r="S2565">
        <v>3.367855000000003</v>
      </c>
      <c r="T2565">
        <v>6.45625000000001</v>
      </c>
      <c r="U2565">
        <v>3.367855000000003</v>
      </c>
      <c r="V2565">
        <v>6.45625000000001</v>
      </c>
    </row>
    <row r="2566" spans="1:22">
      <c r="A2566" s="2">
        <v>45189</v>
      </c>
      <c r="B2566">
        <v>14</v>
      </c>
      <c r="C2566" t="s">
        <v>77</v>
      </c>
      <c r="D2566" t="s">
        <v>22</v>
      </c>
      <c r="E2566">
        <v>0.1915219199999999</v>
      </c>
      <c r="F2566">
        <v>0.01868991999999989</v>
      </c>
      <c r="G2566">
        <v>0.19210312</v>
      </c>
      <c r="H2566">
        <v>0.01851562600000001</v>
      </c>
      <c r="I2566">
        <v>5131</v>
      </c>
      <c r="J2566">
        <v>7793</v>
      </c>
      <c r="K2566" t="s">
        <v>81</v>
      </c>
      <c r="L2566" t="s">
        <v>83</v>
      </c>
      <c r="M2566" t="s">
        <v>87</v>
      </c>
      <c r="N2566" t="s">
        <v>92</v>
      </c>
      <c r="O2566" t="s">
        <v>98</v>
      </c>
      <c r="P2566" t="s">
        <v>99</v>
      </c>
      <c r="Q2566">
        <v>20.45999908447266</v>
      </c>
      <c r="R2566">
        <v>364.5400085449219</v>
      </c>
      <c r="S2566">
        <v>-0.05812000000000872</v>
      </c>
      <c r="T2566">
        <v>0.01742939999998805</v>
      </c>
      <c r="U2566">
        <v>0.05812000000000872</v>
      </c>
      <c r="V2566">
        <v>0.01742939999998805</v>
      </c>
    </row>
    <row r="2567" spans="1:22">
      <c r="A2567" s="2">
        <v>44753</v>
      </c>
      <c r="B2567">
        <v>7</v>
      </c>
      <c r="C2567" t="s">
        <v>74</v>
      </c>
      <c r="D2567" t="s">
        <v>22</v>
      </c>
      <c r="E2567">
        <v>0.2869391999999999</v>
      </c>
      <c r="F2567">
        <v>0</v>
      </c>
      <c r="G2567">
        <v>0.2890343</v>
      </c>
      <c r="H2567">
        <v>0</v>
      </c>
      <c r="I2567">
        <v>1298</v>
      </c>
      <c r="J2567">
        <v>4338</v>
      </c>
      <c r="K2567" t="s">
        <v>81</v>
      </c>
      <c r="L2567" t="s">
        <v>85</v>
      </c>
      <c r="M2567" t="s">
        <v>89</v>
      </c>
      <c r="N2567" t="s">
        <v>93</v>
      </c>
      <c r="O2567" t="s">
        <v>96</v>
      </c>
      <c r="P2567" t="s">
        <v>100</v>
      </c>
      <c r="Q2567">
        <v>32.93000030517578</v>
      </c>
      <c r="R2567">
        <v>289.0400085449219</v>
      </c>
      <c r="S2567">
        <v>-0.2095100000000072</v>
      </c>
      <c r="T2567">
        <v>0</v>
      </c>
      <c r="U2567">
        <v>0.2095100000000072</v>
      </c>
      <c r="V2567">
        <v>0</v>
      </c>
    </row>
    <row r="2568" spans="1:22">
      <c r="A2568" s="2">
        <v>44431</v>
      </c>
      <c r="B2568">
        <v>14</v>
      </c>
      <c r="C2568" t="s">
        <v>74</v>
      </c>
      <c r="D2568" t="s">
        <v>22</v>
      </c>
      <c r="E2568">
        <v>0.12999875</v>
      </c>
      <c r="F2568">
        <v>0.003700000000000009</v>
      </c>
      <c r="G2568">
        <v>0.1575783999999998</v>
      </c>
      <c r="H2568">
        <v>0</v>
      </c>
      <c r="I2568">
        <v>2033</v>
      </c>
      <c r="J2568">
        <v>2277</v>
      </c>
      <c r="K2568" t="s">
        <v>81</v>
      </c>
      <c r="L2568" t="s">
        <v>83</v>
      </c>
      <c r="M2568" t="s">
        <v>87</v>
      </c>
      <c r="N2568" t="s">
        <v>94</v>
      </c>
      <c r="O2568" t="s">
        <v>95</v>
      </c>
      <c r="P2568" t="s">
        <v>99</v>
      </c>
      <c r="Q2568">
        <v>19.79999923706055</v>
      </c>
      <c r="R2568">
        <v>373.2300109863281</v>
      </c>
      <c r="S2568">
        <v>-2.757964999999982</v>
      </c>
      <c r="T2568">
        <v>0.3700000000000009</v>
      </c>
      <c r="U2568">
        <v>2.757964999999982</v>
      </c>
      <c r="V2568">
        <v>0.3700000000000009</v>
      </c>
    </row>
    <row r="2569" spans="1:22">
      <c r="A2569" s="2">
        <v>45148</v>
      </c>
      <c r="B2569">
        <v>45</v>
      </c>
      <c r="C2569" t="s">
        <v>78</v>
      </c>
      <c r="D2569" t="s">
        <v>24</v>
      </c>
      <c r="E2569">
        <v>0.1693141999999999</v>
      </c>
      <c r="F2569">
        <v>-0.02847780000000003</v>
      </c>
      <c r="G2569">
        <v>0.162794245</v>
      </c>
      <c r="H2569">
        <v>-0.02918566000000002</v>
      </c>
      <c r="I2569">
        <v>1629</v>
      </c>
      <c r="J2569">
        <v>1629</v>
      </c>
      <c r="K2569" t="s">
        <v>81</v>
      </c>
      <c r="L2569" t="s">
        <v>83</v>
      </c>
      <c r="M2569" t="s">
        <v>87</v>
      </c>
      <c r="N2569" t="s">
        <v>92</v>
      </c>
      <c r="O2569" t="s">
        <v>95</v>
      </c>
      <c r="P2569" t="s">
        <v>99</v>
      </c>
      <c r="Q2569">
        <v>21.03000068664551</v>
      </c>
      <c r="R2569">
        <v>368.5899963378906</v>
      </c>
      <c r="S2569">
        <v>0.6519954999999883</v>
      </c>
      <c r="T2569">
        <v>0.07078599999999907</v>
      </c>
      <c r="U2569">
        <v>0.6519954999999883</v>
      </c>
      <c r="V2569">
        <v>0.07078599999999907</v>
      </c>
    </row>
    <row r="2570" spans="1:22">
      <c r="A2570" s="2">
        <v>44812</v>
      </c>
      <c r="B2570">
        <v>14</v>
      </c>
      <c r="C2570" t="s">
        <v>77</v>
      </c>
      <c r="D2570" t="s">
        <v>22</v>
      </c>
      <c r="E2570">
        <v>0.290420568</v>
      </c>
      <c r="F2570">
        <v>0.005339717999999993</v>
      </c>
      <c r="G2570">
        <v>0.304050525</v>
      </c>
      <c r="H2570">
        <v>0.01625831799999988</v>
      </c>
      <c r="I2570">
        <v>1665</v>
      </c>
      <c r="J2570">
        <v>4679</v>
      </c>
      <c r="K2570" t="s">
        <v>81</v>
      </c>
      <c r="L2570" t="s">
        <v>85</v>
      </c>
      <c r="M2570" t="s">
        <v>89</v>
      </c>
      <c r="N2570" t="s">
        <v>93</v>
      </c>
      <c r="O2570" t="s">
        <v>96</v>
      </c>
      <c r="P2570" t="s">
        <v>100</v>
      </c>
      <c r="Q2570">
        <v>30.47999954223633</v>
      </c>
      <c r="R2570">
        <v>300.5199890136719</v>
      </c>
      <c r="S2570">
        <v>-1.362995700000003</v>
      </c>
      <c r="T2570">
        <v>-1.091859999999989</v>
      </c>
      <c r="U2570">
        <v>1.362995700000003</v>
      </c>
      <c r="V2570">
        <v>1.091859999999989</v>
      </c>
    </row>
    <row r="2571" spans="1:22">
      <c r="A2571" s="2">
        <v>44637</v>
      </c>
      <c r="B2571">
        <v>14</v>
      </c>
      <c r="C2571" t="s">
        <v>76</v>
      </c>
      <c r="D2571" t="s">
        <v>23</v>
      </c>
      <c r="E2571">
        <v>0.250426496</v>
      </c>
      <c r="F2571">
        <v>-0.001986904000000012</v>
      </c>
      <c r="G2571">
        <v>0.1691355179999999</v>
      </c>
      <c r="H2571">
        <v>-0.01747188700000005</v>
      </c>
      <c r="I2571">
        <v>238</v>
      </c>
      <c r="J2571">
        <v>3598</v>
      </c>
      <c r="K2571" t="s">
        <v>81</v>
      </c>
      <c r="L2571" t="s">
        <v>85</v>
      </c>
      <c r="M2571" t="s">
        <v>89</v>
      </c>
      <c r="N2571" t="s">
        <v>93</v>
      </c>
      <c r="O2571" t="s">
        <v>97</v>
      </c>
      <c r="P2571" t="s">
        <v>100</v>
      </c>
      <c r="Q2571">
        <v>29.51000022888184</v>
      </c>
      <c r="R2571">
        <v>344.4400024414062</v>
      </c>
      <c r="S2571">
        <v>8.129097800000009</v>
      </c>
      <c r="T2571">
        <v>1.548498300000004</v>
      </c>
      <c r="U2571">
        <v>8.129097800000009</v>
      </c>
      <c r="V2571">
        <v>1.548498300000004</v>
      </c>
    </row>
    <row r="2572" spans="1:22">
      <c r="A2572" s="2">
        <v>44600</v>
      </c>
      <c r="B2572">
        <v>7</v>
      </c>
      <c r="C2572" t="s">
        <v>76</v>
      </c>
      <c r="D2572" t="s">
        <v>21</v>
      </c>
      <c r="E2572">
        <v>0.213000198</v>
      </c>
      <c r="F2572">
        <v>-0.02525065199999998</v>
      </c>
      <c r="G2572">
        <v>0.252598144</v>
      </c>
      <c r="H2572">
        <v>-0.01923455100000004</v>
      </c>
      <c r="I2572">
        <v>654</v>
      </c>
      <c r="J2572">
        <v>3370</v>
      </c>
      <c r="K2572" t="s">
        <v>81</v>
      </c>
      <c r="L2572" t="s">
        <v>85</v>
      </c>
      <c r="M2572" t="s">
        <v>90</v>
      </c>
      <c r="N2572" t="s">
        <v>93</v>
      </c>
      <c r="O2572" t="s">
        <v>97</v>
      </c>
      <c r="P2572" t="s">
        <v>100</v>
      </c>
      <c r="Q2572">
        <v>28.32999992370605</v>
      </c>
      <c r="R2572">
        <v>359.1199951171875</v>
      </c>
      <c r="S2572">
        <v>-3.959794600000002</v>
      </c>
      <c r="T2572">
        <v>-0.601610099999994</v>
      </c>
      <c r="U2572">
        <v>3.959794600000002</v>
      </c>
      <c r="V2572">
        <v>0.601610099999994</v>
      </c>
    </row>
    <row r="2573" spans="1:22">
      <c r="A2573" s="2">
        <v>45068</v>
      </c>
      <c r="B2573">
        <v>7</v>
      </c>
      <c r="C2573" t="s">
        <v>75</v>
      </c>
      <c r="D2573" t="s">
        <v>23</v>
      </c>
      <c r="E2573">
        <v>0.28501</v>
      </c>
      <c r="F2573">
        <v>0.1300528</v>
      </c>
      <c r="G2573">
        <v>0.26186</v>
      </c>
      <c r="H2573">
        <v>0.01053200000000004</v>
      </c>
      <c r="I2573">
        <v>1667</v>
      </c>
      <c r="J2573">
        <v>4866</v>
      </c>
      <c r="K2573" t="s">
        <v>81</v>
      </c>
      <c r="L2573" t="s">
        <v>83</v>
      </c>
      <c r="M2573" t="s">
        <v>87</v>
      </c>
      <c r="N2573" t="s">
        <v>91</v>
      </c>
      <c r="O2573" t="s">
        <v>95</v>
      </c>
      <c r="P2573" t="s">
        <v>99</v>
      </c>
      <c r="Q2573">
        <v>19.96999931335449</v>
      </c>
      <c r="R2573">
        <v>337.6400146484375</v>
      </c>
      <c r="S2573">
        <v>2.315</v>
      </c>
      <c r="T2573">
        <v>11.95208</v>
      </c>
      <c r="U2573">
        <v>2.315</v>
      </c>
      <c r="V2573">
        <v>11.95208</v>
      </c>
    </row>
    <row r="2574" spans="1:22">
      <c r="A2574" s="2">
        <v>45131</v>
      </c>
      <c r="B2574">
        <v>7</v>
      </c>
      <c r="C2574" t="s">
        <v>75</v>
      </c>
      <c r="D2574" t="s">
        <v>20</v>
      </c>
      <c r="E2574">
        <v>0.22168</v>
      </c>
      <c r="F2574">
        <v>0.03370799999999999</v>
      </c>
      <c r="G2574">
        <v>0.21801</v>
      </c>
      <c r="H2574">
        <v>0.05554300000000012</v>
      </c>
      <c r="I2574">
        <v>663</v>
      </c>
      <c r="J2574">
        <v>5476</v>
      </c>
      <c r="K2574" t="s">
        <v>81</v>
      </c>
      <c r="L2574" t="s">
        <v>83</v>
      </c>
      <c r="M2574" t="s">
        <v>87</v>
      </c>
      <c r="N2574" t="s">
        <v>94</v>
      </c>
      <c r="O2574" t="s">
        <v>95</v>
      </c>
      <c r="P2574" t="s">
        <v>99</v>
      </c>
      <c r="Q2574">
        <v>19.82999992370605</v>
      </c>
      <c r="R2574">
        <v>376.2300109863281</v>
      </c>
      <c r="S2574">
        <v>0.3669999999999979</v>
      </c>
      <c r="T2574">
        <v>-2.183500000000013</v>
      </c>
      <c r="U2574">
        <v>0.3669999999999979</v>
      </c>
      <c r="V2574">
        <v>2.183500000000013</v>
      </c>
    </row>
    <row r="2575" spans="1:22">
      <c r="A2575" s="2">
        <v>43818</v>
      </c>
      <c r="B2575">
        <v>14</v>
      </c>
      <c r="C2575" t="s">
        <v>74</v>
      </c>
      <c r="D2575" t="s">
        <v>23</v>
      </c>
      <c r="E2575">
        <v>0.0863085999999999</v>
      </c>
      <c r="F2575">
        <v>0</v>
      </c>
      <c r="G2575">
        <v>0.1415582499999999</v>
      </c>
      <c r="H2575">
        <v>0</v>
      </c>
      <c r="I2575">
        <v>366</v>
      </c>
      <c r="J2575">
        <v>1120</v>
      </c>
      <c r="K2575" t="s">
        <v>81</v>
      </c>
      <c r="L2575" t="s">
        <v>83</v>
      </c>
      <c r="M2575" t="s">
        <v>87</v>
      </c>
      <c r="N2575" t="s">
        <v>91</v>
      </c>
      <c r="O2575" t="s">
        <v>95</v>
      </c>
      <c r="P2575" t="s">
        <v>99</v>
      </c>
      <c r="Q2575">
        <v>14.42000007629394</v>
      </c>
      <c r="R2575">
        <v>210.8600006103516</v>
      </c>
      <c r="S2575">
        <v>-5.524964999999998</v>
      </c>
      <c r="T2575">
        <v>0</v>
      </c>
      <c r="U2575">
        <v>5.524964999999998</v>
      </c>
      <c r="V2575">
        <v>0</v>
      </c>
    </row>
    <row r="2576" spans="1:22">
      <c r="A2576" s="2">
        <v>45163</v>
      </c>
      <c r="B2576">
        <v>14</v>
      </c>
      <c r="C2576" t="s">
        <v>76</v>
      </c>
      <c r="D2576" t="s">
        <v>22</v>
      </c>
      <c r="E2576">
        <v>0.16775872</v>
      </c>
      <c r="F2576">
        <v>-0.0006597799999999987</v>
      </c>
      <c r="G2576">
        <v>0.1630362219999999</v>
      </c>
      <c r="H2576">
        <v>-0.0146912399999999</v>
      </c>
      <c r="I2576">
        <v>4897</v>
      </c>
      <c r="J2576">
        <v>7555</v>
      </c>
      <c r="K2576" t="s">
        <v>81</v>
      </c>
      <c r="L2576" t="s">
        <v>83</v>
      </c>
      <c r="M2576" t="s">
        <v>87</v>
      </c>
      <c r="N2576" t="s">
        <v>92</v>
      </c>
      <c r="O2576" t="s">
        <v>95</v>
      </c>
      <c r="P2576" t="s">
        <v>99</v>
      </c>
      <c r="Q2576">
        <v>20.8799991607666</v>
      </c>
      <c r="R2576">
        <v>364.0199890136719</v>
      </c>
      <c r="S2576">
        <v>0.4722498000000103</v>
      </c>
      <c r="T2576">
        <v>1.40314599999999</v>
      </c>
      <c r="U2576">
        <v>0.4722498000000103</v>
      </c>
      <c r="V2576">
        <v>1.40314599999999</v>
      </c>
    </row>
    <row r="2577" spans="1:22">
      <c r="A2577" s="2">
        <v>44796</v>
      </c>
      <c r="B2577">
        <v>14</v>
      </c>
      <c r="C2577" t="s">
        <v>76</v>
      </c>
      <c r="D2577" t="s">
        <v>22</v>
      </c>
      <c r="E2577">
        <v>0.236797696</v>
      </c>
      <c r="F2577">
        <v>-0.01813210399999998</v>
      </c>
      <c r="G2577">
        <v>0.2763710159999999</v>
      </c>
      <c r="H2577">
        <v>-0.01625895399999999</v>
      </c>
      <c r="I2577">
        <v>1555</v>
      </c>
      <c r="J2577">
        <v>4569</v>
      </c>
      <c r="K2577" t="s">
        <v>81</v>
      </c>
      <c r="L2577" t="s">
        <v>85</v>
      </c>
      <c r="M2577" t="s">
        <v>89</v>
      </c>
      <c r="N2577" t="s">
        <v>93</v>
      </c>
      <c r="O2577" t="s">
        <v>96</v>
      </c>
      <c r="P2577" t="s">
        <v>100</v>
      </c>
      <c r="Q2577">
        <v>29.69000053405762</v>
      </c>
      <c r="R2577">
        <v>314.1000061035156</v>
      </c>
      <c r="S2577">
        <v>-3.957331999999991</v>
      </c>
      <c r="T2577">
        <v>-0.187314999999999</v>
      </c>
      <c r="U2577">
        <v>3.957331999999991</v>
      </c>
      <c r="V2577">
        <v>0.187314999999999</v>
      </c>
    </row>
    <row r="2578" spans="1:22">
      <c r="A2578" s="2">
        <v>44945</v>
      </c>
      <c r="B2578">
        <v>7</v>
      </c>
      <c r="C2578" t="s">
        <v>76</v>
      </c>
      <c r="D2578" t="s">
        <v>22</v>
      </c>
      <c r="E2578">
        <v>0.192270464</v>
      </c>
      <c r="F2578">
        <v>-0.01755938600000009</v>
      </c>
      <c r="G2578">
        <v>0.256132698</v>
      </c>
      <c r="H2578">
        <v>-0.01278639899999993</v>
      </c>
      <c r="I2578">
        <v>3008</v>
      </c>
      <c r="J2578">
        <v>6048</v>
      </c>
      <c r="K2578" t="s">
        <v>81</v>
      </c>
      <c r="L2578" t="s">
        <v>85</v>
      </c>
      <c r="M2578" t="s">
        <v>90</v>
      </c>
      <c r="N2578" t="s">
        <v>93</v>
      </c>
      <c r="O2578" t="s">
        <v>95</v>
      </c>
      <c r="P2578" t="s">
        <v>100</v>
      </c>
      <c r="Q2578">
        <v>25.28000068664551</v>
      </c>
      <c r="R2578">
        <v>275.1499938964844</v>
      </c>
      <c r="S2578">
        <v>-6.386223399999999</v>
      </c>
      <c r="T2578">
        <v>-0.4772987000000159</v>
      </c>
      <c r="U2578">
        <v>6.386223399999999</v>
      </c>
      <c r="V2578">
        <v>0.4772987000000159</v>
      </c>
    </row>
    <row r="2579" spans="1:22">
      <c r="A2579" s="2">
        <v>44693</v>
      </c>
      <c r="B2579">
        <v>14</v>
      </c>
      <c r="C2579" t="s">
        <v>75</v>
      </c>
      <c r="D2579" t="s">
        <v>24</v>
      </c>
      <c r="E2579">
        <v>0.35863</v>
      </c>
      <c r="F2579">
        <v>-0.04315267499999997</v>
      </c>
      <c r="G2579">
        <v>0.200345</v>
      </c>
      <c r="H2579">
        <v>-0.01092178749999995</v>
      </c>
      <c r="I2579">
        <v>2786</v>
      </c>
      <c r="J2579">
        <v>2786</v>
      </c>
      <c r="K2579" t="s">
        <v>81</v>
      </c>
      <c r="L2579" t="s">
        <v>85</v>
      </c>
      <c r="M2579" t="s">
        <v>89</v>
      </c>
      <c r="N2579" t="s">
        <v>93</v>
      </c>
      <c r="O2579" t="s">
        <v>97</v>
      </c>
      <c r="P2579" t="s">
        <v>100</v>
      </c>
      <c r="Q2579">
        <v>41.36000061035156</v>
      </c>
      <c r="R2579">
        <v>291.1499938964844</v>
      </c>
      <c r="S2579">
        <v>15.8285</v>
      </c>
      <c r="T2579">
        <v>-3.223088750000003</v>
      </c>
      <c r="U2579">
        <v>15.8285</v>
      </c>
      <c r="V2579">
        <v>3.223088750000003</v>
      </c>
    </row>
    <row r="2580" spans="1:22">
      <c r="A2580" s="2">
        <v>45033</v>
      </c>
      <c r="B2580">
        <v>7</v>
      </c>
      <c r="C2580" t="s">
        <v>74</v>
      </c>
      <c r="D2580" t="s">
        <v>24</v>
      </c>
      <c r="E2580">
        <v>0.1541815</v>
      </c>
      <c r="F2580">
        <v>-0.01695410000000011</v>
      </c>
      <c r="G2580">
        <v>0.2172839999999998</v>
      </c>
      <c r="H2580">
        <v>0</v>
      </c>
      <c r="I2580">
        <v>7411</v>
      </c>
      <c r="J2580">
        <v>7411</v>
      </c>
      <c r="K2580" t="s">
        <v>81</v>
      </c>
      <c r="L2580" t="s">
        <v>83</v>
      </c>
      <c r="M2580" t="s">
        <v>87</v>
      </c>
      <c r="N2580" t="s">
        <v>94</v>
      </c>
      <c r="O2580" t="s">
        <v>95</v>
      </c>
      <c r="P2580" t="s">
        <v>99</v>
      </c>
      <c r="Q2580">
        <v>21.90999984741211</v>
      </c>
      <c r="R2580">
        <v>318.8399963378906</v>
      </c>
      <c r="S2580">
        <v>-6.310249999999981</v>
      </c>
      <c r="T2580">
        <v>-1.695410000000011</v>
      </c>
      <c r="U2580">
        <v>6.310249999999981</v>
      </c>
      <c r="V2580">
        <v>1.695410000000011</v>
      </c>
    </row>
    <row r="2581" spans="1:22">
      <c r="A2581" s="2">
        <v>44510</v>
      </c>
      <c r="B2581">
        <v>14</v>
      </c>
      <c r="C2581" t="s">
        <v>80</v>
      </c>
      <c r="D2581" t="s">
        <v>22</v>
      </c>
      <c r="E2581">
        <v>0.30965</v>
      </c>
      <c r="F2581">
        <v>0.1304996</v>
      </c>
      <c r="G2581">
        <v>0.28943</v>
      </c>
      <c r="H2581">
        <v>0.125690125</v>
      </c>
      <c r="I2581">
        <v>2506</v>
      </c>
      <c r="J2581">
        <v>2741</v>
      </c>
      <c r="K2581" t="s">
        <v>81</v>
      </c>
      <c r="L2581" t="s">
        <v>83</v>
      </c>
      <c r="M2581" t="s">
        <v>87</v>
      </c>
      <c r="N2581" t="s">
        <v>94</v>
      </c>
      <c r="O2581" t="s">
        <v>98</v>
      </c>
      <c r="P2581" t="s">
        <v>99</v>
      </c>
      <c r="Q2581">
        <v>23.27000045776367</v>
      </c>
      <c r="R2581">
        <v>389.510009765625</v>
      </c>
      <c r="S2581">
        <v>2.021999999999996</v>
      </c>
      <c r="T2581">
        <v>0.4809474999999952</v>
      </c>
      <c r="U2581">
        <v>2.021999999999996</v>
      </c>
      <c r="V2581">
        <v>0.4809474999999952</v>
      </c>
    </row>
    <row r="2582" spans="1:22">
      <c r="A2582" s="2">
        <v>43103</v>
      </c>
      <c r="B2582">
        <v>14</v>
      </c>
      <c r="C2582" t="s">
        <v>77</v>
      </c>
      <c r="D2582" t="s">
        <v>22</v>
      </c>
      <c r="E2582">
        <v>0.118261732</v>
      </c>
      <c r="F2582">
        <v>0.0162936320000001</v>
      </c>
      <c r="G2582">
        <v>0.13836296</v>
      </c>
      <c r="H2582">
        <v>0.0190110000000001</v>
      </c>
      <c r="I2582">
        <v>427</v>
      </c>
      <c r="J2582">
        <v>526</v>
      </c>
      <c r="K2582" t="s">
        <v>81</v>
      </c>
      <c r="L2582" t="s">
        <v>83</v>
      </c>
      <c r="M2582" t="s">
        <v>87</v>
      </c>
      <c r="N2582" t="s">
        <v>94</v>
      </c>
      <c r="O2582" t="s">
        <v>96</v>
      </c>
      <c r="P2582" t="s">
        <v>99</v>
      </c>
      <c r="Q2582">
        <v>14.15999984741211</v>
      </c>
      <c r="R2582">
        <v>160.0299987792969</v>
      </c>
      <c r="S2582">
        <v>-2.010122800000001</v>
      </c>
      <c r="T2582">
        <v>-0.2717367999999998</v>
      </c>
      <c r="U2582">
        <v>2.010122800000001</v>
      </c>
      <c r="V2582">
        <v>0.2717367999999998</v>
      </c>
    </row>
    <row r="2583" spans="1:22">
      <c r="A2583" s="2">
        <v>44873</v>
      </c>
      <c r="B2583">
        <v>7</v>
      </c>
      <c r="C2583" t="s">
        <v>75</v>
      </c>
      <c r="D2583" t="s">
        <v>22</v>
      </c>
      <c r="E2583">
        <v>0.31602</v>
      </c>
      <c r="F2583">
        <v>-0.02494969999999996</v>
      </c>
      <c r="G2583">
        <v>0.28792</v>
      </c>
      <c r="H2583">
        <v>-0.01059640000000001</v>
      </c>
      <c r="I2583">
        <v>1837</v>
      </c>
      <c r="J2583">
        <v>2723</v>
      </c>
      <c r="K2583" t="s">
        <v>81</v>
      </c>
      <c r="L2583" t="s">
        <v>85</v>
      </c>
      <c r="M2583" t="s">
        <v>90</v>
      </c>
      <c r="N2583" t="s">
        <v>93</v>
      </c>
      <c r="O2583" t="s">
        <v>96</v>
      </c>
      <c r="P2583" t="s">
        <v>100</v>
      </c>
      <c r="Q2583">
        <v>31.53000068664551</v>
      </c>
      <c r="R2583">
        <v>269.5400085449219</v>
      </c>
      <c r="S2583">
        <v>2.810000000000001</v>
      </c>
      <c r="T2583">
        <v>-1.435329999999996</v>
      </c>
      <c r="U2583">
        <v>2.810000000000001</v>
      </c>
      <c r="V2583">
        <v>1.435329999999996</v>
      </c>
    </row>
    <row r="2584" spans="1:22">
      <c r="A2584" s="2">
        <v>45251</v>
      </c>
      <c r="B2584">
        <v>30</v>
      </c>
      <c r="C2584" t="s">
        <v>77</v>
      </c>
      <c r="D2584" t="s">
        <v>23</v>
      </c>
      <c r="E2584">
        <v>0.168258532</v>
      </c>
      <c r="F2584">
        <v>0.008492782000000088</v>
      </c>
      <c r="G2584">
        <v>0.23193056</v>
      </c>
      <c r="H2584">
        <v>0.01540665599999999</v>
      </c>
      <c r="I2584">
        <v>1761</v>
      </c>
      <c r="J2584">
        <v>5204</v>
      </c>
      <c r="K2584" t="s">
        <v>81</v>
      </c>
      <c r="L2584" t="s">
        <v>83</v>
      </c>
      <c r="M2584" t="s">
        <v>87</v>
      </c>
      <c r="N2584" t="s">
        <v>91</v>
      </c>
      <c r="O2584" t="s">
        <v>95</v>
      </c>
      <c r="P2584" t="s">
        <v>99</v>
      </c>
      <c r="Q2584">
        <v>17.54999923706055</v>
      </c>
      <c r="R2584">
        <v>388.4700012207031</v>
      </c>
      <c r="S2584">
        <v>-6.367202800000002</v>
      </c>
      <c r="T2584">
        <v>-0.6913873999999903</v>
      </c>
      <c r="U2584">
        <v>6.367202800000002</v>
      </c>
      <c r="V2584">
        <v>0.6913873999999903</v>
      </c>
    </row>
    <row r="2585" spans="1:22">
      <c r="A2585" s="2">
        <v>44176</v>
      </c>
      <c r="B2585">
        <v>14</v>
      </c>
      <c r="C2585" t="s">
        <v>79</v>
      </c>
      <c r="D2585" t="s">
        <v>21</v>
      </c>
      <c r="E2585">
        <v>0.2891490750000001</v>
      </c>
      <c r="F2585">
        <v>0.06061622500000008</v>
      </c>
      <c r="G2585">
        <v>0.19595408</v>
      </c>
      <c r="H2585">
        <v>0.05211035999999999</v>
      </c>
      <c r="I2585">
        <v>257</v>
      </c>
      <c r="J2585">
        <v>1425</v>
      </c>
      <c r="K2585" t="s">
        <v>81</v>
      </c>
      <c r="L2585" t="s">
        <v>83</v>
      </c>
      <c r="M2585" t="s">
        <v>87</v>
      </c>
      <c r="N2585" t="s">
        <v>92</v>
      </c>
      <c r="O2585" t="s">
        <v>98</v>
      </c>
      <c r="P2585" t="s">
        <v>99</v>
      </c>
      <c r="Q2585">
        <v>29</v>
      </c>
      <c r="R2585">
        <v>301.8500061035156</v>
      </c>
      <c r="S2585">
        <v>9.319499500000008</v>
      </c>
      <c r="T2585">
        <v>0.8505865000000085</v>
      </c>
      <c r="U2585">
        <v>9.319499500000008</v>
      </c>
      <c r="V2585">
        <v>0.8505865000000085</v>
      </c>
    </row>
    <row r="2586" spans="1:22">
      <c r="A2586" s="2">
        <v>44726</v>
      </c>
      <c r="B2586">
        <v>30</v>
      </c>
      <c r="C2586" t="s">
        <v>75</v>
      </c>
      <c r="D2586" t="s">
        <v>20</v>
      </c>
      <c r="E2586">
        <v>0.3099</v>
      </c>
      <c r="F2586">
        <v>-0.05403319999999989</v>
      </c>
      <c r="G2586">
        <v>0.2452</v>
      </c>
      <c r="H2586">
        <v>-0.06039549999999991</v>
      </c>
      <c r="I2586">
        <v>653</v>
      </c>
      <c r="J2586">
        <v>3457</v>
      </c>
      <c r="K2586" t="s">
        <v>81</v>
      </c>
      <c r="L2586" t="s">
        <v>85</v>
      </c>
      <c r="M2586" t="s">
        <v>89</v>
      </c>
      <c r="N2586" t="s">
        <v>93</v>
      </c>
      <c r="O2586" t="s">
        <v>97</v>
      </c>
      <c r="P2586" t="s">
        <v>100</v>
      </c>
      <c r="Q2586">
        <v>38.5099983215332</v>
      </c>
      <c r="R2586">
        <v>275.9100036621094</v>
      </c>
      <c r="S2586">
        <v>6.470000000000001</v>
      </c>
      <c r="T2586">
        <v>0.6362300000000015</v>
      </c>
      <c r="U2586">
        <v>6.470000000000001</v>
      </c>
      <c r="V2586">
        <v>0.6362300000000015</v>
      </c>
    </row>
    <row r="2587" spans="1:22">
      <c r="A2587" s="2">
        <v>45100</v>
      </c>
      <c r="B2587">
        <v>7</v>
      </c>
      <c r="C2587" t="s">
        <v>76</v>
      </c>
      <c r="D2587" t="s">
        <v>21</v>
      </c>
      <c r="E2587">
        <v>0.15034149</v>
      </c>
      <c r="F2587">
        <v>0.01830098999999999</v>
      </c>
      <c r="G2587">
        <v>0.16683318</v>
      </c>
      <c r="H2587">
        <v>-0.0104298079999999</v>
      </c>
      <c r="I2587">
        <v>4361</v>
      </c>
      <c r="J2587">
        <v>8501</v>
      </c>
      <c r="K2587" t="s">
        <v>81</v>
      </c>
      <c r="L2587" t="s">
        <v>83</v>
      </c>
      <c r="M2587" t="s">
        <v>87</v>
      </c>
      <c r="N2587" t="s">
        <v>91</v>
      </c>
      <c r="O2587" t="s">
        <v>95</v>
      </c>
      <c r="P2587" t="s">
        <v>99</v>
      </c>
      <c r="Q2587">
        <v>19.29000091552734</v>
      </c>
      <c r="R2587">
        <v>362.5400085449219</v>
      </c>
      <c r="S2587">
        <v>-1.649169</v>
      </c>
      <c r="T2587">
        <v>2.873079799999989</v>
      </c>
      <c r="U2587">
        <v>1.649169</v>
      </c>
      <c r="V2587">
        <v>2.873079799999989</v>
      </c>
    </row>
    <row r="2588" spans="1:22">
      <c r="A2588" s="2">
        <v>44685</v>
      </c>
      <c r="B2588">
        <v>30</v>
      </c>
      <c r="C2588" t="s">
        <v>80</v>
      </c>
      <c r="D2588" t="s">
        <v>24</v>
      </c>
      <c r="E2588">
        <v>0.34853</v>
      </c>
      <c r="F2588">
        <v>0.06740812499999999</v>
      </c>
      <c r="G2588">
        <v>0.27671</v>
      </c>
      <c r="H2588">
        <v>0.08713375000000009</v>
      </c>
      <c r="I2588">
        <v>3685</v>
      </c>
      <c r="J2588">
        <v>3685</v>
      </c>
      <c r="K2588" t="s">
        <v>81</v>
      </c>
      <c r="L2588" t="s">
        <v>85</v>
      </c>
      <c r="M2588" t="s">
        <v>89</v>
      </c>
      <c r="N2588" t="s">
        <v>93</v>
      </c>
      <c r="O2588" t="s">
        <v>97</v>
      </c>
      <c r="P2588" t="s">
        <v>100</v>
      </c>
      <c r="Q2588">
        <v>31.97999954223633</v>
      </c>
      <c r="R2588">
        <v>329.6000061035156</v>
      </c>
      <c r="S2588">
        <v>7.181999999999999</v>
      </c>
      <c r="T2588">
        <v>-1.972562500000011</v>
      </c>
      <c r="U2588">
        <v>7.181999999999999</v>
      </c>
      <c r="V2588">
        <v>1.972562500000011</v>
      </c>
    </row>
    <row r="2589" spans="1:22">
      <c r="A2589" s="2">
        <v>45196</v>
      </c>
      <c r="B2589">
        <v>14</v>
      </c>
      <c r="C2589" t="s">
        <v>75</v>
      </c>
      <c r="D2589" t="s">
        <v>22</v>
      </c>
      <c r="E2589">
        <v>0.18108</v>
      </c>
      <c r="F2589">
        <v>-0.02536295</v>
      </c>
      <c r="G2589">
        <v>0.18914</v>
      </c>
      <c r="H2589">
        <v>0.00155337500000001</v>
      </c>
      <c r="I2589">
        <v>3648</v>
      </c>
      <c r="J2589">
        <v>6154</v>
      </c>
      <c r="K2589" t="s">
        <v>81</v>
      </c>
      <c r="L2589" t="s">
        <v>83</v>
      </c>
      <c r="M2589" t="s">
        <v>87</v>
      </c>
      <c r="N2589" t="s">
        <v>93</v>
      </c>
      <c r="O2589" t="s">
        <v>98</v>
      </c>
      <c r="P2589" t="s">
        <v>99</v>
      </c>
      <c r="Q2589">
        <v>22.34000015258789</v>
      </c>
      <c r="R2589">
        <v>355.0400085449219</v>
      </c>
      <c r="S2589">
        <v>-0.8060000000000012</v>
      </c>
      <c r="T2589">
        <v>-2.6916325</v>
      </c>
      <c r="U2589">
        <v>0.8060000000000012</v>
      </c>
      <c r="V2589">
        <v>2.6916325</v>
      </c>
    </row>
    <row r="2590" spans="1:22">
      <c r="A2590" s="2">
        <v>44805</v>
      </c>
      <c r="B2590">
        <v>14</v>
      </c>
      <c r="C2590" t="s">
        <v>77</v>
      </c>
      <c r="D2590" t="s">
        <v>23</v>
      </c>
      <c r="E2590">
        <v>0.29713236</v>
      </c>
      <c r="F2590">
        <v>-0.007670090000000018</v>
      </c>
      <c r="G2590">
        <v>0.2630620639999999</v>
      </c>
      <c r="H2590">
        <v>0.01911675800000009</v>
      </c>
      <c r="I2590">
        <v>230</v>
      </c>
      <c r="J2590">
        <v>4647</v>
      </c>
      <c r="K2590" t="s">
        <v>81</v>
      </c>
      <c r="L2590" t="s">
        <v>85</v>
      </c>
      <c r="M2590" t="s">
        <v>89</v>
      </c>
      <c r="N2590" t="s">
        <v>93</v>
      </c>
      <c r="O2590" t="s">
        <v>96</v>
      </c>
      <c r="P2590" t="s">
        <v>100</v>
      </c>
      <c r="Q2590">
        <v>32.2599983215332</v>
      </c>
      <c r="R2590">
        <v>299.3999938964844</v>
      </c>
      <c r="S2590">
        <v>3.407029600000011</v>
      </c>
      <c r="T2590">
        <v>-2.678684800000011</v>
      </c>
      <c r="U2590">
        <v>3.407029600000011</v>
      </c>
      <c r="V2590">
        <v>2.678684800000011</v>
      </c>
    </row>
    <row r="2591" spans="1:22">
      <c r="A2591" s="2">
        <v>43943</v>
      </c>
      <c r="B2591">
        <v>14</v>
      </c>
      <c r="C2591" t="s">
        <v>74</v>
      </c>
      <c r="D2591" t="s">
        <v>24</v>
      </c>
      <c r="E2591">
        <v>0.3891702</v>
      </c>
      <c r="F2591">
        <v>0</v>
      </c>
      <c r="G2591">
        <v>0.1494809000000001</v>
      </c>
      <c r="H2591">
        <v>0</v>
      </c>
      <c r="I2591">
        <v>1226</v>
      </c>
      <c r="J2591">
        <v>1226</v>
      </c>
      <c r="K2591" t="s">
        <v>81</v>
      </c>
      <c r="L2591" t="s">
        <v>85</v>
      </c>
      <c r="M2591" t="s">
        <v>90</v>
      </c>
      <c r="N2591" t="s">
        <v>93</v>
      </c>
      <c r="O2591" t="s">
        <v>97</v>
      </c>
      <c r="P2591" t="s">
        <v>99</v>
      </c>
      <c r="Q2591">
        <v>42.36999893188477</v>
      </c>
      <c r="R2591">
        <v>210.9700012207031</v>
      </c>
      <c r="S2591">
        <v>23.96893</v>
      </c>
      <c r="T2591">
        <v>0</v>
      </c>
      <c r="U2591">
        <v>23.96893</v>
      </c>
      <c r="V2591">
        <v>0</v>
      </c>
    </row>
    <row r="2592" spans="1:22">
      <c r="A2592" s="2">
        <v>44348</v>
      </c>
      <c r="B2592">
        <v>30</v>
      </c>
      <c r="C2592" t="s">
        <v>74</v>
      </c>
      <c r="D2592" t="s">
        <v>20</v>
      </c>
      <c r="E2592">
        <v>0.1857729999999999</v>
      </c>
      <c r="F2592">
        <v>0.002394000000000007</v>
      </c>
      <c r="G2592">
        <v>0.1831421</v>
      </c>
      <c r="H2592">
        <v>0</v>
      </c>
      <c r="I2592">
        <v>292</v>
      </c>
      <c r="J2592">
        <v>1749</v>
      </c>
      <c r="K2592" t="s">
        <v>81</v>
      </c>
      <c r="L2592" t="s">
        <v>83</v>
      </c>
      <c r="M2592" t="s">
        <v>87</v>
      </c>
      <c r="N2592" t="s">
        <v>92</v>
      </c>
      <c r="O2592" t="s">
        <v>95</v>
      </c>
      <c r="P2592" t="s">
        <v>99</v>
      </c>
      <c r="Q2592">
        <v>22.68000030517578</v>
      </c>
      <c r="R2592">
        <v>332.8200073242188</v>
      </c>
      <c r="S2592">
        <v>0.2630899999999908</v>
      </c>
      <c r="T2592">
        <v>0.2394000000000007</v>
      </c>
      <c r="U2592">
        <v>0.2630899999999908</v>
      </c>
      <c r="V2592">
        <v>0.2394000000000007</v>
      </c>
    </row>
    <row r="2593" spans="1:22">
      <c r="A2593" s="2">
        <v>45062</v>
      </c>
      <c r="B2593">
        <v>30</v>
      </c>
      <c r="C2593" t="s">
        <v>79</v>
      </c>
      <c r="D2593" t="s">
        <v>24</v>
      </c>
      <c r="E2593">
        <v>0.22616402</v>
      </c>
      <c r="F2593">
        <v>0.0440156200000002</v>
      </c>
      <c r="G2593">
        <v>0.2611891</v>
      </c>
      <c r="H2593">
        <v>0.04160858750000004</v>
      </c>
      <c r="I2593">
        <v>5068</v>
      </c>
      <c r="J2593">
        <v>5068</v>
      </c>
      <c r="K2593" t="s">
        <v>81</v>
      </c>
      <c r="L2593" t="s">
        <v>83</v>
      </c>
      <c r="M2593" t="s">
        <v>87</v>
      </c>
      <c r="N2593" t="s">
        <v>94</v>
      </c>
      <c r="O2593" t="s">
        <v>95</v>
      </c>
      <c r="P2593" t="s">
        <v>99</v>
      </c>
      <c r="Q2593">
        <v>19.84000015258789</v>
      </c>
      <c r="R2593">
        <v>327.1600036621094</v>
      </c>
      <c r="S2593">
        <v>-3.502508000000002</v>
      </c>
      <c r="T2593">
        <v>0.2407032500000156</v>
      </c>
      <c r="U2593">
        <v>3.502508000000002</v>
      </c>
      <c r="V2593">
        <v>0.2407032500000156</v>
      </c>
    </row>
    <row r="2594" spans="1:22">
      <c r="A2594" s="2">
        <v>42643</v>
      </c>
      <c r="B2594">
        <v>7</v>
      </c>
      <c r="C2594" t="s">
        <v>80</v>
      </c>
      <c r="D2594" t="s">
        <v>23</v>
      </c>
      <c r="E2594">
        <v>0.28683</v>
      </c>
      <c r="F2594">
        <v>0.1790905</v>
      </c>
      <c r="G2594">
        <v>0.29113</v>
      </c>
      <c r="H2594">
        <v>0.1467903000000001</v>
      </c>
      <c r="I2594">
        <v>69</v>
      </c>
      <c r="J2594">
        <v>187</v>
      </c>
      <c r="K2594" t="s">
        <v>81</v>
      </c>
      <c r="L2594" t="s">
        <v>83</v>
      </c>
      <c r="M2594" t="s">
        <v>87</v>
      </c>
      <c r="N2594" t="s">
        <v>94</v>
      </c>
      <c r="O2594" t="s">
        <v>95</v>
      </c>
      <c r="P2594" t="s">
        <v>99</v>
      </c>
      <c r="Q2594">
        <v>15.44999980926514</v>
      </c>
      <c r="R2594">
        <v>118.7200012207031</v>
      </c>
      <c r="S2594">
        <v>-0.4300000000000026</v>
      </c>
      <c r="T2594">
        <v>3.230019999999992</v>
      </c>
      <c r="U2594">
        <v>0.4300000000000026</v>
      </c>
      <c r="V2594">
        <v>3.230019999999992</v>
      </c>
    </row>
    <row r="2595" spans="1:22">
      <c r="A2595" s="2">
        <v>44236</v>
      </c>
      <c r="B2595">
        <v>14</v>
      </c>
      <c r="C2595" t="s">
        <v>74</v>
      </c>
      <c r="D2595" t="s">
        <v>23</v>
      </c>
      <c r="E2595">
        <v>0.1928412</v>
      </c>
      <c r="F2595">
        <v>0</v>
      </c>
      <c r="G2595">
        <v>0.1704579999999999</v>
      </c>
      <c r="H2595">
        <v>0</v>
      </c>
      <c r="I2595">
        <v>205</v>
      </c>
      <c r="J2595">
        <v>1456</v>
      </c>
      <c r="K2595" t="s">
        <v>81</v>
      </c>
      <c r="L2595" t="s">
        <v>83</v>
      </c>
      <c r="M2595" t="s">
        <v>87</v>
      </c>
      <c r="N2595" t="s">
        <v>94</v>
      </c>
      <c r="O2595" t="s">
        <v>95</v>
      </c>
      <c r="P2595" t="s">
        <v>99</v>
      </c>
      <c r="Q2595">
        <v>26.60000038146973</v>
      </c>
      <c r="R2595">
        <v>333.510009765625</v>
      </c>
      <c r="S2595">
        <v>2.238320000000011</v>
      </c>
      <c r="T2595">
        <v>0</v>
      </c>
      <c r="U2595">
        <v>2.238320000000011</v>
      </c>
      <c r="V2595">
        <v>0</v>
      </c>
    </row>
    <row r="2596" spans="1:22">
      <c r="A2596" s="2">
        <v>45156</v>
      </c>
      <c r="B2596">
        <v>14</v>
      </c>
      <c r="C2596" t="s">
        <v>79</v>
      </c>
      <c r="D2596" t="s">
        <v>23</v>
      </c>
      <c r="E2596">
        <v>0.22764129</v>
      </c>
      <c r="F2596">
        <v>0.03151598999999999</v>
      </c>
      <c r="G2596">
        <v>0.2529819900000001</v>
      </c>
      <c r="H2596">
        <v>0.04835934125000001</v>
      </c>
      <c r="I2596">
        <v>986</v>
      </c>
      <c r="J2596">
        <v>7482</v>
      </c>
      <c r="K2596" t="s">
        <v>81</v>
      </c>
      <c r="L2596" t="s">
        <v>83</v>
      </c>
      <c r="M2596" t="s">
        <v>87</v>
      </c>
      <c r="N2596" t="s">
        <v>93</v>
      </c>
      <c r="O2596" t="s">
        <v>98</v>
      </c>
      <c r="P2596" t="s">
        <v>99</v>
      </c>
      <c r="Q2596">
        <v>22.01000022888184</v>
      </c>
      <c r="R2596">
        <v>358.1300048828125</v>
      </c>
      <c r="S2596">
        <v>-2.53407000000001</v>
      </c>
      <c r="T2596">
        <v>-1.684335125000001</v>
      </c>
      <c r="U2596">
        <v>2.53407000000001</v>
      </c>
      <c r="V2596">
        <v>1.684335125000001</v>
      </c>
    </row>
    <row r="2597" spans="1:22">
      <c r="A2597" s="2">
        <v>44572</v>
      </c>
      <c r="B2597">
        <v>7</v>
      </c>
      <c r="C2597" t="s">
        <v>77</v>
      </c>
      <c r="D2597" t="s">
        <v>23</v>
      </c>
      <c r="E2597">
        <v>0.214498152</v>
      </c>
      <c r="F2597">
        <v>0.0356181519999999</v>
      </c>
      <c r="G2597">
        <v>0.18033198</v>
      </c>
      <c r="H2597">
        <v>0.02422961000000005</v>
      </c>
      <c r="I2597">
        <v>21</v>
      </c>
      <c r="J2597">
        <v>3192</v>
      </c>
      <c r="K2597" t="s">
        <v>82</v>
      </c>
      <c r="L2597" t="s">
        <v>84</v>
      </c>
      <c r="M2597" t="s">
        <v>88</v>
      </c>
      <c r="N2597" t="s">
        <v>93</v>
      </c>
      <c r="O2597" t="s">
        <v>96</v>
      </c>
      <c r="P2597" t="s">
        <v>99</v>
      </c>
      <c r="Q2597">
        <v>24.28000068664551</v>
      </c>
      <c r="R2597">
        <v>385.8200073242188</v>
      </c>
      <c r="S2597">
        <v>3.416617199999999</v>
      </c>
      <c r="T2597">
        <v>1.138854199999985</v>
      </c>
      <c r="U2597">
        <v>3.416617199999999</v>
      </c>
      <c r="V2597">
        <v>1.138854199999985</v>
      </c>
    </row>
    <row r="2598" spans="1:22">
      <c r="A2598" s="2">
        <v>44799</v>
      </c>
      <c r="B2598">
        <v>7</v>
      </c>
      <c r="C2598" t="s">
        <v>79</v>
      </c>
      <c r="D2598" t="s">
        <v>22</v>
      </c>
      <c r="E2598">
        <v>0.32150392</v>
      </c>
      <c r="F2598">
        <v>0.06419752000000012</v>
      </c>
      <c r="G2598">
        <v>0.3254194375</v>
      </c>
      <c r="H2598">
        <v>0.04588610000000004</v>
      </c>
      <c r="I2598">
        <v>1604</v>
      </c>
      <c r="J2598">
        <v>4644</v>
      </c>
      <c r="K2598" t="s">
        <v>81</v>
      </c>
      <c r="L2598" t="s">
        <v>85</v>
      </c>
      <c r="M2598" t="s">
        <v>89</v>
      </c>
      <c r="N2598" t="s">
        <v>93</v>
      </c>
      <c r="O2598" t="s">
        <v>96</v>
      </c>
      <c r="P2598" t="s">
        <v>100</v>
      </c>
      <c r="Q2598">
        <v>31.71999931335449</v>
      </c>
      <c r="R2598">
        <v>307.4400024414062</v>
      </c>
      <c r="S2598">
        <v>-0.3915517500000021</v>
      </c>
      <c r="T2598">
        <v>1.831142000000008</v>
      </c>
      <c r="U2598">
        <v>0.3915517500000021</v>
      </c>
      <c r="V2598">
        <v>1.831142000000008</v>
      </c>
    </row>
    <row r="2599" spans="1:22">
      <c r="A2599" s="2">
        <v>43640</v>
      </c>
      <c r="B2599">
        <v>14</v>
      </c>
      <c r="C2599" t="s">
        <v>79</v>
      </c>
      <c r="D2599" t="s">
        <v>24</v>
      </c>
      <c r="E2599">
        <v>0.2370860800000001</v>
      </c>
      <c r="F2599">
        <v>0.04484147999999999</v>
      </c>
      <c r="G2599">
        <v>0.1978377000000001</v>
      </c>
      <c r="H2599">
        <v>0.0509591800000001</v>
      </c>
      <c r="I2599">
        <v>979</v>
      </c>
      <c r="J2599">
        <v>979</v>
      </c>
      <c r="K2599" t="s">
        <v>81</v>
      </c>
      <c r="L2599" t="s">
        <v>85</v>
      </c>
      <c r="M2599" t="s">
        <v>87</v>
      </c>
      <c r="N2599" t="s">
        <v>94</v>
      </c>
      <c r="O2599" t="s">
        <v>98</v>
      </c>
      <c r="P2599" t="s">
        <v>99</v>
      </c>
      <c r="Q2599">
        <v>19.45999908447266</v>
      </c>
      <c r="R2599">
        <v>188.1600036621093</v>
      </c>
      <c r="S2599">
        <v>3.924838</v>
      </c>
      <c r="T2599">
        <v>-0.6117700000000115</v>
      </c>
      <c r="U2599">
        <v>3.924838</v>
      </c>
      <c r="V2599">
        <v>0.6117700000000115</v>
      </c>
    </row>
    <row r="2600" spans="1:22">
      <c r="A2600" s="2">
        <v>45152</v>
      </c>
      <c r="B2600">
        <v>7</v>
      </c>
      <c r="C2600" t="s">
        <v>79</v>
      </c>
      <c r="D2600" t="s">
        <v>24</v>
      </c>
      <c r="E2600">
        <v>0.2524143299999999</v>
      </c>
      <c r="F2600">
        <v>0.07588568000000001</v>
      </c>
      <c r="G2600">
        <v>0.24774846</v>
      </c>
      <c r="H2600">
        <v>0.05522475999999998</v>
      </c>
      <c r="I2600">
        <v>9326</v>
      </c>
      <c r="J2600">
        <v>9326</v>
      </c>
      <c r="K2600" t="s">
        <v>81</v>
      </c>
      <c r="L2600" t="s">
        <v>83</v>
      </c>
      <c r="M2600" t="s">
        <v>87</v>
      </c>
      <c r="N2600" t="s">
        <v>92</v>
      </c>
      <c r="O2600" t="s">
        <v>95</v>
      </c>
      <c r="P2600" t="s">
        <v>99</v>
      </c>
      <c r="Q2600">
        <v>20.20000076293945</v>
      </c>
      <c r="R2600">
        <v>370.3500061035156</v>
      </c>
      <c r="S2600">
        <v>0.4665869999999905</v>
      </c>
      <c r="T2600">
        <v>2.066092000000003</v>
      </c>
      <c r="U2600">
        <v>0.4665869999999905</v>
      </c>
      <c r="V2600">
        <v>2.066092000000003</v>
      </c>
    </row>
    <row r="2601" spans="1:22">
      <c r="A2601" s="2">
        <v>45086</v>
      </c>
      <c r="B2601">
        <v>7</v>
      </c>
      <c r="C2601" t="s">
        <v>78</v>
      </c>
      <c r="D2601" t="s">
        <v>23</v>
      </c>
      <c r="E2601">
        <v>0.18891613</v>
      </c>
      <c r="F2601">
        <v>0.03994672999999999</v>
      </c>
      <c r="G2601">
        <v>0.19121136</v>
      </c>
      <c r="H2601">
        <v>-0.01459509499999989</v>
      </c>
      <c r="I2601">
        <v>2793</v>
      </c>
      <c r="J2601">
        <v>8016</v>
      </c>
      <c r="K2601" t="s">
        <v>81</v>
      </c>
      <c r="L2601" t="s">
        <v>83</v>
      </c>
      <c r="M2601" t="s">
        <v>87</v>
      </c>
      <c r="N2601" t="s">
        <v>91</v>
      </c>
      <c r="O2601" t="s">
        <v>95</v>
      </c>
      <c r="P2601" t="s">
        <v>99</v>
      </c>
      <c r="Q2601">
        <v>18.88999938964844</v>
      </c>
      <c r="R2601">
        <v>354.5</v>
      </c>
      <c r="S2601">
        <v>-0.2295230000000009</v>
      </c>
      <c r="T2601">
        <v>5.454182499999987</v>
      </c>
      <c r="U2601">
        <v>0.2295230000000009</v>
      </c>
      <c r="V2601">
        <v>5.454182499999987</v>
      </c>
    </row>
    <row r="2602" spans="1:22">
      <c r="A2602" s="2">
        <v>44735</v>
      </c>
      <c r="B2602">
        <v>45</v>
      </c>
      <c r="C2602" t="s">
        <v>80</v>
      </c>
      <c r="D2602" t="s">
        <v>21</v>
      </c>
      <c r="E2602">
        <v>0.37242</v>
      </c>
      <c r="F2602">
        <v>0.04333240000000005</v>
      </c>
      <c r="G2602">
        <v>0.32476</v>
      </c>
      <c r="H2602">
        <v>0.06619945000000005</v>
      </c>
      <c r="I2602">
        <v>395</v>
      </c>
      <c r="J2602">
        <v>1315</v>
      </c>
      <c r="K2602" t="s">
        <v>81</v>
      </c>
      <c r="L2602" t="s">
        <v>85</v>
      </c>
      <c r="M2602" t="s">
        <v>89</v>
      </c>
      <c r="N2602" t="s">
        <v>93</v>
      </c>
      <c r="O2602" t="s">
        <v>97</v>
      </c>
      <c r="P2602" t="s">
        <v>100</v>
      </c>
      <c r="Q2602">
        <v>35.29999923706055</v>
      </c>
      <c r="R2602">
        <v>284.8500061035156</v>
      </c>
      <c r="S2602">
        <v>4.765999999999998</v>
      </c>
      <c r="T2602">
        <v>-2.286705</v>
      </c>
      <c r="U2602">
        <v>4.765999999999998</v>
      </c>
      <c r="V2602">
        <v>2.286705</v>
      </c>
    </row>
    <row r="2603" spans="1:22">
      <c r="A2603" s="2">
        <v>44785</v>
      </c>
      <c r="B2603">
        <v>7</v>
      </c>
      <c r="C2603" t="s">
        <v>76</v>
      </c>
      <c r="D2603" t="s">
        <v>24</v>
      </c>
      <c r="E2603">
        <v>0.1813646</v>
      </c>
      <c r="F2603">
        <v>-0.02043040000000002</v>
      </c>
      <c r="G2603">
        <v>0.1714093119999999</v>
      </c>
      <c r="H2603">
        <v>-0.01531844000000018</v>
      </c>
      <c r="I2603">
        <v>4557</v>
      </c>
      <c r="J2603">
        <v>4557</v>
      </c>
      <c r="K2603" t="s">
        <v>81</v>
      </c>
      <c r="L2603" t="s">
        <v>85</v>
      </c>
      <c r="M2603" t="s">
        <v>90</v>
      </c>
      <c r="N2603" t="s">
        <v>93</v>
      </c>
      <c r="O2603" t="s">
        <v>98</v>
      </c>
      <c r="P2603" t="s">
        <v>100</v>
      </c>
      <c r="Q2603">
        <v>25.18000030517578</v>
      </c>
      <c r="R2603">
        <v>330.3900146484375</v>
      </c>
      <c r="S2603">
        <v>0.995528800000009</v>
      </c>
      <c r="T2603">
        <v>-0.5111959999999832</v>
      </c>
      <c r="U2603">
        <v>0.995528800000009</v>
      </c>
      <c r="V2603">
        <v>0.5111959999999832</v>
      </c>
    </row>
    <row r="2604" spans="1:22">
      <c r="A2604" s="2">
        <v>44792</v>
      </c>
      <c r="B2604">
        <v>45</v>
      </c>
      <c r="C2604" t="s">
        <v>78</v>
      </c>
      <c r="D2604" t="s">
        <v>20</v>
      </c>
      <c r="E2604">
        <v>0.2255104</v>
      </c>
      <c r="F2604">
        <v>-0.02973209999999998</v>
      </c>
      <c r="G2604">
        <v>0.2657127999999999</v>
      </c>
      <c r="H2604">
        <v>-0.03343285000000001</v>
      </c>
      <c r="I2604">
        <v>169</v>
      </c>
      <c r="J2604">
        <v>1449</v>
      </c>
      <c r="K2604" t="s">
        <v>81</v>
      </c>
      <c r="L2604" t="s">
        <v>85</v>
      </c>
      <c r="M2604" t="s">
        <v>89</v>
      </c>
      <c r="N2604" t="s">
        <v>93</v>
      </c>
      <c r="O2604" t="s">
        <v>98</v>
      </c>
      <c r="P2604" t="s">
        <v>100</v>
      </c>
      <c r="Q2604">
        <v>26.73999977111816</v>
      </c>
      <c r="R2604">
        <v>322.8599853515625</v>
      </c>
      <c r="S2604">
        <v>-4.020239999999991</v>
      </c>
      <c r="T2604">
        <v>0.370075000000003</v>
      </c>
      <c r="U2604">
        <v>4.020239999999991</v>
      </c>
      <c r="V2604">
        <v>0.370075000000003</v>
      </c>
    </row>
    <row r="2605" spans="1:22">
      <c r="A2605" s="2">
        <v>43129</v>
      </c>
      <c r="B2605">
        <v>60</v>
      </c>
      <c r="C2605" t="s">
        <v>76</v>
      </c>
      <c r="D2605" t="s">
        <v>20</v>
      </c>
      <c r="E2605">
        <v>0.17453353</v>
      </c>
      <c r="F2605">
        <v>-0.001896470000000011</v>
      </c>
      <c r="G2605">
        <v>0.13003208</v>
      </c>
      <c r="H2605">
        <v>-0.01002800800000012</v>
      </c>
      <c r="I2605">
        <v>9</v>
      </c>
      <c r="J2605">
        <v>145</v>
      </c>
      <c r="K2605" t="s">
        <v>82</v>
      </c>
      <c r="L2605" t="s">
        <v>83</v>
      </c>
      <c r="M2605" t="s">
        <v>87</v>
      </c>
      <c r="N2605" t="s">
        <v>91</v>
      </c>
      <c r="O2605" t="s">
        <v>97</v>
      </c>
      <c r="P2605" t="s">
        <v>99</v>
      </c>
      <c r="Q2605">
        <v>19.21999931335449</v>
      </c>
      <c r="R2605">
        <v>170.1000061035156</v>
      </c>
      <c r="S2605">
        <v>4.450145</v>
      </c>
      <c r="T2605">
        <v>0.8131538000000105</v>
      </c>
      <c r="U2605">
        <v>4.450145</v>
      </c>
      <c r="V2605">
        <v>0.8131538000000105</v>
      </c>
    </row>
    <row r="2606" spans="1:22">
      <c r="A2606" s="2">
        <v>45006</v>
      </c>
      <c r="B2606">
        <v>7</v>
      </c>
      <c r="C2606" t="s">
        <v>76</v>
      </c>
      <c r="D2606" t="s">
        <v>23</v>
      </c>
      <c r="E2606">
        <v>0.224274692</v>
      </c>
      <c r="F2606">
        <v>-0.021421208</v>
      </c>
      <c r="G2606">
        <v>0.2088848559999999</v>
      </c>
      <c r="H2606">
        <v>-0.01349394400000001</v>
      </c>
      <c r="I2606">
        <v>885</v>
      </c>
      <c r="J2606">
        <v>7010</v>
      </c>
      <c r="K2606" t="s">
        <v>81</v>
      </c>
      <c r="L2606" t="s">
        <v>83</v>
      </c>
      <c r="M2606" t="s">
        <v>87</v>
      </c>
      <c r="N2606" t="s">
        <v>92</v>
      </c>
      <c r="O2606" t="s">
        <v>95</v>
      </c>
      <c r="P2606" t="s">
        <v>99</v>
      </c>
      <c r="Q2606">
        <v>25.68000030517578</v>
      </c>
      <c r="R2606">
        <v>310.3399963378906</v>
      </c>
      <c r="S2606">
        <v>1.53898360000001</v>
      </c>
      <c r="T2606">
        <v>-0.7927263999999989</v>
      </c>
      <c r="U2606">
        <v>1.53898360000001</v>
      </c>
      <c r="V2606">
        <v>0.7927263999999989</v>
      </c>
    </row>
    <row r="2607" spans="1:22">
      <c r="A2607" s="2">
        <v>44624</v>
      </c>
      <c r="B2607">
        <v>7</v>
      </c>
      <c r="C2607" t="s">
        <v>74</v>
      </c>
      <c r="D2607" t="s">
        <v>20</v>
      </c>
      <c r="E2607">
        <v>0.29302885</v>
      </c>
      <c r="F2607">
        <v>-0.01358389999999998</v>
      </c>
      <c r="G2607">
        <v>0.3160127999999998</v>
      </c>
      <c r="H2607">
        <v>0</v>
      </c>
      <c r="I2607">
        <v>309</v>
      </c>
      <c r="J2607">
        <v>3523</v>
      </c>
      <c r="K2607" t="s">
        <v>81</v>
      </c>
      <c r="L2607" t="s">
        <v>85</v>
      </c>
      <c r="M2607" t="s">
        <v>89</v>
      </c>
      <c r="N2607" t="s">
        <v>93</v>
      </c>
      <c r="O2607" t="s">
        <v>97</v>
      </c>
      <c r="P2607" t="s">
        <v>100</v>
      </c>
      <c r="Q2607">
        <v>34.88999938964844</v>
      </c>
      <c r="R2607">
        <v>337.2999877929688</v>
      </c>
      <c r="S2607">
        <v>-2.298394999999981</v>
      </c>
      <c r="T2607">
        <v>-1.358389999999998</v>
      </c>
      <c r="U2607">
        <v>2.298394999999981</v>
      </c>
      <c r="V2607">
        <v>1.358389999999998</v>
      </c>
    </row>
    <row r="2608" spans="1:22">
      <c r="A2608" s="2">
        <v>45086</v>
      </c>
      <c r="B2608">
        <v>14</v>
      </c>
      <c r="C2608" t="s">
        <v>78</v>
      </c>
      <c r="D2608" t="s">
        <v>21</v>
      </c>
      <c r="E2608">
        <v>0.16630033</v>
      </c>
      <c r="F2608">
        <v>-0.002678020000000003</v>
      </c>
      <c r="G2608">
        <v>0.16085195</v>
      </c>
      <c r="H2608">
        <v>-0.01720616500000011</v>
      </c>
      <c r="I2608">
        <v>2893</v>
      </c>
      <c r="J2608">
        <v>6791</v>
      </c>
      <c r="K2608" t="s">
        <v>81</v>
      </c>
      <c r="L2608" t="s">
        <v>83</v>
      </c>
      <c r="M2608" t="s">
        <v>87</v>
      </c>
      <c r="N2608" t="s">
        <v>91</v>
      </c>
      <c r="O2608" t="s">
        <v>95</v>
      </c>
      <c r="P2608" t="s">
        <v>99</v>
      </c>
      <c r="Q2608">
        <v>18.88999938964844</v>
      </c>
      <c r="R2608">
        <v>354.5</v>
      </c>
      <c r="S2608">
        <v>0.5448380000000003</v>
      </c>
      <c r="T2608">
        <v>1.45281450000001</v>
      </c>
      <c r="U2608">
        <v>0.5448380000000003</v>
      </c>
      <c r="V2608">
        <v>1.45281450000001</v>
      </c>
    </row>
    <row r="2609" spans="1:22">
      <c r="A2609" s="2">
        <v>45147</v>
      </c>
      <c r="B2609">
        <v>45</v>
      </c>
      <c r="C2609" t="s">
        <v>80</v>
      </c>
      <c r="D2609" t="s">
        <v>22</v>
      </c>
      <c r="E2609">
        <v>0.26149</v>
      </c>
      <c r="F2609">
        <v>0.05959220000000001</v>
      </c>
      <c r="G2609">
        <v>0.24886</v>
      </c>
      <c r="H2609">
        <v>0.07151546249999996</v>
      </c>
      <c r="I2609">
        <v>1144</v>
      </c>
      <c r="J2609">
        <v>1520</v>
      </c>
      <c r="K2609" t="s">
        <v>81</v>
      </c>
      <c r="L2609" t="s">
        <v>83</v>
      </c>
      <c r="M2609" t="s">
        <v>87</v>
      </c>
      <c r="N2609" t="s">
        <v>92</v>
      </c>
      <c r="O2609" t="s">
        <v>98</v>
      </c>
      <c r="P2609" t="s">
        <v>99</v>
      </c>
      <c r="Q2609">
        <v>21.5</v>
      </c>
      <c r="R2609">
        <v>367.9100036621094</v>
      </c>
      <c r="S2609">
        <v>1.263</v>
      </c>
      <c r="T2609">
        <v>-1.192326249999995</v>
      </c>
      <c r="U2609">
        <v>1.263</v>
      </c>
      <c r="V2609">
        <v>1.192326249999995</v>
      </c>
    </row>
    <row r="2610" spans="1:22">
      <c r="A2610" s="2">
        <v>43727</v>
      </c>
      <c r="B2610">
        <v>60</v>
      </c>
      <c r="C2610" t="s">
        <v>79</v>
      </c>
      <c r="D2610" t="s">
        <v>20</v>
      </c>
      <c r="E2610">
        <v>0.199114405</v>
      </c>
      <c r="F2610">
        <v>0.02565380500000009</v>
      </c>
      <c r="G2610">
        <v>0.18683882</v>
      </c>
      <c r="H2610">
        <v>0.02901107000000011</v>
      </c>
      <c r="I2610">
        <v>29</v>
      </c>
      <c r="J2610">
        <v>287</v>
      </c>
      <c r="K2610" t="s">
        <v>82</v>
      </c>
      <c r="L2610" t="s">
        <v>83</v>
      </c>
      <c r="M2610" t="s">
        <v>87</v>
      </c>
      <c r="N2610" t="s">
        <v>92</v>
      </c>
      <c r="O2610" t="s">
        <v>98</v>
      </c>
      <c r="P2610" t="s">
        <v>99</v>
      </c>
      <c r="Q2610">
        <v>17.54999923706055</v>
      </c>
      <c r="R2610">
        <v>192.8399963378907</v>
      </c>
      <c r="S2610">
        <v>1.227558500000001</v>
      </c>
      <c r="T2610">
        <v>-0.3357265000000026</v>
      </c>
      <c r="U2610">
        <v>1.227558500000001</v>
      </c>
      <c r="V2610">
        <v>0.3357265000000026</v>
      </c>
    </row>
    <row r="2611" spans="1:22">
      <c r="A2611" s="2">
        <v>44608</v>
      </c>
      <c r="B2611">
        <v>14</v>
      </c>
      <c r="C2611" t="s">
        <v>77</v>
      </c>
      <c r="D2611" t="s">
        <v>24</v>
      </c>
      <c r="E2611">
        <v>0.2561775640000002</v>
      </c>
      <c r="F2611">
        <v>0.006945464000000096</v>
      </c>
      <c r="G2611">
        <v>0.1896465999999999</v>
      </c>
      <c r="H2611">
        <v>0.02063596400000012</v>
      </c>
      <c r="I2611">
        <v>3406</v>
      </c>
      <c r="J2611">
        <v>3406</v>
      </c>
      <c r="K2611" t="s">
        <v>81</v>
      </c>
      <c r="L2611" t="s">
        <v>85</v>
      </c>
      <c r="M2611" t="s">
        <v>90</v>
      </c>
      <c r="N2611" t="s">
        <v>93</v>
      </c>
      <c r="O2611" t="s">
        <v>97</v>
      </c>
      <c r="P2611" t="s">
        <v>100</v>
      </c>
      <c r="Q2611">
        <v>29.45000076293945</v>
      </c>
      <c r="R2611">
        <v>356.0400085449219</v>
      </c>
      <c r="S2611">
        <v>6.65309640000003</v>
      </c>
      <c r="T2611">
        <v>-1.369050000000002</v>
      </c>
      <c r="U2611">
        <v>6.65309640000003</v>
      </c>
      <c r="V2611">
        <v>1.369050000000002</v>
      </c>
    </row>
    <row r="2612" spans="1:22">
      <c r="A2612" s="2">
        <v>45083</v>
      </c>
      <c r="B2612">
        <v>14</v>
      </c>
      <c r="C2612" t="s">
        <v>80</v>
      </c>
      <c r="D2612" t="s">
        <v>23</v>
      </c>
      <c r="E2612">
        <v>0.25348</v>
      </c>
      <c r="F2612">
        <v>0.09067890000000009</v>
      </c>
      <c r="G2612">
        <v>0.305685</v>
      </c>
      <c r="H2612">
        <v>0.09715839999999996</v>
      </c>
      <c r="I2612">
        <v>772</v>
      </c>
      <c r="J2612">
        <v>6402</v>
      </c>
      <c r="K2612" t="s">
        <v>81</v>
      </c>
      <c r="L2612" t="s">
        <v>83</v>
      </c>
      <c r="M2612" t="s">
        <v>87</v>
      </c>
      <c r="N2612" t="s">
        <v>91</v>
      </c>
      <c r="O2612" t="s">
        <v>95</v>
      </c>
      <c r="P2612" t="s">
        <v>99</v>
      </c>
      <c r="Q2612">
        <v>18.54000091552734</v>
      </c>
      <c r="R2612">
        <v>354.8399963378906</v>
      </c>
      <c r="S2612">
        <v>-5.2205</v>
      </c>
      <c r="T2612">
        <v>-0.6479499999999874</v>
      </c>
      <c r="U2612">
        <v>5.2205</v>
      </c>
      <c r="V2612">
        <v>0.6479499999999874</v>
      </c>
    </row>
    <row r="2613" spans="1:22">
      <c r="A2613" s="2">
        <v>44845</v>
      </c>
      <c r="B2613">
        <v>7</v>
      </c>
      <c r="C2613" t="s">
        <v>76</v>
      </c>
      <c r="D2613" t="s">
        <v>22</v>
      </c>
      <c r="E2613">
        <v>0.363708176</v>
      </c>
      <c r="F2613">
        <v>-0.02098127399999999</v>
      </c>
      <c r="G2613">
        <v>0.271663588</v>
      </c>
      <c r="H2613">
        <v>-0.01523556499999995</v>
      </c>
      <c r="I2613">
        <v>1886</v>
      </c>
      <c r="J2613">
        <v>4926</v>
      </c>
      <c r="K2613" t="s">
        <v>81</v>
      </c>
      <c r="L2613" t="s">
        <v>85</v>
      </c>
      <c r="M2613" t="s">
        <v>89</v>
      </c>
      <c r="N2613" t="s">
        <v>93</v>
      </c>
      <c r="O2613" t="s">
        <v>97</v>
      </c>
      <c r="P2613" t="s">
        <v>100</v>
      </c>
      <c r="Q2613">
        <v>39.38000106811523</v>
      </c>
      <c r="R2613">
        <v>262.75</v>
      </c>
      <c r="S2613">
        <v>9.204458799999998</v>
      </c>
      <c r="T2613">
        <v>-0.5745709000000043</v>
      </c>
      <c r="U2613">
        <v>9.204458799999998</v>
      </c>
      <c r="V2613">
        <v>0.5745709000000043</v>
      </c>
    </row>
    <row r="2614" spans="1:22">
      <c r="A2614" s="2">
        <v>45182</v>
      </c>
      <c r="B2614">
        <v>7</v>
      </c>
      <c r="C2614" t="s">
        <v>74</v>
      </c>
      <c r="D2614" t="s">
        <v>23</v>
      </c>
      <c r="E2614">
        <v>0.1306825</v>
      </c>
      <c r="F2614">
        <v>-0.005126249999999888</v>
      </c>
      <c r="G2614">
        <v>0.1931346999999999</v>
      </c>
      <c r="H2614">
        <v>0</v>
      </c>
      <c r="I2614">
        <v>3381</v>
      </c>
      <c r="J2614">
        <v>9802</v>
      </c>
      <c r="K2614" t="s">
        <v>81</v>
      </c>
      <c r="L2614" t="s">
        <v>83</v>
      </c>
      <c r="M2614" t="s">
        <v>87</v>
      </c>
      <c r="N2614" t="s">
        <v>94</v>
      </c>
      <c r="O2614" t="s">
        <v>95</v>
      </c>
      <c r="P2614" t="s">
        <v>99</v>
      </c>
      <c r="Q2614">
        <v>18.06999969482422</v>
      </c>
      <c r="R2614">
        <v>374.2099914550781</v>
      </c>
      <c r="S2614">
        <v>-6.24521999999999</v>
      </c>
      <c r="T2614">
        <v>-0.5126249999999888</v>
      </c>
      <c r="U2614">
        <v>6.24521999999999</v>
      </c>
      <c r="V2614">
        <v>0.5126249999999888</v>
      </c>
    </row>
    <row r="2615" spans="1:22">
      <c r="A2615" s="2">
        <v>44974</v>
      </c>
      <c r="B2615">
        <v>7</v>
      </c>
      <c r="C2615" t="s">
        <v>80</v>
      </c>
      <c r="D2615" t="s">
        <v>20</v>
      </c>
      <c r="E2615">
        <v>0.30615</v>
      </c>
      <c r="F2615">
        <v>0.1082966000000001</v>
      </c>
      <c r="G2615">
        <v>0.33616</v>
      </c>
      <c r="H2615">
        <v>0.1547204000000001</v>
      </c>
      <c r="I2615">
        <v>761</v>
      </c>
      <c r="J2615">
        <v>6292</v>
      </c>
      <c r="K2615" t="s">
        <v>81</v>
      </c>
      <c r="L2615" t="s">
        <v>83</v>
      </c>
      <c r="M2615" t="s">
        <v>87</v>
      </c>
      <c r="N2615" t="s">
        <v>92</v>
      </c>
      <c r="O2615" t="s">
        <v>95</v>
      </c>
      <c r="P2615" t="s">
        <v>99</v>
      </c>
      <c r="Q2615">
        <v>25.81999969482422</v>
      </c>
      <c r="R2615">
        <v>301.1600036621094</v>
      </c>
      <c r="S2615">
        <v>-3.001000000000004</v>
      </c>
      <c r="T2615">
        <v>-4.642380000000005</v>
      </c>
      <c r="U2615">
        <v>3.001000000000004</v>
      </c>
      <c r="V2615">
        <v>4.642380000000005</v>
      </c>
    </row>
    <row r="2616" spans="1:22">
      <c r="A2616" s="2">
        <v>45265</v>
      </c>
      <c r="B2616">
        <v>7</v>
      </c>
      <c r="C2616" t="s">
        <v>80</v>
      </c>
      <c r="D2616" t="s">
        <v>21</v>
      </c>
      <c r="E2616">
        <v>0.30948</v>
      </c>
      <c r="F2616">
        <v>0.1434732</v>
      </c>
      <c r="G2616">
        <v>0.31901</v>
      </c>
      <c r="H2616">
        <v>0.14865775</v>
      </c>
      <c r="I2616">
        <v>5796</v>
      </c>
      <c r="J2616">
        <v>10850</v>
      </c>
      <c r="K2616" t="s">
        <v>81</v>
      </c>
      <c r="L2616" t="s">
        <v>83</v>
      </c>
      <c r="M2616" t="s">
        <v>87</v>
      </c>
      <c r="N2616" t="s">
        <v>94</v>
      </c>
      <c r="O2616" t="s">
        <v>95</v>
      </c>
      <c r="P2616" t="s">
        <v>99</v>
      </c>
      <c r="Q2616">
        <v>16.98999977111816</v>
      </c>
      <c r="R2616">
        <v>387.2900085449219</v>
      </c>
      <c r="S2616">
        <v>-0.9530000000000038</v>
      </c>
      <c r="T2616">
        <v>-0.5184550000000065</v>
      </c>
      <c r="U2616">
        <v>0.9530000000000038</v>
      </c>
      <c r="V2616">
        <v>0.5184550000000065</v>
      </c>
    </row>
    <row r="2617" spans="1:22">
      <c r="A2617" s="2">
        <v>44834</v>
      </c>
      <c r="B2617">
        <v>7</v>
      </c>
      <c r="C2617" t="s">
        <v>78</v>
      </c>
      <c r="D2617" t="s">
        <v>23</v>
      </c>
      <c r="E2617">
        <v>0.2813582899999999</v>
      </c>
      <c r="F2617">
        <v>-0.06432531000000008</v>
      </c>
      <c r="G2617">
        <v>0.1884664025</v>
      </c>
      <c r="H2617">
        <v>-0.01574921499999984</v>
      </c>
      <c r="I2617">
        <v>1546</v>
      </c>
      <c r="J2617">
        <v>4552</v>
      </c>
      <c r="K2617" t="s">
        <v>81</v>
      </c>
      <c r="L2617" t="s">
        <v>85</v>
      </c>
      <c r="M2617" t="s">
        <v>89</v>
      </c>
      <c r="N2617" t="s">
        <v>93</v>
      </c>
      <c r="O2617" t="s">
        <v>97</v>
      </c>
      <c r="P2617" t="s">
        <v>100</v>
      </c>
      <c r="Q2617">
        <v>36.61000061035156</v>
      </c>
      <c r="R2617">
        <v>267.260009765625</v>
      </c>
      <c r="S2617">
        <v>9.289188749999985</v>
      </c>
      <c r="T2617">
        <v>-4.857609500000024</v>
      </c>
      <c r="U2617">
        <v>9.289188749999985</v>
      </c>
      <c r="V2617">
        <v>4.857609500000024</v>
      </c>
    </row>
    <row r="2618" spans="1:22">
      <c r="A2618" s="2">
        <v>44974</v>
      </c>
      <c r="B2618">
        <v>7</v>
      </c>
      <c r="C2618" t="s">
        <v>75</v>
      </c>
      <c r="D2618" t="s">
        <v>23</v>
      </c>
      <c r="E2618">
        <v>0.20293</v>
      </c>
      <c r="F2618">
        <v>0.0609046500000002</v>
      </c>
      <c r="G2618">
        <v>0.27216</v>
      </c>
      <c r="H2618">
        <v>0.00440885000000002</v>
      </c>
      <c r="I2618">
        <v>1296</v>
      </c>
      <c r="J2618">
        <v>3950</v>
      </c>
      <c r="K2618" t="s">
        <v>81</v>
      </c>
      <c r="L2618" t="s">
        <v>83</v>
      </c>
      <c r="M2618" t="s">
        <v>87</v>
      </c>
      <c r="N2618" t="s">
        <v>92</v>
      </c>
      <c r="O2618" t="s">
        <v>95</v>
      </c>
      <c r="P2618" t="s">
        <v>99</v>
      </c>
      <c r="Q2618">
        <v>25.81999969482422</v>
      </c>
      <c r="R2618">
        <v>301.1600036621094</v>
      </c>
      <c r="S2618">
        <v>-6.923000000000002</v>
      </c>
      <c r="T2618">
        <v>5.649580000000018</v>
      </c>
      <c r="U2618">
        <v>6.923000000000002</v>
      </c>
      <c r="V2618">
        <v>5.649580000000018</v>
      </c>
    </row>
    <row r="2619" spans="1:22">
      <c r="A2619" s="2">
        <v>45091</v>
      </c>
      <c r="B2619">
        <v>7</v>
      </c>
      <c r="C2619" t="s">
        <v>77</v>
      </c>
      <c r="D2619" t="s">
        <v>24</v>
      </c>
      <c r="E2619">
        <v>0.19082928</v>
      </c>
      <c r="F2619">
        <v>0.01319728000000009</v>
      </c>
      <c r="G2619">
        <v>0.2222702979999999</v>
      </c>
      <c r="H2619">
        <v>0.0188000140000002</v>
      </c>
      <c r="I2619">
        <v>8371</v>
      </c>
      <c r="J2619">
        <v>8371</v>
      </c>
      <c r="K2619" t="s">
        <v>81</v>
      </c>
      <c r="L2619" t="s">
        <v>83</v>
      </c>
      <c r="M2619" t="s">
        <v>87</v>
      </c>
      <c r="N2619" t="s">
        <v>91</v>
      </c>
      <c r="O2619" t="s">
        <v>95</v>
      </c>
      <c r="P2619" t="s">
        <v>99</v>
      </c>
      <c r="Q2619">
        <v>19.71999931335449</v>
      </c>
      <c r="R2619">
        <v>365.8999938964844</v>
      </c>
      <c r="S2619">
        <v>-3.14410179999999</v>
      </c>
      <c r="T2619">
        <v>-0.5602734000000109</v>
      </c>
      <c r="U2619">
        <v>3.14410179999999</v>
      </c>
      <c r="V2619">
        <v>0.5602734000000109</v>
      </c>
    </row>
    <row r="2620" spans="1:22">
      <c r="A2620" s="2">
        <v>44722</v>
      </c>
      <c r="B2620">
        <v>30</v>
      </c>
      <c r="C2620" t="s">
        <v>79</v>
      </c>
      <c r="D2620" t="s">
        <v>21</v>
      </c>
      <c r="E2620">
        <v>0.349253125</v>
      </c>
      <c r="F2620">
        <v>0.02919187499999998</v>
      </c>
      <c r="G2620">
        <v>0.32097332</v>
      </c>
      <c r="H2620">
        <v>0.04004449500000007</v>
      </c>
      <c r="I2620">
        <v>1275</v>
      </c>
      <c r="J2620">
        <v>4022</v>
      </c>
      <c r="K2620" t="s">
        <v>81</v>
      </c>
      <c r="L2620" t="s">
        <v>85</v>
      </c>
      <c r="M2620" t="s">
        <v>89</v>
      </c>
      <c r="N2620" t="s">
        <v>93</v>
      </c>
      <c r="O2620" t="s">
        <v>97</v>
      </c>
      <c r="P2620" t="s">
        <v>100</v>
      </c>
      <c r="Q2620">
        <v>33.97000122070312</v>
      </c>
      <c r="R2620">
        <v>288.8399963378906</v>
      </c>
      <c r="S2620">
        <v>2.827980499999999</v>
      </c>
      <c r="T2620">
        <v>-1.085262000000009</v>
      </c>
      <c r="U2620">
        <v>2.827980499999999</v>
      </c>
      <c r="V2620">
        <v>1.085262000000009</v>
      </c>
    </row>
    <row r="2621" spans="1:22">
      <c r="A2621" s="2">
        <v>43465</v>
      </c>
      <c r="B2621">
        <v>7</v>
      </c>
      <c r="C2621" t="s">
        <v>78</v>
      </c>
      <c r="D2621" t="s">
        <v>22</v>
      </c>
      <c r="E2621">
        <v>0.2507198000000001</v>
      </c>
      <c r="F2621">
        <v>-0.05604379999999981</v>
      </c>
      <c r="G2621">
        <v>0.21826802</v>
      </c>
      <c r="H2621">
        <v>-0.03600600000000001</v>
      </c>
      <c r="I2621">
        <v>159</v>
      </c>
      <c r="J2621">
        <v>583</v>
      </c>
      <c r="K2621" t="s">
        <v>81</v>
      </c>
      <c r="L2621" t="s">
        <v>85</v>
      </c>
      <c r="M2621" t="s">
        <v>89</v>
      </c>
      <c r="N2621" t="s">
        <v>93</v>
      </c>
      <c r="O2621" t="s">
        <v>97</v>
      </c>
      <c r="P2621" t="s">
        <v>100</v>
      </c>
      <c r="Q2621">
        <v>31.44000053405762</v>
      </c>
      <c r="R2621">
        <v>154.2599945068359</v>
      </c>
      <c r="S2621">
        <v>3.24517800000001</v>
      </c>
      <c r="T2621">
        <v>-2.00377999999998</v>
      </c>
      <c r="U2621">
        <v>3.24517800000001</v>
      </c>
      <c r="V2621">
        <v>2.00377999999998</v>
      </c>
    </row>
    <row r="2622" spans="1:22">
      <c r="A2622" s="2">
        <v>45007</v>
      </c>
      <c r="B2622">
        <v>14</v>
      </c>
      <c r="C2622" t="s">
        <v>75</v>
      </c>
      <c r="D2622" t="s">
        <v>21</v>
      </c>
      <c r="E2622">
        <v>0.21934</v>
      </c>
      <c r="F2622">
        <v>-0.02562005000000009</v>
      </c>
      <c r="G2622">
        <v>0.19658</v>
      </c>
      <c r="H2622">
        <v>0.007302399999999987</v>
      </c>
      <c r="I2622">
        <v>1631</v>
      </c>
      <c r="J2622">
        <v>4850</v>
      </c>
      <c r="K2622" t="s">
        <v>81</v>
      </c>
      <c r="L2622" t="s">
        <v>84</v>
      </c>
      <c r="M2622" t="s">
        <v>88</v>
      </c>
      <c r="N2622" t="s">
        <v>92</v>
      </c>
      <c r="O2622" t="s">
        <v>95</v>
      </c>
      <c r="P2622" t="s">
        <v>99</v>
      </c>
      <c r="Q2622">
        <v>26.60000038146973</v>
      </c>
      <c r="R2622">
        <v>306.1199951171875</v>
      </c>
      <c r="S2622">
        <v>2.276</v>
      </c>
      <c r="T2622">
        <v>-3.292245000000007</v>
      </c>
      <c r="U2622">
        <v>2.276</v>
      </c>
      <c r="V2622">
        <v>3.292245000000007</v>
      </c>
    </row>
    <row r="2623" spans="1:22">
      <c r="A2623" s="2">
        <v>45065</v>
      </c>
      <c r="B2623">
        <v>7</v>
      </c>
      <c r="C2623" t="s">
        <v>78</v>
      </c>
      <c r="D2623" t="s">
        <v>23</v>
      </c>
      <c r="E2623">
        <v>0.1660492000000001</v>
      </c>
      <c r="F2623">
        <v>0.0232428000000002</v>
      </c>
      <c r="G2623">
        <v>0.19224652</v>
      </c>
      <c r="H2623">
        <v>-0.01581937500000014</v>
      </c>
      <c r="I2623">
        <v>2684</v>
      </c>
      <c r="J2623">
        <v>7709</v>
      </c>
      <c r="K2623" t="s">
        <v>81</v>
      </c>
      <c r="L2623" t="s">
        <v>83</v>
      </c>
      <c r="M2623" t="s">
        <v>87</v>
      </c>
      <c r="N2623" t="s">
        <v>91</v>
      </c>
      <c r="O2623" t="s">
        <v>95</v>
      </c>
      <c r="P2623" t="s">
        <v>99</v>
      </c>
      <c r="Q2623">
        <v>19.68000030517578</v>
      </c>
      <c r="R2623">
        <v>336.510009765625</v>
      </c>
      <c r="S2623">
        <v>-2.619731999999991</v>
      </c>
      <c r="T2623">
        <v>3.906217500000034</v>
      </c>
      <c r="U2623">
        <v>2.619731999999991</v>
      </c>
      <c r="V2623">
        <v>3.906217500000034</v>
      </c>
    </row>
    <row r="2624" spans="1:22">
      <c r="A2624" s="2">
        <v>44952</v>
      </c>
      <c r="B2624">
        <v>7</v>
      </c>
      <c r="C2624" t="s">
        <v>80</v>
      </c>
      <c r="D2624" t="s">
        <v>23</v>
      </c>
      <c r="E2624">
        <v>0.34794</v>
      </c>
      <c r="F2624">
        <v>0.15767025</v>
      </c>
      <c r="G2624">
        <v>0.35312</v>
      </c>
      <c r="H2624">
        <v>0.1390363999999999</v>
      </c>
      <c r="I2624">
        <v>2005</v>
      </c>
      <c r="J2624">
        <v>5975</v>
      </c>
      <c r="K2624" t="s">
        <v>81</v>
      </c>
      <c r="L2624" t="s">
        <v>85</v>
      </c>
      <c r="M2624" t="s">
        <v>90</v>
      </c>
      <c r="N2624" t="s">
        <v>93</v>
      </c>
      <c r="O2624" t="s">
        <v>95</v>
      </c>
      <c r="P2624" t="s">
        <v>99</v>
      </c>
      <c r="Q2624">
        <v>25.01000022888184</v>
      </c>
      <c r="R2624">
        <v>293.3399963378906</v>
      </c>
      <c r="S2624">
        <v>-0.5179999999999962</v>
      </c>
      <c r="T2624">
        <v>1.863385000000012</v>
      </c>
      <c r="U2624">
        <v>0.5179999999999962</v>
      </c>
      <c r="V2624">
        <v>1.863385000000012</v>
      </c>
    </row>
    <row r="2625" spans="1:22">
      <c r="A2625" s="2">
        <v>44603</v>
      </c>
      <c r="B2625">
        <v>14</v>
      </c>
      <c r="C2625" t="s">
        <v>77</v>
      </c>
      <c r="D2625" t="s">
        <v>22</v>
      </c>
      <c r="E2625">
        <v>0.3355589519999999</v>
      </c>
      <c r="F2625">
        <v>0.03038975199999994</v>
      </c>
      <c r="G2625">
        <v>0.279011196</v>
      </c>
      <c r="H2625">
        <v>0.01585208800000004</v>
      </c>
      <c r="I2625">
        <v>373</v>
      </c>
      <c r="J2625">
        <v>3374</v>
      </c>
      <c r="K2625" t="s">
        <v>81</v>
      </c>
      <c r="L2625" t="s">
        <v>85</v>
      </c>
      <c r="M2625" t="s">
        <v>90</v>
      </c>
      <c r="N2625" t="s">
        <v>93</v>
      </c>
      <c r="O2625" t="s">
        <v>97</v>
      </c>
      <c r="P2625" t="s">
        <v>100</v>
      </c>
      <c r="Q2625">
        <v>34.15999984741211</v>
      </c>
      <c r="R2625">
        <v>347.0599975585937</v>
      </c>
      <c r="S2625">
        <v>5.654775599999989</v>
      </c>
      <c r="T2625">
        <v>1.453766399999989</v>
      </c>
      <c r="U2625">
        <v>5.654775599999989</v>
      </c>
      <c r="V2625">
        <v>1.453766399999989</v>
      </c>
    </row>
    <row r="2626" spans="1:22">
      <c r="A2626" s="2">
        <v>42508</v>
      </c>
      <c r="B2626">
        <v>30</v>
      </c>
      <c r="C2626" t="s">
        <v>78</v>
      </c>
      <c r="D2626" t="s">
        <v>24</v>
      </c>
      <c r="E2626">
        <v>0.1269524799999999</v>
      </c>
      <c r="F2626">
        <v>-0.03412202</v>
      </c>
      <c r="G2626">
        <v>0.1441844925</v>
      </c>
      <c r="H2626">
        <v>-0.03529328000000005</v>
      </c>
      <c r="I2626">
        <v>104</v>
      </c>
      <c r="J2626">
        <v>104</v>
      </c>
      <c r="K2626" t="s">
        <v>81</v>
      </c>
      <c r="L2626" t="s">
        <v>85</v>
      </c>
      <c r="M2626" t="s">
        <v>90</v>
      </c>
      <c r="N2626" t="s">
        <v>93</v>
      </c>
      <c r="O2626" t="s">
        <v>98</v>
      </c>
      <c r="P2626" t="s">
        <v>100</v>
      </c>
      <c r="Q2626">
        <v>17.40999984741211</v>
      </c>
      <c r="R2626">
        <v>105.8600006103516</v>
      </c>
      <c r="S2626">
        <v>-1.723201250000006</v>
      </c>
      <c r="T2626">
        <v>0.1171260000000049</v>
      </c>
      <c r="U2626">
        <v>1.723201250000006</v>
      </c>
      <c r="V2626">
        <v>0.1171260000000049</v>
      </c>
    </row>
    <row r="2627" spans="1:22">
      <c r="A2627" s="2">
        <v>44543</v>
      </c>
      <c r="B2627">
        <v>14</v>
      </c>
      <c r="C2627" t="s">
        <v>78</v>
      </c>
      <c r="D2627" t="s">
        <v>22</v>
      </c>
      <c r="E2627">
        <v>0.16314253</v>
      </c>
      <c r="F2627">
        <v>-0.03437246999999999</v>
      </c>
      <c r="G2627">
        <v>0.1408663150000001</v>
      </c>
      <c r="H2627">
        <v>-0.01983517333333321</v>
      </c>
      <c r="I2627">
        <v>2709</v>
      </c>
      <c r="J2627">
        <v>2953</v>
      </c>
      <c r="K2627" t="s">
        <v>81</v>
      </c>
      <c r="L2627" t="s">
        <v>83</v>
      </c>
      <c r="M2627" t="s">
        <v>87</v>
      </c>
      <c r="N2627" t="s">
        <v>92</v>
      </c>
      <c r="O2627" t="s">
        <v>96</v>
      </c>
      <c r="P2627" t="s">
        <v>99</v>
      </c>
      <c r="Q2627">
        <v>24.04000091552734</v>
      </c>
      <c r="R2627">
        <v>392.260009765625</v>
      </c>
      <c r="S2627">
        <v>2.22762149999999</v>
      </c>
      <c r="T2627">
        <v>-1.453729666666678</v>
      </c>
      <c r="U2627">
        <v>2.22762149999999</v>
      </c>
      <c r="V2627">
        <v>1.453729666666678</v>
      </c>
    </row>
    <row r="2628" spans="1:22">
      <c r="A2628" s="2">
        <v>44981</v>
      </c>
      <c r="B2628">
        <v>7</v>
      </c>
      <c r="C2628" t="s">
        <v>75</v>
      </c>
      <c r="D2628" t="s">
        <v>24</v>
      </c>
      <c r="E2628">
        <v>0.22483</v>
      </c>
      <c r="F2628">
        <v>0.02514435000000001</v>
      </c>
      <c r="G2628">
        <v>0.26845</v>
      </c>
      <c r="H2628">
        <v>0.004563399999999995</v>
      </c>
      <c r="I2628">
        <v>3999</v>
      </c>
      <c r="J2628">
        <v>3999</v>
      </c>
      <c r="K2628" t="s">
        <v>81</v>
      </c>
      <c r="L2628" t="s">
        <v>84</v>
      </c>
      <c r="M2628" t="s">
        <v>88</v>
      </c>
      <c r="N2628" t="s">
        <v>93</v>
      </c>
      <c r="O2628" t="s">
        <v>95</v>
      </c>
      <c r="P2628" t="s">
        <v>99</v>
      </c>
      <c r="Q2628">
        <v>27.18000030517578</v>
      </c>
      <c r="R2628">
        <v>291.8500061035156</v>
      </c>
      <c r="S2628">
        <v>-4.362000000000002</v>
      </c>
      <c r="T2628">
        <v>2.058095000000002</v>
      </c>
      <c r="U2628">
        <v>4.362000000000002</v>
      </c>
      <c r="V2628">
        <v>2.058095000000002</v>
      </c>
    </row>
    <row r="2629" spans="1:22">
      <c r="A2629" s="2">
        <v>44439</v>
      </c>
      <c r="B2629">
        <v>7</v>
      </c>
      <c r="C2629" t="s">
        <v>77</v>
      </c>
      <c r="D2629" t="s">
        <v>21</v>
      </c>
      <c r="E2629">
        <v>0.141209949</v>
      </c>
      <c r="F2629">
        <v>0.0335618990000001</v>
      </c>
      <c r="G2629">
        <v>0.1619098</v>
      </c>
      <c r="H2629">
        <v>0.02542557600000004</v>
      </c>
      <c r="I2629">
        <v>1148</v>
      </c>
      <c r="J2629">
        <v>2338</v>
      </c>
      <c r="K2629" t="s">
        <v>81</v>
      </c>
      <c r="L2629" t="s">
        <v>83</v>
      </c>
      <c r="M2629" t="s">
        <v>87</v>
      </c>
      <c r="N2629" t="s">
        <v>94</v>
      </c>
      <c r="O2629" t="s">
        <v>95</v>
      </c>
      <c r="P2629" t="s">
        <v>99</v>
      </c>
      <c r="Q2629">
        <v>19.47999954223633</v>
      </c>
      <c r="R2629">
        <v>379.9500122070313</v>
      </c>
      <c r="S2629">
        <v>-2.069985099999999</v>
      </c>
      <c r="T2629">
        <v>0.8136323000000063</v>
      </c>
      <c r="U2629">
        <v>2.069985099999999</v>
      </c>
      <c r="V2629">
        <v>0.8136323000000063</v>
      </c>
    </row>
    <row r="2630" spans="1:22">
      <c r="A2630" s="2">
        <v>43048</v>
      </c>
      <c r="B2630">
        <v>7</v>
      </c>
      <c r="C2630" t="s">
        <v>76</v>
      </c>
      <c r="D2630" t="s">
        <v>20</v>
      </c>
      <c r="E2630">
        <v>0.09704305599999991</v>
      </c>
      <c r="F2630">
        <v>-0.01604654400000009</v>
      </c>
      <c r="G2630">
        <v>0.1101839039999999</v>
      </c>
      <c r="H2630">
        <v>-0.01540325599999998</v>
      </c>
      <c r="I2630">
        <v>1</v>
      </c>
      <c r="J2630">
        <v>493</v>
      </c>
      <c r="K2630" t="s">
        <v>82</v>
      </c>
      <c r="L2630" t="s">
        <v>84</v>
      </c>
      <c r="M2630" t="s">
        <v>87</v>
      </c>
      <c r="N2630" t="s">
        <v>94</v>
      </c>
      <c r="O2630" t="s">
        <v>96</v>
      </c>
      <c r="P2630" t="s">
        <v>99</v>
      </c>
      <c r="Q2630">
        <v>15.03999996185303</v>
      </c>
      <c r="R2630">
        <v>153.6900024414062</v>
      </c>
      <c r="S2630">
        <v>-1.3140848</v>
      </c>
      <c r="T2630">
        <v>-0.06432880000001168</v>
      </c>
      <c r="U2630">
        <v>1.3140848</v>
      </c>
      <c r="V2630">
        <v>0.06432880000001168</v>
      </c>
    </row>
    <row r="2631" spans="1:22">
      <c r="A2631" s="2">
        <v>45168</v>
      </c>
      <c r="B2631">
        <v>14</v>
      </c>
      <c r="C2631" t="s">
        <v>75</v>
      </c>
      <c r="D2631" t="s">
        <v>23</v>
      </c>
      <c r="E2631">
        <v>0.15433</v>
      </c>
      <c r="F2631">
        <v>-0.0003086999999999118</v>
      </c>
      <c r="G2631">
        <v>0.21118</v>
      </c>
      <c r="H2631">
        <v>-0.01449409999999998</v>
      </c>
      <c r="I2631">
        <v>2165</v>
      </c>
      <c r="J2631">
        <v>5983</v>
      </c>
      <c r="K2631" t="s">
        <v>81</v>
      </c>
      <c r="L2631" t="s">
        <v>83</v>
      </c>
      <c r="M2631" t="s">
        <v>87</v>
      </c>
      <c r="N2631" t="s">
        <v>94</v>
      </c>
      <c r="O2631" t="s">
        <v>95</v>
      </c>
      <c r="P2631" t="s">
        <v>99</v>
      </c>
      <c r="Q2631">
        <v>19.06999969482422</v>
      </c>
      <c r="R2631">
        <v>376.8599853515625</v>
      </c>
      <c r="S2631">
        <v>-5.685000000000001</v>
      </c>
      <c r="T2631">
        <v>1.418540000000007</v>
      </c>
      <c r="U2631">
        <v>5.685000000000001</v>
      </c>
      <c r="V2631">
        <v>1.418540000000007</v>
      </c>
    </row>
    <row r="2632" spans="1:22">
      <c r="A2632" s="2">
        <v>44671</v>
      </c>
      <c r="B2632">
        <v>30</v>
      </c>
      <c r="C2632" t="s">
        <v>76</v>
      </c>
      <c r="D2632" t="s">
        <v>21</v>
      </c>
      <c r="E2632">
        <v>0.2396469899999999</v>
      </c>
      <c r="F2632">
        <v>-0.01639975999999999</v>
      </c>
      <c r="G2632">
        <v>0.2514457779999999</v>
      </c>
      <c r="H2632">
        <v>-0.01528762399999989</v>
      </c>
      <c r="I2632">
        <v>1003</v>
      </c>
      <c r="J2632">
        <v>3737</v>
      </c>
      <c r="K2632" t="s">
        <v>81</v>
      </c>
      <c r="L2632" t="s">
        <v>85</v>
      </c>
      <c r="M2632" t="s">
        <v>90</v>
      </c>
      <c r="N2632" t="s">
        <v>93</v>
      </c>
      <c r="O2632" t="s">
        <v>97</v>
      </c>
      <c r="P2632" t="s">
        <v>100</v>
      </c>
      <c r="Q2632">
        <v>28.46999931335449</v>
      </c>
      <c r="R2632">
        <v>341.2099914550781</v>
      </c>
      <c r="S2632">
        <v>-1.1798788</v>
      </c>
      <c r="T2632">
        <v>-0.1112136000000097</v>
      </c>
      <c r="U2632">
        <v>1.1798788</v>
      </c>
      <c r="V2632">
        <v>0.1112136000000097</v>
      </c>
    </row>
    <row r="2633" spans="1:22">
      <c r="A2633" s="2">
        <v>44547</v>
      </c>
      <c r="B2633">
        <v>30</v>
      </c>
      <c r="C2633" t="s">
        <v>75</v>
      </c>
      <c r="D2633" t="s">
        <v>21</v>
      </c>
      <c r="E2633">
        <v>0.19952</v>
      </c>
      <c r="F2633">
        <v>-0.02761059999999999</v>
      </c>
      <c r="G2633">
        <v>0.16744</v>
      </c>
      <c r="H2633">
        <v>-0.04327064999999999</v>
      </c>
      <c r="I2633">
        <v>428</v>
      </c>
      <c r="J2633">
        <v>2410</v>
      </c>
      <c r="K2633" t="s">
        <v>81</v>
      </c>
      <c r="L2633" t="s">
        <v>84</v>
      </c>
      <c r="M2633" t="s">
        <v>88</v>
      </c>
      <c r="N2633" t="s">
        <v>93</v>
      </c>
      <c r="O2633" t="s">
        <v>96</v>
      </c>
      <c r="P2633" t="s">
        <v>99</v>
      </c>
      <c r="Q2633">
        <v>26.54999923706055</v>
      </c>
      <c r="R2633">
        <v>384.9100036621094</v>
      </c>
      <c r="S2633">
        <v>3.208</v>
      </c>
      <c r="T2633">
        <v>1.566005000000001</v>
      </c>
      <c r="U2633">
        <v>3.208</v>
      </c>
      <c r="V2633">
        <v>1.566005000000001</v>
      </c>
    </row>
    <row r="2634" spans="1:22">
      <c r="A2634" s="2">
        <v>44925</v>
      </c>
      <c r="B2634">
        <v>14</v>
      </c>
      <c r="C2634" t="s">
        <v>77</v>
      </c>
      <c r="D2634" t="s">
        <v>24</v>
      </c>
      <c r="E2634">
        <v>0.2433625099999999</v>
      </c>
      <c r="F2634">
        <v>0.01953226</v>
      </c>
      <c r="G2634">
        <v>0.2390452999999999</v>
      </c>
      <c r="H2634">
        <v>0.01876277400000007</v>
      </c>
      <c r="I2634">
        <v>5460</v>
      </c>
      <c r="J2634">
        <v>5460</v>
      </c>
      <c r="K2634" t="s">
        <v>81</v>
      </c>
      <c r="L2634" t="s">
        <v>85</v>
      </c>
      <c r="M2634" t="s">
        <v>90</v>
      </c>
      <c r="N2634" t="s">
        <v>93</v>
      </c>
      <c r="O2634" t="s">
        <v>95</v>
      </c>
      <c r="P2634" t="s">
        <v>100</v>
      </c>
      <c r="Q2634">
        <v>27.60000038146973</v>
      </c>
      <c r="R2634">
        <v>266.2799987792969</v>
      </c>
      <c r="S2634">
        <v>0.4317209999999988</v>
      </c>
      <c r="T2634">
        <v>0.07694859999999304</v>
      </c>
      <c r="U2634">
        <v>0.4317209999999988</v>
      </c>
      <c r="V2634">
        <v>0.07694859999999304</v>
      </c>
    </row>
    <row r="2635" spans="1:22">
      <c r="A2635" s="2">
        <v>44337</v>
      </c>
      <c r="B2635">
        <v>30</v>
      </c>
      <c r="C2635" t="s">
        <v>77</v>
      </c>
      <c r="D2635" t="s">
        <v>22</v>
      </c>
      <c r="E2635">
        <v>0.230079824</v>
      </c>
      <c r="F2635">
        <v>0.01849102399999999</v>
      </c>
      <c r="G2635">
        <v>0.1787469599999999</v>
      </c>
      <c r="H2635">
        <v>0.014391132</v>
      </c>
      <c r="I2635">
        <v>1468</v>
      </c>
      <c r="J2635">
        <v>1692</v>
      </c>
      <c r="K2635" t="s">
        <v>81</v>
      </c>
      <c r="L2635" t="s">
        <v>83</v>
      </c>
      <c r="M2635" t="s">
        <v>87</v>
      </c>
      <c r="N2635" t="s">
        <v>93</v>
      </c>
      <c r="O2635" t="s">
        <v>95</v>
      </c>
      <c r="P2635" t="s">
        <v>99</v>
      </c>
      <c r="Q2635">
        <v>24.29999923706055</v>
      </c>
      <c r="R2635">
        <v>327.010009765625</v>
      </c>
      <c r="S2635">
        <v>5.133286400000009</v>
      </c>
      <c r="T2635">
        <v>0.4099891999999994</v>
      </c>
      <c r="U2635">
        <v>5.133286400000009</v>
      </c>
      <c r="V2635">
        <v>0.4099891999999994</v>
      </c>
    </row>
    <row r="2636" spans="1:22">
      <c r="A2636" s="2">
        <v>44995</v>
      </c>
      <c r="B2636">
        <v>14</v>
      </c>
      <c r="C2636" t="s">
        <v>79</v>
      </c>
      <c r="D2636" t="s">
        <v>24</v>
      </c>
      <c r="E2636">
        <v>0.32214729</v>
      </c>
      <c r="F2636">
        <v>0.02995928999999997</v>
      </c>
      <c r="G2636">
        <v>0.26816692</v>
      </c>
      <c r="H2636">
        <v>0.04900899</v>
      </c>
      <c r="I2636">
        <v>6039</v>
      </c>
      <c r="J2636">
        <v>6039</v>
      </c>
      <c r="K2636" t="s">
        <v>81</v>
      </c>
      <c r="L2636" t="s">
        <v>85</v>
      </c>
      <c r="M2636" t="s">
        <v>90</v>
      </c>
      <c r="N2636" t="s">
        <v>93</v>
      </c>
      <c r="O2636" t="s">
        <v>98</v>
      </c>
      <c r="P2636" t="s">
        <v>100</v>
      </c>
      <c r="Q2636">
        <v>27.94000053405762</v>
      </c>
      <c r="R2636">
        <v>288.5499877929688</v>
      </c>
      <c r="S2636">
        <v>5.398037</v>
      </c>
      <c r="T2636">
        <v>-1.904970000000003</v>
      </c>
      <c r="U2636">
        <v>5.398037</v>
      </c>
      <c r="V2636">
        <v>1.904970000000003</v>
      </c>
    </row>
    <row r="2637" spans="1:22">
      <c r="A2637" s="2">
        <v>45012</v>
      </c>
      <c r="B2637">
        <v>7</v>
      </c>
      <c r="C2637" t="s">
        <v>74</v>
      </c>
      <c r="D2637" t="s">
        <v>23</v>
      </c>
      <c r="E2637">
        <v>0.2191722</v>
      </c>
      <c r="F2637">
        <v>-0.01460239999999999</v>
      </c>
      <c r="G2637">
        <v>0.21639855</v>
      </c>
      <c r="H2637">
        <v>0</v>
      </c>
      <c r="I2637">
        <v>2469</v>
      </c>
      <c r="J2637">
        <v>7116</v>
      </c>
      <c r="K2637" t="s">
        <v>81</v>
      </c>
      <c r="L2637" t="s">
        <v>83</v>
      </c>
      <c r="M2637" t="s">
        <v>87</v>
      </c>
      <c r="N2637" t="s">
        <v>92</v>
      </c>
      <c r="O2637" t="s">
        <v>95</v>
      </c>
      <c r="P2637" t="s">
        <v>99</v>
      </c>
      <c r="Q2637">
        <v>25.06999969482422</v>
      </c>
      <c r="R2637">
        <v>308.760009765625</v>
      </c>
      <c r="S2637">
        <v>0.2773650000000016</v>
      </c>
      <c r="T2637">
        <v>-1.460239999999999</v>
      </c>
      <c r="U2637">
        <v>0.2773650000000016</v>
      </c>
      <c r="V2637">
        <v>1.460239999999999</v>
      </c>
    </row>
    <row r="2638" spans="1:22">
      <c r="A2638" s="2">
        <v>45009</v>
      </c>
      <c r="B2638">
        <v>7</v>
      </c>
      <c r="C2638" t="s">
        <v>80</v>
      </c>
      <c r="D2638" t="s">
        <v>22</v>
      </c>
      <c r="E2638">
        <v>0.37902</v>
      </c>
      <c r="F2638">
        <v>0.1651598000000001</v>
      </c>
      <c r="G2638">
        <v>0.33439</v>
      </c>
      <c r="H2638">
        <v>0.1553926000000001</v>
      </c>
      <c r="I2638">
        <v>3753</v>
      </c>
      <c r="J2638">
        <v>6872</v>
      </c>
      <c r="K2638" t="s">
        <v>81</v>
      </c>
      <c r="L2638" t="s">
        <v>83</v>
      </c>
      <c r="M2638" t="s">
        <v>87</v>
      </c>
      <c r="N2638" t="s">
        <v>92</v>
      </c>
      <c r="O2638" t="s">
        <v>95</v>
      </c>
      <c r="P2638" t="s">
        <v>99</v>
      </c>
      <c r="Q2638">
        <v>25.78000068664551</v>
      </c>
      <c r="R2638">
        <v>310.8900146484375</v>
      </c>
      <c r="S2638">
        <v>4.463</v>
      </c>
      <c r="T2638">
        <v>0.9767200000000031</v>
      </c>
      <c r="U2638">
        <v>4.463</v>
      </c>
      <c r="V2638">
        <v>0.9767200000000031</v>
      </c>
    </row>
    <row r="2639" spans="1:22">
      <c r="A2639" s="2">
        <v>45058</v>
      </c>
      <c r="B2639">
        <v>14</v>
      </c>
      <c r="C2639" t="s">
        <v>77</v>
      </c>
      <c r="D2639" t="s">
        <v>24</v>
      </c>
      <c r="E2639">
        <v>0.1618613439999999</v>
      </c>
      <c r="F2639">
        <v>0.004914544000000104</v>
      </c>
      <c r="G2639">
        <v>0.2375075599999999</v>
      </c>
      <c r="H2639">
        <v>0.017897328</v>
      </c>
      <c r="I2639">
        <v>6623</v>
      </c>
      <c r="J2639">
        <v>6623</v>
      </c>
      <c r="K2639" t="s">
        <v>81</v>
      </c>
      <c r="L2639" t="s">
        <v>83</v>
      </c>
      <c r="M2639" t="s">
        <v>87</v>
      </c>
      <c r="N2639" t="s">
        <v>94</v>
      </c>
      <c r="O2639" t="s">
        <v>95</v>
      </c>
      <c r="P2639" t="s">
        <v>99</v>
      </c>
      <c r="Q2639">
        <v>19.53000068664551</v>
      </c>
      <c r="R2639">
        <v>325.0299987792969</v>
      </c>
      <c r="S2639">
        <v>-7.564621599999999</v>
      </c>
      <c r="T2639">
        <v>-1.29827839999999</v>
      </c>
      <c r="U2639">
        <v>7.564621599999999</v>
      </c>
      <c r="V2639">
        <v>1.29827839999999</v>
      </c>
    </row>
    <row r="2640" spans="1:22">
      <c r="A2640" s="2">
        <v>45141</v>
      </c>
      <c r="B2640">
        <v>7</v>
      </c>
      <c r="C2640" t="s">
        <v>80</v>
      </c>
      <c r="D2640" t="s">
        <v>21</v>
      </c>
      <c r="E2640">
        <v>0.37315</v>
      </c>
      <c r="F2640">
        <v>0.1745608999999999</v>
      </c>
      <c r="G2640">
        <v>0.33912</v>
      </c>
      <c r="H2640">
        <v>0.1348953000000001</v>
      </c>
      <c r="I2640">
        <v>1234</v>
      </c>
      <c r="J2640">
        <v>8886</v>
      </c>
      <c r="K2640" t="s">
        <v>81</v>
      </c>
      <c r="L2640" t="s">
        <v>83</v>
      </c>
      <c r="M2640" t="s">
        <v>87</v>
      </c>
      <c r="N2640" t="s">
        <v>94</v>
      </c>
      <c r="O2640" t="s">
        <v>98</v>
      </c>
      <c r="P2640" t="s">
        <v>99</v>
      </c>
      <c r="Q2640">
        <v>22.07999992370605</v>
      </c>
      <c r="R2640">
        <v>373.7900085449219</v>
      </c>
      <c r="S2640">
        <v>3.403</v>
      </c>
      <c r="T2640">
        <v>3.966559999999977</v>
      </c>
      <c r="U2640">
        <v>3.403</v>
      </c>
      <c r="V2640">
        <v>3.966559999999977</v>
      </c>
    </row>
    <row r="2641" spans="1:22">
      <c r="A2641" s="2">
        <v>44315</v>
      </c>
      <c r="B2641">
        <v>14</v>
      </c>
      <c r="C2641" t="s">
        <v>78</v>
      </c>
      <c r="D2641" t="s">
        <v>20</v>
      </c>
      <c r="E2641">
        <v>0.15458305</v>
      </c>
      <c r="F2641">
        <v>-0.02661084999999999</v>
      </c>
      <c r="G2641">
        <v>0.12205214</v>
      </c>
      <c r="H2641">
        <v>-0.01333830666666661</v>
      </c>
      <c r="I2641">
        <v>538</v>
      </c>
      <c r="J2641">
        <v>1516</v>
      </c>
      <c r="K2641" t="s">
        <v>81</v>
      </c>
      <c r="L2641" t="s">
        <v>83</v>
      </c>
      <c r="M2641" t="s">
        <v>87</v>
      </c>
      <c r="N2641" t="s">
        <v>94</v>
      </c>
      <c r="O2641" t="s">
        <v>95</v>
      </c>
      <c r="P2641" t="s">
        <v>99</v>
      </c>
      <c r="Q2641">
        <v>22.42000007629395</v>
      </c>
      <c r="R2641">
        <v>340.2200012207031</v>
      </c>
      <c r="S2641">
        <v>3.253091</v>
      </c>
      <c r="T2641">
        <v>-1.327254333333339</v>
      </c>
      <c r="U2641">
        <v>3.253091</v>
      </c>
      <c r="V2641">
        <v>1.327254333333339</v>
      </c>
    </row>
    <row r="2642" spans="1:22">
      <c r="A2642" s="2">
        <v>44624</v>
      </c>
      <c r="B2642">
        <v>14</v>
      </c>
      <c r="C2642" t="s">
        <v>78</v>
      </c>
      <c r="D2642" t="s">
        <v>22</v>
      </c>
      <c r="E2642">
        <v>0.2651980349999999</v>
      </c>
      <c r="F2642">
        <v>-0.07313121500000014</v>
      </c>
      <c r="G2642">
        <v>0.2353261</v>
      </c>
      <c r="H2642">
        <v>-0.04330699000000005</v>
      </c>
      <c r="I2642">
        <v>500</v>
      </c>
      <c r="J2642">
        <v>3458</v>
      </c>
      <c r="K2642" t="s">
        <v>81</v>
      </c>
      <c r="L2642" t="s">
        <v>85</v>
      </c>
      <c r="M2642" t="s">
        <v>89</v>
      </c>
      <c r="N2642" t="s">
        <v>93</v>
      </c>
      <c r="O2642" t="s">
        <v>97</v>
      </c>
      <c r="P2642" t="s">
        <v>100</v>
      </c>
      <c r="Q2642">
        <v>34.88999938964844</v>
      </c>
      <c r="R2642">
        <v>337.2999877929688</v>
      </c>
      <c r="S2642">
        <v>2.987193499999988</v>
      </c>
      <c r="T2642">
        <v>-2.982422500000009</v>
      </c>
      <c r="U2642">
        <v>2.987193499999988</v>
      </c>
      <c r="V2642">
        <v>2.982422500000009</v>
      </c>
    </row>
    <row r="2643" spans="1:22">
      <c r="A2643" s="2">
        <v>43949</v>
      </c>
      <c r="B2643">
        <v>7</v>
      </c>
      <c r="C2643" t="s">
        <v>75</v>
      </c>
      <c r="D2643" t="s">
        <v>22</v>
      </c>
      <c r="E2643">
        <v>0.26514</v>
      </c>
      <c r="F2643">
        <v>-0.0857771</v>
      </c>
      <c r="G2643">
        <v>0.24806</v>
      </c>
      <c r="H2643">
        <v>-0.02784504999999987</v>
      </c>
      <c r="I2643">
        <v>59</v>
      </c>
      <c r="J2643">
        <v>181</v>
      </c>
      <c r="K2643" t="s">
        <v>81</v>
      </c>
      <c r="L2643" t="s">
        <v>85</v>
      </c>
      <c r="M2643" t="s">
        <v>90</v>
      </c>
      <c r="N2643" t="s">
        <v>93</v>
      </c>
      <c r="O2643" t="s">
        <v>97</v>
      </c>
      <c r="P2643" t="s">
        <v>99</v>
      </c>
      <c r="Q2643">
        <v>36.61000061035156</v>
      </c>
      <c r="R2643">
        <v>211.5</v>
      </c>
      <c r="S2643">
        <v>1.707999999999998</v>
      </c>
      <c r="T2643">
        <v>-5.793205000000013</v>
      </c>
      <c r="U2643">
        <v>1.707999999999998</v>
      </c>
      <c r="V2643">
        <v>5.793205000000013</v>
      </c>
    </row>
    <row r="2644" spans="1:22">
      <c r="A2644" s="2">
        <v>44393</v>
      </c>
      <c r="B2644">
        <v>7</v>
      </c>
      <c r="C2644" t="s">
        <v>76</v>
      </c>
      <c r="D2644" t="s">
        <v>23</v>
      </c>
      <c r="E2644">
        <v>0.1412693100000001</v>
      </c>
      <c r="F2644">
        <v>-0.02109599000000001</v>
      </c>
      <c r="G2644">
        <v>0.1436132759999999</v>
      </c>
      <c r="H2644">
        <v>-0.01565451999999989</v>
      </c>
      <c r="I2644">
        <v>13</v>
      </c>
      <c r="J2644">
        <v>2057</v>
      </c>
      <c r="K2644" t="s">
        <v>82</v>
      </c>
      <c r="L2644" t="s">
        <v>83</v>
      </c>
      <c r="M2644" t="s">
        <v>87</v>
      </c>
      <c r="N2644" t="s">
        <v>94</v>
      </c>
      <c r="O2644" t="s">
        <v>95</v>
      </c>
      <c r="P2644" t="s">
        <v>99</v>
      </c>
      <c r="Q2644">
        <v>21.05999946594238</v>
      </c>
      <c r="R2644">
        <v>357.6000061035156</v>
      </c>
      <c r="S2644">
        <v>-0.2343965999999809</v>
      </c>
      <c r="T2644">
        <v>-0.5441470000000115</v>
      </c>
      <c r="U2644">
        <v>0.2343965999999809</v>
      </c>
      <c r="V2644">
        <v>0.5441470000000115</v>
      </c>
    </row>
    <row r="2645" spans="1:22">
      <c r="A2645" s="2">
        <v>45043</v>
      </c>
      <c r="B2645">
        <v>7</v>
      </c>
      <c r="C2645" t="s">
        <v>80</v>
      </c>
      <c r="D2645" t="s">
        <v>21</v>
      </c>
      <c r="E2645">
        <v>0.33683</v>
      </c>
      <c r="F2645">
        <v>0.1667004500000001</v>
      </c>
      <c r="G2645">
        <v>0.3246</v>
      </c>
      <c r="H2645">
        <v>0.13811365</v>
      </c>
      <c r="I2645">
        <v>3340</v>
      </c>
      <c r="J2645">
        <v>7391</v>
      </c>
      <c r="K2645" t="s">
        <v>81</v>
      </c>
      <c r="L2645" t="s">
        <v>83</v>
      </c>
      <c r="M2645" t="s">
        <v>87</v>
      </c>
      <c r="N2645" t="s">
        <v>94</v>
      </c>
      <c r="O2645" t="s">
        <v>95</v>
      </c>
      <c r="P2645" t="s">
        <v>99</v>
      </c>
      <c r="Q2645">
        <v>21.04999923706055</v>
      </c>
      <c r="R2645">
        <v>320.3500061035156</v>
      </c>
      <c r="S2645">
        <v>1.223000000000002</v>
      </c>
      <c r="T2645">
        <v>2.858680000000008</v>
      </c>
      <c r="U2645">
        <v>1.223000000000002</v>
      </c>
      <c r="V2645">
        <v>2.858680000000008</v>
      </c>
    </row>
    <row r="2646" spans="1:22">
      <c r="A2646" s="2">
        <v>43511</v>
      </c>
      <c r="B2646">
        <v>60</v>
      </c>
      <c r="C2646" t="s">
        <v>76</v>
      </c>
      <c r="D2646" t="s">
        <v>22</v>
      </c>
      <c r="E2646">
        <v>0.16564895</v>
      </c>
      <c r="F2646">
        <v>-0.00544805000000001</v>
      </c>
      <c r="G2646">
        <v>0.1371773469999999</v>
      </c>
      <c r="H2646">
        <v>-0.007977592000000047</v>
      </c>
      <c r="I2646">
        <v>188</v>
      </c>
      <c r="J2646">
        <v>243</v>
      </c>
      <c r="K2646" t="s">
        <v>81</v>
      </c>
      <c r="L2646" t="s">
        <v>83</v>
      </c>
      <c r="M2646" t="s">
        <v>87</v>
      </c>
      <c r="N2646" t="s">
        <v>92</v>
      </c>
      <c r="O2646" t="s">
        <v>98</v>
      </c>
      <c r="P2646" t="s">
        <v>99</v>
      </c>
      <c r="Q2646">
        <v>17.70000076293945</v>
      </c>
      <c r="R2646">
        <v>171.9400024414062</v>
      </c>
      <c r="S2646">
        <v>2.847160300000009</v>
      </c>
      <c r="T2646">
        <v>0.2529542000000037</v>
      </c>
      <c r="U2646">
        <v>2.847160300000009</v>
      </c>
      <c r="V2646">
        <v>0.2529542000000037</v>
      </c>
    </row>
    <row r="2647" spans="1:22">
      <c r="A2647" s="2">
        <v>45177</v>
      </c>
      <c r="B2647">
        <v>7</v>
      </c>
      <c r="C2647" t="s">
        <v>78</v>
      </c>
      <c r="D2647" t="s">
        <v>24</v>
      </c>
      <c r="E2647">
        <v>0.1505836250000003</v>
      </c>
      <c r="F2647">
        <v>0.0315183750000004</v>
      </c>
      <c r="G2647">
        <v>0.18620065</v>
      </c>
      <c r="H2647">
        <v>-0.01110424750000003</v>
      </c>
      <c r="I2647">
        <v>9424</v>
      </c>
      <c r="J2647">
        <v>9424</v>
      </c>
      <c r="K2647" t="s">
        <v>81</v>
      </c>
      <c r="L2647" t="s">
        <v>83</v>
      </c>
      <c r="M2647" t="s">
        <v>87</v>
      </c>
      <c r="N2647" t="s">
        <v>92</v>
      </c>
      <c r="O2647" t="s">
        <v>95</v>
      </c>
      <c r="P2647" t="s">
        <v>99</v>
      </c>
      <c r="Q2647">
        <v>19.14999961853028</v>
      </c>
      <c r="R2647">
        <v>372.5799865722656</v>
      </c>
      <c r="S2647">
        <v>-3.561702499999969</v>
      </c>
      <c r="T2647">
        <v>4.262262250000043</v>
      </c>
      <c r="U2647">
        <v>3.561702499999969</v>
      </c>
      <c r="V2647">
        <v>4.262262250000043</v>
      </c>
    </row>
    <row r="2648" spans="1:22">
      <c r="A2648" s="2">
        <v>44879</v>
      </c>
      <c r="B2648">
        <v>14</v>
      </c>
      <c r="C2648" t="s">
        <v>80</v>
      </c>
      <c r="D2648" t="s">
        <v>24</v>
      </c>
      <c r="E2648">
        <v>0.30259</v>
      </c>
      <c r="F2648">
        <v>0.04722700000000013</v>
      </c>
      <c r="G2648">
        <v>0.3238</v>
      </c>
      <c r="H2648">
        <v>0.1086116499999999</v>
      </c>
      <c r="I2648">
        <v>5012</v>
      </c>
      <c r="J2648">
        <v>5012</v>
      </c>
      <c r="K2648" t="s">
        <v>81</v>
      </c>
      <c r="L2648" t="s">
        <v>85</v>
      </c>
      <c r="M2648" t="s">
        <v>90</v>
      </c>
      <c r="N2648" t="s">
        <v>93</v>
      </c>
      <c r="O2648" t="s">
        <v>98</v>
      </c>
      <c r="P2648" t="s">
        <v>100</v>
      </c>
      <c r="Q2648">
        <v>30.02000045776367</v>
      </c>
      <c r="R2648">
        <v>285.4400024414062</v>
      </c>
      <c r="S2648">
        <v>-2.120999999999995</v>
      </c>
      <c r="T2648">
        <v>-6.138464999999975</v>
      </c>
      <c r="U2648">
        <v>2.120999999999995</v>
      </c>
      <c r="V2648">
        <v>6.138464999999975</v>
      </c>
    </row>
    <row r="2649" spans="1:22">
      <c r="A2649" s="2">
        <v>44473</v>
      </c>
      <c r="B2649">
        <v>30</v>
      </c>
      <c r="C2649" t="s">
        <v>74</v>
      </c>
      <c r="D2649" t="s">
        <v>24</v>
      </c>
      <c r="E2649">
        <v>0.2453184</v>
      </c>
      <c r="F2649">
        <v>0</v>
      </c>
      <c r="G2649">
        <v>0.1689014999999999</v>
      </c>
      <c r="H2649">
        <v>0</v>
      </c>
      <c r="I2649">
        <v>2572</v>
      </c>
      <c r="J2649">
        <v>2572</v>
      </c>
      <c r="K2649" t="s">
        <v>81</v>
      </c>
      <c r="L2649" t="s">
        <v>84</v>
      </c>
      <c r="M2649" t="s">
        <v>88</v>
      </c>
      <c r="N2649" t="s">
        <v>93</v>
      </c>
      <c r="O2649" t="s">
        <v>96</v>
      </c>
      <c r="P2649" t="s">
        <v>99</v>
      </c>
      <c r="Q2649">
        <v>27.71999931335449</v>
      </c>
      <c r="R2649">
        <v>352.6199951171875</v>
      </c>
      <c r="S2649">
        <v>7.641690000000009</v>
      </c>
      <c r="T2649">
        <v>0</v>
      </c>
      <c r="U2649">
        <v>7.641690000000009</v>
      </c>
      <c r="V2649">
        <v>0</v>
      </c>
    </row>
    <row r="2650" spans="1:22">
      <c r="A2650" s="2">
        <v>44484</v>
      </c>
      <c r="B2650">
        <v>14</v>
      </c>
      <c r="C2650" t="s">
        <v>77</v>
      </c>
      <c r="D2650" t="s">
        <v>23</v>
      </c>
      <c r="E2650">
        <v>0.174394282</v>
      </c>
      <c r="F2650">
        <v>0.03244703200000001</v>
      </c>
      <c r="G2650">
        <v>0.1860613539999999</v>
      </c>
      <c r="H2650">
        <v>0.020168456</v>
      </c>
      <c r="I2650">
        <v>887</v>
      </c>
      <c r="J2650">
        <v>2663</v>
      </c>
      <c r="K2650" t="s">
        <v>81</v>
      </c>
      <c r="L2650" t="s">
        <v>83</v>
      </c>
      <c r="M2650" t="s">
        <v>87</v>
      </c>
      <c r="N2650" t="s">
        <v>92</v>
      </c>
      <c r="O2650" t="s">
        <v>95</v>
      </c>
      <c r="P2650" t="s">
        <v>99</v>
      </c>
      <c r="Q2650">
        <v>18.51000022888184</v>
      </c>
      <c r="R2650">
        <v>368.9400024414063</v>
      </c>
      <c r="S2650">
        <v>-1.166707199999989</v>
      </c>
      <c r="T2650">
        <v>1.227857600000001</v>
      </c>
      <c r="U2650">
        <v>1.166707199999989</v>
      </c>
      <c r="V2650">
        <v>1.227857600000001</v>
      </c>
    </row>
    <row r="2651" spans="1:22">
      <c r="A2651" s="2">
        <v>44949</v>
      </c>
      <c r="B2651">
        <v>7</v>
      </c>
      <c r="C2651" t="s">
        <v>74</v>
      </c>
      <c r="D2651" t="s">
        <v>23</v>
      </c>
      <c r="E2651">
        <v>0.2334068</v>
      </c>
      <c r="F2651">
        <v>0.02898444999999999</v>
      </c>
      <c r="G2651">
        <v>0.2495142499999999</v>
      </c>
      <c r="H2651">
        <v>0</v>
      </c>
      <c r="I2651">
        <v>328</v>
      </c>
      <c r="J2651">
        <v>6087</v>
      </c>
      <c r="K2651" t="s">
        <v>81</v>
      </c>
      <c r="L2651" t="s">
        <v>85</v>
      </c>
      <c r="M2651" t="s">
        <v>90</v>
      </c>
      <c r="N2651" t="s">
        <v>93</v>
      </c>
      <c r="O2651" t="s">
        <v>95</v>
      </c>
      <c r="P2651" t="s">
        <v>100</v>
      </c>
      <c r="Q2651">
        <v>24.61000061035156</v>
      </c>
      <c r="R2651">
        <v>288.9599914550781</v>
      </c>
      <c r="S2651">
        <v>-1.610744999999991</v>
      </c>
      <c r="T2651">
        <v>2.898445</v>
      </c>
      <c r="U2651">
        <v>1.610744999999991</v>
      </c>
      <c r="V2651">
        <v>2.898445</v>
      </c>
    </row>
    <row r="2652" spans="1:22">
      <c r="A2652" s="2">
        <v>44363</v>
      </c>
      <c r="B2652">
        <v>14</v>
      </c>
      <c r="C2652" t="s">
        <v>75</v>
      </c>
      <c r="D2652" t="s">
        <v>22</v>
      </c>
      <c r="E2652">
        <v>0.19708</v>
      </c>
      <c r="F2652">
        <v>0.0309561500000001</v>
      </c>
      <c r="G2652">
        <v>0.19903</v>
      </c>
      <c r="H2652">
        <v>-0.0115846</v>
      </c>
      <c r="I2652">
        <v>767</v>
      </c>
      <c r="J2652">
        <v>931</v>
      </c>
      <c r="K2652" t="s">
        <v>81</v>
      </c>
      <c r="L2652" t="s">
        <v>83</v>
      </c>
      <c r="M2652" t="s">
        <v>87</v>
      </c>
      <c r="N2652" t="s">
        <v>94</v>
      </c>
      <c r="O2652" t="s">
        <v>95</v>
      </c>
      <c r="P2652" t="s">
        <v>99</v>
      </c>
      <c r="Q2652">
        <v>21.45999908447266</v>
      </c>
      <c r="R2652">
        <v>341.010009765625</v>
      </c>
      <c r="S2652">
        <v>-0.1950000000000007</v>
      </c>
      <c r="T2652">
        <v>4.25407500000001</v>
      </c>
      <c r="U2652">
        <v>0.1950000000000007</v>
      </c>
      <c r="V2652">
        <v>4.25407500000001</v>
      </c>
    </row>
    <row r="2653" spans="1:22">
      <c r="A2653" s="2">
        <v>45219</v>
      </c>
      <c r="B2653">
        <v>14</v>
      </c>
      <c r="C2653" t="s">
        <v>75</v>
      </c>
      <c r="D2653" t="s">
        <v>21</v>
      </c>
      <c r="E2653">
        <v>0.19692</v>
      </c>
      <c r="F2653">
        <v>-0.04568904999999998</v>
      </c>
      <c r="G2653">
        <v>0.23328</v>
      </c>
      <c r="H2653">
        <v>-0.02418969999999994</v>
      </c>
      <c r="I2653">
        <v>856</v>
      </c>
      <c r="J2653">
        <v>6325</v>
      </c>
      <c r="K2653" t="s">
        <v>81</v>
      </c>
      <c r="L2653" t="s">
        <v>83</v>
      </c>
      <c r="M2653" t="s">
        <v>87</v>
      </c>
      <c r="N2653" t="s">
        <v>93</v>
      </c>
      <c r="O2653" t="s">
        <v>96</v>
      </c>
      <c r="P2653" t="s">
        <v>99</v>
      </c>
      <c r="Q2653">
        <v>25.30999946594238</v>
      </c>
      <c r="R2653">
        <v>354.6000061035156</v>
      </c>
      <c r="S2653">
        <v>-3.635999999999997</v>
      </c>
      <c r="T2653">
        <v>-2.149935000000004</v>
      </c>
      <c r="U2653">
        <v>3.635999999999997</v>
      </c>
      <c r="V2653">
        <v>2.149935000000004</v>
      </c>
    </row>
    <row r="2654" spans="1:22">
      <c r="A2654" s="2">
        <v>45044</v>
      </c>
      <c r="B2654">
        <v>14</v>
      </c>
      <c r="C2654" t="s">
        <v>79</v>
      </c>
      <c r="D2654" t="s">
        <v>21</v>
      </c>
      <c r="E2654">
        <v>0.234078</v>
      </c>
      <c r="F2654">
        <v>0.04731375000000002</v>
      </c>
      <c r="G2654">
        <v>0.23262255</v>
      </c>
      <c r="H2654">
        <v>0.05178358000000005</v>
      </c>
      <c r="I2654">
        <v>2576</v>
      </c>
      <c r="J2654">
        <v>6495</v>
      </c>
      <c r="K2654" t="s">
        <v>81</v>
      </c>
      <c r="L2654" t="s">
        <v>83</v>
      </c>
      <c r="M2654" t="s">
        <v>87</v>
      </c>
      <c r="N2654" t="s">
        <v>94</v>
      </c>
      <c r="O2654" t="s">
        <v>95</v>
      </c>
      <c r="P2654" t="s">
        <v>99</v>
      </c>
      <c r="Q2654">
        <v>20.1200008392334</v>
      </c>
      <c r="R2654">
        <v>322.5599975585937</v>
      </c>
      <c r="S2654">
        <v>0.1455449999999997</v>
      </c>
      <c r="T2654">
        <v>-0.4469830000000036</v>
      </c>
      <c r="U2654">
        <v>0.1455449999999997</v>
      </c>
      <c r="V2654">
        <v>0.4469830000000036</v>
      </c>
    </row>
    <row r="2655" spans="1:22">
      <c r="A2655" s="2">
        <v>43549</v>
      </c>
      <c r="B2655">
        <v>7</v>
      </c>
      <c r="C2655" t="s">
        <v>74</v>
      </c>
      <c r="D2655" t="s">
        <v>24</v>
      </c>
      <c r="E2655">
        <v>0.1967311999999999</v>
      </c>
      <c r="F2655">
        <v>0</v>
      </c>
      <c r="G2655">
        <v>0.1408966</v>
      </c>
      <c r="H2655">
        <v>0</v>
      </c>
      <c r="I2655">
        <v>877</v>
      </c>
      <c r="J2655">
        <v>877</v>
      </c>
      <c r="K2655" t="s">
        <v>81</v>
      </c>
      <c r="L2655" t="s">
        <v>84</v>
      </c>
      <c r="M2655" t="s">
        <v>88</v>
      </c>
      <c r="N2655" t="s">
        <v>92</v>
      </c>
      <c r="O2655" t="s">
        <v>98</v>
      </c>
      <c r="P2655" t="s">
        <v>99</v>
      </c>
      <c r="Q2655">
        <v>19.44000053405762</v>
      </c>
      <c r="R2655">
        <v>178.2200012207031</v>
      </c>
      <c r="S2655">
        <v>5.58345999999999</v>
      </c>
      <c r="T2655">
        <v>0</v>
      </c>
      <c r="U2655">
        <v>5.58345999999999</v>
      </c>
      <c r="V2655">
        <v>0</v>
      </c>
    </row>
    <row r="2656" spans="1:22">
      <c r="A2656" s="2">
        <v>44739</v>
      </c>
      <c r="B2656">
        <v>30</v>
      </c>
      <c r="C2656" t="s">
        <v>80</v>
      </c>
      <c r="D2656" t="s">
        <v>21</v>
      </c>
      <c r="E2656">
        <v>0.37643</v>
      </c>
      <c r="F2656">
        <v>0.07754749999999999</v>
      </c>
      <c r="G2656">
        <v>0.36043</v>
      </c>
      <c r="H2656">
        <v>0.07312115000000002</v>
      </c>
      <c r="I2656">
        <v>1301</v>
      </c>
      <c r="J2656">
        <v>3959</v>
      </c>
      <c r="K2656" t="s">
        <v>81</v>
      </c>
      <c r="L2656" t="s">
        <v>85</v>
      </c>
      <c r="M2656" t="s">
        <v>89</v>
      </c>
      <c r="N2656" t="s">
        <v>93</v>
      </c>
      <c r="O2656" t="s">
        <v>97</v>
      </c>
      <c r="P2656" t="s">
        <v>100</v>
      </c>
      <c r="Q2656">
        <v>33.56000137329102</v>
      </c>
      <c r="R2656">
        <v>292.4500122070312</v>
      </c>
      <c r="S2656">
        <v>1.600000000000001</v>
      </c>
      <c r="T2656">
        <v>0.4426349999999968</v>
      </c>
      <c r="U2656">
        <v>1.600000000000001</v>
      </c>
      <c r="V2656">
        <v>0.4426349999999968</v>
      </c>
    </row>
    <row r="2657" spans="1:22">
      <c r="A2657" s="2">
        <v>45020</v>
      </c>
      <c r="B2657">
        <v>7</v>
      </c>
      <c r="C2657" t="s">
        <v>76</v>
      </c>
      <c r="D2657" t="s">
        <v>23</v>
      </c>
      <c r="E2657">
        <v>0.183654156</v>
      </c>
      <c r="F2657">
        <v>0.01263075600000002</v>
      </c>
      <c r="G2657">
        <v>0.20964415</v>
      </c>
      <c r="H2657">
        <v>-0.01393270600000009</v>
      </c>
      <c r="I2657">
        <v>912</v>
      </c>
      <c r="J2657">
        <v>7217</v>
      </c>
      <c r="K2657" t="s">
        <v>81</v>
      </c>
      <c r="L2657" t="s">
        <v>83</v>
      </c>
      <c r="M2657" t="s">
        <v>87</v>
      </c>
      <c r="N2657" t="s">
        <v>94</v>
      </c>
      <c r="O2657" t="s">
        <v>95</v>
      </c>
      <c r="P2657" t="s">
        <v>99</v>
      </c>
      <c r="Q2657">
        <v>24.28000068664551</v>
      </c>
      <c r="R2657">
        <v>319.0700073242188</v>
      </c>
      <c r="S2657">
        <v>-2.598999399999999</v>
      </c>
      <c r="T2657">
        <v>2.656346200000011</v>
      </c>
      <c r="U2657">
        <v>2.598999399999999</v>
      </c>
      <c r="V2657">
        <v>2.656346200000011</v>
      </c>
    </row>
    <row r="2658" spans="1:22">
      <c r="A2658" s="2">
        <v>44946</v>
      </c>
      <c r="B2658">
        <v>7</v>
      </c>
      <c r="C2658" t="s">
        <v>78</v>
      </c>
      <c r="D2658" t="s">
        <v>21</v>
      </c>
      <c r="E2658">
        <v>0.1912026699999999</v>
      </c>
      <c r="F2658">
        <v>0.0064864699999998</v>
      </c>
      <c r="G2658">
        <v>0.1677384199999999</v>
      </c>
      <c r="H2658">
        <v>0.005311059999999784</v>
      </c>
      <c r="I2658">
        <v>1911</v>
      </c>
      <c r="J2658">
        <v>5754</v>
      </c>
      <c r="K2658" t="s">
        <v>81</v>
      </c>
      <c r="L2658" t="s">
        <v>85</v>
      </c>
      <c r="M2658" t="s">
        <v>90</v>
      </c>
      <c r="N2658" t="s">
        <v>93</v>
      </c>
      <c r="O2658" t="s">
        <v>95</v>
      </c>
      <c r="P2658" t="s">
        <v>100</v>
      </c>
      <c r="Q2658">
        <v>24.54000091552734</v>
      </c>
      <c r="R2658">
        <v>282.6799926757812</v>
      </c>
      <c r="S2658">
        <v>2.346425000000002</v>
      </c>
      <c r="T2658">
        <v>0.1175410000000016</v>
      </c>
      <c r="U2658">
        <v>2.346425000000002</v>
      </c>
      <c r="V2658">
        <v>0.1175410000000016</v>
      </c>
    </row>
    <row r="2659" spans="1:22">
      <c r="A2659" s="2">
        <v>44446</v>
      </c>
      <c r="B2659">
        <v>30</v>
      </c>
      <c r="C2659" t="s">
        <v>74</v>
      </c>
      <c r="D2659" t="s">
        <v>22</v>
      </c>
      <c r="E2659">
        <v>0.1569679</v>
      </c>
      <c r="F2659">
        <v>0.00303643000000009</v>
      </c>
      <c r="G2659">
        <v>0.1633148</v>
      </c>
      <c r="H2659">
        <v>0</v>
      </c>
      <c r="I2659">
        <v>2176</v>
      </c>
      <c r="J2659">
        <v>2400</v>
      </c>
      <c r="K2659" t="s">
        <v>81</v>
      </c>
      <c r="L2659" t="s">
        <v>83</v>
      </c>
      <c r="M2659" t="s">
        <v>87</v>
      </c>
      <c r="N2659" t="s">
        <v>94</v>
      </c>
      <c r="O2659" t="s">
        <v>95</v>
      </c>
      <c r="P2659" t="s">
        <v>99</v>
      </c>
      <c r="Q2659">
        <v>20.95999908447266</v>
      </c>
      <c r="R2659">
        <v>382.1099853515625</v>
      </c>
      <c r="S2659">
        <v>-0.6346900000000016</v>
      </c>
      <c r="T2659">
        <v>0.303643000000009</v>
      </c>
      <c r="U2659">
        <v>0.6346900000000016</v>
      </c>
      <c r="V2659">
        <v>0.303643000000009</v>
      </c>
    </row>
    <row r="2660" spans="1:22">
      <c r="A2660" s="2">
        <v>44375</v>
      </c>
      <c r="B2660">
        <v>30</v>
      </c>
      <c r="C2660" t="s">
        <v>75</v>
      </c>
      <c r="D2660" t="s">
        <v>22</v>
      </c>
      <c r="E2660">
        <v>0.15278</v>
      </c>
      <c r="F2660">
        <v>0.002687875000000006</v>
      </c>
      <c r="G2660">
        <v>0.16527</v>
      </c>
      <c r="H2660">
        <v>-0.0286845</v>
      </c>
      <c r="I2660">
        <v>1187</v>
      </c>
      <c r="J2660">
        <v>1372</v>
      </c>
      <c r="K2660" t="s">
        <v>81</v>
      </c>
      <c r="L2660" t="s">
        <v>83</v>
      </c>
      <c r="M2660" t="s">
        <v>87</v>
      </c>
      <c r="N2660" t="s">
        <v>91</v>
      </c>
      <c r="O2660" t="s">
        <v>95</v>
      </c>
      <c r="P2660" t="s">
        <v>99</v>
      </c>
      <c r="Q2660">
        <v>19.57999992370605</v>
      </c>
      <c r="R2660">
        <v>353.7099914550781</v>
      </c>
      <c r="S2660">
        <v>-1.249</v>
      </c>
      <c r="T2660">
        <v>3.137237500000001</v>
      </c>
      <c r="U2660">
        <v>1.249</v>
      </c>
      <c r="V2660">
        <v>3.137237500000001</v>
      </c>
    </row>
    <row r="2661" spans="1:22">
      <c r="A2661" s="2">
        <v>45069</v>
      </c>
      <c r="B2661">
        <v>14</v>
      </c>
      <c r="C2661" t="s">
        <v>80</v>
      </c>
      <c r="D2661" t="s">
        <v>24</v>
      </c>
      <c r="E2661">
        <v>0.28849</v>
      </c>
      <c r="F2661">
        <v>0.109302</v>
      </c>
      <c r="G2661">
        <v>0.31167</v>
      </c>
      <c r="H2661">
        <v>0.1002515</v>
      </c>
      <c r="I2661">
        <v>6293</v>
      </c>
      <c r="J2661">
        <v>6293</v>
      </c>
      <c r="K2661" t="s">
        <v>81</v>
      </c>
      <c r="L2661" t="s">
        <v>83</v>
      </c>
      <c r="M2661" t="s">
        <v>87</v>
      </c>
      <c r="N2661" t="s">
        <v>94</v>
      </c>
      <c r="O2661" t="s">
        <v>95</v>
      </c>
      <c r="P2661" t="s">
        <v>99</v>
      </c>
      <c r="Q2661">
        <v>20.98999977111816</v>
      </c>
      <c r="R2661">
        <v>333.3599853515625</v>
      </c>
      <c r="S2661">
        <v>-2.317999999999998</v>
      </c>
      <c r="T2661">
        <v>0.9050500000000045</v>
      </c>
      <c r="U2661">
        <v>2.317999999999998</v>
      </c>
      <c r="V2661">
        <v>0.9050500000000045</v>
      </c>
    </row>
    <row r="2662" spans="1:22">
      <c r="A2662" s="2">
        <v>45229</v>
      </c>
      <c r="B2662">
        <v>7</v>
      </c>
      <c r="C2662" t="s">
        <v>75</v>
      </c>
      <c r="D2662" t="s">
        <v>21</v>
      </c>
      <c r="E2662">
        <v>0.21782</v>
      </c>
      <c r="F2662">
        <v>-0.01215834999999998</v>
      </c>
      <c r="G2662">
        <v>0.26088</v>
      </c>
      <c r="H2662">
        <v>0.003944800000000109</v>
      </c>
      <c r="I2662">
        <v>777</v>
      </c>
      <c r="J2662">
        <v>6103</v>
      </c>
      <c r="K2662" t="s">
        <v>81</v>
      </c>
      <c r="L2662" t="s">
        <v>83</v>
      </c>
      <c r="M2662" t="s">
        <v>87</v>
      </c>
      <c r="N2662" t="s">
        <v>93</v>
      </c>
      <c r="O2662" t="s">
        <v>96</v>
      </c>
      <c r="P2662" t="s">
        <v>99</v>
      </c>
      <c r="Q2662">
        <v>23.61000061035156</v>
      </c>
      <c r="R2662">
        <v>349.2000122070312</v>
      </c>
      <c r="S2662">
        <v>-4.305999999999999</v>
      </c>
      <c r="T2662">
        <v>-1.610315000000009</v>
      </c>
      <c r="U2662">
        <v>4.305999999999999</v>
      </c>
      <c r="V2662">
        <v>1.610315000000009</v>
      </c>
    </row>
    <row r="2663" spans="1:22">
      <c r="A2663" s="2">
        <v>44915</v>
      </c>
      <c r="B2663">
        <v>7</v>
      </c>
      <c r="C2663" t="s">
        <v>77</v>
      </c>
      <c r="D2663" t="s">
        <v>20</v>
      </c>
      <c r="E2663">
        <v>0.2282745120000001</v>
      </c>
      <c r="F2663">
        <v>0.01885901200000009</v>
      </c>
      <c r="G2663">
        <v>0.2540844399999999</v>
      </c>
      <c r="H2663">
        <v>0.01412738999999999</v>
      </c>
      <c r="I2663">
        <v>1215</v>
      </c>
      <c r="J2663">
        <v>5678</v>
      </c>
      <c r="K2663" t="s">
        <v>81</v>
      </c>
      <c r="L2663" t="s">
        <v>85</v>
      </c>
      <c r="M2663" t="s">
        <v>90</v>
      </c>
      <c r="N2663" t="s">
        <v>93</v>
      </c>
      <c r="O2663" t="s">
        <v>95</v>
      </c>
      <c r="P2663" t="s">
        <v>100</v>
      </c>
      <c r="Q2663">
        <v>26.64999961853028</v>
      </c>
      <c r="R2663">
        <v>269.5400085449219</v>
      </c>
      <c r="S2663">
        <v>-2.580992799999982</v>
      </c>
      <c r="T2663">
        <v>0.4731622000000102</v>
      </c>
      <c r="U2663">
        <v>2.580992799999982</v>
      </c>
      <c r="V2663">
        <v>0.4731622000000102</v>
      </c>
    </row>
    <row r="2664" spans="1:22">
      <c r="A2664" s="2">
        <v>44099</v>
      </c>
      <c r="B2664">
        <v>14</v>
      </c>
      <c r="C2664" t="s">
        <v>79</v>
      </c>
      <c r="D2664" t="s">
        <v>24</v>
      </c>
      <c r="E2664">
        <v>0.3309161200000001</v>
      </c>
      <c r="F2664">
        <v>0.04400412000000009</v>
      </c>
      <c r="G2664">
        <v>0.20967504</v>
      </c>
      <c r="H2664">
        <v>0.05164287000000001</v>
      </c>
      <c r="I2664">
        <v>1371</v>
      </c>
      <c r="J2664">
        <v>1371</v>
      </c>
      <c r="K2664" t="s">
        <v>81</v>
      </c>
      <c r="L2664" t="s">
        <v>85</v>
      </c>
      <c r="M2664" t="s">
        <v>87</v>
      </c>
      <c r="N2664" t="s">
        <v>93</v>
      </c>
      <c r="O2664" t="s">
        <v>96</v>
      </c>
      <c r="P2664" t="s">
        <v>99</v>
      </c>
      <c r="Q2664">
        <v>34.93000030517578</v>
      </c>
      <c r="R2664">
        <v>271.5599975585937</v>
      </c>
      <c r="S2664">
        <v>12.12410800000001</v>
      </c>
      <c r="T2664">
        <v>-0.7638749999999916</v>
      </c>
      <c r="U2664">
        <v>12.12410800000001</v>
      </c>
      <c r="V2664">
        <v>0.7638749999999916</v>
      </c>
    </row>
    <row r="2665" spans="1:22">
      <c r="A2665" s="2">
        <v>44748</v>
      </c>
      <c r="B2665">
        <v>30</v>
      </c>
      <c r="C2665" t="s">
        <v>77</v>
      </c>
      <c r="D2665" t="s">
        <v>20</v>
      </c>
      <c r="E2665">
        <v>0.335048272</v>
      </c>
      <c r="F2665">
        <v>0.02136897199999999</v>
      </c>
      <c r="G2665">
        <v>0.328664823</v>
      </c>
      <c r="H2665">
        <v>0.015076125</v>
      </c>
      <c r="I2665">
        <v>769</v>
      </c>
      <c r="J2665">
        <v>4151</v>
      </c>
      <c r="K2665" t="s">
        <v>81</v>
      </c>
      <c r="L2665" t="s">
        <v>85</v>
      </c>
      <c r="M2665" t="s">
        <v>89</v>
      </c>
      <c r="N2665" t="s">
        <v>93</v>
      </c>
      <c r="O2665" t="s">
        <v>97</v>
      </c>
      <c r="P2665" t="s">
        <v>100</v>
      </c>
      <c r="Q2665">
        <v>33.75</v>
      </c>
      <c r="R2665">
        <v>288.7999877929688</v>
      </c>
      <c r="S2665">
        <v>0.6383448999999985</v>
      </c>
      <c r="T2665">
        <v>0.629284699999999</v>
      </c>
      <c r="U2665">
        <v>0.6383448999999985</v>
      </c>
      <c r="V2665">
        <v>0.629284699999999</v>
      </c>
    </row>
    <row r="2666" spans="1:22">
      <c r="A2666" s="2">
        <v>44599</v>
      </c>
      <c r="B2666">
        <v>30</v>
      </c>
      <c r="C2666" t="s">
        <v>80</v>
      </c>
      <c r="D2666" t="s">
        <v>22</v>
      </c>
      <c r="E2666">
        <v>0.35134</v>
      </c>
      <c r="F2666">
        <v>0.09243860000000009</v>
      </c>
      <c r="G2666">
        <v>0.32102</v>
      </c>
      <c r="H2666">
        <v>0.0705677</v>
      </c>
      <c r="I2666">
        <v>324</v>
      </c>
      <c r="J2666">
        <v>3169</v>
      </c>
      <c r="K2666" t="s">
        <v>81</v>
      </c>
      <c r="L2666" t="s">
        <v>86</v>
      </c>
      <c r="M2666" t="s">
        <v>89</v>
      </c>
      <c r="N2666" t="s">
        <v>93</v>
      </c>
      <c r="O2666" t="s">
        <v>97</v>
      </c>
      <c r="P2666" t="s">
        <v>100</v>
      </c>
      <c r="Q2666">
        <v>30.02000045776367</v>
      </c>
      <c r="R2666">
        <v>355.1300048828125</v>
      </c>
      <c r="S2666">
        <v>3.032000000000001</v>
      </c>
      <c r="T2666">
        <v>2.18709000000001</v>
      </c>
      <c r="U2666">
        <v>3.032000000000001</v>
      </c>
      <c r="V2666">
        <v>2.18709000000001</v>
      </c>
    </row>
    <row r="2667" spans="1:22">
      <c r="A2667" s="2">
        <v>43644</v>
      </c>
      <c r="B2667">
        <v>14</v>
      </c>
      <c r="C2667" t="s">
        <v>79</v>
      </c>
      <c r="D2667" t="s">
        <v>20</v>
      </c>
      <c r="E2667">
        <v>0.2345895099999999</v>
      </c>
      <c r="F2667">
        <v>0.04299560999999999</v>
      </c>
      <c r="G2667">
        <v>0.206563545</v>
      </c>
      <c r="H2667">
        <v>0.04448270999999999</v>
      </c>
      <c r="I2667">
        <v>42</v>
      </c>
      <c r="J2667">
        <v>983</v>
      </c>
      <c r="K2667" t="s">
        <v>81</v>
      </c>
      <c r="L2667" t="s">
        <v>85</v>
      </c>
      <c r="M2667" t="s">
        <v>87</v>
      </c>
      <c r="N2667" t="s">
        <v>92</v>
      </c>
      <c r="O2667" t="s">
        <v>96</v>
      </c>
      <c r="P2667" t="s">
        <v>99</v>
      </c>
      <c r="Q2667">
        <v>19.76000022888184</v>
      </c>
      <c r="R2667">
        <v>186.7400054931641</v>
      </c>
      <c r="S2667">
        <v>2.802596499999993</v>
      </c>
      <c r="T2667">
        <v>-0.1487100000000005</v>
      </c>
      <c r="U2667">
        <v>2.802596499999993</v>
      </c>
      <c r="V2667">
        <v>0.1487100000000005</v>
      </c>
    </row>
    <row r="2668" spans="1:22">
      <c r="A2668" s="2">
        <v>44811</v>
      </c>
      <c r="B2668">
        <v>14</v>
      </c>
      <c r="C2668" t="s">
        <v>79</v>
      </c>
      <c r="D2668" t="s">
        <v>21</v>
      </c>
      <c r="E2668">
        <v>0.3396942799999999</v>
      </c>
      <c r="F2668">
        <v>0.05599278000000002</v>
      </c>
      <c r="G2668">
        <v>0.2736229550000001</v>
      </c>
      <c r="H2668">
        <v>0.04988588499999999</v>
      </c>
      <c r="I2668">
        <v>960</v>
      </c>
      <c r="J2668">
        <v>4677</v>
      </c>
      <c r="K2668" t="s">
        <v>81</v>
      </c>
      <c r="L2668" t="s">
        <v>85</v>
      </c>
      <c r="M2668" t="s">
        <v>89</v>
      </c>
      <c r="N2668" t="s">
        <v>93</v>
      </c>
      <c r="O2668" t="s">
        <v>96</v>
      </c>
      <c r="P2668" t="s">
        <v>100</v>
      </c>
      <c r="Q2668">
        <v>31.55999946594238</v>
      </c>
      <c r="R2668">
        <v>298.9700012207031</v>
      </c>
      <c r="S2668">
        <v>6.607132499999979</v>
      </c>
      <c r="T2668">
        <v>0.6106895000000029</v>
      </c>
      <c r="U2668">
        <v>6.607132499999979</v>
      </c>
      <c r="V2668">
        <v>0.6106895000000029</v>
      </c>
    </row>
    <row r="2669" spans="1:22">
      <c r="A2669" s="2">
        <v>44698</v>
      </c>
      <c r="B2669">
        <v>30</v>
      </c>
      <c r="C2669" t="s">
        <v>77</v>
      </c>
      <c r="D2669" t="s">
        <v>21</v>
      </c>
      <c r="E2669">
        <v>0.335337414</v>
      </c>
      <c r="F2669">
        <v>0.02194271400000009</v>
      </c>
      <c r="G2669">
        <v>0.286900496</v>
      </c>
      <c r="H2669">
        <v>0.01567088000000003</v>
      </c>
      <c r="I2669">
        <v>1113</v>
      </c>
      <c r="J2669">
        <v>3847</v>
      </c>
      <c r="K2669" t="s">
        <v>81</v>
      </c>
      <c r="L2669" t="s">
        <v>85</v>
      </c>
      <c r="M2669" t="s">
        <v>89</v>
      </c>
      <c r="N2669" t="s">
        <v>93</v>
      </c>
      <c r="O2669" t="s">
        <v>97</v>
      </c>
      <c r="P2669" t="s">
        <v>100</v>
      </c>
      <c r="Q2669">
        <v>33.88000106811523</v>
      </c>
      <c r="R2669">
        <v>306.1700134277344</v>
      </c>
      <c r="S2669">
        <v>4.843691799999999</v>
      </c>
      <c r="T2669">
        <v>0.6271834000000059</v>
      </c>
      <c r="U2669">
        <v>4.843691799999999</v>
      </c>
      <c r="V2669">
        <v>0.6271834000000059</v>
      </c>
    </row>
    <row r="2670" spans="1:22">
      <c r="A2670" s="2">
        <v>44904</v>
      </c>
      <c r="B2670">
        <v>7</v>
      </c>
      <c r="C2670" t="s">
        <v>79</v>
      </c>
      <c r="D2670" t="s">
        <v>20</v>
      </c>
      <c r="E2670">
        <v>0.3213535</v>
      </c>
      <c r="F2670">
        <v>-0.007838999999999874</v>
      </c>
      <c r="G2670">
        <v>0.2842543</v>
      </c>
      <c r="H2670">
        <v>0.04406645000000012</v>
      </c>
      <c r="I2670">
        <v>1065</v>
      </c>
      <c r="J2670">
        <v>5529</v>
      </c>
      <c r="K2670" t="s">
        <v>81</v>
      </c>
      <c r="L2670" t="s">
        <v>85</v>
      </c>
      <c r="M2670" t="s">
        <v>90</v>
      </c>
      <c r="N2670" t="s">
        <v>93</v>
      </c>
      <c r="O2670" t="s">
        <v>95</v>
      </c>
      <c r="P2670" t="s">
        <v>100</v>
      </c>
      <c r="Q2670">
        <v>27.94000053405762</v>
      </c>
      <c r="R2670">
        <v>282.0400085449219</v>
      </c>
      <c r="S2670">
        <v>3.70992</v>
      </c>
      <c r="T2670">
        <v>-5.190544999999999</v>
      </c>
      <c r="U2670">
        <v>3.70992</v>
      </c>
      <c r="V2670">
        <v>5.190544999999999</v>
      </c>
    </row>
    <row r="2671" spans="1:22">
      <c r="A2671" s="2">
        <v>45286</v>
      </c>
      <c r="B2671">
        <v>7</v>
      </c>
      <c r="C2671" t="s">
        <v>76</v>
      </c>
      <c r="D2671" t="s">
        <v>22</v>
      </c>
      <c r="E2671">
        <v>0.1342561119999999</v>
      </c>
      <c r="F2671">
        <v>0.006494711999999903</v>
      </c>
      <c r="G2671">
        <v>0.15706516</v>
      </c>
      <c r="H2671">
        <v>-0.011833648</v>
      </c>
      <c r="I2671">
        <v>8319</v>
      </c>
      <c r="J2671">
        <v>11480</v>
      </c>
      <c r="K2671" t="s">
        <v>81</v>
      </c>
      <c r="L2671" t="s">
        <v>83</v>
      </c>
      <c r="M2671" t="s">
        <v>87</v>
      </c>
      <c r="N2671" t="s">
        <v>91</v>
      </c>
      <c r="O2671" t="s">
        <v>95</v>
      </c>
      <c r="P2671" t="s">
        <v>99</v>
      </c>
      <c r="Q2671">
        <v>17</v>
      </c>
      <c r="R2671">
        <v>410.8800048828125</v>
      </c>
      <c r="S2671">
        <v>-2.280904800000011</v>
      </c>
      <c r="T2671">
        <v>1.832835999999991</v>
      </c>
      <c r="U2671">
        <v>2.280904800000011</v>
      </c>
      <c r="V2671">
        <v>1.832835999999991</v>
      </c>
    </row>
    <row r="2672" spans="1:22">
      <c r="A2672" s="2">
        <v>44316</v>
      </c>
      <c r="B2672">
        <v>7</v>
      </c>
      <c r="C2672" t="s">
        <v>76</v>
      </c>
      <c r="D2672" t="s">
        <v>23</v>
      </c>
      <c r="E2672">
        <v>0.13683508</v>
      </c>
      <c r="F2672">
        <v>-0.02590472000000021</v>
      </c>
      <c r="G2672">
        <v>0.13683508</v>
      </c>
      <c r="H2672">
        <v>-0.0158001480000001</v>
      </c>
      <c r="I2672">
        <v>515</v>
      </c>
      <c r="J2672">
        <v>1576</v>
      </c>
      <c r="K2672" t="s">
        <v>81</v>
      </c>
      <c r="L2672" t="s">
        <v>83</v>
      </c>
      <c r="M2672" t="s">
        <v>87</v>
      </c>
      <c r="N2672" t="s">
        <v>94</v>
      </c>
      <c r="O2672" t="s">
        <v>95</v>
      </c>
      <c r="P2672" t="s">
        <v>99</v>
      </c>
      <c r="Q2672">
        <v>22.89999961853028</v>
      </c>
      <c r="R2672">
        <v>337.989990234375</v>
      </c>
      <c r="S2672">
        <v>0</v>
      </c>
      <c r="T2672">
        <v>-1.010457200000012</v>
      </c>
      <c r="U2672">
        <v>0</v>
      </c>
      <c r="V2672">
        <v>1.010457200000012</v>
      </c>
    </row>
    <row r="2673" spans="1:22">
      <c r="A2673" s="2">
        <v>44587</v>
      </c>
      <c r="B2673">
        <v>30</v>
      </c>
      <c r="C2673" t="s">
        <v>80</v>
      </c>
      <c r="D2673" t="s">
        <v>21</v>
      </c>
      <c r="E2673">
        <v>0.39078</v>
      </c>
      <c r="F2673">
        <v>0.05596440000000014</v>
      </c>
      <c r="G2673">
        <v>0.33112</v>
      </c>
      <c r="H2673">
        <v>0.0771886</v>
      </c>
      <c r="I2673">
        <v>497</v>
      </c>
      <c r="J2673">
        <v>3085</v>
      </c>
      <c r="K2673" t="s">
        <v>81</v>
      </c>
      <c r="L2673" t="s">
        <v>85</v>
      </c>
      <c r="M2673" t="s">
        <v>89</v>
      </c>
      <c r="N2673" t="s">
        <v>93</v>
      </c>
      <c r="O2673" t="s">
        <v>97</v>
      </c>
      <c r="P2673" t="s">
        <v>100</v>
      </c>
      <c r="Q2673">
        <v>38.09999847412109</v>
      </c>
      <c r="R2673">
        <v>344.5700073242188</v>
      </c>
      <c r="S2673">
        <v>5.965999999999999</v>
      </c>
      <c r="T2673">
        <v>-2.122419999999986</v>
      </c>
      <c r="U2673">
        <v>5.965999999999999</v>
      </c>
      <c r="V2673">
        <v>2.122419999999986</v>
      </c>
    </row>
    <row r="2674" spans="1:22">
      <c r="A2674" s="2">
        <v>44834</v>
      </c>
      <c r="B2674">
        <v>14</v>
      </c>
      <c r="C2674" t="s">
        <v>79</v>
      </c>
      <c r="D2674" t="s">
        <v>21</v>
      </c>
      <c r="E2674">
        <v>0.364105335</v>
      </c>
      <c r="F2674">
        <v>-0.0005565650000001199</v>
      </c>
      <c r="G2674">
        <v>0.3428437224999999</v>
      </c>
      <c r="H2674">
        <v>0.04438202500000005</v>
      </c>
      <c r="I2674">
        <v>1602</v>
      </c>
      <c r="J2674">
        <v>4825</v>
      </c>
      <c r="K2674" t="s">
        <v>81</v>
      </c>
      <c r="L2674" t="s">
        <v>85</v>
      </c>
      <c r="M2674" t="s">
        <v>89</v>
      </c>
      <c r="N2674" t="s">
        <v>93</v>
      </c>
      <c r="O2674" t="s">
        <v>97</v>
      </c>
      <c r="P2674" t="s">
        <v>100</v>
      </c>
      <c r="Q2674">
        <v>36.61000061035156</v>
      </c>
      <c r="R2674">
        <v>267.260009765625</v>
      </c>
      <c r="S2674">
        <v>2.126161250000003</v>
      </c>
      <c r="T2674">
        <v>-4.493859000000016</v>
      </c>
      <c r="U2674">
        <v>2.126161250000003</v>
      </c>
      <c r="V2674">
        <v>4.493859000000016</v>
      </c>
    </row>
    <row r="2675" spans="1:22">
      <c r="A2675" s="2">
        <v>44252</v>
      </c>
      <c r="B2675">
        <v>14</v>
      </c>
      <c r="C2675" t="s">
        <v>75</v>
      </c>
      <c r="D2675" t="s">
        <v>23</v>
      </c>
      <c r="E2675">
        <v>0.25519</v>
      </c>
      <c r="F2675">
        <v>-0.08218999999999993</v>
      </c>
      <c r="G2675">
        <v>0.21909</v>
      </c>
      <c r="H2675">
        <v>-0.03594059999999999</v>
      </c>
      <c r="I2675">
        <v>1</v>
      </c>
      <c r="J2675">
        <v>575</v>
      </c>
      <c r="K2675" t="s">
        <v>82</v>
      </c>
      <c r="L2675" t="s">
        <v>85</v>
      </c>
      <c r="M2675" t="s">
        <v>87</v>
      </c>
      <c r="N2675" t="s">
        <v>93</v>
      </c>
      <c r="O2675" t="s">
        <v>96</v>
      </c>
      <c r="P2675" t="s">
        <v>99</v>
      </c>
      <c r="Q2675">
        <v>36.15999984741211</v>
      </c>
      <c r="R2675">
        <v>312.8299865722656</v>
      </c>
      <c r="S2675">
        <v>3.609999999999997</v>
      </c>
      <c r="T2675">
        <v>-4.624939999999994</v>
      </c>
      <c r="U2675">
        <v>3.609999999999997</v>
      </c>
      <c r="V2675">
        <v>4.624939999999994</v>
      </c>
    </row>
    <row r="2676" spans="1:22">
      <c r="A2676" s="2">
        <v>44896</v>
      </c>
      <c r="B2676">
        <v>14</v>
      </c>
      <c r="C2676" t="s">
        <v>74</v>
      </c>
      <c r="D2676" t="s">
        <v>21</v>
      </c>
      <c r="E2676">
        <v>0.2485103199999999</v>
      </c>
      <c r="F2676">
        <v>-0.02603080000000002</v>
      </c>
      <c r="G2676">
        <v>0.1463945000000001</v>
      </c>
      <c r="H2676">
        <v>0</v>
      </c>
      <c r="I2676">
        <v>1482</v>
      </c>
      <c r="J2676">
        <v>5271</v>
      </c>
      <c r="K2676" t="s">
        <v>81</v>
      </c>
      <c r="L2676" t="s">
        <v>85</v>
      </c>
      <c r="M2676" t="s">
        <v>90</v>
      </c>
      <c r="N2676" t="s">
        <v>93</v>
      </c>
      <c r="O2676" t="s">
        <v>95</v>
      </c>
      <c r="P2676" t="s">
        <v>100</v>
      </c>
      <c r="Q2676">
        <v>26.09000015258789</v>
      </c>
      <c r="R2676">
        <v>293.7200012207031</v>
      </c>
      <c r="S2676">
        <v>10.21158199999998</v>
      </c>
      <c r="T2676">
        <v>-2.603080000000002</v>
      </c>
      <c r="U2676">
        <v>10.21158199999998</v>
      </c>
      <c r="V2676">
        <v>2.603080000000002</v>
      </c>
    </row>
    <row r="2677" spans="1:22">
      <c r="A2677" s="2">
        <v>45274</v>
      </c>
      <c r="B2677">
        <v>7</v>
      </c>
      <c r="C2677" t="s">
        <v>76</v>
      </c>
      <c r="D2677" t="s">
        <v>21</v>
      </c>
      <c r="E2677">
        <v>0.12688371</v>
      </c>
      <c r="F2677">
        <v>0.0218419600000001</v>
      </c>
      <c r="G2677">
        <v>0.155261708</v>
      </c>
      <c r="H2677">
        <v>-0.009177190000000002</v>
      </c>
      <c r="I2677">
        <v>6187</v>
      </c>
      <c r="J2677">
        <v>11350</v>
      </c>
      <c r="K2677" t="s">
        <v>81</v>
      </c>
      <c r="L2677" t="s">
        <v>83</v>
      </c>
      <c r="M2677" t="s">
        <v>87</v>
      </c>
      <c r="N2677" t="s">
        <v>91</v>
      </c>
      <c r="O2677" t="s">
        <v>95</v>
      </c>
      <c r="P2677" t="s">
        <v>99</v>
      </c>
      <c r="Q2677">
        <v>15.42000007629394</v>
      </c>
      <c r="R2677">
        <v>403.3900146484375</v>
      </c>
      <c r="S2677">
        <v>-2.837799799999999</v>
      </c>
      <c r="T2677">
        <v>3.101915000000011</v>
      </c>
      <c r="U2677">
        <v>2.837799799999999</v>
      </c>
      <c r="V2677">
        <v>3.101915000000011</v>
      </c>
    </row>
    <row r="2678" spans="1:22">
      <c r="A2678" s="2">
        <v>44994</v>
      </c>
      <c r="B2678">
        <v>7</v>
      </c>
      <c r="C2678" t="s">
        <v>75</v>
      </c>
      <c r="D2678" t="s">
        <v>20</v>
      </c>
      <c r="E2678">
        <v>0.3053</v>
      </c>
      <c r="F2678">
        <v>0.01756315000000014</v>
      </c>
      <c r="G2678">
        <v>0.23149</v>
      </c>
      <c r="H2678">
        <v>0.002518049999999994</v>
      </c>
      <c r="I2678">
        <v>339</v>
      </c>
      <c r="J2678">
        <v>4141</v>
      </c>
      <c r="K2678" t="s">
        <v>81</v>
      </c>
      <c r="L2678" t="s">
        <v>84</v>
      </c>
      <c r="M2678" t="s">
        <v>88</v>
      </c>
      <c r="N2678" t="s">
        <v>93</v>
      </c>
      <c r="O2678" t="s">
        <v>95</v>
      </c>
      <c r="P2678" t="s">
        <v>99</v>
      </c>
      <c r="Q2678">
        <v>26.54999923706055</v>
      </c>
      <c r="R2678">
        <v>292.6600036621094</v>
      </c>
      <c r="S2678">
        <v>7.381000000000001</v>
      </c>
      <c r="T2678">
        <v>1.504510000000014</v>
      </c>
      <c r="U2678">
        <v>7.381000000000001</v>
      </c>
      <c r="V2678">
        <v>1.504510000000014</v>
      </c>
    </row>
    <row r="2679" spans="1:22">
      <c r="A2679" s="2">
        <v>44684</v>
      </c>
      <c r="B2679">
        <v>7</v>
      </c>
      <c r="C2679" t="s">
        <v>77</v>
      </c>
      <c r="D2679" t="s">
        <v>23</v>
      </c>
      <c r="E2679">
        <v>0.3854831400000001</v>
      </c>
      <c r="F2679">
        <v>0.02925864000000011</v>
      </c>
      <c r="G2679">
        <v>0.183549658</v>
      </c>
      <c r="H2679">
        <v>0.02408138599999998</v>
      </c>
      <c r="I2679">
        <v>205</v>
      </c>
      <c r="J2679">
        <v>3926</v>
      </c>
      <c r="K2679" t="s">
        <v>81</v>
      </c>
      <c r="L2679" t="s">
        <v>85</v>
      </c>
      <c r="M2679" t="s">
        <v>89</v>
      </c>
      <c r="N2679" t="s">
        <v>93</v>
      </c>
      <c r="O2679" t="s">
        <v>97</v>
      </c>
      <c r="P2679" t="s">
        <v>100</v>
      </c>
      <c r="Q2679">
        <v>36</v>
      </c>
      <c r="R2679">
        <v>318.8200073242188</v>
      </c>
      <c r="S2679">
        <v>20.19334820000001</v>
      </c>
      <c r="T2679">
        <v>0.5177254000000131</v>
      </c>
      <c r="U2679">
        <v>20.19334820000001</v>
      </c>
      <c r="V2679">
        <v>0.5177254000000131</v>
      </c>
    </row>
    <row r="2680" spans="1:22">
      <c r="A2680" s="2">
        <v>44750</v>
      </c>
      <c r="B2680">
        <v>45</v>
      </c>
      <c r="C2680" t="s">
        <v>78</v>
      </c>
      <c r="D2680" t="s">
        <v>21</v>
      </c>
      <c r="E2680">
        <v>0.257426395</v>
      </c>
      <c r="F2680">
        <v>-0.030884305</v>
      </c>
      <c r="G2680">
        <v>0.1554793249999999</v>
      </c>
      <c r="H2680">
        <v>-0.03136769</v>
      </c>
      <c r="I2680">
        <v>320</v>
      </c>
      <c r="J2680">
        <v>1425</v>
      </c>
      <c r="K2680" t="s">
        <v>81</v>
      </c>
      <c r="L2680" t="s">
        <v>85</v>
      </c>
      <c r="M2680" t="s">
        <v>89</v>
      </c>
      <c r="N2680" t="s">
        <v>93</v>
      </c>
      <c r="O2680" t="s">
        <v>96</v>
      </c>
      <c r="P2680" t="s">
        <v>100</v>
      </c>
      <c r="Q2680">
        <v>31.18000030517578</v>
      </c>
      <c r="R2680">
        <v>295.3500061035156</v>
      </c>
      <c r="S2680">
        <v>10.194707</v>
      </c>
      <c r="T2680">
        <v>0.04833850000000028</v>
      </c>
      <c r="U2680">
        <v>10.194707</v>
      </c>
      <c r="V2680">
        <v>0.04833850000000028</v>
      </c>
    </row>
    <row r="2681" spans="1:22">
      <c r="A2681" s="2">
        <v>45058</v>
      </c>
      <c r="B2681">
        <v>45</v>
      </c>
      <c r="C2681" t="s">
        <v>79</v>
      </c>
      <c r="D2681" t="s">
        <v>22</v>
      </c>
      <c r="E2681">
        <v>0.21755912</v>
      </c>
      <c r="F2681">
        <v>0.03537372000000011</v>
      </c>
      <c r="G2681">
        <v>0.2081867195</v>
      </c>
      <c r="H2681">
        <v>0.03556023500000011</v>
      </c>
      <c r="I2681">
        <v>1184</v>
      </c>
      <c r="J2681">
        <v>1584</v>
      </c>
      <c r="K2681" t="s">
        <v>81</v>
      </c>
      <c r="L2681" t="s">
        <v>83</v>
      </c>
      <c r="M2681" t="s">
        <v>87</v>
      </c>
      <c r="N2681" t="s">
        <v>94</v>
      </c>
      <c r="O2681" t="s">
        <v>95</v>
      </c>
      <c r="P2681" t="s">
        <v>99</v>
      </c>
      <c r="Q2681">
        <v>19.53000068664551</v>
      </c>
      <c r="R2681">
        <v>325.0299987792969</v>
      </c>
      <c r="S2681">
        <v>0.9372400499999989</v>
      </c>
      <c r="T2681">
        <v>-0.01865149999999982</v>
      </c>
      <c r="U2681">
        <v>0.9372400499999989</v>
      </c>
      <c r="V2681">
        <v>0.01865149999999982</v>
      </c>
    </row>
    <row r="2682" spans="1:22">
      <c r="A2682" s="2">
        <v>45002</v>
      </c>
      <c r="B2682">
        <v>14</v>
      </c>
      <c r="C2682" t="s">
        <v>80</v>
      </c>
      <c r="D2682" t="s">
        <v>20</v>
      </c>
      <c r="E2682">
        <v>0.36398</v>
      </c>
      <c r="F2682">
        <v>0.09640939999999992</v>
      </c>
      <c r="G2682">
        <v>0.35241</v>
      </c>
      <c r="H2682">
        <v>0.1133317000000001</v>
      </c>
      <c r="I2682">
        <v>88</v>
      </c>
      <c r="J2682">
        <v>5833</v>
      </c>
      <c r="K2682" t="s">
        <v>81</v>
      </c>
      <c r="L2682" t="s">
        <v>83</v>
      </c>
      <c r="M2682" t="s">
        <v>87</v>
      </c>
      <c r="N2682" t="s">
        <v>93</v>
      </c>
      <c r="O2682" t="s">
        <v>98</v>
      </c>
      <c r="P2682" t="s">
        <v>99</v>
      </c>
      <c r="Q2682">
        <v>28.35000038146973</v>
      </c>
      <c r="R2682">
        <v>305.3599853515625</v>
      </c>
      <c r="S2682">
        <v>1.157000000000002</v>
      </c>
      <c r="T2682">
        <v>-1.692230000000021</v>
      </c>
      <c r="U2682">
        <v>1.157000000000002</v>
      </c>
      <c r="V2682">
        <v>1.692230000000021</v>
      </c>
    </row>
    <row r="2683" spans="1:22">
      <c r="A2683" s="2">
        <v>44313</v>
      </c>
      <c r="B2683">
        <v>7</v>
      </c>
      <c r="C2683" t="s">
        <v>77</v>
      </c>
      <c r="D2683" t="s">
        <v>24</v>
      </c>
      <c r="E2683">
        <v>0.2047524</v>
      </c>
      <c r="F2683">
        <v>0.02897740000000001</v>
      </c>
      <c r="G2683">
        <v>0.1884363104</v>
      </c>
      <c r="H2683">
        <v>0.0220080800000001</v>
      </c>
      <c r="I2683">
        <v>1549</v>
      </c>
      <c r="J2683">
        <v>1549</v>
      </c>
      <c r="K2683" t="s">
        <v>81</v>
      </c>
      <c r="L2683" t="s">
        <v>83</v>
      </c>
      <c r="M2683" t="s">
        <v>87</v>
      </c>
      <c r="N2683" t="s">
        <v>94</v>
      </c>
      <c r="O2683" t="s">
        <v>95</v>
      </c>
      <c r="P2683" t="s">
        <v>99</v>
      </c>
      <c r="Q2683">
        <v>22.70999908447266</v>
      </c>
      <c r="R2683">
        <v>340.1499938964844</v>
      </c>
      <c r="S2683">
        <v>1.63160896</v>
      </c>
      <c r="T2683">
        <v>0.6969319999999918</v>
      </c>
      <c r="U2683">
        <v>1.63160896</v>
      </c>
      <c r="V2683">
        <v>0.6969319999999918</v>
      </c>
    </row>
    <row r="2684" spans="1:22">
      <c r="A2684" s="2">
        <v>42984</v>
      </c>
      <c r="B2684">
        <v>30</v>
      </c>
      <c r="C2684" t="s">
        <v>77</v>
      </c>
      <c r="D2684" t="s">
        <v>24</v>
      </c>
      <c r="E2684">
        <v>0.14865354</v>
      </c>
      <c r="F2684">
        <v>0.01855514</v>
      </c>
      <c r="G2684">
        <v>0.151197532</v>
      </c>
      <c r="H2684">
        <v>0.014888916</v>
      </c>
      <c r="I2684">
        <v>444</v>
      </c>
      <c r="J2684">
        <v>444</v>
      </c>
      <c r="K2684" t="s">
        <v>81</v>
      </c>
      <c r="L2684" t="s">
        <v>83</v>
      </c>
      <c r="M2684" t="s">
        <v>87</v>
      </c>
      <c r="N2684" t="s">
        <v>94</v>
      </c>
      <c r="O2684" t="s">
        <v>96</v>
      </c>
      <c r="P2684" t="s">
        <v>99</v>
      </c>
      <c r="Q2684">
        <v>15.5600004196167</v>
      </c>
      <c r="R2684">
        <v>145.1300048828125</v>
      </c>
      <c r="S2684">
        <v>-0.2543991999999995</v>
      </c>
      <c r="T2684">
        <v>0.3666223999999996</v>
      </c>
      <c r="U2684">
        <v>0.2543991999999995</v>
      </c>
      <c r="V2684">
        <v>0.3666223999999996</v>
      </c>
    </row>
    <row r="2685" spans="1:22">
      <c r="A2685" s="2">
        <v>45072</v>
      </c>
      <c r="B2685">
        <v>7</v>
      </c>
      <c r="C2685" t="s">
        <v>76</v>
      </c>
      <c r="D2685" t="s">
        <v>24</v>
      </c>
      <c r="E2685">
        <v>0.163913906</v>
      </c>
      <c r="F2685">
        <v>-0.006607693999999997</v>
      </c>
      <c r="G2685">
        <v>0.1938779329999999</v>
      </c>
      <c r="H2685">
        <v>-0.01367018800000001</v>
      </c>
      <c r="I2685">
        <v>8108</v>
      </c>
      <c r="J2685">
        <v>8108</v>
      </c>
      <c r="K2685" t="s">
        <v>81</v>
      </c>
      <c r="L2685" t="s">
        <v>83</v>
      </c>
      <c r="M2685" t="s">
        <v>87</v>
      </c>
      <c r="N2685" t="s">
        <v>94</v>
      </c>
      <c r="O2685" t="s">
        <v>95</v>
      </c>
      <c r="P2685" t="s">
        <v>99</v>
      </c>
      <c r="Q2685">
        <v>22.20999908447266</v>
      </c>
      <c r="R2685">
        <v>348.3999938964844</v>
      </c>
      <c r="S2685">
        <v>-2.996402699999995</v>
      </c>
      <c r="T2685">
        <v>0.7062494000000009</v>
      </c>
      <c r="U2685">
        <v>2.996402699999995</v>
      </c>
      <c r="V2685">
        <v>0.7062494000000009</v>
      </c>
    </row>
    <row r="2686" spans="1:22">
      <c r="A2686" s="2">
        <v>45154</v>
      </c>
      <c r="B2686">
        <v>7</v>
      </c>
      <c r="C2686" t="s">
        <v>79</v>
      </c>
      <c r="D2686" t="s">
        <v>22</v>
      </c>
      <c r="E2686">
        <v>0.2278132399999999</v>
      </c>
      <c r="F2686">
        <v>0.0480054399999999</v>
      </c>
      <c r="G2686">
        <v>0.2319524</v>
      </c>
      <c r="H2686">
        <v>0.06276917250000009</v>
      </c>
      <c r="I2686">
        <v>6216</v>
      </c>
      <c r="J2686">
        <v>9379</v>
      </c>
      <c r="K2686" t="s">
        <v>81</v>
      </c>
      <c r="L2686" t="s">
        <v>83</v>
      </c>
      <c r="M2686" t="s">
        <v>87</v>
      </c>
      <c r="N2686" t="s">
        <v>92</v>
      </c>
      <c r="O2686" t="s">
        <v>98</v>
      </c>
      <c r="P2686" t="s">
        <v>99</v>
      </c>
      <c r="Q2686">
        <v>22.07999992370605</v>
      </c>
      <c r="R2686">
        <v>362.5400085449219</v>
      </c>
      <c r="S2686">
        <v>-0.4139160000000114</v>
      </c>
      <c r="T2686">
        <v>-1.47637325000002</v>
      </c>
      <c r="U2686">
        <v>0.4139160000000114</v>
      </c>
      <c r="V2686">
        <v>1.47637325000002</v>
      </c>
    </row>
    <row r="2687" spans="1:22">
      <c r="A2687" s="2">
        <v>44998</v>
      </c>
      <c r="B2687">
        <v>7</v>
      </c>
      <c r="C2687" t="s">
        <v>74</v>
      </c>
      <c r="D2687" t="s">
        <v>21</v>
      </c>
      <c r="E2687">
        <v>0.3036271499999999</v>
      </c>
      <c r="F2687">
        <v>-0.005126799999999987</v>
      </c>
      <c r="G2687">
        <v>0.1943222</v>
      </c>
      <c r="H2687">
        <v>0</v>
      </c>
      <c r="I2687">
        <v>1168</v>
      </c>
      <c r="J2687">
        <v>6862</v>
      </c>
      <c r="K2687" t="s">
        <v>81</v>
      </c>
      <c r="L2687" t="s">
        <v>85</v>
      </c>
      <c r="M2687" t="s">
        <v>90</v>
      </c>
      <c r="N2687" t="s">
        <v>93</v>
      </c>
      <c r="O2687" t="s">
        <v>98</v>
      </c>
      <c r="P2687" t="s">
        <v>99</v>
      </c>
      <c r="Q2687">
        <v>29.38999938964844</v>
      </c>
      <c r="R2687">
        <v>290.6900024414062</v>
      </c>
      <c r="S2687">
        <v>10.93049499999999</v>
      </c>
      <c r="T2687">
        <v>-0.5126799999999987</v>
      </c>
      <c r="U2687">
        <v>10.93049499999999</v>
      </c>
      <c r="V2687">
        <v>0.5126799999999987</v>
      </c>
    </row>
    <row r="2688" spans="1:22">
      <c r="A2688" s="2">
        <v>44602</v>
      </c>
      <c r="B2688">
        <v>7</v>
      </c>
      <c r="C2688" t="s">
        <v>78</v>
      </c>
      <c r="D2688" t="s">
        <v>22</v>
      </c>
      <c r="E2688">
        <v>0.2302199599999999</v>
      </c>
      <c r="F2688">
        <v>-0.01440873999999992</v>
      </c>
      <c r="G2688">
        <v>0.24117288</v>
      </c>
      <c r="H2688">
        <v>-0.03780371999999999</v>
      </c>
      <c r="I2688">
        <v>357</v>
      </c>
      <c r="J2688">
        <v>3080</v>
      </c>
      <c r="K2688" t="s">
        <v>81</v>
      </c>
      <c r="L2688" t="s">
        <v>85</v>
      </c>
      <c r="M2688" t="s">
        <v>90</v>
      </c>
      <c r="N2688" t="s">
        <v>93</v>
      </c>
      <c r="O2688" t="s">
        <v>97</v>
      </c>
      <c r="P2688" t="s">
        <v>100</v>
      </c>
      <c r="Q2688">
        <v>30.06999969482422</v>
      </c>
      <c r="R2688">
        <v>358.4299926757812</v>
      </c>
      <c r="S2688">
        <v>-1.095292000000012</v>
      </c>
      <c r="T2688">
        <v>2.339498000000007</v>
      </c>
      <c r="U2688">
        <v>1.095292000000012</v>
      </c>
      <c r="V2688">
        <v>2.339498000000007</v>
      </c>
    </row>
    <row r="2689" spans="1:22">
      <c r="A2689" s="2">
        <v>44496</v>
      </c>
      <c r="B2689">
        <v>14</v>
      </c>
      <c r="C2689" t="s">
        <v>74</v>
      </c>
      <c r="D2689" t="s">
        <v>22</v>
      </c>
      <c r="E2689">
        <v>0.16046325</v>
      </c>
      <c r="F2689">
        <v>0.005832449999999989</v>
      </c>
      <c r="G2689">
        <v>0.156386</v>
      </c>
      <c r="H2689">
        <v>0</v>
      </c>
      <c r="I2689">
        <v>2475</v>
      </c>
      <c r="J2689">
        <v>2719</v>
      </c>
      <c r="K2689" t="s">
        <v>81</v>
      </c>
      <c r="L2689" t="s">
        <v>84</v>
      </c>
      <c r="M2689" t="s">
        <v>87</v>
      </c>
      <c r="N2689" t="s">
        <v>94</v>
      </c>
      <c r="O2689" t="s">
        <v>95</v>
      </c>
      <c r="P2689" t="s">
        <v>99</v>
      </c>
      <c r="Q2689">
        <v>20.1200008392334</v>
      </c>
      <c r="R2689">
        <v>380</v>
      </c>
      <c r="S2689">
        <v>0.4077250000000004</v>
      </c>
      <c r="T2689">
        <v>0.5832449999999989</v>
      </c>
      <c r="U2689">
        <v>0.4077250000000004</v>
      </c>
      <c r="V2689">
        <v>0.5832449999999989</v>
      </c>
    </row>
    <row r="2690" spans="1:22">
      <c r="A2690" s="2">
        <v>42612</v>
      </c>
      <c r="B2690">
        <v>7</v>
      </c>
      <c r="C2690" t="s">
        <v>79</v>
      </c>
      <c r="D2690" t="s">
        <v>21</v>
      </c>
      <c r="E2690">
        <v>0.1844200000000001</v>
      </c>
      <c r="F2690">
        <v>0.07441120000000011</v>
      </c>
      <c r="G2690">
        <v>0.1865069800000003</v>
      </c>
      <c r="H2690">
        <v>0.07530879999999998</v>
      </c>
      <c r="I2690">
        <v>53</v>
      </c>
      <c r="J2690">
        <v>192</v>
      </c>
      <c r="K2690" t="s">
        <v>81</v>
      </c>
      <c r="L2690" t="s">
        <v>83</v>
      </c>
      <c r="M2690" t="s">
        <v>87</v>
      </c>
      <c r="N2690" t="s">
        <v>94</v>
      </c>
      <c r="O2690" t="s">
        <v>95</v>
      </c>
      <c r="P2690" t="s">
        <v>99</v>
      </c>
      <c r="Q2690">
        <v>15.10999965667725</v>
      </c>
      <c r="R2690">
        <v>116.5599975585938</v>
      </c>
      <c r="S2690">
        <v>-0.2086980000000183</v>
      </c>
      <c r="T2690">
        <v>-0.08975999999998735</v>
      </c>
      <c r="U2690">
        <v>0.2086980000000183</v>
      </c>
      <c r="V2690">
        <v>0.08975999999998735</v>
      </c>
    </row>
    <row r="2691" spans="1:22">
      <c r="A2691" s="2">
        <v>45062</v>
      </c>
      <c r="B2691">
        <v>7</v>
      </c>
      <c r="C2691" t="s">
        <v>80</v>
      </c>
      <c r="D2691" t="s">
        <v>22</v>
      </c>
      <c r="E2691">
        <v>0.29098</v>
      </c>
      <c r="F2691">
        <v>0.1572474000000002</v>
      </c>
      <c r="G2691">
        <v>0.32872</v>
      </c>
      <c r="H2691">
        <v>0.1505514000000001</v>
      </c>
      <c r="I2691">
        <v>4606</v>
      </c>
      <c r="J2691">
        <v>7725</v>
      </c>
      <c r="K2691" t="s">
        <v>81</v>
      </c>
      <c r="L2691" t="s">
        <v>83</v>
      </c>
      <c r="M2691" t="s">
        <v>87</v>
      </c>
      <c r="N2691" t="s">
        <v>94</v>
      </c>
      <c r="O2691" t="s">
        <v>95</v>
      </c>
      <c r="P2691" t="s">
        <v>99</v>
      </c>
      <c r="Q2691">
        <v>19.84000015258789</v>
      </c>
      <c r="R2691">
        <v>327.1600036621094</v>
      </c>
      <c r="S2691">
        <v>-3.774</v>
      </c>
      <c r="T2691">
        <v>0.6696000000000146</v>
      </c>
      <c r="U2691">
        <v>3.774</v>
      </c>
      <c r="V2691">
        <v>0.6696000000000146</v>
      </c>
    </row>
    <row r="2692" spans="1:22">
      <c r="A2692" s="2">
        <v>44425</v>
      </c>
      <c r="B2692">
        <v>45</v>
      </c>
      <c r="C2692" t="s">
        <v>78</v>
      </c>
      <c r="D2692" t="s">
        <v>21</v>
      </c>
      <c r="E2692">
        <v>0.1462137074999999</v>
      </c>
      <c r="F2692">
        <v>-0.0337685925</v>
      </c>
      <c r="G2692">
        <v>0.12315741</v>
      </c>
      <c r="H2692">
        <v>-0.02608444</v>
      </c>
      <c r="I2692">
        <v>366</v>
      </c>
      <c r="J2692">
        <v>1229</v>
      </c>
      <c r="K2692" t="s">
        <v>81</v>
      </c>
      <c r="L2692" t="s">
        <v>83</v>
      </c>
      <c r="M2692" t="s">
        <v>87</v>
      </c>
      <c r="N2692" t="s">
        <v>92</v>
      </c>
      <c r="O2692" t="s">
        <v>95</v>
      </c>
      <c r="P2692" t="s">
        <v>99</v>
      </c>
      <c r="Q2692">
        <v>21.17000007629395</v>
      </c>
      <c r="R2692">
        <v>365.7300109863281</v>
      </c>
      <c r="S2692">
        <v>2.305629749999995</v>
      </c>
      <c r="T2692">
        <v>-0.7684152499999999</v>
      </c>
      <c r="U2692">
        <v>2.305629749999995</v>
      </c>
      <c r="V2692">
        <v>0.7684152499999999</v>
      </c>
    </row>
    <row r="2693" spans="1:22">
      <c r="A2693" s="2">
        <v>44805</v>
      </c>
      <c r="B2693">
        <v>30</v>
      </c>
      <c r="C2693" t="s">
        <v>76</v>
      </c>
      <c r="D2693" t="s">
        <v>21</v>
      </c>
      <c r="E2693">
        <v>0.292233034</v>
      </c>
      <c r="F2693">
        <v>-0.009553515999999984</v>
      </c>
      <c r="G2693">
        <v>0.2046826179999999</v>
      </c>
      <c r="H2693">
        <v>-0.01559429599999995</v>
      </c>
      <c r="I2693">
        <v>930</v>
      </c>
      <c r="J2693">
        <v>4526</v>
      </c>
      <c r="K2693" t="s">
        <v>81</v>
      </c>
      <c r="L2693" t="s">
        <v>85</v>
      </c>
      <c r="M2693" t="s">
        <v>89</v>
      </c>
      <c r="N2693" t="s">
        <v>93</v>
      </c>
      <c r="O2693" t="s">
        <v>96</v>
      </c>
      <c r="P2693" t="s">
        <v>100</v>
      </c>
      <c r="Q2693">
        <v>32.2599983215332</v>
      </c>
      <c r="R2693">
        <v>299.3999938964844</v>
      </c>
      <c r="S2693">
        <v>8.755041600000011</v>
      </c>
      <c r="T2693">
        <v>0.6040779999999968</v>
      </c>
      <c r="U2693">
        <v>8.755041600000011</v>
      </c>
      <c r="V2693">
        <v>0.6040779999999968</v>
      </c>
    </row>
    <row r="2694" spans="1:22">
      <c r="A2694" s="2">
        <v>45287</v>
      </c>
      <c r="B2694">
        <v>7</v>
      </c>
      <c r="C2694" t="s">
        <v>80</v>
      </c>
      <c r="D2694" t="s">
        <v>22</v>
      </c>
      <c r="E2694">
        <v>0.29126</v>
      </c>
      <c r="F2694">
        <v>0.1836878000000001</v>
      </c>
      <c r="G2694">
        <v>0.32454</v>
      </c>
      <c r="H2694">
        <v>0.1520754</v>
      </c>
      <c r="I2694">
        <v>8026</v>
      </c>
      <c r="J2694">
        <v>11145</v>
      </c>
      <c r="K2694" t="s">
        <v>81</v>
      </c>
      <c r="L2694" t="s">
        <v>83</v>
      </c>
      <c r="M2694" t="s">
        <v>87</v>
      </c>
      <c r="N2694" t="s">
        <v>91</v>
      </c>
      <c r="O2694" t="s">
        <v>95</v>
      </c>
      <c r="P2694" t="s">
        <v>99</v>
      </c>
      <c r="Q2694">
        <v>16.21999931335449</v>
      </c>
      <c r="R2694">
        <v>411.5</v>
      </c>
      <c r="S2694">
        <v>-3.327999999999998</v>
      </c>
      <c r="T2694">
        <v>3.161240000000015</v>
      </c>
      <c r="U2694">
        <v>3.327999999999998</v>
      </c>
      <c r="V2694">
        <v>3.161240000000015</v>
      </c>
    </row>
    <row r="2695" spans="1:22">
      <c r="A2695" s="2">
        <v>44978</v>
      </c>
      <c r="B2695">
        <v>7</v>
      </c>
      <c r="C2695" t="s">
        <v>78</v>
      </c>
      <c r="D2695" t="s">
        <v>22</v>
      </c>
      <c r="E2695">
        <v>0.213892285</v>
      </c>
      <c r="F2695">
        <v>-0.027955015</v>
      </c>
      <c r="G2695">
        <v>0.1648063800000002</v>
      </c>
      <c r="H2695">
        <v>-0.003986563333333082</v>
      </c>
      <c r="I2695">
        <v>3093</v>
      </c>
      <c r="J2695">
        <v>6223</v>
      </c>
      <c r="K2695" t="s">
        <v>81</v>
      </c>
      <c r="L2695" t="s">
        <v>84</v>
      </c>
      <c r="M2695" t="s">
        <v>88</v>
      </c>
      <c r="N2695" t="s">
        <v>93</v>
      </c>
      <c r="O2695" t="s">
        <v>98</v>
      </c>
      <c r="P2695" t="s">
        <v>99</v>
      </c>
      <c r="Q2695">
        <v>28.56999969482422</v>
      </c>
      <c r="R2695">
        <v>294.0299987792969</v>
      </c>
      <c r="S2695">
        <v>4.908590499999979</v>
      </c>
      <c r="T2695">
        <v>-2.396845166666692</v>
      </c>
      <c r="U2695">
        <v>4.908590499999979</v>
      </c>
      <c r="V2695">
        <v>2.396845166666692</v>
      </c>
    </row>
    <row r="2696" spans="1:22">
      <c r="A2696" s="2">
        <v>44685</v>
      </c>
      <c r="B2696">
        <v>30</v>
      </c>
      <c r="C2696" t="s">
        <v>77</v>
      </c>
      <c r="D2696" t="s">
        <v>24</v>
      </c>
      <c r="E2696">
        <v>0.29023545</v>
      </c>
      <c r="F2696">
        <v>0.009113574999999985</v>
      </c>
      <c r="G2696">
        <v>0.2021478900000001</v>
      </c>
      <c r="H2696">
        <v>0.01636714199999989</v>
      </c>
      <c r="I2696">
        <v>3820</v>
      </c>
      <c r="J2696">
        <v>3820</v>
      </c>
      <c r="K2696" t="s">
        <v>81</v>
      </c>
      <c r="L2696" t="s">
        <v>85</v>
      </c>
      <c r="M2696" t="s">
        <v>89</v>
      </c>
      <c r="N2696" t="s">
        <v>93</v>
      </c>
      <c r="O2696" t="s">
        <v>97</v>
      </c>
      <c r="P2696" t="s">
        <v>100</v>
      </c>
      <c r="Q2696">
        <v>31.97999954223633</v>
      </c>
      <c r="R2696">
        <v>329.6000061035156</v>
      </c>
      <c r="S2696">
        <v>8.80875599999999</v>
      </c>
      <c r="T2696">
        <v>-0.7253566999999905</v>
      </c>
      <c r="U2696">
        <v>8.80875599999999</v>
      </c>
      <c r="V2696">
        <v>0.7253566999999905</v>
      </c>
    </row>
    <row r="2697" spans="1:22">
      <c r="A2697" s="2">
        <v>44487</v>
      </c>
      <c r="B2697">
        <v>30</v>
      </c>
      <c r="C2697" t="s">
        <v>78</v>
      </c>
      <c r="D2697" t="s">
        <v>22</v>
      </c>
      <c r="E2697">
        <v>0.1320331</v>
      </c>
      <c r="F2697">
        <v>-0.0237184</v>
      </c>
      <c r="G2697">
        <v>0.13678011</v>
      </c>
      <c r="H2697">
        <v>-0.03029139999999991</v>
      </c>
      <c r="I2697">
        <v>2407</v>
      </c>
      <c r="J2697">
        <v>2631</v>
      </c>
      <c r="K2697" t="s">
        <v>81</v>
      </c>
      <c r="L2697" t="s">
        <v>83</v>
      </c>
      <c r="M2697" t="s">
        <v>87</v>
      </c>
      <c r="N2697" t="s">
        <v>94</v>
      </c>
      <c r="O2697" t="s">
        <v>95</v>
      </c>
      <c r="P2697" t="s">
        <v>99</v>
      </c>
      <c r="Q2697">
        <v>18.82999992370605</v>
      </c>
      <c r="R2697">
        <v>372.6499938964844</v>
      </c>
      <c r="S2697">
        <v>-0.4747010000000024</v>
      </c>
      <c r="T2697">
        <v>0.6572999999999912</v>
      </c>
      <c r="U2697">
        <v>0.4747010000000024</v>
      </c>
      <c r="V2697">
        <v>0.6572999999999912</v>
      </c>
    </row>
    <row r="2698" spans="1:22">
      <c r="A2698" s="2">
        <v>44755</v>
      </c>
      <c r="B2698">
        <v>14</v>
      </c>
      <c r="C2698" t="s">
        <v>74</v>
      </c>
      <c r="D2698" t="s">
        <v>21</v>
      </c>
      <c r="E2698">
        <v>0.2995494499999999</v>
      </c>
      <c r="F2698">
        <v>0</v>
      </c>
      <c r="G2698">
        <v>0.2969166</v>
      </c>
      <c r="H2698">
        <v>0</v>
      </c>
      <c r="I2698">
        <v>1523</v>
      </c>
      <c r="J2698">
        <v>4312</v>
      </c>
      <c r="K2698" t="s">
        <v>81</v>
      </c>
      <c r="L2698" t="s">
        <v>85</v>
      </c>
      <c r="M2698" t="s">
        <v>89</v>
      </c>
      <c r="N2698" t="s">
        <v>93</v>
      </c>
      <c r="O2698" t="s">
        <v>97</v>
      </c>
      <c r="P2698" t="s">
        <v>100</v>
      </c>
      <c r="Q2698">
        <v>33.66999816894531</v>
      </c>
      <c r="R2698">
        <v>285.6499938964844</v>
      </c>
      <c r="S2698">
        <v>0.2632849999999909</v>
      </c>
      <c r="T2698">
        <v>0</v>
      </c>
      <c r="U2698">
        <v>0.2632849999999909</v>
      </c>
      <c r="V2698">
        <v>0</v>
      </c>
    </row>
    <row r="2699" spans="1:22">
      <c r="A2699" s="2">
        <v>44460</v>
      </c>
      <c r="B2699">
        <v>7</v>
      </c>
      <c r="C2699" t="s">
        <v>80</v>
      </c>
      <c r="D2699" t="s">
        <v>21</v>
      </c>
      <c r="E2699">
        <v>0.3655</v>
      </c>
      <c r="F2699">
        <v>0.1653864999999998</v>
      </c>
      <c r="G2699">
        <v>0.31281</v>
      </c>
      <c r="H2699">
        <v>0.1573960000000001</v>
      </c>
      <c r="I2699">
        <v>345</v>
      </c>
      <c r="J2699">
        <v>2329</v>
      </c>
      <c r="K2699" t="s">
        <v>81</v>
      </c>
      <c r="L2699" t="s">
        <v>85</v>
      </c>
      <c r="M2699" t="s">
        <v>88</v>
      </c>
      <c r="N2699" t="s">
        <v>93</v>
      </c>
      <c r="O2699" t="s">
        <v>98</v>
      </c>
      <c r="P2699" t="s">
        <v>99</v>
      </c>
      <c r="Q2699">
        <v>26.42000007629395</v>
      </c>
      <c r="R2699">
        <v>366.1499938964844</v>
      </c>
      <c r="S2699">
        <v>5.269000000000002</v>
      </c>
      <c r="T2699">
        <v>0.7990499999999706</v>
      </c>
      <c r="U2699">
        <v>5.269000000000002</v>
      </c>
      <c r="V2699">
        <v>0.7990499999999706</v>
      </c>
    </row>
    <row r="2700" spans="1:22">
      <c r="A2700" s="2">
        <v>43347</v>
      </c>
      <c r="B2700">
        <v>14</v>
      </c>
      <c r="C2700" t="s">
        <v>77</v>
      </c>
      <c r="D2700" t="s">
        <v>23</v>
      </c>
      <c r="E2700">
        <v>0.1571787706666666</v>
      </c>
      <c r="F2700">
        <v>0.01532087066666682</v>
      </c>
      <c r="G2700">
        <v>0.155687336</v>
      </c>
      <c r="H2700">
        <v>0.01959674399999992</v>
      </c>
      <c r="I2700">
        <v>97</v>
      </c>
      <c r="J2700">
        <v>697</v>
      </c>
      <c r="K2700" t="s">
        <v>81</v>
      </c>
      <c r="L2700" t="s">
        <v>83</v>
      </c>
      <c r="M2700" t="s">
        <v>87</v>
      </c>
      <c r="N2700" t="s">
        <v>94</v>
      </c>
      <c r="O2700" t="s">
        <v>96</v>
      </c>
      <c r="P2700" t="s">
        <v>99</v>
      </c>
      <c r="Q2700">
        <v>17.10000038146973</v>
      </c>
      <c r="R2700">
        <v>185.8500061035156</v>
      </c>
      <c r="S2700">
        <v>0.1491434666666597</v>
      </c>
      <c r="T2700">
        <v>-0.4275873333333097</v>
      </c>
      <c r="U2700">
        <v>0.1491434666666597</v>
      </c>
      <c r="V2700">
        <v>0.4275873333333097</v>
      </c>
    </row>
    <row r="2701" spans="1:22">
      <c r="A2701" s="2">
        <v>45055</v>
      </c>
      <c r="B2701">
        <v>14</v>
      </c>
      <c r="C2701" t="s">
        <v>76</v>
      </c>
      <c r="D2701" t="s">
        <v>21</v>
      </c>
      <c r="E2701">
        <v>0.1547766399999999</v>
      </c>
      <c r="F2701">
        <v>-0.01234636000000008</v>
      </c>
      <c r="G2701">
        <v>0.16803949</v>
      </c>
      <c r="H2701">
        <v>-0.01350185199999999</v>
      </c>
      <c r="I2701">
        <v>2652</v>
      </c>
      <c r="J2701">
        <v>6565</v>
      </c>
      <c r="K2701" t="s">
        <v>81</v>
      </c>
      <c r="L2701" t="s">
        <v>83</v>
      </c>
      <c r="M2701" t="s">
        <v>87</v>
      </c>
      <c r="N2701" t="s">
        <v>94</v>
      </c>
      <c r="O2701" t="s">
        <v>95</v>
      </c>
      <c r="P2701" t="s">
        <v>99</v>
      </c>
      <c r="Q2701">
        <v>20.85000038146973</v>
      </c>
      <c r="R2701">
        <v>321.6400146484375</v>
      </c>
      <c r="S2701">
        <v>-1.32628500000001</v>
      </c>
      <c r="T2701">
        <v>0.1155491999999911</v>
      </c>
      <c r="U2701">
        <v>1.32628500000001</v>
      </c>
      <c r="V2701">
        <v>0.1155491999999911</v>
      </c>
    </row>
    <row r="2702" spans="1:22">
      <c r="A2702" s="2">
        <v>44343</v>
      </c>
      <c r="B2702">
        <v>14</v>
      </c>
      <c r="C2702" t="s">
        <v>75</v>
      </c>
      <c r="D2702" t="s">
        <v>24</v>
      </c>
      <c r="E2702">
        <v>0.16527</v>
      </c>
      <c r="F2702">
        <v>-0.0009339999999999904</v>
      </c>
      <c r="G2702">
        <v>0.21067</v>
      </c>
      <c r="H2702">
        <v>-0.0244455999999999</v>
      </c>
      <c r="I2702">
        <v>818</v>
      </c>
      <c r="J2702">
        <v>818</v>
      </c>
      <c r="K2702" t="s">
        <v>81</v>
      </c>
      <c r="L2702" t="s">
        <v>83</v>
      </c>
      <c r="M2702" t="s">
        <v>87</v>
      </c>
      <c r="N2702" t="s">
        <v>92</v>
      </c>
      <c r="O2702" t="s">
        <v>95</v>
      </c>
      <c r="P2702" t="s">
        <v>99</v>
      </c>
      <c r="Q2702">
        <v>22.1200008392334</v>
      </c>
      <c r="R2702">
        <v>332.8800048828125</v>
      </c>
      <c r="S2702">
        <v>-4.539999999999999</v>
      </c>
      <c r="T2702">
        <v>2.351159999999991</v>
      </c>
      <c r="U2702">
        <v>4.539999999999999</v>
      </c>
      <c r="V2702">
        <v>2.351159999999991</v>
      </c>
    </row>
    <row r="2703" spans="1:22">
      <c r="A2703" s="2">
        <v>44596</v>
      </c>
      <c r="B2703">
        <v>30</v>
      </c>
      <c r="C2703" t="s">
        <v>78</v>
      </c>
      <c r="D2703" t="s">
        <v>21</v>
      </c>
      <c r="E2703">
        <v>0.2246873599999999</v>
      </c>
      <c r="F2703">
        <v>-0.03711329000000019</v>
      </c>
      <c r="G2703">
        <v>0.2236270799999999</v>
      </c>
      <c r="H2703">
        <v>-0.03709755000000006</v>
      </c>
      <c r="I2703">
        <v>616</v>
      </c>
      <c r="J2703">
        <v>3289</v>
      </c>
      <c r="K2703" t="s">
        <v>81</v>
      </c>
      <c r="L2703" t="s">
        <v>86</v>
      </c>
      <c r="M2703" t="s">
        <v>89</v>
      </c>
      <c r="N2703" t="s">
        <v>93</v>
      </c>
      <c r="O2703" t="s">
        <v>97</v>
      </c>
      <c r="P2703" t="s">
        <v>100</v>
      </c>
      <c r="Q2703">
        <v>30.31999969482422</v>
      </c>
      <c r="R2703">
        <v>358.010009765625</v>
      </c>
      <c r="S2703">
        <v>0.1060279999999997</v>
      </c>
      <c r="T2703">
        <v>-0.00157400000001251</v>
      </c>
      <c r="U2703">
        <v>0.1060279999999997</v>
      </c>
      <c r="V2703">
        <v>0.00157400000001251</v>
      </c>
    </row>
    <row r="2704" spans="1:22">
      <c r="A2704" s="2">
        <v>44635</v>
      </c>
      <c r="B2704">
        <v>14</v>
      </c>
      <c r="C2704" t="s">
        <v>78</v>
      </c>
      <c r="D2704" t="s">
        <v>23</v>
      </c>
      <c r="E2704">
        <v>0.2899798449999999</v>
      </c>
      <c r="F2704">
        <v>-0.0524672550000001</v>
      </c>
      <c r="G2704">
        <v>0.15118901</v>
      </c>
      <c r="H2704">
        <v>-0.02660248999999998</v>
      </c>
      <c r="I2704">
        <v>1235</v>
      </c>
      <c r="J2704">
        <v>3513</v>
      </c>
      <c r="K2704" t="s">
        <v>81</v>
      </c>
      <c r="L2704" t="s">
        <v>85</v>
      </c>
      <c r="M2704" t="s">
        <v>89</v>
      </c>
      <c r="N2704" t="s">
        <v>93</v>
      </c>
      <c r="O2704" t="s">
        <v>97</v>
      </c>
      <c r="P2704" t="s">
        <v>100</v>
      </c>
      <c r="Q2704">
        <v>34.65000152587891</v>
      </c>
      <c r="R2704">
        <v>328.1499938964844</v>
      </c>
      <c r="S2704">
        <v>13.87908349999999</v>
      </c>
      <c r="T2704">
        <v>-2.586476500000012</v>
      </c>
      <c r="U2704">
        <v>13.87908349999999</v>
      </c>
      <c r="V2704">
        <v>2.586476500000012</v>
      </c>
    </row>
    <row r="2705" spans="1:22">
      <c r="A2705" s="2">
        <v>44495</v>
      </c>
      <c r="B2705">
        <v>30</v>
      </c>
      <c r="C2705" t="s">
        <v>78</v>
      </c>
      <c r="D2705" t="s">
        <v>24</v>
      </c>
      <c r="E2705">
        <v>0.132633695</v>
      </c>
      <c r="F2705">
        <v>-0.0214389049999999</v>
      </c>
      <c r="G2705">
        <v>0.13898319</v>
      </c>
      <c r="H2705">
        <v>-0.0305988849999999</v>
      </c>
      <c r="I2705">
        <v>2671</v>
      </c>
      <c r="J2705">
        <v>2671</v>
      </c>
      <c r="K2705" t="s">
        <v>81</v>
      </c>
      <c r="L2705" t="s">
        <v>83</v>
      </c>
      <c r="M2705" t="s">
        <v>87</v>
      </c>
      <c r="N2705" t="s">
        <v>94</v>
      </c>
      <c r="O2705" t="s">
        <v>95</v>
      </c>
      <c r="P2705" t="s">
        <v>99</v>
      </c>
      <c r="Q2705">
        <v>19.3799991607666</v>
      </c>
      <c r="R2705">
        <v>379.1199951171875</v>
      </c>
      <c r="S2705">
        <v>-0.6349495000000011</v>
      </c>
      <c r="T2705">
        <v>0.9159979999999999</v>
      </c>
      <c r="U2705">
        <v>0.6349495000000011</v>
      </c>
      <c r="V2705">
        <v>0.9159979999999999</v>
      </c>
    </row>
    <row r="2706" spans="1:22">
      <c r="A2706" s="2">
        <v>45016</v>
      </c>
      <c r="B2706">
        <v>14</v>
      </c>
      <c r="C2706" t="s">
        <v>77</v>
      </c>
      <c r="D2706" t="s">
        <v>20</v>
      </c>
      <c r="E2706">
        <v>0.2159752539999999</v>
      </c>
      <c r="F2706">
        <v>0.012938054</v>
      </c>
      <c r="G2706">
        <v>0.1644577569999999</v>
      </c>
      <c r="H2706">
        <v>0.02090873399999996</v>
      </c>
      <c r="I2706">
        <v>1378</v>
      </c>
      <c r="J2706">
        <v>6227</v>
      </c>
      <c r="K2706" t="s">
        <v>81</v>
      </c>
      <c r="L2706" t="s">
        <v>83</v>
      </c>
      <c r="M2706" t="s">
        <v>87</v>
      </c>
      <c r="N2706" t="s">
        <v>94</v>
      </c>
      <c r="O2706" t="s">
        <v>95</v>
      </c>
      <c r="P2706" t="s">
        <v>99</v>
      </c>
      <c r="Q2706">
        <v>23.60000038146973</v>
      </c>
      <c r="R2706">
        <v>320.9299926757812</v>
      </c>
      <c r="S2706">
        <v>5.1517497</v>
      </c>
      <c r="T2706">
        <v>-0.7970679999999952</v>
      </c>
      <c r="U2706">
        <v>5.1517497</v>
      </c>
      <c r="V2706">
        <v>0.7970679999999952</v>
      </c>
    </row>
    <row r="2707" spans="1:22">
      <c r="A2707" s="2">
        <v>44897</v>
      </c>
      <c r="B2707">
        <v>14</v>
      </c>
      <c r="C2707" t="s">
        <v>77</v>
      </c>
      <c r="D2707" t="s">
        <v>21</v>
      </c>
      <c r="E2707">
        <v>0.23583752</v>
      </c>
      <c r="F2707">
        <v>-0.03120988</v>
      </c>
      <c r="G2707">
        <v>0.1697200159999999</v>
      </c>
      <c r="H2707">
        <v>0.02152848699999996</v>
      </c>
      <c r="I2707">
        <v>1502</v>
      </c>
      <c r="J2707">
        <v>5295</v>
      </c>
      <c r="K2707" t="s">
        <v>81</v>
      </c>
      <c r="L2707" t="s">
        <v>85</v>
      </c>
      <c r="M2707" t="s">
        <v>90</v>
      </c>
      <c r="N2707" t="s">
        <v>93</v>
      </c>
      <c r="O2707" t="s">
        <v>95</v>
      </c>
      <c r="P2707" t="s">
        <v>100</v>
      </c>
      <c r="Q2707">
        <v>24.78000068664551</v>
      </c>
      <c r="R2707">
        <v>292.5499877929688</v>
      </c>
      <c r="S2707">
        <v>6.611750400000011</v>
      </c>
      <c r="T2707">
        <v>-5.273836699999995</v>
      </c>
      <c r="U2707">
        <v>6.611750400000011</v>
      </c>
      <c r="V2707">
        <v>5.273836699999995</v>
      </c>
    </row>
    <row r="2708" spans="1:22">
      <c r="A2708" s="2">
        <v>44938</v>
      </c>
      <c r="B2708">
        <v>14</v>
      </c>
      <c r="C2708" t="s">
        <v>76</v>
      </c>
      <c r="D2708" t="s">
        <v>21</v>
      </c>
      <c r="E2708">
        <v>0.1891809119999999</v>
      </c>
      <c r="F2708">
        <v>-0.02759668800000001</v>
      </c>
      <c r="G2708">
        <v>0.1358157709999999</v>
      </c>
      <c r="H2708">
        <v>-0.01405682500000004</v>
      </c>
      <c r="I2708">
        <v>1704</v>
      </c>
      <c r="J2708">
        <v>5538</v>
      </c>
      <c r="K2708" t="s">
        <v>81</v>
      </c>
      <c r="L2708" t="s">
        <v>85</v>
      </c>
      <c r="M2708" t="s">
        <v>90</v>
      </c>
      <c r="N2708" t="s">
        <v>93</v>
      </c>
      <c r="O2708" t="s">
        <v>95</v>
      </c>
      <c r="P2708" t="s">
        <v>100</v>
      </c>
      <c r="Q2708">
        <v>24.76000022888184</v>
      </c>
      <c r="R2708">
        <v>279.0499877929688</v>
      </c>
      <c r="S2708">
        <v>5.3365141</v>
      </c>
      <c r="T2708">
        <v>-1.353986299999997</v>
      </c>
      <c r="U2708">
        <v>5.3365141</v>
      </c>
      <c r="V2708">
        <v>1.353986299999997</v>
      </c>
    </row>
    <row r="2709" spans="1:22">
      <c r="A2709" s="2">
        <v>44078</v>
      </c>
      <c r="B2709">
        <v>45</v>
      </c>
      <c r="C2709" t="s">
        <v>77</v>
      </c>
      <c r="D2709" t="s">
        <v>20</v>
      </c>
      <c r="E2709">
        <v>0.3604244</v>
      </c>
      <c r="F2709">
        <v>-0.009435599999999933</v>
      </c>
      <c r="G2709">
        <v>0.2717778</v>
      </c>
      <c r="H2709">
        <v>0.01025632300000005</v>
      </c>
      <c r="I2709">
        <v>70</v>
      </c>
      <c r="J2709">
        <v>1026</v>
      </c>
      <c r="K2709" t="s">
        <v>81</v>
      </c>
      <c r="L2709" t="s">
        <v>85</v>
      </c>
      <c r="M2709" t="s">
        <v>87</v>
      </c>
      <c r="N2709" t="s">
        <v>92</v>
      </c>
      <c r="O2709" t="s">
        <v>97</v>
      </c>
      <c r="P2709" t="s">
        <v>99</v>
      </c>
      <c r="Q2709">
        <v>41.7400016784668</v>
      </c>
      <c r="R2709">
        <v>283.5799865722656</v>
      </c>
      <c r="S2709">
        <v>8.864660000000002</v>
      </c>
      <c r="T2709">
        <v>-1.969192299999999</v>
      </c>
      <c r="U2709">
        <v>8.864660000000002</v>
      </c>
      <c r="V2709">
        <v>1.969192299999999</v>
      </c>
    </row>
    <row r="2710" spans="1:22">
      <c r="A2710" s="2">
        <v>43025</v>
      </c>
      <c r="B2710">
        <v>45</v>
      </c>
      <c r="C2710" t="s">
        <v>76</v>
      </c>
      <c r="D2710" t="s">
        <v>21</v>
      </c>
      <c r="E2710">
        <v>0.109529728</v>
      </c>
      <c r="F2710">
        <v>-0.0106374719999999</v>
      </c>
      <c r="G2710">
        <v>0.1469755619999999</v>
      </c>
      <c r="H2710">
        <v>-0.01326394360000004</v>
      </c>
      <c r="I2710">
        <v>70</v>
      </c>
      <c r="J2710">
        <v>357</v>
      </c>
      <c r="K2710" t="s">
        <v>81</v>
      </c>
      <c r="L2710" t="s">
        <v>83</v>
      </c>
      <c r="M2710" t="s">
        <v>87</v>
      </c>
      <c r="N2710" t="s">
        <v>94</v>
      </c>
      <c r="O2710" t="s">
        <v>96</v>
      </c>
      <c r="P2710" t="s">
        <v>99</v>
      </c>
      <c r="Q2710">
        <v>14.39999961853027</v>
      </c>
      <c r="R2710">
        <v>149.0399932861328</v>
      </c>
      <c r="S2710">
        <v>-3.744583399999994</v>
      </c>
      <c r="T2710">
        <v>0.2626471600000138</v>
      </c>
      <c r="U2710">
        <v>3.744583399999994</v>
      </c>
      <c r="V2710">
        <v>0.2626471600000138</v>
      </c>
    </row>
    <row r="2711" spans="1:22">
      <c r="A2711" s="2">
        <v>44662</v>
      </c>
      <c r="B2711">
        <v>14</v>
      </c>
      <c r="C2711" t="s">
        <v>74</v>
      </c>
      <c r="D2711" t="s">
        <v>23</v>
      </c>
      <c r="E2711">
        <v>0.2884240999999999</v>
      </c>
      <c r="F2711">
        <v>0.005594199999999994</v>
      </c>
      <c r="G2711">
        <v>0.1688898</v>
      </c>
      <c r="H2711">
        <v>0</v>
      </c>
      <c r="I2711">
        <v>157</v>
      </c>
      <c r="J2711">
        <v>3757</v>
      </c>
      <c r="K2711" t="s">
        <v>81</v>
      </c>
      <c r="L2711" t="s">
        <v>85</v>
      </c>
      <c r="M2711" t="s">
        <v>90</v>
      </c>
      <c r="N2711" t="s">
        <v>93</v>
      </c>
      <c r="O2711" t="s">
        <v>97</v>
      </c>
      <c r="P2711" t="s">
        <v>100</v>
      </c>
      <c r="Q2711">
        <v>30.75</v>
      </c>
      <c r="R2711">
        <v>340.8900146484375</v>
      </c>
      <c r="S2711">
        <v>11.95342999999999</v>
      </c>
      <c r="T2711">
        <v>0.5594199999999994</v>
      </c>
      <c r="U2711">
        <v>11.95342999999999</v>
      </c>
      <c r="V2711">
        <v>0.5594199999999994</v>
      </c>
    </row>
    <row r="2712" spans="1:22">
      <c r="A2712" s="2">
        <v>44937</v>
      </c>
      <c r="B2712">
        <v>7</v>
      </c>
      <c r="C2712" t="s">
        <v>79</v>
      </c>
      <c r="D2712" t="s">
        <v>20</v>
      </c>
      <c r="E2712">
        <v>0.3046532800000001</v>
      </c>
      <c r="F2712">
        <v>0.0212937800000001</v>
      </c>
      <c r="G2712">
        <v>0.279569075</v>
      </c>
      <c r="H2712">
        <v>0.04015052000000011</v>
      </c>
      <c r="I2712">
        <v>1365</v>
      </c>
      <c r="J2712">
        <v>5936</v>
      </c>
      <c r="K2712" t="s">
        <v>81</v>
      </c>
      <c r="L2712" t="s">
        <v>85</v>
      </c>
      <c r="M2712" t="s">
        <v>90</v>
      </c>
      <c r="N2712" t="s">
        <v>93</v>
      </c>
      <c r="O2712" t="s">
        <v>95</v>
      </c>
      <c r="P2712" t="s">
        <v>100</v>
      </c>
      <c r="Q2712">
        <v>27.34000015258789</v>
      </c>
      <c r="R2712">
        <v>277.5499877929688</v>
      </c>
      <c r="S2712">
        <v>2.508420500000008</v>
      </c>
      <c r="T2712">
        <v>-1.885674000000001</v>
      </c>
      <c r="U2712">
        <v>2.508420500000008</v>
      </c>
      <c r="V2712">
        <v>1.885674000000001</v>
      </c>
    </row>
    <row r="2713" spans="1:22">
      <c r="A2713" s="2">
        <v>45142</v>
      </c>
      <c r="B2713">
        <v>7</v>
      </c>
      <c r="C2713" t="s">
        <v>78</v>
      </c>
      <c r="D2713" t="s">
        <v>23</v>
      </c>
      <c r="E2713">
        <v>0.1693799949999999</v>
      </c>
      <c r="F2713">
        <v>-0.003676554999999998</v>
      </c>
      <c r="G2713">
        <v>0.20095912</v>
      </c>
      <c r="H2713">
        <v>-0.0124254</v>
      </c>
      <c r="I2713">
        <v>179</v>
      </c>
      <c r="J2713">
        <v>8868</v>
      </c>
      <c r="K2713" t="s">
        <v>81</v>
      </c>
      <c r="L2713" t="s">
        <v>83</v>
      </c>
      <c r="M2713" t="s">
        <v>87</v>
      </c>
      <c r="N2713" t="s">
        <v>92</v>
      </c>
      <c r="O2713" t="s">
        <v>98</v>
      </c>
      <c r="P2713" t="s">
        <v>99</v>
      </c>
      <c r="Q2713">
        <v>22.02000045776367</v>
      </c>
      <c r="R2713">
        <v>372.0400085449219</v>
      </c>
      <c r="S2713">
        <v>-3.15791250000001</v>
      </c>
      <c r="T2713">
        <v>0.8748845000000005</v>
      </c>
      <c r="U2713">
        <v>3.15791250000001</v>
      </c>
      <c r="V2713">
        <v>0.8748845000000005</v>
      </c>
    </row>
    <row r="2714" spans="1:22">
      <c r="A2714" s="2">
        <v>44991</v>
      </c>
      <c r="B2714">
        <v>30</v>
      </c>
      <c r="C2714" t="s">
        <v>80</v>
      </c>
      <c r="D2714" t="s">
        <v>22</v>
      </c>
      <c r="E2714">
        <v>0.27789</v>
      </c>
      <c r="F2714">
        <v>0.04664660000000004</v>
      </c>
      <c r="G2714">
        <v>0.26868</v>
      </c>
      <c r="H2714">
        <v>0.09025304999999997</v>
      </c>
      <c r="I2714">
        <v>2897</v>
      </c>
      <c r="J2714">
        <v>4859</v>
      </c>
      <c r="K2714" t="s">
        <v>81</v>
      </c>
      <c r="L2714" t="s">
        <v>84</v>
      </c>
      <c r="M2714" t="s">
        <v>88</v>
      </c>
      <c r="N2714" t="s">
        <v>93</v>
      </c>
      <c r="O2714" t="s">
        <v>95</v>
      </c>
      <c r="P2714" t="s">
        <v>99</v>
      </c>
      <c r="Q2714">
        <v>24.25</v>
      </c>
      <c r="R2714">
        <v>300.0199890136719</v>
      </c>
      <c r="S2714">
        <v>0.9210000000000051</v>
      </c>
      <c r="T2714">
        <v>-4.360644999999994</v>
      </c>
      <c r="U2714">
        <v>0.9210000000000051</v>
      </c>
      <c r="V2714">
        <v>4.360644999999994</v>
      </c>
    </row>
    <row r="2715" spans="1:22">
      <c r="A2715" s="2">
        <v>45266</v>
      </c>
      <c r="B2715">
        <v>14</v>
      </c>
      <c r="C2715" t="s">
        <v>75</v>
      </c>
      <c r="D2715" t="s">
        <v>23</v>
      </c>
      <c r="E2715">
        <v>0.17951</v>
      </c>
      <c r="F2715">
        <v>0.01779269999999999</v>
      </c>
      <c r="G2715">
        <v>0.2033</v>
      </c>
      <c r="H2715">
        <v>-0.01360535</v>
      </c>
      <c r="I2715">
        <v>2390</v>
      </c>
      <c r="J2715">
        <v>6624</v>
      </c>
      <c r="K2715" t="s">
        <v>81</v>
      </c>
      <c r="L2715" t="s">
        <v>83</v>
      </c>
      <c r="M2715" t="s">
        <v>87</v>
      </c>
      <c r="N2715" t="s">
        <v>94</v>
      </c>
      <c r="O2715" t="s">
        <v>95</v>
      </c>
      <c r="P2715" t="s">
        <v>99</v>
      </c>
      <c r="Q2715">
        <v>17.03000068664551</v>
      </c>
      <c r="R2715">
        <v>385.0499877929688</v>
      </c>
      <c r="S2715">
        <v>-2.379</v>
      </c>
      <c r="T2715">
        <v>3.139805</v>
      </c>
      <c r="U2715">
        <v>2.379</v>
      </c>
      <c r="V2715">
        <v>3.139805</v>
      </c>
    </row>
    <row r="2716" spans="1:22">
      <c r="A2716" s="2">
        <v>43740</v>
      </c>
      <c r="B2716">
        <v>14</v>
      </c>
      <c r="C2716" t="s">
        <v>75</v>
      </c>
      <c r="D2716" t="s">
        <v>22</v>
      </c>
      <c r="E2716">
        <v>0.16438</v>
      </c>
      <c r="F2716">
        <v>-0.05842</v>
      </c>
      <c r="G2716">
        <v>0.18073</v>
      </c>
      <c r="H2716">
        <v>-0.007552300000000095</v>
      </c>
      <c r="I2716">
        <v>141</v>
      </c>
      <c r="J2716">
        <v>268</v>
      </c>
      <c r="K2716" t="s">
        <v>81</v>
      </c>
      <c r="L2716" t="s">
        <v>85</v>
      </c>
      <c r="M2716" t="s">
        <v>89</v>
      </c>
      <c r="N2716" t="s">
        <v>93</v>
      </c>
      <c r="O2716" t="s">
        <v>96</v>
      </c>
      <c r="P2716" t="s">
        <v>99</v>
      </c>
      <c r="Q2716">
        <v>23.70999908447266</v>
      </c>
      <c r="R2716">
        <v>184.0500030517578</v>
      </c>
      <c r="S2716">
        <v>-1.635</v>
      </c>
      <c r="T2716">
        <v>-5.086769999999991</v>
      </c>
      <c r="U2716">
        <v>1.635</v>
      </c>
      <c r="V2716">
        <v>5.086769999999991</v>
      </c>
    </row>
    <row r="2717" spans="1:22">
      <c r="A2717" s="2">
        <v>43168</v>
      </c>
      <c r="B2717">
        <v>7</v>
      </c>
      <c r="C2717" t="s">
        <v>76</v>
      </c>
      <c r="D2717" t="s">
        <v>23</v>
      </c>
      <c r="E2717">
        <v>0.140353344</v>
      </c>
      <c r="F2717">
        <v>0.010369144</v>
      </c>
      <c r="G2717">
        <v>0.111145632</v>
      </c>
      <c r="H2717">
        <v>-0.01467680200000009</v>
      </c>
      <c r="I2717">
        <v>7</v>
      </c>
      <c r="J2717">
        <v>574</v>
      </c>
      <c r="K2717" t="s">
        <v>82</v>
      </c>
      <c r="L2717" t="s">
        <v>83</v>
      </c>
      <c r="M2717" t="s">
        <v>87</v>
      </c>
      <c r="N2717" t="s">
        <v>91</v>
      </c>
      <c r="O2717" t="s">
        <v>97</v>
      </c>
      <c r="P2717" t="s">
        <v>99</v>
      </c>
      <c r="Q2717">
        <v>17.29999923706055</v>
      </c>
      <c r="R2717">
        <v>173.1600036621094</v>
      </c>
      <c r="S2717">
        <v>2.9207712</v>
      </c>
      <c r="T2717">
        <v>2.504594600000008</v>
      </c>
      <c r="U2717">
        <v>2.9207712</v>
      </c>
      <c r="V2717">
        <v>2.504594600000008</v>
      </c>
    </row>
    <row r="2718" spans="1:22">
      <c r="A2718" s="2">
        <v>44748</v>
      </c>
      <c r="B2718">
        <v>14</v>
      </c>
      <c r="C2718" t="s">
        <v>77</v>
      </c>
      <c r="D2718" t="s">
        <v>24</v>
      </c>
      <c r="E2718">
        <v>0.319611344</v>
      </c>
      <c r="F2718">
        <v>0.02821194399999993</v>
      </c>
      <c r="G2718">
        <v>0.2111994545000001</v>
      </c>
      <c r="H2718">
        <v>0.02012861499999996</v>
      </c>
      <c r="I2718">
        <v>4274</v>
      </c>
      <c r="J2718">
        <v>4274</v>
      </c>
      <c r="K2718" t="s">
        <v>81</v>
      </c>
      <c r="L2718" t="s">
        <v>85</v>
      </c>
      <c r="M2718" t="s">
        <v>89</v>
      </c>
      <c r="N2718" t="s">
        <v>93</v>
      </c>
      <c r="O2718" t="s">
        <v>97</v>
      </c>
      <c r="P2718" t="s">
        <v>100</v>
      </c>
      <c r="Q2718">
        <v>33.75</v>
      </c>
      <c r="R2718">
        <v>288.7999877929688</v>
      </c>
      <c r="S2718">
        <v>10.84118895</v>
      </c>
      <c r="T2718">
        <v>0.8083328999999972</v>
      </c>
      <c r="U2718">
        <v>10.84118895</v>
      </c>
      <c r="V2718">
        <v>0.8083328999999972</v>
      </c>
    </row>
    <row r="2719" spans="1:22">
      <c r="A2719" s="2">
        <v>45267</v>
      </c>
      <c r="B2719">
        <v>14</v>
      </c>
      <c r="C2719" t="s">
        <v>77</v>
      </c>
      <c r="D2719" t="s">
        <v>20</v>
      </c>
      <c r="E2719">
        <v>0.170770054</v>
      </c>
      <c r="F2719">
        <v>0.007909204000000003</v>
      </c>
      <c r="G2719">
        <v>0.170949856</v>
      </c>
      <c r="H2719">
        <v>0.01868793600000004</v>
      </c>
      <c r="I2719">
        <v>2294</v>
      </c>
      <c r="J2719">
        <v>8530</v>
      </c>
      <c r="K2719" t="s">
        <v>81</v>
      </c>
      <c r="L2719" t="s">
        <v>83</v>
      </c>
      <c r="M2719" t="s">
        <v>87</v>
      </c>
      <c r="N2719" t="s">
        <v>94</v>
      </c>
      <c r="O2719" t="s">
        <v>95</v>
      </c>
      <c r="P2719" t="s">
        <v>99</v>
      </c>
      <c r="Q2719">
        <v>17.07999992370605</v>
      </c>
      <c r="R2719">
        <v>390.4299926757813</v>
      </c>
      <c r="S2719">
        <v>-0.01798020000000344</v>
      </c>
      <c r="T2719">
        <v>-1.077873200000004</v>
      </c>
      <c r="U2719">
        <v>0.01798020000000344</v>
      </c>
      <c r="V2719">
        <v>1.077873200000004</v>
      </c>
    </row>
    <row r="2720" spans="1:22">
      <c r="A2720" s="2">
        <v>44217</v>
      </c>
      <c r="B2720">
        <v>14</v>
      </c>
      <c r="C2720" t="s">
        <v>79</v>
      </c>
      <c r="D2720" t="s">
        <v>22</v>
      </c>
      <c r="E2720">
        <v>0.277741925</v>
      </c>
      <c r="F2720">
        <v>0.05893882500000011</v>
      </c>
      <c r="G2720">
        <v>0.2037636000000001</v>
      </c>
      <c r="H2720">
        <v>0.05320415000000012</v>
      </c>
      <c r="I2720">
        <v>1199</v>
      </c>
      <c r="J2720">
        <v>1449</v>
      </c>
      <c r="K2720" t="s">
        <v>81</v>
      </c>
      <c r="L2720" t="s">
        <v>83</v>
      </c>
      <c r="M2720" t="s">
        <v>87</v>
      </c>
      <c r="N2720" t="s">
        <v>94</v>
      </c>
      <c r="O2720" t="s">
        <v>95</v>
      </c>
      <c r="P2720" t="s">
        <v>99</v>
      </c>
      <c r="Q2720">
        <v>27.01000022888184</v>
      </c>
      <c r="R2720">
        <v>326.3599853515625</v>
      </c>
      <c r="S2720">
        <v>7.39783249999999</v>
      </c>
      <c r="T2720">
        <v>0.5734674999999995</v>
      </c>
      <c r="U2720">
        <v>7.39783249999999</v>
      </c>
      <c r="V2720">
        <v>0.5734674999999995</v>
      </c>
    </row>
    <row r="2721" spans="1:22">
      <c r="A2721" s="2">
        <v>45230</v>
      </c>
      <c r="B2721">
        <v>7</v>
      </c>
      <c r="C2721" t="s">
        <v>80</v>
      </c>
      <c r="D2721" t="s">
        <v>21</v>
      </c>
      <c r="E2721">
        <v>0.31722</v>
      </c>
      <c r="F2721">
        <v>0.1063445</v>
      </c>
      <c r="G2721">
        <v>0.33523</v>
      </c>
      <c r="H2721">
        <v>0.1387716</v>
      </c>
      <c r="I2721">
        <v>1999</v>
      </c>
      <c r="J2721">
        <v>10338</v>
      </c>
      <c r="K2721" t="s">
        <v>81</v>
      </c>
      <c r="L2721" t="s">
        <v>84</v>
      </c>
      <c r="M2721" t="s">
        <v>87</v>
      </c>
      <c r="N2721" t="s">
        <v>93</v>
      </c>
      <c r="O2721" t="s">
        <v>98</v>
      </c>
      <c r="P2721" t="s">
        <v>99</v>
      </c>
      <c r="Q2721">
        <v>22.45999908447266</v>
      </c>
      <c r="R2721">
        <v>350.8699951171875</v>
      </c>
      <c r="S2721">
        <v>-1.800999999999997</v>
      </c>
      <c r="T2721">
        <v>-3.242710000000002</v>
      </c>
      <c r="U2721">
        <v>1.800999999999997</v>
      </c>
      <c r="V2721">
        <v>3.242710000000002</v>
      </c>
    </row>
    <row r="2722" spans="1:22">
      <c r="A2722" s="2">
        <v>45128</v>
      </c>
      <c r="B2722">
        <v>7</v>
      </c>
      <c r="C2722" t="s">
        <v>80</v>
      </c>
      <c r="D2722" t="s">
        <v>23</v>
      </c>
      <c r="E2722">
        <v>0.33679</v>
      </c>
      <c r="F2722">
        <v>0.1522256</v>
      </c>
      <c r="G2722">
        <v>0.33333</v>
      </c>
      <c r="H2722">
        <v>0.1218870999999999</v>
      </c>
      <c r="I2722">
        <v>528</v>
      </c>
      <c r="J2722">
        <v>8669</v>
      </c>
      <c r="K2722" t="s">
        <v>81</v>
      </c>
      <c r="L2722" t="s">
        <v>83</v>
      </c>
      <c r="M2722" t="s">
        <v>87</v>
      </c>
      <c r="N2722" t="s">
        <v>94</v>
      </c>
      <c r="O2722" t="s">
        <v>95</v>
      </c>
      <c r="P2722" t="s">
        <v>99</v>
      </c>
      <c r="Q2722">
        <v>19.61000061035156</v>
      </c>
      <c r="R2722">
        <v>375.6300048828125</v>
      </c>
      <c r="S2722">
        <v>0.3459999999999963</v>
      </c>
      <c r="T2722">
        <v>3.03385000000001</v>
      </c>
      <c r="U2722">
        <v>0.3459999999999963</v>
      </c>
      <c r="V2722">
        <v>3.03385000000001</v>
      </c>
    </row>
    <row r="2723" spans="1:22">
      <c r="A2723" s="2">
        <v>44783</v>
      </c>
      <c r="B2723">
        <v>30</v>
      </c>
      <c r="C2723" t="s">
        <v>79</v>
      </c>
      <c r="D2723" t="s">
        <v>20</v>
      </c>
      <c r="E2723">
        <v>0.25879373</v>
      </c>
      <c r="F2723">
        <v>0.03007888000000011</v>
      </c>
      <c r="G2723">
        <v>0.29720527</v>
      </c>
      <c r="H2723">
        <v>0.03867077250000008</v>
      </c>
      <c r="I2723">
        <v>612</v>
      </c>
      <c r="J2723">
        <v>4364</v>
      </c>
      <c r="K2723" t="s">
        <v>81</v>
      </c>
      <c r="L2723" t="s">
        <v>85</v>
      </c>
      <c r="M2723" t="s">
        <v>90</v>
      </c>
      <c r="N2723" t="s">
        <v>93</v>
      </c>
      <c r="O2723" t="s">
        <v>98</v>
      </c>
      <c r="P2723" t="s">
        <v>100</v>
      </c>
      <c r="Q2723">
        <v>25.71999931335449</v>
      </c>
      <c r="R2723">
        <v>325.9299926757812</v>
      </c>
      <c r="S2723">
        <v>-3.841154000000002</v>
      </c>
      <c r="T2723">
        <v>-0.8591892499999962</v>
      </c>
      <c r="U2723">
        <v>3.841154000000002</v>
      </c>
      <c r="V2723">
        <v>0.8591892499999962</v>
      </c>
    </row>
    <row r="2724" spans="1:22">
      <c r="A2724" s="2">
        <v>42493</v>
      </c>
      <c r="B2724">
        <v>45</v>
      </c>
      <c r="C2724" t="s">
        <v>75</v>
      </c>
      <c r="D2724" t="s">
        <v>24</v>
      </c>
      <c r="E2724">
        <v>0.13255</v>
      </c>
      <c r="F2724">
        <v>-0.04385349999999999</v>
      </c>
      <c r="G2724">
        <v>0.16784</v>
      </c>
      <c r="H2724">
        <v>-0.0548549999999999</v>
      </c>
      <c r="I2724">
        <v>45</v>
      </c>
      <c r="J2724">
        <v>45</v>
      </c>
      <c r="K2724" t="s">
        <v>81</v>
      </c>
      <c r="L2724" t="s">
        <v>85</v>
      </c>
      <c r="M2724" t="s">
        <v>90</v>
      </c>
      <c r="N2724" t="s">
        <v>93</v>
      </c>
      <c r="O2724" t="s">
        <v>96</v>
      </c>
      <c r="P2724" t="s">
        <v>100</v>
      </c>
      <c r="Q2724">
        <v>19.02000045776367</v>
      </c>
      <c r="R2724">
        <v>105.7300033569336</v>
      </c>
      <c r="S2724">
        <v>-3.528999999999999</v>
      </c>
      <c r="T2724">
        <v>1.100149999999991</v>
      </c>
      <c r="U2724">
        <v>3.528999999999999</v>
      </c>
      <c r="V2724">
        <v>1.100149999999991</v>
      </c>
    </row>
    <row r="2725" spans="1:22">
      <c r="A2725" s="2">
        <v>45079</v>
      </c>
      <c r="B2725">
        <v>14</v>
      </c>
      <c r="C2725" t="s">
        <v>80</v>
      </c>
      <c r="D2725" t="s">
        <v>23</v>
      </c>
      <c r="E2725">
        <v>0.27598</v>
      </c>
      <c r="F2725">
        <v>0.1041122</v>
      </c>
      <c r="G2725">
        <v>0.30989</v>
      </c>
      <c r="H2725">
        <v>0.103210625</v>
      </c>
      <c r="I2725">
        <v>786</v>
      </c>
      <c r="J2725">
        <v>6392</v>
      </c>
      <c r="K2725" t="s">
        <v>81</v>
      </c>
      <c r="L2725" t="s">
        <v>83</v>
      </c>
      <c r="M2725" t="s">
        <v>87</v>
      </c>
      <c r="N2725" t="s">
        <v>91</v>
      </c>
      <c r="O2725" t="s">
        <v>95</v>
      </c>
      <c r="P2725" t="s">
        <v>99</v>
      </c>
      <c r="Q2725">
        <v>19.29000091552734</v>
      </c>
      <c r="R2725">
        <v>354.6499938964844</v>
      </c>
      <c r="S2725">
        <v>-3.391</v>
      </c>
      <c r="T2725">
        <v>0.09015750000000433</v>
      </c>
      <c r="U2725">
        <v>3.391</v>
      </c>
      <c r="V2725">
        <v>0.09015750000000433</v>
      </c>
    </row>
    <row r="2726" spans="1:22">
      <c r="A2726" s="2">
        <v>45149</v>
      </c>
      <c r="B2726">
        <v>7</v>
      </c>
      <c r="C2726" t="s">
        <v>79</v>
      </c>
      <c r="D2726" t="s">
        <v>24</v>
      </c>
      <c r="E2726">
        <v>0.2250416450000001</v>
      </c>
      <c r="F2726">
        <v>0.04725484499999999</v>
      </c>
      <c r="G2726">
        <v>0.2477550000000001</v>
      </c>
      <c r="H2726">
        <v>0.05520672000000004</v>
      </c>
      <c r="I2726">
        <v>9311</v>
      </c>
      <c r="J2726">
        <v>9311</v>
      </c>
      <c r="K2726" t="s">
        <v>81</v>
      </c>
      <c r="L2726" t="s">
        <v>83</v>
      </c>
      <c r="M2726" t="s">
        <v>87</v>
      </c>
      <c r="N2726" t="s">
        <v>92</v>
      </c>
      <c r="O2726" t="s">
        <v>95</v>
      </c>
      <c r="P2726" t="s">
        <v>99</v>
      </c>
      <c r="Q2726">
        <v>20.45000076293945</v>
      </c>
      <c r="R2726">
        <v>366.239990234375</v>
      </c>
      <c r="S2726">
        <v>-2.271335499999999</v>
      </c>
      <c r="T2726">
        <v>-0.7951875000000053</v>
      </c>
      <c r="U2726">
        <v>2.271335499999999</v>
      </c>
      <c r="V2726">
        <v>0.7951875000000053</v>
      </c>
    </row>
    <row r="2727" spans="1:22">
      <c r="A2727" s="2">
        <v>44323</v>
      </c>
      <c r="B2727">
        <v>14</v>
      </c>
      <c r="C2727" t="s">
        <v>74</v>
      </c>
      <c r="D2727" t="s">
        <v>21</v>
      </c>
      <c r="E2727">
        <v>0.1724555499999999</v>
      </c>
      <c r="F2727">
        <v>-0.003408900000000104</v>
      </c>
      <c r="G2727">
        <v>0.13123305</v>
      </c>
      <c r="H2727">
        <v>0</v>
      </c>
      <c r="I2727">
        <v>472</v>
      </c>
      <c r="J2727">
        <v>1612</v>
      </c>
      <c r="K2727" t="s">
        <v>81</v>
      </c>
      <c r="L2727" t="s">
        <v>83</v>
      </c>
      <c r="M2727" t="s">
        <v>87</v>
      </c>
      <c r="N2727" t="s">
        <v>92</v>
      </c>
      <c r="O2727" t="s">
        <v>95</v>
      </c>
      <c r="P2727" t="s">
        <v>99</v>
      </c>
      <c r="Q2727">
        <v>22.79000091552734</v>
      </c>
      <c r="R2727">
        <v>334.2000122070312</v>
      </c>
      <c r="S2727">
        <v>4.122249999999994</v>
      </c>
      <c r="T2727">
        <v>-0.3408900000000104</v>
      </c>
      <c r="U2727">
        <v>4.122249999999994</v>
      </c>
      <c r="V2727">
        <v>0.3408900000000104</v>
      </c>
    </row>
    <row r="2728" spans="1:22">
      <c r="A2728" s="2">
        <v>45008</v>
      </c>
      <c r="B2728">
        <v>7</v>
      </c>
      <c r="C2728" t="s">
        <v>79</v>
      </c>
      <c r="D2728" t="s">
        <v>23</v>
      </c>
      <c r="E2728">
        <v>0.28579613</v>
      </c>
      <c r="F2728">
        <v>0.03676948000000019</v>
      </c>
      <c r="G2728">
        <v>0.2675187500000001</v>
      </c>
      <c r="H2728">
        <v>0.05735735000000008</v>
      </c>
      <c r="I2728">
        <v>2413</v>
      </c>
      <c r="J2728">
        <v>7062</v>
      </c>
      <c r="K2728" t="s">
        <v>81</v>
      </c>
      <c r="L2728" t="s">
        <v>83</v>
      </c>
      <c r="M2728" t="s">
        <v>87</v>
      </c>
      <c r="N2728" t="s">
        <v>92</v>
      </c>
      <c r="O2728" t="s">
        <v>95</v>
      </c>
      <c r="P2728" t="s">
        <v>99</v>
      </c>
      <c r="Q2728">
        <v>26.55999946594238</v>
      </c>
      <c r="R2728">
        <v>309.75</v>
      </c>
      <c r="S2728">
        <v>1.82773799999999</v>
      </c>
      <c r="T2728">
        <v>-2.05878699999999</v>
      </c>
      <c r="U2728">
        <v>1.82773799999999</v>
      </c>
      <c r="V2728">
        <v>2.05878699999999</v>
      </c>
    </row>
    <row r="2729" spans="1:22">
      <c r="A2729" s="2">
        <v>43018</v>
      </c>
      <c r="B2729">
        <v>7</v>
      </c>
      <c r="C2729" t="s">
        <v>80</v>
      </c>
      <c r="D2729" t="s">
        <v>22</v>
      </c>
      <c r="E2729">
        <v>0.28944</v>
      </c>
      <c r="F2729">
        <v>0.191506</v>
      </c>
      <c r="G2729">
        <v>0.27816</v>
      </c>
      <c r="H2729">
        <v>0.1617865000000001</v>
      </c>
      <c r="I2729">
        <v>286</v>
      </c>
      <c r="J2729">
        <v>383</v>
      </c>
      <c r="K2729" t="s">
        <v>81</v>
      </c>
      <c r="L2729" t="s">
        <v>83</v>
      </c>
      <c r="M2729" t="s">
        <v>87</v>
      </c>
      <c r="N2729" t="s">
        <v>94</v>
      </c>
      <c r="O2729" t="s">
        <v>96</v>
      </c>
      <c r="P2729" t="s">
        <v>99</v>
      </c>
      <c r="Q2729">
        <v>14.28999996185303</v>
      </c>
      <c r="R2729">
        <v>147.6000061035156</v>
      </c>
      <c r="S2729">
        <v>1.127999999999996</v>
      </c>
      <c r="T2729">
        <v>2.971949999999993</v>
      </c>
      <c r="U2729">
        <v>1.127999999999996</v>
      </c>
      <c r="V2729">
        <v>2.971949999999993</v>
      </c>
    </row>
    <row r="2730" spans="1:22">
      <c r="A2730" s="2">
        <v>44901</v>
      </c>
      <c r="B2730">
        <v>7</v>
      </c>
      <c r="C2730" t="s">
        <v>79</v>
      </c>
      <c r="D2730" t="s">
        <v>20</v>
      </c>
      <c r="E2730">
        <v>0.339106405</v>
      </c>
      <c r="F2730">
        <v>0.009161105000000003</v>
      </c>
      <c r="G2730">
        <v>0.2822688800000001</v>
      </c>
      <c r="H2730">
        <v>0.04527311000000001</v>
      </c>
      <c r="I2730">
        <v>1013</v>
      </c>
      <c r="J2730">
        <v>5477</v>
      </c>
      <c r="K2730" t="s">
        <v>81</v>
      </c>
      <c r="L2730" t="s">
        <v>85</v>
      </c>
      <c r="M2730" t="s">
        <v>90</v>
      </c>
      <c r="N2730" t="s">
        <v>93</v>
      </c>
      <c r="O2730" t="s">
        <v>95</v>
      </c>
      <c r="P2730" t="s">
        <v>100</v>
      </c>
      <c r="Q2730">
        <v>27.53000068664551</v>
      </c>
      <c r="R2730">
        <v>281.6799926757812</v>
      </c>
      <c r="S2730">
        <v>5.683752499999989</v>
      </c>
      <c r="T2730">
        <v>-3.6112005</v>
      </c>
      <c r="U2730">
        <v>5.683752499999989</v>
      </c>
      <c r="V2730">
        <v>3.6112005</v>
      </c>
    </row>
    <row r="2731" spans="1:22">
      <c r="A2731" s="2">
        <v>45133</v>
      </c>
      <c r="B2731">
        <v>7</v>
      </c>
      <c r="C2731" t="s">
        <v>77</v>
      </c>
      <c r="D2731" t="s">
        <v>24</v>
      </c>
      <c r="E2731">
        <v>0.1712817099999999</v>
      </c>
      <c r="F2731">
        <v>0.0165319599999999</v>
      </c>
      <c r="G2731">
        <v>0.2153807760000001</v>
      </c>
      <c r="H2731">
        <v>0.01807129600000001</v>
      </c>
      <c r="I2731">
        <v>9008</v>
      </c>
      <c r="J2731">
        <v>9008</v>
      </c>
      <c r="K2731" t="s">
        <v>81</v>
      </c>
      <c r="L2731" t="s">
        <v>83</v>
      </c>
      <c r="M2731" t="s">
        <v>87</v>
      </c>
      <c r="N2731" t="s">
        <v>94</v>
      </c>
      <c r="O2731" t="s">
        <v>95</v>
      </c>
      <c r="P2731" t="s">
        <v>99</v>
      </c>
      <c r="Q2731">
        <v>18.98999977111816</v>
      </c>
      <c r="R2731">
        <v>377.5199890136719</v>
      </c>
      <c r="S2731">
        <v>-4.409906600000016</v>
      </c>
      <c r="T2731">
        <v>-0.1539336000000113</v>
      </c>
      <c r="U2731">
        <v>4.409906600000016</v>
      </c>
      <c r="V2731">
        <v>0.1539336000000113</v>
      </c>
    </row>
    <row r="2732" spans="1:22">
      <c r="A2732" s="2">
        <v>43266</v>
      </c>
      <c r="B2732">
        <v>60</v>
      </c>
      <c r="C2732" t="s">
        <v>76</v>
      </c>
      <c r="D2732" t="s">
        <v>23</v>
      </c>
      <c r="E2732">
        <v>0.138145826</v>
      </c>
      <c r="F2732">
        <v>-0.007716674000000007</v>
      </c>
      <c r="G2732">
        <v>0.134051105</v>
      </c>
      <c r="H2732">
        <v>-0.009605309999999909</v>
      </c>
      <c r="I2732">
        <v>21</v>
      </c>
      <c r="J2732">
        <v>170</v>
      </c>
      <c r="K2732" t="s">
        <v>82</v>
      </c>
      <c r="L2732" t="s">
        <v>83</v>
      </c>
      <c r="M2732" t="s">
        <v>87</v>
      </c>
      <c r="N2732" t="s">
        <v>91</v>
      </c>
      <c r="O2732" t="s">
        <v>98</v>
      </c>
      <c r="P2732" t="s">
        <v>99</v>
      </c>
      <c r="Q2732">
        <v>15.42000007629394</v>
      </c>
      <c r="R2732">
        <v>176.9799957275391</v>
      </c>
      <c r="S2732">
        <v>0.4094720999999996</v>
      </c>
      <c r="T2732">
        <v>0.1888635999999902</v>
      </c>
      <c r="U2732">
        <v>0.4094720999999996</v>
      </c>
      <c r="V2732">
        <v>0.1888635999999902</v>
      </c>
    </row>
    <row r="2733" spans="1:22">
      <c r="A2733" s="2">
        <v>44764</v>
      </c>
      <c r="B2733">
        <v>7</v>
      </c>
      <c r="C2733" t="s">
        <v>78</v>
      </c>
      <c r="D2733" t="s">
        <v>23</v>
      </c>
      <c r="E2733">
        <v>0.24209322</v>
      </c>
      <c r="F2733">
        <v>-0.01593997999999991</v>
      </c>
      <c r="G2733">
        <v>0.1920839200000001</v>
      </c>
      <c r="H2733">
        <v>-0.02039199999999991</v>
      </c>
      <c r="I2733">
        <v>199</v>
      </c>
      <c r="J2733">
        <v>4108</v>
      </c>
      <c r="K2733" t="s">
        <v>81</v>
      </c>
      <c r="L2733" t="s">
        <v>85</v>
      </c>
      <c r="M2733" t="s">
        <v>89</v>
      </c>
      <c r="N2733" t="s">
        <v>93</v>
      </c>
      <c r="O2733" t="s">
        <v>96</v>
      </c>
      <c r="P2733" t="s">
        <v>100</v>
      </c>
      <c r="Q2733">
        <v>29.19000053405762</v>
      </c>
      <c r="R2733">
        <v>301.989990234375</v>
      </c>
      <c r="S2733">
        <v>5.00092999999999</v>
      </c>
      <c r="T2733">
        <v>0.4452020000000001</v>
      </c>
      <c r="U2733">
        <v>5.00092999999999</v>
      </c>
      <c r="V2733">
        <v>0.4452020000000001</v>
      </c>
    </row>
    <row r="2734" spans="1:22">
      <c r="A2734" s="2">
        <v>45020</v>
      </c>
      <c r="B2734">
        <v>7</v>
      </c>
      <c r="C2734" t="s">
        <v>76</v>
      </c>
      <c r="D2734" t="s">
        <v>22</v>
      </c>
      <c r="E2734">
        <v>0.183654156</v>
      </c>
      <c r="F2734">
        <v>-0.01734844399999999</v>
      </c>
      <c r="G2734">
        <v>0.158193058</v>
      </c>
      <c r="H2734">
        <v>-0.0146167749999999</v>
      </c>
      <c r="I2734">
        <v>4057</v>
      </c>
      <c r="J2734">
        <v>7218</v>
      </c>
      <c r="K2734" t="s">
        <v>81</v>
      </c>
      <c r="L2734" t="s">
        <v>83</v>
      </c>
      <c r="M2734" t="s">
        <v>87</v>
      </c>
      <c r="N2734" t="s">
        <v>94</v>
      </c>
      <c r="O2734" t="s">
        <v>95</v>
      </c>
      <c r="P2734" t="s">
        <v>99</v>
      </c>
      <c r="Q2734">
        <v>24.28000068664551</v>
      </c>
      <c r="R2734">
        <v>319.0700073242188</v>
      </c>
      <c r="S2734">
        <v>2.546109800000002</v>
      </c>
      <c r="T2734">
        <v>-0.2731669000000089</v>
      </c>
      <c r="U2734">
        <v>2.546109800000002</v>
      </c>
      <c r="V2734">
        <v>0.2731669000000089</v>
      </c>
    </row>
    <row r="2735" spans="1:22">
      <c r="A2735" s="2">
        <v>44805</v>
      </c>
      <c r="B2735">
        <v>30</v>
      </c>
      <c r="C2735" t="s">
        <v>79</v>
      </c>
      <c r="D2735" t="s">
        <v>21</v>
      </c>
      <c r="E2735">
        <v>0.32913122</v>
      </c>
      <c r="F2735">
        <v>0.02734467000000002</v>
      </c>
      <c r="G2735">
        <v>0.2682171050000001</v>
      </c>
      <c r="H2735">
        <v>0.04107053750000009</v>
      </c>
      <c r="I2735">
        <v>924</v>
      </c>
      <c r="J2735">
        <v>4517</v>
      </c>
      <c r="K2735" t="s">
        <v>81</v>
      </c>
      <c r="L2735" t="s">
        <v>85</v>
      </c>
      <c r="M2735" t="s">
        <v>89</v>
      </c>
      <c r="N2735" t="s">
        <v>93</v>
      </c>
      <c r="O2735" t="s">
        <v>96</v>
      </c>
      <c r="P2735" t="s">
        <v>100</v>
      </c>
      <c r="Q2735">
        <v>32.2599983215332</v>
      </c>
      <c r="R2735">
        <v>299.3999938964844</v>
      </c>
      <c r="S2735">
        <v>6.091411499999993</v>
      </c>
      <c r="T2735">
        <v>-1.372586750000007</v>
      </c>
      <c r="U2735">
        <v>6.091411499999993</v>
      </c>
      <c r="V2735">
        <v>1.372586750000007</v>
      </c>
    </row>
    <row r="2736" spans="1:22">
      <c r="A2736" s="2">
        <v>44627</v>
      </c>
      <c r="B2736">
        <v>7</v>
      </c>
      <c r="C2736" t="s">
        <v>75</v>
      </c>
      <c r="D2736" t="s">
        <v>20</v>
      </c>
      <c r="E2736">
        <v>0.30685</v>
      </c>
      <c r="F2736">
        <v>-0.09158034999999998</v>
      </c>
      <c r="G2736">
        <v>0.29167</v>
      </c>
      <c r="H2736">
        <v>-0.04131212499999987</v>
      </c>
      <c r="I2736">
        <v>254</v>
      </c>
      <c r="J2736">
        <v>1222</v>
      </c>
      <c r="K2736" t="s">
        <v>81</v>
      </c>
      <c r="L2736" t="s">
        <v>85</v>
      </c>
      <c r="M2736" t="s">
        <v>89</v>
      </c>
      <c r="N2736" t="s">
        <v>93</v>
      </c>
      <c r="O2736" t="s">
        <v>97</v>
      </c>
      <c r="P2736" t="s">
        <v>100</v>
      </c>
      <c r="Q2736">
        <v>38.72999954223633</v>
      </c>
      <c r="R2736">
        <v>324.8599853515625</v>
      </c>
      <c r="S2736">
        <v>1.518000000000003</v>
      </c>
      <c r="T2736">
        <v>-5.026822500000011</v>
      </c>
      <c r="U2736">
        <v>1.518000000000003</v>
      </c>
      <c r="V2736">
        <v>5.026822500000011</v>
      </c>
    </row>
    <row r="2737" spans="1:22">
      <c r="A2737" s="2">
        <v>44568</v>
      </c>
      <c r="B2737">
        <v>14</v>
      </c>
      <c r="C2737" t="s">
        <v>77</v>
      </c>
      <c r="D2737" t="s">
        <v>24</v>
      </c>
      <c r="E2737">
        <v>0.2238576019999999</v>
      </c>
      <c r="F2737">
        <v>0.03219245200000001</v>
      </c>
      <c r="G2737">
        <v>0.1851620519999999</v>
      </c>
      <c r="H2737">
        <v>0.02057813100000009</v>
      </c>
      <c r="I2737">
        <v>3156</v>
      </c>
      <c r="J2737">
        <v>3156</v>
      </c>
      <c r="K2737" t="s">
        <v>81</v>
      </c>
      <c r="L2737" t="s">
        <v>84</v>
      </c>
      <c r="M2737" t="s">
        <v>88</v>
      </c>
      <c r="N2737" t="s">
        <v>93</v>
      </c>
      <c r="O2737" t="s">
        <v>96</v>
      </c>
      <c r="P2737" t="s">
        <v>99</v>
      </c>
      <c r="Q2737">
        <v>25.64999961853028</v>
      </c>
      <c r="R2737">
        <v>379.8599853515625</v>
      </c>
      <c r="S2737">
        <v>3.869555</v>
      </c>
      <c r="T2737">
        <v>1.161432099999992</v>
      </c>
      <c r="U2737">
        <v>3.869555</v>
      </c>
      <c r="V2737">
        <v>1.161432099999992</v>
      </c>
    </row>
    <row r="2738" spans="1:22">
      <c r="A2738" s="2">
        <v>44377</v>
      </c>
      <c r="B2738">
        <v>30</v>
      </c>
      <c r="C2738" t="s">
        <v>79</v>
      </c>
      <c r="D2738" t="s">
        <v>24</v>
      </c>
      <c r="E2738">
        <v>0.2060237550000001</v>
      </c>
      <c r="F2738">
        <v>0.03918445499999998</v>
      </c>
      <c r="G2738">
        <v>0.21690818</v>
      </c>
      <c r="H2738">
        <v>0.0415053120000001</v>
      </c>
      <c r="I2738">
        <v>1934</v>
      </c>
      <c r="J2738">
        <v>1934</v>
      </c>
      <c r="K2738" t="s">
        <v>81</v>
      </c>
      <c r="L2738" t="s">
        <v>83</v>
      </c>
      <c r="M2738" t="s">
        <v>87</v>
      </c>
      <c r="N2738" t="s">
        <v>94</v>
      </c>
      <c r="O2738" t="s">
        <v>95</v>
      </c>
      <c r="P2738" t="s">
        <v>99</v>
      </c>
      <c r="Q2738">
        <v>20.13999938964844</v>
      </c>
      <c r="R2738">
        <v>354.4299926757812</v>
      </c>
      <c r="S2738">
        <v>-1.088442499999992</v>
      </c>
      <c r="T2738">
        <v>-0.2320857000000121</v>
      </c>
      <c r="U2738">
        <v>1.088442499999992</v>
      </c>
      <c r="V2738">
        <v>0.2320857000000121</v>
      </c>
    </row>
    <row r="2739" spans="1:22">
      <c r="A2739" s="2">
        <v>44187</v>
      </c>
      <c r="B2739">
        <v>30</v>
      </c>
      <c r="C2739" t="s">
        <v>74</v>
      </c>
      <c r="D2739" t="s">
        <v>20</v>
      </c>
      <c r="E2739">
        <v>0.23709375</v>
      </c>
      <c r="F2739">
        <v>0</v>
      </c>
      <c r="G2739">
        <v>0.1556845999999998</v>
      </c>
      <c r="H2739">
        <v>0</v>
      </c>
      <c r="I2739">
        <v>178</v>
      </c>
      <c r="J2739">
        <v>1423</v>
      </c>
      <c r="K2739" t="s">
        <v>81</v>
      </c>
      <c r="L2739" t="s">
        <v>83</v>
      </c>
      <c r="M2739" t="s">
        <v>87</v>
      </c>
      <c r="N2739" t="s">
        <v>92</v>
      </c>
      <c r="O2739" t="s">
        <v>98</v>
      </c>
      <c r="P2739" t="s">
        <v>99</v>
      </c>
      <c r="Q2739">
        <v>27.94000053405762</v>
      </c>
      <c r="R2739">
        <v>309.760009765625</v>
      </c>
      <c r="S2739">
        <v>8.140915000000016</v>
      </c>
      <c r="T2739">
        <v>0</v>
      </c>
      <c r="U2739">
        <v>8.140915000000016</v>
      </c>
      <c r="V2739">
        <v>0</v>
      </c>
    </row>
    <row r="2740" spans="1:22">
      <c r="A2740" s="2">
        <v>44956</v>
      </c>
      <c r="B2740">
        <v>7</v>
      </c>
      <c r="C2740" t="s">
        <v>78</v>
      </c>
      <c r="D2740" t="s">
        <v>22</v>
      </c>
      <c r="E2740">
        <v>0.27194353</v>
      </c>
      <c r="F2740">
        <v>-0.01470807000000002</v>
      </c>
      <c r="G2740">
        <v>0.24114057</v>
      </c>
      <c r="H2740">
        <v>-0.02333296750000001</v>
      </c>
      <c r="I2740">
        <v>3118</v>
      </c>
      <c r="J2740">
        <v>5916</v>
      </c>
      <c r="K2740" t="s">
        <v>81</v>
      </c>
      <c r="L2740" t="s">
        <v>85</v>
      </c>
      <c r="M2740" t="s">
        <v>90</v>
      </c>
      <c r="N2740" t="s">
        <v>93</v>
      </c>
      <c r="O2740" t="s">
        <v>95</v>
      </c>
      <c r="P2740" t="s">
        <v>100</v>
      </c>
      <c r="Q2740">
        <v>26.25</v>
      </c>
      <c r="R2740">
        <v>290.2699890136719</v>
      </c>
      <c r="S2740">
        <v>3.080295999999999</v>
      </c>
      <c r="T2740">
        <v>0.8624897499999993</v>
      </c>
      <c r="U2740">
        <v>3.080295999999999</v>
      </c>
      <c r="V2740">
        <v>0.8624897499999993</v>
      </c>
    </row>
    <row r="2741" spans="1:22">
      <c r="A2741" s="2">
        <v>45287</v>
      </c>
      <c r="B2741">
        <v>7</v>
      </c>
      <c r="C2741" t="s">
        <v>74</v>
      </c>
      <c r="D2741" t="s">
        <v>24</v>
      </c>
      <c r="E2741">
        <v>0.1075721999999999</v>
      </c>
      <c r="F2741">
        <v>-0.01953160000000009</v>
      </c>
      <c r="G2741">
        <v>0.18833</v>
      </c>
      <c r="H2741">
        <v>0</v>
      </c>
      <c r="I2741">
        <v>11489</v>
      </c>
      <c r="J2741">
        <v>11489</v>
      </c>
      <c r="K2741" t="s">
        <v>81</v>
      </c>
      <c r="L2741" t="s">
        <v>83</v>
      </c>
      <c r="M2741" t="s">
        <v>87</v>
      </c>
      <c r="N2741" t="s">
        <v>91</v>
      </c>
      <c r="O2741" t="s">
        <v>95</v>
      </c>
      <c r="P2741" t="s">
        <v>99</v>
      </c>
      <c r="Q2741">
        <v>16.21999931335449</v>
      </c>
      <c r="R2741">
        <v>411.5</v>
      </c>
      <c r="S2741">
        <v>-8.075780000000011</v>
      </c>
      <c r="T2741">
        <v>-1.953160000000009</v>
      </c>
      <c r="U2741">
        <v>8.075780000000011</v>
      </c>
      <c r="V2741">
        <v>1.953160000000009</v>
      </c>
    </row>
    <row r="2742" spans="1:22">
      <c r="A2742" s="2">
        <v>45121</v>
      </c>
      <c r="B2742">
        <v>7</v>
      </c>
      <c r="C2742" t="s">
        <v>80</v>
      </c>
      <c r="D2742" t="s">
        <v>20</v>
      </c>
      <c r="E2742">
        <v>0.27246</v>
      </c>
      <c r="F2742">
        <v>0.11602135</v>
      </c>
      <c r="G2742">
        <v>0.31111</v>
      </c>
      <c r="H2742">
        <v>0.1599047999999999</v>
      </c>
      <c r="I2742">
        <v>717</v>
      </c>
      <c r="J2742">
        <v>8561</v>
      </c>
      <c r="K2742" t="s">
        <v>81</v>
      </c>
      <c r="L2742" t="s">
        <v>83</v>
      </c>
      <c r="M2742" t="s">
        <v>87</v>
      </c>
      <c r="N2742" t="s">
        <v>91</v>
      </c>
      <c r="O2742" t="s">
        <v>95</v>
      </c>
      <c r="P2742" t="s">
        <v>99</v>
      </c>
      <c r="Q2742">
        <v>19.64999961853028</v>
      </c>
      <c r="R2742">
        <v>379.0700073242188</v>
      </c>
      <c r="S2742">
        <v>-3.865000000000002</v>
      </c>
      <c r="T2742">
        <v>-4.388344999999994</v>
      </c>
      <c r="U2742">
        <v>3.865000000000002</v>
      </c>
      <c r="V2742">
        <v>4.388344999999994</v>
      </c>
    </row>
    <row r="2743" spans="1:22">
      <c r="A2743" s="2">
        <v>44907</v>
      </c>
      <c r="B2743">
        <v>7</v>
      </c>
      <c r="C2743" t="s">
        <v>77</v>
      </c>
      <c r="D2743" t="s">
        <v>20</v>
      </c>
      <c r="E2743">
        <v>0.370895628</v>
      </c>
      <c r="F2743">
        <v>0.001439128000000067</v>
      </c>
      <c r="G2743">
        <v>0.2562429699999999</v>
      </c>
      <c r="H2743">
        <v>0.0157355499999999</v>
      </c>
      <c r="I2743">
        <v>1102</v>
      </c>
      <c r="J2743">
        <v>5565</v>
      </c>
      <c r="K2743" t="s">
        <v>81</v>
      </c>
      <c r="L2743" t="s">
        <v>85</v>
      </c>
      <c r="M2743" t="s">
        <v>90</v>
      </c>
      <c r="N2743" t="s">
        <v>93</v>
      </c>
      <c r="O2743" t="s">
        <v>98</v>
      </c>
      <c r="P2743" t="s">
        <v>100</v>
      </c>
      <c r="Q2743">
        <v>30.05999946594238</v>
      </c>
      <c r="R2743">
        <v>285.5799865722656</v>
      </c>
      <c r="S2743">
        <v>11.46526580000001</v>
      </c>
      <c r="T2743">
        <v>-1.429642199999984</v>
      </c>
      <c r="U2743">
        <v>11.46526580000001</v>
      </c>
      <c r="V2743">
        <v>1.429642199999984</v>
      </c>
    </row>
    <row r="2744" spans="1:22">
      <c r="A2744" s="2">
        <v>45140</v>
      </c>
      <c r="B2744">
        <v>14</v>
      </c>
      <c r="C2744" t="s">
        <v>74</v>
      </c>
      <c r="D2744" t="s">
        <v>24</v>
      </c>
      <c r="E2744">
        <v>0.185295</v>
      </c>
      <c r="F2744">
        <v>-0.009622000000000019</v>
      </c>
      <c r="G2744">
        <v>0.209994</v>
      </c>
      <c r="H2744">
        <v>0</v>
      </c>
      <c r="I2744">
        <v>7318</v>
      </c>
      <c r="J2744">
        <v>7318</v>
      </c>
      <c r="K2744" t="s">
        <v>81</v>
      </c>
      <c r="L2744" t="s">
        <v>83</v>
      </c>
      <c r="M2744" t="s">
        <v>87</v>
      </c>
      <c r="N2744" t="s">
        <v>94</v>
      </c>
      <c r="O2744" t="s">
        <v>98</v>
      </c>
      <c r="P2744" t="s">
        <v>99</v>
      </c>
      <c r="Q2744">
        <v>22.1299991607666</v>
      </c>
      <c r="R2744">
        <v>374.3900146484375</v>
      </c>
      <c r="S2744">
        <v>-2.4699</v>
      </c>
      <c r="T2744">
        <v>-0.9622000000000019</v>
      </c>
      <c r="U2744">
        <v>2.4699</v>
      </c>
      <c r="V2744">
        <v>0.9622000000000019</v>
      </c>
    </row>
    <row r="2745" spans="1:22">
      <c r="A2745" s="2">
        <v>42880</v>
      </c>
      <c r="B2745">
        <v>60</v>
      </c>
      <c r="C2745" t="s">
        <v>76</v>
      </c>
      <c r="D2745" t="s">
        <v>24</v>
      </c>
      <c r="E2745">
        <v>0.108208476</v>
      </c>
      <c r="F2745">
        <v>-0.008874724000000001</v>
      </c>
      <c r="G2745">
        <v>0.1341190999999999</v>
      </c>
      <c r="H2745">
        <v>-0.01100397900000007</v>
      </c>
      <c r="I2745">
        <v>98</v>
      </c>
      <c r="J2745">
        <v>98</v>
      </c>
      <c r="K2745" t="s">
        <v>81</v>
      </c>
      <c r="L2745" t="s">
        <v>83</v>
      </c>
      <c r="M2745" t="s">
        <v>87</v>
      </c>
      <c r="N2745" t="s">
        <v>94</v>
      </c>
      <c r="O2745" t="s">
        <v>95</v>
      </c>
      <c r="P2745" t="s">
        <v>99</v>
      </c>
      <c r="Q2745">
        <v>12.57999992370606</v>
      </c>
      <c r="R2745">
        <v>140.9700012207031</v>
      </c>
      <c r="S2745">
        <v>-2.591062399999994</v>
      </c>
      <c r="T2745">
        <v>0.2129255000000066</v>
      </c>
      <c r="U2745">
        <v>2.591062399999994</v>
      </c>
      <c r="V2745">
        <v>0.2129255000000066</v>
      </c>
    </row>
    <row r="2746" spans="1:22">
      <c r="A2746" s="2">
        <v>44655</v>
      </c>
      <c r="B2746">
        <v>7</v>
      </c>
      <c r="C2746" t="s">
        <v>78</v>
      </c>
      <c r="D2746" t="s">
        <v>24</v>
      </c>
      <c r="E2746">
        <v>0.19316229</v>
      </c>
      <c r="F2746">
        <v>0.01143599000000009</v>
      </c>
      <c r="G2746">
        <v>0.1689699999999999</v>
      </c>
      <c r="H2746">
        <v>-0.01004977749999995</v>
      </c>
      <c r="I2746">
        <v>3446</v>
      </c>
      <c r="J2746">
        <v>3446</v>
      </c>
      <c r="K2746" t="s">
        <v>81</v>
      </c>
      <c r="L2746" t="s">
        <v>83</v>
      </c>
      <c r="M2746" t="s">
        <v>87</v>
      </c>
      <c r="N2746" t="s">
        <v>93</v>
      </c>
      <c r="O2746" t="s">
        <v>96</v>
      </c>
      <c r="P2746" t="s">
        <v>99</v>
      </c>
      <c r="Q2746">
        <v>24.93000030517578</v>
      </c>
      <c r="R2746">
        <v>369.2999877929688</v>
      </c>
      <c r="S2746">
        <v>2.419229000000009</v>
      </c>
      <c r="T2746">
        <v>2.148576750000005</v>
      </c>
      <c r="U2746">
        <v>2.419229000000009</v>
      </c>
      <c r="V2746">
        <v>2.148576750000005</v>
      </c>
    </row>
    <row r="2747" spans="1:22">
      <c r="A2747" s="2">
        <v>44063</v>
      </c>
      <c r="B2747">
        <v>14</v>
      </c>
      <c r="C2747" t="s">
        <v>74</v>
      </c>
      <c r="D2747" t="s">
        <v>22</v>
      </c>
      <c r="E2747">
        <v>0.235002</v>
      </c>
      <c r="F2747">
        <v>0</v>
      </c>
      <c r="G2747">
        <v>0.144907</v>
      </c>
      <c r="H2747">
        <v>0</v>
      </c>
      <c r="I2747">
        <v>1081</v>
      </c>
      <c r="J2747">
        <v>1325</v>
      </c>
      <c r="K2747" t="s">
        <v>81</v>
      </c>
      <c r="L2747" t="s">
        <v>83</v>
      </c>
      <c r="M2747" t="s">
        <v>87</v>
      </c>
      <c r="N2747" t="s">
        <v>94</v>
      </c>
      <c r="O2747" t="s">
        <v>96</v>
      </c>
      <c r="P2747" t="s">
        <v>99</v>
      </c>
      <c r="Q2747">
        <v>28.44000053405762</v>
      </c>
      <c r="R2747">
        <v>279.9299926757812</v>
      </c>
      <c r="S2747">
        <v>9.009499999999997</v>
      </c>
      <c r="T2747">
        <v>0</v>
      </c>
      <c r="U2747">
        <v>9.009499999999997</v>
      </c>
      <c r="V2747">
        <v>0</v>
      </c>
    </row>
    <row r="2748" spans="1:22">
      <c r="A2748" s="2">
        <v>44938</v>
      </c>
      <c r="B2748">
        <v>14</v>
      </c>
      <c r="C2748" t="s">
        <v>75</v>
      </c>
      <c r="D2748" t="s">
        <v>23</v>
      </c>
      <c r="E2748">
        <v>0.21123</v>
      </c>
      <c r="F2748">
        <v>0.004437799999999992</v>
      </c>
      <c r="G2748">
        <v>0.22291</v>
      </c>
      <c r="H2748">
        <v>-0.02024952499999985</v>
      </c>
      <c r="I2748">
        <v>1474</v>
      </c>
      <c r="J2748">
        <v>4336</v>
      </c>
      <c r="K2748" t="s">
        <v>81</v>
      </c>
      <c r="L2748" t="s">
        <v>85</v>
      </c>
      <c r="M2748" t="s">
        <v>90</v>
      </c>
      <c r="N2748" t="s">
        <v>93</v>
      </c>
      <c r="O2748" t="s">
        <v>95</v>
      </c>
      <c r="P2748" t="s">
        <v>100</v>
      </c>
      <c r="Q2748">
        <v>24.76000022888184</v>
      </c>
      <c r="R2748">
        <v>279.0499877929688</v>
      </c>
      <c r="S2748">
        <v>-1.168</v>
      </c>
      <c r="T2748">
        <v>2.468732499999984</v>
      </c>
      <c r="U2748">
        <v>1.168</v>
      </c>
      <c r="V2748">
        <v>2.468732499999984</v>
      </c>
    </row>
    <row r="2749" spans="1:22">
      <c r="A2749" s="2">
        <v>45092</v>
      </c>
      <c r="B2749">
        <v>7</v>
      </c>
      <c r="C2749" t="s">
        <v>79</v>
      </c>
      <c r="D2749" t="s">
        <v>24</v>
      </c>
      <c r="E2749">
        <v>0.2181577600000002</v>
      </c>
      <c r="F2749">
        <v>0.03747736000000021</v>
      </c>
      <c r="G2749">
        <v>0.2555782</v>
      </c>
      <c r="H2749">
        <v>0.05608224000000009</v>
      </c>
      <c r="I2749">
        <v>8388</v>
      </c>
      <c r="J2749">
        <v>8388</v>
      </c>
      <c r="K2749" t="s">
        <v>81</v>
      </c>
      <c r="L2749" t="s">
        <v>83</v>
      </c>
      <c r="M2749" t="s">
        <v>87</v>
      </c>
      <c r="N2749" t="s">
        <v>91</v>
      </c>
      <c r="O2749" t="s">
        <v>95</v>
      </c>
      <c r="P2749" t="s">
        <v>99</v>
      </c>
      <c r="Q2749">
        <v>20.28000068664551</v>
      </c>
      <c r="R2749">
        <v>370.260009765625</v>
      </c>
      <c r="S2749">
        <v>-3.742043999999978</v>
      </c>
      <c r="T2749">
        <v>-1.860487999999988</v>
      </c>
      <c r="U2749">
        <v>3.742043999999978</v>
      </c>
      <c r="V2749">
        <v>1.860487999999988</v>
      </c>
    </row>
    <row r="2750" spans="1:22">
      <c r="A2750" s="2">
        <v>44861</v>
      </c>
      <c r="B2750">
        <v>14</v>
      </c>
      <c r="C2750" t="s">
        <v>75</v>
      </c>
      <c r="D2750" t="s">
        <v>22</v>
      </c>
      <c r="E2750">
        <v>0.37409</v>
      </c>
      <c r="F2750">
        <v>0.04584539999999987</v>
      </c>
      <c r="G2750">
        <v>0.256985</v>
      </c>
      <c r="H2750">
        <v>-0.03730952500000002</v>
      </c>
      <c r="I2750">
        <v>1892</v>
      </c>
      <c r="J2750">
        <v>3828</v>
      </c>
      <c r="K2750" t="s">
        <v>81</v>
      </c>
      <c r="L2750" t="s">
        <v>85</v>
      </c>
      <c r="M2750" t="s">
        <v>89</v>
      </c>
      <c r="N2750" t="s">
        <v>93</v>
      </c>
      <c r="O2750" t="s">
        <v>96</v>
      </c>
      <c r="P2750" t="s">
        <v>100</v>
      </c>
      <c r="Q2750">
        <v>33.81999969482422</v>
      </c>
      <c r="R2750">
        <v>272.8699951171875</v>
      </c>
      <c r="S2750">
        <v>11.7105</v>
      </c>
      <c r="T2750">
        <v>8.315492499999989</v>
      </c>
      <c r="U2750">
        <v>11.7105</v>
      </c>
      <c r="V2750">
        <v>8.315492499999989</v>
      </c>
    </row>
    <row r="2751" spans="1:22">
      <c r="A2751" s="2">
        <v>45076</v>
      </c>
      <c r="B2751">
        <v>14</v>
      </c>
      <c r="C2751" t="s">
        <v>79</v>
      </c>
      <c r="D2751" t="s">
        <v>24</v>
      </c>
      <c r="E2751">
        <v>0.235356955</v>
      </c>
      <c r="F2751">
        <v>0.02232295500000012</v>
      </c>
      <c r="G2751">
        <v>0.2620384175</v>
      </c>
      <c r="H2751">
        <v>0.04844419875</v>
      </c>
      <c r="I2751">
        <v>6740</v>
      </c>
      <c r="J2751">
        <v>6740</v>
      </c>
      <c r="K2751" t="s">
        <v>81</v>
      </c>
      <c r="L2751" t="s">
        <v>83</v>
      </c>
      <c r="M2751" t="s">
        <v>87</v>
      </c>
      <c r="N2751" t="s">
        <v>94</v>
      </c>
      <c r="O2751" t="s">
        <v>95</v>
      </c>
      <c r="P2751" t="s">
        <v>99</v>
      </c>
      <c r="Q2751">
        <v>22.42000007629395</v>
      </c>
      <c r="R2751">
        <v>349.9800109863281</v>
      </c>
      <c r="S2751">
        <v>-2.66814625</v>
      </c>
      <c r="T2751">
        <v>-2.612124374999989</v>
      </c>
      <c r="U2751">
        <v>2.66814625</v>
      </c>
      <c r="V2751">
        <v>2.612124374999989</v>
      </c>
    </row>
    <row r="2752" spans="1:22">
      <c r="A2752" s="2">
        <v>44329</v>
      </c>
      <c r="B2752">
        <v>7</v>
      </c>
      <c r="C2752" t="s">
        <v>77</v>
      </c>
      <c r="D2752" t="s">
        <v>23</v>
      </c>
      <c r="E2752">
        <v>0.2356989760000001</v>
      </c>
      <c r="F2752">
        <v>0.02188767599999988</v>
      </c>
      <c r="G2752">
        <v>0.1836906219999999</v>
      </c>
      <c r="H2752">
        <v>0.0220080800000001</v>
      </c>
      <c r="I2752">
        <v>547</v>
      </c>
      <c r="J2752">
        <v>1654</v>
      </c>
      <c r="K2752" t="s">
        <v>81</v>
      </c>
      <c r="L2752" t="s">
        <v>83</v>
      </c>
      <c r="M2752" t="s">
        <v>90</v>
      </c>
      <c r="N2752" t="s">
        <v>93</v>
      </c>
      <c r="O2752" t="s">
        <v>98</v>
      </c>
      <c r="P2752" t="s">
        <v>99</v>
      </c>
      <c r="Q2752">
        <v>29.02000045776367</v>
      </c>
      <c r="R2752">
        <v>319.3399963378906</v>
      </c>
      <c r="S2752">
        <v>5.20083540000002</v>
      </c>
      <c r="T2752">
        <v>-0.01204040000002127</v>
      </c>
      <c r="U2752">
        <v>5.20083540000002</v>
      </c>
      <c r="V2752">
        <v>0.01204040000002127</v>
      </c>
    </row>
    <row r="2753" spans="1:22">
      <c r="A2753" s="2">
        <v>45154</v>
      </c>
      <c r="B2753">
        <v>7</v>
      </c>
      <c r="C2753" t="s">
        <v>76</v>
      </c>
      <c r="D2753" t="s">
        <v>24</v>
      </c>
      <c r="E2753">
        <v>0.1901626399999999</v>
      </c>
      <c r="F2753">
        <v>-0.002059960000000083</v>
      </c>
      <c r="G2753">
        <v>0.1840316</v>
      </c>
      <c r="H2753">
        <v>-0.012475373</v>
      </c>
      <c r="I2753">
        <v>9388</v>
      </c>
      <c r="J2753">
        <v>9388</v>
      </c>
      <c r="K2753" t="s">
        <v>81</v>
      </c>
      <c r="L2753" t="s">
        <v>83</v>
      </c>
      <c r="M2753" t="s">
        <v>87</v>
      </c>
      <c r="N2753" t="s">
        <v>92</v>
      </c>
      <c r="O2753" t="s">
        <v>98</v>
      </c>
      <c r="P2753" t="s">
        <v>99</v>
      </c>
      <c r="Q2753">
        <v>22.07999992370605</v>
      </c>
      <c r="R2753">
        <v>362.5400085449219</v>
      </c>
      <c r="S2753">
        <v>0.6131039999999921</v>
      </c>
      <c r="T2753">
        <v>1.041541299999992</v>
      </c>
      <c r="U2753">
        <v>0.6131039999999921</v>
      </c>
      <c r="V2753">
        <v>1.041541299999992</v>
      </c>
    </row>
    <row r="2754" spans="1:22">
      <c r="A2754" s="2">
        <v>45152</v>
      </c>
      <c r="B2754">
        <v>30</v>
      </c>
      <c r="C2754" t="s">
        <v>74</v>
      </c>
      <c r="D2754" t="s">
        <v>21</v>
      </c>
      <c r="E2754">
        <v>0.1846861999999999</v>
      </c>
      <c r="F2754">
        <v>0</v>
      </c>
      <c r="G2754">
        <v>0.1601827</v>
      </c>
      <c r="H2754">
        <v>0</v>
      </c>
      <c r="I2754">
        <v>1578</v>
      </c>
      <c r="J2754">
        <v>5135</v>
      </c>
      <c r="K2754" t="s">
        <v>81</v>
      </c>
      <c r="L2754" t="s">
        <v>83</v>
      </c>
      <c r="M2754" t="s">
        <v>87</v>
      </c>
      <c r="N2754" t="s">
        <v>92</v>
      </c>
      <c r="O2754" t="s">
        <v>95</v>
      </c>
      <c r="P2754" t="s">
        <v>99</v>
      </c>
      <c r="Q2754">
        <v>20.20000076293945</v>
      </c>
      <c r="R2754">
        <v>370.3500061035156</v>
      </c>
      <c r="S2754">
        <v>2.45034999999999</v>
      </c>
      <c r="T2754">
        <v>0</v>
      </c>
      <c r="U2754">
        <v>2.45034999999999</v>
      </c>
      <c r="V2754">
        <v>0</v>
      </c>
    </row>
    <row r="2755" spans="1:22">
      <c r="A2755" s="2">
        <v>44428</v>
      </c>
      <c r="B2755">
        <v>7</v>
      </c>
      <c r="C2755" t="s">
        <v>76</v>
      </c>
      <c r="D2755" t="s">
        <v>24</v>
      </c>
      <c r="E2755">
        <v>0.0950556</v>
      </c>
      <c r="F2755">
        <v>-0.03294180000000001</v>
      </c>
      <c r="G2755">
        <v>0.139039192</v>
      </c>
      <c r="H2755">
        <v>-0.01540238299999999</v>
      </c>
      <c r="I2755">
        <v>2280</v>
      </c>
      <c r="J2755">
        <v>2280</v>
      </c>
      <c r="K2755" t="s">
        <v>81</v>
      </c>
      <c r="L2755" t="s">
        <v>85</v>
      </c>
      <c r="M2755" t="s">
        <v>87</v>
      </c>
      <c r="N2755" t="s">
        <v>92</v>
      </c>
      <c r="O2755" t="s">
        <v>95</v>
      </c>
      <c r="P2755" t="s">
        <v>99</v>
      </c>
      <c r="Q2755">
        <v>20.96999931335449</v>
      </c>
      <c r="R2755">
        <v>367.7300109863281</v>
      </c>
      <c r="S2755">
        <v>-4.3983592</v>
      </c>
      <c r="T2755">
        <v>-1.753941700000001</v>
      </c>
      <c r="U2755">
        <v>4.3983592</v>
      </c>
      <c r="V2755">
        <v>1.753941700000001</v>
      </c>
    </row>
    <row r="2756" spans="1:22">
      <c r="A2756" s="2">
        <v>44986</v>
      </c>
      <c r="B2756">
        <v>14</v>
      </c>
      <c r="C2756" t="s">
        <v>74</v>
      </c>
      <c r="D2756" t="s">
        <v>23</v>
      </c>
      <c r="E2756">
        <v>0.2280213999999999</v>
      </c>
      <c r="F2756">
        <v>-0.03095519999999999</v>
      </c>
      <c r="G2756">
        <v>0.221801175</v>
      </c>
      <c r="H2756">
        <v>0</v>
      </c>
      <c r="I2756">
        <v>716</v>
      </c>
      <c r="J2756">
        <v>5948</v>
      </c>
      <c r="K2756" t="s">
        <v>81</v>
      </c>
      <c r="L2756" t="s">
        <v>84</v>
      </c>
      <c r="M2756" t="s">
        <v>88</v>
      </c>
      <c r="N2756" t="s">
        <v>93</v>
      </c>
      <c r="O2756" t="s">
        <v>95</v>
      </c>
      <c r="P2756" t="s">
        <v>99</v>
      </c>
      <c r="Q2756">
        <v>26.47999954223633</v>
      </c>
      <c r="R2756">
        <v>291.2000122070312</v>
      </c>
      <c r="S2756">
        <v>0.6220224999999857</v>
      </c>
      <c r="T2756">
        <v>-3.095519999999999</v>
      </c>
      <c r="U2756">
        <v>0.6220224999999857</v>
      </c>
      <c r="V2756">
        <v>3.095519999999999</v>
      </c>
    </row>
    <row r="2757" spans="1:22">
      <c r="A2757" s="2">
        <v>44594</v>
      </c>
      <c r="B2757">
        <v>30</v>
      </c>
      <c r="C2757" t="s">
        <v>77</v>
      </c>
      <c r="D2757" t="s">
        <v>24</v>
      </c>
      <c r="E2757">
        <v>0.1909422099999999</v>
      </c>
      <c r="F2757">
        <v>-0.0257705899999999</v>
      </c>
      <c r="G2757">
        <v>0.192855172</v>
      </c>
      <c r="H2757">
        <v>0.01614869599999999</v>
      </c>
      <c r="I2757">
        <v>3276</v>
      </c>
      <c r="J2757">
        <v>3276</v>
      </c>
      <c r="K2757" t="s">
        <v>81</v>
      </c>
      <c r="L2757" t="s">
        <v>85</v>
      </c>
      <c r="M2757" t="s">
        <v>89</v>
      </c>
      <c r="N2757" t="s">
        <v>93</v>
      </c>
      <c r="O2757" t="s">
        <v>97</v>
      </c>
      <c r="P2757" t="s">
        <v>99</v>
      </c>
      <c r="Q2757">
        <v>29.57999992370605</v>
      </c>
      <c r="R2757">
        <v>368.489990234375</v>
      </c>
      <c r="S2757">
        <v>-0.1912962000000101</v>
      </c>
      <c r="T2757">
        <v>-4.191928599999989</v>
      </c>
      <c r="U2757">
        <v>0.1912962000000101</v>
      </c>
      <c r="V2757">
        <v>4.191928599999989</v>
      </c>
    </row>
    <row r="2758" spans="1:22">
      <c r="A2758" s="2">
        <v>45216</v>
      </c>
      <c r="B2758">
        <v>7</v>
      </c>
      <c r="C2758" t="s">
        <v>78</v>
      </c>
      <c r="D2758" t="s">
        <v>22</v>
      </c>
      <c r="E2758">
        <v>0.161448125</v>
      </c>
      <c r="F2758">
        <v>-0.0108131249999999</v>
      </c>
      <c r="G2758">
        <v>0.1696433900000001</v>
      </c>
      <c r="H2758">
        <v>-0.005868119999999782</v>
      </c>
      <c r="I2758">
        <v>6963</v>
      </c>
      <c r="J2758">
        <v>10109</v>
      </c>
      <c r="K2758" t="s">
        <v>81</v>
      </c>
      <c r="L2758" t="s">
        <v>83</v>
      </c>
      <c r="M2758" t="s">
        <v>87</v>
      </c>
      <c r="N2758" t="s">
        <v>92</v>
      </c>
      <c r="O2758" t="s">
        <v>98</v>
      </c>
      <c r="P2758" t="s">
        <v>99</v>
      </c>
      <c r="Q2758">
        <v>21.95999908447266</v>
      </c>
      <c r="R2758">
        <v>368.2000122070313</v>
      </c>
      <c r="S2758">
        <v>-0.819526500000009</v>
      </c>
      <c r="T2758">
        <v>-0.4945005000000113</v>
      </c>
      <c r="U2758">
        <v>0.819526500000009</v>
      </c>
      <c r="V2758">
        <v>0.4945005000000113</v>
      </c>
    </row>
    <row r="2759" spans="1:22">
      <c r="A2759" s="2">
        <v>44893</v>
      </c>
      <c r="B2759">
        <v>7</v>
      </c>
      <c r="C2759" t="s">
        <v>79</v>
      </c>
      <c r="D2759" t="s">
        <v>22</v>
      </c>
      <c r="E2759">
        <v>0.26655744</v>
      </c>
      <c r="F2759">
        <v>0.02297923999999998</v>
      </c>
      <c r="G2759">
        <v>0.32454608</v>
      </c>
      <c r="H2759">
        <v>0.04160574500000014</v>
      </c>
      <c r="I2759">
        <v>2273</v>
      </c>
      <c r="J2759">
        <v>5313</v>
      </c>
      <c r="K2759" t="s">
        <v>81</v>
      </c>
      <c r="L2759" t="s">
        <v>85</v>
      </c>
      <c r="M2759" t="s">
        <v>90</v>
      </c>
      <c r="N2759" t="s">
        <v>93</v>
      </c>
      <c r="O2759" t="s">
        <v>95</v>
      </c>
      <c r="P2759" t="s">
        <v>100</v>
      </c>
      <c r="Q2759">
        <v>28.30999946594238</v>
      </c>
      <c r="R2759">
        <v>282.7099914550781</v>
      </c>
      <c r="S2759">
        <v>-5.798864000000004</v>
      </c>
      <c r="T2759">
        <v>-1.862650500000016</v>
      </c>
      <c r="U2759">
        <v>5.798864000000004</v>
      </c>
      <c r="V2759">
        <v>1.862650500000016</v>
      </c>
    </row>
    <row r="2760" spans="1:22">
      <c r="A2760" s="2">
        <v>44726</v>
      </c>
      <c r="B2760">
        <v>14</v>
      </c>
      <c r="C2760" t="s">
        <v>74</v>
      </c>
      <c r="D2760" t="s">
        <v>21</v>
      </c>
      <c r="E2760">
        <v>0.3722698499999999</v>
      </c>
      <c r="F2760">
        <v>-0.007246849999999971</v>
      </c>
      <c r="G2760">
        <v>0.2889561999999999</v>
      </c>
      <c r="H2760">
        <v>0</v>
      </c>
      <c r="I2760">
        <v>1378</v>
      </c>
      <c r="J2760">
        <v>4140</v>
      </c>
      <c r="K2760" t="s">
        <v>81</v>
      </c>
      <c r="L2760" t="s">
        <v>85</v>
      </c>
      <c r="M2760" t="s">
        <v>89</v>
      </c>
      <c r="N2760" t="s">
        <v>93</v>
      </c>
      <c r="O2760" t="s">
        <v>97</v>
      </c>
      <c r="P2760" t="s">
        <v>100</v>
      </c>
      <c r="Q2760">
        <v>38.5099983215332</v>
      </c>
      <c r="R2760">
        <v>275.9100036621094</v>
      </c>
      <c r="S2760">
        <v>8.331365000000002</v>
      </c>
      <c r="T2760">
        <v>-0.7246849999999971</v>
      </c>
      <c r="U2760">
        <v>8.331365000000002</v>
      </c>
      <c r="V2760">
        <v>0.7246849999999971</v>
      </c>
    </row>
    <row r="2761" spans="1:22">
      <c r="A2761" s="2">
        <v>45286</v>
      </c>
      <c r="B2761">
        <v>7</v>
      </c>
      <c r="C2761" t="s">
        <v>78</v>
      </c>
      <c r="D2761" t="s">
        <v>24</v>
      </c>
      <c r="E2761">
        <v>0.14729272</v>
      </c>
      <c r="F2761">
        <v>0.01058892</v>
      </c>
      <c r="G2761">
        <v>0.1801881</v>
      </c>
      <c r="H2761">
        <v>-0.009531199999999906</v>
      </c>
      <c r="I2761">
        <v>11165</v>
      </c>
      <c r="J2761">
        <v>11165</v>
      </c>
      <c r="K2761" t="s">
        <v>81</v>
      </c>
      <c r="L2761" t="s">
        <v>83</v>
      </c>
      <c r="M2761" t="s">
        <v>87</v>
      </c>
      <c r="N2761" t="s">
        <v>91</v>
      </c>
      <c r="O2761" t="s">
        <v>95</v>
      </c>
      <c r="P2761" t="s">
        <v>99</v>
      </c>
      <c r="Q2761">
        <v>17</v>
      </c>
      <c r="R2761">
        <v>410.8800048828125</v>
      </c>
      <c r="S2761">
        <v>-3.289538</v>
      </c>
      <c r="T2761">
        <v>2.012011999999991</v>
      </c>
      <c r="U2761">
        <v>3.289538</v>
      </c>
      <c r="V2761">
        <v>2.012011999999991</v>
      </c>
    </row>
    <row r="2762" spans="1:22">
      <c r="A2762" s="2">
        <v>45245</v>
      </c>
      <c r="B2762">
        <v>7</v>
      </c>
      <c r="C2762" t="s">
        <v>80</v>
      </c>
      <c r="D2762" t="s">
        <v>20</v>
      </c>
      <c r="E2762">
        <v>0.30797</v>
      </c>
      <c r="F2762">
        <v>0.1603594500000001</v>
      </c>
      <c r="G2762">
        <v>0.3103</v>
      </c>
      <c r="H2762">
        <v>0.1578330500000001</v>
      </c>
      <c r="I2762">
        <v>854</v>
      </c>
      <c r="J2762">
        <v>10574</v>
      </c>
      <c r="K2762" t="s">
        <v>81</v>
      </c>
      <c r="L2762" t="s">
        <v>83</v>
      </c>
      <c r="M2762" t="s">
        <v>87</v>
      </c>
      <c r="N2762" t="s">
        <v>91</v>
      </c>
      <c r="O2762" t="s">
        <v>95</v>
      </c>
      <c r="P2762" t="s">
        <v>99</v>
      </c>
      <c r="Q2762">
        <v>18.09000015258789</v>
      </c>
      <c r="R2762">
        <v>385.6199951171875</v>
      </c>
      <c r="S2762">
        <v>-0.2329999999999999</v>
      </c>
      <c r="T2762">
        <v>0.252640000000004</v>
      </c>
      <c r="U2762">
        <v>0.2329999999999999</v>
      </c>
      <c r="V2762">
        <v>0.252640000000004</v>
      </c>
    </row>
    <row r="2763" spans="1:22">
      <c r="A2763" s="2">
        <v>44594</v>
      </c>
      <c r="B2763">
        <v>30</v>
      </c>
      <c r="C2763" t="s">
        <v>78</v>
      </c>
      <c r="D2763" t="s">
        <v>24</v>
      </c>
      <c r="E2763">
        <v>0.2332792099999999</v>
      </c>
      <c r="F2763">
        <v>0.009793259999999998</v>
      </c>
      <c r="G2763">
        <v>0.14778101</v>
      </c>
      <c r="H2763">
        <v>-0.03097479000000004</v>
      </c>
      <c r="I2763">
        <v>3268</v>
      </c>
      <c r="J2763">
        <v>3268</v>
      </c>
      <c r="K2763" t="s">
        <v>81</v>
      </c>
      <c r="L2763" t="s">
        <v>85</v>
      </c>
      <c r="M2763" t="s">
        <v>89</v>
      </c>
      <c r="N2763" t="s">
        <v>93</v>
      </c>
      <c r="O2763" t="s">
        <v>97</v>
      </c>
      <c r="P2763" t="s">
        <v>99</v>
      </c>
      <c r="Q2763">
        <v>29.57999992370605</v>
      </c>
      <c r="R2763">
        <v>368.489990234375</v>
      </c>
      <c r="S2763">
        <v>8.549819999999992</v>
      </c>
      <c r="T2763">
        <v>4.076805000000004</v>
      </c>
      <c r="U2763">
        <v>8.549819999999992</v>
      </c>
      <c r="V2763">
        <v>4.076805000000004</v>
      </c>
    </row>
    <row r="2764" spans="1:22">
      <c r="A2764" s="2">
        <v>44120</v>
      </c>
      <c r="B2764">
        <v>45</v>
      </c>
      <c r="C2764" t="s">
        <v>76</v>
      </c>
      <c r="D2764" t="s">
        <v>20</v>
      </c>
      <c r="E2764">
        <v>0.3158042199999999</v>
      </c>
      <c r="F2764">
        <v>0.001464320000000019</v>
      </c>
      <c r="G2764">
        <v>0.254503266</v>
      </c>
      <c r="H2764">
        <v>-0.009339855999999938</v>
      </c>
      <c r="I2764">
        <v>76</v>
      </c>
      <c r="J2764">
        <v>1052</v>
      </c>
      <c r="K2764" t="s">
        <v>81</v>
      </c>
      <c r="L2764" t="s">
        <v>85</v>
      </c>
      <c r="M2764" t="s">
        <v>87</v>
      </c>
      <c r="N2764" t="s">
        <v>92</v>
      </c>
      <c r="O2764" t="s">
        <v>96</v>
      </c>
      <c r="P2764" t="s">
        <v>99</v>
      </c>
      <c r="Q2764">
        <v>35.02000045776367</v>
      </c>
      <c r="R2764">
        <v>288.510009765625</v>
      </c>
      <c r="S2764">
        <v>6.130095399999991</v>
      </c>
      <c r="T2764">
        <v>1.080417599999996</v>
      </c>
      <c r="U2764">
        <v>6.130095399999991</v>
      </c>
      <c r="V2764">
        <v>1.080417599999996</v>
      </c>
    </row>
    <row r="2765" spans="1:22">
      <c r="A2765" s="2">
        <v>45166</v>
      </c>
      <c r="B2765">
        <v>7</v>
      </c>
      <c r="C2765" t="s">
        <v>77</v>
      </c>
      <c r="D2765" t="s">
        <v>24</v>
      </c>
      <c r="E2765">
        <v>0.1827105</v>
      </c>
      <c r="F2765">
        <v>0.01811825</v>
      </c>
      <c r="G2765">
        <v>0.212546372</v>
      </c>
      <c r="H2765">
        <v>0.01787422000000011</v>
      </c>
      <c r="I2765">
        <v>9577</v>
      </c>
      <c r="J2765">
        <v>9577</v>
      </c>
      <c r="K2765" t="s">
        <v>81</v>
      </c>
      <c r="L2765" t="s">
        <v>83</v>
      </c>
      <c r="M2765" t="s">
        <v>87</v>
      </c>
      <c r="N2765" t="s">
        <v>92</v>
      </c>
      <c r="O2765" t="s">
        <v>95</v>
      </c>
      <c r="P2765" t="s">
        <v>99</v>
      </c>
      <c r="Q2765">
        <v>20.38999938964844</v>
      </c>
      <c r="R2765">
        <v>366.760009765625</v>
      </c>
      <c r="S2765">
        <v>-2.983587200000001</v>
      </c>
      <c r="T2765">
        <v>0.02440299999998952</v>
      </c>
      <c r="U2765">
        <v>2.983587200000001</v>
      </c>
      <c r="V2765">
        <v>0.02440299999998952</v>
      </c>
    </row>
    <row r="2766" spans="1:22">
      <c r="A2766" s="2">
        <v>44853</v>
      </c>
      <c r="B2766">
        <v>7</v>
      </c>
      <c r="C2766" t="s">
        <v>78</v>
      </c>
      <c r="D2766" t="s">
        <v>23</v>
      </c>
      <c r="E2766">
        <v>0.27997157</v>
      </c>
      <c r="F2766">
        <v>-0.01539678000000011</v>
      </c>
      <c r="G2766">
        <v>0.17102288</v>
      </c>
      <c r="H2766">
        <v>-0.007313380000000008</v>
      </c>
      <c r="I2766">
        <v>230</v>
      </c>
      <c r="J2766">
        <v>4668</v>
      </c>
      <c r="K2766" t="s">
        <v>81</v>
      </c>
      <c r="L2766" t="s">
        <v>85</v>
      </c>
      <c r="M2766" t="s">
        <v>89</v>
      </c>
      <c r="N2766" t="s">
        <v>93</v>
      </c>
      <c r="O2766" t="s">
        <v>97</v>
      </c>
      <c r="P2766" t="s">
        <v>100</v>
      </c>
      <c r="Q2766">
        <v>36.36999893188477</v>
      </c>
      <c r="R2766">
        <v>270.489990234375</v>
      </c>
      <c r="S2766">
        <v>10.894869</v>
      </c>
      <c r="T2766">
        <v>-0.8083400000000102</v>
      </c>
      <c r="U2766">
        <v>10.894869</v>
      </c>
      <c r="V2766">
        <v>0.8083400000000102</v>
      </c>
    </row>
    <row r="2767" spans="1:22">
      <c r="A2767" s="2">
        <v>44477</v>
      </c>
      <c r="B2767">
        <v>7</v>
      </c>
      <c r="C2767" t="s">
        <v>80</v>
      </c>
      <c r="D2767" t="s">
        <v>20</v>
      </c>
      <c r="E2767">
        <v>0.34232</v>
      </c>
      <c r="F2767">
        <v>0.1675680000000002</v>
      </c>
      <c r="G2767">
        <v>0.36728</v>
      </c>
      <c r="H2767">
        <v>0.1500514125000001</v>
      </c>
      <c r="I2767">
        <v>136</v>
      </c>
      <c r="J2767">
        <v>2474</v>
      </c>
      <c r="K2767" t="s">
        <v>81</v>
      </c>
      <c r="L2767" t="s">
        <v>84</v>
      </c>
      <c r="M2767" t="s">
        <v>88</v>
      </c>
      <c r="N2767" t="s">
        <v>93</v>
      </c>
      <c r="O2767" t="s">
        <v>98</v>
      </c>
      <c r="P2767" t="s">
        <v>99</v>
      </c>
      <c r="Q2767">
        <v>23.15999984741211</v>
      </c>
      <c r="R2767">
        <v>361.1600036621094</v>
      </c>
      <c r="S2767">
        <v>-2.495999999999998</v>
      </c>
      <c r="T2767">
        <v>1.751658750000015</v>
      </c>
      <c r="U2767">
        <v>2.495999999999998</v>
      </c>
      <c r="V2767">
        <v>1.751658750000015</v>
      </c>
    </row>
    <row r="2768" spans="1:22">
      <c r="A2768" s="2">
        <v>45030</v>
      </c>
      <c r="B2768">
        <v>14</v>
      </c>
      <c r="C2768" t="s">
        <v>78</v>
      </c>
      <c r="D2768" t="s">
        <v>22</v>
      </c>
      <c r="E2768">
        <v>0.16058895</v>
      </c>
      <c r="F2768">
        <v>-0.01478979999999999</v>
      </c>
      <c r="G2768">
        <v>0.1528666399999999</v>
      </c>
      <c r="H2768">
        <v>-0.02216027999999989</v>
      </c>
      <c r="I2768">
        <v>3637</v>
      </c>
      <c r="J2768">
        <v>6295</v>
      </c>
      <c r="K2768" t="s">
        <v>81</v>
      </c>
      <c r="L2768" t="s">
        <v>83</v>
      </c>
      <c r="M2768" t="s">
        <v>87</v>
      </c>
      <c r="N2768" t="s">
        <v>94</v>
      </c>
      <c r="O2768" t="s">
        <v>95</v>
      </c>
      <c r="P2768" t="s">
        <v>99</v>
      </c>
      <c r="Q2768">
        <v>22.21999931335449</v>
      </c>
      <c r="R2768">
        <v>318.5700073242188</v>
      </c>
      <c r="S2768">
        <v>0.7722310000000121</v>
      </c>
      <c r="T2768">
        <v>0.7370479999999902</v>
      </c>
      <c r="U2768">
        <v>0.7722310000000121</v>
      </c>
      <c r="V2768">
        <v>0.7370479999999902</v>
      </c>
    </row>
    <row r="2769" spans="1:22">
      <c r="A2769" s="2">
        <v>44902</v>
      </c>
      <c r="B2769">
        <v>7</v>
      </c>
      <c r="C2769" t="s">
        <v>74</v>
      </c>
      <c r="D2769" t="s">
        <v>23</v>
      </c>
      <c r="E2769">
        <v>0.3423024999999999</v>
      </c>
      <c r="F2769">
        <v>0</v>
      </c>
      <c r="G2769">
        <v>0.206875</v>
      </c>
      <c r="H2769">
        <v>0</v>
      </c>
      <c r="I2769">
        <v>1891</v>
      </c>
      <c r="J2769">
        <v>5501</v>
      </c>
      <c r="K2769" t="s">
        <v>81</v>
      </c>
      <c r="L2769" t="s">
        <v>85</v>
      </c>
      <c r="M2769" t="s">
        <v>90</v>
      </c>
      <c r="N2769" t="s">
        <v>93</v>
      </c>
      <c r="O2769" t="s">
        <v>98</v>
      </c>
      <c r="P2769" t="s">
        <v>100</v>
      </c>
      <c r="Q2769">
        <v>28.11000061035156</v>
      </c>
      <c r="R2769">
        <v>280.5299987792969</v>
      </c>
      <c r="S2769">
        <v>13.54274999999999</v>
      </c>
      <c r="T2769">
        <v>0</v>
      </c>
      <c r="U2769">
        <v>13.54274999999999</v>
      </c>
      <c r="V2769">
        <v>0</v>
      </c>
    </row>
    <row r="2770" spans="1:22">
      <c r="A2770" s="2">
        <v>44510</v>
      </c>
      <c r="B2770">
        <v>14</v>
      </c>
      <c r="C2770" t="s">
        <v>80</v>
      </c>
      <c r="D2770" t="s">
        <v>20</v>
      </c>
      <c r="E2770">
        <v>0.31127</v>
      </c>
      <c r="F2770">
        <v>0.1321196</v>
      </c>
      <c r="G2770">
        <v>0.28085</v>
      </c>
      <c r="H2770">
        <v>0.1343364</v>
      </c>
      <c r="I2770">
        <v>1206</v>
      </c>
      <c r="J2770">
        <v>2744</v>
      </c>
      <c r="K2770" t="s">
        <v>81</v>
      </c>
      <c r="L2770" t="s">
        <v>83</v>
      </c>
      <c r="M2770" t="s">
        <v>87</v>
      </c>
      <c r="N2770" t="s">
        <v>94</v>
      </c>
      <c r="O2770" t="s">
        <v>98</v>
      </c>
      <c r="P2770" t="s">
        <v>99</v>
      </c>
      <c r="Q2770">
        <v>23.27000045776367</v>
      </c>
      <c r="R2770">
        <v>389.510009765625</v>
      </c>
      <c r="S2770">
        <v>3.042</v>
      </c>
      <c r="T2770">
        <v>-0.2216799999999963</v>
      </c>
      <c r="U2770">
        <v>3.042</v>
      </c>
      <c r="V2770">
        <v>0.2216799999999963</v>
      </c>
    </row>
    <row r="2771" spans="1:22">
      <c r="A2771" s="2">
        <v>43192</v>
      </c>
      <c r="B2771">
        <v>7</v>
      </c>
      <c r="C2771" t="s">
        <v>78</v>
      </c>
      <c r="D2771" t="s">
        <v>20</v>
      </c>
      <c r="E2771">
        <v>0.26998341</v>
      </c>
      <c r="F2771">
        <v>-0.06696858999999999</v>
      </c>
      <c r="G2771">
        <v>0.14378</v>
      </c>
      <c r="H2771">
        <v>-0.007945199999999951</v>
      </c>
      <c r="I2771">
        <v>6</v>
      </c>
      <c r="J2771">
        <v>366</v>
      </c>
      <c r="K2771" t="s">
        <v>82</v>
      </c>
      <c r="L2771" t="s">
        <v>84</v>
      </c>
      <c r="M2771" t="s">
        <v>88</v>
      </c>
      <c r="N2771" t="s">
        <v>93</v>
      </c>
      <c r="O2771" t="s">
        <v>97</v>
      </c>
      <c r="P2771" t="s">
        <v>99</v>
      </c>
      <c r="Q2771">
        <v>29.92000007629395</v>
      </c>
      <c r="R2771">
        <v>155.5099945068359</v>
      </c>
      <c r="S2771">
        <v>12.620341</v>
      </c>
      <c r="T2771">
        <v>-5.902339000000004</v>
      </c>
      <c r="U2771">
        <v>12.620341</v>
      </c>
      <c r="V2771">
        <v>5.902339000000004</v>
      </c>
    </row>
    <row r="2772" spans="1:22">
      <c r="A2772" s="2">
        <v>44348</v>
      </c>
      <c r="B2772">
        <v>14</v>
      </c>
      <c r="C2772" t="s">
        <v>75</v>
      </c>
      <c r="D2772" t="s">
        <v>23</v>
      </c>
      <c r="E2772">
        <v>0.18372</v>
      </c>
      <c r="F2772">
        <v>0.008167000000000091</v>
      </c>
      <c r="G2772">
        <v>0.21787</v>
      </c>
      <c r="H2772">
        <v>-0.01943080000000008</v>
      </c>
      <c r="I2772">
        <v>127</v>
      </c>
      <c r="J2772">
        <v>829</v>
      </c>
      <c r="K2772" t="s">
        <v>81</v>
      </c>
      <c r="L2772" t="s">
        <v>83</v>
      </c>
      <c r="M2772" t="s">
        <v>87</v>
      </c>
      <c r="N2772" t="s">
        <v>92</v>
      </c>
      <c r="O2772" t="s">
        <v>95</v>
      </c>
      <c r="P2772" t="s">
        <v>99</v>
      </c>
      <c r="Q2772">
        <v>22.68000030517578</v>
      </c>
      <c r="R2772">
        <v>332.8200073242188</v>
      </c>
      <c r="S2772">
        <v>-3.415000000000001</v>
      </c>
      <c r="T2772">
        <v>2.759780000000017</v>
      </c>
      <c r="U2772">
        <v>3.415000000000001</v>
      </c>
      <c r="V2772">
        <v>2.759780000000017</v>
      </c>
    </row>
    <row r="2773" spans="1:22">
      <c r="A2773" s="2">
        <v>44894</v>
      </c>
      <c r="B2773">
        <v>30</v>
      </c>
      <c r="C2773" t="s">
        <v>80</v>
      </c>
      <c r="D2773" t="s">
        <v>22</v>
      </c>
      <c r="E2773">
        <v>0.30959</v>
      </c>
      <c r="F2773">
        <v>0.04107850000000007</v>
      </c>
      <c r="G2773">
        <v>0.3536</v>
      </c>
      <c r="H2773">
        <v>0.06362270000000009</v>
      </c>
      <c r="I2773">
        <v>1923</v>
      </c>
      <c r="J2773">
        <v>4795</v>
      </c>
      <c r="K2773" t="s">
        <v>81</v>
      </c>
      <c r="L2773" t="s">
        <v>85</v>
      </c>
      <c r="M2773" t="s">
        <v>90</v>
      </c>
      <c r="N2773" t="s">
        <v>93</v>
      </c>
      <c r="O2773" t="s">
        <v>98</v>
      </c>
      <c r="P2773" t="s">
        <v>100</v>
      </c>
      <c r="Q2773">
        <v>28.36000061035156</v>
      </c>
      <c r="R2773">
        <v>280.5700073242188</v>
      </c>
      <c r="S2773">
        <v>-4.401000000000005</v>
      </c>
      <c r="T2773">
        <v>-2.254420000000001</v>
      </c>
      <c r="U2773">
        <v>4.401000000000005</v>
      </c>
      <c r="V2773">
        <v>2.254420000000001</v>
      </c>
    </row>
    <row r="2774" spans="1:22">
      <c r="A2774" s="2">
        <v>45005</v>
      </c>
      <c r="B2774">
        <v>7</v>
      </c>
      <c r="C2774" t="s">
        <v>78</v>
      </c>
      <c r="D2774" t="s">
        <v>20</v>
      </c>
      <c r="E2774">
        <v>0.250389165</v>
      </c>
      <c r="F2774">
        <v>-0.01873833499999988</v>
      </c>
      <c r="G2774">
        <v>0.2007375</v>
      </c>
      <c r="H2774">
        <v>-0.02927599999999991</v>
      </c>
      <c r="I2774">
        <v>117</v>
      </c>
      <c r="J2774">
        <v>6672</v>
      </c>
      <c r="K2774" t="s">
        <v>81</v>
      </c>
      <c r="L2774" t="s">
        <v>83</v>
      </c>
      <c r="M2774" t="s">
        <v>87</v>
      </c>
      <c r="N2774" t="s">
        <v>93</v>
      </c>
      <c r="O2774" t="s">
        <v>98</v>
      </c>
      <c r="P2774" t="s">
        <v>99</v>
      </c>
      <c r="Q2774">
        <v>27.54999923706055</v>
      </c>
      <c r="R2774">
        <v>305.9700012207031</v>
      </c>
      <c r="S2774">
        <v>4.965166500000001</v>
      </c>
      <c r="T2774">
        <v>1.053766500000003</v>
      </c>
      <c r="U2774">
        <v>4.965166500000001</v>
      </c>
      <c r="V2774">
        <v>1.053766500000003</v>
      </c>
    </row>
    <row r="2775" spans="1:22">
      <c r="A2775" s="2">
        <v>44595</v>
      </c>
      <c r="B2775">
        <v>30</v>
      </c>
      <c r="C2775" t="s">
        <v>77</v>
      </c>
      <c r="D2775" t="s">
        <v>23</v>
      </c>
      <c r="E2775">
        <v>0.3191813799999999</v>
      </c>
      <c r="F2775">
        <v>0.02807592999999992</v>
      </c>
      <c r="G2775">
        <v>0.1928415000000001</v>
      </c>
      <c r="H2775">
        <v>0.01614520900000005</v>
      </c>
      <c r="I2775">
        <v>7</v>
      </c>
      <c r="J2775">
        <v>3284</v>
      </c>
      <c r="K2775" t="s">
        <v>82</v>
      </c>
      <c r="L2775" t="s">
        <v>85</v>
      </c>
      <c r="M2775" t="s">
        <v>89</v>
      </c>
      <c r="N2775" t="s">
        <v>93</v>
      </c>
      <c r="O2775" t="s">
        <v>97</v>
      </c>
      <c r="P2775" t="s">
        <v>100</v>
      </c>
      <c r="Q2775">
        <v>31.23999977111816</v>
      </c>
      <c r="R2775">
        <v>353.5499877929688</v>
      </c>
      <c r="S2775">
        <v>12.63398799999998</v>
      </c>
      <c r="T2775">
        <v>1.193072099999987</v>
      </c>
      <c r="U2775">
        <v>12.63398799999998</v>
      </c>
      <c r="V2775">
        <v>1.193072099999987</v>
      </c>
    </row>
    <row r="2776" spans="1:22">
      <c r="A2776" s="2">
        <v>44957</v>
      </c>
      <c r="B2776">
        <v>7</v>
      </c>
      <c r="C2776" t="s">
        <v>80</v>
      </c>
      <c r="D2776" t="s">
        <v>23</v>
      </c>
      <c r="E2776">
        <v>0.32645</v>
      </c>
      <c r="F2776">
        <v>0.02996455000000015</v>
      </c>
      <c r="G2776">
        <v>0.35297</v>
      </c>
      <c r="H2776">
        <v>0.1389431</v>
      </c>
      <c r="I2776">
        <v>2009</v>
      </c>
      <c r="J2776">
        <v>6024</v>
      </c>
      <c r="K2776" t="s">
        <v>81</v>
      </c>
      <c r="L2776" t="s">
        <v>85</v>
      </c>
      <c r="M2776" t="s">
        <v>90</v>
      </c>
      <c r="N2776" t="s">
        <v>93</v>
      </c>
      <c r="O2776" t="s">
        <v>95</v>
      </c>
      <c r="P2776" t="s">
        <v>99</v>
      </c>
      <c r="Q2776">
        <v>25.79000091552734</v>
      </c>
      <c r="R2776">
        <v>294.6199951171875</v>
      </c>
      <c r="S2776">
        <v>-2.651999999999999</v>
      </c>
      <c r="T2776">
        <v>-10.89785499999999</v>
      </c>
      <c r="U2776">
        <v>2.651999999999999</v>
      </c>
      <c r="V2776">
        <v>10.89785499999999</v>
      </c>
    </row>
    <row r="2777" spans="1:22">
      <c r="A2777" s="2">
        <v>44372</v>
      </c>
      <c r="B2777">
        <v>14</v>
      </c>
      <c r="C2777" t="s">
        <v>74</v>
      </c>
      <c r="D2777" t="s">
        <v>23</v>
      </c>
      <c r="E2777">
        <v>0.1263913999999999</v>
      </c>
      <c r="F2777">
        <v>0</v>
      </c>
      <c r="G2777">
        <v>0.1680403999999999</v>
      </c>
      <c r="H2777">
        <v>0</v>
      </c>
      <c r="I2777">
        <v>625</v>
      </c>
      <c r="J2777">
        <v>1913</v>
      </c>
      <c r="K2777" t="s">
        <v>81</v>
      </c>
      <c r="L2777" t="s">
        <v>83</v>
      </c>
      <c r="M2777" t="s">
        <v>87</v>
      </c>
      <c r="N2777" t="s">
        <v>94</v>
      </c>
      <c r="O2777" t="s">
        <v>95</v>
      </c>
      <c r="P2777" t="s">
        <v>99</v>
      </c>
      <c r="Q2777">
        <v>19.30999946594238</v>
      </c>
      <c r="R2777">
        <v>349.4599914550781</v>
      </c>
      <c r="S2777">
        <v>-4.164899999999999</v>
      </c>
      <c r="T2777">
        <v>0</v>
      </c>
      <c r="U2777">
        <v>4.164899999999999</v>
      </c>
      <c r="V2777">
        <v>0</v>
      </c>
    </row>
    <row r="2778" spans="1:22">
      <c r="A2778" s="2">
        <v>44735</v>
      </c>
      <c r="B2778">
        <v>30</v>
      </c>
      <c r="C2778" t="s">
        <v>80</v>
      </c>
      <c r="D2778" t="s">
        <v>20</v>
      </c>
      <c r="E2778">
        <v>0.37801</v>
      </c>
      <c r="F2778">
        <v>0.05469450000000009</v>
      </c>
      <c r="G2778">
        <v>0.38111</v>
      </c>
      <c r="H2778">
        <v>0.06875980000000009</v>
      </c>
      <c r="I2778">
        <v>695</v>
      </c>
      <c r="J2778">
        <v>3947</v>
      </c>
      <c r="K2778" t="s">
        <v>81</v>
      </c>
      <c r="L2778" t="s">
        <v>85</v>
      </c>
      <c r="M2778" t="s">
        <v>89</v>
      </c>
      <c r="N2778" t="s">
        <v>93</v>
      </c>
      <c r="O2778" t="s">
        <v>97</v>
      </c>
      <c r="P2778" t="s">
        <v>100</v>
      </c>
      <c r="Q2778">
        <v>35.29999923706055</v>
      </c>
      <c r="R2778">
        <v>284.8500061035156</v>
      </c>
      <c r="S2778">
        <v>-0.3099999999999992</v>
      </c>
      <c r="T2778">
        <v>-1.40653</v>
      </c>
      <c r="U2778">
        <v>0.3099999999999992</v>
      </c>
      <c r="V2778">
        <v>1.40653</v>
      </c>
    </row>
    <row r="2779" spans="1:22">
      <c r="A2779" s="2">
        <v>44708</v>
      </c>
      <c r="B2779">
        <v>7</v>
      </c>
      <c r="C2779" t="s">
        <v>79</v>
      </c>
      <c r="D2779" t="s">
        <v>20</v>
      </c>
      <c r="E2779">
        <v>0.27381801</v>
      </c>
      <c r="F2779">
        <v>0.01147721000000002</v>
      </c>
      <c r="G2779">
        <v>0.3025170450000001</v>
      </c>
      <c r="H2779">
        <v>0.05518241000000008</v>
      </c>
      <c r="I2779">
        <v>452</v>
      </c>
      <c r="J2779">
        <v>4078</v>
      </c>
      <c r="K2779" t="s">
        <v>81</v>
      </c>
      <c r="L2779" t="s">
        <v>85</v>
      </c>
      <c r="M2779" t="s">
        <v>90</v>
      </c>
      <c r="N2779" t="s">
        <v>93</v>
      </c>
      <c r="O2779" t="s">
        <v>97</v>
      </c>
      <c r="P2779" t="s">
        <v>100</v>
      </c>
      <c r="Q2779">
        <v>32</v>
      </c>
      <c r="R2779">
        <v>309.1000061035156</v>
      </c>
      <c r="S2779">
        <v>-2.869903500000009</v>
      </c>
      <c r="T2779">
        <v>-4.370520000000007</v>
      </c>
      <c r="U2779">
        <v>2.869903500000009</v>
      </c>
      <c r="V2779">
        <v>4.370520000000007</v>
      </c>
    </row>
    <row r="2780" spans="1:22">
      <c r="A2780" s="2">
        <v>45287</v>
      </c>
      <c r="B2780">
        <v>7</v>
      </c>
      <c r="C2780" t="s">
        <v>77</v>
      </c>
      <c r="D2780" t="s">
        <v>20</v>
      </c>
      <c r="E2780">
        <v>0.1181602999999999</v>
      </c>
      <c r="F2780">
        <v>-0.00894350000000009</v>
      </c>
      <c r="G2780">
        <v>0.15454118</v>
      </c>
      <c r="H2780">
        <v>0.01410726400000001</v>
      </c>
      <c r="I2780">
        <v>1247</v>
      </c>
      <c r="J2780">
        <v>11486</v>
      </c>
      <c r="K2780" t="s">
        <v>81</v>
      </c>
      <c r="L2780" t="s">
        <v>83</v>
      </c>
      <c r="M2780" t="s">
        <v>87</v>
      </c>
      <c r="N2780" t="s">
        <v>91</v>
      </c>
      <c r="O2780" t="s">
        <v>95</v>
      </c>
      <c r="P2780" t="s">
        <v>99</v>
      </c>
      <c r="Q2780">
        <v>16.21999931335449</v>
      </c>
      <c r="R2780">
        <v>411.5</v>
      </c>
      <c r="S2780">
        <v>-3.63808800000001</v>
      </c>
      <c r="T2780">
        <v>-2.30507640000001</v>
      </c>
      <c r="U2780">
        <v>3.63808800000001</v>
      </c>
      <c r="V2780">
        <v>2.30507640000001</v>
      </c>
    </row>
    <row r="2781" spans="1:22">
      <c r="A2781" s="2">
        <v>42634</v>
      </c>
      <c r="B2781">
        <v>60</v>
      </c>
      <c r="C2781" t="s">
        <v>76</v>
      </c>
      <c r="D2781" t="s">
        <v>21</v>
      </c>
      <c r="E2781">
        <v>0.1356615299999999</v>
      </c>
      <c r="F2781">
        <v>-0.01356872000000001</v>
      </c>
      <c r="G2781">
        <v>0.1580297999999999</v>
      </c>
      <c r="H2781">
        <v>-0.01284450400000001</v>
      </c>
      <c r="I2781">
        <v>17</v>
      </c>
      <c r="J2781">
        <v>51</v>
      </c>
      <c r="K2781" t="s">
        <v>82</v>
      </c>
      <c r="L2781" t="s">
        <v>83</v>
      </c>
      <c r="M2781" t="s">
        <v>87</v>
      </c>
      <c r="N2781" t="s">
        <v>94</v>
      </c>
      <c r="O2781" t="s">
        <v>95</v>
      </c>
      <c r="P2781" t="s">
        <v>99</v>
      </c>
      <c r="Q2781">
        <v>14.97999954223633</v>
      </c>
      <c r="R2781">
        <v>118.1500015258789</v>
      </c>
      <c r="S2781">
        <v>-2.236826999999999</v>
      </c>
      <c r="T2781">
        <v>-0.07242159999999997</v>
      </c>
      <c r="U2781">
        <v>2.236826999999999</v>
      </c>
      <c r="V2781">
        <v>0.07242159999999997</v>
      </c>
    </row>
    <row r="2782" spans="1:22">
      <c r="A2782" s="2">
        <v>43294</v>
      </c>
      <c r="B2782">
        <v>14</v>
      </c>
      <c r="C2782" t="s">
        <v>80</v>
      </c>
      <c r="D2782" t="s">
        <v>22</v>
      </c>
      <c r="E2782">
        <v>0.25891</v>
      </c>
      <c r="F2782">
        <v>0.1230200000000001</v>
      </c>
      <c r="G2782">
        <v>0.24961</v>
      </c>
      <c r="H2782">
        <v>0.121474</v>
      </c>
      <c r="I2782">
        <v>541</v>
      </c>
      <c r="J2782">
        <v>637</v>
      </c>
      <c r="K2782" t="s">
        <v>81</v>
      </c>
      <c r="L2782" t="s">
        <v>83</v>
      </c>
      <c r="M2782" t="s">
        <v>87</v>
      </c>
      <c r="N2782" t="s">
        <v>94</v>
      </c>
      <c r="O2782" t="s">
        <v>96</v>
      </c>
      <c r="P2782" t="s">
        <v>99</v>
      </c>
      <c r="Q2782">
        <v>16.8799991607666</v>
      </c>
      <c r="R2782">
        <v>179.6100006103516</v>
      </c>
      <c r="S2782">
        <v>0.9299999999999975</v>
      </c>
      <c r="T2782">
        <v>0.1546000000000075</v>
      </c>
      <c r="U2782">
        <v>0.9299999999999975</v>
      </c>
      <c r="V2782">
        <v>0.1546000000000075</v>
      </c>
    </row>
    <row r="2783" spans="1:22">
      <c r="A2783" s="2">
        <v>44663</v>
      </c>
      <c r="B2783">
        <v>7</v>
      </c>
      <c r="C2783" t="s">
        <v>75</v>
      </c>
      <c r="D2783" t="s">
        <v>23</v>
      </c>
      <c r="E2783">
        <v>0.25797</v>
      </c>
      <c r="F2783">
        <v>-0.008465500000000015</v>
      </c>
      <c r="G2783">
        <v>0.25513</v>
      </c>
      <c r="H2783">
        <v>0.007100100000000026</v>
      </c>
      <c r="I2783">
        <v>535</v>
      </c>
      <c r="J2783">
        <v>1467</v>
      </c>
      <c r="K2783" t="s">
        <v>81</v>
      </c>
      <c r="L2783" t="s">
        <v>85</v>
      </c>
      <c r="M2783" t="s">
        <v>90</v>
      </c>
      <c r="N2783" t="s">
        <v>93</v>
      </c>
      <c r="O2783" t="s">
        <v>97</v>
      </c>
      <c r="P2783" t="s">
        <v>100</v>
      </c>
      <c r="Q2783">
        <v>30.3799991607666</v>
      </c>
      <c r="R2783">
        <v>339.4500122070312</v>
      </c>
      <c r="S2783">
        <v>0.2839999999999954</v>
      </c>
      <c r="T2783">
        <v>-1.556560000000004</v>
      </c>
      <c r="U2783">
        <v>0.2839999999999954</v>
      </c>
      <c r="V2783">
        <v>1.556560000000004</v>
      </c>
    </row>
    <row r="2784" spans="1:22">
      <c r="A2784" s="2">
        <v>44460</v>
      </c>
      <c r="B2784">
        <v>7</v>
      </c>
      <c r="C2784" t="s">
        <v>77</v>
      </c>
      <c r="D2784" t="s">
        <v>20</v>
      </c>
      <c r="E2784">
        <v>0.2400912940000001</v>
      </c>
      <c r="F2784">
        <v>0.01751344399999979</v>
      </c>
      <c r="G2784">
        <v>0.1783032999999999</v>
      </c>
      <c r="H2784">
        <v>0.02387603200000001</v>
      </c>
      <c r="I2784">
        <v>10</v>
      </c>
      <c r="J2784">
        <v>2487</v>
      </c>
      <c r="K2784" t="s">
        <v>82</v>
      </c>
      <c r="L2784" t="s">
        <v>85</v>
      </c>
      <c r="M2784" t="s">
        <v>88</v>
      </c>
      <c r="N2784" t="s">
        <v>93</v>
      </c>
      <c r="O2784" t="s">
        <v>98</v>
      </c>
      <c r="P2784" t="s">
        <v>99</v>
      </c>
      <c r="Q2784">
        <v>26.42000007629395</v>
      </c>
      <c r="R2784">
        <v>366.1499938964844</v>
      </c>
      <c r="S2784">
        <v>6.17879940000002</v>
      </c>
      <c r="T2784">
        <v>-0.6362588000000211</v>
      </c>
      <c r="U2784">
        <v>6.17879940000002</v>
      </c>
      <c r="V2784">
        <v>0.6362588000000211</v>
      </c>
    </row>
    <row r="2785" spans="1:22">
      <c r="A2785" s="2">
        <v>42894</v>
      </c>
      <c r="B2785">
        <v>30</v>
      </c>
      <c r="C2785" t="s">
        <v>79</v>
      </c>
      <c r="D2785" t="s">
        <v>21</v>
      </c>
      <c r="E2785">
        <v>0.15584865</v>
      </c>
      <c r="F2785">
        <v>0.04430235</v>
      </c>
      <c r="G2785">
        <v>0.189281395</v>
      </c>
      <c r="H2785">
        <v>0.03998998000000005</v>
      </c>
      <c r="I2785">
        <v>70</v>
      </c>
      <c r="J2785">
        <v>382</v>
      </c>
      <c r="K2785" t="s">
        <v>81</v>
      </c>
      <c r="L2785" t="s">
        <v>83</v>
      </c>
      <c r="M2785" t="s">
        <v>87</v>
      </c>
      <c r="N2785" t="s">
        <v>94</v>
      </c>
      <c r="O2785" t="s">
        <v>98</v>
      </c>
      <c r="P2785" t="s">
        <v>99</v>
      </c>
      <c r="Q2785">
        <v>13.65999984741211</v>
      </c>
      <c r="R2785">
        <v>143.5700073242188</v>
      </c>
      <c r="S2785">
        <v>-3.343274500000004</v>
      </c>
      <c r="T2785">
        <v>0.4312369999999954</v>
      </c>
      <c r="U2785">
        <v>3.343274500000004</v>
      </c>
      <c r="V2785">
        <v>0.4312369999999954</v>
      </c>
    </row>
    <row r="2786" spans="1:22">
      <c r="A2786" s="2">
        <v>44986</v>
      </c>
      <c r="B2786">
        <v>7</v>
      </c>
      <c r="C2786" t="s">
        <v>76</v>
      </c>
      <c r="D2786" t="s">
        <v>22</v>
      </c>
      <c r="E2786">
        <v>0.2088848559999999</v>
      </c>
      <c r="F2786">
        <v>-0.01349394400000001</v>
      </c>
      <c r="G2786">
        <v>0.147370761</v>
      </c>
      <c r="H2786">
        <v>-0.01441847599999994</v>
      </c>
      <c r="I2786">
        <v>3536</v>
      </c>
      <c r="J2786">
        <v>6681</v>
      </c>
      <c r="K2786" t="s">
        <v>81</v>
      </c>
      <c r="L2786" t="s">
        <v>84</v>
      </c>
      <c r="M2786" t="s">
        <v>88</v>
      </c>
      <c r="N2786" t="s">
        <v>93</v>
      </c>
      <c r="O2786" t="s">
        <v>95</v>
      </c>
      <c r="P2786" t="s">
        <v>99</v>
      </c>
      <c r="Q2786">
        <v>26.47999954223633</v>
      </c>
      <c r="R2786">
        <v>291.2000122070312</v>
      </c>
      <c r="S2786">
        <v>6.151409499999994</v>
      </c>
      <c r="T2786">
        <v>0.09245319999999363</v>
      </c>
      <c r="U2786">
        <v>6.151409499999994</v>
      </c>
      <c r="V2786">
        <v>0.09245319999999363</v>
      </c>
    </row>
    <row r="2787" spans="1:22">
      <c r="A2787" s="2">
        <v>43802</v>
      </c>
      <c r="B2787">
        <v>45</v>
      </c>
      <c r="C2787" t="s">
        <v>75</v>
      </c>
      <c r="D2787" t="s">
        <v>24</v>
      </c>
      <c r="E2787">
        <v>0.11865</v>
      </c>
      <c r="F2787">
        <v>-0.053594</v>
      </c>
      <c r="G2787">
        <v>0.13465</v>
      </c>
      <c r="H2787">
        <v>-0.0409229999999999</v>
      </c>
      <c r="I2787">
        <v>507</v>
      </c>
      <c r="J2787">
        <v>507</v>
      </c>
      <c r="K2787" t="s">
        <v>81</v>
      </c>
      <c r="L2787" t="s">
        <v>83</v>
      </c>
      <c r="M2787" t="s">
        <v>87</v>
      </c>
      <c r="N2787" t="s">
        <v>94</v>
      </c>
      <c r="O2787" t="s">
        <v>96</v>
      </c>
      <c r="P2787" t="s">
        <v>99</v>
      </c>
      <c r="Q2787">
        <v>19.15999984741211</v>
      </c>
      <c r="R2787">
        <v>201.4100036621093</v>
      </c>
      <c r="S2787">
        <v>-1.599999999999999</v>
      </c>
      <c r="T2787">
        <v>-1.26710000000001</v>
      </c>
      <c r="U2787">
        <v>1.599999999999999</v>
      </c>
      <c r="V2787">
        <v>1.26710000000001</v>
      </c>
    </row>
    <row r="2788" spans="1:22">
      <c r="A2788" s="2">
        <v>44999</v>
      </c>
      <c r="B2788">
        <v>7</v>
      </c>
      <c r="C2788" t="s">
        <v>76</v>
      </c>
      <c r="D2788" t="s">
        <v>24</v>
      </c>
      <c r="E2788">
        <v>0.26499299</v>
      </c>
      <c r="F2788">
        <v>-0.01803495999999999</v>
      </c>
      <c r="G2788">
        <v>0.2047609499999999</v>
      </c>
      <c r="H2788">
        <v>-0.013616375</v>
      </c>
      <c r="I2788">
        <v>6889</v>
      </c>
      <c r="J2788">
        <v>6889</v>
      </c>
      <c r="K2788" t="s">
        <v>81</v>
      </c>
      <c r="L2788" t="s">
        <v>83</v>
      </c>
      <c r="M2788" t="s">
        <v>90</v>
      </c>
      <c r="N2788" t="s">
        <v>93</v>
      </c>
      <c r="O2788" t="s">
        <v>95</v>
      </c>
      <c r="P2788" t="s">
        <v>99</v>
      </c>
      <c r="Q2788">
        <v>26.71999931335449</v>
      </c>
      <c r="R2788">
        <v>297.3699951171875</v>
      </c>
      <c r="S2788">
        <v>6.023204000000007</v>
      </c>
      <c r="T2788">
        <v>-0.4418584999999989</v>
      </c>
      <c r="U2788">
        <v>6.023204000000007</v>
      </c>
      <c r="V2788">
        <v>0.4418584999999989</v>
      </c>
    </row>
    <row r="2789" spans="1:22">
      <c r="A2789" s="2">
        <v>44502</v>
      </c>
      <c r="B2789">
        <v>30</v>
      </c>
      <c r="C2789" t="s">
        <v>76</v>
      </c>
      <c r="D2789" t="s">
        <v>20</v>
      </c>
      <c r="E2789">
        <v>0.134304312</v>
      </c>
      <c r="F2789">
        <v>-0.01410718799999988</v>
      </c>
      <c r="G2789">
        <v>0.139351808</v>
      </c>
      <c r="H2789">
        <v>-0.0111187110000001</v>
      </c>
      <c r="I2789">
        <v>136</v>
      </c>
      <c r="J2789">
        <v>2713</v>
      </c>
      <c r="K2789" t="s">
        <v>81</v>
      </c>
      <c r="L2789" t="s">
        <v>83</v>
      </c>
      <c r="M2789" t="s">
        <v>87</v>
      </c>
      <c r="N2789" t="s">
        <v>91</v>
      </c>
      <c r="O2789" t="s">
        <v>95</v>
      </c>
      <c r="P2789" t="s">
        <v>99</v>
      </c>
      <c r="Q2789">
        <v>19.72999954223633</v>
      </c>
      <c r="R2789">
        <v>389.0499877929688</v>
      </c>
      <c r="S2789">
        <v>-0.5047495999999985</v>
      </c>
      <c r="T2789">
        <v>-0.2988476999999781</v>
      </c>
      <c r="U2789">
        <v>0.5047495999999985</v>
      </c>
      <c r="V2789">
        <v>0.2988476999999781</v>
      </c>
    </row>
    <row r="2790" spans="1:22">
      <c r="A2790" s="2">
        <v>43948</v>
      </c>
      <c r="B2790">
        <v>30</v>
      </c>
      <c r="C2790" t="s">
        <v>79</v>
      </c>
      <c r="D2790" t="s">
        <v>20</v>
      </c>
      <c r="E2790">
        <v>0.34936742</v>
      </c>
      <c r="F2790">
        <v>0.04476182000000001</v>
      </c>
      <c r="G2790">
        <v>0.1925927925</v>
      </c>
      <c r="H2790">
        <v>0.03988416000000005</v>
      </c>
      <c r="I2790">
        <v>5</v>
      </c>
      <c r="J2790">
        <v>1228</v>
      </c>
      <c r="K2790" t="s">
        <v>82</v>
      </c>
      <c r="L2790" t="s">
        <v>85</v>
      </c>
      <c r="M2790" t="s">
        <v>90</v>
      </c>
      <c r="N2790" t="s">
        <v>92</v>
      </c>
      <c r="O2790" t="s">
        <v>97</v>
      </c>
      <c r="P2790" t="s">
        <v>99</v>
      </c>
      <c r="Q2790">
        <v>35.2599983215332</v>
      </c>
      <c r="R2790">
        <v>215.5599975585937</v>
      </c>
      <c r="S2790">
        <v>15.67746275</v>
      </c>
      <c r="T2790">
        <v>0.4877659999999957</v>
      </c>
      <c r="U2790">
        <v>15.67746275</v>
      </c>
      <c r="V2790">
        <v>0.4877659999999957</v>
      </c>
    </row>
    <row r="2791" spans="1:22">
      <c r="A2791" s="2">
        <v>44967</v>
      </c>
      <c r="B2791">
        <v>7</v>
      </c>
      <c r="C2791" t="s">
        <v>75</v>
      </c>
      <c r="D2791" t="s">
        <v>20</v>
      </c>
      <c r="E2791">
        <v>0.3109</v>
      </c>
      <c r="F2791">
        <v>0.004580000000000028</v>
      </c>
      <c r="G2791">
        <v>0.2697</v>
      </c>
      <c r="H2791">
        <v>0.005176999999999987</v>
      </c>
      <c r="I2791">
        <v>1</v>
      </c>
      <c r="J2791">
        <v>3905</v>
      </c>
      <c r="K2791" t="s">
        <v>82</v>
      </c>
      <c r="L2791" t="s">
        <v>84</v>
      </c>
      <c r="M2791" t="s">
        <v>87</v>
      </c>
      <c r="N2791" t="s">
        <v>93</v>
      </c>
      <c r="O2791" t="s">
        <v>95</v>
      </c>
      <c r="P2791" t="s">
        <v>99</v>
      </c>
      <c r="Q2791">
        <v>27.09000015258789</v>
      </c>
      <c r="R2791">
        <v>299.7000122070312</v>
      </c>
      <c r="S2791">
        <v>4.120000000000001</v>
      </c>
      <c r="T2791">
        <v>-0.05969999999999587</v>
      </c>
      <c r="U2791">
        <v>4.120000000000001</v>
      </c>
      <c r="V2791">
        <v>0.05969999999999587</v>
      </c>
    </row>
    <row r="2792" spans="1:22">
      <c r="A2792" s="2">
        <v>44333</v>
      </c>
      <c r="B2792">
        <v>14</v>
      </c>
      <c r="C2792" t="s">
        <v>77</v>
      </c>
      <c r="D2792" t="s">
        <v>23</v>
      </c>
      <c r="E2792">
        <v>0.233263728</v>
      </c>
      <c r="F2792">
        <v>0.022908128</v>
      </c>
      <c r="G2792">
        <v>0.1980470079999999</v>
      </c>
      <c r="H2792">
        <v>0.01845608000000006</v>
      </c>
      <c r="I2792">
        <v>236</v>
      </c>
      <c r="J2792">
        <v>1663</v>
      </c>
      <c r="K2792" t="s">
        <v>81</v>
      </c>
      <c r="L2792" t="s">
        <v>83</v>
      </c>
      <c r="M2792" t="s">
        <v>90</v>
      </c>
      <c r="N2792" t="s">
        <v>93</v>
      </c>
      <c r="O2792" t="s">
        <v>95</v>
      </c>
      <c r="P2792" t="s">
        <v>99</v>
      </c>
      <c r="Q2792">
        <v>25.59000015258789</v>
      </c>
      <c r="R2792">
        <v>324.4100036621094</v>
      </c>
      <c r="S2792">
        <v>3.521672000000006</v>
      </c>
      <c r="T2792">
        <v>0.4452047999999945</v>
      </c>
      <c r="U2792">
        <v>3.521672000000006</v>
      </c>
      <c r="V2792">
        <v>0.4452047999999945</v>
      </c>
    </row>
    <row r="2793" spans="1:22">
      <c r="A2793" s="2">
        <v>45141</v>
      </c>
      <c r="B2793">
        <v>14</v>
      </c>
      <c r="C2793" t="s">
        <v>79</v>
      </c>
      <c r="D2793" t="s">
        <v>20</v>
      </c>
      <c r="E2793">
        <v>0.2367222680000001</v>
      </c>
      <c r="F2793">
        <v>0.04444556799999999</v>
      </c>
      <c r="G2793">
        <v>0.210911375</v>
      </c>
      <c r="H2793">
        <v>0.05664792</v>
      </c>
      <c r="I2793">
        <v>1923</v>
      </c>
      <c r="J2793">
        <v>7328</v>
      </c>
      <c r="K2793" t="s">
        <v>81</v>
      </c>
      <c r="L2793" t="s">
        <v>83</v>
      </c>
      <c r="M2793" t="s">
        <v>87</v>
      </c>
      <c r="N2793" t="s">
        <v>94</v>
      </c>
      <c r="O2793" t="s">
        <v>98</v>
      </c>
      <c r="P2793" t="s">
        <v>99</v>
      </c>
      <c r="Q2793">
        <v>22.07999992370605</v>
      </c>
      <c r="R2793">
        <v>373.7900085449219</v>
      </c>
      <c r="S2793">
        <v>2.581089300000008</v>
      </c>
      <c r="T2793">
        <v>-1.220235200000001</v>
      </c>
      <c r="U2793">
        <v>2.581089300000008</v>
      </c>
      <c r="V2793">
        <v>1.220235200000001</v>
      </c>
    </row>
    <row r="2794" spans="1:22">
      <c r="A2794" s="2">
        <v>44722</v>
      </c>
      <c r="B2794">
        <v>14</v>
      </c>
      <c r="C2794" t="s">
        <v>76</v>
      </c>
      <c r="D2794" t="s">
        <v>22</v>
      </c>
      <c r="E2794">
        <v>0.30061125</v>
      </c>
      <c r="F2794">
        <v>-0.02369125</v>
      </c>
      <c r="G2794">
        <v>0.275939952</v>
      </c>
      <c r="H2794">
        <v>-0.017227452</v>
      </c>
      <c r="I2794">
        <v>1105</v>
      </c>
      <c r="J2794">
        <v>4119</v>
      </c>
      <c r="K2794" t="s">
        <v>81</v>
      </c>
      <c r="L2794" t="s">
        <v>85</v>
      </c>
      <c r="M2794" t="s">
        <v>89</v>
      </c>
      <c r="N2794" t="s">
        <v>93</v>
      </c>
      <c r="O2794" t="s">
        <v>97</v>
      </c>
      <c r="P2794" t="s">
        <v>100</v>
      </c>
      <c r="Q2794">
        <v>33.97000122070312</v>
      </c>
      <c r="R2794">
        <v>288.8399963378906</v>
      </c>
      <c r="S2794">
        <v>2.467129800000001</v>
      </c>
      <c r="T2794">
        <v>-0.6463797999999993</v>
      </c>
      <c r="U2794">
        <v>2.467129800000001</v>
      </c>
      <c r="V2794">
        <v>0.6463797999999993</v>
      </c>
    </row>
    <row r="2795" spans="1:22">
      <c r="A2795" s="2">
        <v>44931</v>
      </c>
      <c r="B2795">
        <v>14</v>
      </c>
      <c r="C2795" t="s">
        <v>76</v>
      </c>
      <c r="D2795" t="s">
        <v>22</v>
      </c>
      <c r="E2795">
        <v>0.2647954600000001</v>
      </c>
      <c r="F2795">
        <v>-0.01128928999999979</v>
      </c>
      <c r="G2795">
        <v>0.2771139999999999</v>
      </c>
      <c r="H2795">
        <v>-0.01447274800000001</v>
      </c>
      <c r="I2795">
        <v>2467</v>
      </c>
      <c r="J2795">
        <v>5481</v>
      </c>
      <c r="K2795" t="s">
        <v>81</v>
      </c>
      <c r="L2795" t="s">
        <v>85</v>
      </c>
      <c r="M2795" t="s">
        <v>89</v>
      </c>
      <c r="N2795" t="s">
        <v>93</v>
      </c>
      <c r="O2795" t="s">
        <v>98</v>
      </c>
      <c r="P2795" t="s">
        <v>100</v>
      </c>
      <c r="Q2795">
        <v>28.80999946594238</v>
      </c>
      <c r="R2795">
        <v>261.5799865722656</v>
      </c>
      <c r="S2795">
        <v>-1.231853999999982</v>
      </c>
      <c r="T2795">
        <v>0.3183458000000222</v>
      </c>
      <c r="U2795">
        <v>1.231853999999982</v>
      </c>
      <c r="V2795">
        <v>0.3183458000000222</v>
      </c>
    </row>
    <row r="2796" spans="1:22">
      <c r="A2796" s="2">
        <v>45217</v>
      </c>
      <c r="B2796">
        <v>60</v>
      </c>
      <c r="C2796" t="s">
        <v>80</v>
      </c>
      <c r="D2796" t="s">
        <v>23</v>
      </c>
      <c r="E2796">
        <v>0.27622</v>
      </c>
      <c r="F2796">
        <v>0.05790175000000003</v>
      </c>
      <c r="G2796">
        <v>0.24558</v>
      </c>
      <c r="H2796">
        <v>0.06224980000000008</v>
      </c>
      <c r="I2796">
        <v>65</v>
      </c>
      <c r="J2796">
        <v>562</v>
      </c>
      <c r="K2796" t="s">
        <v>81</v>
      </c>
      <c r="L2796" t="s">
        <v>83</v>
      </c>
      <c r="M2796" t="s">
        <v>87</v>
      </c>
      <c r="N2796" t="s">
        <v>93</v>
      </c>
      <c r="O2796" t="s">
        <v>96</v>
      </c>
      <c r="P2796" t="s">
        <v>99</v>
      </c>
      <c r="Q2796">
        <v>23.44000053405762</v>
      </c>
      <c r="R2796">
        <v>363.3699951171875</v>
      </c>
      <c r="S2796">
        <v>3.064000000000003</v>
      </c>
      <c r="T2796">
        <v>-0.4348050000000048</v>
      </c>
      <c r="U2796">
        <v>3.064000000000003</v>
      </c>
      <c r="V2796">
        <v>0.4348050000000048</v>
      </c>
    </row>
    <row r="2797" spans="1:22">
      <c r="A2797" s="2">
        <v>44144</v>
      </c>
      <c r="B2797">
        <v>7</v>
      </c>
      <c r="C2797" t="s">
        <v>76</v>
      </c>
      <c r="D2797" t="s">
        <v>20</v>
      </c>
      <c r="E2797">
        <v>0.3118504159999998</v>
      </c>
      <c r="F2797">
        <v>0.0005714159999997137</v>
      </c>
      <c r="G2797">
        <v>0.226259348</v>
      </c>
      <c r="H2797">
        <v>-0.0172135320000002</v>
      </c>
      <c r="I2797">
        <v>132</v>
      </c>
      <c r="J2797">
        <v>1405</v>
      </c>
      <c r="K2797" t="s">
        <v>81</v>
      </c>
      <c r="L2797" t="s">
        <v>85</v>
      </c>
      <c r="M2797" t="s">
        <v>87</v>
      </c>
      <c r="N2797" t="s">
        <v>92</v>
      </c>
      <c r="O2797" t="s">
        <v>98</v>
      </c>
      <c r="P2797" t="s">
        <v>99</v>
      </c>
      <c r="Q2797">
        <v>31.31999969482422</v>
      </c>
      <c r="R2797">
        <v>288.5899963378906</v>
      </c>
      <c r="S2797">
        <v>8.559106799999979</v>
      </c>
      <c r="T2797">
        <v>1.778494799999991</v>
      </c>
      <c r="U2797">
        <v>8.559106799999979</v>
      </c>
      <c r="V2797">
        <v>1.778494799999991</v>
      </c>
    </row>
    <row r="2798" spans="1:22">
      <c r="A2798" s="2">
        <v>43616</v>
      </c>
      <c r="B2798">
        <v>45</v>
      </c>
      <c r="C2798" t="s">
        <v>77</v>
      </c>
      <c r="D2798" t="s">
        <v>22</v>
      </c>
      <c r="E2798">
        <v>0.2246931960000001</v>
      </c>
      <c r="F2798">
        <v>0.002186696000000099</v>
      </c>
      <c r="G2798">
        <v>0.237254368</v>
      </c>
      <c r="H2798">
        <v>0.009661288000000046</v>
      </c>
      <c r="I2798">
        <v>172</v>
      </c>
      <c r="J2798">
        <v>728</v>
      </c>
      <c r="K2798" t="s">
        <v>81</v>
      </c>
      <c r="L2798" t="s">
        <v>85</v>
      </c>
      <c r="M2798" t="s">
        <v>90</v>
      </c>
      <c r="N2798" t="s">
        <v>93</v>
      </c>
      <c r="O2798" t="s">
        <v>96</v>
      </c>
      <c r="P2798" t="s">
        <v>100</v>
      </c>
      <c r="Q2798">
        <v>23.22999954223633</v>
      </c>
      <c r="R2798">
        <v>173.9499969482422</v>
      </c>
      <c r="S2798">
        <v>-1.25611719999999</v>
      </c>
      <c r="T2798">
        <v>-0.7474591999999947</v>
      </c>
      <c r="U2798">
        <v>1.25611719999999</v>
      </c>
      <c r="V2798">
        <v>0.7474591999999947</v>
      </c>
    </row>
    <row r="2799" spans="1:22">
      <c r="A2799" s="2">
        <v>45239</v>
      </c>
      <c r="B2799">
        <v>30</v>
      </c>
      <c r="C2799" t="s">
        <v>75</v>
      </c>
      <c r="D2799" t="s">
        <v>21</v>
      </c>
      <c r="E2799">
        <v>0.151</v>
      </c>
      <c r="F2799">
        <v>-0.02125589999999999</v>
      </c>
      <c r="G2799">
        <v>0.15455</v>
      </c>
      <c r="H2799">
        <v>-0.01334969999999999</v>
      </c>
      <c r="I2799">
        <v>1356</v>
      </c>
      <c r="J2799">
        <v>4602</v>
      </c>
      <c r="K2799" t="s">
        <v>81</v>
      </c>
      <c r="L2799" t="s">
        <v>83</v>
      </c>
      <c r="M2799" t="s">
        <v>87</v>
      </c>
      <c r="N2799" t="s">
        <v>92</v>
      </c>
      <c r="O2799" t="s">
        <v>95</v>
      </c>
      <c r="P2799" t="s">
        <v>99</v>
      </c>
      <c r="Q2799">
        <v>19.01000022888184</v>
      </c>
      <c r="R2799">
        <v>370.0700073242188</v>
      </c>
      <c r="S2799">
        <v>-0.3549999999999998</v>
      </c>
      <c r="T2799">
        <v>-0.7906200000000002</v>
      </c>
      <c r="U2799">
        <v>0.3549999999999998</v>
      </c>
      <c r="V2799">
        <v>0.7906200000000002</v>
      </c>
    </row>
    <row r="2800" spans="1:22">
      <c r="A2800" s="2">
        <v>44879</v>
      </c>
      <c r="B2800">
        <v>7</v>
      </c>
      <c r="C2800" t="s">
        <v>77</v>
      </c>
      <c r="D2800" t="s">
        <v>22</v>
      </c>
      <c r="E2800">
        <v>0.2794532499999999</v>
      </c>
      <c r="F2800">
        <v>0.01976849999999997</v>
      </c>
      <c r="G2800">
        <v>0.303270588</v>
      </c>
      <c r="H2800">
        <v>0.01532503200000007</v>
      </c>
      <c r="I2800">
        <v>2097</v>
      </c>
      <c r="J2800">
        <v>5137</v>
      </c>
      <c r="K2800" t="s">
        <v>81</v>
      </c>
      <c r="L2800" t="s">
        <v>85</v>
      </c>
      <c r="M2800" t="s">
        <v>90</v>
      </c>
      <c r="N2800" t="s">
        <v>93</v>
      </c>
      <c r="O2800" t="s">
        <v>98</v>
      </c>
      <c r="P2800" t="s">
        <v>100</v>
      </c>
      <c r="Q2800">
        <v>30.02000045776367</v>
      </c>
      <c r="R2800">
        <v>285.4400024414062</v>
      </c>
      <c r="S2800">
        <v>-2.381733800000013</v>
      </c>
      <c r="T2800">
        <v>0.4443467999999895</v>
      </c>
      <c r="U2800">
        <v>2.381733800000013</v>
      </c>
      <c r="V2800">
        <v>0.4443467999999895</v>
      </c>
    </row>
    <row r="2801" spans="1:22">
      <c r="A2801" s="2">
        <v>45047</v>
      </c>
      <c r="B2801">
        <v>7</v>
      </c>
      <c r="C2801" t="s">
        <v>74</v>
      </c>
      <c r="D2801" t="s">
        <v>20</v>
      </c>
      <c r="E2801">
        <v>0.1799178</v>
      </c>
      <c r="F2801">
        <v>-0.009256100000000017</v>
      </c>
      <c r="G2801">
        <v>0.1392049500000001</v>
      </c>
      <c r="H2801">
        <v>0</v>
      </c>
      <c r="I2801">
        <v>1597</v>
      </c>
      <c r="J2801">
        <v>7664</v>
      </c>
      <c r="K2801" t="s">
        <v>81</v>
      </c>
      <c r="L2801" t="s">
        <v>83</v>
      </c>
      <c r="M2801" t="s">
        <v>87</v>
      </c>
      <c r="N2801" t="s">
        <v>94</v>
      </c>
      <c r="O2801" t="s">
        <v>95</v>
      </c>
      <c r="P2801" t="s">
        <v>99</v>
      </c>
      <c r="Q2801">
        <v>20.19000053405762</v>
      </c>
      <c r="R2801">
        <v>322.1900024414062</v>
      </c>
      <c r="S2801">
        <v>4.071284999999988</v>
      </c>
      <c r="T2801">
        <v>-0.9256100000000017</v>
      </c>
      <c r="U2801">
        <v>4.071284999999988</v>
      </c>
      <c r="V2801">
        <v>0.9256100000000017</v>
      </c>
    </row>
    <row r="2802" spans="1:22">
      <c r="A2802" s="2">
        <v>45135</v>
      </c>
      <c r="B2802">
        <v>7</v>
      </c>
      <c r="C2802" t="s">
        <v>78</v>
      </c>
      <c r="D2802" t="s">
        <v>21</v>
      </c>
      <c r="E2802">
        <v>0.16867286</v>
      </c>
      <c r="F2802">
        <v>0.02236066000000012</v>
      </c>
      <c r="G2802">
        <v>0.1753485750000001</v>
      </c>
      <c r="H2802">
        <v>0.0003505075000001245</v>
      </c>
      <c r="I2802">
        <v>4739</v>
      </c>
      <c r="J2802">
        <v>8748</v>
      </c>
      <c r="K2802" t="s">
        <v>81</v>
      </c>
      <c r="L2802" t="s">
        <v>83</v>
      </c>
      <c r="M2802" t="s">
        <v>87</v>
      </c>
      <c r="N2802" t="s">
        <v>91</v>
      </c>
      <c r="O2802" t="s">
        <v>95</v>
      </c>
      <c r="P2802" t="s">
        <v>99</v>
      </c>
      <c r="Q2802">
        <v>18.92000007629395</v>
      </c>
      <c r="R2802">
        <v>383.4800109863281</v>
      </c>
      <c r="S2802">
        <v>-0.6675715000000082</v>
      </c>
      <c r="T2802">
        <v>2.201015249999999</v>
      </c>
      <c r="U2802">
        <v>0.6675715000000082</v>
      </c>
      <c r="V2802">
        <v>2.201015249999999</v>
      </c>
    </row>
    <row r="2803" spans="1:22">
      <c r="A2803" s="2">
        <v>43165</v>
      </c>
      <c r="B2803">
        <v>14</v>
      </c>
      <c r="C2803" t="s">
        <v>78</v>
      </c>
      <c r="D2803" t="s">
        <v>21</v>
      </c>
      <c r="E2803">
        <v>0.14323244</v>
      </c>
      <c r="F2803">
        <v>-0.02435296000000012</v>
      </c>
      <c r="G2803">
        <v>0.1592286399999999</v>
      </c>
      <c r="H2803">
        <v>-0.0327763900000001</v>
      </c>
      <c r="I2803">
        <v>117</v>
      </c>
      <c r="J2803">
        <v>526</v>
      </c>
      <c r="K2803" t="s">
        <v>81</v>
      </c>
      <c r="L2803" t="s">
        <v>83</v>
      </c>
      <c r="M2803" t="s">
        <v>87</v>
      </c>
      <c r="N2803" t="s">
        <v>94</v>
      </c>
      <c r="O2803" t="s">
        <v>97</v>
      </c>
      <c r="P2803" t="s">
        <v>99</v>
      </c>
      <c r="Q2803">
        <v>20.60000038146973</v>
      </c>
      <c r="R2803">
        <v>168.5399932861328</v>
      </c>
      <c r="S2803">
        <v>-1.59961999999999</v>
      </c>
      <c r="T2803">
        <v>0.8423429999999982</v>
      </c>
      <c r="U2803">
        <v>1.59961999999999</v>
      </c>
      <c r="V2803">
        <v>0.8423429999999982</v>
      </c>
    </row>
    <row r="2804" spans="1:22">
      <c r="A2804" s="2">
        <v>45135</v>
      </c>
      <c r="B2804">
        <v>14</v>
      </c>
      <c r="C2804" t="s">
        <v>76</v>
      </c>
      <c r="D2804" t="s">
        <v>21</v>
      </c>
      <c r="E2804">
        <v>0.1581326799999999</v>
      </c>
      <c r="F2804">
        <v>-0.004386120000000104</v>
      </c>
      <c r="G2804">
        <v>0.1644863360000001</v>
      </c>
      <c r="H2804">
        <v>-0.01231794899999999</v>
      </c>
      <c r="I2804">
        <v>3384</v>
      </c>
      <c r="J2804">
        <v>7297</v>
      </c>
      <c r="K2804" t="s">
        <v>81</v>
      </c>
      <c r="L2804" t="s">
        <v>83</v>
      </c>
      <c r="M2804" t="s">
        <v>87</v>
      </c>
      <c r="N2804" t="s">
        <v>91</v>
      </c>
      <c r="O2804" t="s">
        <v>95</v>
      </c>
      <c r="P2804" t="s">
        <v>99</v>
      </c>
      <c r="Q2804">
        <v>18.92000007629395</v>
      </c>
      <c r="R2804">
        <v>383.4800109863281</v>
      </c>
      <c r="S2804">
        <v>-0.6353656000000207</v>
      </c>
      <c r="T2804">
        <v>0.7931828999999884</v>
      </c>
      <c r="U2804">
        <v>0.6353656000000207</v>
      </c>
      <c r="V2804">
        <v>0.7931828999999884</v>
      </c>
    </row>
    <row r="2805" spans="1:22">
      <c r="A2805" s="2">
        <v>44965</v>
      </c>
      <c r="B2805">
        <v>7</v>
      </c>
      <c r="C2805" t="s">
        <v>75</v>
      </c>
      <c r="D2805" t="s">
        <v>23</v>
      </c>
      <c r="E2805">
        <v>0.28927</v>
      </c>
      <c r="F2805">
        <v>0.0008288000000000184</v>
      </c>
      <c r="G2805">
        <v>0.28602</v>
      </c>
      <c r="H2805">
        <v>0.003579300000000118</v>
      </c>
      <c r="I2805">
        <v>433</v>
      </c>
      <c r="J2805">
        <v>3872</v>
      </c>
      <c r="K2805" t="s">
        <v>81</v>
      </c>
      <c r="L2805" t="s">
        <v>83</v>
      </c>
      <c r="M2805" t="s">
        <v>87</v>
      </c>
      <c r="N2805" t="s">
        <v>92</v>
      </c>
      <c r="O2805" t="s">
        <v>95</v>
      </c>
      <c r="P2805" t="s">
        <v>99</v>
      </c>
      <c r="Q2805">
        <v>26.45000076293945</v>
      </c>
      <c r="R2805">
        <v>304.3699951171875</v>
      </c>
      <c r="S2805">
        <v>0.3250000000000031</v>
      </c>
      <c r="T2805">
        <v>-0.27505000000001</v>
      </c>
      <c r="U2805">
        <v>0.3250000000000031</v>
      </c>
      <c r="V2805">
        <v>0.27505000000001</v>
      </c>
    </row>
    <row r="2806" spans="1:22">
      <c r="A2806" s="2">
        <v>44715</v>
      </c>
      <c r="B2806">
        <v>30</v>
      </c>
      <c r="C2806" t="s">
        <v>80</v>
      </c>
      <c r="D2806" t="s">
        <v>22</v>
      </c>
      <c r="E2806">
        <v>0.34698</v>
      </c>
      <c r="F2806">
        <v>0.04803020000000002</v>
      </c>
      <c r="G2806">
        <v>0.3559</v>
      </c>
      <c r="H2806">
        <v>0.071905</v>
      </c>
      <c r="I2806">
        <v>959</v>
      </c>
      <c r="J2806">
        <v>3831</v>
      </c>
      <c r="K2806" t="s">
        <v>81</v>
      </c>
      <c r="L2806" t="s">
        <v>85</v>
      </c>
      <c r="M2806" t="s">
        <v>90</v>
      </c>
      <c r="N2806" t="s">
        <v>93</v>
      </c>
      <c r="O2806" t="s">
        <v>97</v>
      </c>
      <c r="P2806" t="s">
        <v>100</v>
      </c>
      <c r="Q2806">
        <v>31.75</v>
      </c>
      <c r="R2806">
        <v>306.2000122070312</v>
      </c>
      <c r="S2806">
        <v>-0.8919999999999983</v>
      </c>
      <c r="T2806">
        <v>-2.387479999999997</v>
      </c>
      <c r="U2806">
        <v>0.8919999999999983</v>
      </c>
      <c r="V2806">
        <v>2.387479999999997</v>
      </c>
    </row>
    <row r="2807" spans="1:22">
      <c r="A2807" s="2">
        <v>44438</v>
      </c>
      <c r="B2807">
        <v>14</v>
      </c>
      <c r="C2807" t="s">
        <v>79</v>
      </c>
      <c r="D2807" t="s">
        <v>24</v>
      </c>
      <c r="E2807">
        <v>0.2046338400000001</v>
      </c>
      <c r="F2807">
        <v>0.0861460400000002</v>
      </c>
      <c r="G2807">
        <v>0.2203031525000002</v>
      </c>
      <c r="H2807">
        <v>0.05609881</v>
      </c>
      <c r="I2807">
        <v>2330</v>
      </c>
      <c r="J2807">
        <v>2330</v>
      </c>
      <c r="K2807" t="s">
        <v>81</v>
      </c>
      <c r="L2807" t="s">
        <v>83</v>
      </c>
      <c r="M2807" t="s">
        <v>87</v>
      </c>
      <c r="N2807" t="s">
        <v>94</v>
      </c>
      <c r="O2807" t="s">
        <v>95</v>
      </c>
      <c r="P2807" t="s">
        <v>99</v>
      </c>
      <c r="Q2807">
        <v>19.07999992370605</v>
      </c>
      <c r="R2807">
        <v>380.260009765625</v>
      </c>
      <c r="S2807">
        <v>-1.566931250000006</v>
      </c>
      <c r="T2807">
        <v>3.00472300000002</v>
      </c>
      <c r="U2807">
        <v>1.566931250000006</v>
      </c>
      <c r="V2807">
        <v>3.00472300000002</v>
      </c>
    </row>
    <row r="2808" spans="1:22">
      <c r="A2808" s="2">
        <v>44350</v>
      </c>
      <c r="B2808">
        <v>14</v>
      </c>
      <c r="C2808" t="s">
        <v>77</v>
      </c>
      <c r="D2808" t="s">
        <v>22</v>
      </c>
      <c r="E2808">
        <v>0.209078794</v>
      </c>
      <c r="F2808">
        <v>0.01851614400000012</v>
      </c>
      <c r="G2808">
        <v>0.188015616</v>
      </c>
      <c r="H2808">
        <v>0.01929571999999999</v>
      </c>
      <c r="I2808">
        <v>1533</v>
      </c>
      <c r="J2808">
        <v>1781</v>
      </c>
      <c r="K2808" t="s">
        <v>81</v>
      </c>
      <c r="L2808" t="s">
        <v>83</v>
      </c>
      <c r="M2808" t="s">
        <v>87</v>
      </c>
      <c r="N2808" t="s">
        <v>92</v>
      </c>
      <c r="O2808" t="s">
        <v>95</v>
      </c>
      <c r="P2808" t="s">
        <v>99</v>
      </c>
      <c r="Q2808">
        <v>23.25</v>
      </c>
      <c r="R2808">
        <v>330</v>
      </c>
      <c r="S2808">
        <v>2.106317800000002</v>
      </c>
      <c r="T2808">
        <v>-0.07795759999998653</v>
      </c>
      <c r="U2808">
        <v>2.106317800000002</v>
      </c>
      <c r="V2808">
        <v>0.07795759999998653</v>
      </c>
    </row>
    <row r="2809" spans="1:22">
      <c r="A2809" s="2">
        <v>44705</v>
      </c>
      <c r="B2809">
        <v>7</v>
      </c>
      <c r="C2809" t="s">
        <v>75</v>
      </c>
      <c r="D2809" t="s">
        <v>22</v>
      </c>
      <c r="E2809">
        <v>0.29845</v>
      </c>
      <c r="F2809">
        <v>-0.02961589999999992</v>
      </c>
      <c r="G2809">
        <v>0.28376</v>
      </c>
      <c r="H2809">
        <v>-0.01938250000000008</v>
      </c>
      <c r="I2809">
        <v>821</v>
      </c>
      <c r="J2809">
        <v>1707</v>
      </c>
      <c r="K2809" t="s">
        <v>81</v>
      </c>
      <c r="L2809" t="s">
        <v>85</v>
      </c>
      <c r="M2809" t="s">
        <v>89</v>
      </c>
      <c r="N2809" t="s">
        <v>93</v>
      </c>
      <c r="O2809" t="s">
        <v>97</v>
      </c>
      <c r="P2809" t="s">
        <v>100</v>
      </c>
      <c r="Q2809">
        <v>36.16999816894531</v>
      </c>
      <c r="R2809">
        <v>287.239990234375</v>
      </c>
      <c r="S2809">
        <v>1.468999999999998</v>
      </c>
      <c r="T2809">
        <v>-1.023339999999984</v>
      </c>
      <c r="U2809">
        <v>1.468999999999998</v>
      </c>
      <c r="V2809">
        <v>1.023339999999984</v>
      </c>
    </row>
    <row r="2810" spans="1:22">
      <c r="A2810" s="2">
        <v>45114</v>
      </c>
      <c r="B2810">
        <v>7</v>
      </c>
      <c r="C2810" t="s">
        <v>79</v>
      </c>
      <c r="D2810" t="s">
        <v>22</v>
      </c>
      <c r="E2810">
        <v>0.20137128</v>
      </c>
      <c r="F2810">
        <v>0.06357968000000003</v>
      </c>
      <c r="G2810">
        <v>0.233574252</v>
      </c>
      <c r="H2810">
        <v>0.0648491000000001</v>
      </c>
      <c r="I2810">
        <v>5521</v>
      </c>
      <c r="J2810">
        <v>8684</v>
      </c>
      <c r="K2810" t="s">
        <v>81</v>
      </c>
      <c r="L2810" t="s">
        <v>83</v>
      </c>
      <c r="M2810" t="s">
        <v>87</v>
      </c>
      <c r="N2810" t="s">
        <v>94</v>
      </c>
      <c r="O2810" t="s">
        <v>95</v>
      </c>
      <c r="P2810" t="s">
        <v>99</v>
      </c>
      <c r="Q2810">
        <v>20.60000038146973</v>
      </c>
      <c r="R2810">
        <v>366.239990234375</v>
      </c>
      <c r="S2810">
        <v>-3.2202972</v>
      </c>
      <c r="T2810">
        <v>-0.1269420000000077</v>
      </c>
      <c r="U2810">
        <v>3.2202972</v>
      </c>
      <c r="V2810">
        <v>0.1269420000000077</v>
      </c>
    </row>
    <row r="2811" spans="1:22">
      <c r="A2811" s="2">
        <v>45287</v>
      </c>
      <c r="B2811">
        <v>7</v>
      </c>
      <c r="C2811" t="s">
        <v>75</v>
      </c>
      <c r="D2811" t="s">
        <v>20</v>
      </c>
      <c r="E2811">
        <v>0.1959</v>
      </c>
      <c r="F2811">
        <v>0.0687962</v>
      </c>
      <c r="G2811">
        <v>0.22577</v>
      </c>
      <c r="H2811">
        <v>0.07959687500000016</v>
      </c>
      <c r="I2811">
        <v>688</v>
      </c>
      <c r="J2811">
        <v>6708</v>
      </c>
      <c r="K2811" t="s">
        <v>81</v>
      </c>
      <c r="L2811" t="s">
        <v>83</v>
      </c>
      <c r="M2811" t="s">
        <v>87</v>
      </c>
      <c r="N2811" t="s">
        <v>91</v>
      </c>
      <c r="O2811" t="s">
        <v>95</v>
      </c>
      <c r="P2811" t="s">
        <v>99</v>
      </c>
      <c r="Q2811">
        <v>16.21999931335449</v>
      </c>
      <c r="R2811">
        <v>411.5</v>
      </c>
      <c r="S2811">
        <v>-2.987000000000001</v>
      </c>
      <c r="T2811">
        <v>-1.080067500000016</v>
      </c>
      <c r="U2811">
        <v>2.987000000000001</v>
      </c>
      <c r="V2811">
        <v>1.080067500000016</v>
      </c>
    </row>
    <row r="2812" spans="1:22">
      <c r="A2812" s="2">
        <v>45033</v>
      </c>
      <c r="B2812">
        <v>14</v>
      </c>
      <c r="C2812" t="s">
        <v>78</v>
      </c>
      <c r="D2812" t="s">
        <v>21</v>
      </c>
      <c r="E2812">
        <v>0.17199702</v>
      </c>
      <c r="F2812">
        <v>-0.007407980000000092</v>
      </c>
      <c r="G2812">
        <v>0.1580692</v>
      </c>
      <c r="H2812">
        <v>-0.01659632000000008</v>
      </c>
      <c r="I2812">
        <v>2409</v>
      </c>
      <c r="J2812">
        <v>6307</v>
      </c>
      <c r="K2812" t="s">
        <v>81</v>
      </c>
      <c r="L2812" t="s">
        <v>83</v>
      </c>
      <c r="M2812" t="s">
        <v>87</v>
      </c>
      <c r="N2812" t="s">
        <v>94</v>
      </c>
      <c r="O2812" t="s">
        <v>95</v>
      </c>
      <c r="P2812" t="s">
        <v>99</v>
      </c>
      <c r="Q2812">
        <v>21.90999984741211</v>
      </c>
      <c r="R2812">
        <v>318.8399963378906</v>
      </c>
      <c r="S2812">
        <v>1.392782000000001</v>
      </c>
      <c r="T2812">
        <v>0.9188339999999989</v>
      </c>
      <c r="U2812">
        <v>1.392782000000001</v>
      </c>
      <c r="V2812">
        <v>0.9188339999999989</v>
      </c>
    </row>
    <row r="2813" spans="1:22">
      <c r="A2813" s="2">
        <v>43252</v>
      </c>
      <c r="B2813">
        <v>30</v>
      </c>
      <c r="C2813" t="s">
        <v>74</v>
      </c>
      <c r="D2813" t="s">
        <v>21</v>
      </c>
      <c r="E2813">
        <v>0.12560625</v>
      </c>
      <c r="F2813">
        <v>0</v>
      </c>
      <c r="G2813">
        <v>0.1392939999999999</v>
      </c>
      <c r="H2813">
        <v>0</v>
      </c>
      <c r="I2813">
        <v>111</v>
      </c>
      <c r="J2813">
        <v>627</v>
      </c>
      <c r="K2813" t="s">
        <v>81</v>
      </c>
      <c r="L2813" t="s">
        <v>83</v>
      </c>
      <c r="M2813" t="s">
        <v>87</v>
      </c>
      <c r="N2813" t="s">
        <v>94</v>
      </c>
      <c r="O2813" t="s">
        <v>98</v>
      </c>
      <c r="P2813" t="s">
        <v>99</v>
      </c>
      <c r="Q2813">
        <v>15.10999965667725</v>
      </c>
      <c r="R2813">
        <v>172.7400054931641</v>
      </c>
      <c r="S2813">
        <v>-1.368774999999989</v>
      </c>
      <c r="T2813">
        <v>0</v>
      </c>
      <c r="U2813">
        <v>1.368774999999989</v>
      </c>
      <c r="V2813">
        <v>0</v>
      </c>
    </row>
    <row r="2814" spans="1:22">
      <c r="A2814" s="2">
        <v>44823</v>
      </c>
      <c r="B2814">
        <v>7</v>
      </c>
      <c r="C2814" t="s">
        <v>75</v>
      </c>
      <c r="D2814" t="s">
        <v>21</v>
      </c>
      <c r="E2814">
        <v>0.29437</v>
      </c>
      <c r="F2814">
        <v>-0.07648610000000006</v>
      </c>
      <c r="G2814">
        <v>0.261725</v>
      </c>
      <c r="H2814">
        <v>0.006592625000000088</v>
      </c>
      <c r="I2814">
        <v>566</v>
      </c>
      <c r="J2814">
        <v>2414</v>
      </c>
      <c r="K2814" t="s">
        <v>81</v>
      </c>
      <c r="L2814" t="s">
        <v>85</v>
      </c>
      <c r="M2814" t="s">
        <v>89</v>
      </c>
      <c r="N2814" t="s">
        <v>93</v>
      </c>
      <c r="O2814" t="s">
        <v>96</v>
      </c>
      <c r="P2814" t="s">
        <v>100</v>
      </c>
      <c r="Q2814">
        <v>32.36000061035156</v>
      </c>
      <c r="R2814">
        <v>291.0499877929688</v>
      </c>
      <c r="S2814">
        <v>3.264500000000004</v>
      </c>
      <c r="T2814">
        <v>-8.307872500000014</v>
      </c>
      <c r="U2814">
        <v>3.264500000000004</v>
      </c>
      <c r="V2814">
        <v>8.307872500000014</v>
      </c>
    </row>
    <row r="2815" spans="1:22">
      <c r="A2815" s="2">
        <v>44904</v>
      </c>
      <c r="B2815">
        <v>7</v>
      </c>
      <c r="C2815" t="s">
        <v>79</v>
      </c>
      <c r="D2815" t="s">
        <v>20</v>
      </c>
      <c r="E2815">
        <v>0.3492408999999999</v>
      </c>
      <c r="F2815">
        <v>0.004143399999999908</v>
      </c>
      <c r="G2815">
        <v>0.2857879050000002</v>
      </c>
      <c r="H2815">
        <v>0.0437365950000001</v>
      </c>
      <c r="I2815">
        <v>1083</v>
      </c>
      <c r="J2815">
        <v>5547</v>
      </c>
      <c r="K2815" t="s">
        <v>81</v>
      </c>
      <c r="L2815" t="s">
        <v>85</v>
      </c>
      <c r="M2815" t="s">
        <v>90</v>
      </c>
      <c r="N2815" t="s">
        <v>93</v>
      </c>
      <c r="O2815" t="s">
        <v>95</v>
      </c>
      <c r="P2815" t="s">
        <v>100</v>
      </c>
      <c r="Q2815">
        <v>27.94000053405762</v>
      </c>
      <c r="R2815">
        <v>282.0400085449219</v>
      </c>
      <c r="S2815">
        <v>6.345299499999974</v>
      </c>
      <c r="T2815">
        <v>-3.959319500000019</v>
      </c>
      <c r="U2815">
        <v>6.345299499999974</v>
      </c>
      <c r="V2815">
        <v>3.959319500000019</v>
      </c>
    </row>
    <row r="2816" spans="1:22">
      <c r="A2816" s="2">
        <v>43871</v>
      </c>
      <c r="B2816">
        <v>30</v>
      </c>
      <c r="C2816" t="s">
        <v>76</v>
      </c>
      <c r="D2816" t="s">
        <v>20</v>
      </c>
      <c r="E2816">
        <v>0.1559246639999999</v>
      </c>
      <c r="F2816">
        <v>-0.0124353360000001</v>
      </c>
      <c r="G2816">
        <v>0.129644116</v>
      </c>
      <c r="H2816">
        <v>-0.01047875200000001</v>
      </c>
      <c r="I2816">
        <v>91</v>
      </c>
      <c r="J2816">
        <v>1163</v>
      </c>
      <c r="K2816" t="s">
        <v>81</v>
      </c>
      <c r="L2816" t="s">
        <v>83</v>
      </c>
      <c r="M2816" t="s">
        <v>87</v>
      </c>
      <c r="N2816" t="s">
        <v>91</v>
      </c>
      <c r="O2816" t="s">
        <v>96</v>
      </c>
      <c r="P2816" t="s">
        <v>99</v>
      </c>
      <c r="Q2816">
        <v>19.30999946594238</v>
      </c>
      <c r="R2816">
        <v>231.9700012207031</v>
      </c>
      <c r="S2816">
        <v>2.62805479999999</v>
      </c>
      <c r="T2816">
        <v>-0.1956584000000094</v>
      </c>
      <c r="U2816">
        <v>2.62805479999999</v>
      </c>
      <c r="V2816">
        <v>0.1956584000000094</v>
      </c>
    </row>
    <row r="2817" spans="1:22">
      <c r="A2817" s="2">
        <v>45090</v>
      </c>
      <c r="B2817">
        <v>14</v>
      </c>
      <c r="C2817" t="s">
        <v>78</v>
      </c>
      <c r="D2817" t="s">
        <v>24</v>
      </c>
      <c r="E2817">
        <v>0.18036879</v>
      </c>
      <c r="F2817">
        <v>-0.008098309999999997</v>
      </c>
      <c r="G2817">
        <v>0.18708275</v>
      </c>
      <c r="H2817">
        <v>-0.02550116666666671</v>
      </c>
      <c r="I2817">
        <v>6809</v>
      </c>
      <c r="J2817">
        <v>6809</v>
      </c>
      <c r="K2817" t="s">
        <v>81</v>
      </c>
      <c r="L2817" t="s">
        <v>83</v>
      </c>
      <c r="M2817" t="s">
        <v>87</v>
      </c>
      <c r="N2817" t="s">
        <v>91</v>
      </c>
      <c r="O2817" t="s">
        <v>95</v>
      </c>
      <c r="P2817" t="s">
        <v>99</v>
      </c>
      <c r="Q2817">
        <v>20.05999946594238</v>
      </c>
      <c r="R2817">
        <v>363.260009765625</v>
      </c>
      <c r="S2817">
        <v>-0.6713959999999991</v>
      </c>
      <c r="T2817">
        <v>1.740285666666672</v>
      </c>
      <c r="U2817">
        <v>0.6713959999999991</v>
      </c>
      <c r="V2817">
        <v>1.740285666666672</v>
      </c>
    </row>
    <row r="2818" spans="1:22">
      <c r="A2818" s="2">
        <v>44606</v>
      </c>
      <c r="B2818">
        <v>30</v>
      </c>
      <c r="C2818" t="s">
        <v>74</v>
      </c>
      <c r="D2818" t="s">
        <v>24</v>
      </c>
      <c r="E2818">
        <v>0.3093813</v>
      </c>
      <c r="F2818">
        <v>0</v>
      </c>
      <c r="G2818">
        <v>0.17683325</v>
      </c>
      <c r="H2818">
        <v>0</v>
      </c>
      <c r="I2818">
        <v>3354</v>
      </c>
      <c r="J2818">
        <v>3354</v>
      </c>
      <c r="K2818" t="s">
        <v>81</v>
      </c>
      <c r="L2818" t="s">
        <v>85</v>
      </c>
      <c r="M2818" t="s">
        <v>90</v>
      </c>
      <c r="N2818" t="s">
        <v>93</v>
      </c>
      <c r="O2818" t="s">
        <v>97</v>
      </c>
      <c r="P2818" t="s">
        <v>100</v>
      </c>
      <c r="Q2818">
        <v>34.06999969482422</v>
      </c>
      <c r="R2818">
        <v>347.489990234375</v>
      </c>
      <c r="S2818">
        <v>13.254805</v>
      </c>
      <c r="T2818">
        <v>0</v>
      </c>
      <c r="U2818">
        <v>13.254805</v>
      </c>
      <c r="V2818">
        <v>0</v>
      </c>
    </row>
    <row r="2819" spans="1:22">
      <c r="A2819" s="2">
        <v>44957</v>
      </c>
      <c r="B2819">
        <v>7</v>
      </c>
      <c r="C2819" t="s">
        <v>74</v>
      </c>
      <c r="D2819" t="s">
        <v>24</v>
      </c>
      <c r="E2819">
        <v>0.2929615999999999</v>
      </c>
      <c r="F2819">
        <v>0</v>
      </c>
      <c r="G2819">
        <v>0.2148593999999999</v>
      </c>
      <c r="H2819">
        <v>0</v>
      </c>
      <c r="I2819">
        <v>6241</v>
      </c>
      <c r="J2819">
        <v>6241</v>
      </c>
      <c r="K2819" t="s">
        <v>81</v>
      </c>
      <c r="L2819" t="s">
        <v>85</v>
      </c>
      <c r="M2819" t="s">
        <v>90</v>
      </c>
      <c r="N2819" t="s">
        <v>93</v>
      </c>
      <c r="O2819" t="s">
        <v>95</v>
      </c>
      <c r="P2819" t="s">
        <v>99</v>
      </c>
      <c r="Q2819">
        <v>25.79000091552734</v>
      </c>
      <c r="R2819">
        <v>294.6199951171875</v>
      </c>
      <c r="S2819">
        <v>7.810219999999998</v>
      </c>
      <c r="T2819">
        <v>0</v>
      </c>
      <c r="U2819">
        <v>7.810219999999998</v>
      </c>
      <c r="V2819">
        <v>0</v>
      </c>
    </row>
    <row r="2820" spans="1:22">
      <c r="A2820" s="2">
        <v>45238</v>
      </c>
      <c r="B2820">
        <v>7</v>
      </c>
      <c r="C2820" t="s">
        <v>76</v>
      </c>
      <c r="D2820" t="s">
        <v>22</v>
      </c>
      <c r="E2820">
        <v>0.1402342</v>
      </c>
      <c r="F2820">
        <v>-0.0144108</v>
      </c>
      <c r="G2820">
        <v>0.1600419359999999</v>
      </c>
      <c r="H2820">
        <v>-0.0126875899999999</v>
      </c>
      <c r="I2820">
        <v>7617</v>
      </c>
      <c r="J2820">
        <v>10778</v>
      </c>
      <c r="K2820" t="s">
        <v>81</v>
      </c>
      <c r="L2820" t="s">
        <v>83</v>
      </c>
      <c r="M2820" t="s">
        <v>87</v>
      </c>
      <c r="N2820" t="s">
        <v>94</v>
      </c>
      <c r="O2820" t="s">
        <v>95</v>
      </c>
      <c r="P2820" t="s">
        <v>99</v>
      </c>
      <c r="Q2820">
        <v>18.15999984741211</v>
      </c>
      <c r="R2820">
        <v>372.9400024414063</v>
      </c>
      <c r="S2820">
        <v>-1.980773599999991</v>
      </c>
      <c r="T2820">
        <v>-0.17232100000001</v>
      </c>
      <c r="U2820">
        <v>1.980773599999991</v>
      </c>
      <c r="V2820">
        <v>0.17232100000001</v>
      </c>
    </row>
    <row r="2821" spans="1:22">
      <c r="A2821" s="2">
        <v>45016</v>
      </c>
      <c r="B2821">
        <v>14</v>
      </c>
      <c r="C2821" t="s">
        <v>77</v>
      </c>
      <c r="D2821" t="s">
        <v>24</v>
      </c>
      <c r="E2821">
        <v>0.2159752539999999</v>
      </c>
      <c r="F2821">
        <v>0.012938054</v>
      </c>
      <c r="G2821">
        <v>0.242989624</v>
      </c>
      <c r="H2821">
        <v>0.0179599280000001</v>
      </c>
      <c r="I2821">
        <v>6227</v>
      </c>
      <c r="J2821">
        <v>6227</v>
      </c>
      <c r="K2821" t="s">
        <v>81</v>
      </c>
      <c r="L2821" t="s">
        <v>83</v>
      </c>
      <c r="M2821" t="s">
        <v>87</v>
      </c>
      <c r="N2821" t="s">
        <v>94</v>
      </c>
      <c r="O2821" t="s">
        <v>95</v>
      </c>
      <c r="P2821" t="s">
        <v>99</v>
      </c>
      <c r="Q2821">
        <v>23.60000038146973</v>
      </c>
      <c r="R2821">
        <v>320.9299926757812</v>
      </c>
      <c r="S2821">
        <v>-2.701437000000009</v>
      </c>
      <c r="T2821">
        <v>-0.5021874000000093</v>
      </c>
      <c r="U2821">
        <v>2.701437000000009</v>
      </c>
      <c r="V2821">
        <v>0.5021874000000093</v>
      </c>
    </row>
    <row r="2822" spans="1:22">
      <c r="A2822" s="2">
        <v>45222</v>
      </c>
      <c r="B2822">
        <v>7</v>
      </c>
      <c r="C2822" t="s">
        <v>76</v>
      </c>
      <c r="D2822" t="s">
        <v>24</v>
      </c>
      <c r="E2822">
        <v>0.2050969859999999</v>
      </c>
      <c r="F2822">
        <v>-0.013658214</v>
      </c>
      <c r="G2822">
        <v>0.180600945</v>
      </c>
      <c r="H2822">
        <v>-0.01268324000000001</v>
      </c>
      <c r="I2822">
        <v>10513</v>
      </c>
      <c r="J2822">
        <v>10513</v>
      </c>
      <c r="K2822" t="s">
        <v>81</v>
      </c>
      <c r="L2822" t="s">
        <v>83</v>
      </c>
      <c r="M2822" t="s">
        <v>87</v>
      </c>
      <c r="N2822" t="s">
        <v>93</v>
      </c>
      <c r="O2822" t="s">
        <v>96</v>
      </c>
      <c r="P2822" t="s">
        <v>99</v>
      </c>
      <c r="Q2822">
        <v>23.96999931335449</v>
      </c>
      <c r="R2822">
        <v>355.6700134277344</v>
      </c>
      <c r="S2822">
        <v>2.449604099999989</v>
      </c>
      <c r="T2822">
        <v>-0.09749739999999896</v>
      </c>
      <c r="U2822">
        <v>2.449604099999989</v>
      </c>
      <c r="V2822">
        <v>0.09749739999999896</v>
      </c>
    </row>
    <row r="2823" spans="1:22">
      <c r="A2823" s="2">
        <v>44972</v>
      </c>
      <c r="B2823">
        <v>7</v>
      </c>
      <c r="C2823" t="s">
        <v>78</v>
      </c>
      <c r="D2823" t="s">
        <v>24</v>
      </c>
      <c r="E2823">
        <v>0.1626403749999999</v>
      </c>
      <c r="F2823">
        <v>-0.04035337500000011</v>
      </c>
      <c r="G2823">
        <v>0.20527116</v>
      </c>
      <c r="H2823">
        <v>-0.015413445</v>
      </c>
      <c r="I2823">
        <v>6164</v>
      </c>
      <c r="J2823">
        <v>6164</v>
      </c>
      <c r="K2823" t="s">
        <v>81</v>
      </c>
      <c r="L2823" t="s">
        <v>83</v>
      </c>
      <c r="M2823" t="s">
        <v>87</v>
      </c>
      <c r="N2823" t="s">
        <v>92</v>
      </c>
      <c r="O2823" t="s">
        <v>95</v>
      </c>
      <c r="P2823" t="s">
        <v>99</v>
      </c>
      <c r="Q2823">
        <v>24.09000015258789</v>
      </c>
      <c r="R2823">
        <v>309.1000061035156</v>
      </c>
      <c r="S2823">
        <v>-4.263078500000011</v>
      </c>
      <c r="T2823">
        <v>-2.493993000000011</v>
      </c>
      <c r="U2823">
        <v>4.263078500000011</v>
      </c>
      <c r="V2823">
        <v>2.493993000000011</v>
      </c>
    </row>
    <row r="2824" spans="1:22">
      <c r="A2824" s="2">
        <v>43010</v>
      </c>
      <c r="B2824">
        <v>45</v>
      </c>
      <c r="C2824" t="s">
        <v>79</v>
      </c>
      <c r="D2824" t="s">
        <v>23</v>
      </c>
      <c r="E2824">
        <v>0.1648046999999999</v>
      </c>
      <c r="F2824">
        <v>0.03344829999999999</v>
      </c>
      <c r="G2824">
        <v>0.1755728025</v>
      </c>
      <c r="H2824">
        <v>0.03532027250000006</v>
      </c>
      <c r="I2824">
        <v>42</v>
      </c>
      <c r="J2824">
        <v>345</v>
      </c>
      <c r="K2824" t="s">
        <v>81</v>
      </c>
      <c r="L2824" t="s">
        <v>83</v>
      </c>
      <c r="M2824" t="s">
        <v>87</v>
      </c>
      <c r="N2824" t="s">
        <v>94</v>
      </c>
      <c r="O2824" t="s">
        <v>98</v>
      </c>
      <c r="P2824" t="s">
        <v>99</v>
      </c>
      <c r="Q2824">
        <v>13.88000011444092</v>
      </c>
      <c r="R2824">
        <v>145.5800018310547</v>
      </c>
      <c r="S2824">
        <v>-1.076810250000013</v>
      </c>
      <c r="T2824">
        <v>-0.1871972500000069</v>
      </c>
      <c r="U2824">
        <v>1.076810250000013</v>
      </c>
      <c r="V2824">
        <v>0.1871972500000069</v>
      </c>
    </row>
    <row r="2825" spans="1:22">
      <c r="A2825" s="2">
        <v>45201</v>
      </c>
      <c r="B2825">
        <v>45</v>
      </c>
      <c r="C2825" t="s">
        <v>74</v>
      </c>
      <c r="D2825" t="s">
        <v>24</v>
      </c>
      <c r="E2825">
        <v>0.20594405</v>
      </c>
      <c r="F2825">
        <v>0</v>
      </c>
      <c r="G2825">
        <v>0.190793225</v>
      </c>
      <c r="H2825">
        <v>0</v>
      </c>
      <c r="I2825">
        <v>1662</v>
      </c>
      <c r="J2825">
        <v>1662</v>
      </c>
      <c r="K2825" t="s">
        <v>81</v>
      </c>
      <c r="L2825" t="s">
        <v>83</v>
      </c>
      <c r="M2825" t="s">
        <v>87</v>
      </c>
      <c r="N2825" t="s">
        <v>93</v>
      </c>
      <c r="O2825" t="s">
        <v>98</v>
      </c>
      <c r="P2825" t="s">
        <v>99</v>
      </c>
      <c r="Q2825">
        <v>21.51000022888184</v>
      </c>
      <c r="R2825">
        <v>361.260009765625</v>
      </c>
      <c r="S2825">
        <v>1.515082500000003</v>
      </c>
      <c r="T2825">
        <v>0</v>
      </c>
      <c r="U2825">
        <v>1.515082500000003</v>
      </c>
      <c r="V2825">
        <v>0</v>
      </c>
    </row>
    <row r="2826" spans="1:22">
      <c r="A2826" s="2">
        <v>45162</v>
      </c>
      <c r="B2826">
        <v>7</v>
      </c>
      <c r="C2826" t="s">
        <v>80</v>
      </c>
      <c r="D2826" t="s">
        <v>23</v>
      </c>
      <c r="E2826">
        <v>0.32023</v>
      </c>
      <c r="F2826">
        <v>0.11072315</v>
      </c>
      <c r="G2826">
        <v>0.34217</v>
      </c>
      <c r="H2826">
        <v>0.1261559000000001</v>
      </c>
      <c r="I2826">
        <v>219</v>
      </c>
      <c r="J2826">
        <v>9276</v>
      </c>
      <c r="K2826" t="s">
        <v>81</v>
      </c>
      <c r="L2826" t="s">
        <v>83</v>
      </c>
      <c r="M2826" t="s">
        <v>87</v>
      </c>
      <c r="N2826" t="s">
        <v>93</v>
      </c>
      <c r="O2826" t="s">
        <v>98</v>
      </c>
      <c r="P2826" t="s">
        <v>99</v>
      </c>
      <c r="Q2826">
        <v>22.57999992370605</v>
      </c>
      <c r="R2826">
        <v>361.2200012207031</v>
      </c>
      <c r="S2826">
        <v>-2.193999999999996</v>
      </c>
      <c r="T2826">
        <v>-1.543275000000008</v>
      </c>
      <c r="U2826">
        <v>2.193999999999996</v>
      </c>
      <c r="V2826">
        <v>1.543275000000008</v>
      </c>
    </row>
    <row r="2827" spans="1:22">
      <c r="A2827" s="2">
        <v>44743</v>
      </c>
      <c r="B2827">
        <v>30</v>
      </c>
      <c r="C2827" t="s">
        <v>79</v>
      </c>
      <c r="D2827" t="s">
        <v>22</v>
      </c>
      <c r="E2827">
        <v>0.351851045</v>
      </c>
      <c r="F2827">
        <v>0.03859374500000007</v>
      </c>
      <c r="G2827">
        <v>0.33114</v>
      </c>
      <c r="H2827">
        <v>0.03783596500000008</v>
      </c>
      <c r="I2827">
        <v>1141</v>
      </c>
      <c r="J2827">
        <v>4132</v>
      </c>
      <c r="K2827" t="s">
        <v>81</v>
      </c>
      <c r="L2827" t="s">
        <v>85</v>
      </c>
      <c r="M2827" t="s">
        <v>89</v>
      </c>
      <c r="N2827" t="s">
        <v>93</v>
      </c>
      <c r="O2827" t="s">
        <v>97</v>
      </c>
      <c r="P2827" t="s">
        <v>100</v>
      </c>
      <c r="Q2827">
        <v>34.27000045776367</v>
      </c>
      <c r="R2827">
        <v>282.1300048828125</v>
      </c>
      <c r="S2827">
        <v>2.071104499999998</v>
      </c>
      <c r="T2827">
        <v>0.07577799999999857</v>
      </c>
      <c r="U2827">
        <v>2.071104499999998</v>
      </c>
      <c r="V2827">
        <v>0.07577799999999857</v>
      </c>
    </row>
    <row r="2828" spans="1:22">
      <c r="A2828" s="2">
        <v>44904</v>
      </c>
      <c r="B2828">
        <v>14</v>
      </c>
      <c r="C2828" t="s">
        <v>76</v>
      </c>
      <c r="D2828" t="s">
        <v>24</v>
      </c>
      <c r="E2828">
        <v>0.2801503999999998</v>
      </c>
      <c r="F2828">
        <v>-0.01164560000000009</v>
      </c>
      <c r="G2828">
        <v>0.20304532</v>
      </c>
      <c r="H2828">
        <v>-0.01625535200000001</v>
      </c>
      <c r="I2828">
        <v>5347</v>
      </c>
      <c r="J2828">
        <v>5347</v>
      </c>
      <c r="K2828" t="s">
        <v>81</v>
      </c>
      <c r="L2828" t="s">
        <v>85</v>
      </c>
      <c r="M2828" t="s">
        <v>90</v>
      </c>
      <c r="N2828" t="s">
        <v>93</v>
      </c>
      <c r="O2828" t="s">
        <v>95</v>
      </c>
      <c r="P2828" t="s">
        <v>100</v>
      </c>
      <c r="Q2828">
        <v>27.94000053405762</v>
      </c>
      <c r="R2828">
        <v>282.0400085449219</v>
      </c>
      <c r="S2828">
        <v>7.710507999999979</v>
      </c>
      <c r="T2828">
        <v>0.4609751999999925</v>
      </c>
      <c r="U2828">
        <v>7.710507999999979</v>
      </c>
      <c r="V2828">
        <v>0.4609751999999925</v>
      </c>
    </row>
    <row r="2829" spans="1:22">
      <c r="A2829" s="2">
        <v>44386</v>
      </c>
      <c r="B2829">
        <v>7</v>
      </c>
      <c r="C2829" t="s">
        <v>75</v>
      </c>
      <c r="D2829" t="s">
        <v>20</v>
      </c>
      <c r="E2829">
        <v>0.24932</v>
      </c>
      <c r="F2829">
        <v>0.1070200000000001</v>
      </c>
      <c r="G2829">
        <v>0.22251</v>
      </c>
      <c r="H2829">
        <v>0.06787125000000005</v>
      </c>
      <c r="I2829">
        <v>122</v>
      </c>
      <c r="J2829">
        <v>602</v>
      </c>
      <c r="K2829" t="s">
        <v>81</v>
      </c>
      <c r="L2829" t="s">
        <v>83</v>
      </c>
      <c r="M2829" t="s">
        <v>87</v>
      </c>
      <c r="N2829" t="s">
        <v>94</v>
      </c>
      <c r="O2829" t="s">
        <v>95</v>
      </c>
      <c r="P2829" t="s">
        <v>99</v>
      </c>
      <c r="Q2829">
        <v>21.22999954223633</v>
      </c>
      <c r="R2829">
        <v>361.010009765625</v>
      </c>
      <c r="S2829">
        <v>2.681</v>
      </c>
      <c r="T2829">
        <v>3.914875000000007</v>
      </c>
      <c r="U2829">
        <v>2.681</v>
      </c>
      <c r="V2829">
        <v>3.914875000000007</v>
      </c>
    </row>
    <row r="2830" spans="1:22">
      <c r="A2830" s="2">
        <v>44798</v>
      </c>
      <c r="B2830">
        <v>7</v>
      </c>
      <c r="C2830" t="s">
        <v>77</v>
      </c>
      <c r="D2830" t="s">
        <v>20</v>
      </c>
      <c r="E2830">
        <v>0.2635168740000001</v>
      </c>
      <c r="F2830">
        <v>0.01139252400000013</v>
      </c>
      <c r="G2830">
        <v>0.32106001</v>
      </c>
      <c r="H2830">
        <v>0.01513494800000001</v>
      </c>
      <c r="I2830">
        <v>1086</v>
      </c>
      <c r="J2830">
        <v>4640</v>
      </c>
      <c r="K2830" t="s">
        <v>81</v>
      </c>
      <c r="L2830" t="s">
        <v>85</v>
      </c>
      <c r="M2830" t="s">
        <v>89</v>
      </c>
      <c r="N2830" t="s">
        <v>93</v>
      </c>
      <c r="O2830" t="s">
        <v>98</v>
      </c>
      <c r="P2830" t="s">
        <v>100</v>
      </c>
      <c r="Q2830">
        <v>28.07999992370605</v>
      </c>
      <c r="R2830">
        <v>320.5799865722656</v>
      </c>
      <c r="S2830">
        <v>-5.754313599999988</v>
      </c>
      <c r="T2830">
        <v>-0.3742423999999883</v>
      </c>
      <c r="U2830">
        <v>5.754313599999988</v>
      </c>
      <c r="V2830">
        <v>0.3742423999999883</v>
      </c>
    </row>
    <row r="2831" spans="1:22">
      <c r="A2831" s="2">
        <v>44658</v>
      </c>
      <c r="B2831">
        <v>30</v>
      </c>
      <c r="C2831" t="s">
        <v>76</v>
      </c>
      <c r="D2831" t="s">
        <v>24</v>
      </c>
      <c r="E2831">
        <v>0.2274916159999999</v>
      </c>
      <c r="F2831">
        <v>-0.02209098400000009</v>
      </c>
      <c r="G2831">
        <v>0.1671023040000001</v>
      </c>
      <c r="H2831">
        <v>-0.0149750039999999</v>
      </c>
      <c r="I2831">
        <v>3665</v>
      </c>
      <c r="J2831">
        <v>3665</v>
      </c>
      <c r="K2831" t="s">
        <v>81</v>
      </c>
      <c r="L2831" t="s">
        <v>85</v>
      </c>
      <c r="M2831" t="s">
        <v>89</v>
      </c>
      <c r="N2831" t="s">
        <v>93</v>
      </c>
      <c r="O2831" t="s">
        <v>97</v>
      </c>
      <c r="P2831" t="s">
        <v>100</v>
      </c>
      <c r="Q2831">
        <v>28.47999954223633</v>
      </c>
      <c r="R2831">
        <v>354.1000061035156</v>
      </c>
      <c r="S2831">
        <v>6.038931199999981</v>
      </c>
      <c r="T2831">
        <v>-0.7115980000000188</v>
      </c>
      <c r="U2831">
        <v>6.038931199999981</v>
      </c>
      <c r="V2831">
        <v>0.7115980000000188</v>
      </c>
    </row>
    <row r="2832" spans="1:22">
      <c r="A2832" s="2">
        <v>44610</v>
      </c>
      <c r="B2832">
        <v>14</v>
      </c>
      <c r="C2832" t="s">
        <v>77</v>
      </c>
      <c r="D2832" t="s">
        <v>21</v>
      </c>
      <c r="E2832">
        <v>0.327536868</v>
      </c>
      <c r="F2832">
        <v>0.01796656799999991</v>
      </c>
      <c r="G2832">
        <v>0.2837531279999999</v>
      </c>
      <c r="H2832">
        <v>0.018609072</v>
      </c>
      <c r="I2832">
        <v>731</v>
      </c>
      <c r="J2832">
        <v>3428</v>
      </c>
      <c r="K2832" t="s">
        <v>81</v>
      </c>
      <c r="L2832" t="s">
        <v>85</v>
      </c>
      <c r="M2832" t="s">
        <v>89</v>
      </c>
      <c r="N2832" t="s">
        <v>93</v>
      </c>
      <c r="O2832" t="s">
        <v>97</v>
      </c>
      <c r="P2832" t="s">
        <v>100</v>
      </c>
      <c r="Q2832">
        <v>33.04999923706055</v>
      </c>
      <c r="R2832">
        <v>341.510009765625</v>
      </c>
      <c r="S2832">
        <v>4.378374000000007</v>
      </c>
      <c r="T2832">
        <v>-0.06425040000000992</v>
      </c>
      <c r="U2832">
        <v>4.378374000000007</v>
      </c>
      <c r="V2832">
        <v>0.06425040000000992</v>
      </c>
    </row>
    <row r="2833" spans="1:22">
      <c r="A2833" s="2">
        <v>44236</v>
      </c>
      <c r="B2833">
        <v>7</v>
      </c>
      <c r="C2833" t="s">
        <v>74</v>
      </c>
      <c r="D2833" t="s">
        <v>20</v>
      </c>
      <c r="E2833">
        <v>0.18069255</v>
      </c>
      <c r="F2833">
        <v>0</v>
      </c>
      <c r="G2833">
        <v>0.1229009999999998</v>
      </c>
      <c r="H2833">
        <v>0</v>
      </c>
      <c r="I2833">
        <v>515</v>
      </c>
      <c r="J2833">
        <v>1467</v>
      </c>
      <c r="K2833" t="s">
        <v>81</v>
      </c>
      <c r="L2833" t="s">
        <v>83</v>
      </c>
      <c r="M2833" t="s">
        <v>87</v>
      </c>
      <c r="N2833" t="s">
        <v>94</v>
      </c>
      <c r="O2833" t="s">
        <v>95</v>
      </c>
      <c r="P2833" t="s">
        <v>99</v>
      </c>
      <c r="Q2833">
        <v>26.60000038146973</v>
      </c>
      <c r="R2833">
        <v>333.510009765625</v>
      </c>
      <c r="S2833">
        <v>5.779155000000021</v>
      </c>
      <c r="T2833">
        <v>0</v>
      </c>
      <c r="U2833">
        <v>5.779155000000021</v>
      </c>
      <c r="V2833">
        <v>0</v>
      </c>
    </row>
    <row r="2834" spans="1:22">
      <c r="A2834" s="2">
        <v>44820</v>
      </c>
      <c r="B2834">
        <v>7</v>
      </c>
      <c r="C2834" t="s">
        <v>75</v>
      </c>
      <c r="D2834" t="s">
        <v>22</v>
      </c>
      <c r="E2834">
        <v>0.2806</v>
      </c>
      <c r="F2834">
        <v>-0.02078659999999999</v>
      </c>
      <c r="G2834">
        <v>0.281345</v>
      </c>
      <c r="H2834">
        <v>-0.007851299999999853</v>
      </c>
      <c r="I2834">
        <v>1524</v>
      </c>
      <c r="J2834">
        <v>2410</v>
      </c>
      <c r="K2834" t="s">
        <v>81</v>
      </c>
      <c r="L2834" t="s">
        <v>85</v>
      </c>
      <c r="M2834" t="s">
        <v>89</v>
      </c>
      <c r="N2834" t="s">
        <v>93</v>
      </c>
      <c r="O2834" t="s">
        <v>96</v>
      </c>
      <c r="P2834" t="s">
        <v>100</v>
      </c>
      <c r="Q2834">
        <v>32.83000183105469</v>
      </c>
      <c r="R2834">
        <v>289.3200073242188</v>
      </c>
      <c r="S2834">
        <v>-0.07449999999999402</v>
      </c>
      <c r="T2834">
        <v>-1.293530000000014</v>
      </c>
      <c r="U2834">
        <v>0.07449999999999402</v>
      </c>
      <c r="V2834">
        <v>1.293530000000014</v>
      </c>
    </row>
    <row r="2835" spans="1:22">
      <c r="A2835" s="2">
        <v>45177</v>
      </c>
      <c r="B2835">
        <v>7</v>
      </c>
      <c r="C2835" t="s">
        <v>77</v>
      </c>
      <c r="D2835" t="s">
        <v>23</v>
      </c>
      <c r="E2835">
        <v>0.1710776399999999</v>
      </c>
      <c r="F2835">
        <v>0.05201238999999999</v>
      </c>
      <c r="G2835">
        <v>0.217365341</v>
      </c>
      <c r="H2835">
        <v>0.018127381</v>
      </c>
      <c r="I2835">
        <v>1414</v>
      </c>
      <c r="J2835">
        <v>9747</v>
      </c>
      <c r="K2835" t="s">
        <v>81</v>
      </c>
      <c r="L2835" t="s">
        <v>83</v>
      </c>
      <c r="M2835" t="s">
        <v>87</v>
      </c>
      <c r="N2835" t="s">
        <v>92</v>
      </c>
      <c r="O2835" t="s">
        <v>95</v>
      </c>
      <c r="P2835" t="s">
        <v>99</v>
      </c>
      <c r="Q2835">
        <v>19.14999961853028</v>
      </c>
      <c r="R2835">
        <v>372.5799865722656</v>
      </c>
      <c r="S2835">
        <v>-4.628770100000009</v>
      </c>
      <c r="T2835">
        <v>3.388500899999999</v>
      </c>
      <c r="U2835">
        <v>4.628770100000009</v>
      </c>
      <c r="V2835">
        <v>3.388500899999999</v>
      </c>
    </row>
    <row r="2836" spans="1:22">
      <c r="A2836" s="2">
        <v>44348</v>
      </c>
      <c r="B2836">
        <v>14</v>
      </c>
      <c r="C2836" t="s">
        <v>74</v>
      </c>
      <c r="D2836" t="s">
        <v>23</v>
      </c>
      <c r="E2836">
        <v>0.1831619999999999</v>
      </c>
      <c r="F2836">
        <v>0.007609000000000005</v>
      </c>
      <c r="G2836">
        <v>0.1830058</v>
      </c>
      <c r="H2836">
        <v>0</v>
      </c>
      <c r="I2836">
        <v>259</v>
      </c>
      <c r="J2836">
        <v>1758</v>
      </c>
      <c r="K2836" t="s">
        <v>81</v>
      </c>
      <c r="L2836" t="s">
        <v>83</v>
      </c>
      <c r="M2836" t="s">
        <v>87</v>
      </c>
      <c r="N2836" t="s">
        <v>92</v>
      </c>
      <c r="O2836" t="s">
        <v>95</v>
      </c>
      <c r="P2836" t="s">
        <v>99</v>
      </c>
      <c r="Q2836">
        <v>22.68000030517578</v>
      </c>
      <c r="R2836">
        <v>332.8200073242188</v>
      </c>
      <c r="S2836">
        <v>0.0156199999999912</v>
      </c>
      <c r="T2836">
        <v>0.7609000000000005</v>
      </c>
      <c r="U2836">
        <v>0.0156199999999912</v>
      </c>
      <c r="V2836">
        <v>0.7609000000000005</v>
      </c>
    </row>
    <row r="2837" spans="1:22">
      <c r="A2837" s="2">
        <v>45281</v>
      </c>
      <c r="B2837">
        <v>7</v>
      </c>
      <c r="C2837" t="s">
        <v>80</v>
      </c>
      <c r="D2837" t="s">
        <v>21</v>
      </c>
      <c r="E2837">
        <v>0.31947</v>
      </c>
      <c r="F2837">
        <v>0.2052420500000001</v>
      </c>
      <c r="G2837">
        <v>0.31816</v>
      </c>
      <c r="H2837">
        <v>0.1498446000000001</v>
      </c>
      <c r="I2837">
        <v>6043</v>
      </c>
      <c r="J2837">
        <v>11097</v>
      </c>
      <c r="K2837" t="s">
        <v>81</v>
      </c>
      <c r="L2837" t="s">
        <v>83</v>
      </c>
      <c r="M2837" t="s">
        <v>87</v>
      </c>
      <c r="N2837" t="s">
        <v>91</v>
      </c>
      <c r="O2837" t="s">
        <v>95</v>
      </c>
      <c r="P2837" t="s">
        <v>99</v>
      </c>
      <c r="Q2837">
        <v>17.18000030517578</v>
      </c>
      <c r="R2837">
        <v>407.7699890136719</v>
      </c>
      <c r="S2837">
        <v>0.1309999999999978</v>
      </c>
      <c r="T2837">
        <v>5.539744999999996</v>
      </c>
      <c r="U2837">
        <v>0.1309999999999978</v>
      </c>
      <c r="V2837">
        <v>5.539744999999996</v>
      </c>
    </row>
    <row r="2838" spans="1:22">
      <c r="A2838" s="2">
        <v>44543</v>
      </c>
      <c r="B2838">
        <v>45</v>
      </c>
      <c r="C2838" t="s">
        <v>80</v>
      </c>
      <c r="D2838" t="s">
        <v>23</v>
      </c>
      <c r="E2838">
        <v>0.30786</v>
      </c>
      <c r="F2838">
        <v>0.08455140000000003</v>
      </c>
      <c r="G2838">
        <v>0.24696</v>
      </c>
      <c r="H2838">
        <v>0.07047419999999999</v>
      </c>
      <c r="I2838">
        <v>397</v>
      </c>
      <c r="J2838">
        <v>1195</v>
      </c>
      <c r="K2838" t="s">
        <v>81</v>
      </c>
      <c r="L2838" t="s">
        <v>83</v>
      </c>
      <c r="M2838" t="s">
        <v>87</v>
      </c>
      <c r="N2838" t="s">
        <v>92</v>
      </c>
      <c r="O2838" t="s">
        <v>96</v>
      </c>
      <c r="P2838" t="s">
        <v>99</v>
      </c>
      <c r="Q2838">
        <v>24.04000091552734</v>
      </c>
      <c r="R2838">
        <v>392.260009765625</v>
      </c>
      <c r="S2838">
        <v>6.090000000000001</v>
      </c>
      <c r="T2838">
        <v>1.407720000000004</v>
      </c>
      <c r="U2838">
        <v>6.090000000000001</v>
      </c>
      <c r="V2838">
        <v>1.407720000000004</v>
      </c>
    </row>
    <row r="2839" spans="1:22">
      <c r="A2839" s="2">
        <v>43627</v>
      </c>
      <c r="B2839">
        <v>30</v>
      </c>
      <c r="C2839" t="s">
        <v>78</v>
      </c>
      <c r="D2839" t="s">
        <v>21</v>
      </c>
      <c r="E2839">
        <v>0.16340434</v>
      </c>
      <c r="F2839">
        <v>-0.02438186000000009</v>
      </c>
      <c r="G2839">
        <v>0.1237765199999999</v>
      </c>
      <c r="H2839">
        <v>-0.03265740499999994</v>
      </c>
      <c r="I2839">
        <v>238</v>
      </c>
      <c r="J2839">
        <v>964</v>
      </c>
      <c r="K2839" t="s">
        <v>81</v>
      </c>
      <c r="L2839" t="s">
        <v>85</v>
      </c>
      <c r="M2839" t="s">
        <v>87</v>
      </c>
      <c r="N2839" t="s">
        <v>92</v>
      </c>
      <c r="O2839" t="s">
        <v>96</v>
      </c>
      <c r="P2839" t="s">
        <v>99</v>
      </c>
      <c r="Q2839">
        <v>20.21999931335449</v>
      </c>
      <c r="R2839">
        <v>183.3999938964844</v>
      </c>
      <c r="S2839">
        <v>3.962782000000006</v>
      </c>
      <c r="T2839">
        <v>0.8275544999999856</v>
      </c>
      <c r="U2839">
        <v>3.962782000000006</v>
      </c>
      <c r="V2839">
        <v>0.8275544999999856</v>
      </c>
    </row>
    <row r="2840" spans="1:22">
      <c r="A2840" s="2">
        <v>43599</v>
      </c>
      <c r="B2840">
        <v>30</v>
      </c>
      <c r="C2840" t="s">
        <v>78</v>
      </c>
      <c r="D2840" t="s">
        <v>23</v>
      </c>
      <c r="E2840">
        <v>0.1686023999999999</v>
      </c>
      <c r="F2840">
        <v>-0.0353354000000001</v>
      </c>
      <c r="G2840">
        <v>0.1173827</v>
      </c>
      <c r="H2840">
        <v>-0.02848997250000001</v>
      </c>
      <c r="I2840">
        <v>298</v>
      </c>
      <c r="J2840">
        <v>945</v>
      </c>
      <c r="K2840" t="s">
        <v>81</v>
      </c>
      <c r="L2840" t="s">
        <v>84</v>
      </c>
      <c r="M2840" t="s">
        <v>88</v>
      </c>
      <c r="N2840" t="s">
        <v>93</v>
      </c>
      <c r="O2840" t="s">
        <v>96</v>
      </c>
      <c r="P2840" t="s">
        <v>99</v>
      </c>
      <c r="Q2840">
        <v>22.22999954223633</v>
      </c>
      <c r="R2840">
        <v>180.5399932861328</v>
      </c>
      <c r="S2840">
        <v>5.121969999999995</v>
      </c>
      <c r="T2840">
        <v>-0.6845427500000091</v>
      </c>
      <c r="U2840">
        <v>5.121969999999995</v>
      </c>
      <c r="V2840">
        <v>0.6845427500000091</v>
      </c>
    </row>
    <row r="2841" spans="1:22">
      <c r="A2841" s="2">
        <v>44580</v>
      </c>
      <c r="B2841">
        <v>14</v>
      </c>
      <c r="C2841" t="s">
        <v>75</v>
      </c>
      <c r="D2841" t="s">
        <v>22</v>
      </c>
      <c r="E2841">
        <v>0.22815</v>
      </c>
      <c r="F2841">
        <v>-0.04391795000000001</v>
      </c>
      <c r="G2841">
        <v>0.18727</v>
      </c>
      <c r="H2841">
        <v>0.006135050000000197</v>
      </c>
      <c r="I2841">
        <v>1900</v>
      </c>
      <c r="J2841">
        <v>2064</v>
      </c>
      <c r="K2841" t="s">
        <v>81</v>
      </c>
      <c r="L2841" t="s">
        <v>84</v>
      </c>
      <c r="M2841" t="s">
        <v>88</v>
      </c>
      <c r="N2841" t="s">
        <v>93</v>
      </c>
      <c r="O2841" t="s">
        <v>97</v>
      </c>
      <c r="P2841" t="s">
        <v>99</v>
      </c>
      <c r="Q2841">
        <v>29.02000045776367</v>
      </c>
      <c r="R2841">
        <v>366.4800109863281</v>
      </c>
      <c r="S2841">
        <v>4.088</v>
      </c>
      <c r="T2841">
        <v>-5.005300000000021</v>
      </c>
      <c r="U2841">
        <v>4.088</v>
      </c>
      <c r="V2841">
        <v>5.005300000000021</v>
      </c>
    </row>
    <row r="2842" spans="1:22">
      <c r="A2842" s="2">
        <v>44356</v>
      </c>
      <c r="B2842">
        <v>45</v>
      </c>
      <c r="C2842" t="s">
        <v>76</v>
      </c>
      <c r="D2842" t="s">
        <v>22</v>
      </c>
      <c r="E2842">
        <v>0.1749364239999999</v>
      </c>
      <c r="F2842">
        <v>-0.01362277600000011</v>
      </c>
      <c r="G2842">
        <v>0.152456091</v>
      </c>
      <c r="H2842">
        <v>-0.01067375399999999</v>
      </c>
      <c r="I2842">
        <v>1000</v>
      </c>
      <c r="J2842">
        <v>1194</v>
      </c>
      <c r="K2842" t="s">
        <v>81</v>
      </c>
      <c r="L2842" t="s">
        <v>83</v>
      </c>
      <c r="M2842" t="s">
        <v>87</v>
      </c>
      <c r="N2842" t="s">
        <v>92</v>
      </c>
      <c r="O2842" t="s">
        <v>95</v>
      </c>
      <c r="P2842" t="s">
        <v>99</v>
      </c>
      <c r="Q2842">
        <v>22.01000022888184</v>
      </c>
      <c r="R2842">
        <v>336.8399963378906</v>
      </c>
      <c r="S2842">
        <v>2.248033299999988</v>
      </c>
      <c r="T2842">
        <v>-0.294902200000012</v>
      </c>
      <c r="U2842">
        <v>2.248033299999988</v>
      </c>
      <c r="V2842">
        <v>0.294902200000012</v>
      </c>
    </row>
    <row r="2843" spans="1:22">
      <c r="A2843" s="2">
        <v>44887</v>
      </c>
      <c r="B2843">
        <v>7</v>
      </c>
      <c r="C2843" t="s">
        <v>78</v>
      </c>
      <c r="D2843" t="s">
        <v>22</v>
      </c>
      <c r="E2843">
        <v>0.192631</v>
      </c>
      <c r="F2843">
        <v>-0.04122379999999989</v>
      </c>
      <c r="G2843">
        <v>0.25699844</v>
      </c>
      <c r="H2843">
        <v>-0.02738083499999988</v>
      </c>
      <c r="I2843">
        <v>2191</v>
      </c>
      <c r="J2843">
        <v>4939</v>
      </c>
      <c r="K2843" t="s">
        <v>81</v>
      </c>
      <c r="L2843" t="s">
        <v>85</v>
      </c>
      <c r="M2843" t="s">
        <v>90</v>
      </c>
      <c r="N2843" t="s">
        <v>93</v>
      </c>
      <c r="O2843" t="s">
        <v>95</v>
      </c>
      <c r="P2843" t="s">
        <v>100</v>
      </c>
      <c r="Q2843">
        <v>27.79000091552734</v>
      </c>
      <c r="R2843">
        <v>285.9500122070312</v>
      </c>
      <c r="S2843">
        <v>-6.436744</v>
      </c>
      <c r="T2843">
        <v>-1.384296500000001</v>
      </c>
      <c r="U2843">
        <v>6.436744</v>
      </c>
      <c r="V2843">
        <v>1.384296500000001</v>
      </c>
    </row>
    <row r="2844" spans="1:22">
      <c r="A2844" s="2">
        <v>44571</v>
      </c>
      <c r="B2844">
        <v>30</v>
      </c>
      <c r="C2844" t="s">
        <v>77</v>
      </c>
      <c r="D2844" t="s">
        <v>20</v>
      </c>
      <c r="E2844">
        <v>0.24129855</v>
      </c>
      <c r="F2844">
        <v>0.01455185000000001</v>
      </c>
      <c r="G2844">
        <v>0.2419341755</v>
      </c>
      <c r="H2844">
        <v>0.01918054999999989</v>
      </c>
      <c r="I2844">
        <v>206</v>
      </c>
      <c r="J2844">
        <v>3132</v>
      </c>
      <c r="K2844" t="s">
        <v>81</v>
      </c>
      <c r="L2844" t="s">
        <v>84</v>
      </c>
      <c r="M2844" t="s">
        <v>88</v>
      </c>
      <c r="N2844" t="s">
        <v>93</v>
      </c>
      <c r="O2844" t="s">
        <v>96</v>
      </c>
      <c r="P2844" t="s">
        <v>99</v>
      </c>
      <c r="Q2844">
        <v>25.82999992370605</v>
      </c>
      <c r="R2844">
        <v>380.1099853515625</v>
      </c>
      <c r="S2844">
        <v>-0.06356254999999589</v>
      </c>
      <c r="T2844">
        <v>-0.4628699999999888</v>
      </c>
      <c r="U2844">
        <v>0.06356254999999589</v>
      </c>
      <c r="V2844">
        <v>0.4628699999999888</v>
      </c>
    </row>
    <row r="2845" spans="1:22">
      <c r="A2845" s="2">
        <v>44907</v>
      </c>
      <c r="B2845">
        <v>7</v>
      </c>
      <c r="C2845" t="s">
        <v>80</v>
      </c>
      <c r="D2845" t="s">
        <v>22</v>
      </c>
      <c r="E2845">
        <v>0.36921</v>
      </c>
      <c r="F2845">
        <v>-0.01506804999999994</v>
      </c>
      <c r="G2845">
        <v>0.38025</v>
      </c>
      <c r="H2845">
        <v>0.09741410000000011</v>
      </c>
      <c r="I2845">
        <v>2505</v>
      </c>
      <c r="J2845">
        <v>5391</v>
      </c>
      <c r="K2845" t="s">
        <v>81</v>
      </c>
      <c r="L2845" t="s">
        <v>85</v>
      </c>
      <c r="M2845" t="s">
        <v>90</v>
      </c>
      <c r="N2845" t="s">
        <v>93</v>
      </c>
      <c r="O2845" t="s">
        <v>98</v>
      </c>
      <c r="P2845" t="s">
        <v>100</v>
      </c>
      <c r="Q2845">
        <v>30.05999946594238</v>
      </c>
      <c r="R2845">
        <v>285.5799865722656</v>
      </c>
      <c r="S2845">
        <v>-1.103999999999999</v>
      </c>
      <c r="T2845">
        <v>-11.24821500000001</v>
      </c>
      <c r="U2845">
        <v>1.103999999999999</v>
      </c>
      <c r="V2845">
        <v>11.24821500000001</v>
      </c>
    </row>
    <row r="2846" spans="1:22">
      <c r="A2846" s="2">
        <v>43453</v>
      </c>
      <c r="B2846">
        <v>7</v>
      </c>
      <c r="C2846" t="s">
        <v>78</v>
      </c>
      <c r="D2846" t="s">
        <v>21</v>
      </c>
      <c r="E2846">
        <v>0.25322459</v>
      </c>
      <c r="F2846">
        <v>-0.01527230999999996</v>
      </c>
      <c r="G2846">
        <v>0.1939073</v>
      </c>
      <c r="H2846">
        <v>-0.0338033999999999</v>
      </c>
      <c r="I2846">
        <v>229</v>
      </c>
      <c r="J2846">
        <v>564</v>
      </c>
      <c r="K2846" t="s">
        <v>81</v>
      </c>
      <c r="L2846" t="s">
        <v>85</v>
      </c>
      <c r="M2846" t="s">
        <v>89</v>
      </c>
      <c r="N2846" t="s">
        <v>93</v>
      </c>
      <c r="O2846" t="s">
        <v>97</v>
      </c>
      <c r="P2846" t="s">
        <v>100</v>
      </c>
      <c r="Q2846">
        <v>29.43000030517578</v>
      </c>
      <c r="R2846">
        <v>154.5299987792969</v>
      </c>
      <c r="S2846">
        <v>5.931729000000002</v>
      </c>
      <c r="T2846">
        <v>1.853108999999995</v>
      </c>
      <c r="U2846">
        <v>5.931729000000002</v>
      </c>
      <c r="V2846">
        <v>1.853108999999995</v>
      </c>
    </row>
    <row r="2847" spans="1:22">
      <c r="A2847" s="2">
        <v>44946</v>
      </c>
      <c r="B2847">
        <v>7</v>
      </c>
      <c r="C2847" t="s">
        <v>78</v>
      </c>
      <c r="D2847" t="s">
        <v>22</v>
      </c>
      <c r="E2847">
        <v>0.1946132899999998</v>
      </c>
      <c r="F2847">
        <v>-0.007296510000000395</v>
      </c>
      <c r="G2847">
        <v>0.2417534399999999</v>
      </c>
      <c r="H2847">
        <v>-0.0235417900000002</v>
      </c>
      <c r="I2847">
        <v>3023</v>
      </c>
      <c r="J2847">
        <v>5771</v>
      </c>
      <c r="K2847" t="s">
        <v>81</v>
      </c>
      <c r="L2847" t="s">
        <v>85</v>
      </c>
      <c r="M2847" t="s">
        <v>90</v>
      </c>
      <c r="N2847" t="s">
        <v>93</v>
      </c>
      <c r="O2847" t="s">
        <v>95</v>
      </c>
      <c r="P2847" t="s">
        <v>100</v>
      </c>
      <c r="Q2847">
        <v>24.54000091552734</v>
      </c>
      <c r="R2847">
        <v>282.6799926757812</v>
      </c>
      <c r="S2847">
        <v>-4.714015000000011</v>
      </c>
      <c r="T2847">
        <v>1.624527999999981</v>
      </c>
      <c r="U2847">
        <v>4.714015000000011</v>
      </c>
      <c r="V2847">
        <v>1.624527999999981</v>
      </c>
    </row>
    <row r="2848" spans="1:22">
      <c r="A2848" s="2">
        <v>44456</v>
      </c>
      <c r="B2848">
        <v>45</v>
      </c>
      <c r="C2848" t="s">
        <v>78</v>
      </c>
      <c r="D2848" t="s">
        <v>24</v>
      </c>
      <c r="E2848">
        <v>0.14020322</v>
      </c>
      <c r="F2848">
        <v>-0.04040798000000001</v>
      </c>
      <c r="G2848">
        <v>0.1418378324999999</v>
      </c>
      <c r="H2848">
        <v>-0.02930450999999995</v>
      </c>
      <c r="I2848">
        <v>1256</v>
      </c>
      <c r="J2848">
        <v>1256</v>
      </c>
      <c r="K2848" t="s">
        <v>81</v>
      </c>
      <c r="L2848" t="s">
        <v>83</v>
      </c>
      <c r="M2848" t="s">
        <v>87</v>
      </c>
      <c r="N2848" t="s">
        <v>92</v>
      </c>
      <c r="O2848" t="s">
        <v>98</v>
      </c>
      <c r="P2848" t="s">
        <v>99</v>
      </c>
      <c r="Q2848">
        <v>22.27000045776367</v>
      </c>
      <c r="R2848">
        <v>373.8299865722656</v>
      </c>
      <c r="S2848">
        <v>-0.1634612499999938</v>
      </c>
      <c r="T2848">
        <v>-1.110347000000006</v>
      </c>
      <c r="U2848">
        <v>0.1634612499999938</v>
      </c>
      <c r="V2848">
        <v>1.110347000000006</v>
      </c>
    </row>
    <row r="2849" spans="1:22">
      <c r="A2849" s="2">
        <v>42740</v>
      </c>
      <c r="B2849">
        <v>14</v>
      </c>
      <c r="C2849" t="s">
        <v>77</v>
      </c>
      <c r="D2849" t="s">
        <v>22</v>
      </c>
      <c r="E2849">
        <v>0.1313671199999999</v>
      </c>
      <c r="F2849">
        <v>0.01659621999999999</v>
      </c>
      <c r="G2849">
        <v>0.150336056</v>
      </c>
      <c r="H2849">
        <v>0.01949822000000009</v>
      </c>
      <c r="I2849">
        <v>179</v>
      </c>
      <c r="J2849">
        <v>278</v>
      </c>
      <c r="K2849" t="s">
        <v>81</v>
      </c>
      <c r="L2849" t="s">
        <v>83</v>
      </c>
      <c r="M2849" t="s">
        <v>87</v>
      </c>
      <c r="N2849" t="s">
        <v>94</v>
      </c>
      <c r="O2849" t="s">
        <v>95</v>
      </c>
      <c r="P2849" t="s">
        <v>99</v>
      </c>
      <c r="Q2849">
        <v>14.63000011444092</v>
      </c>
      <c r="R2849">
        <v>120.870002746582</v>
      </c>
      <c r="S2849">
        <v>-1.89689360000001</v>
      </c>
      <c r="T2849">
        <v>-0.2902000000000099</v>
      </c>
      <c r="U2849">
        <v>1.89689360000001</v>
      </c>
      <c r="V2849">
        <v>0.2902000000000099</v>
      </c>
    </row>
    <row r="2850" spans="1:22">
      <c r="A2850" s="2">
        <v>44868</v>
      </c>
      <c r="B2850">
        <v>30</v>
      </c>
      <c r="C2850" t="s">
        <v>74</v>
      </c>
      <c r="D2850" t="s">
        <v>22</v>
      </c>
      <c r="E2850">
        <v>0.2987083</v>
      </c>
      <c r="F2850">
        <v>-0.0007353999999999972</v>
      </c>
      <c r="G2850">
        <v>0.296339175</v>
      </c>
      <c r="H2850">
        <v>0</v>
      </c>
      <c r="I2850">
        <v>1879</v>
      </c>
      <c r="J2850">
        <v>4877</v>
      </c>
      <c r="K2850" t="s">
        <v>81</v>
      </c>
      <c r="L2850" t="s">
        <v>85</v>
      </c>
      <c r="M2850" t="s">
        <v>89</v>
      </c>
      <c r="N2850" t="s">
        <v>93</v>
      </c>
      <c r="O2850" t="s">
        <v>96</v>
      </c>
      <c r="P2850" t="s">
        <v>100</v>
      </c>
      <c r="Q2850">
        <v>31.79000091552734</v>
      </c>
      <c r="R2850">
        <v>260.489990234375</v>
      </c>
      <c r="S2850">
        <v>0.2369124999999972</v>
      </c>
      <c r="T2850">
        <v>-0.07353999999999972</v>
      </c>
      <c r="U2850">
        <v>0.2369124999999972</v>
      </c>
      <c r="V2850">
        <v>0.07353999999999972</v>
      </c>
    </row>
    <row r="2851" spans="1:22">
      <c r="A2851" s="2">
        <v>44490</v>
      </c>
      <c r="B2851">
        <v>14</v>
      </c>
      <c r="C2851" t="s">
        <v>79</v>
      </c>
      <c r="D2851" t="s">
        <v>22</v>
      </c>
      <c r="E2851">
        <v>0.1986059200000001</v>
      </c>
      <c r="F2851">
        <v>0.07227912</v>
      </c>
      <c r="G2851">
        <v>0.2206754499999999</v>
      </c>
      <c r="H2851">
        <v>0.05900773000000011</v>
      </c>
      <c r="I2851">
        <v>2452</v>
      </c>
      <c r="J2851">
        <v>2702</v>
      </c>
      <c r="K2851" t="s">
        <v>81</v>
      </c>
      <c r="L2851" t="s">
        <v>83</v>
      </c>
      <c r="M2851" t="s">
        <v>87</v>
      </c>
      <c r="N2851" t="s">
        <v>94</v>
      </c>
      <c r="O2851" t="s">
        <v>95</v>
      </c>
      <c r="P2851" t="s">
        <v>99</v>
      </c>
      <c r="Q2851">
        <v>18.6299991607666</v>
      </c>
      <c r="R2851">
        <v>377.2699890136719</v>
      </c>
      <c r="S2851">
        <v>-2.206952999999981</v>
      </c>
      <c r="T2851">
        <v>1.32713899999999</v>
      </c>
      <c r="U2851">
        <v>2.206952999999981</v>
      </c>
      <c r="V2851">
        <v>1.32713899999999</v>
      </c>
    </row>
    <row r="2852" spans="1:22">
      <c r="A2852" s="2">
        <v>44321</v>
      </c>
      <c r="B2852">
        <v>14</v>
      </c>
      <c r="C2852" t="s">
        <v>80</v>
      </c>
      <c r="D2852" t="s">
        <v>21</v>
      </c>
      <c r="E2852">
        <v>0.32977</v>
      </c>
      <c r="F2852">
        <v>0.10773955</v>
      </c>
      <c r="G2852">
        <v>0.24916</v>
      </c>
      <c r="H2852">
        <v>0.118796875</v>
      </c>
      <c r="I2852">
        <v>455</v>
      </c>
      <c r="J2852">
        <v>1554</v>
      </c>
      <c r="K2852" t="s">
        <v>81</v>
      </c>
      <c r="L2852" t="s">
        <v>83</v>
      </c>
      <c r="M2852" t="s">
        <v>87</v>
      </c>
      <c r="N2852" t="s">
        <v>92</v>
      </c>
      <c r="O2852" t="s">
        <v>95</v>
      </c>
      <c r="P2852" t="s">
        <v>99</v>
      </c>
      <c r="Q2852">
        <v>25.65999984741211</v>
      </c>
      <c r="R2852">
        <v>329.0299987792969</v>
      </c>
      <c r="S2852">
        <v>8.061000000000002</v>
      </c>
      <c r="T2852">
        <v>-1.105732499999998</v>
      </c>
      <c r="U2852">
        <v>8.061000000000002</v>
      </c>
      <c r="V2852">
        <v>1.105732499999998</v>
      </c>
    </row>
    <row r="2853" spans="1:22">
      <c r="A2853" s="2">
        <v>44950</v>
      </c>
      <c r="B2853">
        <v>14</v>
      </c>
      <c r="C2853" t="s">
        <v>79</v>
      </c>
      <c r="D2853" t="s">
        <v>24</v>
      </c>
      <c r="E2853">
        <v>0.27453182</v>
      </c>
      <c r="F2853">
        <v>0.01804361999999998</v>
      </c>
      <c r="G2853">
        <v>0.2673323</v>
      </c>
      <c r="H2853">
        <v>0.05030524</v>
      </c>
      <c r="I2853">
        <v>5649</v>
      </c>
      <c r="J2853">
        <v>5649</v>
      </c>
      <c r="K2853" t="s">
        <v>81</v>
      </c>
      <c r="L2853" t="s">
        <v>85</v>
      </c>
      <c r="M2853" t="s">
        <v>90</v>
      </c>
      <c r="N2853" t="s">
        <v>93</v>
      </c>
      <c r="O2853" t="s">
        <v>95</v>
      </c>
      <c r="P2853" t="s">
        <v>100</v>
      </c>
      <c r="Q2853">
        <v>24.54999923706055</v>
      </c>
      <c r="R2853">
        <v>288.3699951171875</v>
      </c>
      <c r="S2853">
        <v>0.7199519999999959</v>
      </c>
      <c r="T2853">
        <v>-3.226162000000002</v>
      </c>
      <c r="U2853">
        <v>0.7199519999999959</v>
      </c>
      <c r="V2853">
        <v>3.226162000000002</v>
      </c>
    </row>
    <row r="2854" spans="1:22">
      <c r="A2854" s="2">
        <v>44964</v>
      </c>
      <c r="B2854">
        <v>7</v>
      </c>
      <c r="C2854" t="s">
        <v>75</v>
      </c>
      <c r="D2854" t="s">
        <v>20</v>
      </c>
      <c r="E2854">
        <v>0.28043</v>
      </c>
      <c r="F2854">
        <v>0.0112214000000001</v>
      </c>
      <c r="G2854">
        <v>0.24151</v>
      </c>
      <c r="H2854">
        <v>0.0310776</v>
      </c>
      <c r="I2854">
        <v>254</v>
      </c>
      <c r="J2854">
        <v>3853</v>
      </c>
      <c r="K2854" t="s">
        <v>81</v>
      </c>
      <c r="L2854" t="s">
        <v>83</v>
      </c>
      <c r="M2854" t="s">
        <v>87</v>
      </c>
      <c r="N2854" t="s">
        <v>92</v>
      </c>
      <c r="O2854" t="s">
        <v>95</v>
      </c>
      <c r="P2854" t="s">
        <v>99</v>
      </c>
      <c r="Q2854">
        <v>25.45999908447266</v>
      </c>
      <c r="R2854">
        <v>309.8800048828125</v>
      </c>
      <c r="S2854">
        <v>3.892000000000001</v>
      </c>
      <c r="T2854">
        <v>-1.985619999999989</v>
      </c>
      <c r="U2854">
        <v>3.892000000000001</v>
      </c>
      <c r="V2854">
        <v>1.985619999999989</v>
      </c>
    </row>
    <row r="2855" spans="1:22">
      <c r="A2855" s="2">
        <v>44960</v>
      </c>
      <c r="B2855">
        <v>7</v>
      </c>
      <c r="C2855" t="s">
        <v>75</v>
      </c>
      <c r="D2855" t="s">
        <v>23</v>
      </c>
      <c r="E2855">
        <v>0.27635</v>
      </c>
      <c r="F2855">
        <v>0.03525204999999998</v>
      </c>
      <c r="G2855">
        <v>0.27216</v>
      </c>
      <c r="H2855">
        <v>0.003959400000000002</v>
      </c>
      <c r="I2855">
        <v>1259</v>
      </c>
      <c r="J2855">
        <v>3797</v>
      </c>
      <c r="K2855" t="s">
        <v>81</v>
      </c>
      <c r="L2855" t="s">
        <v>83</v>
      </c>
      <c r="M2855" t="s">
        <v>87</v>
      </c>
      <c r="N2855" t="s">
        <v>92</v>
      </c>
      <c r="O2855" t="s">
        <v>95</v>
      </c>
      <c r="P2855" t="s">
        <v>99</v>
      </c>
      <c r="Q2855">
        <v>25.39999961853028</v>
      </c>
      <c r="R2855">
        <v>306.1799926757812</v>
      </c>
      <c r="S2855">
        <v>0.4189999999999972</v>
      </c>
      <c r="T2855">
        <v>3.129264999999998</v>
      </c>
      <c r="U2855">
        <v>0.4189999999999972</v>
      </c>
      <c r="V2855">
        <v>3.129264999999998</v>
      </c>
    </row>
    <row r="2856" spans="1:22">
      <c r="A2856" s="2">
        <v>44803</v>
      </c>
      <c r="B2856">
        <v>14</v>
      </c>
      <c r="C2856" t="s">
        <v>74</v>
      </c>
      <c r="D2856" t="s">
        <v>24</v>
      </c>
      <c r="E2856">
        <v>0.3035026499999999</v>
      </c>
      <c r="F2856">
        <v>0.006732799999999872</v>
      </c>
      <c r="G2856">
        <v>0.2011313</v>
      </c>
      <c r="H2856">
        <v>0</v>
      </c>
      <c r="I2856">
        <v>4627</v>
      </c>
      <c r="J2856">
        <v>4627</v>
      </c>
      <c r="K2856" t="s">
        <v>81</v>
      </c>
      <c r="L2856" t="s">
        <v>85</v>
      </c>
      <c r="M2856" t="s">
        <v>89</v>
      </c>
      <c r="N2856" t="s">
        <v>93</v>
      </c>
      <c r="O2856" t="s">
        <v>96</v>
      </c>
      <c r="P2856" t="s">
        <v>100</v>
      </c>
      <c r="Q2856">
        <v>32.11999893188477</v>
      </c>
      <c r="R2856">
        <v>301.0199890136719</v>
      </c>
      <c r="S2856">
        <v>10.23713499999999</v>
      </c>
      <c r="T2856">
        <v>0.6732799999999872</v>
      </c>
      <c r="U2856">
        <v>10.23713499999999</v>
      </c>
      <c r="V2856">
        <v>0.6732799999999872</v>
      </c>
    </row>
    <row r="2857" spans="1:22">
      <c r="A2857" s="2">
        <v>44355</v>
      </c>
      <c r="B2857">
        <v>14</v>
      </c>
      <c r="C2857" t="s">
        <v>78</v>
      </c>
      <c r="D2857" t="s">
        <v>22</v>
      </c>
      <c r="E2857">
        <v>0.1528666399999999</v>
      </c>
      <c r="F2857">
        <v>-0.01606036000000011</v>
      </c>
      <c r="G2857">
        <v>0.14323244</v>
      </c>
      <c r="H2857">
        <v>-0.0251099000000001</v>
      </c>
      <c r="I2857">
        <v>1513</v>
      </c>
      <c r="J2857">
        <v>1757</v>
      </c>
      <c r="K2857" t="s">
        <v>81</v>
      </c>
      <c r="L2857" t="s">
        <v>83</v>
      </c>
      <c r="M2857" t="s">
        <v>87</v>
      </c>
      <c r="N2857" t="s">
        <v>92</v>
      </c>
      <c r="O2857" t="s">
        <v>95</v>
      </c>
      <c r="P2857" t="s">
        <v>99</v>
      </c>
      <c r="Q2857">
        <v>21.57999992370605</v>
      </c>
      <c r="R2857">
        <v>336.760009765625</v>
      </c>
      <c r="S2857">
        <v>0.9634199999999898</v>
      </c>
      <c r="T2857">
        <v>0.9049539999999995</v>
      </c>
      <c r="U2857">
        <v>0.9634199999999898</v>
      </c>
      <c r="V2857">
        <v>0.9049539999999995</v>
      </c>
    </row>
    <row r="2858" spans="1:22">
      <c r="A2858" s="2">
        <v>44496</v>
      </c>
      <c r="B2858">
        <v>7</v>
      </c>
      <c r="C2858" t="s">
        <v>78</v>
      </c>
      <c r="D2858" t="s">
        <v>22</v>
      </c>
      <c r="E2858">
        <v>0.160517075</v>
      </c>
      <c r="F2858">
        <v>-0.003083624999999979</v>
      </c>
      <c r="G2858">
        <v>0.157398655</v>
      </c>
      <c r="H2858">
        <v>-0.001634319999999717</v>
      </c>
      <c r="I2858">
        <v>2211</v>
      </c>
      <c r="J2858">
        <v>2448</v>
      </c>
      <c r="K2858" t="s">
        <v>81</v>
      </c>
      <c r="L2858" t="s">
        <v>84</v>
      </c>
      <c r="M2858" t="s">
        <v>87</v>
      </c>
      <c r="N2858" t="s">
        <v>94</v>
      </c>
      <c r="O2858" t="s">
        <v>95</v>
      </c>
      <c r="P2858" t="s">
        <v>99</v>
      </c>
      <c r="Q2858">
        <v>20.1200008392334</v>
      </c>
      <c r="R2858">
        <v>380</v>
      </c>
      <c r="S2858">
        <v>0.3118420000000011</v>
      </c>
      <c r="T2858">
        <v>-0.1449305000000262</v>
      </c>
      <c r="U2858">
        <v>0.3118420000000011</v>
      </c>
      <c r="V2858">
        <v>0.1449305000000262</v>
      </c>
    </row>
    <row r="2859" spans="1:22">
      <c r="A2859" s="2">
        <v>45050</v>
      </c>
      <c r="B2859">
        <v>7</v>
      </c>
      <c r="C2859" t="s">
        <v>77</v>
      </c>
      <c r="D2859" t="s">
        <v>23</v>
      </c>
      <c r="E2859">
        <v>0.1985724479999999</v>
      </c>
      <c r="F2859">
        <v>0.01751439800000001</v>
      </c>
      <c r="G2859">
        <v>0.224164744</v>
      </c>
      <c r="H2859">
        <v>0.01816609200000005</v>
      </c>
      <c r="I2859">
        <v>2708</v>
      </c>
      <c r="J2859">
        <v>7738</v>
      </c>
      <c r="K2859" t="s">
        <v>81</v>
      </c>
      <c r="L2859" t="s">
        <v>83</v>
      </c>
      <c r="M2859" t="s">
        <v>87</v>
      </c>
      <c r="N2859" t="s">
        <v>92</v>
      </c>
      <c r="O2859" t="s">
        <v>95</v>
      </c>
      <c r="P2859" t="s">
        <v>99</v>
      </c>
      <c r="Q2859">
        <v>23.13999938964844</v>
      </c>
      <c r="R2859">
        <v>316.1700134277344</v>
      </c>
      <c r="S2859">
        <v>-2.55922960000001</v>
      </c>
      <c r="T2859">
        <v>-0.0651694000000036</v>
      </c>
      <c r="U2859">
        <v>2.55922960000001</v>
      </c>
      <c r="V2859">
        <v>0.0651694000000036</v>
      </c>
    </row>
    <row r="2860" spans="1:22">
      <c r="A2860" s="2">
        <v>44606</v>
      </c>
      <c r="B2860">
        <v>45</v>
      </c>
      <c r="C2860" t="s">
        <v>74</v>
      </c>
      <c r="D2860" t="s">
        <v>22</v>
      </c>
      <c r="E2860">
        <v>0.30034255</v>
      </c>
      <c r="F2860">
        <v>-0.0009418500000000218</v>
      </c>
      <c r="G2860">
        <v>0.239444</v>
      </c>
      <c r="H2860">
        <v>0</v>
      </c>
      <c r="I2860">
        <v>206</v>
      </c>
      <c r="J2860">
        <v>1340</v>
      </c>
      <c r="K2860" t="s">
        <v>81</v>
      </c>
      <c r="L2860" t="s">
        <v>85</v>
      </c>
      <c r="M2860" t="s">
        <v>90</v>
      </c>
      <c r="N2860" t="s">
        <v>93</v>
      </c>
      <c r="O2860" t="s">
        <v>97</v>
      </c>
      <c r="P2860" t="s">
        <v>100</v>
      </c>
      <c r="Q2860">
        <v>34.06999969482422</v>
      </c>
      <c r="R2860">
        <v>347.489990234375</v>
      </c>
      <c r="S2860">
        <v>6.089855</v>
      </c>
      <c r="T2860">
        <v>-0.09418500000000218</v>
      </c>
      <c r="U2860">
        <v>6.089855</v>
      </c>
      <c r="V2860">
        <v>0.09418500000000218</v>
      </c>
    </row>
    <row r="2861" spans="1:22">
      <c r="A2861" s="2">
        <v>44907</v>
      </c>
      <c r="B2861">
        <v>7</v>
      </c>
      <c r="C2861" t="s">
        <v>80</v>
      </c>
      <c r="D2861" t="s">
        <v>23</v>
      </c>
      <c r="E2861">
        <v>0.39477</v>
      </c>
      <c r="F2861">
        <v>0.04865455000000002</v>
      </c>
      <c r="G2861">
        <v>0.36869</v>
      </c>
      <c r="H2861">
        <v>0.1369158</v>
      </c>
      <c r="I2861">
        <v>659</v>
      </c>
      <c r="J2861">
        <v>5379</v>
      </c>
      <c r="K2861" t="s">
        <v>81</v>
      </c>
      <c r="L2861" t="s">
        <v>85</v>
      </c>
      <c r="M2861" t="s">
        <v>90</v>
      </c>
      <c r="N2861" t="s">
        <v>93</v>
      </c>
      <c r="O2861" t="s">
        <v>98</v>
      </c>
      <c r="P2861" t="s">
        <v>100</v>
      </c>
      <c r="Q2861">
        <v>30.05999946594238</v>
      </c>
      <c r="R2861">
        <v>285.5799865722656</v>
      </c>
      <c r="S2861">
        <v>2.607999999999999</v>
      </c>
      <c r="T2861">
        <v>-8.826125000000001</v>
      </c>
      <c r="U2861">
        <v>2.607999999999999</v>
      </c>
      <c r="V2861">
        <v>8.826125000000001</v>
      </c>
    </row>
    <row r="2862" spans="1:22">
      <c r="A2862" s="2">
        <v>44847</v>
      </c>
      <c r="B2862">
        <v>14</v>
      </c>
      <c r="C2862" t="s">
        <v>79</v>
      </c>
      <c r="D2862" t="s">
        <v>21</v>
      </c>
      <c r="E2862">
        <v>0.377464</v>
      </c>
      <c r="F2862">
        <v>0.0442424500000001</v>
      </c>
      <c r="G2862">
        <v>0.34589474375</v>
      </c>
      <c r="H2862">
        <v>0.04372840375000001</v>
      </c>
      <c r="I2862">
        <v>1688</v>
      </c>
      <c r="J2862">
        <v>4911</v>
      </c>
      <c r="K2862" t="s">
        <v>81</v>
      </c>
      <c r="L2862" t="s">
        <v>85</v>
      </c>
      <c r="M2862" t="s">
        <v>89</v>
      </c>
      <c r="N2862" t="s">
        <v>93</v>
      </c>
      <c r="O2862" t="s">
        <v>97</v>
      </c>
      <c r="P2862" t="s">
        <v>100</v>
      </c>
      <c r="Q2862">
        <v>38.27000045776367</v>
      </c>
      <c r="R2862">
        <v>268.8200073242188</v>
      </c>
      <c r="S2862">
        <v>3.156925625000001</v>
      </c>
      <c r="T2862">
        <v>0.05140462500000942</v>
      </c>
      <c r="U2862">
        <v>3.156925625000001</v>
      </c>
      <c r="V2862">
        <v>0.05140462500000942</v>
      </c>
    </row>
    <row r="2863" spans="1:22">
      <c r="A2863" s="2">
        <v>45264</v>
      </c>
      <c r="B2863">
        <v>7</v>
      </c>
      <c r="C2863" t="s">
        <v>77</v>
      </c>
      <c r="D2863" t="s">
        <v>22</v>
      </c>
      <c r="E2863">
        <v>0.173518312</v>
      </c>
      <c r="F2863">
        <v>0.011417962</v>
      </c>
      <c r="G2863">
        <v>0.188133448</v>
      </c>
      <c r="H2863">
        <v>0.01917752</v>
      </c>
      <c r="I2863">
        <v>8007</v>
      </c>
      <c r="J2863">
        <v>11169</v>
      </c>
      <c r="K2863" t="s">
        <v>81</v>
      </c>
      <c r="L2863" t="s">
        <v>83</v>
      </c>
      <c r="M2863" t="s">
        <v>87</v>
      </c>
      <c r="N2863" t="s">
        <v>94</v>
      </c>
      <c r="O2863" t="s">
        <v>95</v>
      </c>
      <c r="P2863" t="s">
        <v>99</v>
      </c>
      <c r="Q2863">
        <v>17.20999908447266</v>
      </c>
      <c r="R2863">
        <v>386.3200073242188</v>
      </c>
      <c r="S2863">
        <v>-1.4615136</v>
      </c>
      <c r="T2863">
        <v>-0.7759558</v>
      </c>
      <c r="U2863">
        <v>1.4615136</v>
      </c>
      <c r="V2863">
        <v>0.7759558</v>
      </c>
    </row>
    <row r="2864" spans="1:22">
      <c r="A2864" s="2">
        <v>45005</v>
      </c>
      <c r="B2864">
        <v>7</v>
      </c>
      <c r="C2864" t="s">
        <v>78</v>
      </c>
      <c r="D2864" t="s">
        <v>21</v>
      </c>
      <c r="E2864">
        <v>0.2131682099999999</v>
      </c>
      <c r="F2864">
        <v>-0.10477789</v>
      </c>
      <c r="G2864">
        <v>0.1930676800000001</v>
      </c>
      <c r="H2864">
        <v>-0.01488849999999989</v>
      </c>
      <c r="I2864">
        <v>1165</v>
      </c>
      <c r="J2864">
        <v>6679</v>
      </c>
      <c r="K2864" t="s">
        <v>81</v>
      </c>
      <c r="L2864" t="s">
        <v>83</v>
      </c>
      <c r="M2864" t="s">
        <v>87</v>
      </c>
      <c r="N2864" t="s">
        <v>93</v>
      </c>
      <c r="O2864" t="s">
        <v>98</v>
      </c>
      <c r="P2864" t="s">
        <v>99</v>
      </c>
      <c r="Q2864">
        <v>27.54999923706055</v>
      </c>
      <c r="R2864">
        <v>305.9700012207031</v>
      </c>
      <c r="S2864">
        <v>2.010052999999981</v>
      </c>
      <c r="T2864">
        <v>-8.988939000000009</v>
      </c>
      <c r="U2864">
        <v>2.010052999999981</v>
      </c>
      <c r="V2864">
        <v>8.988939000000009</v>
      </c>
    </row>
    <row r="2865" spans="1:22">
      <c r="A2865" s="2">
        <v>45000</v>
      </c>
      <c r="B2865">
        <v>7</v>
      </c>
      <c r="C2865" t="s">
        <v>76</v>
      </c>
      <c r="D2865" t="s">
        <v>21</v>
      </c>
      <c r="E2865">
        <v>0.2737263159999999</v>
      </c>
      <c r="F2865">
        <v>-0.03580988399999996</v>
      </c>
      <c r="G2865">
        <v>0.1835875579999998</v>
      </c>
      <c r="H2865">
        <v>-0.01401826899999995</v>
      </c>
      <c r="I2865">
        <v>1200</v>
      </c>
      <c r="J2865">
        <v>6919</v>
      </c>
      <c r="K2865" t="s">
        <v>81</v>
      </c>
      <c r="L2865" t="s">
        <v>83</v>
      </c>
      <c r="M2865" t="s">
        <v>90</v>
      </c>
      <c r="N2865" t="s">
        <v>93</v>
      </c>
      <c r="O2865" t="s">
        <v>98</v>
      </c>
      <c r="P2865" t="s">
        <v>99</v>
      </c>
      <c r="Q2865">
        <v>28.69000053405762</v>
      </c>
      <c r="R2865">
        <v>298.9299926757812</v>
      </c>
      <c r="S2865">
        <v>9.013875800000012</v>
      </c>
      <c r="T2865">
        <v>-2.179161500000001</v>
      </c>
      <c r="U2865">
        <v>9.013875800000012</v>
      </c>
      <c r="V2865">
        <v>2.179161500000001</v>
      </c>
    </row>
    <row r="2866" spans="1:22">
      <c r="A2866" s="2">
        <v>44806</v>
      </c>
      <c r="B2866">
        <v>30</v>
      </c>
      <c r="C2866" t="s">
        <v>79</v>
      </c>
      <c r="D2866" t="s">
        <v>24</v>
      </c>
      <c r="E2866">
        <v>0.3464088799999999</v>
      </c>
      <c r="F2866">
        <v>0.04510438</v>
      </c>
      <c r="G2866">
        <v>0.249808835</v>
      </c>
      <c r="H2866">
        <v>0.0427692900000001</v>
      </c>
      <c r="I2866">
        <v>4525</v>
      </c>
      <c r="J2866">
        <v>4525</v>
      </c>
      <c r="K2866" t="s">
        <v>81</v>
      </c>
      <c r="L2866" t="s">
        <v>85</v>
      </c>
      <c r="M2866" t="s">
        <v>89</v>
      </c>
      <c r="N2866" t="s">
        <v>93</v>
      </c>
      <c r="O2866" t="s">
        <v>96</v>
      </c>
      <c r="P2866" t="s">
        <v>100</v>
      </c>
      <c r="Q2866">
        <v>32.31999969482422</v>
      </c>
      <c r="R2866">
        <v>295.1700134277344</v>
      </c>
      <c r="S2866">
        <v>9.660004499999991</v>
      </c>
      <c r="T2866">
        <v>0.2335089999999901</v>
      </c>
      <c r="U2866">
        <v>9.660004499999991</v>
      </c>
      <c r="V2866">
        <v>0.2335089999999901</v>
      </c>
    </row>
    <row r="2867" spans="1:22">
      <c r="A2867" s="2">
        <v>44088</v>
      </c>
      <c r="B2867">
        <v>14</v>
      </c>
      <c r="C2867" t="s">
        <v>76</v>
      </c>
      <c r="D2867" t="s">
        <v>24</v>
      </c>
      <c r="E2867">
        <v>0.2919396559999999</v>
      </c>
      <c r="F2867">
        <v>-0.02494354400000021</v>
      </c>
      <c r="G2867">
        <v>0.1388134719999999</v>
      </c>
      <c r="H2867">
        <v>-0.01573823199999999</v>
      </c>
      <c r="I2867">
        <v>1343</v>
      </c>
      <c r="J2867">
        <v>1343</v>
      </c>
      <c r="K2867" t="s">
        <v>81</v>
      </c>
      <c r="L2867" t="s">
        <v>85</v>
      </c>
      <c r="M2867" t="s">
        <v>89</v>
      </c>
      <c r="N2867" t="s">
        <v>93</v>
      </c>
      <c r="O2867" t="s">
        <v>96</v>
      </c>
      <c r="P2867" t="s">
        <v>99</v>
      </c>
      <c r="Q2867">
        <v>33.56000137329102</v>
      </c>
      <c r="R2867">
        <v>275.1600036621094</v>
      </c>
      <c r="S2867">
        <v>15.3126184</v>
      </c>
      <c r="T2867">
        <v>-0.9205312000000215</v>
      </c>
      <c r="U2867">
        <v>15.3126184</v>
      </c>
      <c r="V2867">
        <v>0.9205312000000215</v>
      </c>
    </row>
    <row r="2868" spans="1:22">
      <c r="A2868" s="2">
        <v>44461</v>
      </c>
      <c r="B2868">
        <v>7</v>
      </c>
      <c r="C2868" t="s">
        <v>74</v>
      </c>
      <c r="D2868" t="s">
        <v>23</v>
      </c>
      <c r="E2868">
        <v>0.16260715</v>
      </c>
      <c r="F2868">
        <v>-0.02017829999999998</v>
      </c>
      <c r="G2868">
        <v>0.1426070000000001</v>
      </c>
      <c r="H2868">
        <v>0</v>
      </c>
      <c r="I2868">
        <v>299</v>
      </c>
      <c r="J2868">
        <v>2494</v>
      </c>
      <c r="K2868" t="s">
        <v>81</v>
      </c>
      <c r="L2868" t="s">
        <v>85</v>
      </c>
      <c r="M2868" t="s">
        <v>87</v>
      </c>
      <c r="N2868" t="s">
        <v>92</v>
      </c>
      <c r="O2868" t="s">
        <v>98</v>
      </c>
      <c r="P2868" t="s">
        <v>99</v>
      </c>
      <c r="Q2868">
        <v>22.96999931335449</v>
      </c>
      <c r="R2868">
        <v>369.5700073242188</v>
      </c>
      <c r="S2868">
        <v>2.000014999999991</v>
      </c>
      <c r="T2868">
        <v>-2.017829999999998</v>
      </c>
      <c r="U2868">
        <v>2.000014999999991</v>
      </c>
      <c r="V2868">
        <v>2.017829999999998</v>
      </c>
    </row>
    <row r="2869" spans="1:22">
      <c r="A2869" s="2">
        <v>45160</v>
      </c>
      <c r="B2869">
        <v>7</v>
      </c>
      <c r="C2869" t="s">
        <v>76</v>
      </c>
      <c r="D2869" t="s">
        <v>20</v>
      </c>
      <c r="E2869">
        <v>0.1859722579999999</v>
      </c>
      <c r="F2869">
        <v>-0.02274804200000011</v>
      </c>
      <c r="G2869">
        <v>0.1695888239999999</v>
      </c>
      <c r="H2869">
        <v>-0.01590477499999998</v>
      </c>
      <c r="I2869">
        <v>1423</v>
      </c>
      <c r="J2869">
        <v>9480</v>
      </c>
      <c r="K2869" t="s">
        <v>81</v>
      </c>
      <c r="L2869" t="s">
        <v>83</v>
      </c>
      <c r="M2869" t="s">
        <v>87</v>
      </c>
      <c r="N2869" t="s">
        <v>92</v>
      </c>
      <c r="O2869" t="s">
        <v>98</v>
      </c>
      <c r="P2869" t="s">
        <v>99</v>
      </c>
      <c r="Q2869">
        <v>21.81999969482422</v>
      </c>
      <c r="R2869">
        <v>363.3800048828125</v>
      </c>
      <c r="S2869">
        <v>1.6383434</v>
      </c>
      <c r="T2869">
        <v>-0.6843267000000125</v>
      </c>
      <c r="U2869">
        <v>1.6383434</v>
      </c>
      <c r="V2869">
        <v>0.6843267000000125</v>
      </c>
    </row>
    <row r="2870" spans="1:22">
      <c r="A2870" s="2">
        <v>45266</v>
      </c>
      <c r="B2870">
        <v>14</v>
      </c>
      <c r="C2870" t="s">
        <v>74</v>
      </c>
      <c r="D2870" t="s">
        <v>23</v>
      </c>
      <c r="E2870">
        <v>0.1618808</v>
      </c>
      <c r="F2870">
        <v>0</v>
      </c>
      <c r="G2870">
        <v>0.2012995999999999</v>
      </c>
      <c r="H2870">
        <v>0</v>
      </c>
      <c r="I2870">
        <v>3001</v>
      </c>
      <c r="J2870">
        <v>8501</v>
      </c>
      <c r="K2870" t="s">
        <v>81</v>
      </c>
      <c r="L2870" t="s">
        <v>83</v>
      </c>
      <c r="M2870" t="s">
        <v>87</v>
      </c>
      <c r="N2870" t="s">
        <v>94</v>
      </c>
      <c r="O2870" t="s">
        <v>95</v>
      </c>
      <c r="P2870" t="s">
        <v>99</v>
      </c>
      <c r="Q2870">
        <v>17.03000068664551</v>
      </c>
      <c r="R2870">
        <v>385.0499877929688</v>
      </c>
      <c r="S2870">
        <v>-3.941879999999992</v>
      </c>
      <c r="T2870">
        <v>0</v>
      </c>
      <c r="U2870">
        <v>3.941879999999992</v>
      </c>
      <c r="V2870">
        <v>0</v>
      </c>
    </row>
    <row r="2871" spans="1:22">
      <c r="A2871" s="2">
        <v>44791</v>
      </c>
      <c r="B2871">
        <v>7</v>
      </c>
      <c r="C2871" t="s">
        <v>74</v>
      </c>
      <c r="D2871" t="s">
        <v>24</v>
      </c>
      <c r="E2871">
        <v>0.1628504</v>
      </c>
      <c r="F2871">
        <v>0</v>
      </c>
      <c r="G2871">
        <v>0.190798275</v>
      </c>
      <c r="H2871">
        <v>0</v>
      </c>
      <c r="I2871">
        <v>4586</v>
      </c>
      <c r="J2871">
        <v>4586</v>
      </c>
      <c r="K2871" t="s">
        <v>81</v>
      </c>
      <c r="L2871" t="s">
        <v>85</v>
      </c>
      <c r="M2871" t="s">
        <v>90</v>
      </c>
      <c r="N2871" t="s">
        <v>93</v>
      </c>
      <c r="O2871" t="s">
        <v>98</v>
      </c>
      <c r="P2871" t="s">
        <v>100</v>
      </c>
      <c r="Q2871">
        <v>25.52000045776367</v>
      </c>
      <c r="R2871">
        <v>329.2799987792969</v>
      </c>
      <c r="S2871">
        <v>-2.794787499999996</v>
      </c>
      <c r="T2871">
        <v>0</v>
      </c>
      <c r="U2871">
        <v>2.794787499999996</v>
      </c>
      <c r="V2871">
        <v>0</v>
      </c>
    </row>
    <row r="2872" spans="1:22">
      <c r="A2872" s="2">
        <v>42443</v>
      </c>
      <c r="B2872">
        <v>14</v>
      </c>
      <c r="C2872" t="s">
        <v>79</v>
      </c>
      <c r="D2872" t="s">
        <v>23</v>
      </c>
      <c r="E2872">
        <v>0.209853765</v>
      </c>
      <c r="F2872">
        <v>0.04731991499999999</v>
      </c>
      <c r="G2872">
        <v>0.270975625</v>
      </c>
      <c r="H2872">
        <v>0.0412297700000001</v>
      </c>
      <c r="I2872">
        <v>3</v>
      </c>
      <c r="J2872">
        <v>48</v>
      </c>
      <c r="K2872" t="s">
        <v>82</v>
      </c>
      <c r="L2872" t="s">
        <v>85</v>
      </c>
      <c r="M2872" t="s">
        <v>87</v>
      </c>
      <c r="N2872" t="s">
        <v>92</v>
      </c>
      <c r="O2872" t="s">
        <v>96</v>
      </c>
      <c r="P2872" t="s">
        <v>100</v>
      </c>
      <c r="Q2872">
        <v>19.56999969482422</v>
      </c>
      <c r="R2872">
        <v>106.6699981689453</v>
      </c>
      <c r="S2872">
        <v>-6.112186</v>
      </c>
      <c r="T2872">
        <v>0.6090144999999894</v>
      </c>
      <c r="U2872">
        <v>6.112186</v>
      </c>
      <c r="V2872">
        <v>0.6090144999999894</v>
      </c>
    </row>
    <row r="2873" spans="1:22">
      <c r="A2873" s="2">
        <v>44951</v>
      </c>
      <c r="B2873">
        <v>30</v>
      </c>
      <c r="C2873" t="s">
        <v>75</v>
      </c>
      <c r="D2873" t="s">
        <v>20</v>
      </c>
      <c r="E2873">
        <v>0.20409</v>
      </c>
      <c r="F2873">
        <v>-0.02952935000000001</v>
      </c>
      <c r="G2873">
        <v>0.21624</v>
      </c>
      <c r="H2873">
        <v>-0.04681519999999989</v>
      </c>
      <c r="I2873">
        <v>721</v>
      </c>
      <c r="J2873">
        <v>4403</v>
      </c>
      <c r="K2873" t="s">
        <v>81</v>
      </c>
      <c r="L2873" t="s">
        <v>85</v>
      </c>
      <c r="M2873" t="s">
        <v>90</v>
      </c>
      <c r="N2873" t="s">
        <v>93</v>
      </c>
      <c r="O2873" t="s">
        <v>95</v>
      </c>
      <c r="P2873" t="s">
        <v>100</v>
      </c>
      <c r="Q2873">
        <v>24.54000091552734</v>
      </c>
      <c r="R2873">
        <v>287.7300109863281</v>
      </c>
      <c r="S2873">
        <v>-1.214999999999999</v>
      </c>
      <c r="T2873">
        <v>1.728584999999988</v>
      </c>
      <c r="U2873">
        <v>1.214999999999999</v>
      </c>
      <c r="V2873">
        <v>1.728584999999988</v>
      </c>
    </row>
    <row r="2874" spans="1:22">
      <c r="A2874" s="2">
        <v>44481</v>
      </c>
      <c r="B2874">
        <v>14</v>
      </c>
      <c r="C2874" t="s">
        <v>80</v>
      </c>
      <c r="D2874" t="s">
        <v>20</v>
      </c>
      <c r="E2874">
        <v>0.29996</v>
      </c>
      <c r="F2874">
        <v>0.1095716000000001</v>
      </c>
      <c r="G2874">
        <v>0.32364</v>
      </c>
      <c r="H2874">
        <v>0.1103389499999999</v>
      </c>
      <c r="I2874">
        <v>148</v>
      </c>
      <c r="J2874">
        <v>2583</v>
      </c>
      <c r="K2874" t="s">
        <v>81</v>
      </c>
      <c r="L2874" t="s">
        <v>84</v>
      </c>
      <c r="M2874" t="s">
        <v>88</v>
      </c>
      <c r="N2874" t="s">
        <v>93</v>
      </c>
      <c r="O2874" t="s">
        <v>98</v>
      </c>
      <c r="P2874" t="s">
        <v>99</v>
      </c>
      <c r="Q2874">
        <v>23.40999984741211</v>
      </c>
      <c r="R2874">
        <v>357.1400146484375</v>
      </c>
      <c r="S2874">
        <v>-2.368000000000003</v>
      </c>
      <c r="T2874">
        <v>-0.07673499999998473</v>
      </c>
      <c r="U2874">
        <v>2.368000000000003</v>
      </c>
      <c r="V2874">
        <v>0.07673499999998473</v>
      </c>
    </row>
    <row r="2875" spans="1:22">
      <c r="A2875" s="2">
        <v>42534</v>
      </c>
      <c r="B2875">
        <v>14</v>
      </c>
      <c r="C2875" t="s">
        <v>80</v>
      </c>
      <c r="D2875" t="s">
        <v>24</v>
      </c>
      <c r="E2875">
        <v>0.30503</v>
      </c>
      <c r="F2875">
        <v>0.1095875</v>
      </c>
      <c r="G2875">
        <v>0.26392</v>
      </c>
      <c r="H2875">
        <v>0.0992186000000001</v>
      </c>
      <c r="I2875">
        <v>121</v>
      </c>
      <c r="J2875">
        <v>121</v>
      </c>
      <c r="K2875" t="s">
        <v>81</v>
      </c>
      <c r="L2875" t="s">
        <v>85</v>
      </c>
      <c r="M2875" t="s">
        <v>90</v>
      </c>
      <c r="N2875" t="s">
        <v>93</v>
      </c>
      <c r="O2875" t="s">
        <v>96</v>
      </c>
      <c r="P2875" t="s">
        <v>99</v>
      </c>
      <c r="Q2875">
        <v>20.61000061035156</v>
      </c>
      <c r="R2875">
        <v>108.0299987792969</v>
      </c>
      <c r="S2875">
        <v>4.111000000000003</v>
      </c>
      <c r="T2875">
        <v>1.036889999999993</v>
      </c>
      <c r="U2875">
        <v>4.111000000000003</v>
      </c>
      <c r="V2875">
        <v>1.036889999999993</v>
      </c>
    </row>
    <row r="2876" spans="1:22">
      <c r="A2876" s="2">
        <v>45048</v>
      </c>
      <c r="B2876">
        <v>7</v>
      </c>
      <c r="C2876" t="s">
        <v>74</v>
      </c>
      <c r="D2876" t="s">
        <v>20</v>
      </c>
      <c r="E2876">
        <v>0.2042421999999999</v>
      </c>
      <c r="F2876">
        <v>0</v>
      </c>
      <c r="G2876">
        <v>0.1892911500000001</v>
      </c>
      <c r="H2876">
        <v>0</v>
      </c>
      <c r="I2876">
        <v>1138</v>
      </c>
      <c r="J2876">
        <v>7705</v>
      </c>
      <c r="K2876" t="s">
        <v>81</v>
      </c>
      <c r="L2876" t="s">
        <v>83</v>
      </c>
      <c r="M2876" t="s">
        <v>87</v>
      </c>
      <c r="N2876" t="s">
        <v>92</v>
      </c>
      <c r="O2876" t="s">
        <v>95</v>
      </c>
      <c r="P2876" t="s">
        <v>99</v>
      </c>
      <c r="Q2876">
        <v>21.6299991607666</v>
      </c>
      <c r="R2876">
        <v>319.3800048828125</v>
      </c>
      <c r="S2876">
        <v>1.495104999999983</v>
      </c>
      <c r="T2876">
        <v>0</v>
      </c>
      <c r="U2876">
        <v>1.495104999999983</v>
      </c>
      <c r="V2876">
        <v>0</v>
      </c>
    </row>
    <row r="2877" spans="1:22">
      <c r="A2877" s="2">
        <v>44565</v>
      </c>
      <c r="B2877">
        <v>7</v>
      </c>
      <c r="C2877" t="s">
        <v>77</v>
      </c>
      <c r="D2877" t="s">
        <v>21</v>
      </c>
      <c r="E2877">
        <v>0.167296622</v>
      </c>
      <c r="F2877">
        <v>-0.005206728000000188</v>
      </c>
      <c r="G2877">
        <v>0.17564528</v>
      </c>
      <c r="H2877">
        <v>0.02306756799999998</v>
      </c>
      <c r="I2877">
        <v>647</v>
      </c>
      <c r="J2877">
        <v>3151</v>
      </c>
      <c r="K2877" t="s">
        <v>81</v>
      </c>
      <c r="L2877" t="s">
        <v>83</v>
      </c>
      <c r="M2877" t="s">
        <v>87</v>
      </c>
      <c r="N2877" t="s">
        <v>92</v>
      </c>
      <c r="O2877" t="s">
        <v>98</v>
      </c>
      <c r="P2877" t="s">
        <v>99</v>
      </c>
      <c r="Q2877">
        <v>22.31999969482422</v>
      </c>
      <c r="R2877">
        <v>396.4700012207031</v>
      </c>
      <c r="S2877">
        <v>-0.8348657999999981</v>
      </c>
      <c r="T2877">
        <v>-2.827429600000017</v>
      </c>
      <c r="U2877">
        <v>0.8348657999999981</v>
      </c>
      <c r="V2877">
        <v>2.827429600000017</v>
      </c>
    </row>
    <row r="2878" spans="1:22">
      <c r="A2878" s="2">
        <v>44742</v>
      </c>
      <c r="B2878">
        <v>7</v>
      </c>
      <c r="C2878" t="s">
        <v>80</v>
      </c>
      <c r="D2878" t="s">
        <v>20</v>
      </c>
      <c r="E2878">
        <v>0.38791</v>
      </c>
      <c r="F2878">
        <v>0.10846505</v>
      </c>
      <c r="G2878">
        <v>0.42405</v>
      </c>
      <c r="H2878">
        <v>0.1029985</v>
      </c>
      <c r="I2878">
        <v>869</v>
      </c>
      <c r="J2878">
        <v>4113</v>
      </c>
      <c r="K2878" t="s">
        <v>81</v>
      </c>
      <c r="L2878" t="s">
        <v>85</v>
      </c>
      <c r="M2878" t="s">
        <v>89</v>
      </c>
      <c r="N2878" t="s">
        <v>93</v>
      </c>
      <c r="O2878" t="s">
        <v>97</v>
      </c>
      <c r="P2878" t="s">
        <v>100</v>
      </c>
      <c r="Q2878">
        <v>36.20999908447266</v>
      </c>
      <c r="R2878">
        <v>280.2799987792969</v>
      </c>
      <c r="S2878">
        <v>-3.614000000000001</v>
      </c>
      <c r="T2878">
        <v>0.5466549999999903</v>
      </c>
      <c r="U2878">
        <v>3.614000000000001</v>
      </c>
      <c r="V2878">
        <v>0.5466549999999903</v>
      </c>
    </row>
    <row r="2879" spans="1:22">
      <c r="A2879" s="2">
        <v>44515</v>
      </c>
      <c r="B2879">
        <v>30</v>
      </c>
      <c r="C2879" t="s">
        <v>76</v>
      </c>
      <c r="D2879" t="s">
        <v>20</v>
      </c>
      <c r="E2879">
        <v>0.170864244</v>
      </c>
      <c r="F2879">
        <v>-0.01316455599999991</v>
      </c>
      <c r="G2879">
        <v>0.1388676439999999</v>
      </c>
      <c r="H2879">
        <v>-0.0140590520000001</v>
      </c>
      <c r="I2879">
        <v>1275</v>
      </c>
      <c r="J2879">
        <v>2788</v>
      </c>
      <c r="K2879" t="s">
        <v>81</v>
      </c>
      <c r="L2879" t="s">
        <v>83</v>
      </c>
      <c r="M2879" t="s">
        <v>87</v>
      </c>
      <c r="N2879" t="s">
        <v>94</v>
      </c>
      <c r="O2879" t="s">
        <v>98</v>
      </c>
      <c r="P2879" t="s">
        <v>99</v>
      </c>
      <c r="Q2879">
        <v>21.70999908447266</v>
      </c>
      <c r="R2879">
        <v>394.6099853515625</v>
      </c>
      <c r="S2879">
        <v>3.199660000000009</v>
      </c>
      <c r="T2879">
        <v>0.08944960000001889</v>
      </c>
      <c r="U2879">
        <v>3.199660000000009</v>
      </c>
      <c r="V2879">
        <v>0.08944960000001889</v>
      </c>
    </row>
    <row r="2880" spans="1:22">
      <c r="A2880" s="2">
        <v>45229</v>
      </c>
      <c r="B2880">
        <v>7</v>
      </c>
      <c r="C2880" t="s">
        <v>80</v>
      </c>
      <c r="D2880" t="s">
        <v>20</v>
      </c>
      <c r="E2880">
        <v>0.32916</v>
      </c>
      <c r="F2880">
        <v>0.07317055000000011</v>
      </c>
      <c r="G2880">
        <v>0.34692</v>
      </c>
      <c r="H2880">
        <v>0.1345820500000001</v>
      </c>
      <c r="I2880">
        <v>709</v>
      </c>
      <c r="J2880">
        <v>10313</v>
      </c>
      <c r="K2880" t="s">
        <v>81</v>
      </c>
      <c r="L2880" t="s">
        <v>83</v>
      </c>
      <c r="M2880" t="s">
        <v>87</v>
      </c>
      <c r="N2880" t="s">
        <v>93</v>
      </c>
      <c r="O2880" t="s">
        <v>96</v>
      </c>
      <c r="P2880" t="s">
        <v>99</v>
      </c>
      <c r="Q2880">
        <v>23.61000061035156</v>
      </c>
      <c r="R2880">
        <v>349.2000122070312</v>
      </c>
      <c r="S2880">
        <v>-1.776</v>
      </c>
      <c r="T2880">
        <v>-6.141149999999995</v>
      </c>
      <c r="U2880">
        <v>1.776</v>
      </c>
      <c r="V2880">
        <v>6.141149999999995</v>
      </c>
    </row>
    <row r="2881" spans="1:22">
      <c r="A2881" s="2">
        <v>45127</v>
      </c>
      <c r="B2881">
        <v>7</v>
      </c>
      <c r="C2881" t="s">
        <v>76</v>
      </c>
      <c r="D2881" t="s">
        <v>20</v>
      </c>
      <c r="E2881">
        <v>0.200337376</v>
      </c>
      <c r="F2881">
        <v>0.03177897600000001</v>
      </c>
      <c r="G2881">
        <v>0.132907882</v>
      </c>
      <c r="H2881">
        <v>-0.01046319999999991</v>
      </c>
      <c r="I2881">
        <v>2131</v>
      </c>
      <c r="J2881">
        <v>8917</v>
      </c>
      <c r="K2881" t="s">
        <v>81</v>
      </c>
      <c r="L2881" t="s">
        <v>83</v>
      </c>
      <c r="M2881" t="s">
        <v>87</v>
      </c>
      <c r="N2881" t="s">
        <v>94</v>
      </c>
      <c r="O2881" t="s">
        <v>95</v>
      </c>
      <c r="P2881" t="s">
        <v>99</v>
      </c>
      <c r="Q2881">
        <v>20.20000076293945</v>
      </c>
      <c r="R2881">
        <v>376.760009765625</v>
      </c>
      <c r="S2881">
        <v>6.742949400000001</v>
      </c>
      <c r="T2881">
        <v>4.224217599999992</v>
      </c>
      <c r="U2881">
        <v>6.742949400000001</v>
      </c>
      <c r="V2881">
        <v>4.224217599999992</v>
      </c>
    </row>
    <row r="2882" spans="1:22">
      <c r="A2882" s="2">
        <v>44659</v>
      </c>
      <c r="B2882">
        <v>45</v>
      </c>
      <c r="C2882" t="s">
        <v>79</v>
      </c>
      <c r="D2882" t="s">
        <v>20</v>
      </c>
      <c r="E2882">
        <v>0.3009637</v>
      </c>
      <c r="F2882">
        <v>0.04330930000000011</v>
      </c>
      <c r="G2882">
        <v>0.26215541</v>
      </c>
      <c r="H2882">
        <v>0.03231099999999992</v>
      </c>
      <c r="I2882">
        <v>197</v>
      </c>
      <c r="J2882">
        <v>1368</v>
      </c>
      <c r="K2882" t="s">
        <v>81</v>
      </c>
      <c r="L2882" t="s">
        <v>85</v>
      </c>
      <c r="M2882" t="s">
        <v>90</v>
      </c>
      <c r="N2882" t="s">
        <v>93</v>
      </c>
      <c r="O2882" t="s">
        <v>97</v>
      </c>
      <c r="P2882" t="s">
        <v>100</v>
      </c>
      <c r="Q2882">
        <v>28.05999946594238</v>
      </c>
      <c r="R2882">
        <v>349.1499938964844</v>
      </c>
      <c r="S2882">
        <v>3.880829000000002</v>
      </c>
      <c r="T2882">
        <v>1.099830000000018</v>
      </c>
      <c r="U2882">
        <v>3.880829000000002</v>
      </c>
      <c r="V2882">
        <v>1.099830000000018</v>
      </c>
    </row>
    <row r="2883" spans="1:22">
      <c r="A2883" s="2">
        <v>44323</v>
      </c>
      <c r="B2883">
        <v>7</v>
      </c>
      <c r="C2883" t="s">
        <v>74</v>
      </c>
      <c r="D2883" t="s">
        <v>23</v>
      </c>
      <c r="E2883">
        <v>0.15686445</v>
      </c>
      <c r="F2883">
        <v>0</v>
      </c>
      <c r="G2883">
        <v>0.1582276</v>
      </c>
      <c r="H2883">
        <v>0</v>
      </c>
      <c r="I2883">
        <v>546</v>
      </c>
      <c r="J2883">
        <v>1625</v>
      </c>
      <c r="K2883" t="s">
        <v>81</v>
      </c>
      <c r="L2883" t="s">
        <v>83</v>
      </c>
      <c r="M2883" t="s">
        <v>87</v>
      </c>
      <c r="N2883" t="s">
        <v>92</v>
      </c>
      <c r="O2883" t="s">
        <v>95</v>
      </c>
      <c r="P2883" t="s">
        <v>99</v>
      </c>
      <c r="Q2883">
        <v>22.79000091552734</v>
      </c>
      <c r="R2883">
        <v>334.2000122070312</v>
      </c>
      <c r="S2883">
        <v>-0.1363150000000007</v>
      </c>
      <c r="T2883">
        <v>0</v>
      </c>
      <c r="U2883">
        <v>0.1363150000000007</v>
      </c>
      <c r="V2883">
        <v>0</v>
      </c>
    </row>
    <row r="2884" spans="1:22">
      <c r="A2884" s="2">
        <v>44321</v>
      </c>
      <c r="B2884">
        <v>30</v>
      </c>
      <c r="C2884" t="s">
        <v>77</v>
      </c>
      <c r="D2884" t="s">
        <v>20</v>
      </c>
      <c r="E2884">
        <v>0.238004726</v>
      </c>
      <c r="F2884">
        <v>0.02119172599999999</v>
      </c>
      <c r="G2884">
        <v>0.177103956</v>
      </c>
      <c r="H2884">
        <v>0.01541356999999995</v>
      </c>
      <c r="I2884">
        <v>210</v>
      </c>
      <c r="J2884">
        <v>1576</v>
      </c>
      <c r="K2884" t="s">
        <v>81</v>
      </c>
      <c r="L2884" t="s">
        <v>83</v>
      </c>
      <c r="M2884" t="s">
        <v>87</v>
      </c>
      <c r="N2884" t="s">
        <v>92</v>
      </c>
      <c r="O2884" t="s">
        <v>95</v>
      </c>
      <c r="P2884" t="s">
        <v>99</v>
      </c>
      <c r="Q2884">
        <v>25.65999984741211</v>
      </c>
      <c r="R2884">
        <v>329.0299987792969</v>
      </c>
      <c r="S2884">
        <v>6.090076999999999</v>
      </c>
      <c r="T2884">
        <v>0.5778156000000048</v>
      </c>
      <c r="U2884">
        <v>6.090076999999999</v>
      </c>
      <c r="V2884">
        <v>0.5778156000000048</v>
      </c>
    </row>
    <row r="2885" spans="1:22">
      <c r="A2885" s="2">
        <v>45209</v>
      </c>
      <c r="B2885">
        <v>7</v>
      </c>
      <c r="C2885" t="s">
        <v>79</v>
      </c>
      <c r="D2885" t="s">
        <v>21</v>
      </c>
      <c r="E2885">
        <v>0.23671915</v>
      </c>
      <c r="F2885">
        <v>0.0629099000000001</v>
      </c>
      <c r="G2885">
        <v>0.2458804249999999</v>
      </c>
      <c r="H2885">
        <v>0.05317640500000011</v>
      </c>
      <c r="I2885">
        <v>1918</v>
      </c>
      <c r="J2885">
        <v>10289</v>
      </c>
      <c r="K2885" t="s">
        <v>81</v>
      </c>
      <c r="L2885" t="s">
        <v>83</v>
      </c>
      <c r="M2885" t="s">
        <v>87</v>
      </c>
      <c r="N2885" t="s">
        <v>92</v>
      </c>
      <c r="O2885" t="s">
        <v>98</v>
      </c>
      <c r="P2885" t="s">
        <v>99</v>
      </c>
      <c r="Q2885">
        <v>21.1299991607666</v>
      </c>
      <c r="R2885">
        <v>368.5899963378906</v>
      </c>
      <c r="S2885">
        <v>-0.9161274999999913</v>
      </c>
      <c r="T2885">
        <v>0.9733494999999994</v>
      </c>
      <c r="U2885">
        <v>0.9161274999999913</v>
      </c>
      <c r="V2885">
        <v>0.9733494999999994</v>
      </c>
    </row>
    <row r="2886" spans="1:22">
      <c r="A2886" s="2">
        <v>45230</v>
      </c>
      <c r="B2886">
        <v>7</v>
      </c>
      <c r="C2886" t="s">
        <v>78</v>
      </c>
      <c r="D2886" t="s">
        <v>22</v>
      </c>
      <c r="E2886">
        <v>0.17168275</v>
      </c>
      <c r="F2886">
        <v>-0.03416425000000001</v>
      </c>
      <c r="G2886">
        <v>0.1704562050000001</v>
      </c>
      <c r="H2886">
        <v>-0.006607000000000002</v>
      </c>
      <c r="I2886">
        <v>7175</v>
      </c>
      <c r="J2886">
        <v>10321</v>
      </c>
      <c r="K2886" t="s">
        <v>81</v>
      </c>
      <c r="L2886" t="s">
        <v>84</v>
      </c>
      <c r="M2886" t="s">
        <v>87</v>
      </c>
      <c r="N2886" t="s">
        <v>93</v>
      </c>
      <c r="O2886" t="s">
        <v>98</v>
      </c>
      <c r="P2886" t="s">
        <v>99</v>
      </c>
      <c r="Q2886">
        <v>22.45999908447266</v>
      </c>
      <c r="R2886">
        <v>350.8699951171875</v>
      </c>
      <c r="S2886">
        <v>0.1226544999999885</v>
      </c>
      <c r="T2886">
        <v>-2.755725</v>
      </c>
      <c r="U2886">
        <v>0.1226544999999885</v>
      </c>
      <c r="V2886">
        <v>2.755725</v>
      </c>
    </row>
    <row r="2887" spans="1:22">
      <c r="A2887" s="2">
        <v>43089</v>
      </c>
      <c r="B2887">
        <v>60</v>
      </c>
      <c r="C2887" t="s">
        <v>79</v>
      </c>
      <c r="D2887" t="s">
        <v>24</v>
      </c>
      <c r="E2887">
        <v>0.160504905</v>
      </c>
      <c r="F2887">
        <v>0.03042425500000001</v>
      </c>
      <c r="G2887">
        <v>0.16926674</v>
      </c>
      <c r="H2887">
        <v>0.03085025000000009</v>
      </c>
      <c r="I2887">
        <v>138</v>
      </c>
      <c r="J2887">
        <v>138</v>
      </c>
      <c r="K2887" t="s">
        <v>81</v>
      </c>
      <c r="L2887" t="s">
        <v>83</v>
      </c>
      <c r="M2887" t="s">
        <v>87</v>
      </c>
      <c r="N2887" t="s">
        <v>94</v>
      </c>
      <c r="O2887" t="s">
        <v>98</v>
      </c>
      <c r="P2887" t="s">
        <v>99</v>
      </c>
      <c r="Q2887">
        <v>12.77999973297119</v>
      </c>
      <c r="R2887">
        <v>157.5299987792969</v>
      </c>
      <c r="S2887">
        <v>-0.8761834999999996</v>
      </c>
      <c r="T2887">
        <v>-0.04259950000000817</v>
      </c>
      <c r="U2887">
        <v>0.8761834999999996</v>
      </c>
      <c r="V2887">
        <v>0.04259950000000817</v>
      </c>
    </row>
    <row r="2888" spans="1:22">
      <c r="A2888" s="2">
        <v>45159</v>
      </c>
      <c r="B2888">
        <v>14</v>
      </c>
      <c r="C2888" t="s">
        <v>77</v>
      </c>
      <c r="D2888" t="s">
        <v>24</v>
      </c>
      <c r="E2888">
        <v>0.215436728</v>
      </c>
      <c r="F2888">
        <v>0.01037252799999988</v>
      </c>
      <c r="G2888">
        <v>0.2247084</v>
      </c>
      <c r="H2888">
        <v>0.01721468100000004</v>
      </c>
      <c r="I2888">
        <v>7516</v>
      </c>
      <c r="J2888">
        <v>7516</v>
      </c>
      <c r="K2888" t="s">
        <v>81</v>
      </c>
      <c r="L2888" t="s">
        <v>83</v>
      </c>
      <c r="M2888" t="s">
        <v>87</v>
      </c>
      <c r="N2888" t="s">
        <v>92</v>
      </c>
      <c r="O2888" t="s">
        <v>98</v>
      </c>
      <c r="P2888" t="s">
        <v>99</v>
      </c>
      <c r="Q2888">
        <v>21.88999938964844</v>
      </c>
      <c r="R2888">
        <v>363.8999938964844</v>
      </c>
      <c r="S2888">
        <v>-0.9271672000000009</v>
      </c>
      <c r="T2888">
        <v>-0.6842153000000156</v>
      </c>
      <c r="U2888">
        <v>0.9271672000000009</v>
      </c>
      <c r="V2888">
        <v>0.6842153000000156</v>
      </c>
    </row>
    <row r="2889" spans="1:22">
      <c r="A2889" s="2">
        <v>44426</v>
      </c>
      <c r="B2889">
        <v>14</v>
      </c>
      <c r="C2889" t="s">
        <v>79</v>
      </c>
      <c r="D2889" t="s">
        <v>24</v>
      </c>
      <c r="E2889">
        <v>0.268822185</v>
      </c>
      <c r="F2889">
        <v>0.07827421000000009</v>
      </c>
      <c r="G2889">
        <v>0.220735725</v>
      </c>
      <c r="H2889">
        <v>0.05558118000000012</v>
      </c>
      <c r="I2889">
        <v>2261</v>
      </c>
      <c r="J2889">
        <v>2261</v>
      </c>
      <c r="K2889" t="s">
        <v>81</v>
      </c>
      <c r="L2889" t="s">
        <v>83</v>
      </c>
      <c r="M2889" t="s">
        <v>87</v>
      </c>
      <c r="N2889" t="s">
        <v>92</v>
      </c>
      <c r="O2889" t="s">
        <v>98</v>
      </c>
      <c r="P2889" t="s">
        <v>99</v>
      </c>
      <c r="Q2889">
        <v>24.35000038146973</v>
      </c>
      <c r="R2889">
        <v>362.2099914550781</v>
      </c>
      <c r="S2889">
        <v>4.808646</v>
      </c>
      <c r="T2889">
        <v>2.269302999999998</v>
      </c>
      <c r="U2889">
        <v>4.808646</v>
      </c>
      <c r="V2889">
        <v>2.269302999999998</v>
      </c>
    </row>
    <row r="2890" spans="1:22">
      <c r="A2890" s="2">
        <v>44340</v>
      </c>
      <c r="B2890">
        <v>30</v>
      </c>
      <c r="C2890" t="s">
        <v>80</v>
      </c>
      <c r="D2890" t="s">
        <v>21</v>
      </c>
      <c r="E2890">
        <v>0.28312</v>
      </c>
      <c r="F2890">
        <v>0.09524899999999989</v>
      </c>
      <c r="G2890">
        <v>0.2259</v>
      </c>
      <c r="H2890">
        <v>0.08258475</v>
      </c>
      <c r="I2890">
        <v>542</v>
      </c>
      <c r="J2890">
        <v>1611</v>
      </c>
      <c r="K2890" t="s">
        <v>81</v>
      </c>
      <c r="L2890" t="s">
        <v>83</v>
      </c>
      <c r="M2890" t="s">
        <v>87</v>
      </c>
      <c r="N2890" t="s">
        <v>92</v>
      </c>
      <c r="O2890" t="s">
        <v>95</v>
      </c>
      <c r="P2890" t="s">
        <v>99</v>
      </c>
      <c r="Q2890">
        <v>22.76000022888184</v>
      </c>
      <c r="R2890">
        <v>332.510009765625</v>
      </c>
      <c r="S2890">
        <v>5.722</v>
      </c>
      <c r="T2890">
        <v>1.266424999999989</v>
      </c>
      <c r="U2890">
        <v>5.722</v>
      </c>
      <c r="V2890">
        <v>1.266424999999989</v>
      </c>
    </row>
    <row r="2891" spans="1:22">
      <c r="A2891" s="2">
        <v>45135</v>
      </c>
      <c r="B2891">
        <v>7</v>
      </c>
      <c r="C2891" t="s">
        <v>80</v>
      </c>
      <c r="D2891" t="s">
        <v>24</v>
      </c>
      <c r="E2891">
        <v>0.28842</v>
      </c>
      <c r="F2891">
        <v>0.1313008</v>
      </c>
      <c r="G2891">
        <v>0.33652</v>
      </c>
      <c r="H2891">
        <v>0.1337773000000001</v>
      </c>
      <c r="I2891">
        <v>8801</v>
      </c>
      <c r="J2891">
        <v>8801</v>
      </c>
      <c r="K2891" t="s">
        <v>81</v>
      </c>
      <c r="L2891" t="s">
        <v>83</v>
      </c>
      <c r="M2891" t="s">
        <v>87</v>
      </c>
      <c r="N2891" t="s">
        <v>91</v>
      </c>
      <c r="O2891" t="s">
        <v>95</v>
      </c>
      <c r="P2891" t="s">
        <v>99</v>
      </c>
      <c r="Q2891">
        <v>18.92000007629395</v>
      </c>
      <c r="R2891">
        <v>383.4800109863281</v>
      </c>
      <c r="S2891">
        <v>-4.809999999999998</v>
      </c>
      <c r="T2891">
        <v>-0.2476500000000104</v>
      </c>
      <c r="U2891">
        <v>4.809999999999998</v>
      </c>
      <c r="V2891">
        <v>0.2476500000000104</v>
      </c>
    </row>
    <row r="2892" spans="1:22">
      <c r="A2892" s="2">
        <v>45232</v>
      </c>
      <c r="B2892">
        <v>60</v>
      </c>
      <c r="C2892" t="s">
        <v>76</v>
      </c>
      <c r="D2892" t="s">
        <v>24</v>
      </c>
      <c r="E2892">
        <v>0.183142192</v>
      </c>
      <c r="F2892">
        <v>-0.007338007999999979</v>
      </c>
      <c r="G2892">
        <v>0.180747982</v>
      </c>
      <c r="H2892">
        <v>-0.009292573000000082</v>
      </c>
      <c r="I2892">
        <v>575</v>
      </c>
      <c r="J2892">
        <v>575</v>
      </c>
      <c r="K2892" t="s">
        <v>81</v>
      </c>
      <c r="L2892" t="s">
        <v>83</v>
      </c>
      <c r="M2892" t="s">
        <v>87</v>
      </c>
      <c r="N2892" t="s">
        <v>92</v>
      </c>
      <c r="O2892" t="s">
        <v>95</v>
      </c>
      <c r="P2892" t="s">
        <v>99</v>
      </c>
      <c r="Q2892">
        <v>19.54000091552734</v>
      </c>
      <c r="R2892">
        <v>363.4400024414063</v>
      </c>
      <c r="S2892">
        <v>0.2394210000000008</v>
      </c>
      <c r="T2892">
        <v>0.1954565000000102</v>
      </c>
      <c r="U2892">
        <v>0.2394210000000008</v>
      </c>
      <c r="V2892">
        <v>0.1954565000000102</v>
      </c>
    </row>
    <row r="2893" spans="1:22">
      <c r="A2893" s="2">
        <v>44370</v>
      </c>
      <c r="B2893">
        <v>30</v>
      </c>
      <c r="C2893" t="s">
        <v>80</v>
      </c>
      <c r="D2893" t="s">
        <v>20</v>
      </c>
      <c r="E2893">
        <v>0.26137</v>
      </c>
      <c r="F2893">
        <v>0.1073704000000001</v>
      </c>
      <c r="G2893">
        <v>0.22882</v>
      </c>
      <c r="H2893">
        <v>0.08732639999999996</v>
      </c>
      <c r="I2893">
        <v>658</v>
      </c>
      <c r="J2893">
        <v>1799</v>
      </c>
      <c r="K2893" t="s">
        <v>81</v>
      </c>
      <c r="L2893" t="s">
        <v>83</v>
      </c>
      <c r="M2893" t="s">
        <v>87</v>
      </c>
      <c r="N2893" t="s">
        <v>94</v>
      </c>
      <c r="O2893" t="s">
        <v>95</v>
      </c>
      <c r="P2893" t="s">
        <v>99</v>
      </c>
      <c r="Q2893">
        <v>19.81999969482422</v>
      </c>
      <c r="R2893">
        <v>347.739990234375</v>
      </c>
      <c r="S2893">
        <v>3.254999999999999</v>
      </c>
      <c r="T2893">
        <v>2.004400000000013</v>
      </c>
      <c r="U2893">
        <v>3.254999999999999</v>
      </c>
      <c r="V2893">
        <v>2.004400000000013</v>
      </c>
    </row>
    <row r="2894" spans="1:22">
      <c r="A2894" s="2">
        <v>43300</v>
      </c>
      <c r="B2894">
        <v>60</v>
      </c>
      <c r="C2894" t="s">
        <v>78</v>
      </c>
      <c r="D2894" t="s">
        <v>24</v>
      </c>
      <c r="E2894">
        <v>0.1401243728571428</v>
      </c>
      <c r="F2894">
        <v>-0.0235995271428571</v>
      </c>
      <c r="G2894">
        <v>0.1181823474999999</v>
      </c>
      <c r="H2894">
        <v>-0.02573045500000005</v>
      </c>
      <c r="I2894">
        <v>172</v>
      </c>
      <c r="J2894">
        <v>172</v>
      </c>
      <c r="K2894" t="s">
        <v>81</v>
      </c>
      <c r="L2894" t="s">
        <v>83</v>
      </c>
      <c r="M2894" t="s">
        <v>87</v>
      </c>
      <c r="N2894" t="s">
        <v>94</v>
      </c>
      <c r="O2894" t="s">
        <v>96</v>
      </c>
      <c r="P2894" t="s">
        <v>99</v>
      </c>
      <c r="Q2894">
        <v>17.35000038146973</v>
      </c>
      <c r="R2894">
        <v>179.0299987792969</v>
      </c>
      <c r="S2894">
        <v>2.19420253571429</v>
      </c>
      <c r="T2894">
        <v>0.2130927857142959</v>
      </c>
      <c r="U2894">
        <v>2.19420253571429</v>
      </c>
      <c r="V2894">
        <v>0.2130927857142959</v>
      </c>
    </row>
    <row r="2895" spans="1:22">
      <c r="A2895" s="2">
        <v>44887</v>
      </c>
      <c r="B2895">
        <v>7</v>
      </c>
      <c r="C2895" t="s">
        <v>77</v>
      </c>
      <c r="D2895" t="s">
        <v>23</v>
      </c>
      <c r="E2895">
        <v>0.214155792</v>
      </c>
      <c r="F2895">
        <v>0.0101111920000001</v>
      </c>
      <c r="G2895">
        <v>0.228514928</v>
      </c>
      <c r="H2895">
        <v>0.02152560800000003</v>
      </c>
      <c r="I2895">
        <v>1779</v>
      </c>
      <c r="J2895">
        <v>5240</v>
      </c>
      <c r="K2895" t="s">
        <v>81</v>
      </c>
      <c r="L2895" t="s">
        <v>85</v>
      </c>
      <c r="M2895" t="s">
        <v>90</v>
      </c>
      <c r="N2895" t="s">
        <v>93</v>
      </c>
      <c r="O2895" t="s">
        <v>95</v>
      </c>
      <c r="P2895" t="s">
        <v>100</v>
      </c>
      <c r="Q2895">
        <v>27.79000091552734</v>
      </c>
      <c r="R2895">
        <v>285.9500122070312</v>
      </c>
      <c r="S2895">
        <v>-1.435913599999999</v>
      </c>
      <c r="T2895">
        <v>-1.141441599999993</v>
      </c>
      <c r="U2895">
        <v>1.435913599999999</v>
      </c>
      <c r="V2895">
        <v>1.141441599999993</v>
      </c>
    </row>
    <row r="2896" spans="1:22">
      <c r="A2896" s="2">
        <v>44334</v>
      </c>
      <c r="B2896">
        <v>30</v>
      </c>
      <c r="C2896" t="s">
        <v>75</v>
      </c>
      <c r="D2896" t="s">
        <v>21</v>
      </c>
      <c r="E2896">
        <v>0.19249</v>
      </c>
      <c r="F2896">
        <v>-0.04115550000000001</v>
      </c>
      <c r="G2896">
        <v>0.1703</v>
      </c>
      <c r="H2896">
        <v>-0.02246145000000008</v>
      </c>
      <c r="I2896">
        <v>291</v>
      </c>
      <c r="J2896">
        <v>1120</v>
      </c>
      <c r="K2896" t="s">
        <v>81</v>
      </c>
      <c r="L2896" t="s">
        <v>83</v>
      </c>
      <c r="M2896" t="s">
        <v>90</v>
      </c>
      <c r="N2896" t="s">
        <v>93</v>
      </c>
      <c r="O2896" t="s">
        <v>95</v>
      </c>
      <c r="P2896" t="s">
        <v>99</v>
      </c>
      <c r="Q2896">
        <v>26.13999938964844</v>
      </c>
      <c r="R2896">
        <v>322.2200012207031</v>
      </c>
      <c r="S2896">
        <v>2.218999999999999</v>
      </c>
      <c r="T2896">
        <v>-1.869404999999993</v>
      </c>
      <c r="U2896">
        <v>2.218999999999999</v>
      </c>
      <c r="V2896">
        <v>1.869404999999993</v>
      </c>
    </row>
    <row r="2897" spans="1:22">
      <c r="A2897" s="2">
        <v>45279</v>
      </c>
      <c r="B2897">
        <v>7</v>
      </c>
      <c r="C2897" t="s">
        <v>79</v>
      </c>
      <c r="D2897" t="s">
        <v>24</v>
      </c>
      <c r="E2897">
        <v>0.17119772</v>
      </c>
      <c r="F2897">
        <v>0.0506445200000001</v>
      </c>
      <c r="G2897">
        <v>0.2414558</v>
      </c>
      <c r="H2897">
        <v>0.0549248600000001</v>
      </c>
      <c r="I2897">
        <v>11411</v>
      </c>
      <c r="J2897">
        <v>11411</v>
      </c>
      <c r="K2897" t="s">
        <v>81</v>
      </c>
      <c r="L2897" t="s">
        <v>83</v>
      </c>
      <c r="M2897" t="s">
        <v>87</v>
      </c>
      <c r="N2897" t="s">
        <v>91</v>
      </c>
      <c r="O2897" t="s">
        <v>95</v>
      </c>
      <c r="P2897" t="s">
        <v>99</v>
      </c>
      <c r="Q2897">
        <v>15.80000019073486</v>
      </c>
      <c r="R2897">
        <v>409.1600036621094</v>
      </c>
      <c r="S2897">
        <v>-7.025808</v>
      </c>
      <c r="T2897">
        <v>-0.4280340000000007</v>
      </c>
      <c r="U2897">
        <v>7.025808</v>
      </c>
      <c r="V2897">
        <v>0.4280340000000007</v>
      </c>
    </row>
    <row r="2898" spans="1:22">
      <c r="A2898" s="2">
        <v>44813</v>
      </c>
      <c r="B2898">
        <v>7</v>
      </c>
      <c r="C2898" t="s">
        <v>77</v>
      </c>
      <c r="D2898" t="s">
        <v>20</v>
      </c>
      <c r="E2898">
        <v>0.2588843839999999</v>
      </c>
      <c r="F2898">
        <v>-0.004513215999999987</v>
      </c>
      <c r="G2898">
        <v>0.3150190559999999</v>
      </c>
      <c r="H2898">
        <v>0.01481598000000012</v>
      </c>
      <c r="I2898">
        <v>1177</v>
      </c>
      <c r="J2898">
        <v>4731</v>
      </c>
      <c r="K2898" t="s">
        <v>81</v>
      </c>
      <c r="L2898" t="s">
        <v>85</v>
      </c>
      <c r="M2898" t="s">
        <v>89</v>
      </c>
      <c r="N2898" t="s">
        <v>93</v>
      </c>
      <c r="O2898" t="s">
        <v>96</v>
      </c>
      <c r="P2898" t="s">
        <v>100</v>
      </c>
      <c r="Q2898">
        <v>29.22999954223633</v>
      </c>
      <c r="R2898">
        <v>307.0899963378906</v>
      </c>
      <c r="S2898">
        <v>-5.6134672</v>
      </c>
      <c r="T2898">
        <v>-1.93291960000001</v>
      </c>
      <c r="U2898">
        <v>5.6134672</v>
      </c>
      <c r="V2898">
        <v>1.93291960000001</v>
      </c>
    </row>
    <row r="2899" spans="1:22">
      <c r="A2899" s="2">
        <v>44565</v>
      </c>
      <c r="B2899">
        <v>30</v>
      </c>
      <c r="C2899" t="s">
        <v>74</v>
      </c>
      <c r="D2899" t="s">
        <v>22</v>
      </c>
      <c r="E2899">
        <v>0.1837800500000001</v>
      </c>
      <c r="F2899">
        <v>0</v>
      </c>
      <c r="G2899">
        <v>0.1705994874999999</v>
      </c>
      <c r="H2899">
        <v>0</v>
      </c>
      <c r="I2899">
        <v>2872</v>
      </c>
      <c r="J2899">
        <v>3096</v>
      </c>
      <c r="K2899" t="s">
        <v>81</v>
      </c>
      <c r="L2899" t="s">
        <v>83</v>
      </c>
      <c r="M2899" t="s">
        <v>87</v>
      </c>
      <c r="N2899" t="s">
        <v>92</v>
      </c>
      <c r="O2899" t="s">
        <v>98</v>
      </c>
      <c r="P2899" t="s">
        <v>99</v>
      </c>
      <c r="Q2899">
        <v>22.31999969482422</v>
      </c>
      <c r="R2899">
        <v>396.4700012207031</v>
      </c>
      <c r="S2899">
        <v>1.318056250000019</v>
      </c>
      <c r="T2899">
        <v>0</v>
      </c>
      <c r="U2899">
        <v>1.318056250000019</v>
      </c>
      <c r="V2899">
        <v>0</v>
      </c>
    </row>
    <row r="2900" spans="1:22">
      <c r="A2900" s="2">
        <v>44951</v>
      </c>
      <c r="B2900">
        <v>14</v>
      </c>
      <c r="C2900" t="s">
        <v>74</v>
      </c>
      <c r="D2900" t="s">
        <v>21</v>
      </c>
      <c r="E2900">
        <v>0.2494366</v>
      </c>
      <c r="F2900">
        <v>-0.006512750000000012</v>
      </c>
      <c r="G2900">
        <v>0.1537292499999998</v>
      </c>
      <c r="H2900">
        <v>0</v>
      </c>
      <c r="I2900">
        <v>1824</v>
      </c>
      <c r="J2900">
        <v>5658</v>
      </c>
      <c r="K2900" t="s">
        <v>81</v>
      </c>
      <c r="L2900" t="s">
        <v>85</v>
      </c>
      <c r="M2900" t="s">
        <v>90</v>
      </c>
      <c r="N2900" t="s">
        <v>93</v>
      </c>
      <c r="O2900" t="s">
        <v>95</v>
      </c>
      <c r="P2900" t="s">
        <v>100</v>
      </c>
      <c r="Q2900">
        <v>24.54000091552734</v>
      </c>
      <c r="R2900">
        <v>287.7300109863281</v>
      </c>
      <c r="S2900">
        <v>9.570735000000022</v>
      </c>
      <c r="T2900">
        <v>-0.6512750000000012</v>
      </c>
      <c r="U2900">
        <v>9.570735000000022</v>
      </c>
      <c r="V2900">
        <v>0.6512750000000012</v>
      </c>
    </row>
    <row r="2901" spans="1:22">
      <c r="A2901" s="2">
        <v>43581</v>
      </c>
      <c r="B2901">
        <v>7</v>
      </c>
      <c r="C2901" t="s">
        <v>77</v>
      </c>
      <c r="D2901" t="s">
        <v>20</v>
      </c>
      <c r="E2901">
        <v>0.1679796779999996</v>
      </c>
      <c r="F2901">
        <v>0.0194181779999997</v>
      </c>
      <c r="G2901">
        <v>0.15053978</v>
      </c>
      <c r="H2901">
        <v>0.01761695</v>
      </c>
      <c r="I2901">
        <v>56</v>
      </c>
      <c r="J2901">
        <v>917</v>
      </c>
      <c r="K2901" t="s">
        <v>81</v>
      </c>
      <c r="L2901" t="s">
        <v>83</v>
      </c>
      <c r="M2901" t="s">
        <v>87</v>
      </c>
      <c r="N2901" t="s">
        <v>91</v>
      </c>
      <c r="O2901" t="s">
        <v>95</v>
      </c>
      <c r="P2901" t="s">
        <v>99</v>
      </c>
      <c r="Q2901">
        <v>15.78999996185303</v>
      </c>
      <c r="R2901">
        <v>190.6499938964844</v>
      </c>
      <c r="S2901">
        <v>1.743989799999965</v>
      </c>
      <c r="T2901">
        <v>0.1801227999999704</v>
      </c>
      <c r="U2901">
        <v>1.743989799999965</v>
      </c>
      <c r="V2901">
        <v>0.1801227999999704</v>
      </c>
    </row>
    <row r="2902" spans="1:22">
      <c r="A2902" s="2">
        <v>44832</v>
      </c>
      <c r="B2902">
        <v>14</v>
      </c>
      <c r="C2902" t="s">
        <v>80</v>
      </c>
      <c r="D2902" t="s">
        <v>22</v>
      </c>
      <c r="E2902">
        <v>0.3936</v>
      </c>
      <c r="F2902">
        <v>0.04448475000000013</v>
      </c>
      <c r="G2902">
        <v>0.36868</v>
      </c>
      <c r="H2902">
        <v>0.07971410000000001</v>
      </c>
      <c r="I2902">
        <v>1761</v>
      </c>
      <c r="J2902">
        <v>4734</v>
      </c>
      <c r="K2902" t="s">
        <v>81</v>
      </c>
      <c r="L2902" t="s">
        <v>85</v>
      </c>
      <c r="M2902" t="s">
        <v>89</v>
      </c>
      <c r="N2902" t="s">
        <v>93</v>
      </c>
      <c r="O2902" t="s">
        <v>97</v>
      </c>
      <c r="P2902" t="s">
        <v>100</v>
      </c>
      <c r="Q2902">
        <v>35.5099983215332</v>
      </c>
      <c r="R2902">
        <v>279.9400024414062</v>
      </c>
      <c r="S2902">
        <v>2.492</v>
      </c>
      <c r="T2902">
        <v>-3.522934999999988</v>
      </c>
      <c r="U2902">
        <v>2.492</v>
      </c>
      <c r="V2902">
        <v>3.522934999999988</v>
      </c>
    </row>
    <row r="2903" spans="1:22">
      <c r="A2903" s="2">
        <v>45149</v>
      </c>
      <c r="B2903">
        <v>14</v>
      </c>
      <c r="C2903" t="s">
        <v>76</v>
      </c>
      <c r="D2903" t="s">
        <v>21</v>
      </c>
      <c r="E2903">
        <v>0.168637869</v>
      </c>
      <c r="F2903">
        <v>-0.01474798099999999</v>
      </c>
      <c r="G2903">
        <v>0.164472782</v>
      </c>
      <c r="H2903">
        <v>-0.01232440699999999</v>
      </c>
      <c r="I2903">
        <v>3450</v>
      </c>
      <c r="J2903">
        <v>7436</v>
      </c>
      <c r="K2903" t="s">
        <v>81</v>
      </c>
      <c r="L2903" t="s">
        <v>83</v>
      </c>
      <c r="M2903" t="s">
        <v>87</v>
      </c>
      <c r="N2903" t="s">
        <v>92</v>
      </c>
      <c r="O2903" t="s">
        <v>95</v>
      </c>
      <c r="P2903" t="s">
        <v>99</v>
      </c>
      <c r="Q2903">
        <v>20.45000076293945</v>
      </c>
      <c r="R2903">
        <v>366.239990234375</v>
      </c>
      <c r="S2903">
        <v>0.4165086999999984</v>
      </c>
      <c r="T2903">
        <v>-0.2423574000000005</v>
      </c>
      <c r="U2903">
        <v>0.4165086999999984</v>
      </c>
      <c r="V2903">
        <v>0.2423574000000005</v>
      </c>
    </row>
    <row r="2904" spans="1:22">
      <c r="A2904" s="2">
        <v>44819</v>
      </c>
      <c r="B2904">
        <v>7</v>
      </c>
      <c r="C2904" t="s">
        <v>80</v>
      </c>
      <c r="D2904" t="s">
        <v>20</v>
      </c>
      <c r="E2904">
        <v>0.39732</v>
      </c>
      <c r="F2904">
        <v>0.08257940000000003</v>
      </c>
      <c r="G2904">
        <v>0.403815</v>
      </c>
      <c r="H2904">
        <v>0.097760075</v>
      </c>
      <c r="I2904">
        <v>1208</v>
      </c>
      <c r="J2904">
        <v>4596</v>
      </c>
      <c r="K2904" t="s">
        <v>81</v>
      </c>
      <c r="L2904" t="s">
        <v>85</v>
      </c>
      <c r="M2904" t="s">
        <v>89</v>
      </c>
      <c r="N2904" t="s">
        <v>93</v>
      </c>
      <c r="O2904" t="s">
        <v>96</v>
      </c>
      <c r="P2904" t="s">
        <v>100</v>
      </c>
      <c r="Q2904">
        <v>32.65000152587891</v>
      </c>
      <c r="R2904">
        <v>291.1000061035156</v>
      </c>
      <c r="S2904">
        <v>-0.6495000000000029</v>
      </c>
      <c r="T2904">
        <v>-1.518067499999998</v>
      </c>
      <c r="U2904">
        <v>0.6495000000000029</v>
      </c>
      <c r="V2904">
        <v>1.518067499999998</v>
      </c>
    </row>
    <row r="2905" spans="1:22">
      <c r="A2905" s="2">
        <v>44330</v>
      </c>
      <c r="B2905">
        <v>45</v>
      </c>
      <c r="C2905" t="s">
        <v>79</v>
      </c>
      <c r="D2905" t="s">
        <v>23</v>
      </c>
      <c r="E2905">
        <v>0.25869828</v>
      </c>
      <c r="F2905">
        <v>0.04126848000000011</v>
      </c>
      <c r="G2905">
        <v>0.2012356725000001</v>
      </c>
      <c r="H2905">
        <v>0.03369582000000004</v>
      </c>
      <c r="I2905">
        <v>54</v>
      </c>
      <c r="J2905">
        <v>1163</v>
      </c>
      <c r="K2905" t="s">
        <v>81</v>
      </c>
      <c r="L2905" t="s">
        <v>83</v>
      </c>
      <c r="M2905" t="s">
        <v>90</v>
      </c>
      <c r="N2905" t="s">
        <v>93</v>
      </c>
      <c r="O2905" t="s">
        <v>95</v>
      </c>
      <c r="P2905" t="s">
        <v>99</v>
      </c>
      <c r="Q2905">
        <v>24.98999977111816</v>
      </c>
      <c r="R2905">
        <v>326.3900146484375</v>
      </c>
      <c r="S2905">
        <v>5.746260749999993</v>
      </c>
      <c r="T2905">
        <v>0.7572660000000064</v>
      </c>
      <c r="U2905">
        <v>5.746260749999993</v>
      </c>
      <c r="V2905">
        <v>0.7572660000000064</v>
      </c>
    </row>
    <row r="2906" spans="1:22">
      <c r="A2906" s="2">
        <v>45034</v>
      </c>
      <c r="B2906">
        <v>60</v>
      </c>
      <c r="C2906" t="s">
        <v>78</v>
      </c>
      <c r="D2906" t="s">
        <v>21</v>
      </c>
      <c r="E2906">
        <v>0.18562768</v>
      </c>
      <c r="F2906">
        <v>-0.0228728199999999</v>
      </c>
      <c r="G2906">
        <v>0.1405057539999999</v>
      </c>
      <c r="H2906">
        <v>-0.0245315525</v>
      </c>
      <c r="I2906">
        <v>157</v>
      </c>
      <c r="J2906">
        <v>529</v>
      </c>
      <c r="K2906" t="s">
        <v>81</v>
      </c>
      <c r="L2906" t="s">
        <v>83</v>
      </c>
      <c r="M2906" t="s">
        <v>87</v>
      </c>
      <c r="N2906" t="s">
        <v>94</v>
      </c>
      <c r="O2906" t="s">
        <v>95</v>
      </c>
      <c r="P2906" t="s">
        <v>99</v>
      </c>
      <c r="Q2906">
        <v>21.40999984741211</v>
      </c>
      <c r="R2906">
        <v>318.8599853515625</v>
      </c>
      <c r="S2906">
        <v>4.512192600000009</v>
      </c>
      <c r="T2906">
        <v>0.1658732500000093</v>
      </c>
      <c r="U2906">
        <v>4.512192600000009</v>
      </c>
      <c r="V2906">
        <v>0.1658732500000093</v>
      </c>
    </row>
    <row r="2907" spans="1:22">
      <c r="A2907" s="2">
        <v>43451</v>
      </c>
      <c r="B2907">
        <v>60</v>
      </c>
      <c r="C2907" t="s">
        <v>75</v>
      </c>
      <c r="D2907" t="s">
        <v>23</v>
      </c>
      <c r="E2907">
        <v>0.23208</v>
      </c>
      <c r="F2907">
        <v>-0.04774689999999998</v>
      </c>
      <c r="G2907">
        <v>0.11945</v>
      </c>
      <c r="H2907">
        <v>-0.0385532999999999</v>
      </c>
      <c r="I2907">
        <v>26</v>
      </c>
      <c r="J2907">
        <v>195</v>
      </c>
      <c r="K2907" t="s">
        <v>82</v>
      </c>
      <c r="L2907" t="s">
        <v>85</v>
      </c>
      <c r="M2907" t="s">
        <v>89</v>
      </c>
      <c r="N2907" t="s">
        <v>93</v>
      </c>
      <c r="O2907" t="s">
        <v>97</v>
      </c>
      <c r="P2907" t="s">
        <v>100</v>
      </c>
      <c r="Q2907">
        <v>30.06999969482422</v>
      </c>
      <c r="R2907">
        <v>157.4299926757812</v>
      </c>
      <c r="S2907">
        <v>11.263</v>
      </c>
      <c r="T2907">
        <v>-0.9193600000000079</v>
      </c>
      <c r="U2907">
        <v>11.263</v>
      </c>
      <c r="V2907">
        <v>0.9193600000000079</v>
      </c>
    </row>
    <row r="2908" spans="1:22">
      <c r="A2908" s="2">
        <v>44631</v>
      </c>
      <c r="B2908">
        <v>7</v>
      </c>
      <c r="C2908" t="s">
        <v>78</v>
      </c>
      <c r="D2908" t="s">
        <v>22</v>
      </c>
      <c r="E2908">
        <v>0.3059775099999999</v>
      </c>
      <c r="F2908">
        <v>-0.0293284900000001</v>
      </c>
      <c r="G2908">
        <v>0.24266134</v>
      </c>
      <c r="H2908">
        <v>-0.04250545999999991</v>
      </c>
      <c r="I2908">
        <v>536</v>
      </c>
      <c r="J2908">
        <v>3259</v>
      </c>
      <c r="K2908" t="s">
        <v>81</v>
      </c>
      <c r="L2908" t="s">
        <v>85</v>
      </c>
      <c r="M2908" t="s">
        <v>89</v>
      </c>
      <c r="N2908" t="s">
        <v>93</v>
      </c>
      <c r="O2908" t="s">
        <v>97</v>
      </c>
      <c r="P2908" t="s">
        <v>100</v>
      </c>
      <c r="Q2908">
        <v>34.84999847412109</v>
      </c>
      <c r="R2908">
        <v>324.3999938964844</v>
      </c>
      <c r="S2908">
        <v>6.331616999999989</v>
      </c>
      <c r="T2908">
        <v>1.317696999999982</v>
      </c>
      <c r="U2908">
        <v>6.331616999999989</v>
      </c>
      <c r="V2908">
        <v>1.317696999999982</v>
      </c>
    </row>
    <row r="2909" spans="1:22">
      <c r="A2909" s="2">
        <v>44636</v>
      </c>
      <c r="B2909">
        <v>14</v>
      </c>
      <c r="C2909" t="s">
        <v>75</v>
      </c>
      <c r="D2909" t="s">
        <v>23</v>
      </c>
      <c r="E2909">
        <v>0.24386</v>
      </c>
      <c r="F2909">
        <v>-0.04293859999999991</v>
      </c>
      <c r="G2909">
        <v>0.19405</v>
      </c>
      <c r="H2909">
        <v>-0.008461875000000049</v>
      </c>
      <c r="I2909">
        <v>864</v>
      </c>
      <c r="J2909">
        <v>2414</v>
      </c>
      <c r="K2909" t="s">
        <v>81</v>
      </c>
      <c r="L2909" t="s">
        <v>85</v>
      </c>
      <c r="M2909" t="s">
        <v>89</v>
      </c>
      <c r="N2909" t="s">
        <v>93</v>
      </c>
      <c r="O2909" t="s">
        <v>97</v>
      </c>
      <c r="P2909" t="s">
        <v>100</v>
      </c>
      <c r="Q2909">
        <v>30.80999946594238</v>
      </c>
      <c r="R2909">
        <v>340.3200073242188</v>
      </c>
      <c r="S2909">
        <v>4.980999999999999</v>
      </c>
      <c r="T2909">
        <v>-3.447672499999986</v>
      </c>
      <c r="U2909">
        <v>4.980999999999999</v>
      </c>
      <c r="V2909">
        <v>3.447672499999986</v>
      </c>
    </row>
    <row r="2910" spans="1:22">
      <c r="A2910" s="2">
        <v>42492</v>
      </c>
      <c r="B2910">
        <v>45</v>
      </c>
      <c r="C2910" t="s">
        <v>79</v>
      </c>
      <c r="D2910" t="s">
        <v>21</v>
      </c>
      <c r="E2910">
        <v>0.19916688</v>
      </c>
      <c r="F2910">
        <v>0.03179927999999999</v>
      </c>
      <c r="G2910">
        <v>0.23963495</v>
      </c>
      <c r="H2910">
        <v>0.03339096</v>
      </c>
      <c r="I2910">
        <v>17</v>
      </c>
      <c r="J2910">
        <v>63</v>
      </c>
      <c r="K2910" t="s">
        <v>82</v>
      </c>
      <c r="L2910" t="s">
        <v>85</v>
      </c>
      <c r="M2910" t="s">
        <v>90</v>
      </c>
      <c r="N2910" t="s">
        <v>93</v>
      </c>
      <c r="O2910" t="s">
        <v>96</v>
      </c>
      <c r="P2910" t="s">
        <v>100</v>
      </c>
      <c r="Q2910">
        <v>18.28000068664551</v>
      </c>
      <c r="R2910">
        <v>106.7200012207031</v>
      </c>
      <c r="S2910">
        <v>-4.046807000000002</v>
      </c>
      <c r="T2910">
        <v>-0.1591680000000012</v>
      </c>
      <c r="U2910">
        <v>4.046807000000002</v>
      </c>
      <c r="V2910">
        <v>0.1591680000000012</v>
      </c>
    </row>
    <row r="2911" spans="1:22">
      <c r="A2911" s="2">
        <v>44342</v>
      </c>
      <c r="B2911">
        <v>14</v>
      </c>
      <c r="C2911" t="s">
        <v>80</v>
      </c>
      <c r="D2911" t="s">
        <v>24</v>
      </c>
      <c r="E2911">
        <v>0.29613</v>
      </c>
      <c r="F2911">
        <v>0.1443476000000001</v>
      </c>
      <c r="G2911">
        <v>0.28511</v>
      </c>
      <c r="H2911">
        <v>0.1108408000000001</v>
      </c>
      <c r="I2911">
        <v>1677</v>
      </c>
      <c r="J2911">
        <v>1677</v>
      </c>
      <c r="K2911" t="s">
        <v>81</v>
      </c>
      <c r="L2911" t="s">
        <v>83</v>
      </c>
      <c r="M2911" t="s">
        <v>87</v>
      </c>
      <c r="N2911" t="s">
        <v>92</v>
      </c>
      <c r="O2911" t="s">
        <v>95</v>
      </c>
      <c r="P2911" t="s">
        <v>99</v>
      </c>
      <c r="Q2911">
        <v>22.35000038146973</v>
      </c>
      <c r="R2911">
        <v>334.1300048828125</v>
      </c>
      <c r="S2911">
        <v>1.102000000000003</v>
      </c>
      <c r="T2911">
        <v>3.350680000000001</v>
      </c>
      <c r="U2911">
        <v>1.102000000000003</v>
      </c>
      <c r="V2911">
        <v>3.350680000000001</v>
      </c>
    </row>
    <row r="2912" spans="1:22">
      <c r="A2912" s="2">
        <v>44670</v>
      </c>
      <c r="B2912">
        <v>7</v>
      </c>
      <c r="C2912" t="s">
        <v>80</v>
      </c>
      <c r="D2912" t="s">
        <v>21</v>
      </c>
      <c r="E2912">
        <v>0.3334</v>
      </c>
      <c r="F2912">
        <v>0.1036469</v>
      </c>
      <c r="G2912">
        <v>0.39894</v>
      </c>
      <c r="H2912">
        <v>0.1273156</v>
      </c>
      <c r="I2912">
        <v>1049</v>
      </c>
      <c r="J2912">
        <v>3669</v>
      </c>
      <c r="K2912" t="s">
        <v>81</v>
      </c>
      <c r="L2912" t="s">
        <v>85</v>
      </c>
      <c r="M2912" t="s">
        <v>90</v>
      </c>
      <c r="N2912" t="s">
        <v>93</v>
      </c>
      <c r="O2912" t="s">
        <v>97</v>
      </c>
      <c r="P2912" t="s">
        <v>100</v>
      </c>
      <c r="Q2912">
        <v>29.10000038146973</v>
      </c>
      <c r="R2912">
        <v>346.260009765625</v>
      </c>
      <c r="S2912">
        <v>-6.554000000000004</v>
      </c>
      <c r="T2912">
        <v>-2.366870000000004</v>
      </c>
      <c r="U2912">
        <v>6.554000000000004</v>
      </c>
      <c r="V2912">
        <v>2.366870000000004</v>
      </c>
    </row>
    <row r="2913" spans="1:22">
      <c r="A2913" s="2">
        <v>44876</v>
      </c>
      <c r="B2913">
        <v>30</v>
      </c>
      <c r="C2913" t="s">
        <v>76</v>
      </c>
      <c r="D2913" t="s">
        <v>23</v>
      </c>
      <c r="E2913">
        <v>0.2585507999999999</v>
      </c>
      <c r="F2913">
        <v>-0.003189200000000059</v>
      </c>
      <c r="G2913">
        <v>0.1869942399999999</v>
      </c>
      <c r="H2913">
        <v>-0.01504064000000005</v>
      </c>
      <c r="I2913">
        <v>647</v>
      </c>
      <c r="J2913">
        <v>4921</v>
      </c>
      <c r="K2913" t="s">
        <v>81</v>
      </c>
      <c r="L2913" t="s">
        <v>85</v>
      </c>
      <c r="M2913" t="s">
        <v>90</v>
      </c>
      <c r="N2913" t="s">
        <v>93</v>
      </c>
      <c r="O2913" t="s">
        <v>98</v>
      </c>
      <c r="P2913" t="s">
        <v>100</v>
      </c>
      <c r="Q2913">
        <v>28.96999931335449</v>
      </c>
      <c r="R2913">
        <v>287.9599914550781</v>
      </c>
      <c r="S2913">
        <v>7.155656000000002</v>
      </c>
      <c r="T2913">
        <v>1.185143999999999</v>
      </c>
      <c r="U2913">
        <v>7.155656000000002</v>
      </c>
      <c r="V2913">
        <v>1.185143999999999</v>
      </c>
    </row>
    <row r="2914" spans="1:22">
      <c r="A2914" s="2">
        <v>43440</v>
      </c>
      <c r="B2914">
        <v>45</v>
      </c>
      <c r="C2914" t="s">
        <v>75</v>
      </c>
      <c r="D2914" t="s">
        <v>24</v>
      </c>
      <c r="E2914">
        <v>0.19274</v>
      </c>
      <c r="F2914">
        <v>-0.04498214999999992</v>
      </c>
      <c r="G2914">
        <v>0.1319</v>
      </c>
      <c r="H2914">
        <v>-0.04067205</v>
      </c>
      <c r="I2914">
        <v>298</v>
      </c>
      <c r="J2914">
        <v>298</v>
      </c>
      <c r="K2914" t="s">
        <v>81</v>
      </c>
      <c r="L2914" t="s">
        <v>85</v>
      </c>
      <c r="M2914" t="s">
        <v>90</v>
      </c>
      <c r="N2914" t="s">
        <v>93</v>
      </c>
      <c r="O2914" t="s">
        <v>97</v>
      </c>
      <c r="P2914" t="s">
        <v>100</v>
      </c>
      <c r="Q2914">
        <v>25.96999931335449</v>
      </c>
      <c r="R2914">
        <v>166.8899993896484</v>
      </c>
      <c r="S2914">
        <v>6.083999999999998</v>
      </c>
      <c r="T2914">
        <v>-0.4310099999999914</v>
      </c>
      <c r="U2914">
        <v>6.083999999999998</v>
      </c>
      <c r="V2914">
        <v>0.4310099999999914</v>
      </c>
    </row>
    <row r="2915" spans="1:22">
      <c r="A2915" s="2">
        <v>44650</v>
      </c>
      <c r="B2915">
        <v>14</v>
      </c>
      <c r="C2915" t="s">
        <v>77</v>
      </c>
      <c r="D2915" t="s">
        <v>22</v>
      </c>
      <c r="E2915">
        <v>0.24142461</v>
      </c>
      <c r="F2915">
        <v>0.02254748500000001</v>
      </c>
      <c r="G2915">
        <v>0.2929627500000001</v>
      </c>
      <c r="H2915">
        <v>0.01748290299999999</v>
      </c>
      <c r="I2915">
        <v>686</v>
      </c>
      <c r="J2915">
        <v>3696</v>
      </c>
      <c r="K2915" t="s">
        <v>81</v>
      </c>
      <c r="L2915" t="s">
        <v>85</v>
      </c>
      <c r="M2915" t="s">
        <v>87</v>
      </c>
      <c r="N2915" t="s">
        <v>93</v>
      </c>
      <c r="O2915" t="s">
        <v>96</v>
      </c>
      <c r="P2915" t="s">
        <v>100</v>
      </c>
      <c r="Q2915">
        <v>26.39999961853028</v>
      </c>
      <c r="R2915">
        <v>367.0899963378906</v>
      </c>
      <c r="S2915">
        <v>-5.153814000000009</v>
      </c>
      <c r="T2915">
        <v>0.5064582000000012</v>
      </c>
      <c r="U2915">
        <v>5.153814000000009</v>
      </c>
      <c r="V2915">
        <v>0.5064582000000012</v>
      </c>
    </row>
    <row r="2916" spans="1:22">
      <c r="A2916" s="2">
        <v>45217</v>
      </c>
      <c r="B2916">
        <v>14</v>
      </c>
      <c r="C2916" t="s">
        <v>77</v>
      </c>
      <c r="D2916" t="s">
        <v>24</v>
      </c>
      <c r="E2916">
        <v>0.2365384580000001</v>
      </c>
      <c r="F2916">
        <v>0.0307940580000001</v>
      </c>
      <c r="G2916">
        <v>0.2179840899999999</v>
      </c>
      <c r="H2916">
        <v>0.01702415850000005</v>
      </c>
      <c r="I2916">
        <v>8074</v>
      </c>
      <c r="J2916">
        <v>8074</v>
      </c>
      <c r="K2916" t="s">
        <v>81</v>
      </c>
      <c r="L2916" t="s">
        <v>83</v>
      </c>
      <c r="M2916" t="s">
        <v>87</v>
      </c>
      <c r="N2916" t="s">
        <v>93</v>
      </c>
      <c r="O2916" t="s">
        <v>96</v>
      </c>
      <c r="P2916" t="s">
        <v>99</v>
      </c>
      <c r="Q2916">
        <v>23.44000053405762</v>
      </c>
      <c r="R2916">
        <v>363.3699951171875</v>
      </c>
      <c r="S2916">
        <v>1.855436800000018</v>
      </c>
      <c r="T2916">
        <v>1.376989950000004</v>
      </c>
      <c r="U2916">
        <v>1.855436800000018</v>
      </c>
      <c r="V2916">
        <v>1.376989950000004</v>
      </c>
    </row>
    <row r="2917" spans="1:22">
      <c r="A2917" s="2">
        <v>42851</v>
      </c>
      <c r="B2917">
        <v>30</v>
      </c>
      <c r="C2917" t="s">
        <v>77</v>
      </c>
      <c r="D2917" t="s">
        <v>20</v>
      </c>
      <c r="E2917">
        <v>0.11025584</v>
      </c>
      <c r="F2917">
        <v>0.01069784</v>
      </c>
      <c r="G2917">
        <v>0.1370789919999999</v>
      </c>
      <c r="H2917">
        <v>0.0148270400000001</v>
      </c>
      <c r="I2917">
        <v>139</v>
      </c>
      <c r="J2917">
        <v>352</v>
      </c>
      <c r="K2917" t="s">
        <v>81</v>
      </c>
      <c r="L2917" t="s">
        <v>83</v>
      </c>
      <c r="M2917" t="s">
        <v>87</v>
      </c>
      <c r="N2917" t="s">
        <v>94</v>
      </c>
      <c r="O2917" t="s">
        <v>95</v>
      </c>
      <c r="P2917" t="s">
        <v>99</v>
      </c>
      <c r="Q2917">
        <v>11.94999980926514</v>
      </c>
      <c r="R2917">
        <v>134.9400024414062</v>
      </c>
      <c r="S2917">
        <v>-2.682315199999991</v>
      </c>
      <c r="T2917">
        <v>-0.4129200000000097</v>
      </c>
      <c r="U2917">
        <v>2.682315199999991</v>
      </c>
      <c r="V2917">
        <v>0.4129200000000097</v>
      </c>
    </row>
    <row r="2918" spans="1:22">
      <c r="A2918" s="2">
        <v>45166</v>
      </c>
      <c r="B2918">
        <v>7</v>
      </c>
      <c r="C2918" t="s">
        <v>77</v>
      </c>
      <c r="D2918" t="s">
        <v>24</v>
      </c>
      <c r="E2918">
        <v>0.1827105</v>
      </c>
      <c r="F2918">
        <v>-0.01017275000000001</v>
      </c>
      <c r="G2918">
        <v>0.212546372</v>
      </c>
      <c r="H2918">
        <v>0.01787422000000011</v>
      </c>
      <c r="I2918">
        <v>9575</v>
      </c>
      <c r="J2918">
        <v>9575</v>
      </c>
      <c r="K2918" t="s">
        <v>81</v>
      </c>
      <c r="L2918" t="s">
        <v>83</v>
      </c>
      <c r="M2918" t="s">
        <v>87</v>
      </c>
      <c r="N2918" t="s">
        <v>92</v>
      </c>
      <c r="O2918" t="s">
        <v>95</v>
      </c>
      <c r="P2918" t="s">
        <v>99</v>
      </c>
      <c r="Q2918">
        <v>20.38999938964844</v>
      </c>
      <c r="R2918">
        <v>366.760009765625</v>
      </c>
      <c r="S2918">
        <v>-2.983587200000001</v>
      </c>
      <c r="T2918">
        <v>-2.804697000000012</v>
      </c>
      <c r="U2918">
        <v>2.983587200000001</v>
      </c>
      <c r="V2918">
        <v>2.804697000000012</v>
      </c>
    </row>
    <row r="2919" spans="1:22">
      <c r="A2919" s="2">
        <v>45131</v>
      </c>
      <c r="B2919">
        <v>7</v>
      </c>
      <c r="C2919" t="s">
        <v>80</v>
      </c>
      <c r="D2919" t="s">
        <v>21</v>
      </c>
      <c r="E2919">
        <v>0.29295</v>
      </c>
      <c r="F2919">
        <v>0.1064914000000001</v>
      </c>
      <c r="G2919">
        <v>0.32115</v>
      </c>
      <c r="H2919">
        <v>0.14375215</v>
      </c>
      <c r="I2919">
        <v>4648</v>
      </c>
      <c r="J2919">
        <v>8699</v>
      </c>
      <c r="K2919" t="s">
        <v>81</v>
      </c>
      <c r="L2919" t="s">
        <v>83</v>
      </c>
      <c r="M2919" t="s">
        <v>87</v>
      </c>
      <c r="N2919" t="s">
        <v>94</v>
      </c>
      <c r="O2919" t="s">
        <v>95</v>
      </c>
      <c r="P2919" t="s">
        <v>99</v>
      </c>
      <c r="Q2919">
        <v>19.82999992370605</v>
      </c>
      <c r="R2919">
        <v>376.2300109863281</v>
      </c>
      <c r="S2919">
        <v>-2.82</v>
      </c>
      <c r="T2919">
        <v>-3.726074999999993</v>
      </c>
      <c r="U2919">
        <v>2.82</v>
      </c>
      <c r="V2919">
        <v>3.726074999999993</v>
      </c>
    </row>
    <row r="2920" spans="1:22">
      <c r="A2920" s="2">
        <v>44819</v>
      </c>
      <c r="B2920">
        <v>30</v>
      </c>
      <c r="C2920" t="s">
        <v>78</v>
      </c>
      <c r="D2920" t="s">
        <v>20</v>
      </c>
      <c r="E2920">
        <v>0.2707121399999999</v>
      </c>
      <c r="F2920">
        <v>-0.03060261000000014</v>
      </c>
      <c r="G2920">
        <v>0.2690533699999999</v>
      </c>
      <c r="H2920">
        <v>-0.0346668750000001</v>
      </c>
      <c r="I2920">
        <v>1073</v>
      </c>
      <c r="J2920">
        <v>4594</v>
      </c>
      <c r="K2920" t="s">
        <v>81</v>
      </c>
      <c r="L2920" t="s">
        <v>85</v>
      </c>
      <c r="M2920" t="s">
        <v>89</v>
      </c>
      <c r="N2920" t="s">
        <v>93</v>
      </c>
      <c r="O2920" t="s">
        <v>96</v>
      </c>
      <c r="P2920" t="s">
        <v>100</v>
      </c>
      <c r="Q2920">
        <v>32.65000152587891</v>
      </c>
      <c r="R2920">
        <v>291.1000061035156</v>
      </c>
      <c r="S2920">
        <v>0.1658769999999976</v>
      </c>
      <c r="T2920">
        <v>0.4064264999999956</v>
      </c>
      <c r="U2920">
        <v>0.1658769999999976</v>
      </c>
      <c r="V2920">
        <v>0.4064264999999956</v>
      </c>
    </row>
    <row r="2921" spans="1:22">
      <c r="A2921" s="2">
        <v>44320</v>
      </c>
      <c r="B2921">
        <v>30</v>
      </c>
      <c r="C2921" t="s">
        <v>76</v>
      </c>
      <c r="D2921" t="s">
        <v>24</v>
      </c>
      <c r="E2921">
        <v>0.19888498</v>
      </c>
      <c r="F2921">
        <v>-0.01592952</v>
      </c>
      <c r="G2921">
        <v>0.156347122</v>
      </c>
      <c r="H2921">
        <v>-0.01304574199999991</v>
      </c>
      <c r="I2921">
        <v>1564</v>
      </c>
      <c r="J2921">
        <v>1564</v>
      </c>
      <c r="K2921" t="s">
        <v>81</v>
      </c>
      <c r="L2921" t="s">
        <v>83</v>
      </c>
      <c r="M2921" t="s">
        <v>87</v>
      </c>
      <c r="N2921" t="s">
        <v>92</v>
      </c>
      <c r="O2921" t="s">
        <v>95</v>
      </c>
      <c r="P2921" t="s">
        <v>99</v>
      </c>
      <c r="Q2921">
        <v>25.70000076293945</v>
      </c>
      <c r="R2921">
        <v>330.1400146484375</v>
      </c>
      <c r="S2921">
        <v>4.253785799999998</v>
      </c>
      <c r="T2921">
        <v>-0.2883778000000093</v>
      </c>
      <c r="U2921">
        <v>4.253785799999998</v>
      </c>
      <c r="V2921">
        <v>0.2883778000000093</v>
      </c>
    </row>
    <row r="2922" spans="1:22">
      <c r="A2922" s="2">
        <v>44594</v>
      </c>
      <c r="B2922">
        <v>45</v>
      </c>
      <c r="C2922" t="s">
        <v>74</v>
      </c>
      <c r="D2922" t="s">
        <v>23</v>
      </c>
      <c r="E2922">
        <v>0.2355824999999999</v>
      </c>
      <c r="F2922">
        <v>0</v>
      </c>
      <c r="G2922">
        <v>0.1734160000000001</v>
      </c>
      <c r="H2922">
        <v>0</v>
      </c>
      <c r="I2922">
        <v>436</v>
      </c>
      <c r="J2922">
        <v>1332</v>
      </c>
      <c r="K2922" t="s">
        <v>81</v>
      </c>
      <c r="L2922" t="s">
        <v>85</v>
      </c>
      <c r="M2922" t="s">
        <v>89</v>
      </c>
      <c r="N2922" t="s">
        <v>93</v>
      </c>
      <c r="O2922" t="s">
        <v>97</v>
      </c>
      <c r="P2922" t="s">
        <v>99</v>
      </c>
      <c r="Q2922">
        <v>29.57999992370605</v>
      </c>
      <c r="R2922">
        <v>368.489990234375</v>
      </c>
      <c r="S2922">
        <v>6.216649999999982</v>
      </c>
      <c r="T2922">
        <v>0</v>
      </c>
      <c r="U2922">
        <v>6.216649999999982</v>
      </c>
      <c r="V2922">
        <v>0</v>
      </c>
    </row>
    <row r="2923" spans="1:22">
      <c r="A2923" s="2">
        <v>42446</v>
      </c>
      <c r="B2923">
        <v>14</v>
      </c>
      <c r="C2923" t="s">
        <v>76</v>
      </c>
      <c r="D2923" t="s">
        <v>20</v>
      </c>
      <c r="E2923">
        <v>0.1329724</v>
      </c>
      <c r="F2923">
        <v>-0.01343080000000002</v>
      </c>
      <c r="G2923">
        <v>0.2081996259999999</v>
      </c>
      <c r="H2923">
        <v>-0.01641159999999992</v>
      </c>
      <c r="I2923">
        <v>12</v>
      </c>
      <c r="J2923">
        <v>60</v>
      </c>
      <c r="K2923" t="s">
        <v>82</v>
      </c>
      <c r="L2923" t="s">
        <v>85</v>
      </c>
      <c r="M2923" t="s">
        <v>87</v>
      </c>
      <c r="N2923" t="s">
        <v>92</v>
      </c>
      <c r="O2923" t="s">
        <v>98</v>
      </c>
      <c r="P2923" t="s">
        <v>100</v>
      </c>
      <c r="Q2923">
        <v>17.64999961853027</v>
      </c>
      <c r="R2923">
        <v>107.5199966430664</v>
      </c>
      <c r="S2923">
        <v>-7.522722599999993</v>
      </c>
      <c r="T2923">
        <v>0.2980799999999895</v>
      </c>
      <c r="U2923">
        <v>7.522722599999993</v>
      </c>
      <c r="V2923">
        <v>0.2980799999999895</v>
      </c>
    </row>
    <row r="2924" spans="1:22">
      <c r="A2924" s="2">
        <v>44823</v>
      </c>
      <c r="B2924">
        <v>14</v>
      </c>
      <c r="C2924" t="s">
        <v>74</v>
      </c>
      <c r="D2924" t="s">
        <v>23</v>
      </c>
      <c r="E2924">
        <v>0.3299950000000001</v>
      </c>
      <c r="F2924">
        <v>0.0204853000000001</v>
      </c>
      <c r="G2924">
        <v>0.1929195999999999</v>
      </c>
      <c r="H2924">
        <v>0</v>
      </c>
      <c r="I2924">
        <v>587</v>
      </c>
      <c r="J2924">
        <v>4738</v>
      </c>
      <c r="K2924" t="s">
        <v>81</v>
      </c>
      <c r="L2924" t="s">
        <v>85</v>
      </c>
      <c r="M2924" t="s">
        <v>89</v>
      </c>
      <c r="N2924" t="s">
        <v>93</v>
      </c>
      <c r="O2924" t="s">
        <v>96</v>
      </c>
      <c r="P2924" t="s">
        <v>100</v>
      </c>
      <c r="Q2924">
        <v>32.36000061035156</v>
      </c>
      <c r="R2924">
        <v>291.0499877929688</v>
      </c>
      <c r="S2924">
        <v>13.70754000000002</v>
      </c>
      <c r="T2924">
        <v>2.048530000000009</v>
      </c>
      <c r="U2924">
        <v>13.70754000000002</v>
      </c>
      <c r="V2924">
        <v>2.048530000000009</v>
      </c>
    </row>
    <row r="2925" spans="1:22">
      <c r="A2925" s="2">
        <v>45001</v>
      </c>
      <c r="B2925">
        <v>14</v>
      </c>
      <c r="C2925" t="s">
        <v>80</v>
      </c>
      <c r="D2925" t="s">
        <v>22</v>
      </c>
      <c r="E2925">
        <v>0.33605</v>
      </c>
      <c r="F2925">
        <v>0.08525104999999994</v>
      </c>
      <c r="G2925">
        <v>0.295515</v>
      </c>
      <c r="H2925">
        <v>0.1218386000000001</v>
      </c>
      <c r="I2925">
        <v>3302</v>
      </c>
      <c r="J2925">
        <v>5822</v>
      </c>
      <c r="K2925" t="s">
        <v>81</v>
      </c>
      <c r="L2925" t="s">
        <v>83</v>
      </c>
      <c r="M2925" t="s">
        <v>90</v>
      </c>
      <c r="N2925" t="s">
        <v>92</v>
      </c>
      <c r="O2925" t="s">
        <v>95</v>
      </c>
      <c r="P2925" t="s">
        <v>99</v>
      </c>
      <c r="Q2925">
        <v>26.6200008392334</v>
      </c>
      <c r="R2925">
        <v>306.8099975585937</v>
      </c>
      <c r="S2925">
        <v>4.053500000000004</v>
      </c>
      <c r="T2925">
        <v>-3.658755000000015</v>
      </c>
      <c r="U2925">
        <v>4.053500000000004</v>
      </c>
      <c r="V2925">
        <v>3.658755000000015</v>
      </c>
    </row>
    <row r="2926" spans="1:22">
      <c r="A2926" s="2">
        <v>44351</v>
      </c>
      <c r="B2926">
        <v>30</v>
      </c>
      <c r="C2926" t="s">
        <v>75</v>
      </c>
      <c r="D2926" t="s">
        <v>23</v>
      </c>
      <c r="E2926">
        <v>0.15362</v>
      </c>
      <c r="F2926">
        <v>-0.01528149999999989</v>
      </c>
      <c r="G2926">
        <v>0.1782</v>
      </c>
      <c r="H2926">
        <v>-0.03724659999999999</v>
      </c>
      <c r="I2926">
        <v>121</v>
      </c>
      <c r="J2926">
        <v>1223</v>
      </c>
      <c r="K2926" t="s">
        <v>81</v>
      </c>
      <c r="L2926" t="s">
        <v>83</v>
      </c>
      <c r="M2926" t="s">
        <v>87</v>
      </c>
      <c r="N2926" t="s">
        <v>92</v>
      </c>
      <c r="O2926" t="s">
        <v>95</v>
      </c>
      <c r="P2926" t="s">
        <v>99</v>
      </c>
      <c r="Q2926">
        <v>21.21999931335449</v>
      </c>
      <c r="R2926">
        <v>335.6000061035156</v>
      </c>
      <c r="S2926">
        <v>-2.457999999999999</v>
      </c>
      <c r="T2926">
        <v>2.19651000000001</v>
      </c>
      <c r="U2926">
        <v>2.457999999999999</v>
      </c>
      <c r="V2926">
        <v>2.19651000000001</v>
      </c>
    </row>
    <row r="2927" spans="1:22">
      <c r="A2927" s="2">
        <v>45145</v>
      </c>
      <c r="B2927">
        <v>7</v>
      </c>
      <c r="C2927" t="s">
        <v>75</v>
      </c>
      <c r="D2927" t="s">
        <v>24</v>
      </c>
      <c r="E2927">
        <v>0.21014</v>
      </c>
      <c r="F2927">
        <v>0.0353885000000001</v>
      </c>
      <c r="G2927">
        <v>0.25646</v>
      </c>
      <c r="H2927">
        <v>0.01669240000000011</v>
      </c>
      <c r="I2927">
        <v>5637</v>
      </c>
      <c r="J2927">
        <v>5637</v>
      </c>
      <c r="K2927" t="s">
        <v>81</v>
      </c>
      <c r="L2927" t="s">
        <v>83</v>
      </c>
      <c r="M2927" t="s">
        <v>87</v>
      </c>
      <c r="N2927" t="s">
        <v>94</v>
      </c>
      <c r="O2927" t="s">
        <v>95</v>
      </c>
      <c r="P2927" t="s">
        <v>99</v>
      </c>
      <c r="Q2927">
        <v>20.81999969482422</v>
      </c>
      <c r="R2927">
        <v>375.1900024414063</v>
      </c>
      <c r="S2927">
        <v>-4.632000000000003</v>
      </c>
      <c r="T2927">
        <v>1.869609999999999</v>
      </c>
      <c r="U2927">
        <v>4.632000000000003</v>
      </c>
      <c r="V2927">
        <v>1.869609999999999</v>
      </c>
    </row>
    <row r="2928" spans="1:22">
      <c r="A2928" s="2">
        <v>44886</v>
      </c>
      <c r="B2928">
        <v>14</v>
      </c>
      <c r="C2928" t="s">
        <v>80</v>
      </c>
      <c r="D2928" t="s">
        <v>23</v>
      </c>
      <c r="E2928">
        <v>0.30947</v>
      </c>
      <c r="F2928">
        <v>0.07367400000000002</v>
      </c>
      <c r="G2928">
        <v>0.33179</v>
      </c>
      <c r="H2928">
        <v>0.106154625</v>
      </c>
      <c r="I2928">
        <v>67</v>
      </c>
      <c r="J2928">
        <v>5108</v>
      </c>
      <c r="K2928" t="s">
        <v>81</v>
      </c>
      <c r="L2928" t="s">
        <v>85</v>
      </c>
      <c r="M2928" t="s">
        <v>90</v>
      </c>
      <c r="N2928" t="s">
        <v>93</v>
      </c>
      <c r="O2928" t="s">
        <v>98</v>
      </c>
      <c r="P2928" t="s">
        <v>100</v>
      </c>
      <c r="Q2928">
        <v>29</v>
      </c>
      <c r="R2928">
        <v>281.8900146484375</v>
      </c>
      <c r="S2928">
        <v>-2.231999999999995</v>
      </c>
      <c r="T2928">
        <v>-3.248062499999996</v>
      </c>
      <c r="U2928">
        <v>2.231999999999995</v>
      </c>
      <c r="V2928">
        <v>3.248062499999996</v>
      </c>
    </row>
    <row r="2929" spans="1:22">
      <c r="A2929" s="2">
        <v>44547</v>
      </c>
      <c r="B2929">
        <v>14</v>
      </c>
      <c r="C2929" t="s">
        <v>78</v>
      </c>
      <c r="D2929" t="s">
        <v>21</v>
      </c>
      <c r="E2929">
        <v>0.20682032</v>
      </c>
      <c r="F2929">
        <v>-0.02870168000000001</v>
      </c>
      <c r="G2929">
        <v>0.1550276799999999</v>
      </c>
      <c r="H2929">
        <v>-0.03412369000000001</v>
      </c>
      <c r="I2929">
        <v>561</v>
      </c>
      <c r="J2929">
        <v>2988</v>
      </c>
      <c r="K2929" t="s">
        <v>81</v>
      </c>
      <c r="L2929" t="s">
        <v>84</v>
      </c>
      <c r="M2929" t="s">
        <v>88</v>
      </c>
      <c r="N2929" t="s">
        <v>93</v>
      </c>
      <c r="O2929" t="s">
        <v>96</v>
      </c>
      <c r="P2929" t="s">
        <v>99</v>
      </c>
      <c r="Q2929">
        <v>26.54999923706055</v>
      </c>
      <c r="R2929">
        <v>384.9100036621094</v>
      </c>
      <c r="S2929">
        <v>5.179264000000011</v>
      </c>
      <c r="T2929">
        <v>0.5422010000000005</v>
      </c>
      <c r="U2929">
        <v>5.179264000000011</v>
      </c>
      <c r="V2929">
        <v>0.5422010000000005</v>
      </c>
    </row>
    <row r="2930" spans="1:22">
      <c r="A2930" s="2">
        <v>44624</v>
      </c>
      <c r="B2930">
        <v>14</v>
      </c>
      <c r="C2930" t="s">
        <v>76</v>
      </c>
      <c r="D2930" t="s">
        <v>23</v>
      </c>
      <c r="E2930">
        <v>0.3232959939999998</v>
      </c>
      <c r="F2930">
        <v>0.0003529939999998288</v>
      </c>
      <c r="G2930">
        <v>0.153976956</v>
      </c>
      <c r="H2930">
        <v>-0.01708682000000004</v>
      </c>
      <c r="I2930">
        <v>1216</v>
      </c>
      <c r="J2930">
        <v>3499</v>
      </c>
      <c r="K2930" t="s">
        <v>81</v>
      </c>
      <c r="L2930" t="s">
        <v>85</v>
      </c>
      <c r="M2930" t="s">
        <v>89</v>
      </c>
      <c r="N2930" t="s">
        <v>93</v>
      </c>
      <c r="O2930" t="s">
        <v>97</v>
      </c>
      <c r="P2930" t="s">
        <v>100</v>
      </c>
      <c r="Q2930">
        <v>34.88999938964844</v>
      </c>
      <c r="R2930">
        <v>337.2999877929688</v>
      </c>
      <c r="S2930">
        <v>16.93190379999998</v>
      </c>
      <c r="T2930">
        <v>1.743981399999987</v>
      </c>
      <c r="U2930">
        <v>16.93190379999998</v>
      </c>
      <c r="V2930">
        <v>1.743981399999987</v>
      </c>
    </row>
    <row r="2931" spans="1:22">
      <c r="A2931" s="2">
        <v>43697</v>
      </c>
      <c r="B2931">
        <v>60</v>
      </c>
      <c r="C2931" t="s">
        <v>74</v>
      </c>
      <c r="D2931" t="s">
        <v>21</v>
      </c>
      <c r="E2931">
        <v>0.1977881999999999</v>
      </c>
      <c r="F2931">
        <v>0</v>
      </c>
      <c r="G2931">
        <v>0.159889225</v>
      </c>
      <c r="H2931">
        <v>0</v>
      </c>
      <c r="I2931">
        <v>84</v>
      </c>
      <c r="J2931">
        <v>281</v>
      </c>
      <c r="K2931" t="s">
        <v>81</v>
      </c>
      <c r="L2931" t="s">
        <v>85</v>
      </c>
      <c r="M2931" t="s">
        <v>90</v>
      </c>
      <c r="N2931" t="s">
        <v>93</v>
      </c>
      <c r="O2931" t="s">
        <v>96</v>
      </c>
      <c r="P2931" t="s">
        <v>99</v>
      </c>
      <c r="Q2931">
        <v>21.27000045776367</v>
      </c>
      <c r="R2931">
        <v>186.9700012207031</v>
      </c>
      <c r="S2931">
        <v>3.789897499999989</v>
      </c>
      <c r="T2931">
        <v>0</v>
      </c>
      <c r="U2931">
        <v>3.789897499999989</v>
      </c>
      <c r="V2931">
        <v>0</v>
      </c>
    </row>
    <row r="2932" spans="1:22">
      <c r="A2932" s="2">
        <v>44512</v>
      </c>
      <c r="B2932">
        <v>30</v>
      </c>
      <c r="C2932" t="s">
        <v>77</v>
      </c>
      <c r="D2932" t="s">
        <v>20</v>
      </c>
      <c r="E2932">
        <v>0.1871818239999999</v>
      </c>
      <c r="F2932">
        <v>0.01202942400000001</v>
      </c>
      <c r="G2932">
        <v>0.1703777179999999</v>
      </c>
      <c r="H2932">
        <v>0.01628924000000009</v>
      </c>
      <c r="I2932">
        <v>1265</v>
      </c>
      <c r="J2932">
        <v>2777</v>
      </c>
      <c r="K2932" t="s">
        <v>81</v>
      </c>
      <c r="L2932" t="s">
        <v>83</v>
      </c>
      <c r="M2932" t="s">
        <v>87</v>
      </c>
      <c r="N2932" t="s">
        <v>94</v>
      </c>
      <c r="O2932" t="s">
        <v>98</v>
      </c>
      <c r="P2932" t="s">
        <v>99</v>
      </c>
      <c r="Q2932">
        <v>21.42000007629395</v>
      </c>
      <c r="R2932">
        <v>394.7000122070313</v>
      </c>
      <c r="S2932">
        <v>1.680410600000001</v>
      </c>
      <c r="T2932">
        <v>-0.4259816000000083</v>
      </c>
      <c r="U2932">
        <v>1.680410600000001</v>
      </c>
      <c r="V2932">
        <v>0.4259816000000083</v>
      </c>
    </row>
    <row r="2933" spans="1:22">
      <c r="A2933" s="2">
        <v>44638</v>
      </c>
      <c r="B2933">
        <v>7</v>
      </c>
      <c r="C2933" t="s">
        <v>75</v>
      </c>
      <c r="D2933" t="s">
        <v>24</v>
      </c>
      <c r="E2933">
        <v>0.26372</v>
      </c>
      <c r="F2933">
        <v>0.03791175000000002</v>
      </c>
      <c r="G2933">
        <v>0.24636</v>
      </c>
      <c r="H2933">
        <v>0.002002400000000099</v>
      </c>
      <c r="I2933">
        <v>1293</v>
      </c>
      <c r="J2933">
        <v>1293</v>
      </c>
      <c r="K2933" t="s">
        <v>81</v>
      </c>
      <c r="L2933" t="s">
        <v>85</v>
      </c>
      <c r="M2933" t="s">
        <v>89</v>
      </c>
      <c r="N2933" t="s">
        <v>93</v>
      </c>
      <c r="O2933" t="s">
        <v>97</v>
      </c>
      <c r="P2933" t="s">
        <v>100</v>
      </c>
      <c r="Q2933">
        <v>27.76000022888184</v>
      </c>
      <c r="R2933">
        <v>351.489990234375</v>
      </c>
      <c r="S2933">
        <v>1.736000000000002</v>
      </c>
      <c r="T2933">
        <v>3.590934999999992</v>
      </c>
      <c r="U2933">
        <v>1.736000000000002</v>
      </c>
      <c r="V2933">
        <v>3.590934999999992</v>
      </c>
    </row>
    <row r="2934" spans="1:22">
      <c r="A2934" s="2">
        <v>45246</v>
      </c>
      <c r="B2934">
        <v>7</v>
      </c>
      <c r="C2934" t="s">
        <v>76</v>
      </c>
      <c r="D2934" t="s">
        <v>22</v>
      </c>
      <c r="E2934">
        <v>0.133152984</v>
      </c>
      <c r="F2934">
        <v>-0.002040816000000084</v>
      </c>
      <c r="G2934">
        <v>0.1596029999999999</v>
      </c>
      <c r="H2934">
        <v>-0.0126225520000002</v>
      </c>
      <c r="I2934">
        <v>7732</v>
      </c>
      <c r="J2934">
        <v>10893</v>
      </c>
      <c r="K2934" t="s">
        <v>81</v>
      </c>
      <c r="L2934" t="s">
        <v>83</v>
      </c>
      <c r="M2934" t="s">
        <v>87</v>
      </c>
      <c r="N2934" t="s">
        <v>94</v>
      </c>
      <c r="O2934" t="s">
        <v>95</v>
      </c>
      <c r="P2934" t="s">
        <v>99</v>
      </c>
      <c r="Q2934">
        <v>17.82999992370605</v>
      </c>
      <c r="R2934">
        <v>385.9500122070313</v>
      </c>
      <c r="S2934">
        <v>-2.645001599999991</v>
      </c>
      <c r="T2934">
        <v>1.058173600000011</v>
      </c>
      <c r="U2934">
        <v>2.645001599999991</v>
      </c>
      <c r="V2934">
        <v>1.058173600000011</v>
      </c>
    </row>
    <row r="2935" spans="1:22">
      <c r="A2935" s="2">
        <v>44718</v>
      </c>
      <c r="B2935">
        <v>14</v>
      </c>
      <c r="C2935" t="s">
        <v>76</v>
      </c>
      <c r="D2935" t="s">
        <v>22</v>
      </c>
      <c r="E2935">
        <v>0.3093040119999998</v>
      </c>
      <c r="F2935">
        <v>0.01175246199999991</v>
      </c>
      <c r="G2935">
        <v>0.274772553</v>
      </c>
      <c r="H2935">
        <v>-0.01728640199999995</v>
      </c>
      <c r="I2935">
        <v>1058</v>
      </c>
      <c r="J2935">
        <v>4072</v>
      </c>
      <c r="K2935" t="s">
        <v>81</v>
      </c>
      <c r="L2935" t="s">
        <v>85</v>
      </c>
      <c r="M2935" t="s">
        <v>90</v>
      </c>
      <c r="N2935" t="s">
        <v>93</v>
      </c>
      <c r="O2935" t="s">
        <v>97</v>
      </c>
      <c r="P2935" t="s">
        <v>100</v>
      </c>
      <c r="Q2935">
        <v>32.15999984741211</v>
      </c>
      <c r="R2935">
        <v>307.2200012207031</v>
      </c>
      <c r="S2935">
        <v>3.453145899999976</v>
      </c>
      <c r="T2935">
        <v>2.903886399999986</v>
      </c>
      <c r="U2935">
        <v>3.453145899999976</v>
      </c>
      <c r="V2935">
        <v>2.903886399999986</v>
      </c>
    </row>
    <row r="2936" spans="1:22">
      <c r="A2936" s="2">
        <v>44494</v>
      </c>
      <c r="B2936">
        <v>14</v>
      </c>
      <c r="C2936" t="s">
        <v>78</v>
      </c>
      <c r="D2936" t="s">
        <v>22</v>
      </c>
      <c r="E2936">
        <v>0.133515765</v>
      </c>
      <c r="F2936">
        <v>-0.005845784999999992</v>
      </c>
      <c r="G2936">
        <v>0.138685</v>
      </c>
      <c r="H2936">
        <v>-0.0201702800000001</v>
      </c>
      <c r="I2936">
        <v>2423</v>
      </c>
      <c r="J2936">
        <v>2667</v>
      </c>
      <c r="K2936" t="s">
        <v>81</v>
      </c>
      <c r="L2936" t="s">
        <v>83</v>
      </c>
      <c r="M2936" t="s">
        <v>87</v>
      </c>
      <c r="N2936" t="s">
        <v>94</v>
      </c>
      <c r="O2936" t="s">
        <v>95</v>
      </c>
      <c r="P2936" t="s">
        <v>99</v>
      </c>
      <c r="Q2936">
        <v>18.79999923706055</v>
      </c>
      <c r="R2936">
        <v>377.9299926757813</v>
      </c>
      <c r="S2936">
        <v>-0.5169234999999994</v>
      </c>
      <c r="T2936">
        <v>1.43244950000001</v>
      </c>
      <c r="U2936">
        <v>0.5169234999999994</v>
      </c>
      <c r="V2936">
        <v>1.43244950000001</v>
      </c>
    </row>
    <row r="2937" spans="1:22">
      <c r="A2937" s="2">
        <v>43881</v>
      </c>
      <c r="B2937">
        <v>14</v>
      </c>
      <c r="C2937" t="s">
        <v>76</v>
      </c>
      <c r="D2937" t="s">
        <v>20</v>
      </c>
      <c r="E2937">
        <v>0.1640120379999999</v>
      </c>
      <c r="F2937">
        <v>-0.01306281200000012</v>
      </c>
      <c r="G2937">
        <v>0.1167891519999999</v>
      </c>
      <c r="H2937">
        <v>-0.009677759999999896</v>
      </c>
      <c r="I2937">
        <v>104</v>
      </c>
      <c r="J2937">
        <v>1167</v>
      </c>
      <c r="K2937" t="s">
        <v>81</v>
      </c>
      <c r="L2937" t="s">
        <v>83</v>
      </c>
      <c r="M2937" t="s">
        <v>87</v>
      </c>
      <c r="N2937" t="s">
        <v>91</v>
      </c>
      <c r="O2937" t="s">
        <v>97</v>
      </c>
      <c r="P2937" t="s">
        <v>99</v>
      </c>
      <c r="Q2937">
        <v>20.32999992370605</v>
      </c>
      <c r="R2937">
        <v>234.7799987792969</v>
      </c>
      <c r="S2937">
        <v>4.722288599999999</v>
      </c>
      <c r="T2937">
        <v>-0.3385052000000222</v>
      </c>
      <c r="U2937">
        <v>4.722288599999999</v>
      </c>
      <c r="V2937">
        <v>0.3385052000000222</v>
      </c>
    </row>
    <row r="2938" spans="1:22">
      <c r="A2938" s="2">
        <v>44799</v>
      </c>
      <c r="B2938">
        <v>14</v>
      </c>
      <c r="C2938" t="s">
        <v>80</v>
      </c>
      <c r="D2938" t="s">
        <v>21</v>
      </c>
      <c r="E2938">
        <v>0.34409</v>
      </c>
      <c r="F2938">
        <v>0.08364860000000002</v>
      </c>
      <c r="G2938">
        <v>0.32442</v>
      </c>
      <c r="H2938">
        <v>0.1053430000000001</v>
      </c>
      <c r="I2938">
        <v>865</v>
      </c>
      <c r="J2938">
        <v>4534</v>
      </c>
      <c r="K2938" t="s">
        <v>81</v>
      </c>
      <c r="L2938" t="s">
        <v>85</v>
      </c>
      <c r="M2938" t="s">
        <v>89</v>
      </c>
      <c r="N2938" t="s">
        <v>93</v>
      </c>
      <c r="O2938" t="s">
        <v>96</v>
      </c>
      <c r="P2938" t="s">
        <v>100</v>
      </c>
      <c r="Q2938">
        <v>31.71999931335449</v>
      </c>
      <c r="R2938">
        <v>307.4400024414062</v>
      </c>
      <c r="S2938">
        <v>1.967000000000002</v>
      </c>
      <c r="T2938">
        <v>-2.169440000000007</v>
      </c>
      <c r="U2938">
        <v>1.967000000000002</v>
      </c>
      <c r="V2938">
        <v>2.169440000000007</v>
      </c>
    </row>
    <row r="2939" spans="1:22">
      <c r="A2939" s="2">
        <v>44697</v>
      </c>
      <c r="B2939">
        <v>14</v>
      </c>
      <c r="C2939" t="s">
        <v>78</v>
      </c>
      <c r="D2939" t="s">
        <v>21</v>
      </c>
      <c r="E2939">
        <v>0.2939292</v>
      </c>
      <c r="F2939">
        <v>-0.04797367499999999</v>
      </c>
      <c r="G2939">
        <v>0.2369824499999999</v>
      </c>
      <c r="H2939">
        <v>-0.04264094499999999</v>
      </c>
      <c r="I2939">
        <v>1209</v>
      </c>
      <c r="J2939">
        <v>3919</v>
      </c>
      <c r="K2939" t="s">
        <v>81</v>
      </c>
      <c r="L2939" t="s">
        <v>85</v>
      </c>
      <c r="M2939" t="s">
        <v>89</v>
      </c>
      <c r="N2939" t="s">
        <v>93</v>
      </c>
      <c r="O2939" t="s">
        <v>97</v>
      </c>
      <c r="P2939" t="s">
        <v>100</v>
      </c>
      <c r="Q2939">
        <v>37.43999862670898</v>
      </c>
      <c r="R2939">
        <v>298.4400024414062</v>
      </c>
      <c r="S2939">
        <v>5.69467500000001</v>
      </c>
      <c r="T2939">
        <v>-0.5332730000000008</v>
      </c>
      <c r="U2939">
        <v>5.69467500000001</v>
      </c>
      <c r="V2939">
        <v>0.5332730000000008</v>
      </c>
    </row>
    <row r="2940" spans="1:22">
      <c r="A2940" s="2">
        <v>45287</v>
      </c>
      <c r="B2940">
        <v>7</v>
      </c>
      <c r="C2940" t="s">
        <v>79</v>
      </c>
      <c r="D2940" t="s">
        <v>20</v>
      </c>
      <c r="E2940">
        <v>0.18672375</v>
      </c>
      <c r="F2940">
        <v>0.05961995</v>
      </c>
      <c r="G2940">
        <v>0.2029278650000002</v>
      </c>
      <c r="H2940">
        <v>0.0602866750000001</v>
      </c>
      <c r="I2940">
        <v>1259</v>
      </c>
      <c r="J2940">
        <v>11499</v>
      </c>
      <c r="K2940" t="s">
        <v>81</v>
      </c>
      <c r="L2940" t="s">
        <v>83</v>
      </c>
      <c r="M2940" t="s">
        <v>87</v>
      </c>
      <c r="N2940" t="s">
        <v>91</v>
      </c>
      <c r="O2940" t="s">
        <v>95</v>
      </c>
      <c r="P2940" t="s">
        <v>99</v>
      </c>
      <c r="Q2940">
        <v>16.21999931335449</v>
      </c>
      <c r="R2940">
        <v>411.5</v>
      </c>
      <c r="S2940">
        <v>-1.620411500000021</v>
      </c>
      <c r="T2940">
        <v>-0.06667250000000902</v>
      </c>
      <c r="U2940">
        <v>1.620411500000021</v>
      </c>
      <c r="V2940">
        <v>0.06667250000000902</v>
      </c>
    </row>
    <row r="2941" spans="1:22">
      <c r="A2941" s="2">
        <v>45195</v>
      </c>
      <c r="B2941">
        <v>7</v>
      </c>
      <c r="C2941" t="s">
        <v>75</v>
      </c>
      <c r="D2941" t="s">
        <v>21</v>
      </c>
      <c r="E2941">
        <v>0.21316</v>
      </c>
      <c r="F2941">
        <v>-0.001964300000000002</v>
      </c>
      <c r="G2941">
        <v>0.24696</v>
      </c>
      <c r="H2941">
        <v>0.01550057499999999</v>
      </c>
      <c r="I2941">
        <v>904</v>
      </c>
      <c r="J2941">
        <v>5839</v>
      </c>
      <c r="K2941" t="s">
        <v>81</v>
      </c>
      <c r="L2941" t="s">
        <v>83</v>
      </c>
      <c r="M2941" t="s">
        <v>87</v>
      </c>
      <c r="N2941" t="s">
        <v>93</v>
      </c>
      <c r="O2941" t="s">
        <v>98</v>
      </c>
      <c r="P2941" t="s">
        <v>99</v>
      </c>
      <c r="Q2941">
        <v>22.8700008392334</v>
      </c>
      <c r="R2941">
        <v>354.2099914550781</v>
      </c>
      <c r="S2941">
        <v>-3.380000000000003</v>
      </c>
      <c r="T2941">
        <v>-1.746487499999999</v>
      </c>
      <c r="U2941">
        <v>3.380000000000003</v>
      </c>
      <c r="V2941">
        <v>1.746487499999999</v>
      </c>
    </row>
    <row r="2942" spans="1:22">
      <c r="A2942" s="2">
        <v>45218</v>
      </c>
      <c r="B2942">
        <v>14</v>
      </c>
      <c r="C2942" t="s">
        <v>74</v>
      </c>
      <c r="D2942" t="s">
        <v>24</v>
      </c>
      <c r="E2942">
        <v>0.2365366999999999</v>
      </c>
      <c r="F2942">
        <v>0.02248710000000001</v>
      </c>
      <c r="G2942">
        <v>0.2029183999999999</v>
      </c>
      <c r="H2942">
        <v>0</v>
      </c>
      <c r="I2942">
        <v>8093</v>
      </c>
      <c r="J2942">
        <v>8093</v>
      </c>
      <c r="K2942" t="s">
        <v>81</v>
      </c>
      <c r="L2942" t="s">
        <v>83</v>
      </c>
      <c r="M2942" t="s">
        <v>87</v>
      </c>
      <c r="N2942" t="s">
        <v>93</v>
      </c>
      <c r="O2942" t="s">
        <v>96</v>
      </c>
      <c r="P2942" t="s">
        <v>99</v>
      </c>
      <c r="Q2942">
        <v>24.73999977111816</v>
      </c>
      <c r="R2942">
        <v>359.9700012207031</v>
      </c>
      <c r="S2942">
        <v>3.361830000000002</v>
      </c>
      <c r="T2942">
        <v>2.248710000000001</v>
      </c>
      <c r="U2942">
        <v>3.361830000000002</v>
      </c>
      <c r="V2942">
        <v>2.248710000000001</v>
      </c>
    </row>
    <row r="2943" spans="1:22">
      <c r="A2943" s="2">
        <v>45120</v>
      </c>
      <c r="B2943">
        <v>7</v>
      </c>
      <c r="C2943" t="s">
        <v>78</v>
      </c>
      <c r="D2943" t="s">
        <v>24</v>
      </c>
      <c r="E2943">
        <v>0.1662710099999999</v>
      </c>
      <c r="F2943">
        <v>0.01912001000000002</v>
      </c>
      <c r="G2943">
        <v>0.1902600974999999</v>
      </c>
      <c r="H2943">
        <v>-0.01231465249999979</v>
      </c>
      <c r="I2943">
        <v>8486</v>
      </c>
      <c r="J2943">
        <v>8486</v>
      </c>
      <c r="K2943" t="s">
        <v>81</v>
      </c>
      <c r="L2943" t="s">
        <v>83</v>
      </c>
      <c r="M2943" t="s">
        <v>87</v>
      </c>
      <c r="N2943" t="s">
        <v>91</v>
      </c>
      <c r="O2943" t="s">
        <v>95</v>
      </c>
      <c r="P2943" t="s">
        <v>99</v>
      </c>
      <c r="Q2943">
        <v>19.78000068664551</v>
      </c>
      <c r="R2943">
        <v>379.1499938964844</v>
      </c>
      <c r="S2943">
        <v>-2.398908750000003</v>
      </c>
      <c r="T2943">
        <v>3.143466249999981</v>
      </c>
      <c r="U2943">
        <v>2.398908750000003</v>
      </c>
      <c r="V2943">
        <v>3.143466249999981</v>
      </c>
    </row>
    <row r="2944" spans="1:22">
      <c r="A2944" s="2">
        <v>44509</v>
      </c>
      <c r="B2944">
        <v>7</v>
      </c>
      <c r="C2944" t="s">
        <v>79</v>
      </c>
      <c r="D2944" t="s">
        <v>22</v>
      </c>
      <c r="E2944">
        <v>0.2425881600000001</v>
      </c>
      <c r="F2944">
        <v>0.06397976</v>
      </c>
      <c r="G2944">
        <v>0.2306169499999999</v>
      </c>
      <c r="H2944">
        <v>0.0757570250000002</v>
      </c>
      <c r="I2944">
        <v>2560</v>
      </c>
      <c r="J2944">
        <v>2814</v>
      </c>
      <c r="K2944" t="s">
        <v>81</v>
      </c>
      <c r="L2944" t="s">
        <v>83</v>
      </c>
      <c r="M2944" t="s">
        <v>87</v>
      </c>
      <c r="N2944" t="s">
        <v>94</v>
      </c>
      <c r="O2944" t="s">
        <v>98</v>
      </c>
      <c r="P2944" t="s">
        <v>99</v>
      </c>
      <c r="Q2944">
        <v>22.69000053405762</v>
      </c>
      <c r="R2944">
        <v>395.3200073242188</v>
      </c>
      <c r="S2944">
        <v>1.197121000000021</v>
      </c>
      <c r="T2944">
        <v>-1.17772650000002</v>
      </c>
      <c r="U2944">
        <v>1.197121000000021</v>
      </c>
      <c r="V2944">
        <v>1.17772650000002</v>
      </c>
    </row>
    <row r="2945" spans="1:22">
      <c r="A2945" s="2">
        <v>44981</v>
      </c>
      <c r="B2945">
        <v>7</v>
      </c>
      <c r="C2945" t="s">
        <v>78</v>
      </c>
      <c r="D2945" t="s">
        <v>22</v>
      </c>
      <c r="E2945">
        <v>0.174729575</v>
      </c>
      <c r="F2945">
        <v>-0.01923892499999999</v>
      </c>
      <c r="G2945">
        <v>0.1661044</v>
      </c>
      <c r="H2945">
        <v>-0.004615322500000046</v>
      </c>
      <c r="I2945">
        <v>3178</v>
      </c>
      <c r="J2945">
        <v>6308</v>
      </c>
      <c r="K2945" t="s">
        <v>81</v>
      </c>
      <c r="L2945" t="s">
        <v>84</v>
      </c>
      <c r="M2945" t="s">
        <v>88</v>
      </c>
      <c r="N2945" t="s">
        <v>93</v>
      </c>
      <c r="O2945" t="s">
        <v>95</v>
      </c>
      <c r="P2945" t="s">
        <v>99</v>
      </c>
      <c r="Q2945">
        <v>27.18000030517578</v>
      </c>
      <c r="R2945">
        <v>291.8500061035156</v>
      </c>
      <c r="S2945">
        <v>0.8625174999999957</v>
      </c>
      <c r="T2945">
        <v>-1.462360249999994</v>
      </c>
      <c r="U2945">
        <v>0.8625174999999957</v>
      </c>
      <c r="V2945">
        <v>1.462360249999994</v>
      </c>
    </row>
    <row r="2946" spans="1:22">
      <c r="A2946" s="2">
        <v>43353</v>
      </c>
      <c r="B2946">
        <v>45</v>
      </c>
      <c r="C2946" t="s">
        <v>75</v>
      </c>
      <c r="D2946" t="s">
        <v>20</v>
      </c>
      <c r="E2946">
        <v>0.12956</v>
      </c>
      <c r="F2946">
        <v>-0.03951979999999999</v>
      </c>
      <c r="G2946">
        <v>0.12632</v>
      </c>
      <c r="H2946">
        <v>-0.03583169999999991</v>
      </c>
      <c r="I2946">
        <v>26</v>
      </c>
      <c r="J2946">
        <v>233</v>
      </c>
      <c r="K2946" t="s">
        <v>82</v>
      </c>
      <c r="L2946" t="s">
        <v>83</v>
      </c>
      <c r="M2946" t="s">
        <v>87</v>
      </c>
      <c r="N2946" t="s">
        <v>92</v>
      </c>
      <c r="O2946" t="s">
        <v>96</v>
      </c>
      <c r="P2946" t="s">
        <v>99</v>
      </c>
      <c r="Q2946">
        <v>19.04000091552734</v>
      </c>
      <c r="R2946">
        <v>181.7200012207031</v>
      </c>
      <c r="S2946">
        <v>0.3240000000000021</v>
      </c>
      <c r="T2946">
        <v>-0.3688100000000083</v>
      </c>
      <c r="U2946">
        <v>0.3240000000000021</v>
      </c>
      <c r="V2946">
        <v>0.3688100000000083</v>
      </c>
    </row>
    <row r="2947" spans="1:22">
      <c r="A2947" s="2">
        <v>43216</v>
      </c>
      <c r="B2947">
        <v>7</v>
      </c>
      <c r="C2947" t="s">
        <v>78</v>
      </c>
      <c r="D2947" t="s">
        <v>22</v>
      </c>
      <c r="E2947">
        <v>0.1669123599999999</v>
      </c>
      <c r="F2947">
        <v>-0.04294344000000011</v>
      </c>
      <c r="G2947">
        <v>0.1388538133333333</v>
      </c>
      <c r="H2947">
        <v>0.001858200000000296</v>
      </c>
      <c r="I2947">
        <v>294</v>
      </c>
      <c r="J2947">
        <v>384</v>
      </c>
      <c r="K2947" t="s">
        <v>81</v>
      </c>
      <c r="L2947" t="s">
        <v>84</v>
      </c>
      <c r="M2947" t="s">
        <v>88</v>
      </c>
      <c r="N2947" t="s">
        <v>93</v>
      </c>
      <c r="O2947" t="s">
        <v>97</v>
      </c>
      <c r="P2947" t="s">
        <v>99</v>
      </c>
      <c r="Q2947">
        <v>20.36000061035156</v>
      </c>
      <c r="R2947">
        <v>161.9900054931641</v>
      </c>
      <c r="S2947">
        <v>2.80585466666666</v>
      </c>
      <c r="T2947">
        <v>-4.48016400000004</v>
      </c>
      <c r="U2947">
        <v>2.80585466666666</v>
      </c>
      <c r="V2947">
        <v>4.48016400000004</v>
      </c>
    </row>
    <row r="2948" spans="1:22">
      <c r="A2948" s="2">
        <v>44243</v>
      </c>
      <c r="B2948">
        <v>45</v>
      </c>
      <c r="C2948" t="s">
        <v>80</v>
      </c>
      <c r="D2948" t="s">
        <v>20</v>
      </c>
      <c r="E2948">
        <v>0.33376</v>
      </c>
      <c r="F2948">
        <v>0.0849625</v>
      </c>
      <c r="G2948">
        <v>0.21434</v>
      </c>
      <c r="H2948">
        <v>0.07254272499999999</v>
      </c>
      <c r="I2948">
        <v>384</v>
      </c>
      <c r="J2948">
        <v>1012</v>
      </c>
      <c r="K2948" t="s">
        <v>81</v>
      </c>
      <c r="L2948" t="s">
        <v>83</v>
      </c>
      <c r="M2948" t="s">
        <v>87</v>
      </c>
      <c r="N2948" t="s">
        <v>94</v>
      </c>
      <c r="O2948" t="s">
        <v>95</v>
      </c>
      <c r="P2948" t="s">
        <v>99</v>
      </c>
      <c r="Q2948">
        <v>28.52000045776367</v>
      </c>
      <c r="R2948">
        <v>335.5400085449219</v>
      </c>
      <c r="S2948">
        <v>11.942</v>
      </c>
      <c r="T2948">
        <v>1.241977500000001</v>
      </c>
      <c r="U2948">
        <v>11.942</v>
      </c>
      <c r="V2948">
        <v>1.241977500000001</v>
      </c>
    </row>
    <row r="2949" spans="1:22">
      <c r="A2949" s="2">
        <v>44589</v>
      </c>
      <c r="B2949">
        <v>30</v>
      </c>
      <c r="C2949" t="s">
        <v>80</v>
      </c>
      <c r="D2949" t="s">
        <v>23</v>
      </c>
      <c r="E2949">
        <v>0.37103</v>
      </c>
      <c r="F2949">
        <v>0.0812057000000001</v>
      </c>
      <c r="G2949">
        <v>0.271525</v>
      </c>
      <c r="H2949">
        <v>0.08943819999999995</v>
      </c>
      <c r="I2949">
        <v>1042</v>
      </c>
      <c r="J2949">
        <v>3111</v>
      </c>
      <c r="K2949" t="s">
        <v>81</v>
      </c>
      <c r="L2949" t="s">
        <v>85</v>
      </c>
      <c r="M2949" t="s">
        <v>89</v>
      </c>
      <c r="N2949" t="s">
        <v>93</v>
      </c>
      <c r="O2949" t="s">
        <v>97</v>
      </c>
      <c r="P2949" t="s">
        <v>100</v>
      </c>
      <c r="Q2949">
        <v>33.31000137329102</v>
      </c>
      <c r="R2949">
        <v>351.7999877929688</v>
      </c>
      <c r="S2949">
        <v>9.950500000000002</v>
      </c>
      <c r="T2949">
        <v>-0.8232499999999852</v>
      </c>
      <c r="U2949">
        <v>9.950500000000002</v>
      </c>
      <c r="V2949">
        <v>0.8232499999999852</v>
      </c>
    </row>
    <row r="2950" spans="1:22">
      <c r="A2950" s="2">
        <v>45035</v>
      </c>
      <c r="B2950">
        <v>7</v>
      </c>
      <c r="C2950" t="s">
        <v>79</v>
      </c>
      <c r="D2950" t="s">
        <v>21</v>
      </c>
      <c r="E2950">
        <v>0.221120625</v>
      </c>
      <c r="F2950">
        <v>0.03437562500000008</v>
      </c>
      <c r="G2950">
        <v>0.2394876750000001</v>
      </c>
      <c r="H2950">
        <v>0.06004823499999989</v>
      </c>
      <c r="I2950">
        <v>3325</v>
      </c>
      <c r="J2950">
        <v>7467</v>
      </c>
      <c r="K2950" t="s">
        <v>81</v>
      </c>
      <c r="L2950" t="s">
        <v>83</v>
      </c>
      <c r="M2950" t="s">
        <v>87</v>
      </c>
      <c r="N2950" t="s">
        <v>94</v>
      </c>
      <c r="O2950" t="s">
        <v>95</v>
      </c>
      <c r="P2950" t="s">
        <v>99</v>
      </c>
      <c r="Q2950">
        <v>21.23999977111816</v>
      </c>
      <c r="R2950">
        <v>318.7099914550781</v>
      </c>
      <c r="S2950">
        <v>-1.836705000000011</v>
      </c>
      <c r="T2950">
        <v>-2.567260999999982</v>
      </c>
      <c r="U2950">
        <v>1.836705000000011</v>
      </c>
      <c r="V2950">
        <v>2.567260999999982</v>
      </c>
    </row>
    <row r="2951" spans="1:22">
      <c r="A2951" s="2">
        <v>44431</v>
      </c>
      <c r="B2951">
        <v>14</v>
      </c>
      <c r="C2951" t="s">
        <v>79</v>
      </c>
      <c r="D2951" t="s">
        <v>23</v>
      </c>
      <c r="E2951">
        <v>0.207089875</v>
      </c>
      <c r="F2951">
        <v>0.08079112500000002</v>
      </c>
      <c r="G2951">
        <v>0.2101470700000001</v>
      </c>
      <c r="H2951">
        <v>0.05574598000000011</v>
      </c>
      <c r="I2951">
        <v>95</v>
      </c>
      <c r="J2951">
        <v>2283</v>
      </c>
      <c r="K2951" t="s">
        <v>81</v>
      </c>
      <c r="L2951" t="s">
        <v>83</v>
      </c>
      <c r="M2951" t="s">
        <v>87</v>
      </c>
      <c r="N2951" t="s">
        <v>94</v>
      </c>
      <c r="O2951" t="s">
        <v>95</v>
      </c>
      <c r="P2951" t="s">
        <v>99</v>
      </c>
      <c r="Q2951">
        <v>19.79999923706055</v>
      </c>
      <c r="R2951">
        <v>373.2300109863281</v>
      </c>
      <c r="S2951">
        <v>-0.3057195000000096</v>
      </c>
      <c r="T2951">
        <v>2.504514499999991</v>
      </c>
      <c r="U2951">
        <v>0.3057195000000096</v>
      </c>
      <c r="V2951">
        <v>2.504514499999991</v>
      </c>
    </row>
    <row r="2952" spans="1:22">
      <c r="A2952" s="2">
        <v>44726</v>
      </c>
      <c r="B2952">
        <v>14</v>
      </c>
      <c r="C2952" t="s">
        <v>78</v>
      </c>
      <c r="D2952" t="s">
        <v>22</v>
      </c>
      <c r="E2952">
        <v>0.3506617849999999</v>
      </c>
      <c r="F2952">
        <v>-0.02521751499999991</v>
      </c>
      <c r="G2952">
        <v>0.25105382</v>
      </c>
      <c r="H2952">
        <v>-0.03906520000000002</v>
      </c>
      <c r="I2952">
        <v>1133</v>
      </c>
      <c r="J2952">
        <v>4104</v>
      </c>
      <c r="K2952" t="s">
        <v>81</v>
      </c>
      <c r="L2952" t="s">
        <v>85</v>
      </c>
      <c r="M2952" t="s">
        <v>89</v>
      </c>
      <c r="N2952" t="s">
        <v>93</v>
      </c>
      <c r="O2952" t="s">
        <v>97</v>
      </c>
      <c r="P2952" t="s">
        <v>100</v>
      </c>
      <c r="Q2952">
        <v>38.5099983215332</v>
      </c>
      <c r="R2952">
        <v>275.9100036621094</v>
      </c>
      <c r="S2952">
        <v>9.96079649999999</v>
      </c>
      <c r="T2952">
        <v>1.384768500000011</v>
      </c>
      <c r="U2952">
        <v>9.96079649999999</v>
      </c>
      <c r="V2952">
        <v>1.384768500000011</v>
      </c>
    </row>
    <row r="2953" spans="1:22">
      <c r="A2953" s="2">
        <v>45126</v>
      </c>
      <c r="B2953">
        <v>7</v>
      </c>
      <c r="C2953" t="s">
        <v>80</v>
      </c>
      <c r="D2953" t="s">
        <v>22</v>
      </c>
      <c r="E2953">
        <v>0.33578</v>
      </c>
      <c r="F2953">
        <v>0.1684344</v>
      </c>
      <c r="G2953">
        <v>0.32545</v>
      </c>
      <c r="H2953">
        <v>0.15153745</v>
      </c>
      <c r="I2953">
        <v>5500</v>
      </c>
      <c r="J2953">
        <v>8619</v>
      </c>
      <c r="K2953" t="s">
        <v>81</v>
      </c>
      <c r="L2953" t="s">
        <v>83</v>
      </c>
      <c r="M2953" t="s">
        <v>87</v>
      </c>
      <c r="N2953" t="s">
        <v>91</v>
      </c>
      <c r="O2953" t="s">
        <v>95</v>
      </c>
      <c r="P2953" t="s">
        <v>99</v>
      </c>
      <c r="Q2953">
        <v>19.68000030517578</v>
      </c>
      <c r="R2953">
        <v>385.6499938964844</v>
      </c>
      <c r="S2953">
        <v>1.033000000000001</v>
      </c>
      <c r="T2953">
        <v>1.689695</v>
      </c>
      <c r="U2953">
        <v>1.033000000000001</v>
      </c>
      <c r="V2953">
        <v>1.689695</v>
      </c>
    </row>
    <row r="2954" spans="1:22">
      <c r="A2954" s="2">
        <v>44867</v>
      </c>
      <c r="B2954">
        <v>14</v>
      </c>
      <c r="C2954" t="s">
        <v>78</v>
      </c>
      <c r="D2954" t="s">
        <v>21</v>
      </c>
      <c r="E2954">
        <v>0.3287975699999999</v>
      </c>
      <c r="F2954">
        <v>-0.00773303000000003</v>
      </c>
      <c r="G2954">
        <v>0.1850143624999999</v>
      </c>
      <c r="H2954">
        <v>-0.03205881999999996</v>
      </c>
      <c r="I2954">
        <v>1082</v>
      </c>
      <c r="J2954">
        <v>4964</v>
      </c>
      <c r="K2954" t="s">
        <v>81</v>
      </c>
      <c r="L2954" t="s">
        <v>85</v>
      </c>
      <c r="M2954" t="s">
        <v>89</v>
      </c>
      <c r="N2954" t="s">
        <v>93</v>
      </c>
      <c r="O2954" t="s">
        <v>96</v>
      </c>
      <c r="P2954" t="s">
        <v>100</v>
      </c>
      <c r="Q2954">
        <v>32.09999847412109</v>
      </c>
      <c r="R2954">
        <v>265.6799926757812</v>
      </c>
      <c r="S2954">
        <v>14.37832074999999</v>
      </c>
      <c r="T2954">
        <v>2.432578999999993</v>
      </c>
      <c r="U2954">
        <v>14.37832074999999</v>
      </c>
      <c r="V2954">
        <v>2.432578999999993</v>
      </c>
    </row>
    <row r="2955" spans="1:22">
      <c r="A2955" s="2">
        <v>44315</v>
      </c>
      <c r="B2955">
        <v>45</v>
      </c>
      <c r="C2955" t="s">
        <v>79</v>
      </c>
      <c r="D2955" t="s">
        <v>20</v>
      </c>
      <c r="E2955">
        <v>0.234514826</v>
      </c>
      <c r="F2955">
        <v>0.03769277600000001</v>
      </c>
      <c r="G2955">
        <v>0.1776487</v>
      </c>
      <c r="H2955">
        <v>0.03488585999999999</v>
      </c>
      <c r="I2955">
        <v>447</v>
      </c>
      <c r="J2955">
        <v>1148</v>
      </c>
      <c r="K2955" t="s">
        <v>81</v>
      </c>
      <c r="L2955" t="s">
        <v>83</v>
      </c>
      <c r="M2955" t="s">
        <v>87</v>
      </c>
      <c r="N2955" t="s">
        <v>94</v>
      </c>
      <c r="O2955" t="s">
        <v>95</v>
      </c>
      <c r="P2955" t="s">
        <v>99</v>
      </c>
      <c r="Q2955">
        <v>22.42000007629395</v>
      </c>
      <c r="R2955">
        <v>340.2200012207031</v>
      </c>
      <c r="S2955">
        <v>5.686612600000002</v>
      </c>
      <c r="T2955">
        <v>0.280691600000002</v>
      </c>
      <c r="U2955">
        <v>5.686612600000002</v>
      </c>
      <c r="V2955">
        <v>0.280691600000002</v>
      </c>
    </row>
    <row r="2956" spans="1:22">
      <c r="A2956" s="2">
        <v>44546</v>
      </c>
      <c r="B2956">
        <v>7</v>
      </c>
      <c r="C2956" t="s">
        <v>77</v>
      </c>
      <c r="D2956" t="s">
        <v>22</v>
      </c>
      <c r="E2956">
        <v>0.2606031629999998</v>
      </c>
      <c r="F2956">
        <v>0.02108321300000002</v>
      </c>
      <c r="G2956">
        <v>0.176272188</v>
      </c>
      <c r="H2956">
        <v>0.02485185000000001</v>
      </c>
      <c r="I2956">
        <v>2795</v>
      </c>
      <c r="J2956">
        <v>3048</v>
      </c>
      <c r="K2956" t="s">
        <v>81</v>
      </c>
      <c r="L2956" t="s">
        <v>84</v>
      </c>
      <c r="M2956" t="s">
        <v>88</v>
      </c>
      <c r="N2956" t="s">
        <v>93</v>
      </c>
      <c r="O2956" t="s">
        <v>96</v>
      </c>
      <c r="P2956" t="s">
        <v>99</v>
      </c>
      <c r="Q2956">
        <v>25.23999977111816</v>
      </c>
      <c r="R2956">
        <v>386.8399963378906</v>
      </c>
      <c r="S2956">
        <v>8.433097499999981</v>
      </c>
      <c r="T2956">
        <v>-0.3768636999999991</v>
      </c>
      <c r="U2956">
        <v>8.433097499999981</v>
      </c>
      <c r="V2956">
        <v>0.3768636999999991</v>
      </c>
    </row>
    <row r="2957" spans="1:22">
      <c r="A2957" s="2">
        <v>44330</v>
      </c>
      <c r="B2957">
        <v>45</v>
      </c>
      <c r="C2957" t="s">
        <v>76</v>
      </c>
      <c r="D2957" t="s">
        <v>22</v>
      </c>
      <c r="E2957">
        <v>0.202763312</v>
      </c>
      <c r="F2957">
        <v>-0.01633088799999999</v>
      </c>
      <c r="G2957">
        <v>0.1514181689999999</v>
      </c>
      <c r="H2957">
        <v>-0.01052876399999991</v>
      </c>
      <c r="I2957">
        <v>976</v>
      </c>
      <c r="J2957">
        <v>1170</v>
      </c>
      <c r="K2957" t="s">
        <v>81</v>
      </c>
      <c r="L2957" t="s">
        <v>83</v>
      </c>
      <c r="M2957" t="s">
        <v>90</v>
      </c>
      <c r="N2957" t="s">
        <v>93</v>
      </c>
      <c r="O2957" t="s">
        <v>95</v>
      </c>
      <c r="P2957" t="s">
        <v>99</v>
      </c>
      <c r="Q2957">
        <v>24.98999977111816</v>
      </c>
      <c r="R2957">
        <v>326.3900146484375</v>
      </c>
      <c r="S2957">
        <v>5.134514300000012</v>
      </c>
      <c r="T2957">
        <v>-0.5802124000000075</v>
      </c>
      <c r="U2957">
        <v>5.134514300000012</v>
      </c>
      <c r="V2957">
        <v>0.5802124000000075</v>
      </c>
    </row>
    <row r="2958" spans="1:22">
      <c r="A2958" s="2">
        <v>43369</v>
      </c>
      <c r="B2958">
        <v>7</v>
      </c>
      <c r="C2958" t="s">
        <v>78</v>
      </c>
      <c r="D2958" t="s">
        <v>21</v>
      </c>
      <c r="E2958">
        <v>0.132667295</v>
      </c>
      <c r="F2958">
        <v>-0.01004240499999992</v>
      </c>
      <c r="G2958">
        <v>0.1413717125000001</v>
      </c>
      <c r="H2958">
        <v>-0.007945199999999951</v>
      </c>
      <c r="I2958">
        <v>150</v>
      </c>
      <c r="J2958">
        <v>494</v>
      </c>
      <c r="K2958" t="s">
        <v>81</v>
      </c>
      <c r="L2958" t="s">
        <v>83</v>
      </c>
      <c r="M2958" t="s">
        <v>87</v>
      </c>
      <c r="N2958" t="s">
        <v>94</v>
      </c>
      <c r="O2958" t="s">
        <v>96</v>
      </c>
      <c r="P2958" t="s">
        <v>99</v>
      </c>
      <c r="Q2958">
        <v>17.39999961853027</v>
      </c>
      <c r="R2958">
        <v>184.2700042724609</v>
      </c>
      <c r="S2958">
        <v>-0.8704417500000061</v>
      </c>
      <c r="T2958">
        <v>-0.209720499999997</v>
      </c>
      <c r="U2958">
        <v>0.8704417500000061</v>
      </c>
      <c r="V2958">
        <v>0.209720499999997</v>
      </c>
    </row>
    <row r="2959" spans="1:22">
      <c r="A2959" s="2">
        <v>43542</v>
      </c>
      <c r="B2959">
        <v>60</v>
      </c>
      <c r="C2959" t="s">
        <v>74</v>
      </c>
      <c r="D2959" t="s">
        <v>22</v>
      </c>
      <c r="E2959">
        <v>0.1611811499999999</v>
      </c>
      <c r="F2959">
        <v>0</v>
      </c>
      <c r="G2959">
        <v>0.1466555499999999</v>
      </c>
      <c r="H2959">
        <v>0</v>
      </c>
      <c r="I2959">
        <v>191</v>
      </c>
      <c r="J2959">
        <v>246</v>
      </c>
      <c r="K2959" t="s">
        <v>81</v>
      </c>
      <c r="L2959" t="s">
        <v>83</v>
      </c>
      <c r="M2959" t="s">
        <v>87</v>
      </c>
      <c r="N2959" t="s">
        <v>94</v>
      </c>
      <c r="O2959" t="s">
        <v>95</v>
      </c>
      <c r="P2959" t="s">
        <v>99</v>
      </c>
      <c r="Q2959">
        <v>16.18000030517578</v>
      </c>
      <c r="R2959">
        <v>178.4499969482422</v>
      </c>
      <c r="S2959">
        <v>1.45256</v>
      </c>
      <c r="T2959">
        <v>0</v>
      </c>
      <c r="U2959">
        <v>1.45256</v>
      </c>
      <c r="V2959">
        <v>0</v>
      </c>
    </row>
    <row r="2960" spans="1:22">
      <c r="A2960" s="2">
        <v>44767</v>
      </c>
      <c r="B2960">
        <v>7</v>
      </c>
      <c r="C2960" t="s">
        <v>75</v>
      </c>
      <c r="D2960" t="s">
        <v>20</v>
      </c>
      <c r="E2960">
        <v>0.33257</v>
      </c>
      <c r="F2960">
        <v>-0.003605999999999998</v>
      </c>
      <c r="G2960">
        <v>0.29743</v>
      </c>
      <c r="H2960">
        <v>-0.01823210000000025</v>
      </c>
      <c r="I2960">
        <v>911</v>
      </c>
      <c r="J2960">
        <v>2058</v>
      </c>
      <c r="K2960" t="s">
        <v>81</v>
      </c>
      <c r="L2960" t="s">
        <v>85</v>
      </c>
      <c r="M2960" t="s">
        <v>89</v>
      </c>
      <c r="N2960" t="s">
        <v>93</v>
      </c>
      <c r="O2960" t="s">
        <v>96</v>
      </c>
      <c r="P2960" t="s">
        <v>100</v>
      </c>
      <c r="Q2960">
        <v>29.42000007629395</v>
      </c>
      <c r="R2960">
        <v>300.2699890136719</v>
      </c>
      <c r="S2960">
        <v>3.513999999999995</v>
      </c>
      <c r="T2960">
        <v>1.462610000000025</v>
      </c>
      <c r="U2960">
        <v>3.513999999999995</v>
      </c>
      <c r="V2960">
        <v>1.462610000000025</v>
      </c>
    </row>
    <row r="2961" spans="1:22">
      <c r="A2961" s="2">
        <v>43997</v>
      </c>
      <c r="B2961">
        <v>14</v>
      </c>
      <c r="C2961" t="s">
        <v>75</v>
      </c>
      <c r="D2961" t="s">
        <v>24</v>
      </c>
      <c r="E2961">
        <v>0.24309</v>
      </c>
      <c r="F2961">
        <v>-0.05992994999999998</v>
      </c>
      <c r="G2961">
        <v>0.207835</v>
      </c>
      <c r="H2961">
        <v>-0.03915824999999995</v>
      </c>
      <c r="I2961">
        <v>382</v>
      </c>
      <c r="J2961">
        <v>382</v>
      </c>
      <c r="K2961" t="s">
        <v>81</v>
      </c>
      <c r="L2961" t="s">
        <v>85</v>
      </c>
      <c r="M2961" t="s">
        <v>87</v>
      </c>
      <c r="N2961" t="s">
        <v>92</v>
      </c>
      <c r="O2961" t="s">
        <v>97</v>
      </c>
      <c r="P2961" t="s">
        <v>99</v>
      </c>
      <c r="Q2961">
        <v>33.66999816894531</v>
      </c>
      <c r="R2961">
        <v>238.75</v>
      </c>
      <c r="S2961">
        <v>3.525500000000001</v>
      </c>
      <c r="T2961">
        <v>-2.077170000000003</v>
      </c>
      <c r="U2961">
        <v>3.525500000000001</v>
      </c>
      <c r="V2961">
        <v>2.077170000000003</v>
      </c>
    </row>
    <row r="2962" spans="1:22">
      <c r="A2962" s="2">
        <v>44663</v>
      </c>
      <c r="B2962">
        <v>14</v>
      </c>
      <c r="C2962" t="s">
        <v>74</v>
      </c>
      <c r="D2962" t="s">
        <v>20</v>
      </c>
      <c r="E2962">
        <v>0.2673281500000001</v>
      </c>
      <c r="F2962">
        <v>-0.01907524999999988</v>
      </c>
      <c r="G2962">
        <v>0.2492321000000001</v>
      </c>
      <c r="H2962">
        <v>0</v>
      </c>
      <c r="I2962">
        <v>409</v>
      </c>
      <c r="J2962">
        <v>3766</v>
      </c>
      <c r="K2962" t="s">
        <v>81</v>
      </c>
      <c r="L2962" t="s">
        <v>85</v>
      </c>
      <c r="M2962" t="s">
        <v>90</v>
      </c>
      <c r="N2962" t="s">
        <v>93</v>
      </c>
      <c r="O2962" t="s">
        <v>97</v>
      </c>
      <c r="P2962" t="s">
        <v>100</v>
      </c>
      <c r="Q2962">
        <v>30.3799991607666</v>
      </c>
      <c r="R2962">
        <v>339.4500122070312</v>
      </c>
      <c r="S2962">
        <v>1.809605</v>
      </c>
      <c r="T2962">
        <v>-1.907524999999988</v>
      </c>
      <c r="U2962">
        <v>1.809605</v>
      </c>
      <c r="V2962">
        <v>1.907524999999988</v>
      </c>
    </row>
    <row r="2963" spans="1:22">
      <c r="A2963" s="2">
        <v>44680</v>
      </c>
      <c r="B2963">
        <v>7</v>
      </c>
      <c r="C2963" t="s">
        <v>77</v>
      </c>
      <c r="D2963" t="s">
        <v>23</v>
      </c>
      <c r="E2963">
        <v>0.41840126</v>
      </c>
      <c r="F2963">
        <v>0.01233425999999999</v>
      </c>
      <c r="G2963">
        <v>0.212304792</v>
      </c>
      <c r="H2963">
        <v>0.02273454400000011</v>
      </c>
      <c r="I2963">
        <v>533</v>
      </c>
      <c r="J2963">
        <v>3911</v>
      </c>
      <c r="K2963" t="s">
        <v>81</v>
      </c>
      <c r="L2963" t="s">
        <v>85</v>
      </c>
      <c r="M2963" t="s">
        <v>89</v>
      </c>
      <c r="N2963" t="s">
        <v>93</v>
      </c>
      <c r="O2963" t="s">
        <v>97</v>
      </c>
      <c r="P2963" t="s">
        <v>100</v>
      </c>
      <c r="Q2963">
        <v>38.25</v>
      </c>
      <c r="R2963">
        <v>313.25</v>
      </c>
      <c r="S2963">
        <v>20.6096468</v>
      </c>
      <c r="T2963">
        <v>-1.040028400000012</v>
      </c>
      <c r="U2963">
        <v>20.6096468</v>
      </c>
      <c r="V2963">
        <v>1.040028400000012</v>
      </c>
    </row>
    <row r="2964" spans="1:22">
      <c r="A2964" s="2">
        <v>44980</v>
      </c>
      <c r="B2964">
        <v>7</v>
      </c>
      <c r="C2964" t="s">
        <v>77</v>
      </c>
      <c r="D2964" t="s">
        <v>21</v>
      </c>
      <c r="E2964">
        <v>0.2178070999999999</v>
      </c>
      <c r="F2964">
        <v>0.03411709999999998</v>
      </c>
      <c r="G2964">
        <v>0.1892993440000002</v>
      </c>
      <c r="H2964">
        <v>0.02027888099999994</v>
      </c>
      <c r="I2964">
        <v>2560</v>
      </c>
      <c r="J2964">
        <v>6585</v>
      </c>
      <c r="K2964" t="s">
        <v>81</v>
      </c>
      <c r="L2964" t="s">
        <v>84</v>
      </c>
      <c r="M2964" t="s">
        <v>88</v>
      </c>
      <c r="N2964" t="s">
        <v>93</v>
      </c>
      <c r="O2964" t="s">
        <v>95</v>
      </c>
      <c r="P2964" t="s">
        <v>99</v>
      </c>
      <c r="Q2964">
        <v>26.82999992370605</v>
      </c>
      <c r="R2964">
        <v>296.8200073242188</v>
      </c>
      <c r="S2964">
        <v>2.850775599999969</v>
      </c>
      <c r="T2964">
        <v>1.383821900000004</v>
      </c>
      <c r="U2964">
        <v>2.850775599999969</v>
      </c>
      <c r="V2964">
        <v>1.383821900000004</v>
      </c>
    </row>
    <row r="2965" spans="1:22">
      <c r="A2965" s="2">
        <v>45044</v>
      </c>
      <c r="B2965">
        <v>7</v>
      </c>
      <c r="C2965" t="s">
        <v>75</v>
      </c>
      <c r="D2965" t="s">
        <v>21</v>
      </c>
      <c r="E2965">
        <v>0.22559</v>
      </c>
      <c r="F2965">
        <v>0.05097825</v>
      </c>
      <c r="G2965">
        <v>0.24316</v>
      </c>
      <c r="H2965">
        <v>0.02740112499999998</v>
      </c>
      <c r="I2965">
        <v>1912</v>
      </c>
      <c r="J2965">
        <v>4756</v>
      </c>
      <c r="K2965" t="s">
        <v>81</v>
      </c>
      <c r="L2965" t="s">
        <v>83</v>
      </c>
      <c r="M2965" t="s">
        <v>87</v>
      </c>
      <c r="N2965" t="s">
        <v>94</v>
      </c>
      <c r="O2965" t="s">
        <v>95</v>
      </c>
      <c r="P2965" t="s">
        <v>99</v>
      </c>
      <c r="Q2965">
        <v>20.1200008392334</v>
      </c>
      <c r="R2965">
        <v>322.5599975585937</v>
      </c>
      <c r="S2965">
        <v>-1.756999999999997</v>
      </c>
      <c r="T2965">
        <v>2.357712500000002</v>
      </c>
      <c r="U2965">
        <v>1.756999999999997</v>
      </c>
      <c r="V2965">
        <v>2.357712500000002</v>
      </c>
    </row>
    <row r="2966" spans="1:22">
      <c r="A2966" s="2">
        <v>44726</v>
      </c>
      <c r="B2966">
        <v>14</v>
      </c>
      <c r="C2966" t="s">
        <v>75</v>
      </c>
      <c r="D2966" t="s">
        <v>22</v>
      </c>
      <c r="E2966">
        <v>0.33905</v>
      </c>
      <c r="F2966">
        <v>-0.04046669999999986</v>
      </c>
      <c r="G2966">
        <v>0.25041</v>
      </c>
      <c r="H2966">
        <v>-0.0451536083333334</v>
      </c>
      <c r="I2966">
        <v>1050</v>
      </c>
      <c r="J2966">
        <v>2986</v>
      </c>
      <c r="K2966" t="s">
        <v>81</v>
      </c>
      <c r="L2966" t="s">
        <v>85</v>
      </c>
      <c r="M2966" t="s">
        <v>89</v>
      </c>
      <c r="N2966" t="s">
        <v>93</v>
      </c>
      <c r="O2966" t="s">
        <v>97</v>
      </c>
      <c r="P2966" t="s">
        <v>100</v>
      </c>
      <c r="Q2966">
        <v>38.5099983215332</v>
      </c>
      <c r="R2966">
        <v>275.9100036621094</v>
      </c>
      <c r="S2966">
        <v>8.863999999999999</v>
      </c>
      <c r="T2966">
        <v>0.4686908333333545</v>
      </c>
      <c r="U2966">
        <v>8.863999999999999</v>
      </c>
      <c r="V2966">
        <v>0.4686908333333545</v>
      </c>
    </row>
    <row r="2967" spans="1:22">
      <c r="A2967" s="2">
        <v>44515</v>
      </c>
      <c r="B2967">
        <v>7</v>
      </c>
      <c r="C2967" t="s">
        <v>76</v>
      </c>
      <c r="D2967" t="s">
        <v>20</v>
      </c>
      <c r="E2967">
        <v>0.152776592</v>
      </c>
      <c r="F2967">
        <v>-0.007241558000000009</v>
      </c>
      <c r="G2967">
        <v>0.119155403</v>
      </c>
      <c r="H2967">
        <v>-0.010973097</v>
      </c>
      <c r="I2967">
        <v>1210</v>
      </c>
      <c r="J2967">
        <v>2842</v>
      </c>
      <c r="K2967" t="s">
        <v>81</v>
      </c>
      <c r="L2967" t="s">
        <v>83</v>
      </c>
      <c r="M2967" t="s">
        <v>87</v>
      </c>
      <c r="N2967" t="s">
        <v>94</v>
      </c>
      <c r="O2967" t="s">
        <v>98</v>
      </c>
      <c r="P2967" t="s">
        <v>99</v>
      </c>
      <c r="Q2967">
        <v>21.70999908447266</v>
      </c>
      <c r="R2967">
        <v>394.6099853515625</v>
      </c>
      <c r="S2967">
        <v>3.3621189</v>
      </c>
      <c r="T2967">
        <v>0.3731538999999992</v>
      </c>
      <c r="U2967">
        <v>3.3621189</v>
      </c>
      <c r="V2967">
        <v>0.3731538999999992</v>
      </c>
    </row>
    <row r="2968" spans="1:22">
      <c r="A2968" s="2">
        <v>44253</v>
      </c>
      <c r="B2968">
        <v>30</v>
      </c>
      <c r="C2968" t="s">
        <v>78</v>
      </c>
      <c r="D2968" t="s">
        <v>22</v>
      </c>
      <c r="E2968">
        <v>0.2558243799999999</v>
      </c>
      <c r="F2968">
        <v>-0.04290377000000012</v>
      </c>
      <c r="G2968">
        <v>0.1248838</v>
      </c>
      <c r="H2968">
        <v>-0.0297909479999999</v>
      </c>
      <c r="I2968">
        <v>1235</v>
      </c>
      <c r="J2968">
        <v>1459</v>
      </c>
      <c r="K2968" t="s">
        <v>81</v>
      </c>
      <c r="L2968" t="s">
        <v>85</v>
      </c>
      <c r="M2968" t="s">
        <v>89</v>
      </c>
      <c r="N2968" t="s">
        <v>93</v>
      </c>
      <c r="O2968" t="s">
        <v>96</v>
      </c>
      <c r="P2968" t="s">
        <v>99</v>
      </c>
      <c r="Q2968">
        <v>34.06000137329102</v>
      </c>
      <c r="R2968">
        <v>314.1400146484375</v>
      </c>
      <c r="S2968">
        <v>13.09405799999999</v>
      </c>
      <c r="T2968">
        <v>-1.311282200000022</v>
      </c>
      <c r="U2968">
        <v>13.09405799999999</v>
      </c>
      <c r="V2968">
        <v>1.311282200000022</v>
      </c>
    </row>
    <row r="2969" spans="1:22">
      <c r="A2969" s="2">
        <v>44364</v>
      </c>
      <c r="B2969">
        <v>30</v>
      </c>
      <c r="C2969" t="s">
        <v>76</v>
      </c>
      <c r="D2969" t="s">
        <v>24</v>
      </c>
      <c r="E2969">
        <v>0.1442007919999999</v>
      </c>
      <c r="F2969">
        <v>-0.015274708</v>
      </c>
      <c r="G2969">
        <v>0.1627472600000001</v>
      </c>
      <c r="H2969">
        <v>-0.01352369999999997</v>
      </c>
      <c r="I2969">
        <v>1859</v>
      </c>
      <c r="J2969">
        <v>1859</v>
      </c>
      <c r="K2969" t="s">
        <v>81</v>
      </c>
      <c r="L2969" t="s">
        <v>83</v>
      </c>
      <c r="M2969" t="s">
        <v>87</v>
      </c>
      <c r="N2969" t="s">
        <v>94</v>
      </c>
      <c r="O2969" t="s">
        <v>95</v>
      </c>
      <c r="P2969" t="s">
        <v>99</v>
      </c>
      <c r="Q2969">
        <v>20.35000038146973</v>
      </c>
      <c r="R2969">
        <v>345.3399963378906</v>
      </c>
      <c r="S2969">
        <v>-1.854646800000018</v>
      </c>
      <c r="T2969">
        <v>-0.1751008000000026</v>
      </c>
      <c r="U2969">
        <v>1.854646800000018</v>
      </c>
      <c r="V2969">
        <v>0.1751008000000026</v>
      </c>
    </row>
    <row r="2970" spans="1:22">
      <c r="A2970" s="2">
        <v>44909</v>
      </c>
      <c r="B2970">
        <v>7</v>
      </c>
      <c r="C2970" t="s">
        <v>77</v>
      </c>
      <c r="D2970" t="s">
        <v>24</v>
      </c>
      <c r="E2970">
        <v>0.243185756</v>
      </c>
      <c r="F2970">
        <v>0.014180056</v>
      </c>
      <c r="G2970">
        <v>0.2332319679999999</v>
      </c>
      <c r="H2970">
        <v>0.0210326960000001</v>
      </c>
      <c r="I2970">
        <v>5625</v>
      </c>
      <c r="J2970">
        <v>5625</v>
      </c>
      <c r="K2970" t="s">
        <v>81</v>
      </c>
      <c r="L2970" t="s">
        <v>85</v>
      </c>
      <c r="M2970" t="s">
        <v>90</v>
      </c>
      <c r="N2970" t="s">
        <v>93</v>
      </c>
      <c r="O2970" t="s">
        <v>95</v>
      </c>
      <c r="P2970" t="s">
        <v>100</v>
      </c>
      <c r="Q2970">
        <v>25.75</v>
      </c>
      <c r="R2970">
        <v>286.510009765625</v>
      </c>
      <c r="S2970">
        <v>0.9953788000000102</v>
      </c>
      <c r="T2970">
        <v>-0.6852640000000104</v>
      </c>
      <c r="U2970">
        <v>0.9953788000000102</v>
      </c>
      <c r="V2970">
        <v>0.6852640000000104</v>
      </c>
    </row>
    <row r="2971" spans="1:22">
      <c r="A2971" s="2">
        <v>44326</v>
      </c>
      <c r="B2971">
        <v>7</v>
      </c>
      <c r="C2971" t="s">
        <v>77</v>
      </c>
      <c r="D2971" t="s">
        <v>21</v>
      </c>
      <c r="E2971">
        <v>0.244529676</v>
      </c>
      <c r="F2971">
        <v>-0.004863723999999986</v>
      </c>
      <c r="G2971">
        <v>0.1495726699999999</v>
      </c>
      <c r="H2971">
        <v>0.0237702959999999</v>
      </c>
      <c r="I2971">
        <v>485</v>
      </c>
      <c r="J2971">
        <v>1630</v>
      </c>
      <c r="K2971" t="s">
        <v>81</v>
      </c>
      <c r="L2971" t="s">
        <v>83</v>
      </c>
      <c r="M2971" t="s">
        <v>87</v>
      </c>
      <c r="N2971" t="s">
        <v>93</v>
      </c>
      <c r="O2971" t="s">
        <v>95</v>
      </c>
      <c r="P2971" t="s">
        <v>99</v>
      </c>
      <c r="Q2971">
        <v>26.59000015258789</v>
      </c>
      <c r="R2971">
        <v>325.760009765625</v>
      </c>
      <c r="S2971">
        <v>9.49570060000001</v>
      </c>
      <c r="T2971">
        <v>-2.863401999999989</v>
      </c>
      <c r="U2971">
        <v>9.49570060000001</v>
      </c>
      <c r="V2971">
        <v>2.863401999999989</v>
      </c>
    </row>
    <row r="2972" spans="1:22">
      <c r="A2972" s="2">
        <v>45026</v>
      </c>
      <c r="B2972">
        <v>7</v>
      </c>
      <c r="C2972" t="s">
        <v>79</v>
      </c>
      <c r="D2972" t="s">
        <v>23</v>
      </c>
      <c r="E2972">
        <v>0.2413618799999999</v>
      </c>
      <c r="F2972">
        <v>0.04913727999999998</v>
      </c>
      <c r="G2972">
        <v>0.2781201512500001</v>
      </c>
      <c r="H2972">
        <v>0.05618611666666673</v>
      </c>
      <c r="I2972">
        <v>944</v>
      </c>
      <c r="J2972">
        <v>7300</v>
      </c>
      <c r="K2972" t="s">
        <v>81</v>
      </c>
      <c r="L2972" t="s">
        <v>83</v>
      </c>
      <c r="M2972" t="s">
        <v>87</v>
      </c>
      <c r="N2972" t="s">
        <v>92</v>
      </c>
      <c r="O2972" t="s">
        <v>95</v>
      </c>
      <c r="P2972" t="s">
        <v>99</v>
      </c>
      <c r="Q2972">
        <v>24.55999946594238</v>
      </c>
      <c r="R2972">
        <v>317.8699951171875</v>
      </c>
      <c r="S2972">
        <v>-3.675827125000022</v>
      </c>
      <c r="T2972">
        <v>-0.7048836666666752</v>
      </c>
      <c r="U2972">
        <v>3.675827125000022</v>
      </c>
      <c r="V2972">
        <v>0.7048836666666752</v>
      </c>
    </row>
    <row r="2973" spans="1:22">
      <c r="A2973" s="2">
        <v>44428</v>
      </c>
      <c r="B2973">
        <v>30</v>
      </c>
      <c r="C2973" t="s">
        <v>76</v>
      </c>
      <c r="D2973" t="s">
        <v>22</v>
      </c>
      <c r="E2973">
        <v>0.137415136</v>
      </c>
      <c r="F2973">
        <v>-0.029699064</v>
      </c>
      <c r="G2973">
        <v>0.1536022779999999</v>
      </c>
      <c r="H2973">
        <v>-0.01400484200000011</v>
      </c>
      <c r="I2973">
        <v>2040</v>
      </c>
      <c r="J2973">
        <v>2264</v>
      </c>
      <c r="K2973" t="s">
        <v>81</v>
      </c>
      <c r="L2973" t="s">
        <v>85</v>
      </c>
      <c r="M2973" t="s">
        <v>87</v>
      </c>
      <c r="N2973" t="s">
        <v>92</v>
      </c>
      <c r="O2973" t="s">
        <v>95</v>
      </c>
      <c r="P2973" t="s">
        <v>99</v>
      </c>
      <c r="Q2973">
        <v>20.96999931335449</v>
      </c>
      <c r="R2973">
        <v>367.7300109863281</v>
      </c>
      <c r="S2973">
        <v>-1.618714199999991</v>
      </c>
      <c r="T2973">
        <v>-1.569422199999988</v>
      </c>
      <c r="U2973">
        <v>1.618714199999991</v>
      </c>
      <c r="V2973">
        <v>1.569422199999988</v>
      </c>
    </row>
    <row r="2974" spans="1:22">
      <c r="A2974" s="2">
        <v>45002</v>
      </c>
      <c r="B2974">
        <v>14</v>
      </c>
      <c r="C2974" t="s">
        <v>76</v>
      </c>
      <c r="D2974" t="s">
        <v>24</v>
      </c>
      <c r="E2974">
        <v>0.2333289680000001</v>
      </c>
      <c r="F2974">
        <v>-0.03338783199999998</v>
      </c>
      <c r="G2974">
        <v>0.210814352</v>
      </c>
      <c r="H2974">
        <v>-0.01544260600000003</v>
      </c>
      <c r="I2974">
        <v>6095</v>
      </c>
      <c r="J2974">
        <v>6095</v>
      </c>
      <c r="K2974" t="s">
        <v>81</v>
      </c>
      <c r="L2974" t="s">
        <v>83</v>
      </c>
      <c r="M2974" t="s">
        <v>87</v>
      </c>
      <c r="N2974" t="s">
        <v>93</v>
      </c>
      <c r="O2974" t="s">
        <v>98</v>
      </c>
      <c r="P2974" t="s">
        <v>99</v>
      </c>
      <c r="Q2974">
        <v>28.35000038146973</v>
      </c>
      <c r="R2974">
        <v>305.3599853515625</v>
      </c>
      <c r="S2974">
        <v>2.25146160000001</v>
      </c>
      <c r="T2974">
        <v>-1.794522599999995</v>
      </c>
      <c r="U2974">
        <v>2.25146160000001</v>
      </c>
      <c r="V2974">
        <v>1.794522599999995</v>
      </c>
    </row>
    <row r="2975" spans="1:22">
      <c r="A2975" s="2">
        <v>44424</v>
      </c>
      <c r="B2975">
        <v>30</v>
      </c>
      <c r="C2975" t="s">
        <v>75</v>
      </c>
      <c r="D2975" t="s">
        <v>24</v>
      </c>
      <c r="E2975">
        <v>0.14348</v>
      </c>
      <c r="F2975">
        <v>-0.002199799999999891</v>
      </c>
      <c r="G2975">
        <v>0.1633</v>
      </c>
      <c r="H2975">
        <v>-0.02560249999999996</v>
      </c>
      <c r="I2975">
        <v>1674</v>
      </c>
      <c r="J2975">
        <v>1674</v>
      </c>
      <c r="K2975" t="s">
        <v>81</v>
      </c>
      <c r="L2975" t="s">
        <v>83</v>
      </c>
      <c r="M2975" t="s">
        <v>87</v>
      </c>
      <c r="N2975" t="s">
        <v>94</v>
      </c>
      <c r="O2975" t="s">
        <v>95</v>
      </c>
      <c r="P2975" t="s">
        <v>99</v>
      </c>
      <c r="Q2975">
        <v>19.04999923706055</v>
      </c>
      <c r="R2975">
        <v>368.9800109863281</v>
      </c>
      <c r="S2975">
        <v>-1.982</v>
      </c>
      <c r="T2975">
        <v>2.340270000000007</v>
      </c>
      <c r="U2975">
        <v>1.982</v>
      </c>
      <c r="V2975">
        <v>2.340270000000007</v>
      </c>
    </row>
    <row r="2976" spans="1:22">
      <c r="A2976" s="2">
        <v>44883</v>
      </c>
      <c r="B2976">
        <v>14</v>
      </c>
      <c r="C2976" t="s">
        <v>78</v>
      </c>
      <c r="D2976" t="s">
        <v>21</v>
      </c>
      <c r="E2976">
        <v>0.2196347624999999</v>
      </c>
      <c r="F2976">
        <v>0.005556512500000027</v>
      </c>
      <c r="G2976">
        <v>0.152127005</v>
      </c>
      <c r="H2976">
        <v>-0.02278744750000004</v>
      </c>
      <c r="I2976">
        <v>892</v>
      </c>
      <c r="J2976">
        <v>5131</v>
      </c>
      <c r="K2976" t="s">
        <v>81</v>
      </c>
      <c r="L2976" t="s">
        <v>85</v>
      </c>
      <c r="M2976" t="s">
        <v>90</v>
      </c>
      <c r="N2976" t="s">
        <v>93</v>
      </c>
      <c r="O2976" t="s">
        <v>98</v>
      </c>
      <c r="P2976" t="s">
        <v>100</v>
      </c>
      <c r="Q2976">
        <v>29.25</v>
      </c>
      <c r="R2976">
        <v>284.8200073242188</v>
      </c>
      <c r="S2976">
        <v>6.750775749999996</v>
      </c>
      <c r="T2976">
        <v>2.834396000000007</v>
      </c>
      <c r="U2976">
        <v>6.750775749999996</v>
      </c>
      <c r="V2976">
        <v>2.834396000000007</v>
      </c>
    </row>
    <row r="2977" spans="1:22">
      <c r="A2977" s="2">
        <v>45056</v>
      </c>
      <c r="B2977">
        <v>7</v>
      </c>
      <c r="C2977" t="s">
        <v>78</v>
      </c>
      <c r="D2977" t="s">
        <v>20</v>
      </c>
      <c r="E2977">
        <v>0.1437222249999999</v>
      </c>
      <c r="F2977">
        <v>0.0187499749999999</v>
      </c>
      <c r="G2977">
        <v>0.1558264999999998</v>
      </c>
      <c r="H2977">
        <v>0.009554780000000318</v>
      </c>
      <c r="I2977">
        <v>1491</v>
      </c>
      <c r="J2977">
        <v>7529</v>
      </c>
      <c r="K2977" t="s">
        <v>81</v>
      </c>
      <c r="L2977" t="s">
        <v>83</v>
      </c>
      <c r="M2977" t="s">
        <v>87</v>
      </c>
      <c r="N2977" t="s">
        <v>94</v>
      </c>
      <c r="O2977" t="s">
        <v>95</v>
      </c>
      <c r="P2977" t="s">
        <v>99</v>
      </c>
      <c r="Q2977">
        <v>19.76000022888184</v>
      </c>
      <c r="R2977">
        <v>325.1400146484375</v>
      </c>
      <c r="S2977">
        <v>-1.210427499999991</v>
      </c>
      <c r="T2977">
        <v>0.9195194999999587</v>
      </c>
      <c r="U2977">
        <v>1.210427499999991</v>
      </c>
      <c r="V2977">
        <v>0.9195194999999587</v>
      </c>
    </row>
    <row r="2978" spans="1:22">
      <c r="A2978" s="2">
        <v>43746</v>
      </c>
      <c r="B2978">
        <v>45</v>
      </c>
      <c r="C2978" t="s">
        <v>76</v>
      </c>
      <c r="D2978" t="s">
        <v>23</v>
      </c>
      <c r="E2978">
        <v>0.21232616</v>
      </c>
      <c r="F2978">
        <v>-0.009440839999999895</v>
      </c>
      <c r="G2978">
        <v>0.1424342879999999</v>
      </c>
      <c r="H2978">
        <v>-0.01016453599999999</v>
      </c>
      <c r="I2978">
        <v>31</v>
      </c>
      <c r="J2978">
        <v>816</v>
      </c>
      <c r="K2978" t="s">
        <v>81</v>
      </c>
      <c r="L2978" t="s">
        <v>85</v>
      </c>
      <c r="M2978" t="s">
        <v>89</v>
      </c>
      <c r="N2978" t="s">
        <v>93</v>
      </c>
      <c r="O2978" t="s">
        <v>96</v>
      </c>
      <c r="P2978" t="s">
        <v>99</v>
      </c>
      <c r="Q2978">
        <v>23.39999961853028</v>
      </c>
      <c r="R2978">
        <v>185.4199981689453</v>
      </c>
      <c r="S2978">
        <v>6.989187200000011</v>
      </c>
      <c r="T2978">
        <v>0.0723696000000093</v>
      </c>
      <c r="U2978">
        <v>6.989187200000011</v>
      </c>
      <c r="V2978">
        <v>0.0723696000000093</v>
      </c>
    </row>
    <row r="2979" spans="1:22">
      <c r="A2979" s="2">
        <v>44630</v>
      </c>
      <c r="B2979">
        <v>7</v>
      </c>
      <c r="C2979" t="s">
        <v>78</v>
      </c>
      <c r="D2979" t="s">
        <v>20</v>
      </c>
      <c r="E2979">
        <v>0.2673500299999999</v>
      </c>
      <c r="F2979">
        <v>-0.0722478700000001</v>
      </c>
      <c r="G2979">
        <v>0.26970545</v>
      </c>
      <c r="H2979">
        <v>-0.04857544999999996</v>
      </c>
      <c r="I2979">
        <v>343</v>
      </c>
      <c r="J2979">
        <v>3251</v>
      </c>
      <c r="K2979" t="s">
        <v>81</v>
      </c>
      <c r="L2979" t="s">
        <v>85</v>
      </c>
      <c r="M2979" t="s">
        <v>89</v>
      </c>
      <c r="N2979" t="s">
        <v>93</v>
      </c>
      <c r="O2979" t="s">
        <v>97</v>
      </c>
      <c r="P2979" t="s">
        <v>100</v>
      </c>
      <c r="Q2979">
        <v>34.22999954223633</v>
      </c>
      <c r="R2979">
        <v>331.2699890136719</v>
      </c>
      <c r="S2979">
        <v>-0.2355420000000108</v>
      </c>
      <c r="T2979">
        <v>-2.367242000000014</v>
      </c>
      <c r="U2979">
        <v>0.2355420000000108</v>
      </c>
      <c r="V2979">
        <v>2.367242000000014</v>
      </c>
    </row>
    <row r="2980" spans="1:22">
      <c r="A2980" s="2">
        <v>44601</v>
      </c>
      <c r="B2980">
        <v>14</v>
      </c>
      <c r="C2980" t="s">
        <v>79</v>
      </c>
      <c r="D2980" t="s">
        <v>23</v>
      </c>
      <c r="E2980">
        <v>0.2708456149999999</v>
      </c>
      <c r="F2980">
        <v>0.06200156499999998</v>
      </c>
      <c r="G2980">
        <v>0.2294454000000002</v>
      </c>
      <c r="H2980">
        <v>0.05613363250000013</v>
      </c>
      <c r="I2980">
        <v>458</v>
      </c>
      <c r="J2980">
        <v>3354</v>
      </c>
      <c r="K2980" t="s">
        <v>81</v>
      </c>
      <c r="L2980" t="s">
        <v>85</v>
      </c>
      <c r="M2980" t="s">
        <v>90</v>
      </c>
      <c r="N2980" t="s">
        <v>93</v>
      </c>
      <c r="O2980" t="s">
        <v>97</v>
      </c>
      <c r="P2980" t="s">
        <v>99</v>
      </c>
      <c r="Q2980">
        <v>26.8700008392334</v>
      </c>
      <c r="R2980">
        <v>366.7300109863281</v>
      </c>
      <c r="S2980">
        <v>4.140021499999968</v>
      </c>
      <c r="T2980">
        <v>0.5867932499999853</v>
      </c>
      <c r="U2980">
        <v>4.140021499999968</v>
      </c>
      <c r="V2980">
        <v>0.5867932499999853</v>
      </c>
    </row>
    <row r="2981" spans="1:22">
      <c r="A2981" s="2">
        <v>44852</v>
      </c>
      <c r="B2981">
        <v>14</v>
      </c>
      <c r="C2981" t="s">
        <v>79</v>
      </c>
      <c r="D2981" t="s">
        <v>23</v>
      </c>
      <c r="E2981">
        <v>0.3570863099999999</v>
      </c>
      <c r="F2981">
        <v>0.02521815999999993</v>
      </c>
      <c r="G2981">
        <v>0.2587484200000001</v>
      </c>
      <c r="H2981">
        <v>0.0526428000000001</v>
      </c>
      <c r="I2981">
        <v>597</v>
      </c>
      <c r="J2981">
        <v>4932</v>
      </c>
      <c r="K2981" t="s">
        <v>81</v>
      </c>
      <c r="L2981" t="s">
        <v>85</v>
      </c>
      <c r="M2981" t="s">
        <v>89</v>
      </c>
      <c r="N2981" t="s">
        <v>93</v>
      </c>
      <c r="O2981" t="s">
        <v>97</v>
      </c>
      <c r="P2981" t="s">
        <v>100</v>
      </c>
      <c r="Q2981">
        <v>36.11000061035156</v>
      </c>
      <c r="R2981">
        <v>271.4800109863281</v>
      </c>
      <c r="S2981">
        <v>9.833788999999982</v>
      </c>
      <c r="T2981">
        <v>-2.742464000000017</v>
      </c>
      <c r="U2981">
        <v>9.833788999999982</v>
      </c>
      <c r="V2981">
        <v>2.742464000000017</v>
      </c>
    </row>
    <row r="2982" spans="1:22">
      <c r="A2982" s="2">
        <v>43424</v>
      </c>
      <c r="B2982">
        <v>30</v>
      </c>
      <c r="C2982" t="s">
        <v>75</v>
      </c>
      <c r="D2982" t="s">
        <v>24</v>
      </c>
      <c r="E2982">
        <v>0.22963</v>
      </c>
      <c r="F2982">
        <v>-0.04112640000000001</v>
      </c>
      <c r="G2982">
        <v>0.14018</v>
      </c>
      <c r="H2982">
        <v>-0.02531050000000001</v>
      </c>
      <c r="I2982">
        <v>311</v>
      </c>
      <c r="J2982">
        <v>311</v>
      </c>
      <c r="K2982" t="s">
        <v>81</v>
      </c>
      <c r="L2982" t="s">
        <v>85</v>
      </c>
      <c r="M2982" t="s">
        <v>89</v>
      </c>
      <c r="N2982" t="s">
        <v>93</v>
      </c>
      <c r="O2982" t="s">
        <v>97</v>
      </c>
      <c r="P2982" t="s">
        <v>100</v>
      </c>
      <c r="Q2982">
        <v>28.77000045776367</v>
      </c>
      <c r="R2982">
        <v>159.1600036621094</v>
      </c>
      <c r="S2982">
        <v>8.945</v>
      </c>
      <c r="T2982">
        <v>-1.581589999999999</v>
      </c>
      <c r="U2982">
        <v>8.945</v>
      </c>
      <c r="V2982">
        <v>1.581589999999999</v>
      </c>
    </row>
    <row r="2983" spans="1:22">
      <c r="A2983" s="2">
        <v>44833</v>
      </c>
      <c r="B2983">
        <v>7</v>
      </c>
      <c r="C2983" t="s">
        <v>76</v>
      </c>
      <c r="D2983" t="s">
        <v>21</v>
      </c>
      <c r="E2983">
        <v>0.328414176</v>
      </c>
      <c r="F2983">
        <v>-0.03852562399999998</v>
      </c>
      <c r="G2983">
        <v>0.2771026080000001</v>
      </c>
      <c r="H2983">
        <v>-0.01745864200000008</v>
      </c>
      <c r="I2983">
        <v>1607</v>
      </c>
      <c r="J2983">
        <v>4854</v>
      </c>
      <c r="K2983" t="s">
        <v>81</v>
      </c>
      <c r="L2983" t="s">
        <v>85</v>
      </c>
      <c r="M2983" t="s">
        <v>89</v>
      </c>
      <c r="N2983" t="s">
        <v>93</v>
      </c>
      <c r="O2983" t="s">
        <v>97</v>
      </c>
      <c r="P2983" t="s">
        <v>100</v>
      </c>
      <c r="Q2983">
        <v>36.90999984741211</v>
      </c>
      <c r="R2983">
        <v>271.8699951171875</v>
      </c>
      <c r="S2983">
        <v>5.131156799999992</v>
      </c>
      <c r="T2983">
        <v>-2.10669819999999</v>
      </c>
      <c r="U2983">
        <v>5.131156799999992</v>
      </c>
      <c r="V2983">
        <v>2.10669819999999</v>
      </c>
    </row>
    <row r="2984" spans="1:22">
      <c r="A2984" s="2">
        <v>44761</v>
      </c>
      <c r="B2984">
        <v>7</v>
      </c>
      <c r="C2984" t="s">
        <v>75</v>
      </c>
      <c r="D2984" t="s">
        <v>22</v>
      </c>
      <c r="E2984">
        <v>0.26757</v>
      </c>
      <c r="F2984">
        <v>-0.03985000000000005</v>
      </c>
      <c r="G2984">
        <v>0.28746</v>
      </c>
      <c r="H2984">
        <v>-0.01401324999999998</v>
      </c>
      <c r="I2984">
        <v>1143</v>
      </c>
      <c r="J2984">
        <v>2029</v>
      </c>
      <c r="K2984" t="s">
        <v>81</v>
      </c>
      <c r="L2984" t="s">
        <v>85</v>
      </c>
      <c r="M2984" t="s">
        <v>89</v>
      </c>
      <c r="N2984" t="s">
        <v>93</v>
      </c>
      <c r="O2984" t="s">
        <v>96</v>
      </c>
      <c r="P2984" t="s">
        <v>100</v>
      </c>
      <c r="Q2984">
        <v>30.65999984741211</v>
      </c>
      <c r="R2984">
        <v>298.2999877929688</v>
      </c>
      <c r="S2984">
        <v>-1.989000000000002</v>
      </c>
      <c r="T2984">
        <v>-2.583675000000007</v>
      </c>
      <c r="U2984">
        <v>1.989000000000002</v>
      </c>
      <c r="V2984">
        <v>2.583675000000007</v>
      </c>
    </row>
    <row r="2985" spans="1:22">
      <c r="A2985" s="2">
        <v>44895</v>
      </c>
      <c r="B2985">
        <v>7</v>
      </c>
      <c r="C2985" t="s">
        <v>79</v>
      </c>
      <c r="D2985" t="s">
        <v>24</v>
      </c>
      <c r="E2985">
        <v>0.2620616700000001</v>
      </c>
      <c r="F2985">
        <v>0.03437557000000008</v>
      </c>
      <c r="G2985">
        <v>0.26845187875</v>
      </c>
      <c r="H2985">
        <v>0.06389</v>
      </c>
      <c r="I2985">
        <v>5370</v>
      </c>
      <c r="J2985">
        <v>5370</v>
      </c>
      <c r="K2985" t="s">
        <v>81</v>
      </c>
      <c r="L2985" t="s">
        <v>85</v>
      </c>
      <c r="M2985" t="s">
        <v>90</v>
      </c>
      <c r="N2985" t="s">
        <v>93</v>
      </c>
      <c r="O2985" t="s">
        <v>95</v>
      </c>
      <c r="P2985" t="s">
        <v>100</v>
      </c>
      <c r="Q2985">
        <v>26.45999908447266</v>
      </c>
      <c r="R2985">
        <v>293.3599853515625</v>
      </c>
      <c r="S2985">
        <v>-0.6390208749999904</v>
      </c>
      <c r="T2985">
        <v>-2.951442999999992</v>
      </c>
      <c r="U2985">
        <v>0.6390208749999904</v>
      </c>
      <c r="V2985">
        <v>2.951442999999992</v>
      </c>
    </row>
    <row r="2986" spans="1:22">
      <c r="A2986" s="2">
        <v>45250</v>
      </c>
      <c r="B2986">
        <v>7</v>
      </c>
      <c r="C2986" t="s">
        <v>76</v>
      </c>
      <c r="D2986" t="s">
        <v>20</v>
      </c>
      <c r="E2986">
        <v>0.12084158</v>
      </c>
      <c r="F2986">
        <v>-0.0156575199999999</v>
      </c>
      <c r="G2986">
        <v>0.148848496</v>
      </c>
      <c r="H2986">
        <v>-0.002557226999999995</v>
      </c>
      <c r="I2986">
        <v>912</v>
      </c>
      <c r="J2986">
        <v>10925</v>
      </c>
      <c r="K2986" t="s">
        <v>81</v>
      </c>
      <c r="L2986" t="s">
        <v>83</v>
      </c>
      <c r="M2986" t="s">
        <v>87</v>
      </c>
      <c r="N2986" t="s">
        <v>91</v>
      </c>
      <c r="O2986" t="s">
        <v>95</v>
      </c>
      <c r="P2986" t="s">
        <v>99</v>
      </c>
      <c r="Q2986">
        <v>17.13999938964844</v>
      </c>
      <c r="R2986">
        <v>390.739990234375</v>
      </c>
      <c r="S2986">
        <v>-2.8006916</v>
      </c>
      <c r="T2986">
        <v>-1.31002929999999</v>
      </c>
      <c r="U2986">
        <v>2.8006916</v>
      </c>
      <c r="V2986">
        <v>1.31002929999999</v>
      </c>
    </row>
    <row r="2987" spans="1:22">
      <c r="A2987" s="2">
        <v>44606</v>
      </c>
      <c r="B2987">
        <v>30</v>
      </c>
      <c r="C2987" t="s">
        <v>76</v>
      </c>
      <c r="D2987" t="s">
        <v>23</v>
      </c>
      <c r="E2987">
        <v>0.285125328</v>
      </c>
      <c r="F2987">
        <v>-0.01247837200000002</v>
      </c>
      <c r="G2987">
        <v>0.1645597539999999</v>
      </c>
      <c r="H2987">
        <v>-0.01567887399999997</v>
      </c>
      <c r="I2987">
        <v>462</v>
      </c>
      <c r="J2987">
        <v>3352</v>
      </c>
      <c r="K2987" t="s">
        <v>81</v>
      </c>
      <c r="L2987" t="s">
        <v>85</v>
      </c>
      <c r="M2987" t="s">
        <v>90</v>
      </c>
      <c r="N2987" t="s">
        <v>93</v>
      </c>
      <c r="O2987" t="s">
        <v>97</v>
      </c>
      <c r="P2987" t="s">
        <v>100</v>
      </c>
      <c r="Q2987">
        <v>34.06999969482422</v>
      </c>
      <c r="R2987">
        <v>347.489990234375</v>
      </c>
      <c r="S2987">
        <v>12.05655740000001</v>
      </c>
      <c r="T2987">
        <v>0.3200501999999952</v>
      </c>
      <c r="U2987">
        <v>12.05655740000001</v>
      </c>
      <c r="V2987">
        <v>0.3200501999999952</v>
      </c>
    </row>
    <row r="2988" spans="1:22">
      <c r="A2988" s="2">
        <v>45042</v>
      </c>
      <c r="B2988">
        <v>7</v>
      </c>
      <c r="C2988" t="s">
        <v>74</v>
      </c>
      <c r="D2988" t="s">
        <v>23</v>
      </c>
      <c r="E2988">
        <v>0.1804819999999999</v>
      </c>
      <c r="F2988">
        <v>0</v>
      </c>
      <c r="G2988">
        <v>0.208007</v>
      </c>
      <c r="H2988">
        <v>0</v>
      </c>
      <c r="I2988">
        <v>835</v>
      </c>
      <c r="J2988">
        <v>7581</v>
      </c>
      <c r="K2988" t="s">
        <v>81</v>
      </c>
      <c r="L2988" t="s">
        <v>83</v>
      </c>
      <c r="M2988" t="s">
        <v>87</v>
      </c>
      <c r="N2988" t="s">
        <v>92</v>
      </c>
      <c r="O2988" t="s">
        <v>95</v>
      </c>
      <c r="P2988" t="s">
        <v>99</v>
      </c>
      <c r="Q2988">
        <v>22.77000045776367</v>
      </c>
      <c r="R2988">
        <v>311.8699951171875</v>
      </c>
      <c r="S2988">
        <v>-2.752500000000011</v>
      </c>
      <c r="T2988">
        <v>0</v>
      </c>
      <c r="U2988">
        <v>2.752500000000011</v>
      </c>
      <c r="V2988">
        <v>0</v>
      </c>
    </row>
    <row r="2989" spans="1:22">
      <c r="A2989" s="2">
        <v>44795</v>
      </c>
      <c r="B2989">
        <v>14</v>
      </c>
      <c r="C2989" t="s">
        <v>79</v>
      </c>
      <c r="D2989" t="s">
        <v>23</v>
      </c>
      <c r="E2989">
        <v>0.31801936</v>
      </c>
      <c r="F2989">
        <v>0.04110016</v>
      </c>
      <c r="G2989">
        <v>0.2673323</v>
      </c>
      <c r="H2989">
        <v>0.05379390000000017</v>
      </c>
      <c r="I2989">
        <v>615</v>
      </c>
      <c r="J2989">
        <v>4565</v>
      </c>
      <c r="K2989" t="s">
        <v>81</v>
      </c>
      <c r="L2989" t="s">
        <v>85</v>
      </c>
      <c r="M2989" t="s">
        <v>89</v>
      </c>
      <c r="N2989" t="s">
        <v>93</v>
      </c>
      <c r="O2989" t="s">
        <v>96</v>
      </c>
      <c r="P2989" t="s">
        <v>100</v>
      </c>
      <c r="Q2989">
        <v>29.64999961853028</v>
      </c>
      <c r="R2989">
        <v>314.3599853515625</v>
      </c>
      <c r="S2989">
        <v>5.068705999999995</v>
      </c>
      <c r="T2989">
        <v>-1.269374000000018</v>
      </c>
      <c r="U2989">
        <v>5.068705999999995</v>
      </c>
      <c r="V2989">
        <v>1.269374000000018</v>
      </c>
    </row>
    <row r="2990" spans="1:22">
      <c r="A2990" s="2">
        <v>44327</v>
      </c>
      <c r="B2990">
        <v>14</v>
      </c>
      <c r="C2990" t="s">
        <v>75</v>
      </c>
      <c r="D2990" t="s">
        <v>24</v>
      </c>
      <c r="E2990">
        <v>0.20864</v>
      </c>
      <c r="F2990">
        <v>-0.02345494999999981</v>
      </c>
      <c r="G2990">
        <v>0.21509</v>
      </c>
      <c r="H2990">
        <v>-0.0289999999999998</v>
      </c>
      <c r="I2990">
        <v>709</v>
      </c>
      <c r="J2990">
        <v>709</v>
      </c>
      <c r="K2990" t="s">
        <v>81</v>
      </c>
      <c r="L2990" t="s">
        <v>83</v>
      </c>
      <c r="M2990" t="s">
        <v>87</v>
      </c>
      <c r="N2990" t="s">
        <v>93</v>
      </c>
      <c r="O2990" t="s">
        <v>98</v>
      </c>
      <c r="P2990" t="s">
        <v>99</v>
      </c>
      <c r="Q2990">
        <v>27.86000061035156</v>
      </c>
      <c r="R2990">
        <v>325.3099975585937</v>
      </c>
      <c r="S2990">
        <v>-0.6450000000000011</v>
      </c>
      <c r="T2990">
        <v>0.5545049999999996</v>
      </c>
      <c r="U2990">
        <v>0.6450000000000011</v>
      </c>
      <c r="V2990">
        <v>0.5545049999999996</v>
      </c>
    </row>
    <row r="2991" spans="1:22">
      <c r="A2991" s="2">
        <v>44574</v>
      </c>
      <c r="B2991">
        <v>7</v>
      </c>
      <c r="C2991" t="s">
        <v>75</v>
      </c>
      <c r="D2991" t="s">
        <v>24</v>
      </c>
      <c r="E2991">
        <v>0.2567</v>
      </c>
      <c r="F2991">
        <v>0.03745849999999978</v>
      </c>
      <c r="G2991">
        <v>0.23327</v>
      </c>
      <c r="H2991">
        <v>0.0160226</v>
      </c>
      <c r="I2991">
        <v>941</v>
      </c>
      <c r="J2991">
        <v>941</v>
      </c>
      <c r="K2991" t="s">
        <v>81</v>
      </c>
      <c r="L2991" t="s">
        <v>84</v>
      </c>
      <c r="M2991" t="s">
        <v>88</v>
      </c>
      <c r="N2991" t="s">
        <v>93</v>
      </c>
      <c r="O2991" t="s">
        <v>97</v>
      </c>
      <c r="P2991" t="s">
        <v>99</v>
      </c>
      <c r="Q2991">
        <v>27.04999923706055</v>
      </c>
      <c r="R2991">
        <v>377.6600036621094</v>
      </c>
      <c r="S2991">
        <v>2.342999999999998</v>
      </c>
      <c r="T2991">
        <v>2.143589999999978</v>
      </c>
      <c r="U2991">
        <v>2.342999999999998</v>
      </c>
      <c r="V2991">
        <v>2.143589999999978</v>
      </c>
    </row>
    <row r="2992" spans="1:22">
      <c r="A2992" s="2">
        <v>44596</v>
      </c>
      <c r="B2992">
        <v>7</v>
      </c>
      <c r="C2992" t="s">
        <v>80</v>
      </c>
      <c r="D2992" t="s">
        <v>24</v>
      </c>
      <c r="E2992">
        <v>0.39649</v>
      </c>
      <c r="F2992">
        <v>0.1417858</v>
      </c>
      <c r="G2992">
        <v>0.33676</v>
      </c>
      <c r="H2992">
        <v>0.1632412000000001</v>
      </c>
      <c r="I2992">
        <v>3184</v>
      </c>
      <c r="J2992">
        <v>3184</v>
      </c>
      <c r="K2992" t="s">
        <v>81</v>
      </c>
      <c r="L2992" t="s">
        <v>86</v>
      </c>
      <c r="M2992" t="s">
        <v>89</v>
      </c>
      <c r="N2992" t="s">
        <v>93</v>
      </c>
      <c r="O2992" t="s">
        <v>97</v>
      </c>
      <c r="P2992" t="s">
        <v>100</v>
      </c>
      <c r="Q2992">
        <v>30.31999969482422</v>
      </c>
      <c r="R2992">
        <v>358.010009765625</v>
      </c>
      <c r="S2992">
        <v>5.973000000000001</v>
      </c>
      <c r="T2992">
        <v>-2.145540000000004</v>
      </c>
      <c r="U2992">
        <v>5.973000000000001</v>
      </c>
      <c r="V2992">
        <v>2.145540000000004</v>
      </c>
    </row>
    <row r="2993" spans="1:22">
      <c r="A2993" s="2">
        <v>44643</v>
      </c>
      <c r="B2993">
        <v>30</v>
      </c>
      <c r="C2993" t="s">
        <v>75</v>
      </c>
      <c r="D2993" t="s">
        <v>20</v>
      </c>
      <c r="E2993">
        <v>0.20412</v>
      </c>
      <c r="F2993">
        <v>-0.04408455</v>
      </c>
      <c r="G2993">
        <v>0.22963</v>
      </c>
      <c r="H2993">
        <v>-0.06667000000000001</v>
      </c>
      <c r="I2993">
        <v>383</v>
      </c>
      <c r="J2993">
        <v>2989</v>
      </c>
      <c r="K2993" t="s">
        <v>81</v>
      </c>
      <c r="L2993" t="s">
        <v>85</v>
      </c>
      <c r="M2993" t="s">
        <v>89</v>
      </c>
      <c r="N2993" t="s">
        <v>93</v>
      </c>
      <c r="O2993" t="s">
        <v>97</v>
      </c>
      <c r="P2993" t="s">
        <v>100</v>
      </c>
      <c r="Q2993">
        <v>28.84000015258789</v>
      </c>
      <c r="R2993">
        <v>351.8299865722656</v>
      </c>
      <c r="S2993">
        <v>-2.551000000000001</v>
      </c>
      <c r="T2993">
        <v>2.258545000000001</v>
      </c>
      <c r="U2993">
        <v>2.551000000000001</v>
      </c>
      <c r="V2993">
        <v>2.258545000000001</v>
      </c>
    </row>
    <row r="2994" spans="1:22">
      <c r="A2994" s="2">
        <v>44818</v>
      </c>
      <c r="B2994">
        <v>14</v>
      </c>
      <c r="C2994" t="s">
        <v>78</v>
      </c>
      <c r="D2994" t="s">
        <v>24</v>
      </c>
      <c r="E2994">
        <v>0.27225048</v>
      </c>
      <c r="F2994">
        <v>-0.03073296999999997</v>
      </c>
      <c r="G2994">
        <v>0.1672196</v>
      </c>
      <c r="H2994">
        <v>-0.0274411200000001</v>
      </c>
      <c r="I2994">
        <v>4667</v>
      </c>
      <c r="J2994">
        <v>4667</v>
      </c>
      <c r="K2994" t="s">
        <v>81</v>
      </c>
      <c r="L2994" t="s">
        <v>85</v>
      </c>
      <c r="M2994" t="s">
        <v>89</v>
      </c>
      <c r="N2994" t="s">
        <v>93</v>
      </c>
      <c r="O2994" t="s">
        <v>96</v>
      </c>
      <c r="P2994" t="s">
        <v>100</v>
      </c>
      <c r="Q2994">
        <v>32.56999969482422</v>
      </c>
      <c r="R2994">
        <v>296.0299987792969</v>
      </c>
      <c r="S2994">
        <v>10.503088</v>
      </c>
      <c r="T2994">
        <v>-0.3291849999999874</v>
      </c>
      <c r="U2994">
        <v>10.503088</v>
      </c>
      <c r="V2994">
        <v>0.3291849999999874</v>
      </c>
    </row>
    <row r="2995" spans="1:22">
      <c r="A2995" s="2">
        <v>43927</v>
      </c>
      <c r="B2995">
        <v>30</v>
      </c>
      <c r="C2995" t="s">
        <v>80</v>
      </c>
      <c r="D2995" t="s">
        <v>22</v>
      </c>
      <c r="E2995">
        <v>0.46552</v>
      </c>
      <c r="F2995">
        <v>0.08477699999999999</v>
      </c>
      <c r="G2995">
        <v>0.28908</v>
      </c>
      <c r="H2995">
        <v>0.06875545000000007</v>
      </c>
      <c r="I2995">
        <v>210</v>
      </c>
      <c r="J2995">
        <v>1136</v>
      </c>
      <c r="K2995" t="s">
        <v>81</v>
      </c>
      <c r="L2995" t="s">
        <v>85</v>
      </c>
      <c r="M2995" t="s">
        <v>90</v>
      </c>
      <c r="N2995" t="s">
        <v>93</v>
      </c>
      <c r="O2995" t="s">
        <v>97</v>
      </c>
      <c r="P2995" t="s">
        <v>100</v>
      </c>
      <c r="Q2995">
        <v>42.93000030517578</v>
      </c>
      <c r="R2995">
        <v>196.479995727539</v>
      </c>
      <c r="S2995">
        <v>17.644</v>
      </c>
      <c r="T2995">
        <v>1.602154999999993</v>
      </c>
      <c r="U2995">
        <v>17.644</v>
      </c>
      <c r="V2995">
        <v>1.602154999999993</v>
      </c>
    </row>
    <row r="2996" spans="1:22">
      <c r="A2996" s="2">
        <v>42543</v>
      </c>
      <c r="B2996">
        <v>7</v>
      </c>
      <c r="C2996" t="s">
        <v>77</v>
      </c>
      <c r="D2996" t="s">
        <v>21</v>
      </c>
      <c r="E2996">
        <v>0.2865005440000001</v>
      </c>
      <c r="F2996">
        <v>0.04170074400000007</v>
      </c>
      <c r="G2996">
        <v>0.2030874599999999</v>
      </c>
      <c r="H2996">
        <v>0.02139267600000011</v>
      </c>
      <c r="I2996">
        <v>41</v>
      </c>
      <c r="J2996">
        <v>136</v>
      </c>
      <c r="K2996" t="s">
        <v>81</v>
      </c>
      <c r="L2996" t="s">
        <v>85</v>
      </c>
      <c r="M2996" t="s">
        <v>90</v>
      </c>
      <c r="N2996" t="s">
        <v>93</v>
      </c>
      <c r="O2996" t="s">
        <v>96</v>
      </c>
      <c r="P2996" t="s">
        <v>100</v>
      </c>
      <c r="Q2996">
        <v>21.63999938964844</v>
      </c>
      <c r="R2996">
        <v>107.2399978637695</v>
      </c>
      <c r="S2996">
        <v>8.341308400000019</v>
      </c>
      <c r="T2996">
        <v>2.030806799999996</v>
      </c>
      <c r="U2996">
        <v>8.341308400000019</v>
      </c>
      <c r="V2996">
        <v>2.030806799999996</v>
      </c>
    </row>
    <row r="2997" spans="1:22">
      <c r="A2997" s="2">
        <v>44978</v>
      </c>
      <c r="B2997">
        <v>14</v>
      </c>
      <c r="C2997" t="s">
        <v>78</v>
      </c>
      <c r="D2997" t="s">
        <v>23</v>
      </c>
      <c r="E2997">
        <v>0.2284231099999999</v>
      </c>
      <c r="F2997">
        <v>-0.03470274000000009</v>
      </c>
      <c r="G2997">
        <v>0.19247208</v>
      </c>
      <c r="H2997">
        <v>-0.02627708000000001</v>
      </c>
      <c r="I2997">
        <v>2047</v>
      </c>
      <c r="J2997">
        <v>5829</v>
      </c>
      <c r="K2997" t="s">
        <v>81</v>
      </c>
      <c r="L2997" t="s">
        <v>84</v>
      </c>
      <c r="M2997" t="s">
        <v>88</v>
      </c>
      <c r="N2997" t="s">
        <v>93</v>
      </c>
      <c r="O2997" t="s">
        <v>98</v>
      </c>
      <c r="P2997" t="s">
        <v>99</v>
      </c>
      <c r="Q2997">
        <v>28.56999969482422</v>
      </c>
      <c r="R2997">
        <v>294.0299987792969</v>
      </c>
      <c r="S2997">
        <v>3.595102999999991</v>
      </c>
      <c r="T2997">
        <v>-0.8425660000000085</v>
      </c>
      <c r="U2997">
        <v>3.595102999999991</v>
      </c>
      <c r="V2997">
        <v>0.8425660000000085</v>
      </c>
    </row>
    <row r="2998" spans="1:22">
      <c r="A2998" s="2">
        <v>44832</v>
      </c>
      <c r="B2998">
        <v>7</v>
      </c>
      <c r="C2998" t="s">
        <v>79</v>
      </c>
      <c r="D2998" t="s">
        <v>20</v>
      </c>
      <c r="E2998">
        <v>0.3630562999999999</v>
      </c>
      <c r="F2998">
        <v>0.05927755000000001</v>
      </c>
      <c r="G2998">
        <v>0.3466797100000001</v>
      </c>
      <c r="H2998">
        <v>0.04030704999999998</v>
      </c>
      <c r="I2998">
        <v>1291</v>
      </c>
      <c r="J2998">
        <v>4845</v>
      </c>
      <c r="K2998" t="s">
        <v>81</v>
      </c>
      <c r="L2998" t="s">
        <v>85</v>
      </c>
      <c r="M2998" t="s">
        <v>89</v>
      </c>
      <c r="N2998" t="s">
        <v>93</v>
      </c>
      <c r="O2998" t="s">
        <v>97</v>
      </c>
      <c r="P2998" t="s">
        <v>100</v>
      </c>
      <c r="Q2998">
        <v>35.5099983215332</v>
      </c>
      <c r="R2998">
        <v>279.9400024414062</v>
      </c>
      <c r="S2998">
        <v>1.63765899999998</v>
      </c>
      <c r="T2998">
        <v>1.897050000000003</v>
      </c>
      <c r="U2998">
        <v>1.63765899999998</v>
      </c>
      <c r="V2998">
        <v>1.897050000000003</v>
      </c>
    </row>
    <row r="2999" spans="1:22">
      <c r="A2999" s="2">
        <v>44832</v>
      </c>
      <c r="B2999">
        <v>30</v>
      </c>
      <c r="C2999" t="s">
        <v>79</v>
      </c>
      <c r="D2999" t="s">
        <v>22</v>
      </c>
      <c r="E2999">
        <v>0.3623261</v>
      </c>
      <c r="F2999">
        <v>0.03086185000000008</v>
      </c>
      <c r="G2999">
        <v>0.32493636</v>
      </c>
      <c r="H2999">
        <v>0.03556926500000007</v>
      </c>
      <c r="I2999">
        <v>1685</v>
      </c>
      <c r="J2999">
        <v>4676</v>
      </c>
      <c r="K2999" t="s">
        <v>81</v>
      </c>
      <c r="L2999" t="s">
        <v>85</v>
      </c>
      <c r="M2999" t="s">
        <v>89</v>
      </c>
      <c r="N2999" t="s">
        <v>93</v>
      </c>
      <c r="O2999" t="s">
        <v>97</v>
      </c>
      <c r="P2999" t="s">
        <v>100</v>
      </c>
      <c r="Q2999">
        <v>35.5099983215332</v>
      </c>
      <c r="R2999">
        <v>279.9400024414062</v>
      </c>
      <c r="S2999">
        <v>3.738974000000001</v>
      </c>
      <c r="T2999">
        <v>-0.4707414999999993</v>
      </c>
      <c r="U2999">
        <v>3.738974000000001</v>
      </c>
      <c r="V2999">
        <v>0.4707414999999993</v>
      </c>
    </row>
    <row r="3000" spans="1:22">
      <c r="A3000" s="2">
        <v>44652</v>
      </c>
      <c r="B3000">
        <v>7</v>
      </c>
      <c r="C3000" t="s">
        <v>80</v>
      </c>
      <c r="D3000" t="s">
        <v>20</v>
      </c>
      <c r="E3000">
        <v>0.35629</v>
      </c>
      <c r="F3000">
        <v>0.1596583</v>
      </c>
      <c r="G3000">
        <v>0.42405</v>
      </c>
      <c r="H3000">
        <v>0.1205107</v>
      </c>
      <c r="I3000">
        <v>477</v>
      </c>
      <c r="J3000">
        <v>3568</v>
      </c>
      <c r="K3000" t="s">
        <v>81</v>
      </c>
      <c r="L3000" t="s">
        <v>85</v>
      </c>
      <c r="M3000" t="s">
        <v>89</v>
      </c>
      <c r="N3000" t="s">
        <v>93</v>
      </c>
      <c r="O3000" t="s">
        <v>96</v>
      </c>
      <c r="P3000" t="s">
        <v>100</v>
      </c>
      <c r="Q3000">
        <v>25.90999984741211</v>
      </c>
      <c r="R3000">
        <v>361.8500061035156</v>
      </c>
      <c r="S3000">
        <v>-6.775999999999999</v>
      </c>
      <c r="T3000">
        <v>3.914759999999998</v>
      </c>
      <c r="U3000">
        <v>6.775999999999999</v>
      </c>
      <c r="V3000">
        <v>3.914759999999998</v>
      </c>
    </row>
    <row r="3001" spans="1:22">
      <c r="A3001" s="2">
        <v>44510</v>
      </c>
      <c r="B3001">
        <v>7</v>
      </c>
      <c r="C3001" t="s">
        <v>79</v>
      </c>
      <c r="D3001" t="s">
        <v>24</v>
      </c>
      <c r="E3001">
        <v>0.2419230000000002</v>
      </c>
      <c r="F3001">
        <v>0.0538864000000002</v>
      </c>
      <c r="G3001">
        <v>0.2325844800000001</v>
      </c>
      <c r="H3001">
        <v>0.07381941999999991</v>
      </c>
      <c r="I3001">
        <v>2817</v>
      </c>
      <c r="J3001">
        <v>2817</v>
      </c>
      <c r="K3001" t="s">
        <v>81</v>
      </c>
      <c r="L3001" t="s">
        <v>83</v>
      </c>
      <c r="M3001" t="s">
        <v>87</v>
      </c>
      <c r="N3001" t="s">
        <v>94</v>
      </c>
      <c r="O3001" t="s">
        <v>98</v>
      </c>
      <c r="P3001" t="s">
        <v>99</v>
      </c>
      <c r="Q3001">
        <v>23.27000045776367</v>
      </c>
      <c r="R3001">
        <v>389.510009765625</v>
      </c>
      <c r="S3001">
        <v>0.93385200000001</v>
      </c>
      <c r="T3001">
        <v>-1.993301999999972</v>
      </c>
      <c r="U3001">
        <v>0.93385200000001</v>
      </c>
      <c r="V3001">
        <v>1.993301999999972</v>
      </c>
    </row>
    <row r="3002" spans="1:22">
      <c r="A3002" s="2">
        <v>44987</v>
      </c>
      <c r="B3002">
        <v>7</v>
      </c>
      <c r="C3002" t="s">
        <v>76</v>
      </c>
      <c r="D3002" t="s">
        <v>20</v>
      </c>
      <c r="E3002">
        <v>0.2037581479999999</v>
      </c>
      <c r="F3002">
        <v>-0.008350452000000008</v>
      </c>
      <c r="G3002">
        <v>0.1976401919999999</v>
      </c>
      <c r="H3002">
        <v>-0.02143320399999998</v>
      </c>
      <c r="I3002">
        <v>469</v>
      </c>
      <c r="J3002">
        <v>6705</v>
      </c>
      <c r="K3002" t="s">
        <v>81</v>
      </c>
      <c r="L3002" t="s">
        <v>84</v>
      </c>
      <c r="M3002" t="s">
        <v>88</v>
      </c>
      <c r="N3002" t="s">
        <v>93</v>
      </c>
      <c r="O3002" t="s">
        <v>95</v>
      </c>
      <c r="P3002" t="s">
        <v>99</v>
      </c>
      <c r="Q3002">
        <v>25.70000076293945</v>
      </c>
      <c r="R3002">
        <v>293.6099853515625</v>
      </c>
      <c r="S3002">
        <v>0.611795599999998</v>
      </c>
      <c r="T3002">
        <v>1.308275199999998</v>
      </c>
      <c r="U3002">
        <v>0.611795599999998</v>
      </c>
      <c r="V3002">
        <v>1.308275199999998</v>
      </c>
    </row>
    <row r="3003" spans="1:22">
      <c r="A3003" s="2">
        <v>45153</v>
      </c>
      <c r="B3003">
        <v>7</v>
      </c>
      <c r="C3003" t="s">
        <v>80</v>
      </c>
      <c r="D3003" t="s">
        <v>22</v>
      </c>
      <c r="E3003">
        <v>0.32638</v>
      </c>
      <c r="F3003">
        <v>0.1545653000000001</v>
      </c>
      <c r="G3003">
        <v>0.32645</v>
      </c>
      <c r="H3003">
        <v>0.151409</v>
      </c>
      <c r="I3003">
        <v>5969</v>
      </c>
      <c r="J3003">
        <v>9088</v>
      </c>
      <c r="K3003" t="s">
        <v>81</v>
      </c>
      <c r="L3003" t="s">
        <v>83</v>
      </c>
      <c r="M3003" t="s">
        <v>87</v>
      </c>
      <c r="N3003" t="s">
        <v>92</v>
      </c>
      <c r="O3003" t="s">
        <v>98</v>
      </c>
      <c r="P3003" t="s">
        <v>99</v>
      </c>
      <c r="Q3003">
        <v>21.3700008392334</v>
      </c>
      <c r="R3003">
        <v>366.4200134277344</v>
      </c>
      <c r="S3003">
        <v>-0.00700000000000145</v>
      </c>
      <c r="T3003">
        <v>0.3156300000000084</v>
      </c>
      <c r="U3003">
        <v>0.00700000000000145</v>
      </c>
      <c r="V3003">
        <v>0.3156300000000084</v>
      </c>
    </row>
    <row r="3004" spans="1:22">
      <c r="A3004" s="2">
        <v>45238</v>
      </c>
      <c r="B3004">
        <v>45</v>
      </c>
      <c r="C3004" t="s">
        <v>77</v>
      </c>
      <c r="D3004" t="s">
        <v>24</v>
      </c>
      <c r="E3004">
        <v>0.1840604</v>
      </c>
      <c r="F3004">
        <v>0.01027540000000002</v>
      </c>
      <c r="G3004">
        <v>0.204594768</v>
      </c>
      <c r="H3004">
        <v>0.01160955999999999</v>
      </c>
      <c r="I3004">
        <v>1683</v>
      </c>
      <c r="J3004">
        <v>1683</v>
      </c>
      <c r="K3004" t="s">
        <v>81</v>
      </c>
      <c r="L3004" t="s">
        <v>83</v>
      </c>
      <c r="M3004" t="s">
        <v>87</v>
      </c>
      <c r="N3004" t="s">
        <v>94</v>
      </c>
      <c r="O3004" t="s">
        <v>95</v>
      </c>
      <c r="P3004" t="s">
        <v>99</v>
      </c>
      <c r="Q3004">
        <v>18.15999984741211</v>
      </c>
      <c r="R3004">
        <v>372.9400024414063</v>
      </c>
      <c r="S3004">
        <v>-2.0534368</v>
      </c>
      <c r="T3004">
        <v>-0.1334159999999973</v>
      </c>
      <c r="U3004">
        <v>2.0534368</v>
      </c>
      <c r="V3004">
        <v>0.1334159999999973</v>
      </c>
    </row>
    <row r="3005" spans="1:22">
      <c r="A3005" s="2">
        <v>43826</v>
      </c>
      <c r="B3005">
        <v>14</v>
      </c>
      <c r="C3005" t="s">
        <v>76</v>
      </c>
      <c r="D3005" t="s">
        <v>20</v>
      </c>
      <c r="E3005">
        <v>0.1102130399999999</v>
      </c>
      <c r="F3005">
        <v>-0.01304996000000019</v>
      </c>
      <c r="G3005">
        <v>0.104247594</v>
      </c>
      <c r="H3005">
        <v>-0.00625432399999986</v>
      </c>
      <c r="I3005">
        <v>74</v>
      </c>
      <c r="J3005">
        <v>1131</v>
      </c>
      <c r="K3005" t="s">
        <v>81</v>
      </c>
      <c r="L3005" t="s">
        <v>83</v>
      </c>
      <c r="M3005" t="s">
        <v>87</v>
      </c>
      <c r="N3005" t="s">
        <v>91</v>
      </c>
      <c r="O3005" t="s">
        <v>95</v>
      </c>
      <c r="P3005" t="s">
        <v>99</v>
      </c>
      <c r="Q3005">
        <v>16.36000061035156</v>
      </c>
      <c r="R3005">
        <v>213.6100006103516</v>
      </c>
      <c r="S3005">
        <v>0.5965445999999902</v>
      </c>
      <c r="T3005">
        <v>-0.6795636000000334</v>
      </c>
      <c r="U3005">
        <v>0.5965445999999902</v>
      </c>
      <c r="V3005">
        <v>0.6795636000000334</v>
      </c>
    </row>
    <row r="3006" spans="1:22">
      <c r="A3006" s="2">
        <v>44728</v>
      </c>
      <c r="B3006">
        <v>30</v>
      </c>
      <c r="C3006" t="s">
        <v>78</v>
      </c>
      <c r="D3006" t="s">
        <v>21</v>
      </c>
      <c r="E3006">
        <v>0.3254254399999999</v>
      </c>
      <c r="F3006">
        <v>-0.03860336000000009</v>
      </c>
      <c r="G3006">
        <v>0.2437264399999998</v>
      </c>
      <c r="H3006">
        <v>-0.03811964250000011</v>
      </c>
      <c r="I3006">
        <v>1310</v>
      </c>
      <c r="J3006">
        <v>4053</v>
      </c>
      <c r="K3006" t="s">
        <v>81</v>
      </c>
      <c r="L3006" t="s">
        <v>85</v>
      </c>
      <c r="M3006" t="s">
        <v>89</v>
      </c>
      <c r="N3006" t="s">
        <v>93</v>
      </c>
      <c r="O3006" t="s">
        <v>97</v>
      </c>
      <c r="P3006" t="s">
        <v>100</v>
      </c>
      <c r="Q3006">
        <v>38.66999816894531</v>
      </c>
      <c r="R3006">
        <v>271.3900146484375</v>
      </c>
      <c r="S3006">
        <v>8.169900000000005</v>
      </c>
      <c r="T3006">
        <v>-0.04837174999999805</v>
      </c>
      <c r="U3006">
        <v>8.169900000000005</v>
      </c>
      <c r="V3006">
        <v>0.04837174999999805</v>
      </c>
    </row>
    <row r="3007" spans="1:22">
      <c r="A3007" s="2">
        <v>45264</v>
      </c>
      <c r="B3007">
        <v>7</v>
      </c>
      <c r="C3007" t="s">
        <v>79</v>
      </c>
      <c r="D3007" t="s">
        <v>21</v>
      </c>
      <c r="E3007">
        <v>0.2047383250000001</v>
      </c>
      <c r="F3007">
        <v>0.04426967500000012</v>
      </c>
      <c r="G3007">
        <v>0.2246348400000001</v>
      </c>
      <c r="H3007">
        <v>0.05719660700000001</v>
      </c>
      <c r="I3007">
        <v>5997</v>
      </c>
      <c r="J3007">
        <v>11162</v>
      </c>
      <c r="K3007" t="s">
        <v>81</v>
      </c>
      <c r="L3007" t="s">
        <v>83</v>
      </c>
      <c r="M3007" t="s">
        <v>87</v>
      </c>
      <c r="N3007" t="s">
        <v>94</v>
      </c>
      <c r="O3007" t="s">
        <v>95</v>
      </c>
      <c r="P3007" t="s">
        <v>99</v>
      </c>
      <c r="Q3007">
        <v>17.20999908447266</v>
      </c>
      <c r="R3007">
        <v>386.3200073242188</v>
      </c>
      <c r="S3007">
        <v>-1.9896515</v>
      </c>
      <c r="T3007">
        <v>-1.292693199999989</v>
      </c>
      <c r="U3007">
        <v>1.9896515</v>
      </c>
      <c r="V3007">
        <v>1.292693199999989</v>
      </c>
    </row>
    <row r="3008" spans="1:22">
      <c r="A3008" s="2">
        <v>42432</v>
      </c>
      <c r="B3008">
        <v>30</v>
      </c>
      <c r="C3008" t="s">
        <v>76</v>
      </c>
      <c r="D3008" t="s">
        <v>23</v>
      </c>
      <c r="E3008">
        <v>0.167819316</v>
      </c>
      <c r="F3008">
        <v>-0.01400388399999999</v>
      </c>
      <c r="G3008">
        <v>0.2186557399999999</v>
      </c>
      <c r="H3008">
        <v>-0.01416603999999999</v>
      </c>
      <c r="I3008">
        <v>13</v>
      </c>
      <c r="J3008">
        <v>52</v>
      </c>
      <c r="K3008" t="s">
        <v>82</v>
      </c>
      <c r="L3008" t="s">
        <v>85</v>
      </c>
      <c r="M3008" t="s">
        <v>90</v>
      </c>
      <c r="N3008" t="s">
        <v>93</v>
      </c>
      <c r="O3008" t="s">
        <v>96</v>
      </c>
      <c r="P3008" t="s">
        <v>100</v>
      </c>
      <c r="Q3008">
        <v>20.75</v>
      </c>
      <c r="R3008">
        <v>105.629997253418</v>
      </c>
      <c r="S3008">
        <v>-5.083642399999991</v>
      </c>
      <c r="T3008">
        <v>0.01621559999999966</v>
      </c>
      <c r="U3008">
        <v>5.083642399999991</v>
      </c>
      <c r="V3008">
        <v>0.01621559999999966</v>
      </c>
    </row>
    <row r="3009" spans="1:22">
      <c r="A3009" s="2">
        <v>44609</v>
      </c>
      <c r="B3009">
        <v>14</v>
      </c>
      <c r="C3009" t="s">
        <v>74</v>
      </c>
      <c r="D3009" t="s">
        <v>21</v>
      </c>
      <c r="E3009">
        <v>0.2916868500000001</v>
      </c>
      <c r="F3009">
        <v>0</v>
      </c>
      <c r="G3009">
        <v>0.2661716</v>
      </c>
      <c r="H3009">
        <v>0</v>
      </c>
      <c r="I3009">
        <v>712</v>
      </c>
      <c r="J3009">
        <v>3409</v>
      </c>
      <c r="K3009" t="s">
        <v>81</v>
      </c>
      <c r="L3009" t="s">
        <v>85</v>
      </c>
      <c r="M3009" t="s">
        <v>90</v>
      </c>
      <c r="N3009" t="s">
        <v>93</v>
      </c>
      <c r="O3009" t="s">
        <v>97</v>
      </c>
      <c r="P3009" t="s">
        <v>100</v>
      </c>
      <c r="Q3009">
        <v>33.20999908447266</v>
      </c>
      <c r="R3009">
        <v>345.4500122070312</v>
      </c>
      <c r="S3009">
        <v>2.551525000000016</v>
      </c>
      <c r="T3009">
        <v>0</v>
      </c>
      <c r="U3009">
        <v>2.551525000000016</v>
      </c>
      <c r="V3009">
        <v>0</v>
      </c>
    </row>
    <row r="3010" spans="1:22">
      <c r="A3010" s="2">
        <v>44575</v>
      </c>
      <c r="B3010">
        <v>7</v>
      </c>
      <c r="C3010" t="s">
        <v>76</v>
      </c>
      <c r="D3010" t="s">
        <v>22</v>
      </c>
      <c r="E3010">
        <v>0.130060636</v>
      </c>
      <c r="F3010">
        <v>-0.01643171399999999</v>
      </c>
      <c r="G3010">
        <v>0.1369157</v>
      </c>
      <c r="H3010">
        <v>-0.0152232159999999</v>
      </c>
      <c r="I3010">
        <v>2963</v>
      </c>
      <c r="J3010">
        <v>3215</v>
      </c>
      <c r="K3010" t="s">
        <v>81</v>
      </c>
      <c r="L3010" t="s">
        <v>84</v>
      </c>
      <c r="M3010" t="s">
        <v>88</v>
      </c>
      <c r="N3010" t="s">
        <v>93</v>
      </c>
      <c r="O3010" t="s">
        <v>96</v>
      </c>
      <c r="P3010" t="s">
        <v>99</v>
      </c>
      <c r="Q3010">
        <v>25.71999931335449</v>
      </c>
      <c r="R3010">
        <v>380.010009765625</v>
      </c>
      <c r="S3010">
        <v>-0.6855063999999994</v>
      </c>
      <c r="T3010">
        <v>-0.1208498000000086</v>
      </c>
      <c r="U3010">
        <v>0.6855063999999994</v>
      </c>
      <c r="V3010">
        <v>0.1208498000000086</v>
      </c>
    </row>
    <row r="3011" spans="1:22">
      <c r="A3011" s="2">
        <v>44474</v>
      </c>
      <c r="B3011">
        <v>14</v>
      </c>
      <c r="C3011" t="s">
        <v>79</v>
      </c>
      <c r="D3011" t="s">
        <v>24</v>
      </c>
      <c r="E3011">
        <v>0.2747114350000001</v>
      </c>
      <c r="F3011">
        <v>0.07027331000000012</v>
      </c>
      <c r="G3011">
        <v>0.22378995</v>
      </c>
      <c r="H3011">
        <v>0.05746485000000001</v>
      </c>
      <c r="I3011">
        <v>2591</v>
      </c>
      <c r="J3011">
        <v>2591</v>
      </c>
      <c r="K3011" t="s">
        <v>81</v>
      </c>
      <c r="L3011" t="s">
        <v>84</v>
      </c>
      <c r="M3011" t="s">
        <v>88</v>
      </c>
      <c r="N3011" t="s">
        <v>93</v>
      </c>
      <c r="O3011" t="s">
        <v>98</v>
      </c>
      <c r="P3011" t="s">
        <v>99</v>
      </c>
      <c r="Q3011">
        <v>25.45000076293945</v>
      </c>
      <c r="R3011">
        <v>357.3800048828125</v>
      </c>
      <c r="S3011">
        <v>5.092148500000013</v>
      </c>
      <c r="T3011">
        <v>1.280846000000011</v>
      </c>
      <c r="U3011">
        <v>5.092148500000013</v>
      </c>
      <c r="V3011">
        <v>1.280846000000011</v>
      </c>
    </row>
    <row r="3012" spans="1:22">
      <c r="A3012" s="2">
        <v>44046</v>
      </c>
      <c r="B3012">
        <v>60</v>
      </c>
      <c r="C3012" t="s">
        <v>80</v>
      </c>
      <c r="D3012" t="s">
        <v>24</v>
      </c>
      <c r="E3012">
        <v>0.3343</v>
      </c>
      <c r="F3012">
        <v>0.0646200500000001</v>
      </c>
      <c r="G3012">
        <v>0.22336</v>
      </c>
      <c r="H3012">
        <v>0.06154637500000001</v>
      </c>
      <c r="I3012">
        <v>342</v>
      </c>
      <c r="J3012">
        <v>342</v>
      </c>
      <c r="K3012" t="s">
        <v>81</v>
      </c>
      <c r="L3012" t="s">
        <v>83</v>
      </c>
      <c r="M3012" t="s">
        <v>87</v>
      </c>
      <c r="N3012" t="s">
        <v>92</v>
      </c>
      <c r="O3012" t="s">
        <v>96</v>
      </c>
      <c r="P3012" t="s">
        <v>99</v>
      </c>
      <c r="Q3012">
        <v>29.27000045776367</v>
      </c>
      <c r="R3012">
        <v>269.3800048828125</v>
      </c>
      <c r="S3012">
        <v>11.094</v>
      </c>
      <c r="T3012">
        <v>0.3073675000000081</v>
      </c>
      <c r="U3012">
        <v>11.094</v>
      </c>
      <c r="V3012">
        <v>0.3073675000000081</v>
      </c>
    </row>
    <row r="3013" spans="1:22">
      <c r="A3013" s="2">
        <v>44985</v>
      </c>
      <c r="B3013">
        <v>14</v>
      </c>
      <c r="C3013" t="s">
        <v>75</v>
      </c>
      <c r="D3013" t="s">
        <v>21</v>
      </c>
      <c r="E3013">
        <v>0.21647</v>
      </c>
      <c r="F3013">
        <v>-0.03739729999999991</v>
      </c>
      <c r="G3013">
        <v>0.19467</v>
      </c>
      <c r="H3013">
        <v>0.01098522500000006</v>
      </c>
      <c r="I3013">
        <v>1514</v>
      </c>
      <c r="J3013">
        <v>4692</v>
      </c>
      <c r="K3013" t="s">
        <v>81</v>
      </c>
      <c r="L3013" t="s">
        <v>84</v>
      </c>
      <c r="M3013" t="s">
        <v>88</v>
      </c>
      <c r="N3013" t="s">
        <v>93</v>
      </c>
      <c r="O3013" t="s">
        <v>95</v>
      </c>
      <c r="P3013" t="s">
        <v>99</v>
      </c>
      <c r="Q3013">
        <v>26.39999961853028</v>
      </c>
      <c r="R3013">
        <v>293.5599975585937</v>
      </c>
      <c r="S3013">
        <v>2.179999999999999</v>
      </c>
      <c r="T3013">
        <v>-4.838252499999997</v>
      </c>
      <c r="U3013">
        <v>2.179999999999999</v>
      </c>
      <c r="V3013">
        <v>4.838252499999997</v>
      </c>
    </row>
    <row r="3014" spans="1:22">
      <c r="A3014" s="2">
        <v>45195</v>
      </c>
      <c r="B3014">
        <v>7</v>
      </c>
      <c r="C3014" t="s">
        <v>74</v>
      </c>
      <c r="D3014" t="s">
        <v>20</v>
      </c>
      <c r="E3014">
        <v>0.2234625</v>
      </c>
      <c r="F3014">
        <v>0.008338200000000018</v>
      </c>
      <c r="G3014">
        <v>0.2076877499999999</v>
      </c>
      <c r="H3014">
        <v>0</v>
      </c>
      <c r="I3014">
        <v>336</v>
      </c>
      <c r="J3014">
        <v>10048</v>
      </c>
      <c r="K3014" t="s">
        <v>81</v>
      </c>
      <c r="L3014" t="s">
        <v>83</v>
      </c>
      <c r="M3014" t="s">
        <v>87</v>
      </c>
      <c r="N3014" t="s">
        <v>93</v>
      </c>
      <c r="O3014" t="s">
        <v>98</v>
      </c>
      <c r="P3014" t="s">
        <v>99</v>
      </c>
      <c r="Q3014">
        <v>22.8700008392334</v>
      </c>
      <c r="R3014">
        <v>354.2099914550781</v>
      </c>
      <c r="S3014">
        <v>1.577475000000012</v>
      </c>
      <c r="T3014">
        <v>0.8338200000000018</v>
      </c>
      <c r="U3014">
        <v>1.577475000000012</v>
      </c>
      <c r="V3014">
        <v>0.8338200000000018</v>
      </c>
    </row>
    <row r="3015" spans="1:22">
      <c r="A3015" s="2">
        <v>44474</v>
      </c>
      <c r="B3015">
        <v>7</v>
      </c>
      <c r="C3015" t="s">
        <v>77</v>
      </c>
      <c r="D3015" t="s">
        <v>21</v>
      </c>
      <c r="E3015">
        <v>0.237260597</v>
      </c>
      <c r="F3015">
        <v>0.032869972</v>
      </c>
      <c r="G3015">
        <v>0.180193808</v>
      </c>
      <c r="H3015">
        <v>0.02335373199999989</v>
      </c>
      <c r="I3015">
        <v>429</v>
      </c>
      <c r="J3015">
        <v>2599</v>
      </c>
      <c r="K3015" t="s">
        <v>81</v>
      </c>
      <c r="L3015" t="s">
        <v>84</v>
      </c>
      <c r="M3015" t="s">
        <v>88</v>
      </c>
      <c r="N3015" t="s">
        <v>93</v>
      </c>
      <c r="O3015" t="s">
        <v>98</v>
      </c>
      <c r="P3015" t="s">
        <v>99</v>
      </c>
      <c r="Q3015">
        <v>25.45000076293945</v>
      </c>
      <c r="R3015">
        <v>357.3800048828125</v>
      </c>
      <c r="S3015">
        <v>5.706678899999998</v>
      </c>
      <c r="T3015">
        <v>0.9516240000000107</v>
      </c>
      <c r="U3015">
        <v>5.706678899999998</v>
      </c>
      <c r="V3015">
        <v>0.9516240000000107</v>
      </c>
    </row>
    <row r="3016" spans="1:22">
      <c r="A3016" s="2">
        <v>44449</v>
      </c>
      <c r="B3016">
        <v>45</v>
      </c>
      <c r="C3016" t="s">
        <v>80</v>
      </c>
      <c r="D3016" t="s">
        <v>23</v>
      </c>
      <c r="E3016">
        <v>0.28164</v>
      </c>
      <c r="F3016">
        <v>0.09844</v>
      </c>
      <c r="G3016">
        <v>0.24757</v>
      </c>
      <c r="H3016">
        <v>0.07252887499999998</v>
      </c>
      <c r="I3016">
        <v>160</v>
      </c>
      <c r="J3016">
        <v>1148</v>
      </c>
      <c r="K3016" t="s">
        <v>81</v>
      </c>
      <c r="L3016" t="s">
        <v>83</v>
      </c>
      <c r="M3016" t="s">
        <v>87</v>
      </c>
      <c r="N3016" t="s">
        <v>92</v>
      </c>
      <c r="O3016" t="s">
        <v>98</v>
      </c>
      <c r="P3016" t="s">
        <v>99</v>
      </c>
      <c r="Q3016">
        <v>22.75</v>
      </c>
      <c r="R3016">
        <v>376.5899963378906</v>
      </c>
      <c r="S3016">
        <v>3.406999999999999</v>
      </c>
      <c r="T3016">
        <v>2.591112500000002</v>
      </c>
      <c r="U3016">
        <v>3.406999999999999</v>
      </c>
      <c r="V3016">
        <v>2.591112500000002</v>
      </c>
    </row>
    <row r="3017" spans="1:22">
      <c r="A3017" s="2">
        <v>43720</v>
      </c>
      <c r="B3017">
        <v>45</v>
      </c>
      <c r="C3017" t="s">
        <v>75</v>
      </c>
      <c r="D3017" t="s">
        <v>23</v>
      </c>
      <c r="E3017">
        <v>0.12893</v>
      </c>
      <c r="F3017">
        <v>-0.03354500000000002</v>
      </c>
      <c r="G3017">
        <v>0.13805</v>
      </c>
      <c r="H3017">
        <v>-0.04182979999999992</v>
      </c>
      <c r="I3017">
        <v>20</v>
      </c>
      <c r="J3017">
        <v>455</v>
      </c>
      <c r="K3017" t="s">
        <v>82</v>
      </c>
      <c r="L3017" t="s">
        <v>83</v>
      </c>
      <c r="M3017" t="s">
        <v>87</v>
      </c>
      <c r="N3017" t="s">
        <v>94</v>
      </c>
      <c r="O3017" t="s">
        <v>98</v>
      </c>
      <c r="P3017" t="s">
        <v>99</v>
      </c>
      <c r="Q3017">
        <v>17.8799991607666</v>
      </c>
      <c r="R3017">
        <v>193.229995727539</v>
      </c>
      <c r="S3017">
        <v>-0.9120000000000017</v>
      </c>
      <c r="T3017">
        <v>0.8284799999999898</v>
      </c>
      <c r="U3017">
        <v>0.9120000000000017</v>
      </c>
      <c r="V3017">
        <v>0.8284799999999898</v>
      </c>
    </row>
    <row r="3018" spans="1:22">
      <c r="A3018" s="2">
        <v>45231</v>
      </c>
      <c r="B3018">
        <v>7</v>
      </c>
      <c r="C3018" t="s">
        <v>77</v>
      </c>
      <c r="D3018" t="s">
        <v>24</v>
      </c>
      <c r="E3018">
        <v>0.1961952720000001</v>
      </c>
      <c r="F3018">
        <v>0.01292607200000009</v>
      </c>
      <c r="G3018">
        <v>0.2100027679999999</v>
      </c>
      <c r="H3018">
        <v>0.01781904000000009</v>
      </c>
      <c r="I3018">
        <v>10657</v>
      </c>
      <c r="J3018">
        <v>10657</v>
      </c>
      <c r="K3018" t="s">
        <v>81</v>
      </c>
      <c r="L3018" t="s">
        <v>83</v>
      </c>
      <c r="M3018" t="s">
        <v>87</v>
      </c>
      <c r="N3018" t="s">
        <v>93</v>
      </c>
      <c r="O3018" t="s">
        <v>98</v>
      </c>
      <c r="P3018" t="s">
        <v>99</v>
      </c>
      <c r="Q3018">
        <v>20.68000030517578</v>
      </c>
      <c r="R3018">
        <v>356.9599914550781</v>
      </c>
      <c r="S3018">
        <v>-1.380749599999981</v>
      </c>
      <c r="T3018">
        <v>-0.4892967999999998</v>
      </c>
      <c r="U3018">
        <v>1.380749599999981</v>
      </c>
      <c r="V3018">
        <v>0.4892967999999998</v>
      </c>
    </row>
    <row r="3019" spans="1:22">
      <c r="A3019" s="2">
        <v>45261</v>
      </c>
      <c r="B3019">
        <v>7</v>
      </c>
      <c r="C3019" t="s">
        <v>77</v>
      </c>
      <c r="D3019" t="s">
        <v>22</v>
      </c>
      <c r="E3019">
        <v>0.1395026299999999</v>
      </c>
      <c r="F3019">
        <v>0.03525447999999991</v>
      </c>
      <c r="G3019">
        <v>0.188502618</v>
      </c>
      <c r="H3019">
        <v>0.01919639200000009</v>
      </c>
      <c r="I3019">
        <v>7979</v>
      </c>
      <c r="J3019">
        <v>11141</v>
      </c>
      <c r="K3019" t="s">
        <v>81</v>
      </c>
      <c r="L3019" t="s">
        <v>83</v>
      </c>
      <c r="M3019" t="s">
        <v>87</v>
      </c>
      <c r="N3019" t="s">
        <v>94</v>
      </c>
      <c r="O3019" t="s">
        <v>95</v>
      </c>
      <c r="P3019" t="s">
        <v>99</v>
      </c>
      <c r="Q3019">
        <v>16.20999908447266</v>
      </c>
      <c r="R3019">
        <v>389.9400024414063</v>
      </c>
      <c r="S3019">
        <v>-4.89999880000001</v>
      </c>
      <c r="T3019">
        <v>1.605808799999982</v>
      </c>
      <c r="U3019">
        <v>4.89999880000001</v>
      </c>
      <c r="V3019">
        <v>1.605808799999982</v>
      </c>
    </row>
    <row r="3020" spans="1:22">
      <c r="A3020" s="2">
        <v>44312</v>
      </c>
      <c r="B3020">
        <v>7</v>
      </c>
      <c r="C3020" t="s">
        <v>76</v>
      </c>
      <c r="D3020" t="s">
        <v>24</v>
      </c>
      <c r="E3020">
        <v>0.1601647060000001</v>
      </c>
      <c r="F3020">
        <v>-0.01912264399999999</v>
      </c>
      <c r="G3020">
        <v>0.1495514399999999</v>
      </c>
      <c r="H3020">
        <v>-0.0161138979999999</v>
      </c>
      <c r="I3020">
        <v>1544</v>
      </c>
      <c r="J3020">
        <v>1544</v>
      </c>
      <c r="K3020" t="s">
        <v>81</v>
      </c>
      <c r="L3020" t="s">
        <v>83</v>
      </c>
      <c r="M3020" t="s">
        <v>87</v>
      </c>
      <c r="N3020" t="s">
        <v>94</v>
      </c>
      <c r="O3020" t="s">
        <v>95</v>
      </c>
      <c r="P3020" t="s">
        <v>99</v>
      </c>
      <c r="Q3020">
        <v>22.56999969482422</v>
      </c>
      <c r="R3020">
        <v>341.6300048828125</v>
      </c>
      <c r="S3020">
        <v>1.061326600000021</v>
      </c>
      <c r="T3020">
        <v>-0.300874600000009</v>
      </c>
      <c r="U3020">
        <v>1.061326600000021</v>
      </c>
      <c r="V3020">
        <v>0.300874600000009</v>
      </c>
    </row>
    <row r="3021" spans="1:22">
      <c r="A3021" s="2">
        <v>44959</v>
      </c>
      <c r="B3021">
        <v>14</v>
      </c>
      <c r="C3021" t="s">
        <v>77</v>
      </c>
      <c r="D3021" t="s">
        <v>22</v>
      </c>
      <c r="E3021">
        <v>0.2146498899999999</v>
      </c>
      <c r="F3021">
        <v>-0.0282194699999998</v>
      </c>
      <c r="G3021">
        <v>0.185238868</v>
      </c>
      <c r="H3021">
        <v>0.020974362</v>
      </c>
      <c r="I3021">
        <v>3088</v>
      </c>
      <c r="J3021">
        <v>5741</v>
      </c>
      <c r="K3021" t="s">
        <v>81</v>
      </c>
      <c r="L3021" t="s">
        <v>83</v>
      </c>
      <c r="M3021" t="s">
        <v>87</v>
      </c>
      <c r="N3021" t="s">
        <v>92</v>
      </c>
      <c r="O3021" t="s">
        <v>95</v>
      </c>
      <c r="P3021" t="s">
        <v>99</v>
      </c>
      <c r="Q3021">
        <v>25.05999946594238</v>
      </c>
      <c r="R3021">
        <v>311.7200012207031</v>
      </c>
      <c r="S3021">
        <v>2.94110219999999</v>
      </c>
      <c r="T3021">
        <v>-4.91938319999998</v>
      </c>
      <c r="U3021">
        <v>2.94110219999999</v>
      </c>
      <c r="V3021">
        <v>4.91938319999998</v>
      </c>
    </row>
    <row r="3022" spans="1:22">
      <c r="A3022" s="2">
        <v>44523</v>
      </c>
      <c r="B3022">
        <v>14</v>
      </c>
      <c r="C3022" t="s">
        <v>80</v>
      </c>
      <c r="D3022" t="s">
        <v>22</v>
      </c>
      <c r="E3022">
        <v>0.30372</v>
      </c>
      <c r="F3022">
        <v>0.1226211000000002</v>
      </c>
      <c r="G3022">
        <v>0.28933</v>
      </c>
      <c r="H3022">
        <v>0.125905975</v>
      </c>
      <c r="I3022">
        <v>2588</v>
      </c>
      <c r="J3022">
        <v>2823</v>
      </c>
      <c r="K3022" t="s">
        <v>81</v>
      </c>
      <c r="L3022" t="s">
        <v>83</v>
      </c>
      <c r="M3022" t="s">
        <v>87</v>
      </c>
      <c r="N3022" t="s">
        <v>92</v>
      </c>
      <c r="O3022" t="s">
        <v>96</v>
      </c>
      <c r="P3022" t="s">
        <v>99</v>
      </c>
      <c r="Q3022">
        <v>24.43000030517578</v>
      </c>
      <c r="R3022">
        <v>397.4800109863281</v>
      </c>
      <c r="S3022">
        <v>1.439000000000001</v>
      </c>
      <c r="T3022">
        <v>-0.3284874999999826</v>
      </c>
      <c r="U3022">
        <v>1.439000000000001</v>
      </c>
      <c r="V3022">
        <v>0.3284874999999826</v>
      </c>
    </row>
    <row r="3023" spans="1:22">
      <c r="A3023" s="2">
        <v>44356</v>
      </c>
      <c r="B3023">
        <v>7</v>
      </c>
      <c r="C3023" t="s">
        <v>80</v>
      </c>
      <c r="D3023" t="s">
        <v>23</v>
      </c>
      <c r="E3023">
        <v>0.33296</v>
      </c>
      <c r="F3023">
        <v>0.1640293</v>
      </c>
      <c r="G3023">
        <v>0.32049</v>
      </c>
      <c r="H3023">
        <v>0.1583854000000001</v>
      </c>
      <c r="I3023">
        <v>85</v>
      </c>
      <c r="J3023">
        <v>1678</v>
      </c>
      <c r="K3023" t="s">
        <v>81</v>
      </c>
      <c r="L3023" t="s">
        <v>83</v>
      </c>
      <c r="M3023" t="s">
        <v>87</v>
      </c>
      <c r="N3023" t="s">
        <v>92</v>
      </c>
      <c r="O3023" t="s">
        <v>95</v>
      </c>
      <c r="P3023" t="s">
        <v>99</v>
      </c>
      <c r="Q3023">
        <v>22.01000022888184</v>
      </c>
      <c r="R3023">
        <v>336.8399963378906</v>
      </c>
      <c r="S3023">
        <v>1.246999999999998</v>
      </c>
      <c r="T3023">
        <v>0.5643899999999868</v>
      </c>
      <c r="U3023">
        <v>1.246999999999998</v>
      </c>
      <c r="V3023">
        <v>0.5643899999999868</v>
      </c>
    </row>
    <row r="3024" spans="1:22">
      <c r="A3024" s="2">
        <v>44602</v>
      </c>
      <c r="B3024">
        <v>7</v>
      </c>
      <c r="C3024" t="s">
        <v>76</v>
      </c>
      <c r="D3024" t="s">
        <v>23</v>
      </c>
      <c r="E3024">
        <v>0.2450293559999999</v>
      </c>
      <c r="F3024">
        <v>-0.03168184399999999</v>
      </c>
      <c r="G3024">
        <v>0.1548096959999999</v>
      </c>
      <c r="H3024">
        <v>-0.01517864999999999</v>
      </c>
      <c r="I3024">
        <v>469</v>
      </c>
      <c r="J3024">
        <v>3389</v>
      </c>
      <c r="K3024" t="s">
        <v>81</v>
      </c>
      <c r="L3024" t="s">
        <v>85</v>
      </c>
      <c r="M3024" t="s">
        <v>90</v>
      </c>
      <c r="N3024" t="s">
        <v>93</v>
      </c>
      <c r="O3024" t="s">
        <v>97</v>
      </c>
      <c r="P3024" t="s">
        <v>100</v>
      </c>
      <c r="Q3024">
        <v>30.06999969482422</v>
      </c>
      <c r="R3024">
        <v>358.4299926757812</v>
      </c>
      <c r="S3024">
        <v>9.021965999999997</v>
      </c>
      <c r="T3024">
        <v>-1.6503194</v>
      </c>
      <c r="U3024">
        <v>9.021965999999997</v>
      </c>
      <c r="V3024">
        <v>1.6503194</v>
      </c>
    </row>
    <row r="3025" spans="1:22">
      <c r="A3025" s="2">
        <v>43098</v>
      </c>
      <c r="B3025">
        <v>45</v>
      </c>
      <c r="C3025" t="s">
        <v>79</v>
      </c>
      <c r="D3025" t="s">
        <v>24</v>
      </c>
      <c r="E3025">
        <v>0.16319</v>
      </c>
      <c r="F3025">
        <v>0.02510920000000011</v>
      </c>
      <c r="G3025">
        <v>0.174109575</v>
      </c>
      <c r="H3025">
        <v>0.03493575000000005</v>
      </c>
      <c r="I3025">
        <v>394</v>
      </c>
      <c r="J3025">
        <v>394</v>
      </c>
      <c r="K3025" t="s">
        <v>81</v>
      </c>
      <c r="L3025" t="s">
        <v>83</v>
      </c>
      <c r="M3025" t="s">
        <v>87</v>
      </c>
      <c r="N3025" t="s">
        <v>94</v>
      </c>
      <c r="O3025" t="s">
        <v>97</v>
      </c>
      <c r="P3025" t="s">
        <v>99</v>
      </c>
      <c r="Q3025">
        <v>15.68000030517578</v>
      </c>
      <c r="R3025">
        <v>155.7599945068359</v>
      </c>
      <c r="S3025">
        <v>-1.091957500000001</v>
      </c>
      <c r="T3025">
        <v>-0.9826549999999941</v>
      </c>
      <c r="U3025">
        <v>1.091957500000001</v>
      </c>
      <c r="V3025">
        <v>0.9826549999999941</v>
      </c>
    </row>
    <row r="3026" spans="1:22">
      <c r="A3026" s="2">
        <v>44001</v>
      </c>
      <c r="B3026">
        <v>60</v>
      </c>
      <c r="C3026" t="s">
        <v>74</v>
      </c>
      <c r="D3026" t="s">
        <v>23</v>
      </c>
      <c r="E3026">
        <v>0.2818008999999999</v>
      </c>
      <c r="F3026">
        <v>0</v>
      </c>
      <c r="G3026">
        <v>0.16194375</v>
      </c>
      <c r="H3026">
        <v>0</v>
      </c>
      <c r="I3026">
        <v>111</v>
      </c>
      <c r="J3026">
        <v>335</v>
      </c>
      <c r="K3026" t="s">
        <v>81</v>
      </c>
      <c r="L3026" t="s">
        <v>85</v>
      </c>
      <c r="M3026" t="s">
        <v>87</v>
      </c>
      <c r="N3026" t="s">
        <v>92</v>
      </c>
      <c r="O3026" t="s">
        <v>97</v>
      </c>
      <c r="P3026" t="s">
        <v>99</v>
      </c>
      <c r="Q3026">
        <v>32.54000091552734</v>
      </c>
      <c r="R3026">
        <v>244.2400054931641</v>
      </c>
      <c r="S3026">
        <v>11.98571499999999</v>
      </c>
      <c r="T3026">
        <v>0</v>
      </c>
      <c r="U3026">
        <v>11.98571499999999</v>
      </c>
      <c r="V3026">
        <v>0</v>
      </c>
    </row>
    <row r="3027" spans="1:22">
      <c r="A3027" s="2">
        <v>44410</v>
      </c>
      <c r="B3027">
        <v>30</v>
      </c>
      <c r="C3027" t="s">
        <v>76</v>
      </c>
      <c r="D3027" t="s">
        <v>20</v>
      </c>
      <c r="E3027">
        <v>0.1566235</v>
      </c>
      <c r="F3027">
        <v>-0.02263399999999999</v>
      </c>
      <c r="G3027">
        <v>0.1405298679999999</v>
      </c>
      <c r="H3027">
        <v>-0.01298603199999991</v>
      </c>
      <c r="I3027">
        <v>885</v>
      </c>
      <c r="J3027">
        <v>2136</v>
      </c>
      <c r="K3027" t="s">
        <v>81</v>
      </c>
      <c r="L3027" t="s">
        <v>83</v>
      </c>
      <c r="M3027" t="s">
        <v>87</v>
      </c>
      <c r="N3027" t="s">
        <v>94</v>
      </c>
      <c r="O3027" t="s">
        <v>95</v>
      </c>
      <c r="P3027" t="s">
        <v>99</v>
      </c>
      <c r="Q3027">
        <v>21.48999977111816</v>
      </c>
      <c r="R3027">
        <v>364.6000061035156</v>
      </c>
      <c r="S3027">
        <v>1.609363200000011</v>
      </c>
      <c r="T3027">
        <v>-0.9647968000000076</v>
      </c>
      <c r="U3027">
        <v>1.609363200000011</v>
      </c>
      <c r="V3027">
        <v>0.9647968000000076</v>
      </c>
    </row>
    <row r="3028" spans="1:22">
      <c r="A3028" s="2">
        <v>43431</v>
      </c>
      <c r="B3028">
        <v>7</v>
      </c>
      <c r="C3028" t="s">
        <v>80</v>
      </c>
      <c r="D3028" t="s">
        <v>22</v>
      </c>
      <c r="E3028">
        <v>0.33501</v>
      </c>
      <c r="F3028">
        <v>0.08237859999999997</v>
      </c>
      <c r="G3028">
        <v>0.34307</v>
      </c>
      <c r="H3028">
        <v>0.1242576000000001</v>
      </c>
      <c r="I3028">
        <v>118</v>
      </c>
      <c r="J3028">
        <v>670</v>
      </c>
      <c r="K3028" t="s">
        <v>81</v>
      </c>
      <c r="L3028" t="s">
        <v>85</v>
      </c>
      <c r="M3028" t="s">
        <v>90</v>
      </c>
      <c r="N3028" t="s">
        <v>93</v>
      </c>
      <c r="O3028" t="s">
        <v>97</v>
      </c>
      <c r="P3028" t="s">
        <v>100</v>
      </c>
      <c r="Q3028">
        <v>24.72999954223633</v>
      </c>
      <c r="R3028">
        <v>163.4400024414062</v>
      </c>
      <c r="S3028">
        <v>-0.8060000000000012</v>
      </c>
      <c r="T3028">
        <v>-4.18790000000001</v>
      </c>
      <c r="U3028">
        <v>0.8060000000000012</v>
      </c>
      <c r="V3028">
        <v>4.18790000000001</v>
      </c>
    </row>
    <row r="3029" spans="1:22">
      <c r="A3029" s="2">
        <v>44876</v>
      </c>
      <c r="B3029">
        <v>14</v>
      </c>
      <c r="C3029" t="s">
        <v>80</v>
      </c>
      <c r="D3029" t="s">
        <v>21</v>
      </c>
      <c r="E3029">
        <v>0.33285</v>
      </c>
      <c r="F3029">
        <v>0.07255</v>
      </c>
      <c r="G3029">
        <v>0.297635</v>
      </c>
      <c r="H3029">
        <v>0.1160460750000001</v>
      </c>
      <c r="I3029">
        <v>790</v>
      </c>
      <c r="J3029">
        <v>4995</v>
      </c>
      <c r="K3029" t="s">
        <v>81</v>
      </c>
      <c r="L3029" t="s">
        <v>85</v>
      </c>
      <c r="M3029" t="s">
        <v>90</v>
      </c>
      <c r="N3029" t="s">
        <v>93</v>
      </c>
      <c r="O3029" t="s">
        <v>98</v>
      </c>
      <c r="P3029" t="s">
        <v>100</v>
      </c>
      <c r="Q3029">
        <v>28.96999931335449</v>
      </c>
      <c r="R3029">
        <v>287.9599914550781</v>
      </c>
      <c r="S3029">
        <v>3.5215</v>
      </c>
      <c r="T3029">
        <v>-4.349607500000011</v>
      </c>
      <c r="U3029">
        <v>3.5215</v>
      </c>
      <c r="V3029">
        <v>4.349607500000011</v>
      </c>
    </row>
    <row r="3030" spans="1:22">
      <c r="A3030" s="2">
        <v>45015</v>
      </c>
      <c r="B3030">
        <v>14</v>
      </c>
      <c r="C3030" t="s">
        <v>78</v>
      </c>
      <c r="D3030" t="s">
        <v>24</v>
      </c>
      <c r="E3030">
        <v>0.1807977315</v>
      </c>
      <c r="F3030">
        <v>-0.0291369185</v>
      </c>
      <c r="G3030">
        <v>0.1974119999999999</v>
      </c>
      <c r="H3030">
        <v>-0.02623784000000001</v>
      </c>
      <c r="I3030">
        <v>6163</v>
      </c>
      <c r="J3030">
        <v>6163</v>
      </c>
      <c r="K3030" t="s">
        <v>81</v>
      </c>
      <c r="L3030" t="s">
        <v>83</v>
      </c>
      <c r="M3030" t="s">
        <v>87</v>
      </c>
      <c r="N3030" t="s">
        <v>94</v>
      </c>
      <c r="O3030" t="s">
        <v>95</v>
      </c>
      <c r="P3030" t="s">
        <v>99</v>
      </c>
      <c r="Q3030">
        <v>23.98999977111816</v>
      </c>
      <c r="R3030">
        <v>315.6799926757812</v>
      </c>
      <c r="S3030">
        <v>-1.661426849999989</v>
      </c>
      <c r="T3030">
        <v>-0.2899078499999985</v>
      </c>
      <c r="U3030">
        <v>1.661426849999989</v>
      </c>
      <c r="V3030">
        <v>0.2899078499999985</v>
      </c>
    </row>
    <row r="3031" spans="1:22">
      <c r="A3031" s="2">
        <v>45176</v>
      </c>
      <c r="B3031">
        <v>7</v>
      </c>
      <c r="C3031" t="s">
        <v>78</v>
      </c>
      <c r="D3031" t="s">
        <v>20</v>
      </c>
      <c r="E3031">
        <v>0.13984</v>
      </c>
      <c r="F3031">
        <v>0.01614409999999999</v>
      </c>
      <c r="G3031">
        <v>0.1730474299999998</v>
      </c>
      <c r="H3031">
        <v>-0.01470314749999992</v>
      </c>
      <c r="I3031">
        <v>1464</v>
      </c>
      <c r="J3031">
        <v>9389</v>
      </c>
      <c r="K3031" t="s">
        <v>81</v>
      </c>
      <c r="L3031" t="s">
        <v>83</v>
      </c>
      <c r="M3031" t="s">
        <v>87</v>
      </c>
      <c r="N3031" t="s">
        <v>92</v>
      </c>
      <c r="O3031" t="s">
        <v>95</v>
      </c>
      <c r="P3031" t="s">
        <v>99</v>
      </c>
      <c r="Q3031">
        <v>19.95000076293945</v>
      </c>
      <c r="R3031">
        <v>372.0599975585938</v>
      </c>
      <c r="S3031">
        <v>-3.320742999999982</v>
      </c>
      <c r="T3031">
        <v>3.084724749999991</v>
      </c>
      <c r="U3031">
        <v>3.320742999999982</v>
      </c>
      <c r="V3031">
        <v>3.084724749999991</v>
      </c>
    </row>
    <row r="3032" spans="1:22">
      <c r="A3032" s="2">
        <v>44441</v>
      </c>
      <c r="B3032">
        <v>14</v>
      </c>
      <c r="C3032" t="s">
        <v>80</v>
      </c>
      <c r="D3032" t="s">
        <v>20</v>
      </c>
      <c r="E3032">
        <v>0.29938</v>
      </c>
      <c r="F3032">
        <v>0.1636139000000001</v>
      </c>
      <c r="G3032">
        <v>0.27876</v>
      </c>
      <c r="H3032">
        <v>0.13342045</v>
      </c>
      <c r="I3032">
        <v>1038</v>
      </c>
      <c r="J3032">
        <v>2304</v>
      </c>
      <c r="K3032" t="s">
        <v>81</v>
      </c>
      <c r="L3032" t="s">
        <v>83</v>
      </c>
      <c r="M3032" t="s">
        <v>87</v>
      </c>
      <c r="N3032" t="s">
        <v>94</v>
      </c>
      <c r="O3032" t="s">
        <v>95</v>
      </c>
      <c r="P3032" t="s">
        <v>99</v>
      </c>
      <c r="Q3032">
        <v>20.03000068664551</v>
      </c>
      <c r="R3032">
        <v>380.3999938964844</v>
      </c>
      <c r="S3032">
        <v>2.061999999999997</v>
      </c>
      <c r="T3032">
        <v>3.019345000000007</v>
      </c>
      <c r="U3032">
        <v>2.061999999999997</v>
      </c>
      <c r="V3032">
        <v>3.019345000000007</v>
      </c>
    </row>
    <row r="3033" spans="1:22">
      <c r="A3033" s="2">
        <v>44617</v>
      </c>
      <c r="B3033">
        <v>30</v>
      </c>
      <c r="C3033" t="s">
        <v>78</v>
      </c>
      <c r="D3033" t="s">
        <v>23</v>
      </c>
      <c r="E3033">
        <v>0.22898348</v>
      </c>
      <c r="F3033">
        <v>-0.04693472000000001</v>
      </c>
      <c r="G3033">
        <v>0.1839961849999999</v>
      </c>
      <c r="H3033">
        <v>-0.02881744999999998</v>
      </c>
      <c r="I3033">
        <v>62</v>
      </c>
      <c r="J3033">
        <v>3399</v>
      </c>
      <c r="K3033" t="s">
        <v>81</v>
      </c>
      <c r="L3033" t="s">
        <v>85</v>
      </c>
      <c r="M3033" t="s">
        <v>90</v>
      </c>
      <c r="N3033" t="s">
        <v>93</v>
      </c>
      <c r="O3033" t="s">
        <v>97</v>
      </c>
      <c r="P3033" t="s">
        <v>100</v>
      </c>
      <c r="Q3033">
        <v>31.19000053405762</v>
      </c>
      <c r="R3033">
        <v>345.7699890136719</v>
      </c>
      <c r="S3033">
        <v>4.498729500000009</v>
      </c>
      <c r="T3033">
        <v>-1.811727000000003</v>
      </c>
      <c r="U3033">
        <v>4.498729500000009</v>
      </c>
      <c r="V3033">
        <v>1.811727000000003</v>
      </c>
    </row>
    <row r="3034" spans="1:22">
      <c r="A3034" s="2">
        <v>44400</v>
      </c>
      <c r="B3034">
        <v>30</v>
      </c>
      <c r="C3034" t="s">
        <v>75</v>
      </c>
      <c r="D3034" t="s">
        <v>20</v>
      </c>
      <c r="E3034">
        <v>0.14186</v>
      </c>
      <c r="F3034">
        <v>-0.0131742</v>
      </c>
      <c r="G3034">
        <v>0.143155</v>
      </c>
      <c r="H3034">
        <v>-0.007785024999999945</v>
      </c>
      <c r="I3034">
        <v>100</v>
      </c>
      <c r="J3034">
        <v>1533</v>
      </c>
      <c r="K3034" t="s">
        <v>81</v>
      </c>
      <c r="L3034" t="s">
        <v>83</v>
      </c>
      <c r="M3034" t="s">
        <v>87</v>
      </c>
      <c r="N3034" t="s">
        <v>91</v>
      </c>
      <c r="O3034" t="s">
        <v>95</v>
      </c>
      <c r="P3034" t="s">
        <v>99</v>
      </c>
      <c r="Q3034">
        <v>19.05999946594238</v>
      </c>
      <c r="R3034">
        <v>368.2000122070313</v>
      </c>
      <c r="S3034">
        <v>-0.1294999999999991</v>
      </c>
      <c r="T3034">
        <v>-0.5389175000000052</v>
      </c>
      <c r="U3034">
        <v>0.1294999999999991</v>
      </c>
      <c r="V3034">
        <v>0.5389175000000052</v>
      </c>
    </row>
    <row r="3035" spans="1:22">
      <c r="A3035" s="2">
        <v>44484</v>
      </c>
      <c r="B3035">
        <v>7</v>
      </c>
      <c r="C3035" t="s">
        <v>77</v>
      </c>
      <c r="D3035" t="s">
        <v>22</v>
      </c>
      <c r="E3035">
        <v>0.158470038</v>
      </c>
      <c r="F3035">
        <v>0.03144508800000001</v>
      </c>
      <c r="G3035">
        <v>0.1762020195</v>
      </c>
      <c r="H3035">
        <v>0.02493591699999995</v>
      </c>
      <c r="I3035">
        <v>2422</v>
      </c>
      <c r="J3035">
        <v>2675</v>
      </c>
      <c r="K3035" t="s">
        <v>81</v>
      </c>
      <c r="L3035" t="s">
        <v>83</v>
      </c>
      <c r="M3035" t="s">
        <v>87</v>
      </c>
      <c r="N3035" t="s">
        <v>92</v>
      </c>
      <c r="O3035" t="s">
        <v>95</v>
      </c>
      <c r="P3035" t="s">
        <v>99</v>
      </c>
      <c r="Q3035">
        <v>18.51000022888184</v>
      </c>
      <c r="R3035">
        <v>368.9400024414063</v>
      </c>
      <c r="S3035">
        <v>-1.773198149999999</v>
      </c>
      <c r="T3035">
        <v>0.6509171000000064</v>
      </c>
      <c r="U3035">
        <v>1.773198149999999</v>
      </c>
      <c r="V3035">
        <v>0.6509171000000064</v>
      </c>
    </row>
    <row r="3036" spans="1:22">
      <c r="A3036" s="2">
        <v>43676</v>
      </c>
      <c r="B3036">
        <v>14</v>
      </c>
      <c r="C3036" t="s">
        <v>78</v>
      </c>
      <c r="D3036" t="s">
        <v>24</v>
      </c>
      <c r="E3036">
        <v>0.128957255</v>
      </c>
      <c r="F3036">
        <v>-0.02895104500000001</v>
      </c>
      <c r="G3036">
        <v>0.12941</v>
      </c>
      <c r="H3036">
        <v>-0.0223801199999998</v>
      </c>
      <c r="I3036">
        <v>957</v>
      </c>
      <c r="J3036">
        <v>957</v>
      </c>
      <c r="K3036" t="s">
        <v>81</v>
      </c>
      <c r="L3036" t="s">
        <v>83</v>
      </c>
      <c r="M3036" t="s">
        <v>87</v>
      </c>
      <c r="N3036" t="s">
        <v>94</v>
      </c>
      <c r="O3036" t="s">
        <v>98</v>
      </c>
      <c r="P3036" t="s">
        <v>99</v>
      </c>
      <c r="Q3036">
        <v>17.53000068664551</v>
      </c>
      <c r="R3036">
        <v>193.7799987792969</v>
      </c>
      <c r="S3036">
        <v>-0.04527450000000044</v>
      </c>
      <c r="T3036">
        <v>-0.6570925000000214</v>
      </c>
      <c r="U3036">
        <v>0.04527450000000044</v>
      </c>
      <c r="V3036">
        <v>0.6570925000000214</v>
      </c>
    </row>
    <row r="3037" spans="1:22">
      <c r="A3037" s="2">
        <v>44315</v>
      </c>
      <c r="B3037">
        <v>30</v>
      </c>
      <c r="C3037" t="s">
        <v>75</v>
      </c>
      <c r="D3037" t="s">
        <v>21</v>
      </c>
      <c r="E3037">
        <v>0.17261</v>
      </c>
      <c r="F3037">
        <v>-0.01944704999999999</v>
      </c>
      <c r="G3037">
        <v>0.13774</v>
      </c>
      <c r="H3037">
        <v>-0.01847145000000008</v>
      </c>
      <c r="I3037">
        <v>193</v>
      </c>
      <c r="J3037">
        <v>995</v>
      </c>
      <c r="K3037" t="s">
        <v>81</v>
      </c>
      <c r="L3037" t="s">
        <v>83</v>
      </c>
      <c r="M3037" t="s">
        <v>87</v>
      </c>
      <c r="N3037" t="s">
        <v>94</v>
      </c>
      <c r="O3037" t="s">
        <v>95</v>
      </c>
      <c r="P3037" t="s">
        <v>99</v>
      </c>
      <c r="Q3037">
        <v>22.42000007629395</v>
      </c>
      <c r="R3037">
        <v>340.2200012207031</v>
      </c>
      <c r="S3037">
        <v>3.487000000000001</v>
      </c>
      <c r="T3037">
        <v>-0.09755999999999099</v>
      </c>
      <c r="U3037">
        <v>3.487000000000001</v>
      </c>
      <c r="V3037">
        <v>0.09755999999999099</v>
      </c>
    </row>
    <row r="3038" spans="1:22">
      <c r="A3038" s="2">
        <v>44691</v>
      </c>
      <c r="B3038">
        <v>7</v>
      </c>
      <c r="C3038" t="s">
        <v>79</v>
      </c>
      <c r="D3038" t="s">
        <v>22</v>
      </c>
      <c r="E3038">
        <v>0.44405136</v>
      </c>
      <c r="F3038">
        <v>0.02049946000000008</v>
      </c>
      <c r="G3038">
        <v>0.3302402400000001</v>
      </c>
      <c r="H3038">
        <v>0.05323693000000013</v>
      </c>
      <c r="I3038">
        <v>934</v>
      </c>
      <c r="J3038">
        <v>3974</v>
      </c>
      <c r="K3038" t="s">
        <v>81</v>
      </c>
      <c r="L3038" t="s">
        <v>85</v>
      </c>
      <c r="M3038" t="s">
        <v>89</v>
      </c>
      <c r="N3038" t="s">
        <v>93</v>
      </c>
      <c r="O3038" t="s">
        <v>97</v>
      </c>
      <c r="P3038" t="s">
        <v>100</v>
      </c>
      <c r="Q3038">
        <v>40.08000183105469</v>
      </c>
      <c r="R3038">
        <v>300.760009765625</v>
      </c>
      <c r="S3038">
        <v>11.38111199999999</v>
      </c>
      <c r="T3038">
        <v>-3.273747000000005</v>
      </c>
      <c r="U3038">
        <v>11.38111199999999</v>
      </c>
      <c r="V3038">
        <v>3.273747000000005</v>
      </c>
    </row>
    <row r="3039" spans="1:22">
      <c r="A3039" s="2">
        <v>44480</v>
      </c>
      <c r="B3039">
        <v>14</v>
      </c>
      <c r="C3039" t="s">
        <v>79</v>
      </c>
      <c r="D3039" t="s">
        <v>23</v>
      </c>
      <c r="E3039">
        <v>0.257967275</v>
      </c>
      <c r="F3039">
        <v>0.06403102499999999</v>
      </c>
      <c r="G3039">
        <v>0.2281720800000002</v>
      </c>
      <c r="H3039">
        <v>0.05775960000000002</v>
      </c>
      <c r="I3039">
        <v>871</v>
      </c>
      <c r="J3039">
        <v>2631</v>
      </c>
      <c r="K3039" t="s">
        <v>81</v>
      </c>
      <c r="L3039" t="s">
        <v>84</v>
      </c>
      <c r="M3039" t="s">
        <v>88</v>
      </c>
      <c r="N3039" t="s">
        <v>93</v>
      </c>
      <c r="O3039" t="s">
        <v>98</v>
      </c>
      <c r="P3039" t="s">
        <v>99</v>
      </c>
      <c r="Q3039">
        <v>23.48999977111816</v>
      </c>
      <c r="R3039">
        <v>358.3900146484375</v>
      </c>
      <c r="S3039">
        <v>2.97951949999998</v>
      </c>
      <c r="T3039">
        <v>0.6271424999999969</v>
      </c>
      <c r="U3039">
        <v>2.97951949999998</v>
      </c>
      <c r="V3039">
        <v>0.6271424999999969</v>
      </c>
    </row>
    <row r="3040" spans="1:22">
      <c r="A3040" s="2">
        <v>44943</v>
      </c>
      <c r="B3040">
        <v>7</v>
      </c>
      <c r="C3040" t="s">
        <v>75</v>
      </c>
      <c r="D3040" t="s">
        <v>24</v>
      </c>
      <c r="E3040">
        <v>0.23081</v>
      </c>
      <c r="F3040">
        <v>0.03914274999999998</v>
      </c>
      <c r="G3040">
        <v>0.26965</v>
      </c>
      <c r="H3040">
        <v>0.003109099999999948</v>
      </c>
      <c r="I3040">
        <v>3500</v>
      </c>
      <c r="J3040">
        <v>3500</v>
      </c>
      <c r="K3040" t="s">
        <v>81</v>
      </c>
      <c r="L3040" t="s">
        <v>85</v>
      </c>
      <c r="M3040" t="s">
        <v>90</v>
      </c>
      <c r="N3040" t="s">
        <v>93</v>
      </c>
      <c r="O3040" t="s">
        <v>95</v>
      </c>
      <c r="P3040" t="s">
        <v>100</v>
      </c>
      <c r="Q3040">
        <v>24.75</v>
      </c>
      <c r="R3040">
        <v>281.5400085449219</v>
      </c>
      <c r="S3040">
        <v>-3.884000000000001</v>
      </c>
      <c r="T3040">
        <v>3.603365000000003</v>
      </c>
      <c r="U3040">
        <v>3.884000000000001</v>
      </c>
      <c r="V3040">
        <v>3.603365000000003</v>
      </c>
    </row>
    <row r="3041" spans="1:22">
      <c r="A3041" s="2">
        <v>45287</v>
      </c>
      <c r="B3041">
        <v>14</v>
      </c>
      <c r="C3041" t="s">
        <v>78</v>
      </c>
      <c r="D3041" t="s">
        <v>22</v>
      </c>
      <c r="E3041">
        <v>0.13519185</v>
      </c>
      <c r="F3041">
        <v>0.01404585</v>
      </c>
      <c r="G3041">
        <v>0.1568258999999999</v>
      </c>
      <c r="H3041">
        <v>-0.01917975749999994</v>
      </c>
      <c r="I3041">
        <v>5920</v>
      </c>
      <c r="J3041">
        <v>8578</v>
      </c>
      <c r="K3041" t="s">
        <v>81</v>
      </c>
      <c r="L3041" t="s">
        <v>83</v>
      </c>
      <c r="M3041" t="s">
        <v>87</v>
      </c>
      <c r="N3041" t="s">
        <v>91</v>
      </c>
      <c r="O3041" t="s">
        <v>95</v>
      </c>
      <c r="P3041" t="s">
        <v>99</v>
      </c>
      <c r="Q3041">
        <v>16.21999931335449</v>
      </c>
      <c r="R3041">
        <v>411.5</v>
      </c>
      <c r="S3041">
        <v>-2.16340499999999</v>
      </c>
      <c r="T3041">
        <v>3.322560749999993</v>
      </c>
      <c r="U3041">
        <v>2.16340499999999</v>
      </c>
      <c r="V3041">
        <v>3.322560749999993</v>
      </c>
    </row>
    <row r="3042" spans="1:22">
      <c r="A3042" s="2">
        <v>45028</v>
      </c>
      <c r="B3042">
        <v>7</v>
      </c>
      <c r="C3042" t="s">
        <v>80</v>
      </c>
      <c r="D3042" t="s">
        <v>23</v>
      </c>
      <c r="E3042">
        <v>0.31098</v>
      </c>
      <c r="F3042">
        <v>0.1337748</v>
      </c>
      <c r="G3042">
        <v>0.346</v>
      </c>
      <c r="H3042">
        <v>0.1329216</v>
      </c>
      <c r="I3042">
        <v>162</v>
      </c>
      <c r="J3042">
        <v>7116</v>
      </c>
      <c r="K3042" t="s">
        <v>81</v>
      </c>
      <c r="L3042" t="s">
        <v>83</v>
      </c>
      <c r="M3042" t="s">
        <v>87</v>
      </c>
      <c r="N3042" t="s">
        <v>92</v>
      </c>
      <c r="O3042" t="s">
        <v>95</v>
      </c>
      <c r="P3042" t="s">
        <v>99</v>
      </c>
      <c r="Q3042">
        <v>24.48999977111816</v>
      </c>
      <c r="R3042">
        <v>313.0400085449219</v>
      </c>
      <c r="S3042">
        <v>-3.502</v>
      </c>
      <c r="T3042">
        <v>0.08531999999999706</v>
      </c>
      <c r="U3042">
        <v>3.502</v>
      </c>
      <c r="V3042">
        <v>0.08531999999999706</v>
      </c>
    </row>
    <row r="3043" spans="1:22">
      <c r="A3043" s="2">
        <v>44328</v>
      </c>
      <c r="B3043">
        <v>7</v>
      </c>
      <c r="C3043" t="s">
        <v>76</v>
      </c>
      <c r="D3043" t="s">
        <v>23</v>
      </c>
      <c r="E3043">
        <v>0.273798198</v>
      </c>
      <c r="F3043">
        <v>-0.0317258270000001</v>
      </c>
      <c r="G3043">
        <v>0.162608546</v>
      </c>
      <c r="H3043">
        <v>-0.017028618</v>
      </c>
      <c r="I3043">
        <v>242</v>
      </c>
      <c r="J3043">
        <v>1648</v>
      </c>
      <c r="K3043" t="s">
        <v>81</v>
      </c>
      <c r="L3043" t="s">
        <v>85</v>
      </c>
      <c r="M3043" t="s">
        <v>90</v>
      </c>
      <c r="N3043" t="s">
        <v>93</v>
      </c>
      <c r="O3043" t="s">
        <v>96</v>
      </c>
      <c r="P3043" t="s">
        <v>99</v>
      </c>
      <c r="Q3043">
        <v>31.8700008392334</v>
      </c>
      <c r="R3043">
        <v>316.8900146484375</v>
      </c>
      <c r="S3043">
        <v>11.1189652</v>
      </c>
      <c r="T3043">
        <v>-1.46972090000001</v>
      </c>
      <c r="U3043">
        <v>11.1189652</v>
      </c>
      <c r="V3043">
        <v>1.46972090000001</v>
      </c>
    </row>
    <row r="3044" spans="1:22">
      <c r="A3044" s="2">
        <v>44615</v>
      </c>
      <c r="B3044">
        <v>14</v>
      </c>
      <c r="C3044" t="s">
        <v>76</v>
      </c>
      <c r="D3044" t="s">
        <v>23</v>
      </c>
      <c r="E3044">
        <v>0.3212925200000001</v>
      </c>
      <c r="F3044">
        <v>-0.01932748000000001</v>
      </c>
      <c r="G3044">
        <v>0.1519149239999999</v>
      </c>
      <c r="H3044">
        <v>-0.01669409600000012</v>
      </c>
      <c r="I3044">
        <v>141</v>
      </c>
      <c r="J3044">
        <v>3440</v>
      </c>
      <c r="K3044" t="s">
        <v>81</v>
      </c>
      <c r="L3044" t="s">
        <v>85</v>
      </c>
      <c r="M3044" t="s">
        <v>89</v>
      </c>
      <c r="N3044" t="s">
        <v>93</v>
      </c>
      <c r="O3044" t="s">
        <v>97</v>
      </c>
      <c r="P3044" t="s">
        <v>100</v>
      </c>
      <c r="Q3044">
        <v>35.27000045776367</v>
      </c>
      <c r="R3044">
        <v>329.4200134277344</v>
      </c>
      <c r="S3044">
        <v>16.93775960000002</v>
      </c>
      <c r="T3044">
        <v>-0.2633383999999891</v>
      </c>
      <c r="U3044">
        <v>16.93775960000002</v>
      </c>
      <c r="V3044">
        <v>0.2633383999999891</v>
      </c>
    </row>
    <row r="3045" spans="1:22">
      <c r="A3045" s="2">
        <v>45050</v>
      </c>
      <c r="B3045">
        <v>14</v>
      </c>
      <c r="C3045" t="s">
        <v>80</v>
      </c>
      <c r="D3045" t="s">
        <v>23</v>
      </c>
      <c r="E3045">
        <v>0.29752</v>
      </c>
      <c r="F3045">
        <v>0.0866823500000001</v>
      </c>
      <c r="G3045">
        <v>0.31569</v>
      </c>
      <c r="H3045">
        <v>0.1003130000000001</v>
      </c>
      <c r="I3045">
        <v>2223</v>
      </c>
      <c r="J3045">
        <v>6191</v>
      </c>
      <c r="K3045" t="s">
        <v>81</v>
      </c>
      <c r="L3045" t="s">
        <v>83</v>
      </c>
      <c r="M3045" t="s">
        <v>87</v>
      </c>
      <c r="N3045" t="s">
        <v>92</v>
      </c>
      <c r="O3045" t="s">
        <v>95</v>
      </c>
      <c r="P3045" t="s">
        <v>99</v>
      </c>
      <c r="Q3045">
        <v>23.13999938964844</v>
      </c>
      <c r="R3045">
        <v>316.1700134277344</v>
      </c>
      <c r="S3045">
        <v>-1.817000000000002</v>
      </c>
      <c r="T3045">
        <v>-1.363064999999999</v>
      </c>
      <c r="U3045">
        <v>1.817000000000002</v>
      </c>
      <c r="V3045">
        <v>1.363064999999999</v>
      </c>
    </row>
    <row r="3046" spans="1:22">
      <c r="A3046" s="2">
        <v>45135</v>
      </c>
      <c r="B3046">
        <v>14</v>
      </c>
      <c r="C3046" t="s">
        <v>74</v>
      </c>
      <c r="D3046" t="s">
        <v>22</v>
      </c>
      <c r="E3046">
        <v>0.1534881999999999</v>
      </c>
      <c r="F3046">
        <v>0.003270999999999913</v>
      </c>
      <c r="G3046">
        <v>0.1755465999999999</v>
      </c>
      <c r="H3046">
        <v>0</v>
      </c>
      <c r="I3046">
        <v>4632</v>
      </c>
      <c r="J3046">
        <v>7290</v>
      </c>
      <c r="K3046" t="s">
        <v>81</v>
      </c>
      <c r="L3046" t="s">
        <v>83</v>
      </c>
      <c r="M3046" t="s">
        <v>87</v>
      </c>
      <c r="N3046" t="s">
        <v>91</v>
      </c>
      <c r="O3046" t="s">
        <v>95</v>
      </c>
      <c r="P3046" t="s">
        <v>99</v>
      </c>
      <c r="Q3046">
        <v>18.92000007629395</v>
      </c>
      <c r="R3046">
        <v>383.4800109863281</v>
      </c>
      <c r="S3046">
        <v>-2.205840000000001</v>
      </c>
      <c r="T3046">
        <v>0.3270999999999913</v>
      </c>
      <c r="U3046">
        <v>2.205840000000001</v>
      </c>
      <c r="V3046">
        <v>0.3270999999999913</v>
      </c>
    </row>
    <row r="3047" spans="1:22">
      <c r="A3047" s="2">
        <v>43011</v>
      </c>
      <c r="B3047">
        <v>45</v>
      </c>
      <c r="C3047" t="s">
        <v>74</v>
      </c>
      <c r="D3047" t="s">
        <v>20</v>
      </c>
      <c r="E3047">
        <v>0.127005</v>
      </c>
      <c r="F3047">
        <v>0</v>
      </c>
      <c r="G3047">
        <v>0.12964035</v>
      </c>
      <c r="H3047">
        <v>0</v>
      </c>
      <c r="I3047">
        <v>160</v>
      </c>
      <c r="J3047">
        <v>347</v>
      </c>
      <c r="K3047" t="s">
        <v>81</v>
      </c>
      <c r="L3047" t="s">
        <v>83</v>
      </c>
      <c r="M3047" t="s">
        <v>87</v>
      </c>
      <c r="N3047" t="s">
        <v>94</v>
      </c>
      <c r="O3047" t="s">
        <v>98</v>
      </c>
      <c r="P3047" t="s">
        <v>99</v>
      </c>
      <c r="Q3047">
        <v>13.61999988555908</v>
      </c>
      <c r="R3047">
        <v>145.8899993896484</v>
      </c>
      <c r="S3047">
        <v>-0.2635349999999953</v>
      </c>
      <c r="T3047">
        <v>0</v>
      </c>
      <c r="U3047">
        <v>0.2635349999999953</v>
      </c>
      <c r="V3047">
        <v>0</v>
      </c>
    </row>
    <row r="3048" spans="1:22">
      <c r="A3048" s="2">
        <v>44960</v>
      </c>
      <c r="B3048">
        <v>7</v>
      </c>
      <c r="C3048" t="s">
        <v>80</v>
      </c>
      <c r="D3048" t="s">
        <v>24</v>
      </c>
      <c r="E3048">
        <v>0.34925</v>
      </c>
      <c r="F3048">
        <v>0.1112176</v>
      </c>
      <c r="G3048">
        <v>0.34938</v>
      </c>
      <c r="H3048">
        <v>0.1333851</v>
      </c>
      <c r="I3048">
        <v>6106</v>
      </c>
      <c r="J3048">
        <v>6106</v>
      </c>
      <c r="K3048" t="s">
        <v>81</v>
      </c>
      <c r="L3048" t="s">
        <v>83</v>
      </c>
      <c r="M3048" t="s">
        <v>87</v>
      </c>
      <c r="N3048" t="s">
        <v>92</v>
      </c>
      <c r="O3048" t="s">
        <v>95</v>
      </c>
      <c r="P3048" t="s">
        <v>99</v>
      </c>
      <c r="Q3048">
        <v>25.39999961853028</v>
      </c>
      <c r="R3048">
        <v>306.1799926757812</v>
      </c>
      <c r="S3048">
        <v>-0.0130000000000019</v>
      </c>
      <c r="T3048">
        <v>-2.216749999999998</v>
      </c>
      <c r="U3048">
        <v>0.0130000000000019</v>
      </c>
      <c r="V3048">
        <v>2.216749999999998</v>
      </c>
    </row>
    <row r="3049" spans="1:22">
      <c r="A3049" s="2">
        <v>45022</v>
      </c>
      <c r="B3049">
        <v>7</v>
      </c>
      <c r="C3049" t="s">
        <v>79</v>
      </c>
      <c r="D3049" t="s">
        <v>24</v>
      </c>
      <c r="E3049">
        <v>0.21538315</v>
      </c>
      <c r="F3049">
        <v>0.0692166500000001</v>
      </c>
      <c r="G3049">
        <v>0.26770337</v>
      </c>
      <c r="H3049">
        <v>0.05661251250000009</v>
      </c>
      <c r="I3049">
        <v>7269</v>
      </c>
      <c r="J3049">
        <v>7269</v>
      </c>
      <c r="K3049" t="s">
        <v>81</v>
      </c>
      <c r="L3049" t="s">
        <v>83</v>
      </c>
      <c r="M3049" t="s">
        <v>87</v>
      </c>
      <c r="N3049" t="s">
        <v>94</v>
      </c>
      <c r="O3049" t="s">
        <v>95</v>
      </c>
      <c r="P3049" t="s">
        <v>99</v>
      </c>
      <c r="Q3049">
        <v>23.86000061035156</v>
      </c>
      <c r="R3049">
        <v>318.0499877929688</v>
      </c>
      <c r="S3049">
        <v>-5.232022</v>
      </c>
      <c r="T3049">
        <v>1.260413750000001</v>
      </c>
      <c r="U3049">
        <v>5.232022</v>
      </c>
      <c r="V3049">
        <v>1.260413750000001</v>
      </c>
    </row>
    <row r="3050" spans="1:22">
      <c r="A3050" s="2">
        <v>44888</v>
      </c>
      <c r="B3050">
        <v>7</v>
      </c>
      <c r="C3050" t="s">
        <v>78</v>
      </c>
      <c r="D3050" t="s">
        <v>22</v>
      </c>
      <c r="E3050">
        <v>0.17077196</v>
      </c>
      <c r="F3050">
        <v>-0.007550239999999986</v>
      </c>
      <c r="G3050">
        <v>0.2562443499999999</v>
      </c>
      <c r="H3050">
        <v>-0.02714258749999998</v>
      </c>
      <c r="I3050">
        <v>2214</v>
      </c>
      <c r="J3050">
        <v>4962</v>
      </c>
      <c r="K3050" t="s">
        <v>81</v>
      </c>
      <c r="L3050" t="s">
        <v>85</v>
      </c>
      <c r="M3050" t="s">
        <v>90</v>
      </c>
      <c r="N3050" t="s">
        <v>93</v>
      </c>
      <c r="O3050" t="s">
        <v>95</v>
      </c>
      <c r="P3050" t="s">
        <v>100</v>
      </c>
      <c r="Q3050">
        <v>26.65999984741211</v>
      </c>
      <c r="R3050">
        <v>288.8200073242188</v>
      </c>
      <c r="S3050">
        <v>-8.54723899999999</v>
      </c>
      <c r="T3050">
        <v>1.95923475</v>
      </c>
      <c r="U3050">
        <v>8.54723899999999</v>
      </c>
      <c r="V3050">
        <v>1.95923475</v>
      </c>
    </row>
    <row r="3051" spans="1:22">
      <c r="A3051" s="2">
        <v>45035</v>
      </c>
      <c r="B3051">
        <v>7</v>
      </c>
      <c r="C3051" t="s">
        <v>77</v>
      </c>
      <c r="D3051" t="s">
        <v>21</v>
      </c>
      <c r="E3051">
        <v>0.19041875</v>
      </c>
      <c r="F3051">
        <v>0.008611250000000098</v>
      </c>
      <c r="G3051">
        <v>0.20132557</v>
      </c>
      <c r="H3051">
        <v>0.01868129999999989</v>
      </c>
      <c r="I3051">
        <v>3334</v>
      </c>
      <c r="J3051">
        <v>7475</v>
      </c>
      <c r="K3051" t="s">
        <v>81</v>
      </c>
      <c r="L3051" t="s">
        <v>83</v>
      </c>
      <c r="M3051" t="s">
        <v>87</v>
      </c>
      <c r="N3051" t="s">
        <v>94</v>
      </c>
      <c r="O3051" t="s">
        <v>95</v>
      </c>
      <c r="P3051" t="s">
        <v>99</v>
      </c>
      <c r="Q3051">
        <v>21.23999977111816</v>
      </c>
      <c r="R3051">
        <v>318.7099914550781</v>
      </c>
      <c r="S3051">
        <v>-1.090682000000001</v>
      </c>
      <c r="T3051">
        <v>-1.007004999999979</v>
      </c>
      <c r="U3051">
        <v>1.090682000000001</v>
      </c>
      <c r="V3051">
        <v>1.007004999999979</v>
      </c>
    </row>
    <row r="3052" spans="1:22">
      <c r="A3052" s="2">
        <v>43599</v>
      </c>
      <c r="B3052">
        <v>7</v>
      </c>
      <c r="C3052" t="s">
        <v>76</v>
      </c>
      <c r="D3052" t="s">
        <v>21</v>
      </c>
      <c r="E3052">
        <v>0.1954978879999997</v>
      </c>
      <c r="F3052">
        <v>-0.0274115120000003</v>
      </c>
      <c r="G3052">
        <v>0.1305398409999999</v>
      </c>
      <c r="H3052">
        <v>-0.01787147200000005</v>
      </c>
      <c r="I3052">
        <v>214</v>
      </c>
      <c r="J3052">
        <v>933</v>
      </c>
      <c r="K3052" t="s">
        <v>81</v>
      </c>
      <c r="L3052" t="s">
        <v>84</v>
      </c>
      <c r="M3052" t="s">
        <v>88</v>
      </c>
      <c r="N3052" t="s">
        <v>93</v>
      </c>
      <c r="O3052" t="s">
        <v>96</v>
      </c>
      <c r="P3052" t="s">
        <v>99</v>
      </c>
      <c r="Q3052">
        <v>22.22999954223633</v>
      </c>
      <c r="R3052">
        <v>180.5399932861328</v>
      </c>
      <c r="S3052">
        <v>6.495804699999982</v>
      </c>
      <c r="T3052">
        <v>-0.9540040000000256</v>
      </c>
      <c r="U3052">
        <v>6.495804699999982</v>
      </c>
      <c r="V3052">
        <v>0.9540040000000256</v>
      </c>
    </row>
    <row r="3053" spans="1:22">
      <c r="A3053" s="2">
        <v>44865</v>
      </c>
      <c r="B3053">
        <v>7</v>
      </c>
      <c r="C3053" t="s">
        <v>74</v>
      </c>
      <c r="D3053" t="s">
        <v>20</v>
      </c>
      <c r="E3053">
        <v>0.3294775999999999</v>
      </c>
      <c r="F3053">
        <v>0</v>
      </c>
      <c r="G3053">
        <v>0.31278285</v>
      </c>
      <c r="H3053">
        <v>0</v>
      </c>
      <c r="I3053">
        <v>1496</v>
      </c>
      <c r="J3053">
        <v>5050</v>
      </c>
      <c r="K3053" t="s">
        <v>81</v>
      </c>
      <c r="L3053" t="s">
        <v>85</v>
      </c>
      <c r="M3053" t="s">
        <v>89</v>
      </c>
      <c r="N3053" t="s">
        <v>93</v>
      </c>
      <c r="O3053" t="s">
        <v>98</v>
      </c>
      <c r="P3053" t="s">
        <v>100</v>
      </c>
      <c r="Q3053">
        <v>31.15999984741211</v>
      </c>
      <c r="R3053">
        <v>277.9500122070312</v>
      </c>
      <c r="S3053">
        <v>1.669474999999992</v>
      </c>
      <c r="T3053">
        <v>0</v>
      </c>
      <c r="U3053">
        <v>1.669474999999992</v>
      </c>
      <c r="V3053">
        <v>0</v>
      </c>
    </row>
    <row r="3054" spans="1:22">
      <c r="A3054" s="2">
        <v>44936</v>
      </c>
      <c r="B3054">
        <v>7</v>
      </c>
      <c r="C3054" t="s">
        <v>78</v>
      </c>
      <c r="D3054" t="s">
        <v>22</v>
      </c>
      <c r="E3054">
        <v>0.2373754099999999</v>
      </c>
      <c r="F3054">
        <v>-0.03178679000000001</v>
      </c>
      <c r="G3054">
        <v>0.2450789899999999</v>
      </c>
      <c r="H3054">
        <v>-0.02434072749999999</v>
      </c>
      <c r="I3054">
        <v>2861</v>
      </c>
      <c r="J3054">
        <v>5609</v>
      </c>
      <c r="K3054" t="s">
        <v>81</v>
      </c>
      <c r="L3054" t="s">
        <v>85</v>
      </c>
      <c r="M3054" t="s">
        <v>90</v>
      </c>
      <c r="N3054" t="s">
        <v>93</v>
      </c>
      <c r="O3054" t="s">
        <v>95</v>
      </c>
      <c r="P3054" t="s">
        <v>100</v>
      </c>
      <c r="Q3054">
        <v>26.94000053405762</v>
      </c>
      <c r="R3054">
        <v>272.8299865722656</v>
      </c>
      <c r="S3054">
        <v>-0.7703580000000015</v>
      </c>
      <c r="T3054">
        <v>-0.7446062500000017</v>
      </c>
      <c r="U3054">
        <v>0.7703580000000015</v>
      </c>
      <c r="V3054">
        <v>0.7446062500000017</v>
      </c>
    </row>
    <row r="3055" spans="1:22">
      <c r="A3055" s="2">
        <v>44235</v>
      </c>
      <c r="B3055">
        <v>14</v>
      </c>
      <c r="C3055" t="s">
        <v>76</v>
      </c>
      <c r="D3055" t="s">
        <v>21</v>
      </c>
      <c r="E3055">
        <v>0.1626358</v>
      </c>
      <c r="F3055">
        <v>-0.0144437</v>
      </c>
      <c r="G3055">
        <v>0.103861084</v>
      </c>
      <c r="H3055">
        <v>-0.01215506</v>
      </c>
      <c r="I3055">
        <v>350</v>
      </c>
      <c r="J3055">
        <v>1455</v>
      </c>
      <c r="K3055" t="s">
        <v>81</v>
      </c>
      <c r="L3055" t="s">
        <v>83</v>
      </c>
      <c r="M3055" t="s">
        <v>87</v>
      </c>
      <c r="N3055" t="s">
        <v>94</v>
      </c>
      <c r="O3055" t="s">
        <v>95</v>
      </c>
      <c r="P3055" t="s">
        <v>99</v>
      </c>
      <c r="Q3055">
        <v>26.18000030517578</v>
      </c>
      <c r="R3055">
        <v>333.5799865722656</v>
      </c>
      <c r="S3055">
        <v>5.877471600000004</v>
      </c>
      <c r="T3055">
        <v>-0.2288640000000008</v>
      </c>
      <c r="U3055">
        <v>5.877471600000004</v>
      </c>
      <c r="V3055">
        <v>0.2288640000000008</v>
      </c>
    </row>
    <row r="3056" spans="1:22">
      <c r="A3056" s="2">
        <v>44991</v>
      </c>
      <c r="B3056">
        <v>7</v>
      </c>
      <c r="C3056" t="s">
        <v>79</v>
      </c>
      <c r="D3056" t="s">
        <v>20</v>
      </c>
      <c r="E3056">
        <v>0.24774846</v>
      </c>
      <c r="F3056">
        <v>-0.003566139999999995</v>
      </c>
      <c r="G3056">
        <v>0.2595512150000001</v>
      </c>
      <c r="H3056">
        <v>0.0514967900000001</v>
      </c>
      <c r="I3056">
        <v>516</v>
      </c>
      <c r="J3056">
        <v>6754</v>
      </c>
      <c r="K3056" t="s">
        <v>81</v>
      </c>
      <c r="L3056" t="s">
        <v>84</v>
      </c>
      <c r="M3056" t="s">
        <v>88</v>
      </c>
      <c r="N3056" t="s">
        <v>93</v>
      </c>
      <c r="O3056" t="s">
        <v>95</v>
      </c>
      <c r="P3056" t="s">
        <v>99</v>
      </c>
      <c r="Q3056">
        <v>24.25</v>
      </c>
      <c r="R3056">
        <v>300.0199890136719</v>
      </c>
      <c r="S3056">
        <v>-1.180275500000005</v>
      </c>
      <c r="T3056">
        <v>-5.506293000000009</v>
      </c>
      <c r="U3056">
        <v>1.180275500000005</v>
      </c>
      <c r="V3056">
        <v>5.506293000000009</v>
      </c>
    </row>
    <row r="3057" spans="1:22">
      <c r="A3057" s="2">
        <v>44378</v>
      </c>
      <c r="B3057">
        <v>14</v>
      </c>
      <c r="C3057" t="s">
        <v>75</v>
      </c>
      <c r="D3057" t="s">
        <v>22</v>
      </c>
      <c r="E3057">
        <v>0.18419</v>
      </c>
      <c r="F3057">
        <v>0.0627375500000002</v>
      </c>
      <c r="G3057">
        <v>0.19553</v>
      </c>
      <c r="H3057">
        <v>-0.007415049999999895</v>
      </c>
      <c r="I3057">
        <v>858</v>
      </c>
      <c r="J3057">
        <v>1022</v>
      </c>
      <c r="K3057" t="s">
        <v>81</v>
      </c>
      <c r="L3057" t="s">
        <v>83</v>
      </c>
      <c r="M3057" t="s">
        <v>87</v>
      </c>
      <c r="N3057" t="s">
        <v>94</v>
      </c>
      <c r="O3057" t="s">
        <v>95</v>
      </c>
      <c r="P3057" t="s">
        <v>99</v>
      </c>
      <c r="Q3057">
        <v>20.06999969482422</v>
      </c>
      <c r="R3057">
        <v>354.5700073242188</v>
      </c>
      <c r="S3057">
        <v>-1.134000000000002</v>
      </c>
      <c r="T3057">
        <v>7.015260000000009</v>
      </c>
      <c r="U3057">
        <v>1.134000000000002</v>
      </c>
      <c r="V3057">
        <v>7.015260000000009</v>
      </c>
    </row>
    <row r="3058" spans="1:22">
      <c r="A3058" s="2">
        <v>44462</v>
      </c>
      <c r="B3058">
        <v>14</v>
      </c>
      <c r="C3058" t="s">
        <v>76</v>
      </c>
      <c r="D3058" t="s">
        <v>24</v>
      </c>
      <c r="E3058">
        <v>0.1320933499999999</v>
      </c>
      <c r="F3058">
        <v>-0.02117685000000011</v>
      </c>
      <c r="G3058">
        <v>0.1420119199999999</v>
      </c>
      <c r="H3058">
        <v>-0.01663156900000005</v>
      </c>
      <c r="I3058">
        <v>2514</v>
      </c>
      <c r="J3058">
        <v>2514</v>
      </c>
      <c r="K3058" t="s">
        <v>81</v>
      </c>
      <c r="L3058" t="s">
        <v>83</v>
      </c>
      <c r="M3058" t="s">
        <v>87</v>
      </c>
      <c r="N3058" t="s">
        <v>92</v>
      </c>
      <c r="O3058" t="s">
        <v>95</v>
      </c>
      <c r="P3058" t="s">
        <v>99</v>
      </c>
      <c r="Q3058">
        <v>21.21999931335449</v>
      </c>
      <c r="R3058">
        <v>372.9800109863281</v>
      </c>
      <c r="S3058">
        <v>-0.9918570000000015</v>
      </c>
      <c r="T3058">
        <v>-0.4545281000000054</v>
      </c>
      <c r="U3058">
        <v>0.9918570000000015</v>
      </c>
      <c r="V3058">
        <v>0.4545281000000054</v>
      </c>
    </row>
    <row r="3059" spans="1:22">
      <c r="A3059" s="2">
        <v>44628</v>
      </c>
      <c r="B3059">
        <v>30</v>
      </c>
      <c r="C3059" t="s">
        <v>74</v>
      </c>
      <c r="D3059" t="s">
        <v>20</v>
      </c>
      <c r="E3059">
        <v>0.3589054999999999</v>
      </c>
      <c r="F3059">
        <v>0</v>
      </c>
      <c r="G3059">
        <v>0.2983817000000001</v>
      </c>
      <c r="H3059">
        <v>0</v>
      </c>
      <c r="I3059">
        <v>294</v>
      </c>
      <c r="J3059">
        <v>3475</v>
      </c>
      <c r="K3059" t="s">
        <v>81</v>
      </c>
      <c r="L3059" t="s">
        <v>85</v>
      </c>
      <c r="M3059" t="s">
        <v>89</v>
      </c>
      <c r="N3059" t="s">
        <v>93</v>
      </c>
      <c r="O3059" t="s">
        <v>97</v>
      </c>
      <c r="P3059" t="s">
        <v>100</v>
      </c>
      <c r="Q3059">
        <v>38.02000045776367</v>
      </c>
      <c r="R3059">
        <v>323.3500061035156</v>
      </c>
      <c r="S3059">
        <v>6.05237999999998</v>
      </c>
      <c r="T3059">
        <v>0</v>
      </c>
      <c r="U3059">
        <v>6.05237999999998</v>
      </c>
      <c r="V3059">
        <v>0</v>
      </c>
    </row>
    <row r="3060" spans="1:22">
      <c r="A3060" s="2">
        <v>44362</v>
      </c>
      <c r="B3060">
        <v>7</v>
      </c>
      <c r="C3060" t="s">
        <v>78</v>
      </c>
      <c r="D3060" t="s">
        <v>22</v>
      </c>
      <c r="E3060">
        <v>0.17479825</v>
      </c>
      <c r="F3060">
        <v>0.00651225000000008</v>
      </c>
      <c r="G3060">
        <v>0.16115</v>
      </c>
      <c r="H3060">
        <v>-0.0120249999999999</v>
      </c>
      <c r="I3060">
        <v>1341</v>
      </c>
      <c r="J3060">
        <v>1578</v>
      </c>
      <c r="K3060" t="s">
        <v>81</v>
      </c>
      <c r="L3060" t="s">
        <v>83</v>
      </c>
      <c r="M3060" t="s">
        <v>87</v>
      </c>
      <c r="N3060" t="s">
        <v>94</v>
      </c>
      <c r="O3060" t="s">
        <v>95</v>
      </c>
      <c r="P3060" t="s">
        <v>99</v>
      </c>
      <c r="Q3060">
        <v>20.93000030517578</v>
      </c>
      <c r="R3060">
        <v>342.260009765625</v>
      </c>
      <c r="S3060">
        <v>1.364825</v>
      </c>
      <c r="T3060">
        <v>1.853724999999998</v>
      </c>
      <c r="U3060">
        <v>1.364825</v>
      </c>
      <c r="V3060">
        <v>1.853724999999998</v>
      </c>
    </row>
    <row r="3061" spans="1:22">
      <c r="A3061" s="2">
        <v>44615</v>
      </c>
      <c r="B3061">
        <v>14</v>
      </c>
      <c r="C3061" t="s">
        <v>75</v>
      </c>
      <c r="D3061" t="s">
        <v>24</v>
      </c>
      <c r="E3061">
        <v>0.26423</v>
      </c>
      <c r="F3061">
        <v>-0.07252300000000006</v>
      </c>
      <c r="G3061">
        <v>0.19216</v>
      </c>
      <c r="H3061">
        <v>-0.00365946249999996</v>
      </c>
      <c r="I3061">
        <v>2278</v>
      </c>
      <c r="J3061">
        <v>2278</v>
      </c>
      <c r="K3061" t="s">
        <v>81</v>
      </c>
      <c r="L3061" t="s">
        <v>85</v>
      </c>
      <c r="M3061" t="s">
        <v>89</v>
      </c>
      <c r="N3061" t="s">
        <v>93</v>
      </c>
      <c r="O3061" t="s">
        <v>97</v>
      </c>
      <c r="P3061" t="s">
        <v>100</v>
      </c>
      <c r="Q3061">
        <v>35.27000045776367</v>
      </c>
      <c r="R3061">
        <v>329.4200134277344</v>
      </c>
      <c r="S3061">
        <v>7.207000000000003</v>
      </c>
      <c r="T3061">
        <v>-6.88635375000001</v>
      </c>
      <c r="U3061">
        <v>7.207000000000003</v>
      </c>
      <c r="V3061">
        <v>6.88635375000001</v>
      </c>
    </row>
    <row r="3062" spans="1:22">
      <c r="A3062" s="2">
        <v>45131</v>
      </c>
      <c r="B3062">
        <v>7</v>
      </c>
      <c r="C3062" t="s">
        <v>79</v>
      </c>
      <c r="D3062" t="s">
        <v>24</v>
      </c>
      <c r="E3062">
        <v>0.21595364</v>
      </c>
      <c r="F3062">
        <v>0.02179204000000001</v>
      </c>
      <c r="G3062">
        <v>0.2501581299999999</v>
      </c>
      <c r="H3062">
        <v>0.05566296500000009</v>
      </c>
      <c r="I3062">
        <v>8957</v>
      </c>
      <c r="J3062">
        <v>8957</v>
      </c>
      <c r="K3062" t="s">
        <v>81</v>
      </c>
      <c r="L3062" t="s">
        <v>83</v>
      </c>
      <c r="M3062" t="s">
        <v>87</v>
      </c>
      <c r="N3062" t="s">
        <v>94</v>
      </c>
      <c r="O3062" t="s">
        <v>95</v>
      </c>
      <c r="P3062" t="s">
        <v>99</v>
      </c>
      <c r="Q3062">
        <v>19.82999992370605</v>
      </c>
      <c r="R3062">
        <v>376.2300109863281</v>
      </c>
      <c r="S3062">
        <v>-3.420448999999992</v>
      </c>
      <c r="T3062">
        <v>-3.387092500000008</v>
      </c>
      <c r="U3062">
        <v>3.420448999999992</v>
      </c>
      <c r="V3062">
        <v>3.387092500000008</v>
      </c>
    </row>
    <row r="3063" spans="1:22">
      <c r="A3063" s="2">
        <v>45082</v>
      </c>
      <c r="B3063">
        <v>7</v>
      </c>
      <c r="C3063" t="s">
        <v>75</v>
      </c>
      <c r="D3063" t="s">
        <v>23</v>
      </c>
      <c r="E3063">
        <v>0.29295</v>
      </c>
      <c r="F3063">
        <v>0.1064362</v>
      </c>
      <c r="G3063">
        <v>0.25816</v>
      </c>
      <c r="H3063">
        <v>0.008505300000000188</v>
      </c>
      <c r="I3063">
        <v>757</v>
      </c>
      <c r="J3063">
        <v>5048</v>
      </c>
      <c r="K3063" t="s">
        <v>81</v>
      </c>
      <c r="L3063" t="s">
        <v>83</v>
      </c>
      <c r="M3063" t="s">
        <v>87</v>
      </c>
      <c r="N3063" t="s">
        <v>91</v>
      </c>
      <c r="O3063" t="s">
        <v>95</v>
      </c>
      <c r="P3063" t="s">
        <v>99</v>
      </c>
      <c r="Q3063">
        <v>19.42000007629395</v>
      </c>
      <c r="R3063">
        <v>354.8999938964844</v>
      </c>
      <c r="S3063">
        <v>3.478999999999999</v>
      </c>
      <c r="T3063">
        <v>9.79308999999998</v>
      </c>
      <c r="U3063">
        <v>3.478999999999999</v>
      </c>
      <c r="V3063">
        <v>9.79308999999998</v>
      </c>
    </row>
    <row r="3064" spans="1:22">
      <c r="A3064" s="2">
        <v>45021</v>
      </c>
      <c r="B3064">
        <v>7</v>
      </c>
      <c r="C3064" t="s">
        <v>78</v>
      </c>
      <c r="D3064" t="s">
        <v>21</v>
      </c>
      <c r="E3064">
        <v>0.1690168400000002</v>
      </c>
      <c r="F3064">
        <v>-0.0300207599999997</v>
      </c>
      <c r="G3064">
        <v>0.1829456250000003</v>
      </c>
      <c r="H3064">
        <v>-0.003035370000000009</v>
      </c>
      <c r="I3064">
        <v>2917</v>
      </c>
      <c r="J3064">
        <v>6926</v>
      </c>
      <c r="K3064" t="s">
        <v>81</v>
      </c>
      <c r="L3064" t="s">
        <v>83</v>
      </c>
      <c r="M3064" t="s">
        <v>87</v>
      </c>
      <c r="N3064" t="s">
        <v>92</v>
      </c>
      <c r="O3064" t="s">
        <v>95</v>
      </c>
      <c r="P3064" t="s">
        <v>99</v>
      </c>
      <c r="Q3064">
        <v>24.6200008392334</v>
      </c>
      <c r="R3064">
        <v>315.9200134277344</v>
      </c>
      <c r="S3064">
        <v>-1.392878500000011</v>
      </c>
      <c r="T3064">
        <v>-2.698538999999969</v>
      </c>
      <c r="U3064">
        <v>1.392878500000011</v>
      </c>
      <c r="V3064">
        <v>2.698538999999969</v>
      </c>
    </row>
    <row r="3065" spans="1:22">
      <c r="A3065" s="2">
        <v>45043</v>
      </c>
      <c r="B3065">
        <v>14</v>
      </c>
      <c r="C3065" t="s">
        <v>80</v>
      </c>
      <c r="D3065" t="s">
        <v>20</v>
      </c>
      <c r="E3065">
        <v>0.29373</v>
      </c>
      <c r="F3065">
        <v>0.09009490000000009</v>
      </c>
      <c r="G3065">
        <v>0.28124</v>
      </c>
      <c r="H3065">
        <v>0.1308882</v>
      </c>
      <c r="I3065">
        <v>1490</v>
      </c>
      <c r="J3065">
        <v>6145</v>
      </c>
      <c r="K3065" t="s">
        <v>81</v>
      </c>
      <c r="L3065" t="s">
        <v>83</v>
      </c>
      <c r="M3065" t="s">
        <v>87</v>
      </c>
      <c r="N3065" t="s">
        <v>94</v>
      </c>
      <c r="O3065" t="s">
        <v>95</v>
      </c>
      <c r="P3065" t="s">
        <v>99</v>
      </c>
      <c r="Q3065">
        <v>21.04999923706055</v>
      </c>
      <c r="R3065">
        <v>320.3500061035156</v>
      </c>
      <c r="S3065">
        <v>1.249</v>
      </c>
      <c r="T3065">
        <v>-4.079329999999986</v>
      </c>
      <c r="U3065">
        <v>1.249</v>
      </c>
      <c r="V3065">
        <v>4.079329999999986</v>
      </c>
    </row>
    <row r="3066" spans="1:22">
      <c r="A3066" s="2">
        <v>42926</v>
      </c>
      <c r="B3066">
        <v>14</v>
      </c>
      <c r="C3066" t="s">
        <v>74</v>
      </c>
      <c r="D3066" t="s">
        <v>24</v>
      </c>
      <c r="E3066">
        <v>0.1436576</v>
      </c>
      <c r="F3066">
        <v>0</v>
      </c>
      <c r="G3066">
        <v>0.13304575</v>
      </c>
      <c r="H3066">
        <v>0</v>
      </c>
      <c r="I3066">
        <v>406</v>
      </c>
      <c r="J3066">
        <v>406</v>
      </c>
      <c r="K3066" t="s">
        <v>81</v>
      </c>
      <c r="L3066" t="s">
        <v>83</v>
      </c>
      <c r="M3066" t="s">
        <v>87</v>
      </c>
      <c r="N3066" t="s">
        <v>92</v>
      </c>
      <c r="O3066" t="s">
        <v>97</v>
      </c>
      <c r="P3066" t="s">
        <v>99</v>
      </c>
      <c r="Q3066">
        <v>16.70000076293945</v>
      </c>
      <c r="R3066">
        <v>138.6600036621094</v>
      </c>
      <c r="S3066">
        <v>1.061184999999998</v>
      </c>
      <c r="T3066">
        <v>0</v>
      </c>
      <c r="U3066">
        <v>1.061184999999998</v>
      </c>
      <c r="V3066">
        <v>0</v>
      </c>
    </row>
    <row r="3067" spans="1:22">
      <c r="A3067" s="2">
        <v>43097</v>
      </c>
      <c r="B3067">
        <v>7</v>
      </c>
      <c r="C3067" t="s">
        <v>74</v>
      </c>
      <c r="D3067" t="s">
        <v>24</v>
      </c>
      <c r="E3067">
        <v>0.0964252</v>
      </c>
      <c r="F3067">
        <v>0</v>
      </c>
      <c r="G3067">
        <v>0.1234786999999999</v>
      </c>
      <c r="H3067">
        <v>0</v>
      </c>
      <c r="I3067">
        <v>526</v>
      </c>
      <c r="J3067">
        <v>526</v>
      </c>
      <c r="K3067" t="s">
        <v>81</v>
      </c>
      <c r="L3067" t="s">
        <v>83</v>
      </c>
      <c r="M3067" t="s">
        <v>87</v>
      </c>
      <c r="N3067" t="s">
        <v>94</v>
      </c>
      <c r="O3067" t="s">
        <v>96</v>
      </c>
      <c r="P3067" t="s">
        <v>99</v>
      </c>
      <c r="Q3067">
        <v>14.61999988555908</v>
      </c>
      <c r="R3067">
        <v>156.7299957275391</v>
      </c>
      <c r="S3067">
        <v>-2.705349999999994</v>
      </c>
      <c r="T3067">
        <v>0</v>
      </c>
      <c r="U3067">
        <v>2.705349999999994</v>
      </c>
      <c r="V3067">
        <v>0</v>
      </c>
    </row>
    <row r="3068" spans="1:22">
      <c r="A3068" s="2">
        <v>44916</v>
      </c>
      <c r="B3068">
        <v>14</v>
      </c>
      <c r="C3068" t="s">
        <v>80</v>
      </c>
      <c r="D3068" t="s">
        <v>24</v>
      </c>
      <c r="E3068">
        <v>0.26529</v>
      </c>
      <c r="F3068">
        <v>0.07769215000000002</v>
      </c>
      <c r="G3068">
        <v>0.32159</v>
      </c>
      <c r="H3068">
        <v>0.1062598999999999</v>
      </c>
      <c r="I3068">
        <v>5270</v>
      </c>
      <c r="J3068">
        <v>5270</v>
      </c>
      <c r="K3068" t="s">
        <v>81</v>
      </c>
      <c r="L3068" t="s">
        <v>85</v>
      </c>
      <c r="M3068" t="s">
        <v>90</v>
      </c>
      <c r="N3068" t="s">
        <v>93</v>
      </c>
      <c r="O3068" t="s">
        <v>95</v>
      </c>
      <c r="P3068" t="s">
        <v>100</v>
      </c>
      <c r="Q3068">
        <v>25.14999961853028</v>
      </c>
      <c r="R3068">
        <v>273.4500122070312</v>
      </c>
      <c r="S3068">
        <v>-5.629999999999996</v>
      </c>
      <c r="T3068">
        <v>-2.856774999999991</v>
      </c>
      <c r="U3068">
        <v>5.629999999999996</v>
      </c>
      <c r="V3068">
        <v>2.856774999999991</v>
      </c>
    </row>
    <row r="3069" spans="1:22">
      <c r="A3069" s="2">
        <v>44677</v>
      </c>
      <c r="B3069">
        <v>7</v>
      </c>
      <c r="C3069" t="s">
        <v>74</v>
      </c>
      <c r="D3069" t="s">
        <v>23</v>
      </c>
      <c r="E3069">
        <v>0.422189</v>
      </c>
      <c r="F3069">
        <v>0.006375249999999999</v>
      </c>
      <c r="G3069">
        <v>0.1724874499999999</v>
      </c>
      <c r="H3069">
        <v>0</v>
      </c>
      <c r="I3069">
        <v>1377</v>
      </c>
      <c r="J3069">
        <v>3884</v>
      </c>
      <c r="K3069" t="s">
        <v>81</v>
      </c>
      <c r="L3069" t="s">
        <v>85</v>
      </c>
      <c r="M3069" t="s">
        <v>89</v>
      </c>
      <c r="N3069" t="s">
        <v>93</v>
      </c>
      <c r="O3069" t="s">
        <v>97</v>
      </c>
      <c r="P3069" t="s">
        <v>100</v>
      </c>
      <c r="Q3069">
        <v>38.93000030517578</v>
      </c>
      <c r="R3069">
        <v>317.1400146484375</v>
      </c>
      <c r="S3069">
        <v>24.97015500000001</v>
      </c>
      <c r="T3069">
        <v>0.6375249999999999</v>
      </c>
      <c r="U3069">
        <v>24.97015500000001</v>
      </c>
      <c r="V3069">
        <v>0.6375249999999999</v>
      </c>
    </row>
    <row r="3070" spans="1:22">
      <c r="A3070" s="2">
        <v>44769</v>
      </c>
      <c r="B3070">
        <v>30</v>
      </c>
      <c r="C3070" t="s">
        <v>76</v>
      </c>
      <c r="D3070" t="s">
        <v>21</v>
      </c>
      <c r="E3070">
        <v>0.2723643719999999</v>
      </c>
      <c r="F3070">
        <v>0.007418471999999898</v>
      </c>
      <c r="G3070">
        <v>0.198807752</v>
      </c>
      <c r="H3070">
        <v>-0.01563950000000003</v>
      </c>
      <c r="I3070">
        <v>819</v>
      </c>
      <c r="J3070">
        <v>4287</v>
      </c>
      <c r="K3070" t="s">
        <v>81</v>
      </c>
      <c r="L3070" t="s">
        <v>85</v>
      </c>
      <c r="M3070" t="s">
        <v>89</v>
      </c>
      <c r="N3070" t="s">
        <v>93</v>
      </c>
      <c r="O3070" t="s">
        <v>96</v>
      </c>
      <c r="P3070" t="s">
        <v>100</v>
      </c>
      <c r="Q3070">
        <v>29.59000015258789</v>
      </c>
      <c r="R3070">
        <v>306.8099975585937</v>
      </c>
      <c r="S3070">
        <v>7.355661999999991</v>
      </c>
      <c r="T3070">
        <v>2.305797199999993</v>
      </c>
      <c r="U3070">
        <v>7.355661999999991</v>
      </c>
      <c r="V3070">
        <v>2.305797199999993</v>
      </c>
    </row>
    <row r="3071" spans="1:22">
      <c r="A3071" s="2">
        <v>44635</v>
      </c>
      <c r="B3071">
        <v>7</v>
      </c>
      <c r="C3071" t="s">
        <v>79</v>
      </c>
      <c r="D3071" t="s">
        <v>20</v>
      </c>
      <c r="E3071">
        <v>0.37478628</v>
      </c>
      <c r="F3071">
        <v>0.02022083000000013</v>
      </c>
      <c r="G3071">
        <v>0.37478628</v>
      </c>
      <c r="H3071">
        <v>0.05139640500000001</v>
      </c>
      <c r="I3071">
        <v>369</v>
      </c>
      <c r="J3071">
        <v>3583</v>
      </c>
      <c r="K3071" t="s">
        <v>81</v>
      </c>
      <c r="L3071" t="s">
        <v>85</v>
      </c>
      <c r="M3071" t="s">
        <v>89</v>
      </c>
      <c r="N3071" t="s">
        <v>93</v>
      </c>
      <c r="O3071" t="s">
        <v>97</v>
      </c>
      <c r="P3071" t="s">
        <v>100</v>
      </c>
      <c r="Q3071">
        <v>34.65000152587891</v>
      </c>
      <c r="R3071">
        <v>328.1499938964844</v>
      </c>
      <c r="S3071">
        <v>0</v>
      </c>
      <c r="T3071">
        <v>-3.117557499999987</v>
      </c>
      <c r="U3071">
        <v>0</v>
      </c>
      <c r="V3071">
        <v>3.117557499999987</v>
      </c>
    </row>
    <row r="3072" spans="1:22">
      <c r="A3072" s="2">
        <v>45131</v>
      </c>
      <c r="B3072">
        <v>7</v>
      </c>
      <c r="C3072" t="s">
        <v>75</v>
      </c>
      <c r="D3072" t="s">
        <v>24</v>
      </c>
      <c r="E3072">
        <v>0.22168</v>
      </c>
      <c r="F3072">
        <v>0.03370799999999999</v>
      </c>
      <c r="G3072">
        <v>0.25787</v>
      </c>
      <c r="H3072">
        <v>0.0150718</v>
      </c>
      <c r="I3072">
        <v>5476</v>
      </c>
      <c r="J3072">
        <v>5476</v>
      </c>
      <c r="K3072" t="s">
        <v>81</v>
      </c>
      <c r="L3072" t="s">
        <v>83</v>
      </c>
      <c r="M3072" t="s">
        <v>87</v>
      </c>
      <c r="N3072" t="s">
        <v>94</v>
      </c>
      <c r="O3072" t="s">
        <v>95</v>
      </c>
      <c r="P3072" t="s">
        <v>99</v>
      </c>
      <c r="Q3072">
        <v>19.82999992370605</v>
      </c>
      <c r="R3072">
        <v>376.2300109863281</v>
      </c>
      <c r="S3072">
        <v>-3.619</v>
      </c>
      <c r="T3072">
        <v>1.863619999999999</v>
      </c>
      <c r="U3072">
        <v>3.619</v>
      </c>
      <c r="V3072">
        <v>1.863619999999999</v>
      </c>
    </row>
    <row r="3073" spans="1:22">
      <c r="A3073" s="2">
        <v>44321</v>
      </c>
      <c r="B3073">
        <v>30</v>
      </c>
      <c r="C3073" t="s">
        <v>79</v>
      </c>
      <c r="D3073" t="s">
        <v>21</v>
      </c>
      <c r="E3073">
        <v>0.2637774420000001</v>
      </c>
      <c r="F3073">
        <v>0.04803935200000009</v>
      </c>
      <c r="G3073">
        <v>0.17839063</v>
      </c>
      <c r="H3073">
        <v>0.04168841000000001</v>
      </c>
      <c r="I3073">
        <v>459</v>
      </c>
      <c r="J3073">
        <v>1580</v>
      </c>
      <c r="K3073" t="s">
        <v>81</v>
      </c>
      <c r="L3073" t="s">
        <v>83</v>
      </c>
      <c r="M3073" t="s">
        <v>87</v>
      </c>
      <c r="N3073" t="s">
        <v>92</v>
      </c>
      <c r="O3073" t="s">
        <v>95</v>
      </c>
      <c r="P3073" t="s">
        <v>99</v>
      </c>
      <c r="Q3073">
        <v>25.65999984741211</v>
      </c>
      <c r="R3073">
        <v>329.0299987792969</v>
      </c>
      <c r="S3073">
        <v>8.53868120000001</v>
      </c>
      <c r="T3073">
        <v>0.6350942000000082</v>
      </c>
      <c r="U3073">
        <v>8.53868120000001</v>
      </c>
      <c r="V3073">
        <v>0.6350942000000082</v>
      </c>
    </row>
    <row r="3074" spans="1:22">
      <c r="A3074" s="2">
        <v>44490</v>
      </c>
      <c r="B3074">
        <v>30</v>
      </c>
      <c r="C3074" t="s">
        <v>74</v>
      </c>
      <c r="D3074" t="s">
        <v>20</v>
      </c>
      <c r="E3074">
        <v>0.1490694</v>
      </c>
      <c r="F3074">
        <v>0.002402199999999993</v>
      </c>
      <c r="G3074">
        <v>0.1518325</v>
      </c>
      <c r="H3074">
        <v>0</v>
      </c>
      <c r="I3074">
        <v>1178</v>
      </c>
      <c r="J3074">
        <v>2661</v>
      </c>
      <c r="K3074" t="s">
        <v>81</v>
      </c>
      <c r="L3074" t="s">
        <v>83</v>
      </c>
      <c r="M3074" t="s">
        <v>87</v>
      </c>
      <c r="N3074" t="s">
        <v>94</v>
      </c>
      <c r="O3074" t="s">
        <v>95</v>
      </c>
      <c r="P3074" t="s">
        <v>99</v>
      </c>
      <c r="Q3074">
        <v>18.6299991607666</v>
      </c>
      <c r="R3074">
        <v>377.2699890136719</v>
      </c>
      <c r="S3074">
        <v>-0.2763100000000018</v>
      </c>
      <c r="T3074">
        <v>0.2402199999999993</v>
      </c>
      <c r="U3074">
        <v>0.2763100000000018</v>
      </c>
      <c r="V3074">
        <v>0.2402199999999993</v>
      </c>
    </row>
    <row r="3075" spans="1:22">
      <c r="A3075" s="2">
        <v>43614</v>
      </c>
      <c r="B3075">
        <v>30</v>
      </c>
      <c r="C3075" t="s">
        <v>75</v>
      </c>
      <c r="D3075" t="s">
        <v>23</v>
      </c>
      <c r="E3075">
        <v>0.16706</v>
      </c>
      <c r="F3075">
        <v>-0.05021779999999992</v>
      </c>
      <c r="G3075">
        <v>0.14414</v>
      </c>
      <c r="H3075">
        <v>-0.0310513</v>
      </c>
      <c r="I3075">
        <v>5</v>
      </c>
      <c r="J3075">
        <v>455</v>
      </c>
      <c r="K3075" t="s">
        <v>82</v>
      </c>
      <c r="L3075" t="s">
        <v>85</v>
      </c>
      <c r="M3075" t="s">
        <v>89</v>
      </c>
      <c r="N3075" t="s">
        <v>93</v>
      </c>
      <c r="O3075" t="s">
        <v>96</v>
      </c>
      <c r="P3075" t="s">
        <v>99</v>
      </c>
      <c r="Q3075">
        <v>22.22999954223633</v>
      </c>
      <c r="R3075">
        <v>176.0299987792969</v>
      </c>
      <c r="S3075">
        <v>2.292</v>
      </c>
      <c r="T3075">
        <v>-1.916649999999992</v>
      </c>
      <c r="U3075">
        <v>2.292</v>
      </c>
      <c r="V3075">
        <v>1.916649999999992</v>
      </c>
    </row>
    <row r="3076" spans="1:22">
      <c r="A3076" s="2">
        <v>45139</v>
      </c>
      <c r="B3076">
        <v>7</v>
      </c>
      <c r="C3076" t="s">
        <v>74</v>
      </c>
      <c r="D3076" t="s">
        <v>21</v>
      </c>
      <c r="E3076">
        <v>0.1716049499999999</v>
      </c>
      <c r="F3076">
        <v>0.01504384999999989</v>
      </c>
      <c r="G3076">
        <v>0.1727648499999998</v>
      </c>
      <c r="H3076">
        <v>0</v>
      </c>
      <c r="I3076">
        <v>4977</v>
      </c>
      <c r="J3076">
        <v>9117</v>
      </c>
      <c r="K3076" t="s">
        <v>81</v>
      </c>
      <c r="L3076" t="s">
        <v>83</v>
      </c>
      <c r="M3076" t="s">
        <v>87</v>
      </c>
      <c r="N3076" t="s">
        <v>94</v>
      </c>
      <c r="O3076" t="s">
        <v>95</v>
      </c>
      <c r="P3076" t="s">
        <v>99</v>
      </c>
      <c r="Q3076">
        <v>19.67000007629395</v>
      </c>
      <c r="R3076">
        <v>382.7900085449219</v>
      </c>
      <c r="S3076">
        <v>-0.1159899999999908</v>
      </c>
      <c r="T3076">
        <v>1.504384999999989</v>
      </c>
      <c r="U3076">
        <v>0.1159899999999908</v>
      </c>
      <c r="V3076">
        <v>1.504384999999989</v>
      </c>
    </row>
    <row r="3077" spans="1:22">
      <c r="A3077" s="2">
        <v>42828</v>
      </c>
      <c r="B3077">
        <v>7</v>
      </c>
      <c r="C3077" t="s">
        <v>79</v>
      </c>
      <c r="D3077" t="s">
        <v>24</v>
      </c>
      <c r="E3077">
        <v>0.2121912333333333</v>
      </c>
      <c r="F3077">
        <v>0.1257572333333334</v>
      </c>
      <c r="G3077">
        <v>0.20026775</v>
      </c>
      <c r="H3077">
        <v>0.06738358166666669</v>
      </c>
      <c r="I3077">
        <v>340</v>
      </c>
      <c r="J3077">
        <v>340</v>
      </c>
      <c r="K3077" t="s">
        <v>81</v>
      </c>
      <c r="L3077" t="s">
        <v>83</v>
      </c>
      <c r="M3077" t="s">
        <v>87</v>
      </c>
      <c r="N3077" t="s">
        <v>94</v>
      </c>
      <c r="O3077" t="s">
        <v>95</v>
      </c>
      <c r="P3077" t="s">
        <v>99</v>
      </c>
      <c r="Q3077">
        <v>12.36999988555908</v>
      </c>
      <c r="R3077">
        <v>132.3000030517578</v>
      </c>
      <c r="S3077">
        <v>1.192348333333326</v>
      </c>
      <c r="T3077">
        <v>5.837365166666672</v>
      </c>
      <c r="U3077">
        <v>1.192348333333326</v>
      </c>
      <c r="V3077">
        <v>5.837365166666672</v>
      </c>
    </row>
    <row r="3078" spans="1:22">
      <c r="A3078" s="2">
        <v>42551</v>
      </c>
      <c r="B3078">
        <v>45</v>
      </c>
      <c r="C3078" t="s">
        <v>79</v>
      </c>
      <c r="D3078" t="s">
        <v>20</v>
      </c>
      <c r="E3078">
        <v>0.19548364</v>
      </c>
      <c r="F3078">
        <v>0.03668684000000008</v>
      </c>
      <c r="G3078">
        <v>0.20844232</v>
      </c>
      <c r="H3078">
        <v>0.03368800000000011</v>
      </c>
      <c r="I3078">
        <v>0</v>
      </c>
      <c r="J3078">
        <v>111</v>
      </c>
      <c r="K3078" t="s">
        <v>82</v>
      </c>
      <c r="L3078" t="s">
        <v>83</v>
      </c>
      <c r="M3078" t="s">
        <v>90</v>
      </c>
      <c r="N3078" t="s">
        <v>93</v>
      </c>
      <c r="O3078" t="s">
        <v>98</v>
      </c>
      <c r="P3078" t="s">
        <v>100</v>
      </c>
      <c r="Q3078">
        <v>17.57999992370605</v>
      </c>
      <c r="R3078">
        <v>107.5400009155273</v>
      </c>
      <c r="S3078">
        <v>-1.295868</v>
      </c>
      <c r="T3078">
        <v>0.2998839999999975</v>
      </c>
      <c r="U3078">
        <v>1.295868</v>
      </c>
      <c r="V3078">
        <v>0.2998839999999975</v>
      </c>
    </row>
    <row r="3079" spans="1:22">
      <c r="A3079" s="2">
        <v>44946</v>
      </c>
      <c r="B3079">
        <v>14</v>
      </c>
      <c r="C3079" t="s">
        <v>76</v>
      </c>
      <c r="D3079" t="s">
        <v>23</v>
      </c>
      <c r="E3079">
        <v>0.1790377</v>
      </c>
      <c r="F3079">
        <v>-0.0425238</v>
      </c>
      <c r="G3079">
        <v>0.211421871</v>
      </c>
      <c r="H3079">
        <v>-0.01633962199999996</v>
      </c>
      <c r="I3079">
        <v>692</v>
      </c>
      <c r="J3079">
        <v>5621</v>
      </c>
      <c r="K3079" t="s">
        <v>81</v>
      </c>
      <c r="L3079" t="s">
        <v>85</v>
      </c>
      <c r="M3079" t="s">
        <v>90</v>
      </c>
      <c r="N3079" t="s">
        <v>93</v>
      </c>
      <c r="O3079" t="s">
        <v>95</v>
      </c>
      <c r="P3079" t="s">
        <v>100</v>
      </c>
      <c r="Q3079">
        <v>24.54000091552734</v>
      </c>
      <c r="R3079">
        <v>282.6799926757812</v>
      </c>
      <c r="S3079">
        <v>-3.238417099999996</v>
      </c>
      <c r="T3079">
        <v>-2.618417800000004</v>
      </c>
      <c r="U3079">
        <v>3.238417099999996</v>
      </c>
      <c r="V3079">
        <v>2.618417800000004</v>
      </c>
    </row>
    <row r="3080" spans="1:22">
      <c r="A3080" s="2">
        <v>45147</v>
      </c>
      <c r="B3080">
        <v>14</v>
      </c>
      <c r="C3080" t="s">
        <v>79</v>
      </c>
      <c r="D3080" t="s">
        <v>21</v>
      </c>
      <c r="E3080">
        <v>0.240669905</v>
      </c>
      <c r="F3080">
        <v>0.04386200500000009</v>
      </c>
      <c r="G3080">
        <v>0.249705205</v>
      </c>
      <c r="H3080">
        <v>0.0500702500000002</v>
      </c>
      <c r="I3080">
        <v>1113</v>
      </c>
      <c r="J3080">
        <v>7375</v>
      </c>
      <c r="K3080" t="s">
        <v>81</v>
      </c>
      <c r="L3080" t="s">
        <v>83</v>
      </c>
      <c r="M3080" t="s">
        <v>87</v>
      </c>
      <c r="N3080" t="s">
        <v>92</v>
      </c>
      <c r="O3080" t="s">
        <v>98</v>
      </c>
      <c r="P3080" t="s">
        <v>99</v>
      </c>
      <c r="Q3080">
        <v>21.5</v>
      </c>
      <c r="R3080">
        <v>367.9100036621094</v>
      </c>
      <c r="S3080">
        <v>-0.9035300000000024</v>
      </c>
      <c r="T3080">
        <v>-0.6208245000000112</v>
      </c>
      <c r="U3080">
        <v>0.9035300000000024</v>
      </c>
      <c r="V3080">
        <v>0.6208245000000112</v>
      </c>
    </row>
    <row r="3081" spans="1:22">
      <c r="A3081" s="2">
        <v>44944</v>
      </c>
      <c r="B3081">
        <v>14</v>
      </c>
      <c r="C3081" t="s">
        <v>77</v>
      </c>
      <c r="D3081" t="s">
        <v>21</v>
      </c>
      <c r="E3081">
        <v>0.2655659959999999</v>
      </c>
      <c r="F3081">
        <v>0.06400779599999992</v>
      </c>
      <c r="G3081">
        <v>0.17489236</v>
      </c>
      <c r="H3081">
        <v>0.02024050900000014</v>
      </c>
      <c r="I3081">
        <v>1758</v>
      </c>
      <c r="J3081">
        <v>5596</v>
      </c>
      <c r="K3081" t="s">
        <v>81</v>
      </c>
      <c r="L3081" t="s">
        <v>85</v>
      </c>
      <c r="M3081" t="s">
        <v>90</v>
      </c>
      <c r="N3081" t="s">
        <v>93</v>
      </c>
      <c r="O3081" t="s">
        <v>95</v>
      </c>
      <c r="P3081" t="s">
        <v>100</v>
      </c>
      <c r="Q3081">
        <v>25.51000022888184</v>
      </c>
      <c r="R3081">
        <v>277.8800048828125</v>
      </c>
      <c r="S3081">
        <v>9.067363599999991</v>
      </c>
      <c r="T3081">
        <v>4.376728699999978</v>
      </c>
      <c r="U3081">
        <v>9.067363599999991</v>
      </c>
      <c r="V3081">
        <v>4.376728699999978</v>
      </c>
    </row>
    <row r="3082" spans="1:22">
      <c r="A3082" s="2">
        <v>44901</v>
      </c>
      <c r="B3082">
        <v>7</v>
      </c>
      <c r="C3082" t="s">
        <v>74</v>
      </c>
      <c r="D3082" t="s">
        <v>24</v>
      </c>
      <c r="E3082">
        <v>0.32721205</v>
      </c>
      <c r="F3082">
        <v>-0.005978499999999998</v>
      </c>
      <c r="G3082">
        <v>0.2107725999999999</v>
      </c>
      <c r="H3082">
        <v>0</v>
      </c>
      <c r="I3082">
        <v>5474</v>
      </c>
      <c r="J3082">
        <v>5474</v>
      </c>
      <c r="K3082" t="s">
        <v>81</v>
      </c>
      <c r="L3082" t="s">
        <v>85</v>
      </c>
      <c r="M3082" t="s">
        <v>90</v>
      </c>
      <c r="N3082" t="s">
        <v>93</v>
      </c>
      <c r="O3082" t="s">
        <v>95</v>
      </c>
      <c r="P3082" t="s">
        <v>100</v>
      </c>
      <c r="Q3082">
        <v>27.53000068664551</v>
      </c>
      <c r="R3082">
        <v>281.6799926757812</v>
      </c>
      <c r="S3082">
        <v>11.64394500000001</v>
      </c>
      <c r="T3082">
        <v>-0.5978499999999998</v>
      </c>
      <c r="U3082">
        <v>11.64394500000001</v>
      </c>
      <c r="V3082">
        <v>0.5978499999999998</v>
      </c>
    </row>
    <row r="3083" spans="1:22">
      <c r="A3083" s="2">
        <v>44624</v>
      </c>
      <c r="B3083">
        <v>14</v>
      </c>
      <c r="C3083" t="s">
        <v>74</v>
      </c>
      <c r="D3083" t="s">
        <v>21</v>
      </c>
      <c r="E3083">
        <v>0.322943</v>
      </c>
      <c r="F3083">
        <v>-0.008235300000000112</v>
      </c>
      <c r="G3083">
        <v>0.2745133</v>
      </c>
      <c r="H3083">
        <v>0</v>
      </c>
      <c r="I3083">
        <v>803</v>
      </c>
      <c r="J3083">
        <v>3500</v>
      </c>
      <c r="K3083" t="s">
        <v>81</v>
      </c>
      <c r="L3083" t="s">
        <v>85</v>
      </c>
      <c r="M3083" t="s">
        <v>89</v>
      </c>
      <c r="N3083" t="s">
        <v>93</v>
      </c>
      <c r="O3083" t="s">
        <v>97</v>
      </c>
      <c r="P3083" t="s">
        <v>100</v>
      </c>
      <c r="Q3083">
        <v>34.88999938964844</v>
      </c>
      <c r="R3083">
        <v>337.2999877929688</v>
      </c>
      <c r="S3083">
        <v>4.842969999999997</v>
      </c>
      <c r="T3083">
        <v>-0.8235300000000112</v>
      </c>
      <c r="U3083">
        <v>4.842969999999997</v>
      </c>
      <c r="V3083">
        <v>0.8235300000000112</v>
      </c>
    </row>
    <row r="3084" spans="1:22">
      <c r="A3084" s="2">
        <v>44743</v>
      </c>
      <c r="B3084">
        <v>7</v>
      </c>
      <c r="C3084" t="s">
        <v>75</v>
      </c>
      <c r="D3084" t="s">
        <v>23</v>
      </c>
      <c r="E3084">
        <v>0.2891</v>
      </c>
      <c r="F3084">
        <v>0.02345070000000005</v>
      </c>
      <c r="G3084">
        <v>0.26965</v>
      </c>
      <c r="H3084">
        <v>-0.004320700000000052</v>
      </c>
      <c r="I3084">
        <v>62</v>
      </c>
      <c r="J3084">
        <v>1934</v>
      </c>
      <c r="K3084" t="s">
        <v>81</v>
      </c>
      <c r="L3084" t="s">
        <v>85</v>
      </c>
      <c r="M3084" t="s">
        <v>89</v>
      </c>
      <c r="N3084" t="s">
        <v>93</v>
      </c>
      <c r="O3084" t="s">
        <v>97</v>
      </c>
      <c r="P3084" t="s">
        <v>100</v>
      </c>
      <c r="Q3084">
        <v>34.27000045776367</v>
      </c>
      <c r="R3084">
        <v>282.1300048828125</v>
      </c>
      <c r="S3084">
        <v>1.945000000000002</v>
      </c>
      <c r="T3084">
        <v>2.77714000000001</v>
      </c>
      <c r="U3084">
        <v>1.945000000000002</v>
      </c>
      <c r="V3084">
        <v>2.77714000000001</v>
      </c>
    </row>
    <row r="3085" spans="1:22">
      <c r="A3085" s="2">
        <v>44937</v>
      </c>
      <c r="B3085">
        <v>7</v>
      </c>
      <c r="C3085" t="s">
        <v>79</v>
      </c>
      <c r="D3085" t="s">
        <v>21</v>
      </c>
      <c r="E3085">
        <v>0.30929212</v>
      </c>
      <c r="F3085">
        <v>0.02593262000000002</v>
      </c>
      <c r="G3085">
        <v>0.2291695325</v>
      </c>
      <c r="H3085">
        <v>0.0755570130000002</v>
      </c>
      <c r="I3085">
        <v>1956</v>
      </c>
      <c r="J3085">
        <v>5932</v>
      </c>
      <c r="K3085" t="s">
        <v>81</v>
      </c>
      <c r="L3085" t="s">
        <v>85</v>
      </c>
      <c r="M3085" t="s">
        <v>90</v>
      </c>
      <c r="N3085" t="s">
        <v>93</v>
      </c>
      <c r="O3085" t="s">
        <v>95</v>
      </c>
      <c r="P3085" t="s">
        <v>100</v>
      </c>
      <c r="Q3085">
        <v>27.34000015258789</v>
      </c>
      <c r="R3085">
        <v>277.5499877929688</v>
      </c>
      <c r="S3085">
        <v>8.012258750000001</v>
      </c>
      <c r="T3085">
        <v>-4.962439300000018</v>
      </c>
      <c r="U3085">
        <v>8.012258750000001</v>
      </c>
      <c r="V3085">
        <v>4.962439300000018</v>
      </c>
    </row>
    <row r="3086" spans="1:22">
      <c r="A3086" s="2">
        <v>45225</v>
      </c>
      <c r="B3086">
        <v>14</v>
      </c>
      <c r="C3086" t="s">
        <v>74</v>
      </c>
      <c r="D3086" t="s">
        <v>20</v>
      </c>
      <c r="E3086">
        <v>0.2392012999999999</v>
      </c>
      <c r="F3086">
        <v>-0.006294400000000006</v>
      </c>
      <c r="G3086">
        <v>0.2082480749999999</v>
      </c>
      <c r="H3086">
        <v>0</v>
      </c>
      <c r="I3086">
        <v>422</v>
      </c>
      <c r="J3086">
        <v>8140</v>
      </c>
      <c r="K3086" t="s">
        <v>81</v>
      </c>
      <c r="L3086" t="s">
        <v>83</v>
      </c>
      <c r="M3086" t="s">
        <v>87</v>
      </c>
      <c r="N3086" t="s">
        <v>93</v>
      </c>
      <c r="O3086" t="s">
        <v>96</v>
      </c>
      <c r="P3086" t="s">
        <v>99</v>
      </c>
      <c r="Q3086">
        <v>24.85000038146973</v>
      </c>
      <c r="R3086">
        <v>343.6600036621094</v>
      </c>
      <c r="S3086">
        <v>3.095322499999995</v>
      </c>
      <c r="T3086">
        <v>-0.6294400000000006</v>
      </c>
      <c r="U3086">
        <v>3.095322499999995</v>
      </c>
      <c r="V3086">
        <v>0.6294400000000006</v>
      </c>
    </row>
    <row r="3087" spans="1:22">
      <c r="A3087" s="2">
        <v>42768</v>
      </c>
      <c r="B3087">
        <v>45</v>
      </c>
      <c r="C3087" t="s">
        <v>80</v>
      </c>
      <c r="D3087" t="s">
        <v>21</v>
      </c>
      <c r="E3087">
        <v>0.19491</v>
      </c>
      <c r="F3087">
        <v>0.0716744</v>
      </c>
      <c r="G3087">
        <v>0.20557</v>
      </c>
      <c r="H3087">
        <v>0.07216590000000001</v>
      </c>
      <c r="I3087">
        <v>85</v>
      </c>
      <c r="J3087">
        <v>199</v>
      </c>
      <c r="K3087" t="s">
        <v>81</v>
      </c>
      <c r="L3087" t="s">
        <v>83</v>
      </c>
      <c r="M3087" t="s">
        <v>87</v>
      </c>
      <c r="N3087" t="s">
        <v>94</v>
      </c>
      <c r="O3087" t="s">
        <v>95</v>
      </c>
      <c r="P3087" t="s">
        <v>99</v>
      </c>
      <c r="Q3087">
        <v>13.63000011444092</v>
      </c>
      <c r="R3087">
        <v>125.3199996948242</v>
      </c>
      <c r="S3087">
        <v>-1.066</v>
      </c>
      <c r="T3087">
        <v>-0.04915000000000058</v>
      </c>
      <c r="U3087">
        <v>1.066</v>
      </c>
      <c r="V3087">
        <v>0.04915000000000058</v>
      </c>
    </row>
    <row r="3088" spans="1:22">
      <c r="A3088" s="2">
        <v>44819</v>
      </c>
      <c r="B3088">
        <v>7</v>
      </c>
      <c r="C3088" t="s">
        <v>76</v>
      </c>
      <c r="D3088" t="s">
        <v>20</v>
      </c>
      <c r="E3088">
        <v>0.228422964</v>
      </c>
      <c r="F3088">
        <v>-0.08631763599999998</v>
      </c>
      <c r="G3088">
        <v>0.2913571320000001</v>
      </c>
      <c r="H3088">
        <v>-0.014538147</v>
      </c>
      <c r="I3088">
        <v>1206</v>
      </c>
      <c r="J3088">
        <v>4760</v>
      </c>
      <c r="K3088" t="s">
        <v>81</v>
      </c>
      <c r="L3088" t="s">
        <v>85</v>
      </c>
      <c r="M3088" t="s">
        <v>89</v>
      </c>
      <c r="N3088" t="s">
        <v>93</v>
      </c>
      <c r="O3088" t="s">
        <v>96</v>
      </c>
      <c r="P3088" t="s">
        <v>100</v>
      </c>
      <c r="Q3088">
        <v>32.65000152587891</v>
      </c>
      <c r="R3088">
        <v>291.1000061035156</v>
      </c>
      <c r="S3088">
        <v>-6.293416800000006</v>
      </c>
      <c r="T3088">
        <v>-7.177948899999997</v>
      </c>
      <c r="U3088">
        <v>6.293416800000006</v>
      </c>
      <c r="V3088">
        <v>7.177948899999997</v>
      </c>
    </row>
    <row r="3089" spans="1:22">
      <c r="A3089" s="2">
        <v>43907</v>
      </c>
      <c r="B3089">
        <v>60</v>
      </c>
      <c r="C3089" t="s">
        <v>75</v>
      </c>
      <c r="D3089" t="s">
        <v>20</v>
      </c>
      <c r="E3089">
        <v>0.55676</v>
      </c>
      <c r="F3089">
        <v>-0.07006050000000008</v>
      </c>
      <c r="G3089">
        <v>0.12243</v>
      </c>
      <c r="H3089">
        <v>-0.0378877</v>
      </c>
      <c r="I3089">
        <v>15</v>
      </c>
      <c r="J3089">
        <v>277</v>
      </c>
      <c r="K3089" t="s">
        <v>82</v>
      </c>
      <c r="L3089" t="s">
        <v>85</v>
      </c>
      <c r="M3089" t="s">
        <v>89</v>
      </c>
      <c r="N3089" t="s">
        <v>93</v>
      </c>
      <c r="O3089" t="s">
        <v>97</v>
      </c>
      <c r="P3089" t="s">
        <v>100</v>
      </c>
      <c r="Q3089">
        <v>71.55000305175781</v>
      </c>
      <c r="R3089">
        <v>182.1399993896484</v>
      </c>
      <c r="S3089">
        <v>43.43300000000001</v>
      </c>
      <c r="T3089">
        <v>-3.217280000000009</v>
      </c>
      <c r="U3089">
        <v>43.43300000000001</v>
      </c>
      <c r="V3089">
        <v>3.217280000000009</v>
      </c>
    </row>
    <row r="3090" spans="1:22">
      <c r="A3090" s="2">
        <v>44953</v>
      </c>
      <c r="B3090">
        <v>14</v>
      </c>
      <c r="C3090" t="s">
        <v>77</v>
      </c>
      <c r="D3090" t="s">
        <v>20</v>
      </c>
      <c r="E3090">
        <v>0.25412311</v>
      </c>
      <c r="F3090">
        <v>0.008816960000000096</v>
      </c>
      <c r="G3090">
        <v>0.2408338719999999</v>
      </c>
      <c r="H3090">
        <v>0.01839692300000004</v>
      </c>
      <c r="I3090">
        <v>19</v>
      </c>
      <c r="J3090">
        <v>5700</v>
      </c>
      <c r="K3090" t="s">
        <v>82</v>
      </c>
      <c r="L3090" t="s">
        <v>83</v>
      </c>
      <c r="M3090" t="s">
        <v>90</v>
      </c>
      <c r="N3090" t="s">
        <v>92</v>
      </c>
      <c r="O3090" t="s">
        <v>95</v>
      </c>
      <c r="P3090" t="s">
        <v>99</v>
      </c>
      <c r="Q3090">
        <v>24.56999969482422</v>
      </c>
      <c r="R3090">
        <v>296.260009765625</v>
      </c>
      <c r="S3090">
        <v>1.328923800000004</v>
      </c>
      <c r="T3090">
        <v>-0.9579962999999941</v>
      </c>
      <c r="U3090">
        <v>1.328923800000004</v>
      </c>
      <c r="V3090">
        <v>0.9579962999999941</v>
      </c>
    </row>
    <row r="3091" spans="1:22">
      <c r="A3091" s="2">
        <v>44706</v>
      </c>
      <c r="B3091">
        <v>30</v>
      </c>
      <c r="C3091" t="s">
        <v>76</v>
      </c>
      <c r="D3091" t="s">
        <v>23</v>
      </c>
      <c r="E3091">
        <v>0.31305098</v>
      </c>
      <c r="F3091">
        <v>-0.01486102</v>
      </c>
      <c r="G3091">
        <v>0.1763723539999999</v>
      </c>
      <c r="H3091">
        <v>-0.01487708</v>
      </c>
      <c r="I3091">
        <v>1351</v>
      </c>
      <c r="J3091">
        <v>3902</v>
      </c>
      <c r="K3091" t="s">
        <v>81</v>
      </c>
      <c r="L3091" t="s">
        <v>85</v>
      </c>
      <c r="M3091" t="s">
        <v>89</v>
      </c>
      <c r="N3091" t="s">
        <v>93</v>
      </c>
      <c r="O3091" t="s">
        <v>97</v>
      </c>
      <c r="P3091" t="s">
        <v>100</v>
      </c>
      <c r="Q3091">
        <v>35.38000106811523</v>
      </c>
      <c r="R3091">
        <v>291.260009765625</v>
      </c>
      <c r="S3091">
        <v>13.66786260000001</v>
      </c>
      <c r="T3091">
        <v>0.00160599999999983</v>
      </c>
      <c r="U3091">
        <v>13.66786260000001</v>
      </c>
      <c r="V3091">
        <v>0.00160599999999983</v>
      </c>
    </row>
    <row r="3092" spans="1:22">
      <c r="A3092" s="2">
        <v>42509</v>
      </c>
      <c r="B3092">
        <v>45</v>
      </c>
      <c r="C3092" t="s">
        <v>79</v>
      </c>
      <c r="D3092" t="s">
        <v>23</v>
      </c>
      <c r="E3092">
        <v>0.20759143</v>
      </c>
      <c r="F3092">
        <v>0.03405242999999999</v>
      </c>
      <c r="G3092">
        <v>0.2103993</v>
      </c>
      <c r="H3092">
        <v>0.03321180000000001</v>
      </c>
      <c r="I3092">
        <v>9</v>
      </c>
      <c r="J3092">
        <v>89</v>
      </c>
      <c r="K3092" t="s">
        <v>82</v>
      </c>
      <c r="L3092" t="s">
        <v>85</v>
      </c>
      <c r="M3092" t="s">
        <v>89</v>
      </c>
      <c r="N3092" t="s">
        <v>93</v>
      </c>
      <c r="O3092" t="s">
        <v>98</v>
      </c>
      <c r="P3092" t="s">
        <v>100</v>
      </c>
      <c r="Q3092">
        <v>17.8799991607666</v>
      </c>
      <c r="R3092">
        <v>105.3099975585938</v>
      </c>
      <c r="S3092">
        <v>-0.2807870000000018</v>
      </c>
      <c r="T3092">
        <v>0.08406299999999811</v>
      </c>
      <c r="U3092">
        <v>0.2807870000000018</v>
      </c>
      <c r="V3092">
        <v>0.08406299999999811</v>
      </c>
    </row>
    <row r="3093" spans="1:22">
      <c r="A3093" s="2">
        <v>44707</v>
      </c>
      <c r="B3093">
        <v>30</v>
      </c>
      <c r="C3093" t="s">
        <v>79</v>
      </c>
      <c r="D3093" t="s">
        <v>20</v>
      </c>
      <c r="E3093">
        <v>0.3371704499999999</v>
      </c>
      <c r="F3093">
        <v>0.02923144999999999</v>
      </c>
      <c r="G3093">
        <v>0.34794103</v>
      </c>
      <c r="H3093">
        <v>0.03923725</v>
      </c>
      <c r="I3093">
        <v>599</v>
      </c>
      <c r="J3093">
        <v>3901</v>
      </c>
      <c r="K3093" t="s">
        <v>81</v>
      </c>
      <c r="L3093" t="s">
        <v>85</v>
      </c>
      <c r="M3093" t="s">
        <v>89</v>
      </c>
      <c r="N3093" t="s">
        <v>93</v>
      </c>
      <c r="O3093" t="s">
        <v>97</v>
      </c>
      <c r="P3093" t="s">
        <v>100</v>
      </c>
      <c r="Q3093">
        <v>33.63000106811523</v>
      </c>
      <c r="R3093">
        <v>299.3299865722656</v>
      </c>
      <c r="S3093">
        <v>-1.077058000000009</v>
      </c>
      <c r="T3093">
        <v>-1.000580000000001</v>
      </c>
      <c r="U3093">
        <v>1.077058000000009</v>
      </c>
      <c r="V3093">
        <v>1.000580000000001</v>
      </c>
    </row>
    <row r="3094" spans="1:22">
      <c r="A3094" s="2">
        <v>45280</v>
      </c>
      <c r="B3094">
        <v>14</v>
      </c>
      <c r="C3094" t="s">
        <v>76</v>
      </c>
      <c r="D3094" t="s">
        <v>23</v>
      </c>
      <c r="E3094">
        <v>0.129390298</v>
      </c>
      <c r="F3094">
        <v>0.0001716980000000812</v>
      </c>
      <c r="G3094">
        <v>0.18534848025</v>
      </c>
      <c r="H3094">
        <v>-0.01324570799999999</v>
      </c>
      <c r="I3094">
        <v>3053</v>
      </c>
      <c r="J3094">
        <v>8597</v>
      </c>
      <c r="K3094" t="s">
        <v>81</v>
      </c>
      <c r="L3094" t="s">
        <v>83</v>
      </c>
      <c r="M3094" t="s">
        <v>87</v>
      </c>
      <c r="N3094" t="s">
        <v>91</v>
      </c>
      <c r="O3094" t="s">
        <v>95</v>
      </c>
      <c r="P3094" t="s">
        <v>99</v>
      </c>
      <c r="Q3094">
        <v>16.97999954223633</v>
      </c>
      <c r="R3094">
        <v>403.0799865722656</v>
      </c>
      <c r="S3094">
        <v>-5.595818225000001</v>
      </c>
      <c r="T3094">
        <v>1.341740600000008</v>
      </c>
      <c r="U3094">
        <v>5.595818225000001</v>
      </c>
      <c r="V3094">
        <v>1.341740600000008</v>
      </c>
    </row>
    <row r="3095" spans="1:22">
      <c r="A3095" s="2">
        <v>42768</v>
      </c>
      <c r="B3095">
        <v>45</v>
      </c>
      <c r="C3095" t="s">
        <v>74</v>
      </c>
      <c r="D3095" t="s">
        <v>23</v>
      </c>
      <c r="E3095">
        <v>0.1232356</v>
      </c>
      <c r="F3095">
        <v>0</v>
      </c>
      <c r="G3095">
        <v>0.154247175</v>
      </c>
      <c r="H3095">
        <v>0</v>
      </c>
      <c r="I3095">
        <v>40</v>
      </c>
      <c r="J3095">
        <v>226</v>
      </c>
      <c r="K3095" t="s">
        <v>81</v>
      </c>
      <c r="L3095" t="s">
        <v>83</v>
      </c>
      <c r="M3095" t="s">
        <v>87</v>
      </c>
      <c r="N3095" t="s">
        <v>94</v>
      </c>
      <c r="O3095" t="s">
        <v>95</v>
      </c>
      <c r="P3095" t="s">
        <v>99</v>
      </c>
      <c r="Q3095">
        <v>13.63000011444092</v>
      </c>
      <c r="R3095">
        <v>125.3199996948242</v>
      </c>
      <c r="S3095">
        <v>-3.101157499999996</v>
      </c>
      <c r="T3095">
        <v>0</v>
      </c>
      <c r="U3095">
        <v>3.101157499999996</v>
      </c>
      <c r="V3095">
        <v>0</v>
      </c>
    </row>
    <row r="3096" spans="1:22">
      <c r="A3096" s="2">
        <v>44727</v>
      </c>
      <c r="B3096">
        <v>14</v>
      </c>
      <c r="C3096" t="s">
        <v>76</v>
      </c>
      <c r="D3096" t="s">
        <v>24</v>
      </c>
      <c r="E3096">
        <v>0.33807908</v>
      </c>
      <c r="F3096">
        <v>-1.292000000002735E-05</v>
      </c>
      <c r="G3096">
        <v>0.1660509599999999</v>
      </c>
      <c r="H3096">
        <v>-0.01710314700000005</v>
      </c>
      <c r="I3096">
        <v>4158</v>
      </c>
      <c r="J3096">
        <v>4158</v>
      </c>
      <c r="K3096" t="s">
        <v>81</v>
      </c>
      <c r="L3096" t="s">
        <v>85</v>
      </c>
      <c r="M3096" t="s">
        <v>89</v>
      </c>
      <c r="N3096" t="s">
        <v>93</v>
      </c>
      <c r="O3096" t="s">
        <v>97</v>
      </c>
      <c r="P3096" t="s">
        <v>100</v>
      </c>
      <c r="Q3096">
        <v>35.34999847412109</v>
      </c>
      <c r="R3096">
        <v>282.7999877929688</v>
      </c>
      <c r="S3096">
        <v>17.20281200000001</v>
      </c>
      <c r="T3096">
        <v>1.709022700000003</v>
      </c>
      <c r="U3096">
        <v>17.20281200000001</v>
      </c>
      <c r="V3096">
        <v>1.709022700000003</v>
      </c>
    </row>
    <row r="3097" spans="1:22">
      <c r="A3097" s="2">
        <v>42824</v>
      </c>
      <c r="B3097">
        <v>45</v>
      </c>
      <c r="C3097" t="s">
        <v>79</v>
      </c>
      <c r="D3097" t="s">
        <v>22</v>
      </c>
      <c r="E3097">
        <v>0.14348152</v>
      </c>
      <c r="F3097">
        <v>0.0326651200000001</v>
      </c>
      <c r="G3097">
        <v>0.17349852</v>
      </c>
      <c r="H3097">
        <v>0.0359790425</v>
      </c>
      <c r="I3097">
        <v>166</v>
      </c>
      <c r="J3097">
        <v>247</v>
      </c>
      <c r="K3097" t="s">
        <v>81</v>
      </c>
      <c r="L3097" t="s">
        <v>83</v>
      </c>
      <c r="M3097" t="s">
        <v>87</v>
      </c>
      <c r="N3097" t="s">
        <v>94</v>
      </c>
      <c r="O3097" t="s">
        <v>95</v>
      </c>
      <c r="P3097" t="s">
        <v>99</v>
      </c>
      <c r="Q3097">
        <v>11.53999996185303</v>
      </c>
      <c r="R3097">
        <v>132.4700012207031</v>
      </c>
      <c r="S3097">
        <v>-3.001699999999999</v>
      </c>
      <c r="T3097">
        <v>-0.33139224999999</v>
      </c>
      <c r="U3097">
        <v>3.001699999999999</v>
      </c>
      <c r="V3097">
        <v>0.33139224999999</v>
      </c>
    </row>
    <row r="3098" spans="1:22">
      <c r="A3098" s="2">
        <v>44320</v>
      </c>
      <c r="B3098">
        <v>30</v>
      </c>
      <c r="C3098" t="s">
        <v>79</v>
      </c>
      <c r="D3098" t="s">
        <v>22</v>
      </c>
      <c r="E3098">
        <v>0.2589614750000001</v>
      </c>
      <c r="F3098">
        <v>0.03869572500000001</v>
      </c>
      <c r="G3098">
        <v>0.19933974</v>
      </c>
      <c r="H3098">
        <v>0.0411916699999999</v>
      </c>
      <c r="I3098">
        <v>1347</v>
      </c>
      <c r="J3098">
        <v>1572</v>
      </c>
      <c r="K3098" t="s">
        <v>81</v>
      </c>
      <c r="L3098" t="s">
        <v>83</v>
      </c>
      <c r="M3098" t="s">
        <v>87</v>
      </c>
      <c r="N3098" t="s">
        <v>92</v>
      </c>
      <c r="O3098" t="s">
        <v>95</v>
      </c>
      <c r="P3098" t="s">
        <v>99</v>
      </c>
      <c r="Q3098">
        <v>25.70000076293945</v>
      </c>
      <c r="R3098">
        <v>330.1400146484375</v>
      </c>
      <c r="S3098">
        <v>5.962173500000012</v>
      </c>
      <c r="T3098">
        <v>-0.2495944999999888</v>
      </c>
      <c r="U3098">
        <v>5.962173500000012</v>
      </c>
      <c r="V3098">
        <v>0.2495944999999888</v>
      </c>
    </row>
    <row r="3099" spans="1:22">
      <c r="A3099" s="2">
        <v>44490</v>
      </c>
      <c r="B3099">
        <v>7</v>
      </c>
      <c r="C3099" t="s">
        <v>76</v>
      </c>
      <c r="D3099" t="s">
        <v>23</v>
      </c>
      <c r="E3099">
        <v>0.136893472</v>
      </c>
      <c r="F3099">
        <v>0.003769471999999996</v>
      </c>
      <c r="G3099">
        <v>0.1356927399999999</v>
      </c>
      <c r="H3099">
        <v>-0.0157693660000001</v>
      </c>
      <c r="I3099">
        <v>895</v>
      </c>
      <c r="J3099">
        <v>2710</v>
      </c>
      <c r="K3099" t="s">
        <v>81</v>
      </c>
      <c r="L3099" t="s">
        <v>83</v>
      </c>
      <c r="M3099" t="s">
        <v>87</v>
      </c>
      <c r="N3099" t="s">
        <v>94</v>
      </c>
      <c r="O3099" t="s">
        <v>95</v>
      </c>
      <c r="P3099" t="s">
        <v>99</v>
      </c>
      <c r="Q3099">
        <v>18.6299991607666</v>
      </c>
      <c r="R3099">
        <v>377.2699890136719</v>
      </c>
      <c r="S3099">
        <v>0.1200732000000093</v>
      </c>
      <c r="T3099">
        <v>1.95388380000001</v>
      </c>
      <c r="U3099">
        <v>0.1200732000000093</v>
      </c>
      <c r="V3099">
        <v>1.95388380000001</v>
      </c>
    </row>
    <row r="3100" spans="1:22">
      <c r="A3100" s="2">
        <v>45210</v>
      </c>
      <c r="B3100">
        <v>7</v>
      </c>
      <c r="C3100" t="s">
        <v>74</v>
      </c>
      <c r="D3100" t="s">
        <v>21</v>
      </c>
      <c r="E3100">
        <v>0.1759069999999999</v>
      </c>
      <c r="F3100">
        <v>0.009585999999999983</v>
      </c>
      <c r="G3100">
        <v>0.1700758499999999</v>
      </c>
      <c r="H3100">
        <v>0</v>
      </c>
      <c r="I3100">
        <v>5508</v>
      </c>
      <c r="J3100">
        <v>10323</v>
      </c>
      <c r="K3100" t="s">
        <v>81</v>
      </c>
      <c r="L3100" t="s">
        <v>83</v>
      </c>
      <c r="M3100" t="s">
        <v>87</v>
      </c>
      <c r="N3100" t="s">
        <v>94</v>
      </c>
      <c r="O3100" t="s">
        <v>95</v>
      </c>
      <c r="P3100" t="s">
        <v>99</v>
      </c>
      <c r="Q3100">
        <v>20.15999984741211</v>
      </c>
      <c r="R3100">
        <v>371.2200012207031</v>
      </c>
      <c r="S3100">
        <v>0.5831150000000007</v>
      </c>
      <c r="T3100">
        <v>0.9585999999999983</v>
      </c>
      <c r="U3100">
        <v>0.5831150000000007</v>
      </c>
      <c r="V3100">
        <v>0.9585999999999983</v>
      </c>
    </row>
    <row r="3101" spans="1:22">
      <c r="A3101" s="2">
        <v>44994</v>
      </c>
      <c r="B3101">
        <v>7</v>
      </c>
      <c r="C3101" t="s">
        <v>77</v>
      </c>
      <c r="D3101" t="s">
        <v>23</v>
      </c>
      <c r="E3101">
        <v>0.280672368</v>
      </c>
      <c r="F3101">
        <v>-0.007064481999999872</v>
      </c>
      <c r="G3101">
        <v>0.230215422</v>
      </c>
      <c r="H3101">
        <v>0.0189833960000001</v>
      </c>
      <c r="I3101">
        <v>2323</v>
      </c>
      <c r="J3101">
        <v>6821</v>
      </c>
      <c r="K3101" t="s">
        <v>81</v>
      </c>
      <c r="L3101" t="s">
        <v>84</v>
      </c>
      <c r="M3101" t="s">
        <v>88</v>
      </c>
      <c r="N3101" t="s">
        <v>93</v>
      </c>
      <c r="O3101" t="s">
        <v>95</v>
      </c>
      <c r="P3101" t="s">
        <v>99</v>
      </c>
      <c r="Q3101">
        <v>26.54999923706055</v>
      </c>
      <c r="R3101">
        <v>292.6600036621094</v>
      </c>
      <c r="S3101">
        <v>5.0456946</v>
      </c>
      <c r="T3101">
        <v>-2.604787799999997</v>
      </c>
      <c r="U3101">
        <v>5.0456946</v>
      </c>
      <c r="V3101">
        <v>2.604787799999997</v>
      </c>
    </row>
    <row r="3102" spans="1:22">
      <c r="A3102" s="2">
        <v>45181</v>
      </c>
      <c r="B3102">
        <v>7</v>
      </c>
      <c r="C3102" t="s">
        <v>80</v>
      </c>
      <c r="D3102" t="s">
        <v>20</v>
      </c>
      <c r="E3102">
        <v>0.30464</v>
      </c>
      <c r="F3102">
        <v>0.1312565000000001</v>
      </c>
      <c r="G3102">
        <v>0.33108</v>
      </c>
      <c r="H3102">
        <v>0.1437493000000001</v>
      </c>
      <c r="I3102">
        <v>1547</v>
      </c>
      <c r="J3102">
        <v>9520</v>
      </c>
      <c r="K3102" t="s">
        <v>81</v>
      </c>
      <c r="L3102" t="s">
        <v>83</v>
      </c>
      <c r="M3102" t="s">
        <v>87</v>
      </c>
      <c r="N3102" t="s">
        <v>92</v>
      </c>
      <c r="O3102" t="s">
        <v>95</v>
      </c>
      <c r="P3102" t="s">
        <v>99</v>
      </c>
      <c r="Q3102">
        <v>19.20999908447266</v>
      </c>
      <c r="R3102">
        <v>372.7900085449219</v>
      </c>
      <c r="S3102">
        <v>-2.643999999999997</v>
      </c>
      <c r="T3102">
        <v>-1.249279999999997</v>
      </c>
      <c r="U3102">
        <v>2.643999999999997</v>
      </c>
      <c r="V3102">
        <v>1.249279999999997</v>
      </c>
    </row>
    <row r="3103" spans="1:22">
      <c r="A3103" s="2">
        <v>43964</v>
      </c>
      <c r="B3103">
        <v>14</v>
      </c>
      <c r="C3103" t="s">
        <v>77</v>
      </c>
      <c r="D3103" t="s">
        <v>23</v>
      </c>
      <c r="E3103">
        <v>0.33655352</v>
      </c>
      <c r="F3103">
        <v>0.0203045200000001</v>
      </c>
      <c r="G3103">
        <v>0.1770814719999999</v>
      </c>
      <c r="H3103">
        <v>0.01833856</v>
      </c>
      <c r="I3103">
        <v>104</v>
      </c>
      <c r="J3103">
        <v>1245</v>
      </c>
      <c r="K3103" t="s">
        <v>81</v>
      </c>
      <c r="L3103" t="s">
        <v>85</v>
      </c>
      <c r="M3103" t="s">
        <v>87</v>
      </c>
      <c r="N3103" t="s">
        <v>93</v>
      </c>
      <c r="O3103" t="s">
        <v>97</v>
      </c>
      <c r="P3103" t="s">
        <v>99</v>
      </c>
      <c r="Q3103">
        <v>36.11999893188477</v>
      </c>
      <c r="R3103">
        <v>219.3399963378907</v>
      </c>
      <c r="S3103">
        <v>15.94720480000001</v>
      </c>
      <c r="T3103">
        <v>0.1965960000000107</v>
      </c>
      <c r="U3103">
        <v>15.94720480000001</v>
      </c>
      <c r="V3103">
        <v>0.1965960000000107</v>
      </c>
    </row>
    <row r="3104" spans="1:22">
      <c r="A3104" s="2">
        <v>44383</v>
      </c>
      <c r="B3104">
        <v>30</v>
      </c>
      <c r="C3104" t="s">
        <v>79</v>
      </c>
      <c r="D3104" t="s">
        <v>24</v>
      </c>
      <c r="E3104">
        <v>0.211778385</v>
      </c>
      <c r="F3104">
        <v>0.04399973500000001</v>
      </c>
      <c r="G3104">
        <v>0.2156162549999999</v>
      </c>
      <c r="H3104">
        <v>0.04154092</v>
      </c>
      <c r="I3104">
        <v>1961</v>
      </c>
      <c r="J3104">
        <v>1961</v>
      </c>
      <c r="K3104" t="s">
        <v>81</v>
      </c>
      <c r="L3104" t="s">
        <v>83</v>
      </c>
      <c r="M3104" t="s">
        <v>87</v>
      </c>
      <c r="N3104" t="s">
        <v>94</v>
      </c>
      <c r="O3104" t="s">
        <v>95</v>
      </c>
      <c r="P3104" t="s">
        <v>99</v>
      </c>
      <c r="Q3104">
        <v>21</v>
      </c>
      <c r="R3104">
        <v>360.1900024414062</v>
      </c>
      <c r="S3104">
        <v>-0.3837869999999882</v>
      </c>
      <c r="T3104">
        <v>0.2458815000000017</v>
      </c>
      <c r="U3104">
        <v>0.3837869999999882</v>
      </c>
      <c r="V3104">
        <v>0.2458815000000017</v>
      </c>
    </row>
    <row r="3105" spans="1:22">
      <c r="A3105" s="2">
        <v>45117</v>
      </c>
      <c r="B3105">
        <v>7</v>
      </c>
      <c r="C3105" t="s">
        <v>77</v>
      </c>
      <c r="D3105" t="s">
        <v>21</v>
      </c>
      <c r="E3105">
        <v>0.1853387632</v>
      </c>
      <c r="F3105">
        <v>0.0175011632</v>
      </c>
      <c r="G3105">
        <v>0.19041875</v>
      </c>
      <c r="H3105">
        <v>0.01765733599999988</v>
      </c>
      <c r="I3105">
        <v>4579</v>
      </c>
      <c r="J3105">
        <v>8720</v>
      </c>
      <c r="K3105" t="s">
        <v>81</v>
      </c>
      <c r="L3105" t="s">
        <v>83</v>
      </c>
      <c r="M3105" t="s">
        <v>87</v>
      </c>
      <c r="N3105" t="s">
        <v>94</v>
      </c>
      <c r="O3105" t="s">
        <v>95</v>
      </c>
      <c r="P3105" t="s">
        <v>99</v>
      </c>
      <c r="Q3105">
        <v>21.07999992370605</v>
      </c>
      <c r="R3105">
        <v>366.3599853515625</v>
      </c>
      <c r="S3105">
        <v>-0.5079986799999991</v>
      </c>
      <c r="T3105">
        <v>-0.01561727999998819</v>
      </c>
      <c r="U3105">
        <v>0.5079986799999991</v>
      </c>
      <c r="V3105">
        <v>0.01561727999998819</v>
      </c>
    </row>
    <row r="3106" spans="1:22">
      <c r="A3106" s="2">
        <v>44399</v>
      </c>
      <c r="B3106">
        <v>30</v>
      </c>
      <c r="C3106" t="s">
        <v>78</v>
      </c>
      <c r="D3106" t="s">
        <v>20</v>
      </c>
      <c r="E3106">
        <v>0.12623345</v>
      </c>
      <c r="F3106">
        <v>-0.03658755000000019</v>
      </c>
      <c r="G3106">
        <v>0.1238535099999999</v>
      </c>
      <c r="H3106">
        <v>-0.02470746666666669</v>
      </c>
      <c r="I3106">
        <v>822</v>
      </c>
      <c r="J3106">
        <v>2062</v>
      </c>
      <c r="K3106" t="s">
        <v>81</v>
      </c>
      <c r="L3106" t="s">
        <v>83</v>
      </c>
      <c r="M3106" t="s">
        <v>87</v>
      </c>
      <c r="N3106" t="s">
        <v>94</v>
      </c>
      <c r="O3106" t="s">
        <v>95</v>
      </c>
      <c r="P3106" t="s">
        <v>99</v>
      </c>
      <c r="Q3106">
        <v>19.78000068664551</v>
      </c>
      <c r="R3106">
        <v>363.9500122070313</v>
      </c>
      <c r="S3106">
        <v>0.2379940000000053</v>
      </c>
      <c r="T3106">
        <v>-1.18800833333335</v>
      </c>
      <c r="U3106">
        <v>0.2379940000000053</v>
      </c>
      <c r="V3106">
        <v>1.18800833333335</v>
      </c>
    </row>
    <row r="3107" spans="1:22">
      <c r="A3107" s="2">
        <v>44844</v>
      </c>
      <c r="B3107">
        <v>30</v>
      </c>
      <c r="C3107" t="s">
        <v>80</v>
      </c>
      <c r="D3107" t="s">
        <v>23</v>
      </c>
      <c r="E3107">
        <v>0.40531</v>
      </c>
      <c r="F3107">
        <v>0.03932760000000002</v>
      </c>
      <c r="G3107">
        <v>0.29543</v>
      </c>
      <c r="H3107">
        <v>0.08209125000000005</v>
      </c>
      <c r="I3107">
        <v>1564</v>
      </c>
      <c r="J3107">
        <v>4582</v>
      </c>
      <c r="K3107" t="s">
        <v>81</v>
      </c>
      <c r="L3107" t="s">
        <v>85</v>
      </c>
      <c r="M3107" t="s">
        <v>89</v>
      </c>
      <c r="N3107" t="s">
        <v>93</v>
      </c>
      <c r="O3107" t="s">
        <v>97</v>
      </c>
      <c r="P3107" t="s">
        <v>100</v>
      </c>
      <c r="Q3107">
        <v>38.56999969482422</v>
      </c>
      <c r="R3107">
        <v>266.4100036621094</v>
      </c>
      <c r="S3107">
        <v>10.988</v>
      </c>
      <c r="T3107">
        <v>-4.276365000000003</v>
      </c>
      <c r="U3107">
        <v>10.988</v>
      </c>
      <c r="V3107">
        <v>4.276365000000003</v>
      </c>
    </row>
    <row r="3108" spans="1:22">
      <c r="A3108" s="2">
        <v>42542</v>
      </c>
      <c r="B3108">
        <v>7</v>
      </c>
      <c r="C3108" t="s">
        <v>79</v>
      </c>
      <c r="D3108" t="s">
        <v>21</v>
      </c>
      <c r="E3108">
        <v>0.2754450000000001</v>
      </c>
      <c r="F3108">
        <v>0.07111000000000012</v>
      </c>
      <c r="G3108">
        <v>0.2353196800000001</v>
      </c>
      <c r="H3108">
        <v>0.05706692000000008</v>
      </c>
      <c r="I3108">
        <v>37</v>
      </c>
      <c r="J3108">
        <v>132</v>
      </c>
      <c r="K3108" t="s">
        <v>81</v>
      </c>
      <c r="L3108" t="s">
        <v>85</v>
      </c>
      <c r="M3108" t="s">
        <v>90</v>
      </c>
      <c r="N3108" t="s">
        <v>93</v>
      </c>
      <c r="O3108" t="s">
        <v>96</v>
      </c>
      <c r="P3108" t="s">
        <v>100</v>
      </c>
      <c r="Q3108">
        <v>19.59000015258789</v>
      </c>
      <c r="R3108">
        <v>107.5</v>
      </c>
      <c r="S3108">
        <v>4.012532000000002</v>
      </c>
      <c r="T3108">
        <v>1.404308000000004</v>
      </c>
      <c r="U3108">
        <v>4.012532000000002</v>
      </c>
      <c r="V3108">
        <v>1.404308000000004</v>
      </c>
    </row>
    <row r="3109" spans="1:22">
      <c r="A3109" s="2">
        <v>44453</v>
      </c>
      <c r="B3109">
        <v>7</v>
      </c>
      <c r="C3109" t="s">
        <v>77</v>
      </c>
      <c r="D3109" t="s">
        <v>21</v>
      </c>
      <c r="E3109">
        <v>0.206647008</v>
      </c>
      <c r="F3109">
        <v>0.06178530800000009</v>
      </c>
      <c r="G3109">
        <v>0.170284352</v>
      </c>
      <c r="H3109">
        <v>0.02304081999999999</v>
      </c>
      <c r="I3109">
        <v>363</v>
      </c>
      <c r="J3109">
        <v>2431</v>
      </c>
      <c r="K3109" t="s">
        <v>81</v>
      </c>
      <c r="L3109" t="s">
        <v>83</v>
      </c>
      <c r="M3109" t="s">
        <v>87</v>
      </c>
      <c r="N3109" t="s">
        <v>92</v>
      </c>
      <c r="O3109" t="s">
        <v>98</v>
      </c>
      <c r="P3109" t="s">
        <v>99</v>
      </c>
      <c r="Q3109">
        <v>21.68000030517578</v>
      </c>
      <c r="R3109">
        <v>375.260009765625</v>
      </c>
      <c r="S3109">
        <v>3.636265599999999</v>
      </c>
      <c r="T3109">
        <v>3.87444880000001</v>
      </c>
      <c r="U3109">
        <v>3.636265599999999</v>
      </c>
      <c r="V3109">
        <v>3.87444880000001</v>
      </c>
    </row>
    <row r="3110" spans="1:22">
      <c r="A3110" s="2">
        <v>45170</v>
      </c>
      <c r="B3110">
        <v>7</v>
      </c>
      <c r="C3110" t="s">
        <v>79</v>
      </c>
      <c r="D3110" t="s">
        <v>21</v>
      </c>
      <c r="E3110">
        <v>0.1737574</v>
      </c>
      <c r="F3110">
        <v>0.04206300000000021</v>
      </c>
      <c r="G3110">
        <v>0.2284903049999999</v>
      </c>
      <c r="H3110">
        <v>0.05624380000000009</v>
      </c>
      <c r="I3110">
        <v>5209</v>
      </c>
      <c r="J3110">
        <v>9651</v>
      </c>
      <c r="K3110" t="s">
        <v>81</v>
      </c>
      <c r="L3110" t="s">
        <v>83</v>
      </c>
      <c r="M3110" t="s">
        <v>87</v>
      </c>
      <c r="N3110" t="s">
        <v>94</v>
      </c>
      <c r="O3110" t="s">
        <v>95</v>
      </c>
      <c r="P3110" t="s">
        <v>99</v>
      </c>
      <c r="Q3110">
        <v>18.40999984741211</v>
      </c>
      <c r="R3110">
        <v>377.5899963378906</v>
      </c>
      <c r="S3110">
        <v>-5.473290499999989</v>
      </c>
      <c r="T3110">
        <v>-1.418079999999988</v>
      </c>
      <c r="U3110">
        <v>5.473290499999989</v>
      </c>
      <c r="V3110">
        <v>1.418079999999988</v>
      </c>
    </row>
    <row r="3111" spans="1:22">
      <c r="A3111" s="2">
        <v>44924</v>
      </c>
      <c r="B3111">
        <v>14</v>
      </c>
      <c r="C3111" t="s">
        <v>74</v>
      </c>
      <c r="D3111" t="s">
        <v>22</v>
      </c>
      <c r="E3111">
        <v>0.2303613</v>
      </c>
      <c r="F3111">
        <v>-0.04801700000000009</v>
      </c>
      <c r="G3111">
        <v>0.2920192499999999</v>
      </c>
      <c r="H3111">
        <v>0</v>
      </c>
      <c r="I3111">
        <v>2429</v>
      </c>
      <c r="J3111">
        <v>5443</v>
      </c>
      <c r="K3111" t="s">
        <v>81</v>
      </c>
      <c r="L3111" t="s">
        <v>85</v>
      </c>
      <c r="M3111" t="s">
        <v>90</v>
      </c>
      <c r="N3111" t="s">
        <v>93</v>
      </c>
      <c r="O3111" t="s">
        <v>95</v>
      </c>
      <c r="P3111" t="s">
        <v>100</v>
      </c>
      <c r="Q3111">
        <v>27.36000061035156</v>
      </c>
      <c r="R3111">
        <v>266.4400024414062</v>
      </c>
      <c r="S3111">
        <v>-6.16579499999999</v>
      </c>
      <c r="T3111">
        <v>-4.801700000000009</v>
      </c>
      <c r="U3111">
        <v>6.16579499999999</v>
      </c>
      <c r="V3111">
        <v>4.801700000000009</v>
      </c>
    </row>
    <row r="3112" spans="1:22">
      <c r="A3112" s="2">
        <v>43504</v>
      </c>
      <c r="B3112">
        <v>14</v>
      </c>
      <c r="C3112" t="s">
        <v>79</v>
      </c>
      <c r="D3112" t="s">
        <v>23</v>
      </c>
      <c r="E3112">
        <v>0.2117524700000001</v>
      </c>
      <c r="F3112">
        <v>0.04508747000000002</v>
      </c>
      <c r="G3112">
        <v>0.191614715</v>
      </c>
      <c r="H3112">
        <v>0.05203017500000001</v>
      </c>
      <c r="I3112">
        <v>272</v>
      </c>
      <c r="J3112">
        <v>846</v>
      </c>
      <c r="K3112" t="s">
        <v>81</v>
      </c>
      <c r="L3112" t="s">
        <v>85</v>
      </c>
      <c r="M3112" t="s">
        <v>87</v>
      </c>
      <c r="N3112" t="s">
        <v>92</v>
      </c>
      <c r="O3112" t="s">
        <v>98</v>
      </c>
      <c r="P3112" t="s">
        <v>100</v>
      </c>
      <c r="Q3112">
        <v>20.04000091552734</v>
      </c>
      <c r="R3112">
        <v>168.5599975585938</v>
      </c>
      <c r="S3112">
        <v>2.013775500000012</v>
      </c>
      <c r="T3112">
        <v>-0.6942704999999993</v>
      </c>
      <c r="U3112">
        <v>2.013775500000012</v>
      </c>
      <c r="V3112">
        <v>0.6942704999999993</v>
      </c>
    </row>
    <row r="3113" spans="1:22">
      <c r="A3113" s="2">
        <v>45103</v>
      </c>
      <c r="B3113">
        <v>7</v>
      </c>
      <c r="C3113" t="s">
        <v>79</v>
      </c>
      <c r="D3113" t="s">
        <v>23</v>
      </c>
      <c r="E3113">
        <v>0.2042273950000001</v>
      </c>
      <c r="F3113">
        <v>0.0444000700000001</v>
      </c>
      <c r="G3113">
        <v>0.2528257699999999</v>
      </c>
      <c r="H3113">
        <v>0.0565296799999998</v>
      </c>
      <c r="I3113">
        <v>3029</v>
      </c>
      <c r="J3113">
        <v>8531</v>
      </c>
      <c r="K3113" t="s">
        <v>81</v>
      </c>
      <c r="L3113" t="s">
        <v>83</v>
      </c>
      <c r="M3113" t="s">
        <v>87</v>
      </c>
      <c r="N3113" t="s">
        <v>94</v>
      </c>
      <c r="O3113" t="s">
        <v>95</v>
      </c>
      <c r="P3113" t="s">
        <v>99</v>
      </c>
      <c r="Q3113">
        <v>20.3700008392334</v>
      </c>
      <c r="R3113">
        <v>357.6799926757812</v>
      </c>
      <c r="S3113">
        <v>-4.859837499999981</v>
      </c>
      <c r="T3113">
        <v>-1.212960999999971</v>
      </c>
      <c r="U3113">
        <v>4.859837499999981</v>
      </c>
      <c r="V3113">
        <v>1.212960999999971</v>
      </c>
    </row>
    <row r="3114" spans="1:22">
      <c r="A3114" s="2">
        <v>44160</v>
      </c>
      <c r="B3114">
        <v>30</v>
      </c>
      <c r="C3114" t="s">
        <v>74</v>
      </c>
      <c r="D3114" t="s">
        <v>22</v>
      </c>
      <c r="E3114">
        <v>0.209221</v>
      </c>
      <c r="F3114">
        <v>0</v>
      </c>
      <c r="G3114">
        <v>0.1524333499999999</v>
      </c>
      <c r="H3114">
        <v>0</v>
      </c>
      <c r="I3114">
        <v>1182</v>
      </c>
      <c r="J3114">
        <v>1406</v>
      </c>
      <c r="K3114" t="s">
        <v>81</v>
      </c>
      <c r="L3114" t="s">
        <v>83</v>
      </c>
      <c r="M3114" t="s">
        <v>87</v>
      </c>
      <c r="N3114" t="s">
        <v>94</v>
      </c>
      <c r="O3114" t="s">
        <v>95</v>
      </c>
      <c r="P3114" t="s">
        <v>99</v>
      </c>
      <c r="Q3114">
        <v>25.69000053405762</v>
      </c>
      <c r="R3114">
        <v>296.2799987792969</v>
      </c>
      <c r="S3114">
        <v>5.678765000000005</v>
      </c>
      <c r="T3114">
        <v>0</v>
      </c>
      <c r="U3114">
        <v>5.678765000000005</v>
      </c>
      <c r="V3114">
        <v>0</v>
      </c>
    </row>
    <row r="3115" spans="1:22">
      <c r="A3115" s="2">
        <v>42977</v>
      </c>
      <c r="B3115">
        <v>7</v>
      </c>
      <c r="C3115" t="s">
        <v>77</v>
      </c>
      <c r="D3115" t="s">
        <v>24</v>
      </c>
      <c r="E3115">
        <v>0.1301644599999999</v>
      </c>
      <c r="F3115">
        <v>0.02476046</v>
      </c>
      <c r="G3115">
        <v>0.149392964</v>
      </c>
      <c r="H3115">
        <v>0.02216383199999999</v>
      </c>
      <c r="I3115">
        <v>445</v>
      </c>
      <c r="J3115">
        <v>445</v>
      </c>
      <c r="K3115" t="s">
        <v>81</v>
      </c>
      <c r="L3115" t="s">
        <v>83</v>
      </c>
      <c r="M3115" t="s">
        <v>87</v>
      </c>
      <c r="N3115" t="s">
        <v>94</v>
      </c>
      <c r="O3115" t="s">
        <v>96</v>
      </c>
      <c r="P3115" t="s">
        <v>99</v>
      </c>
      <c r="Q3115">
        <v>15.11999988555908</v>
      </c>
      <c r="R3115">
        <v>144.6499938964844</v>
      </c>
      <c r="S3115">
        <v>-1.922850400000009</v>
      </c>
      <c r="T3115">
        <v>0.2596628000000004</v>
      </c>
      <c r="U3115">
        <v>1.922850400000009</v>
      </c>
      <c r="V3115">
        <v>0.2596628000000004</v>
      </c>
    </row>
    <row r="3116" spans="1:22">
      <c r="A3116" s="2">
        <v>44153</v>
      </c>
      <c r="B3116">
        <v>30</v>
      </c>
      <c r="C3116" t="s">
        <v>76</v>
      </c>
      <c r="D3116" t="s">
        <v>21</v>
      </c>
      <c r="E3116">
        <v>0.2291299420000001</v>
      </c>
      <c r="F3116">
        <v>-0.007662108000000001</v>
      </c>
      <c r="G3116">
        <v>0.13569297</v>
      </c>
      <c r="H3116">
        <v>-0.01326480399999995</v>
      </c>
      <c r="I3116">
        <v>256</v>
      </c>
      <c r="J3116">
        <v>1401</v>
      </c>
      <c r="K3116" t="s">
        <v>81</v>
      </c>
      <c r="L3116" t="s">
        <v>83</v>
      </c>
      <c r="M3116" t="s">
        <v>87</v>
      </c>
      <c r="N3116" t="s">
        <v>92</v>
      </c>
      <c r="O3116" t="s">
        <v>98</v>
      </c>
      <c r="P3116" t="s">
        <v>99</v>
      </c>
      <c r="Q3116">
        <v>27.46999931335449</v>
      </c>
      <c r="R3116">
        <v>290.1099853515625</v>
      </c>
      <c r="S3116">
        <v>9.343697200000012</v>
      </c>
      <c r="T3116">
        <v>0.5602695999999949</v>
      </c>
      <c r="U3116">
        <v>9.343697200000012</v>
      </c>
      <c r="V3116">
        <v>0.5602695999999949</v>
      </c>
    </row>
    <row r="3117" spans="1:22">
      <c r="A3117" s="2">
        <v>45033</v>
      </c>
      <c r="B3117">
        <v>7</v>
      </c>
      <c r="C3117" t="s">
        <v>76</v>
      </c>
      <c r="D3117" t="s">
        <v>24</v>
      </c>
      <c r="E3117">
        <v>0.1461296720000001</v>
      </c>
      <c r="F3117">
        <v>-0.0080518279999999</v>
      </c>
      <c r="G3117">
        <v>0.2025004899999999</v>
      </c>
      <c r="H3117">
        <v>-0.01371716700000005</v>
      </c>
      <c r="I3117">
        <v>7412</v>
      </c>
      <c r="J3117">
        <v>7412</v>
      </c>
      <c r="K3117" t="s">
        <v>81</v>
      </c>
      <c r="L3117" t="s">
        <v>83</v>
      </c>
      <c r="M3117" t="s">
        <v>87</v>
      </c>
      <c r="N3117" t="s">
        <v>94</v>
      </c>
      <c r="O3117" t="s">
        <v>95</v>
      </c>
      <c r="P3117" t="s">
        <v>99</v>
      </c>
      <c r="Q3117">
        <v>21.90999984741211</v>
      </c>
      <c r="R3117">
        <v>318.8399963378906</v>
      </c>
      <c r="S3117">
        <v>-5.637081799999979</v>
      </c>
      <c r="T3117">
        <v>0.5665339000000151</v>
      </c>
      <c r="U3117">
        <v>5.637081799999979</v>
      </c>
      <c r="V3117">
        <v>0.5665339000000151</v>
      </c>
    </row>
    <row r="3118" spans="1:22">
      <c r="A3118" s="2">
        <v>44552</v>
      </c>
      <c r="B3118">
        <v>30</v>
      </c>
      <c r="C3118" t="s">
        <v>80</v>
      </c>
      <c r="D3118" t="s">
        <v>23</v>
      </c>
      <c r="E3118">
        <v>0.27891</v>
      </c>
      <c r="F3118">
        <v>0.0953986</v>
      </c>
      <c r="G3118">
        <v>0.268905</v>
      </c>
      <c r="H3118">
        <v>0.08971749999999999</v>
      </c>
      <c r="I3118">
        <v>958</v>
      </c>
      <c r="J3118">
        <v>2885</v>
      </c>
      <c r="K3118" t="s">
        <v>81</v>
      </c>
      <c r="L3118" t="s">
        <v>84</v>
      </c>
      <c r="M3118" t="s">
        <v>88</v>
      </c>
      <c r="N3118" t="s">
        <v>92</v>
      </c>
      <c r="O3118" t="s">
        <v>98</v>
      </c>
      <c r="P3118" t="s">
        <v>99</v>
      </c>
      <c r="Q3118">
        <v>22.14999961853028</v>
      </c>
      <c r="R3118">
        <v>393.9500122070313</v>
      </c>
      <c r="S3118">
        <v>1.000499999999999</v>
      </c>
      <c r="T3118">
        <v>0.5681100000000008</v>
      </c>
      <c r="U3118">
        <v>1.000499999999999</v>
      </c>
      <c r="V3118">
        <v>0.5681100000000008</v>
      </c>
    </row>
    <row r="3119" spans="1:22">
      <c r="A3119" s="2">
        <v>45189</v>
      </c>
      <c r="B3119">
        <v>7</v>
      </c>
      <c r="C3119" t="s">
        <v>78</v>
      </c>
      <c r="D3119" t="s">
        <v>23</v>
      </c>
      <c r="E3119">
        <v>0.16965325</v>
      </c>
      <c r="F3119">
        <v>-0.01499424999999999</v>
      </c>
      <c r="G3119">
        <v>0.1828251099999999</v>
      </c>
      <c r="H3119">
        <v>-0.01013047749999998</v>
      </c>
      <c r="I3119">
        <v>3331</v>
      </c>
      <c r="J3119">
        <v>9618</v>
      </c>
      <c r="K3119" t="s">
        <v>81</v>
      </c>
      <c r="L3119" t="s">
        <v>83</v>
      </c>
      <c r="M3119" t="s">
        <v>87</v>
      </c>
      <c r="N3119" t="s">
        <v>92</v>
      </c>
      <c r="O3119" t="s">
        <v>98</v>
      </c>
      <c r="P3119" t="s">
        <v>99</v>
      </c>
      <c r="Q3119">
        <v>20.45999908447266</v>
      </c>
      <c r="R3119">
        <v>364.5400085449219</v>
      </c>
      <c r="S3119">
        <v>-1.31718599999999</v>
      </c>
      <c r="T3119">
        <v>-0.4863772500000002</v>
      </c>
      <c r="U3119">
        <v>1.31718599999999</v>
      </c>
      <c r="V3119">
        <v>0.4863772500000002</v>
      </c>
    </row>
    <row r="3120" spans="1:22">
      <c r="A3120" s="2">
        <v>44407</v>
      </c>
      <c r="B3120">
        <v>7</v>
      </c>
      <c r="C3120" t="s">
        <v>74</v>
      </c>
      <c r="D3120" t="s">
        <v>24</v>
      </c>
      <c r="E3120">
        <v>0.140724</v>
      </c>
      <c r="F3120">
        <v>0.008912250000000094</v>
      </c>
      <c r="G3120">
        <v>0.1577994999999999</v>
      </c>
      <c r="H3120">
        <v>0</v>
      </c>
      <c r="I3120">
        <v>2149</v>
      </c>
      <c r="J3120">
        <v>2149</v>
      </c>
      <c r="K3120" t="s">
        <v>81</v>
      </c>
      <c r="L3120" t="s">
        <v>83</v>
      </c>
      <c r="M3120" t="s">
        <v>87</v>
      </c>
      <c r="N3120" t="s">
        <v>94</v>
      </c>
      <c r="O3120" t="s">
        <v>95</v>
      </c>
      <c r="P3120" t="s">
        <v>99</v>
      </c>
      <c r="Q3120">
        <v>20.80999946594238</v>
      </c>
      <c r="R3120">
        <v>364.5700073242188</v>
      </c>
      <c r="S3120">
        <v>-1.707549999999991</v>
      </c>
      <c r="T3120">
        <v>0.8912250000000094</v>
      </c>
      <c r="U3120">
        <v>1.707549999999991</v>
      </c>
      <c r="V3120">
        <v>0.8912250000000094</v>
      </c>
    </row>
    <row r="3121" spans="1:22">
      <c r="A3121" s="2">
        <v>44956</v>
      </c>
      <c r="B3121">
        <v>60</v>
      </c>
      <c r="C3121" t="s">
        <v>78</v>
      </c>
      <c r="D3121" t="s">
        <v>22</v>
      </c>
      <c r="E3121">
        <v>0.2186289149999999</v>
      </c>
      <c r="F3121">
        <v>-0.02583078500000011</v>
      </c>
      <c r="G3121">
        <v>0.2388542074999999</v>
      </c>
      <c r="H3121">
        <v>-0.0270072875</v>
      </c>
      <c r="I3121">
        <v>128</v>
      </c>
      <c r="J3121">
        <v>516</v>
      </c>
      <c r="K3121" t="s">
        <v>81</v>
      </c>
      <c r="L3121" t="s">
        <v>85</v>
      </c>
      <c r="M3121" t="s">
        <v>90</v>
      </c>
      <c r="N3121" t="s">
        <v>93</v>
      </c>
      <c r="O3121" t="s">
        <v>95</v>
      </c>
      <c r="P3121" t="s">
        <v>100</v>
      </c>
      <c r="Q3121">
        <v>26.25</v>
      </c>
      <c r="R3121">
        <v>290.2699890136719</v>
      </c>
      <c r="S3121">
        <v>-2.022529250000005</v>
      </c>
      <c r="T3121">
        <v>0.1176502499999899</v>
      </c>
      <c r="U3121">
        <v>2.022529250000005</v>
      </c>
      <c r="V3121">
        <v>0.1176502499999899</v>
      </c>
    </row>
    <row r="3122" spans="1:22">
      <c r="A3122" s="2">
        <v>45236</v>
      </c>
      <c r="B3122">
        <v>7</v>
      </c>
      <c r="C3122" t="s">
        <v>80</v>
      </c>
      <c r="D3122" t="s">
        <v>21</v>
      </c>
      <c r="E3122">
        <v>0.30784</v>
      </c>
      <c r="F3122">
        <v>0.1484378</v>
      </c>
      <c r="G3122">
        <v>0.31991</v>
      </c>
      <c r="H3122">
        <v>0.1457312</v>
      </c>
      <c r="I3122">
        <v>5363</v>
      </c>
      <c r="J3122">
        <v>10417</v>
      </c>
      <c r="K3122" t="s">
        <v>81</v>
      </c>
      <c r="L3122" t="s">
        <v>83</v>
      </c>
      <c r="M3122" t="s">
        <v>87</v>
      </c>
      <c r="N3122" t="s">
        <v>94</v>
      </c>
      <c r="O3122" t="s">
        <v>95</v>
      </c>
      <c r="P3122" t="s">
        <v>99</v>
      </c>
      <c r="Q3122">
        <v>18.64999961853028</v>
      </c>
      <c r="R3122">
        <v>369.2099914550781</v>
      </c>
      <c r="S3122">
        <v>-1.207000000000003</v>
      </c>
      <c r="T3122">
        <v>0.2706600000000031</v>
      </c>
      <c r="U3122">
        <v>1.207000000000003</v>
      </c>
      <c r="V3122">
        <v>0.2706600000000031</v>
      </c>
    </row>
    <row r="3123" spans="1:22">
      <c r="A3123" s="2">
        <v>45282</v>
      </c>
      <c r="B3123">
        <v>14</v>
      </c>
      <c r="C3123" t="s">
        <v>75</v>
      </c>
      <c r="D3123" t="s">
        <v>21</v>
      </c>
      <c r="E3123">
        <v>0.18472</v>
      </c>
      <c r="F3123">
        <v>0.0632588000000001</v>
      </c>
      <c r="G3123">
        <v>0.1892</v>
      </c>
      <c r="H3123">
        <v>0.01093479999999999</v>
      </c>
      <c r="I3123">
        <v>3005</v>
      </c>
      <c r="J3123">
        <v>6700</v>
      </c>
      <c r="K3123" t="s">
        <v>81</v>
      </c>
      <c r="L3123" t="s">
        <v>83</v>
      </c>
      <c r="M3123" t="s">
        <v>87</v>
      </c>
      <c r="N3123" t="s">
        <v>91</v>
      </c>
      <c r="O3123" t="s">
        <v>95</v>
      </c>
      <c r="P3123" t="s">
        <v>99</v>
      </c>
      <c r="Q3123">
        <v>16.6200008392334</v>
      </c>
      <c r="R3123">
        <v>408.3800048828125</v>
      </c>
      <c r="S3123">
        <v>-0.4480000000000012</v>
      </c>
      <c r="T3123">
        <v>5.232400000000011</v>
      </c>
      <c r="U3123">
        <v>0.4480000000000012</v>
      </c>
      <c r="V3123">
        <v>5.232400000000011</v>
      </c>
    </row>
    <row r="3124" spans="1:22">
      <c r="A3124" s="2">
        <v>44427</v>
      </c>
      <c r="B3124">
        <v>14</v>
      </c>
      <c r="C3124" t="s">
        <v>75</v>
      </c>
      <c r="D3124" t="s">
        <v>20</v>
      </c>
      <c r="E3124">
        <v>0.19635</v>
      </c>
      <c r="F3124">
        <v>0.01030500000000001</v>
      </c>
      <c r="G3124">
        <v>0.23856</v>
      </c>
      <c r="H3124">
        <v>-0.03414339999999999</v>
      </c>
      <c r="I3124">
        <v>105</v>
      </c>
      <c r="J3124">
        <v>1279</v>
      </c>
      <c r="K3124" t="s">
        <v>81</v>
      </c>
      <c r="L3124" t="s">
        <v>85</v>
      </c>
      <c r="M3124" t="s">
        <v>87</v>
      </c>
      <c r="N3124" t="s">
        <v>92</v>
      </c>
      <c r="O3124" t="s">
        <v>98</v>
      </c>
      <c r="P3124" t="s">
        <v>99</v>
      </c>
      <c r="Q3124">
        <v>23.52000045776367</v>
      </c>
      <c r="R3124">
        <v>363.9599914550781</v>
      </c>
      <c r="S3124">
        <v>-4.221</v>
      </c>
      <c r="T3124">
        <v>4.44484</v>
      </c>
      <c r="U3124">
        <v>4.221</v>
      </c>
      <c r="V3124">
        <v>4.44484</v>
      </c>
    </row>
    <row r="3125" spans="1:22">
      <c r="A3125" s="2">
        <v>44369</v>
      </c>
      <c r="B3125">
        <v>30</v>
      </c>
      <c r="C3125" t="s">
        <v>76</v>
      </c>
      <c r="D3125" t="s">
        <v>22</v>
      </c>
      <c r="E3125">
        <v>0.1366591880000001</v>
      </c>
      <c r="F3125">
        <v>-0.01571201199999991</v>
      </c>
      <c r="G3125">
        <v>0.1575538079999998</v>
      </c>
      <c r="H3125">
        <v>-0.01370439999999999</v>
      </c>
      <c r="I3125">
        <v>1655</v>
      </c>
      <c r="J3125">
        <v>1879</v>
      </c>
      <c r="K3125" t="s">
        <v>81</v>
      </c>
      <c r="L3125" t="s">
        <v>83</v>
      </c>
      <c r="M3125" t="s">
        <v>87</v>
      </c>
      <c r="N3125" t="s">
        <v>94</v>
      </c>
      <c r="O3125" t="s">
        <v>95</v>
      </c>
      <c r="P3125" t="s">
        <v>99</v>
      </c>
      <c r="Q3125">
        <v>20</v>
      </c>
      <c r="R3125">
        <v>347.5700073242188</v>
      </c>
      <c r="S3125">
        <v>-2.08946199999997</v>
      </c>
      <c r="T3125">
        <v>-0.2007611999999923</v>
      </c>
      <c r="U3125">
        <v>2.08946199999997</v>
      </c>
      <c r="V3125">
        <v>0.2007611999999923</v>
      </c>
    </row>
    <row r="3126" spans="1:22">
      <c r="A3126" s="2">
        <v>45127</v>
      </c>
      <c r="B3126">
        <v>7</v>
      </c>
      <c r="C3126" t="s">
        <v>74</v>
      </c>
      <c r="D3126" t="s">
        <v>23</v>
      </c>
      <c r="E3126">
        <v>0.1685584</v>
      </c>
      <c r="F3126">
        <v>-0.0336789999999999</v>
      </c>
      <c r="G3126">
        <v>0.1989228000000001</v>
      </c>
      <c r="H3126">
        <v>0</v>
      </c>
      <c r="I3126">
        <v>3131</v>
      </c>
      <c r="J3126">
        <v>8904</v>
      </c>
      <c r="K3126" t="s">
        <v>81</v>
      </c>
      <c r="L3126" t="s">
        <v>83</v>
      </c>
      <c r="M3126" t="s">
        <v>87</v>
      </c>
      <c r="N3126" t="s">
        <v>94</v>
      </c>
      <c r="O3126" t="s">
        <v>95</v>
      </c>
      <c r="P3126" t="s">
        <v>99</v>
      </c>
      <c r="Q3126">
        <v>20.20000076293945</v>
      </c>
      <c r="R3126">
        <v>376.760009765625</v>
      </c>
      <c r="S3126">
        <v>-3.03644000000001</v>
      </c>
      <c r="T3126">
        <v>-3.36789999999999</v>
      </c>
      <c r="U3126">
        <v>3.03644000000001</v>
      </c>
      <c r="V3126">
        <v>3.36789999999999</v>
      </c>
    </row>
    <row r="3127" spans="1:22">
      <c r="A3127" s="2">
        <v>44798</v>
      </c>
      <c r="B3127">
        <v>30</v>
      </c>
      <c r="C3127" t="s">
        <v>76</v>
      </c>
      <c r="D3127" t="s">
        <v>24</v>
      </c>
      <c r="E3127">
        <v>0.246069198</v>
      </c>
      <c r="F3127">
        <v>-0.007002227000000028</v>
      </c>
      <c r="G3127">
        <v>0.1888225179999999</v>
      </c>
      <c r="H3127">
        <v>-0.01504138199999998</v>
      </c>
      <c r="I3127">
        <v>4480</v>
      </c>
      <c r="J3127">
        <v>4480</v>
      </c>
      <c r="K3127" t="s">
        <v>81</v>
      </c>
      <c r="L3127" t="s">
        <v>85</v>
      </c>
      <c r="M3127" t="s">
        <v>89</v>
      </c>
      <c r="N3127" t="s">
        <v>93</v>
      </c>
      <c r="O3127" t="s">
        <v>98</v>
      </c>
      <c r="P3127" t="s">
        <v>100</v>
      </c>
      <c r="Q3127">
        <v>28.07999992370605</v>
      </c>
      <c r="R3127">
        <v>320.5799865722656</v>
      </c>
      <c r="S3127">
        <v>5.724668000000007</v>
      </c>
      <c r="T3127">
        <v>0.8039154999999951</v>
      </c>
      <c r="U3127">
        <v>5.724668000000007</v>
      </c>
      <c r="V3127">
        <v>0.8039154999999951</v>
      </c>
    </row>
    <row r="3128" spans="1:22">
      <c r="A3128" s="2">
        <v>43385</v>
      </c>
      <c r="B3128">
        <v>45</v>
      </c>
      <c r="C3128" t="s">
        <v>78</v>
      </c>
      <c r="D3128" t="s">
        <v>20</v>
      </c>
      <c r="E3128">
        <v>0.1847080499999999</v>
      </c>
      <c r="F3128">
        <v>-0.03076945</v>
      </c>
      <c r="G3128">
        <v>0.15711323</v>
      </c>
      <c r="H3128">
        <v>-0.03340112500000005</v>
      </c>
      <c r="I3128">
        <v>72</v>
      </c>
      <c r="J3128">
        <v>555</v>
      </c>
      <c r="K3128" t="s">
        <v>81</v>
      </c>
      <c r="L3128" t="s">
        <v>85</v>
      </c>
      <c r="M3128" t="s">
        <v>90</v>
      </c>
      <c r="N3128" t="s">
        <v>93</v>
      </c>
      <c r="O3128" t="s">
        <v>97</v>
      </c>
      <c r="P3128" t="s">
        <v>99</v>
      </c>
      <c r="Q3128">
        <v>24.69000053405762</v>
      </c>
      <c r="R3128">
        <v>174.3200073242188</v>
      </c>
      <c r="S3128">
        <v>2.759481999999991</v>
      </c>
      <c r="T3128">
        <v>0.2631675000000042</v>
      </c>
      <c r="U3128">
        <v>2.759481999999991</v>
      </c>
      <c r="V3128">
        <v>0.2631675000000042</v>
      </c>
    </row>
    <row r="3129" spans="1:22">
      <c r="A3129" s="2">
        <v>45124</v>
      </c>
      <c r="B3129">
        <v>7</v>
      </c>
      <c r="C3129" t="s">
        <v>79</v>
      </c>
      <c r="D3129" t="s">
        <v>24</v>
      </c>
      <c r="E3129">
        <v>0.2345779</v>
      </c>
      <c r="F3129">
        <v>0.05377790000000002</v>
      </c>
      <c r="G3129">
        <v>0.2511388400000001</v>
      </c>
      <c r="H3129">
        <v>0.05590529999999999</v>
      </c>
      <c r="I3129">
        <v>8826</v>
      </c>
      <c r="J3129">
        <v>8826</v>
      </c>
      <c r="K3129" t="s">
        <v>81</v>
      </c>
      <c r="L3129" t="s">
        <v>83</v>
      </c>
      <c r="M3129" t="s">
        <v>87</v>
      </c>
      <c r="N3129" t="s">
        <v>91</v>
      </c>
      <c r="O3129" t="s">
        <v>95</v>
      </c>
      <c r="P3129" t="s">
        <v>99</v>
      </c>
      <c r="Q3129">
        <v>19.43000030517578</v>
      </c>
      <c r="R3129">
        <v>382.6099853515625</v>
      </c>
      <c r="S3129">
        <v>-1.656094000000008</v>
      </c>
      <c r="T3129">
        <v>-0.2127399999999974</v>
      </c>
      <c r="U3129">
        <v>1.656094000000008</v>
      </c>
      <c r="V3129">
        <v>0.2127399999999974</v>
      </c>
    </row>
    <row r="3130" spans="1:22">
      <c r="A3130" s="2">
        <v>43007</v>
      </c>
      <c r="B3130">
        <v>30</v>
      </c>
      <c r="C3130" t="s">
        <v>74</v>
      </c>
      <c r="D3130" t="s">
        <v>24</v>
      </c>
      <c r="E3130">
        <v>0.1203297999999999</v>
      </c>
      <c r="F3130">
        <v>0</v>
      </c>
      <c r="G3130">
        <v>0.1351168999999999</v>
      </c>
      <c r="H3130">
        <v>0</v>
      </c>
      <c r="I3130">
        <v>460</v>
      </c>
      <c r="J3130">
        <v>460</v>
      </c>
      <c r="K3130" t="s">
        <v>81</v>
      </c>
      <c r="L3130" t="s">
        <v>83</v>
      </c>
      <c r="M3130" t="s">
        <v>87</v>
      </c>
      <c r="N3130" t="s">
        <v>94</v>
      </c>
      <c r="O3130" t="s">
        <v>98</v>
      </c>
      <c r="P3130" t="s">
        <v>99</v>
      </c>
      <c r="Q3130">
        <v>13.85000038146973</v>
      </c>
      <c r="R3130">
        <v>145.4499969482422</v>
      </c>
      <c r="S3130">
        <v>-1.478710000000003</v>
      </c>
      <c r="T3130">
        <v>0</v>
      </c>
      <c r="U3130">
        <v>1.478710000000003</v>
      </c>
      <c r="V3130">
        <v>0</v>
      </c>
    </row>
    <row r="3131" spans="1:22">
      <c r="A3131" s="2">
        <v>42614</v>
      </c>
      <c r="B3131">
        <v>45</v>
      </c>
      <c r="C3131" t="s">
        <v>74</v>
      </c>
      <c r="D3131" t="s">
        <v>21</v>
      </c>
      <c r="E3131">
        <v>0.1350273999999999</v>
      </c>
      <c r="F3131">
        <v>0</v>
      </c>
      <c r="G3131">
        <v>0.1355121499999999</v>
      </c>
      <c r="H3131">
        <v>0</v>
      </c>
      <c r="I3131">
        <v>44</v>
      </c>
      <c r="J3131">
        <v>143</v>
      </c>
      <c r="K3131" t="s">
        <v>81</v>
      </c>
      <c r="L3131" t="s">
        <v>83</v>
      </c>
      <c r="M3131" t="s">
        <v>87</v>
      </c>
      <c r="N3131" t="s">
        <v>94</v>
      </c>
      <c r="O3131" t="s">
        <v>95</v>
      </c>
      <c r="P3131" t="s">
        <v>99</v>
      </c>
      <c r="Q3131">
        <v>15.39000034332275</v>
      </c>
      <c r="R3131">
        <v>116.7399978637695</v>
      </c>
      <c r="S3131">
        <v>-0.04847500000000338</v>
      </c>
      <c r="T3131">
        <v>0</v>
      </c>
      <c r="U3131">
        <v>0.04847500000000338</v>
      </c>
      <c r="V3131">
        <v>0</v>
      </c>
    </row>
    <row r="3132" spans="1:22">
      <c r="A3132" s="2">
        <v>44209</v>
      </c>
      <c r="B3132">
        <v>45</v>
      </c>
      <c r="C3132" t="s">
        <v>76</v>
      </c>
      <c r="D3132" t="s">
        <v>20</v>
      </c>
      <c r="E3132">
        <v>0.2358992</v>
      </c>
      <c r="F3132">
        <v>-0.0141858</v>
      </c>
      <c r="G3132">
        <v>0.1545661519999999</v>
      </c>
      <c r="H3132">
        <v>-0.01260006000000011</v>
      </c>
      <c r="I3132">
        <v>123</v>
      </c>
      <c r="J3132">
        <v>1098</v>
      </c>
      <c r="K3132" t="s">
        <v>81</v>
      </c>
      <c r="L3132" t="s">
        <v>83</v>
      </c>
      <c r="M3132" t="s">
        <v>87</v>
      </c>
      <c r="N3132" t="s">
        <v>92</v>
      </c>
      <c r="O3132" t="s">
        <v>95</v>
      </c>
      <c r="P3132" t="s">
        <v>99</v>
      </c>
      <c r="Q3132">
        <v>27.36000061035156</v>
      </c>
      <c r="R3132">
        <v>316.0400085449219</v>
      </c>
      <c r="S3132">
        <v>8.13330480000001</v>
      </c>
      <c r="T3132">
        <v>-0.1585739999999891</v>
      </c>
      <c r="U3132">
        <v>8.13330480000001</v>
      </c>
      <c r="V3132">
        <v>0.1585739999999891</v>
      </c>
    </row>
    <row r="3133" spans="1:22">
      <c r="A3133" s="2">
        <v>43437</v>
      </c>
      <c r="B3133">
        <v>7</v>
      </c>
      <c r="C3133" t="s">
        <v>78</v>
      </c>
      <c r="D3133" t="s">
        <v>20</v>
      </c>
      <c r="E3133">
        <v>0.1984974266666667</v>
      </c>
      <c r="F3133">
        <v>0.0007208266666667851</v>
      </c>
      <c r="G3133">
        <v>0.19262969</v>
      </c>
      <c r="H3133">
        <v>-0.03836254000000006</v>
      </c>
      <c r="I3133">
        <v>94</v>
      </c>
      <c r="J3133">
        <v>539</v>
      </c>
      <c r="K3133" t="s">
        <v>81</v>
      </c>
      <c r="L3133" t="s">
        <v>85</v>
      </c>
      <c r="M3133" t="s">
        <v>90</v>
      </c>
      <c r="N3133" t="s">
        <v>93</v>
      </c>
      <c r="O3133" t="s">
        <v>96</v>
      </c>
      <c r="P3133" t="s">
        <v>100</v>
      </c>
      <c r="Q3133">
        <v>21.70000076293945</v>
      </c>
      <c r="R3133">
        <v>172.3300018310547</v>
      </c>
      <c r="S3133">
        <v>0.5867736666666734</v>
      </c>
      <c r="T3133">
        <v>3.908336666666684</v>
      </c>
      <c r="U3133">
        <v>0.5867736666666734</v>
      </c>
      <c r="V3133">
        <v>3.908336666666684</v>
      </c>
    </row>
    <row r="3134" spans="1:22">
      <c r="A3134" s="2">
        <v>43703</v>
      </c>
      <c r="B3134">
        <v>7</v>
      </c>
      <c r="C3134" t="s">
        <v>77</v>
      </c>
      <c r="D3134" t="s">
        <v>24</v>
      </c>
      <c r="E3134">
        <v>0.2882949000000001</v>
      </c>
      <c r="F3134">
        <v>0.04506089999999999</v>
      </c>
      <c r="G3134">
        <v>0.1671757359999999</v>
      </c>
      <c r="H3134">
        <v>0.02139943600000006</v>
      </c>
      <c r="I3134">
        <v>1026</v>
      </c>
      <c r="J3134">
        <v>1026</v>
      </c>
      <c r="K3134" t="s">
        <v>81</v>
      </c>
      <c r="L3134" t="s">
        <v>85</v>
      </c>
      <c r="M3134" t="s">
        <v>90</v>
      </c>
      <c r="N3134" t="s">
        <v>93</v>
      </c>
      <c r="O3134" t="s">
        <v>96</v>
      </c>
      <c r="P3134" t="s">
        <v>99</v>
      </c>
      <c r="Q3134">
        <v>23.23999977111816</v>
      </c>
      <c r="R3134">
        <v>184.8200073242188</v>
      </c>
      <c r="S3134">
        <v>12.11191640000002</v>
      </c>
      <c r="T3134">
        <v>2.366146399999993</v>
      </c>
      <c r="U3134">
        <v>12.11191640000002</v>
      </c>
      <c r="V3134">
        <v>2.366146399999993</v>
      </c>
    </row>
    <row r="3135" spans="1:22">
      <c r="A3135" s="2">
        <v>44509</v>
      </c>
      <c r="B3135">
        <v>7</v>
      </c>
      <c r="C3135" t="s">
        <v>74</v>
      </c>
      <c r="D3135" t="s">
        <v>24</v>
      </c>
      <c r="E3135">
        <v>0.1786084000000001</v>
      </c>
      <c r="F3135">
        <v>0.02826020000000001</v>
      </c>
      <c r="G3135">
        <v>0.1527403</v>
      </c>
      <c r="H3135">
        <v>0</v>
      </c>
      <c r="I3135">
        <v>2810</v>
      </c>
      <c r="J3135">
        <v>2810</v>
      </c>
      <c r="K3135" t="s">
        <v>81</v>
      </c>
      <c r="L3135" t="s">
        <v>83</v>
      </c>
      <c r="M3135" t="s">
        <v>87</v>
      </c>
      <c r="N3135" t="s">
        <v>94</v>
      </c>
      <c r="O3135" t="s">
        <v>98</v>
      </c>
      <c r="P3135" t="s">
        <v>99</v>
      </c>
      <c r="Q3135">
        <v>22.69000053405762</v>
      </c>
      <c r="R3135">
        <v>395.3200073242188</v>
      </c>
      <c r="S3135">
        <v>2.586810000000011</v>
      </c>
      <c r="T3135">
        <v>2.826020000000002</v>
      </c>
      <c r="U3135">
        <v>2.586810000000011</v>
      </c>
      <c r="V3135">
        <v>2.826020000000002</v>
      </c>
    </row>
    <row r="3136" spans="1:22">
      <c r="A3136" s="2">
        <v>44572</v>
      </c>
      <c r="B3136">
        <v>7</v>
      </c>
      <c r="C3136" t="s">
        <v>77</v>
      </c>
      <c r="D3136" t="s">
        <v>23</v>
      </c>
      <c r="E3136">
        <v>0.2076048560000001</v>
      </c>
      <c r="F3136">
        <v>0.02163780599999998</v>
      </c>
      <c r="G3136">
        <v>0.180322484</v>
      </c>
      <c r="H3136">
        <v>0.02423348000000011</v>
      </c>
      <c r="I3136">
        <v>19</v>
      </c>
      <c r="J3136">
        <v>3190</v>
      </c>
      <c r="K3136" t="s">
        <v>82</v>
      </c>
      <c r="L3136" t="s">
        <v>84</v>
      </c>
      <c r="M3136" t="s">
        <v>88</v>
      </c>
      <c r="N3136" t="s">
        <v>93</v>
      </c>
      <c r="O3136" t="s">
        <v>96</v>
      </c>
      <c r="P3136" t="s">
        <v>99</v>
      </c>
      <c r="Q3136">
        <v>24.28000068664551</v>
      </c>
      <c r="R3136">
        <v>385.8200073242188</v>
      </c>
      <c r="S3136">
        <v>2.728237200000008</v>
      </c>
      <c r="T3136">
        <v>-0.2595674000000131</v>
      </c>
      <c r="U3136">
        <v>2.728237200000008</v>
      </c>
      <c r="V3136">
        <v>0.2595674000000131</v>
      </c>
    </row>
    <row r="3137" spans="1:22">
      <c r="A3137" s="2">
        <v>45008</v>
      </c>
      <c r="B3137">
        <v>14</v>
      </c>
      <c r="C3137" t="s">
        <v>79</v>
      </c>
      <c r="D3137" t="s">
        <v>24</v>
      </c>
      <c r="E3137">
        <v>0.2821598349999999</v>
      </c>
      <c r="F3137">
        <v>0.04023913500000001</v>
      </c>
      <c r="G3137">
        <v>0.2695849999999999</v>
      </c>
      <c r="H3137">
        <v>0.04889719750000009</v>
      </c>
      <c r="I3137">
        <v>6162</v>
      </c>
      <c r="J3137">
        <v>6162</v>
      </c>
      <c r="K3137" t="s">
        <v>81</v>
      </c>
      <c r="L3137" t="s">
        <v>83</v>
      </c>
      <c r="M3137" t="s">
        <v>87</v>
      </c>
      <c r="N3137" t="s">
        <v>92</v>
      </c>
      <c r="O3137" t="s">
        <v>95</v>
      </c>
      <c r="P3137" t="s">
        <v>99</v>
      </c>
      <c r="Q3137">
        <v>26.55999946594238</v>
      </c>
      <c r="R3137">
        <v>309.75</v>
      </c>
      <c r="S3137">
        <v>1.257483500000001</v>
      </c>
      <c r="T3137">
        <v>-0.8658062500000077</v>
      </c>
      <c r="U3137">
        <v>1.257483500000001</v>
      </c>
      <c r="V3137">
        <v>0.8658062500000077</v>
      </c>
    </row>
    <row r="3138" spans="1:22">
      <c r="A3138" s="2">
        <v>44123</v>
      </c>
      <c r="B3138">
        <v>60</v>
      </c>
      <c r="C3138" t="s">
        <v>80</v>
      </c>
      <c r="D3138" t="s">
        <v>22</v>
      </c>
      <c r="E3138">
        <v>0.38013</v>
      </c>
      <c r="F3138">
        <v>0.04841745000000003</v>
      </c>
      <c r="G3138">
        <v>0.21684</v>
      </c>
      <c r="H3138">
        <v>0.06228525000000001</v>
      </c>
      <c r="I3138">
        <v>293</v>
      </c>
      <c r="J3138">
        <v>353</v>
      </c>
      <c r="K3138" t="s">
        <v>81</v>
      </c>
      <c r="L3138" t="s">
        <v>85</v>
      </c>
      <c r="M3138" t="s">
        <v>87</v>
      </c>
      <c r="N3138" t="s">
        <v>93</v>
      </c>
      <c r="O3138" t="s">
        <v>97</v>
      </c>
      <c r="P3138" t="s">
        <v>99</v>
      </c>
      <c r="Q3138">
        <v>36.13999938964844</v>
      </c>
      <c r="R3138">
        <v>283.7999877929688</v>
      </c>
      <c r="S3138">
        <v>16.329</v>
      </c>
      <c r="T3138">
        <v>-1.386779999999999</v>
      </c>
      <c r="U3138">
        <v>16.329</v>
      </c>
      <c r="V3138">
        <v>1.386779999999999</v>
      </c>
    </row>
    <row r="3139" spans="1:22">
      <c r="A3139" s="2">
        <v>43047</v>
      </c>
      <c r="B3139">
        <v>7</v>
      </c>
      <c r="C3139" t="s">
        <v>79</v>
      </c>
      <c r="D3139" t="s">
        <v>20</v>
      </c>
      <c r="E3139">
        <v>0.18508045</v>
      </c>
      <c r="F3139">
        <v>0.08344115000000001</v>
      </c>
      <c r="G3139">
        <v>0.18535938</v>
      </c>
      <c r="H3139">
        <v>0.0780097850000001</v>
      </c>
      <c r="I3139">
        <v>246</v>
      </c>
      <c r="J3139">
        <v>492</v>
      </c>
      <c r="K3139" t="s">
        <v>81</v>
      </c>
      <c r="L3139" t="s">
        <v>83</v>
      </c>
      <c r="M3139" t="s">
        <v>87</v>
      </c>
      <c r="N3139" t="s">
        <v>94</v>
      </c>
      <c r="O3139" t="s">
        <v>98</v>
      </c>
      <c r="P3139" t="s">
        <v>99</v>
      </c>
      <c r="Q3139">
        <v>14.0600004196167</v>
      </c>
      <c r="R3139">
        <v>154.5</v>
      </c>
      <c r="S3139">
        <v>-0.0278929999999955</v>
      </c>
      <c r="T3139">
        <v>0.543136499999991</v>
      </c>
      <c r="U3139">
        <v>0.0278929999999955</v>
      </c>
      <c r="V3139">
        <v>0.543136499999991</v>
      </c>
    </row>
    <row r="3140" spans="1:22">
      <c r="A3140" s="2">
        <v>45268</v>
      </c>
      <c r="B3140">
        <v>7</v>
      </c>
      <c r="C3140" t="s">
        <v>76</v>
      </c>
      <c r="D3140" t="s">
        <v>23</v>
      </c>
      <c r="E3140">
        <v>0.14818804</v>
      </c>
      <c r="F3140">
        <v>-0.003611710000000018</v>
      </c>
      <c r="G3140">
        <v>0.16866956</v>
      </c>
      <c r="H3140">
        <v>-0.01300243999999989</v>
      </c>
      <c r="I3140">
        <v>805</v>
      </c>
      <c r="J3140">
        <v>11257</v>
      </c>
      <c r="K3140" t="s">
        <v>81</v>
      </c>
      <c r="L3140" t="s">
        <v>83</v>
      </c>
      <c r="M3140" t="s">
        <v>87</v>
      </c>
      <c r="N3140" t="s">
        <v>94</v>
      </c>
      <c r="O3140" t="s">
        <v>95</v>
      </c>
      <c r="P3140" t="s">
        <v>99</v>
      </c>
      <c r="Q3140">
        <v>15.9399995803833</v>
      </c>
      <c r="R3140">
        <v>392.1700134277344</v>
      </c>
      <c r="S3140">
        <v>-2.048152</v>
      </c>
      <c r="T3140">
        <v>0.9390729999999875</v>
      </c>
      <c r="U3140">
        <v>2.048152</v>
      </c>
      <c r="V3140">
        <v>0.9390729999999875</v>
      </c>
    </row>
    <row r="3141" spans="1:22">
      <c r="A3141" s="2">
        <v>44826</v>
      </c>
      <c r="B3141">
        <v>14</v>
      </c>
      <c r="C3141" t="s">
        <v>78</v>
      </c>
      <c r="D3141" t="s">
        <v>20</v>
      </c>
      <c r="E3141">
        <v>0.2906017599999999</v>
      </c>
      <c r="F3141">
        <v>-0.02849804000000011</v>
      </c>
      <c r="G3141">
        <v>0.27476477</v>
      </c>
      <c r="H3141">
        <v>-0.03561324749999994</v>
      </c>
      <c r="I3141">
        <v>1254</v>
      </c>
      <c r="J3141">
        <v>4729</v>
      </c>
      <c r="K3141" t="s">
        <v>81</v>
      </c>
      <c r="L3141" t="s">
        <v>85</v>
      </c>
      <c r="M3141" t="s">
        <v>89</v>
      </c>
      <c r="N3141" t="s">
        <v>93</v>
      </c>
      <c r="O3141" t="s">
        <v>96</v>
      </c>
      <c r="P3141" t="s">
        <v>100</v>
      </c>
      <c r="Q3141">
        <v>32.91999816894531</v>
      </c>
      <c r="R3141">
        <v>280.0700073242188</v>
      </c>
      <c r="S3141">
        <v>1.583698999999988</v>
      </c>
      <c r="T3141">
        <v>0.7115207499999832</v>
      </c>
      <c r="U3141">
        <v>1.583698999999988</v>
      </c>
      <c r="V3141">
        <v>0.7115207499999832</v>
      </c>
    </row>
    <row r="3142" spans="1:22">
      <c r="A3142" s="2">
        <v>45163</v>
      </c>
      <c r="B3142">
        <v>7</v>
      </c>
      <c r="C3142" t="s">
        <v>80</v>
      </c>
      <c r="D3142" t="s">
        <v>21</v>
      </c>
      <c r="E3142">
        <v>0.305</v>
      </c>
      <c r="F3142">
        <v>0.1380665000000001</v>
      </c>
      <c r="G3142">
        <v>0.32049</v>
      </c>
      <c r="H3142">
        <v>0.1440084000000002</v>
      </c>
      <c r="I3142">
        <v>4941</v>
      </c>
      <c r="J3142">
        <v>9292</v>
      </c>
      <c r="K3142" t="s">
        <v>81</v>
      </c>
      <c r="L3142" t="s">
        <v>83</v>
      </c>
      <c r="M3142" t="s">
        <v>87</v>
      </c>
      <c r="N3142" t="s">
        <v>92</v>
      </c>
      <c r="O3142" t="s">
        <v>95</v>
      </c>
      <c r="P3142" t="s">
        <v>99</v>
      </c>
      <c r="Q3142">
        <v>20.8799991607666</v>
      </c>
      <c r="R3142">
        <v>364.0199890136719</v>
      </c>
      <c r="S3142">
        <v>-1.549</v>
      </c>
      <c r="T3142">
        <v>-0.5941900000000111</v>
      </c>
      <c r="U3142">
        <v>1.549</v>
      </c>
      <c r="V3142">
        <v>0.5941900000000111</v>
      </c>
    </row>
    <row r="3143" spans="1:22">
      <c r="A3143" s="2">
        <v>44901</v>
      </c>
      <c r="B3143">
        <v>7</v>
      </c>
      <c r="C3143" t="s">
        <v>74</v>
      </c>
      <c r="D3143" t="s">
        <v>24</v>
      </c>
      <c r="E3143">
        <v>0.33319055</v>
      </c>
      <c r="F3143">
        <v>0</v>
      </c>
      <c r="G3143">
        <v>0.2100204000000001</v>
      </c>
      <c r="H3143">
        <v>0</v>
      </c>
      <c r="I3143">
        <v>5464</v>
      </c>
      <c r="J3143">
        <v>5464</v>
      </c>
      <c r="K3143" t="s">
        <v>81</v>
      </c>
      <c r="L3143" t="s">
        <v>85</v>
      </c>
      <c r="M3143" t="s">
        <v>90</v>
      </c>
      <c r="N3143" t="s">
        <v>93</v>
      </c>
      <c r="O3143" t="s">
        <v>95</v>
      </c>
      <c r="P3143" t="s">
        <v>100</v>
      </c>
      <c r="Q3143">
        <v>27.53000068664551</v>
      </c>
      <c r="R3143">
        <v>281.6799926757812</v>
      </c>
      <c r="S3143">
        <v>12.31701499999999</v>
      </c>
      <c r="T3143">
        <v>0</v>
      </c>
      <c r="U3143">
        <v>12.31701499999999</v>
      </c>
      <c r="V3143">
        <v>0</v>
      </c>
    </row>
    <row r="3144" spans="1:22">
      <c r="A3144" s="2">
        <v>45082</v>
      </c>
      <c r="B3144">
        <v>7</v>
      </c>
      <c r="C3144" t="s">
        <v>75</v>
      </c>
      <c r="D3144" t="s">
        <v>22</v>
      </c>
      <c r="E3144">
        <v>0.22532</v>
      </c>
      <c r="F3144">
        <v>0.03880619999999999</v>
      </c>
      <c r="G3144">
        <v>0.23606</v>
      </c>
      <c r="H3144">
        <v>0.02308500000000002</v>
      </c>
      <c r="I3144">
        <v>2259</v>
      </c>
      <c r="J3144">
        <v>5058</v>
      </c>
      <c r="K3144" t="s">
        <v>81</v>
      </c>
      <c r="L3144" t="s">
        <v>83</v>
      </c>
      <c r="M3144" t="s">
        <v>87</v>
      </c>
      <c r="N3144" t="s">
        <v>91</v>
      </c>
      <c r="O3144" t="s">
        <v>95</v>
      </c>
      <c r="P3144" t="s">
        <v>99</v>
      </c>
      <c r="Q3144">
        <v>19.42000007629395</v>
      </c>
      <c r="R3144">
        <v>354.8999938964844</v>
      </c>
      <c r="S3144">
        <v>-1.074</v>
      </c>
      <c r="T3144">
        <v>1.572119999999996</v>
      </c>
      <c r="U3144">
        <v>1.074</v>
      </c>
      <c r="V3144">
        <v>1.572119999999996</v>
      </c>
    </row>
    <row r="3145" spans="1:22">
      <c r="A3145" s="2">
        <v>44943</v>
      </c>
      <c r="B3145">
        <v>7</v>
      </c>
      <c r="C3145" t="s">
        <v>77</v>
      </c>
      <c r="D3145" t="s">
        <v>24</v>
      </c>
      <c r="E3145">
        <v>0.21738404</v>
      </c>
      <c r="F3145">
        <v>0.009903040000000002</v>
      </c>
      <c r="G3145">
        <v>0.2335378199999998</v>
      </c>
      <c r="H3145">
        <v>0.02038609199999995</v>
      </c>
      <c r="I3145">
        <v>6010</v>
      </c>
      <c r="J3145">
        <v>6010</v>
      </c>
      <c r="K3145" t="s">
        <v>81</v>
      </c>
      <c r="L3145" t="s">
        <v>85</v>
      </c>
      <c r="M3145" t="s">
        <v>90</v>
      </c>
      <c r="N3145" t="s">
        <v>93</v>
      </c>
      <c r="O3145" t="s">
        <v>95</v>
      </c>
      <c r="P3145" t="s">
        <v>100</v>
      </c>
      <c r="Q3145">
        <v>24.75</v>
      </c>
      <c r="R3145">
        <v>281.5400085449219</v>
      </c>
      <c r="S3145">
        <v>-1.615377999999981</v>
      </c>
      <c r="T3145">
        <v>-1.048305199999995</v>
      </c>
      <c r="U3145">
        <v>1.615377999999981</v>
      </c>
      <c r="V3145">
        <v>1.048305199999995</v>
      </c>
    </row>
    <row r="3146" spans="1:22">
      <c r="A3146" s="2">
        <v>44894</v>
      </c>
      <c r="B3146">
        <v>7</v>
      </c>
      <c r="C3146" t="s">
        <v>75</v>
      </c>
      <c r="D3146" t="s">
        <v>20</v>
      </c>
      <c r="E3146">
        <v>0.24769</v>
      </c>
      <c r="F3146">
        <v>-0.003449499999999911</v>
      </c>
      <c r="G3146">
        <v>0.262415</v>
      </c>
      <c r="H3146">
        <v>0.006007375000000093</v>
      </c>
      <c r="I3146">
        <v>664</v>
      </c>
      <c r="J3146">
        <v>2910</v>
      </c>
      <c r="K3146" t="s">
        <v>81</v>
      </c>
      <c r="L3146" t="s">
        <v>85</v>
      </c>
      <c r="M3146" t="s">
        <v>90</v>
      </c>
      <c r="N3146" t="s">
        <v>93</v>
      </c>
      <c r="O3146" t="s">
        <v>98</v>
      </c>
      <c r="P3146" t="s">
        <v>100</v>
      </c>
      <c r="Q3146">
        <v>28.36000061035156</v>
      </c>
      <c r="R3146">
        <v>280.5700073242188</v>
      </c>
      <c r="S3146">
        <v>-1.472500000000001</v>
      </c>
      <c r="T3146">
        <v>-0.9456875000000003</v>
      </c>
      <c r="U3146">
        <v>1.472500000000001</v>
      </c>
      <c r="V3146">
        <v>0.9456875000000003</v>
      </c>
    </row>
    <row r="3147" spans="1:22">
      <c r="A3147" s="2">
        <v>42793</v>
      </c>
      <c r="B3147">
        <v>30</v>
      </c>
      <c r="C3147" t="s">
        <v>76</v>
      </c>
      <c r="D3147" t="s">
        <v>20</v>
      </c>
      <c r="E3147">
        <v>0.099808798</v>
      </c>
      <c r="F3147">
        <v>-0.009256201999999991</v>
      </c>
      <c r="G3147">
        <v>0.112563784</v>
      </c>
      <c r="H3147">
        <v>-0.01321416000000005</v>
      </c>
      <c r="I3147">
        <v>102</v>
      </c>
      <c r="J3147">
        <v>311</v>
      </c>
      <c r="K3147" t="s">
        <v>81</v>
      </c>
      <c r="L3147" t="s">
        <v>83</v>
      </c>
      <c r="M3147" t="s">
        <v>87</v>
      </c>
      <c r="N3147" t="s">
        <v>94</v>
      </c>
      <c r="O3147" t="s">
        <v>95</v>
      </c>
      <c r="P3147" t="s">
        <v>99</v>
      </c>
      <c r="Q3147">
        <v>13.1899995803833</v>
      </c>
      <c r="R3147">
        <v>130.4199981689453</v>
      </c>
      <c r="S3147">
        <v>-1.2754986</v>
      </c>
      <c r="T3147">
        <v>0.395795800000006</v>
      </c>
      <c r="U3147">
        <v>1.2754986</v>
      </c>
      <c r="V3147">
        <v>0.395795800000006</v>
      </c>
    </row>
    <row r="3148" spans="1:22">
      <c r="A3148" s="2">
        <v>44518</v>
      </c>
      <c r="B3148">
        <v>14</v>
      </c>
      <c r="C3148" t="s">
        <v>78</v>
      </c>
      <c r="D3148" t="s">
        <v>23</v>
      </c>
      <c r="E3148">
        <v>0.1389281249999999</v>
      </c>
      <c r="F3148">
        <v>-0.014666875</v>
      </c>
      <c r="G3148">
        <v>0.14113152</v>
      </c>
      <c r="H3148">
        <v>-0.02223428999999999</v>
      </c>
      <c r="I3148">
        <v>381</v>
      </c>
      <c r="J3148">
        <v>2810</v>
      </c>
      <c r="K3148" t="s">
        <v>81</v>
      </c>
      <c r="L3148" t="s">
        <v>83</v>
      </c>
      <c r="M3148" t="s">
        <v>87</v>
      </c>
      <c r="N3148" t="s">
        <v>94</v>
      </c>
      <c r="O3148" t="s">
        <v>98</v>
      </c>
      <c r="P3148" t="s">
        <v>99</v>
      </c>
      <c r="Q3148">
        <v>21.38999938964844</v>
      </c>
      <c r="R3148">
        <v>401.75</v>
      </c>
      <c r="S3148">
        <v>-0.2203395000000108</v>
      </c>
      <c r="T3148">
        <v>0.7567414999999994</v>
      </c>
      <c r="U3148">
        <v>0.2203395000000108</v>
      </c>
      <c r="V3148">
        <v>0.7567414999999994</v>
      </c>
    </row>
    <row r="3149" spans="1:22">
      <c r="A3149" s="2">
        <v>44504</v>
      </c>
      <c r="B3149">
        <v>30</v>
      </c>
      <c r="C3149" t="s">
        <v>76</v>
      </c>
      <c r="D3149" t="s">
        <v>21</v>
      </c>
      <c r="E3149">
        <v>0.1494338719999999</v>
      </c>
      <c r="F3149">
        <v>-0.01313992800000008</v>
      </c>
      <c r="G3149">
        <v>0.143156842</v>
      </c>
      <c r="H3149">
        <v>-0.01511637300000009</v>
      </c>
      <c r="I3149">
        <v>1410</v>
      </c>
      <c r="J3149">
        <v>2728</v>
      </c>
      <c r="K3149" t="s">
        <v>81</v>
      </c>
      <c r="L3149" t="s">
        <v>83</v>
      </c>
      <c r="M3149" t="s">
        <v>87</v>
      </c>
      <c r="N3149" t="s">
        <v>91</v>
      </c>
      <c r="O3149" t="s">
        <v>95</v>
      </c>
      <c r="P3149" t="s">
        <v>99</v>
      </c>
      <c r="Q3149">
        <v>20.26000022888184</v>
      </c>
      <c r="R3149">
        <v>398.2200012207031</v>
      </c>
      <c r="S3149">
        <v>0.6277029999999906</v>
      </c>
      <c r="T3149">
        <v>0.1976445000000007</v>
      </c>
      <c r="U3149">
        <v>0.6277029999999906</v>
      </c>
      <c r="V3149">
        <v>0.1976445000000007</v>
      </c>
    </row>
    <row r="3150" spans="1:22">
      <c r="A3150" s="2">
        <v>45264</v>
      </c>
      <c r="B3150">
        <v>7</v>
      </c>
      <c r="C3150" t="s">
        <v>77</v>
      </c>
      <c r="D3150" t="s">
        <v>21</v>
      </c>
      <c r="E3150">
        <v>0.170152772</v>
      </c>
      <c r="F3150">
        <v>0.008052422000000004</v>
      </c>
      <c r="G3150">
        <v>0.182186528</v>
      </c>
      <c r="H3150">
        <v>0.0166333340000001</v>
      </c>
      <c r="I3150">
        <v>6000</v>
      </c>
      <c r="J3150">
        <v>11164</v>
      </c>
      <c r="K3150" t="s">
        <v>81</v>
      </c>
      <c r="L3150" t="s">
        <v>83</v>
      </c>
      <c r="M3150" t="s">
        <v>87</v>
      </c>
      <c r="N3150" t="s">
        <v>94</v>
      </c>
      <c r="O3150" t="s">
        <v>95</v>
      </c>
      <c r="P3150" t="s">
        <v>99</v>
      </c>
      <c r="Q3150">
        <v>17.20999908447266</v>
      </c>
      <c r="R3150">
        <v>386.3200073242188</v>
      </c>
      <c r="S3150">
        <v>-1.203375599999998</v>
      </c>
      <c r="T3150">
        <v>-0.8580912000000094</v>
      </c>
      <c r="U3150">
        <v>1.203375599999998</v>
      </c>
      <c r="V3150">
        <v>0.8580912000000094</v>
      </c>
    </row>
    <row r="3151" spans="1:22">
      <c r="A3151" s="2">
        <v>44826</v>
      </c>
      <c r="B3151">
        <v>30</v>
      </c>
      <c r="C3151" t="s">
        <v>79</v>
      </c>
      <c r="D3151" t="s">
        <v>22</v>
      </c>
      <c r="E3151">
        <v>0.3409136</v>
      </c>
      <c r="F3151">
        <v>0.02620880000000009</v>
      </c>
      <c r="G3151">
        <v>0.32377945</v>
      </c>
      <c r="H3151">
        <v>0.03586952500000001</v>
      </c>
      <c r="I3151">
        <v>1652</v>
      </c>
      <c r="J3151">
        <v>4643</v>
      </c>
      <c r="K3151" t="s">
        <v>81</v>
      </c>
      <c r="L3151" t="s">
        <v>85</v>
      </c>
      <c r="M3151" t="s">
        <v>89</v>
      </c>
      <c r="N3151" t="s">
        <v>93</v>
      </c>
      <c r="O3151" t="s">
        <v>96</v>
      </c>
      <c r="P3151" t="s">
        <v>100</v>
      </c>
      <c r="Q3151">
        <v>32.91999816894531</v>
      </c>
      <c r="R3151">
        <v>280.0700073242188</v>
      </c>
      <c r="S3151">
        <v>1.713415000000001</v>
      </c>
      <c r="T3151">
        <v>-0.9660724999999926</v>
      </c>
      <c r="U3151">
        <v>1.713415000000001</v>
      </c>
      <c r="V3151">
        <v>0.9660724999999926</v>
      </c>
    </row>
    <row r="3152" spans="1:22">
      <c r="A3152" s="2">
        <v>44397</v>
      </c>
      <c r="B3152">
        <v>7</v>
      </c>
      <c r="C3152" t="s">
        <v>78</v>
      </c>
      <c r="D3152" t="s">
        <v>22</v>
      </c>
      <c r="E3152">
        <v>0.1442466399999998</v>
      </c>
      <c r="F3152">
        <v>-0.0004657100000002024</v>
      </c>
      <c r="G3152">
        <v>0.1615977999999998</v>
      </c>
      <c r="H3152">
        <v>-0.006713237499999844</v>
      </c>
      <c r="I3152">
        <v>1554</v>
      </c>
      <c r="J3152">
        <v>1791</v>
      </c>
      <c r="K3152" t="s">
        <v>81</v>
      </c>
      <c r="L3152" t="s">
        <v>85</v>
      </c>
      <c r="M3152" t="s">
        <v>87</v>
      </c>
      <c r="N3152" t="s">
        <v>94</v>
      </c>
      <c r="O3152" t="s">
        <v>95</v>
      </c>
      <c r="P3152" t="s">
        <v>99</v>
      </c>
      <c r="Q3152">
        <v>21.68000030517578</v>
      </c>
      <c r="R3152">
        <v>358.7900085449219</v>
      </c>
      <c r="S3152">
        <v>-1.735116000000006</v>
      </c>
      <c r="T3152">
        <v>0.6247527499999641</v>
      </c>
      <c r="U3152">
        <v>1.735116000000006</v>
      </c>
      <c r="V3152">
        <v>0.6247527499999641</v>
      </c>
    </row>
    <row r="3153" spans="1:22">
      <c r="A3153" s="2">
        <v>44812</v>
      </c>
      <c r="B3153">
        <v>7</v>
      </c>
      <c r="C3153" t="s">
        <v>78</v>
      </c>
      <c r="D3153" t="s">
        <v>21</v>
      </c>
      <c r="E3153">
        <v>0.24107006</v>
      </c>
      <c r="F3153">
        <v>-0.02962104000000002</v>
      </c>
      <c r="G3153">
        <v>0.1912412400000001</v>
      </c>
      <c r="H3153">
        <v>-0.02253807499999994</v>
      </c>
      <c r="I3153">
        <v>921</v>
      </c>
      <c r="J3153">
        <v>4411</v>
      </c>
      <c r="K3153" t="s">
        <v>81</v>
      </c>
      <c r="L3153" t="s">
        <v>85</v>
      </c>
      <c r="M3153" t="s">
        <v>89</v>
      </c>
      <c r="N3153" t="s">
        <v>93</v>
      </c>
      <c r="O3153" t="s">
        <v>96</v>
      </c>
      <c r="P3153" t="s">
        <v>100</v>
      </c>
      <c r="Q3153">
        <v>30.47999954223633</v>
      </c>
      <c r="R3153">
        <v>300.5199890136719</v>
      </c>
      <c r="S3153">
        <v>4.982881999999991</v>
      </c>
      <c r="T3153">
        <v>-0.708296500000008</v>
      </c>
      <c r="U3153">
        <v>4.982881999999991</v>
      </c>
      <c r="V3153">
        <v>0.708296500000008</v>
      </c>
    </row>
    <row r="3154" spans="1:22">
      <c r="A3154" s="2">
        <v>44490</v>
      </c>
      <c r="B3154">
        <v>30</v>
      </c>
      <c r="C3154" t="s">
        <v>75</v>
      </c>
      <c r="D3154" t="s">
        <v>21</v>
      </c>
      <c r="E3154">
        <v>0.15075</v>
      </c>
      <c r="F3154">
        <v>0.004082799999999998</v>
      </c>
      <c r="G3154">
        <v>0.1531</v>
      </c>
      <c r="H3154">
        <v>-0.01247839999999989</v>
      </c>
      <c r="I3154">
        <v>1094</v>
      </c>
      <c r="J3154">
        <v>2093</v>
      </c>
      <c r="K3154" t="s">
        <v>81</v>
      </c>
      <c r="L3154" t="s">
        <v>83</v>
      </c>
      <c r="M3154" t="s">
        <v>87</v>
      </c>
      <c r="N3154" t="s">
        <v>94</v>
      </c>
      <c r="O3154" t="s">
        <v>95</v>
      </c>
      <c r="P3154" t="s">
        <v>99</v>
      </c>
      <c r="Q3154">
        <v>18.6299991607666</v>
      </c>
      <c r="R3154">
        <v>377.2699890136719</v>
      </c>
      <c r="S3154">
        <v>-0.2350000000000019</v>
      </c>
      <c r="T3154">
        <v>1.656119999999989</v>
      </c>
      <c r="U3154">
        <v>0.2350000000000019</v>
      </c>
      <c r="V3154">
        <v>1.656119999999989</v>
      </c>
    </row>
    <row r="3155" spans="1:22">
      <c r="A3155" s="2">
        <v>44518</v>
      </c>
      <c r="B3155">
        <v>14</v>
      </c>
      <c r="C3155" t="s">
        <v>80</v>
      </c>
      <c r="D3155" t="s">
        <v>22</v>
      </c>
      <c r="E3155">
        <v>0.28082</v>
      </c>
      <c r="F3155">
        <v>0.1380600000000001</v>
      </c>
      <c r="G3155">
        <v>0.28932</v>
      </c>
      <c r="H3155">
        <v>0.1256918000000001</v>
      </c>
      <c r="I3155">
        <v>2561</v>
      </c>
      <c r="J3155">
        <v>2796</v>
      </c>
      <c r="K3155" t="s">
        <v>81</v>
      </c>
      <c r="L3155" t="s">
        <v>83</v>
      </c>
      <c r="M3155" t="s">
        <v>87</v>
      </c>
      <c r="N3155" t="s">
        <v>94</v>
      </c>
      <c r="O3155" t="s">
        <v>98</v>
      </c>
      <c r="P3155" t="s">
        <v>99</v>
      </c>
      <c r="Q3155">
        <v>21.38999938964844</v>
      </c>
      <c r="R3155">
        <v>401.75</v>
      </c>
      <c r="S3155">
        <v>-0.8500000000000008</v>
      </c>
      <c r="T3155">
        <v>1.236820000000002</v>
      </c>
      <c r="U3155">
        <v>0.8500000000000008</v>
      </c>
      <c r="V3155">
        <v>1.236820000000002</v>
      </c>
    </row>
    <row r="3156" spans="1:22">
      <c r="A3156" s="2">
        <v>44126</v>
      </c>
      <c r="B3156">
        <v>14</v>
      </c>
      <c r="C3156" t="s">
        <v>79</v>
      </c>
      <c r="D3156" t="s">
        <v>20</v>
      </c>
      <c r="E3156">
        <v>0.3686822599999999</v>
      </c>
      <c r="F3156">
        <v>0.03743155999999986</v>
      </c>
      <c r="G3156">
        <v>0.2766480800000001</v>
      </c>
      <c r="H3156">
        <v>0.043796</v>
      </c>
      <c r="I3156">
        <v>209</v>
      </c>
      <c r="J3156">
        <v>1389</v>
      </c>
      <c r="K3156" t="s">
        <v>81</v>
      </c>
      <c r="L3156" t="s">
        <v>85</v>
      </c>
      <c r="M3156" t="s">
        <v>90</v>
      </c>
      <c r="N3156" t="s">
        <v>93</v>
      </c>
      <c r="O3156" t="s">
        <v>96</v>
      </c>
      <c r="P3156" t="s">
        <v>99</v>
      </c>
      <c r="Q3156">
        <v>34.27999877929688</v>
      </c>
      <c r="R3156">
        <v>284.1799926757812</v>
      </c>
      <c r="S3156">
        <v>9.20341799999998</v>
      </c>
      <c r="T3156">
        <v>-0.6364440000000138</v>
      </c>
      <c r="U3156">
        <v>9.20341799999998</v>
      </c>
      <c r="V3156">
        <v>0.6364440000000138</v>
      </c>
    </row>
    <row r="3157" spans="1:22">
      <c r="A3157" s="2">
        <v>44622</v>
      </c>
      <c r="B3157">
        <v>14</v>
      </c>
      <c r="C3157" t="s">
        <v>76</v>
      </c>
      <c r="D3157" t="s">
        <v>21</v>
      </c>
      <c r="E3157">
        <v>0.2625694399999997</v>
      </c>
      <c r="F3157">
        <v>-0.0186570100000002</v>
      </c>
      <c r="G3157">
        <v>0.2552044460000001</v>
      </c>
      <c r="H3157">
        <v>-0.01889521800000005</v>
      </c>
      <c r="I3157">
        <v>784</v>
      </c>
      <c r="J3157">
        <v>3481</v>
      </c>
      <c r="K3157" t="s">
        <v>81</v>
      </c>
      <c r="L3157" t="s">
        <v>85</v>
      </c>
      <c r="M3157" t="s">
        <v>90</v>
      </c>
      <c r="N3157" t="s">
        <v>93</v>
      </c>
      <c r="O3157" t="s">
        <v>97</v>
      </c>
      <c r="P3157" t="s">
        <v>100</v>
      </c>
      <c r="Q3157">
        <v>33.04999923706055</v>
      </c>
      <c r="R3157">
        <v>347.2200012207031</v>
      </c>
      <c r="S3157">
        <v>0.7364993999999569</v>
      </c>
      <c r="T3157">
        <v>0.0238207999999851</v>
      </c>
      <c r="U3157">
        <v>0.7364993999999569</v>
      </c>
      <c r="V3157">
        <v>0.0238207999999851</v>
      </c>
    </row>
    <row r="3158" spans="1:22">
      <c r="A3158" s="2">
        <v>44883</v>
      </c>
      <c r="B3158">
        <v>14</v>
      </c>
      <c r="C3158" t="s">
        <v>75</v>
      </c>
      <c r="D3158" t="s">
        <v>21</v>
      </c>
      <c r="E3158">
        <v>0.23238</v>
      </c>
      <c r="F3158">
        <v>0.00557150000000009</v>
      </c>
      <c r="G3158">
        <v>0.21155</v>
      </c>
      <c r="H3158">
        <v>-0.005492149999999918</v>
      </c>
      <c r="I3158">
        <v>625</v>
      </c>
      <c r="J3158">
        <v>4012</v>
      </c>
      <c r="K3158" t="s">
        <v>81</v>
      </c>
      <c r="L3158" t="s">
        <v>85</v>
      </c>
      <c r="M3158" t="s">
        <v>90</v>
      </c>
      <c r="N3158" t="s">
        <v>93</v>
      </c>
      <c r="O3158" t="s">
        <v>98</v>
      </c>
      <c r="P3158" t="s">
        <v>100</v>
      </c>
      <c r="Q3158">
        <v>29.25</v>
      </c>
      <c r="R3158">
        <v>284.8200073242188</v>
      </c>
      <c r="S3158">
        <v>2.083000000000002</v>
      </c>
      <c r="T3158">
        <v>1.106365000000001</v>
      </c>
      <c r="U3158">
        <v>2.083000000000002</v>
      </c>
      <c r="V3158">
        <v>1.106365000000001</v>
      </c>
    </row>
    <row r="3159" spans="1:22">
      <c r="A3159" s="2">
        <v>45208</v>
      </c>
      <c r="B3159">
        <v>7</v>
      </c>
      <c r="C3159" t="s">
        <v>79</v>
      </c>
      <c r="D3159" t="s">
        <v>22</v>
      </c>
      <c r="E3159">
        <v>0.23771208</v>
      </c>
      <c r="F3159">
        <v>0.04263487999999999</v>
      </c>
      <c r="G3159">
        <v>0.2312049500000003</v>
      </c>
      <c r="H3159">
        <v>0.0608130075</v>
      </c>
      <c r="I3159">
        <v>7104</v>
      </c>
      <c r="J3159">
        <v>10267</v>
      </c>
      <c r="K3159" t="s">
        <v>81</v>
      </c>
      <c r="L3159" t="s">
        <v>83</v>
      </c>
      <c r="M3159" t="s">
        <v>87</v>
      </c>
      <c r="N3159" t="s">
        <v>92</v>
      </c>
      <c r="O3159" t="s">
        <v>98</v>
      </c>
      <c r="P3159" t="s">
        <v>99</v>
      </c>
      <c r="Q3159">
        <v>21.81999969482422</v>
      </c>
      <c r="R3159">
        <v>366.5599975585938</v>
      </c>
      <c r="S3159">
        <v>0.6507129999999695</v>
      </c>
      <c r="T3159">
        <v>-1.817812750000002</v>
      </c>
      <c r="U3159">
        <v>0.6507129999999695</v>
      </c>
      <c r="V3159">
        <v>1.817812750000002</v>
      </c>
    </row>
    <row r="3160" spans="1:22">
      <c r="A3160" s="2">
        <v>44433</v>
      </c>
      <c r="B3160">
        <v>30</v>
      </c>
      <c r="C3160" t="s">
        <v>74</v>
      </c>
      <c r="D3160" t="s">
        <v>21</v>
      </c>
      <c r="E3160">
        <v>0.1471855</v>
      </c>
      <c r="F3160">
        <v>0</v>
      </c>
      <c r="G3160">
        <v>0.160370475</v>
      </c>
      <c r="H3160">
        <v>0</v>
      </c>
      <c r="I3160">
        <v>1128</v>
      </c>
      <c r="J3160">
        <v>2294</v>
      </c>
      <c r="K3160" t="s">
        <v>81</v>
      </c>
      <c r="L3160" t="s">
        <v>83</v>
      </c>
      <c r="M3160" t="s">
        <v>87</v>
      </c>
      <c r="N3160" t="s">
        <v>94</v>
      </c>
      <c r="O3160" t="s">
        <v>95</v>
      </c>
      <c r="P3160" t="s">
        <v>99</v>
      </c>
      <c r="Q3160">
        <v>19.60000038146973</v>
      </c>
      <c r="R3160">
        <v>374.7999877929688</v>
      </c>
      <c r="S3160">
        <v>-1.318497499999996</v>
      </c>
      <c r="T3160">
        <v>0</v>
      </c>
      <c r="U3160">
        <v>1.318497499999996</v>
      </c>
      <c r="V3160">
        <v>0</v>
      </c>
    </row>
    <row r="3161" spans="1:22">
      <c r="A3161" s="2">
        <v>44113</v>
      </c>
      <c r="B3161">
        <v>14</v>
      </c>
      <c r="C3161" t="s">
        <v>79</v>
      </c>
      <c r="D3161" t="s">
        <v>21</v>
      </c>
      <c r="E3161">
        <v>0.2785783449999999</v>
      </c>
      <c r="F3161">
        <v>0.04293309499999989</v>
      </c>
      <c r="G3161">
        <v>0.226977855</v>
      </c>
      <c r="H3161">
        <v>0.050758145</v>
      </c>
      <c r="I3161">
        <v>384</v>
      </c>
      <c r="J3161">
        <v>1381</v>
      </c>
      <c r="K3161" t="s">
        <v>81</v>
      </c>
      <c r="L3161" t="s">
        <v>85</v>
      </c>
      <c r="M3161" t="s">
        <v>87</v>
      </c>
      <c r="N3161" t="s">
        <v>92</v>
      </c>
      <c r="O3161" t="s">
        <v>96</v>
      </c>
      <c r="P3161" t="s">
        <v>99</v>
      </c>
      <c r="Q3161">
        <v>32.59999847412109</v>
      </c>
      <c r="R3161">
        <v>285.7099914550781</v>
      </c>
      <c r="S3161">
        <v>5.160048999999988</v>
      </c>
      <c r="T3161">
        <v>-0.7825050000000111</v>
      </c>
      <c r="U3161">
        <v>5.160048999999988</v>
      </c>
      <c r="V3161">
        <v>0.7825050000000111</v>
      </c>
    </row>
    <row r="3162" spans="1:22">
      <c r="A3162" s="2">
        <v>44963</v>
      </c>
      <c r="B3162">
        <v>7</v>
      </c>
      <c r="C3162" t="s">
        <v>79</v>
      </c>
      <c r="D3162" t="s">
        <v>24</v>
      </c>
      <c r="E3162">
        <v>0.29399857</v>
      </c>
      <c r="F3162">
        <v>0.01845397000000004</v>
      </c>
      <c r="G3162">
        <v>0.2669687200000001</v>
      </c>
      <c r="H3162">
        <v>0.05935880000000009</v>
      </c>
      <c r="I3162">
        <v>6341</v>
      </c>
      <c r="J3162">
        <v>6341</v>
      </c>
      <c r="K3162" t="s">
        <v>81</v>
      </c>
      <c r="L3162" t="s">
        <v>83</v>
      </c>
      <c r="M3162" t="s">
        <v>87</v>
      </c>
      <c r="N3162" t="s">
        <v>92</v>
      </c>
      <c r="O3162" t="s">
        <v>95</v>
      </c>
      <c r="P3162" t="s">
        <v>99</v>
      </c>
      <c r="Q3162">
        <v>25.88999938964844</v>
      </c>
      <c r="R3162">
        <v>303.5899963378906</v>
      </c>
      <c r="S3162">
        <v>2.702984999999991</v>
      </c>
      <c r="T3162">
        <v>-4.090483000000004</v>
      </c>
      <c r="U3162">
        <v>2.702984999999991</v>
      </c>
      <c r="V3162">
        <v>4.090483000000004</v>
      </c>
    </row>
    <row r="3163" spans="1:22">
      <c r="A3163" s="2">
        <v>45131</v>
      </c>
      <c r="B3163">
        <v>14</v>
      </c>
      <c r="C3163" t="s">
        <v>80</v>
      </c>
      <c r="D3163" t="s">
        <v>24</v>
      </c>
      <c r="E3163">
        <v>0.28795</v>
      </c>
      <c r="F3163">
        <v>0.09277939999999998</v>
      </c>
      <c r="G3163">
        <v>0.3078</v>
      </c>
      <c r="H3163">
        <v>0.1001891749999999</v>
      </c>
      <c r="I3163">
        <v>6738</v>
      </c>
      <c r="J3163">
        <v>6738</v>
      </c>
      <c r="K3163" t="s">
        <v>81</v>
      </c>
      <c r="L3163" t="s">
        <v>83</v>
      </c>
      <c r="M3163" t="s">
        <v>87</v>
      </c>
      <c r="N3163" t="s">
        <v>94</v>
      </c>
      <c r="O3163" t="s">
        <v>95</v>
      </c>
      <c r="P3163" t="s">
        <v>99</v>
      </c>
      <c r="Q3163">
        <v>19.82999992370605</v>
      </c>
      <c r="R3163">
        <v>376.2300109863281</v>
      </c>
      <c r="S3163">
        <v>-1.985000000000003</v>
      </c>
      <c r="T3163">
        <v>-0.740977499999991</v>
      </c>
      <c r="U3163">
        <v>1.985000000000003</v>
      </c>
      <c r="V3163">
        <v>0.740977499999991</v>
      </c>
    </row>
    <row r="3164" spans="1:22">
      <c r="A3164" s="2">
        <v>43000</v>
      </c>
      <c r="B3164">
        <v>7</v>
      </c>
      <c r="C3164" t="s">
        <v>76</v>
      </c>
      <c r="D3164" t="s">
        <v>20</v>
      </c>
      <c r="E3164">
        <v>0.093498948</v>
      </c>
      <c r="F3164">
        <v>-0.01520085199999981</v>
      </c>
      <c r="G3164">
        <v>0.112750112</v>
      </c>
      <c r="H3164">
        <v>-0.01690030600000005</v>
      </c>
      <c r="I3164">
        <v>70</v>
      </c>
      <c r="J3164">
        <v>461</v>
      </c>
      <c r="K3164" t="s">
        <v>81</v>
      </c>
      <c r="L3164" t="s">
        <v>83</v>
      </c>
      <c r="M3164" t="s">
        <v>87</v>
      </c>
      <c r="N3164" t="s">
        <v>92</v>
      </c>
      <c r="O3164" t="s">
        <v>98</v>
      </c>
      <c r="P3164" t="s">
        <v>99</v>
      </c>
      <c r="Q3164">
        <v>13.8100004196167</v>
      </c>
      <c r="R3164">
        <v>144.3200073242188</v>
      </c>
      <c r="S3164">
        <v>-1.9251164</v>
      </c>
      <c r="T3164">
        <v>0.1699454000000246</v>
      </c>
      <c r="U3164">
        <v>1.9251164</v>
      </c>
      <c r="V3164">
        <v>0.1699454000000246</v>
      </c>
    </row>
    <row r="3165" spans="1:22">
      <c r="A3165" s="2">
        <v>44488</v>
      </c>
      <c r="B3165">
        <v>30</v>
      </c>
      <c r="C3165" t="s">
        <v>77</v>
      </c>
      <c r="D3165" t="s">
        <v>22</v>
      </c>
      <c r="E3165">
        <v>0.1724629</v>
      </c>
      <c r="F3165">
        <v>0.0200929</v>
      </c>
      <c r="G3165">
        <v>0.183619274</v>
      </c>
      <c r="H3165">
        <v>0.01611920600000001</v>
      </c>
      <c r="I3165">
        <v>2426</v>
      </c>
      <c r="J3165">
        <v>2650</v>
      </c>
      <c r="K3165" t="s">
        <v>81</v>
      </c>
      <c r="L3165" t="s">
        <v>83</v>
      </c>
      <c r="M3165" t="s">
        <v>87</v>
      </c>
      <c r="N3165" t="s">
        <v>94</v>
      </c>
      <c r="O3165" t="s">
        <v>95</v>
      </c>
      <c r="P3165" t="s">
        <v>99</v>
      </c>
      <c r="Q3165">
        <v>18.30999946594238</v>
      </c>
      <c r="R3165">
        <v>375.4700012207031</v>
      </c>
      <c r="S3165">
        <v>-1.1156374</v>
      </c>
      <c r="T3165">
        <v>0.3973693999999986</v>
      </c>
      <c r="U3165">
        <v>1.1156374</v>
      </c>
      <c r="V3165">
        <v>0.3973693999999986</v>
      </c>
    </row>
    <row r="3166" spans="1:22">
      <c r="A3166" s="2">
        <v>45132</v>
      </c>
      <c r="B3166">
        <v>14</v>
      </c>
      <c r="C3166" t="s">
        <v>78</v>
      </c>
      <c r="D3166" t="s">
        <v>23</v>
      </c>
      <c r="E3166">
        <v>0.176424431</v>
      </c>
      <c r="F3166">
        <v>-0.006910569000000005</v>
      </c>
      <c r="G3166">
        <v>0.16055513</v>
      </c>
      <c r="H3166">
        <v>-0.01995716000000003</v>
      </c>
      <c r="I3166">
        <v>279</v>
      </c>
      <c r="J3166">
        <v>7179</v>
      </c>
      <c r="K3166" t="s">
        <v>81</v>
      </c>
      <c r="L3166" t="s">
        <v>83</v>
      </c>
      <c r="M3166" t="s">
        <v>87</v>
      </c>
      <c r="N3166" t="s">
        <v>94</v>
      </c>
      <c r="O3166" t="s">
        <v>95</v>
      </c>
      <c r="P3166" t="s">
        <v>99</v>
      </c>
      <c r="Q3166">
        <v>19.70999908447266</v>
      </c>
      <c r="R3166">
        <v>378.7799987792969</v>
      </c>
      <c r="S3166">
        <v>1.5869301</v>
      </c>
      <c r="T3166">
        <v>1.304659100000003</v>
      </c>
      <c r="U3166">
        <v>1.5869301</v>
      </c>
      <c r="V3166">
        <v>1.304659100000003</v>
      </c>
    </row>
    <row r="3167" spans="1:22">
      <c r="A3167" s="2">
        <v>45120</v>
      </c>
      <c r="B3167">
        <v>14</v>
      </c>
      <c r="C3167" t="s">
        <v>77</v>
      </c>
      <c r="D3167" t="s">
        <v>23</v>
      </c>
      <c r="E3167">
        <v>0.19317361</v>
      </c>
      <c r="F3167">
        <v>0.0336482600000001</v>
      </c>
      <c r="G3167">
        <v>0.2307039259999999</v>
      </c>
      <c r="H3167">
        <v>0.01781563500000002</v>
      </c>
      <c r="I3167">
        <v>963</v>
      </c>
      <c r="J3167">
        <v>7146</v>
      </c>
      <c r="K3167" t="s">
        <v>81</v>
      </c>
      <c r="L3167" t="s">
        <v>83</v>
      </c>
      <c r="M3167" t="s">
        <v>87</v>
      </c>
      <c r="N3167" t="s">
        <v>91</v>
      </c>
      <c r="O3167" t="s">
        <v>95</v>
      </c>
      <c r="P3167" t="s">
        <v>99</v>
      </c>
      <c r="Q3167">
        <v>19.78000068664551</v>
      </c>
      <c r="R3167">
        <v>379.1499938964844</v>
      </c>
      <c r="S3167">
        <v>-3.75303159999999</v>
      </c>
      <c r="T3167">
        <v>1.583262500000007</v>
      </c>
      <c r="U3167">
        <v>3.75303159999999</v>
      </c>
      <c r="V3167">
        <v>1.583262500000007</v>
      </c>
    </row>
    <row r="3168" spans="1:22">
      <c r="A3168" s="2">
        <v>44881</v>
      </c>
      <c r="B3168">
        <v>7</v>
      </c>
      <c r="C3168" t="s">
        <v>78</v>
      </c>
      <c r="D3168" t="s">
        <v>21</v>
      </c>
      <c r="E3168">
        <v>0.24271463</v>
      </c>
      <c r="F3168">
        <v>-0.002832270000000026</v>
      </c>
      <c r="G3168">
        <v>0.16396212</v>
      </c>
      <c r="H3168">
        <v>-0.008405999999999983</v>
      </c>
      <c r="I3168">
        <v>786</v>
      </c>
      <c r="J3168">
        <v>4858</v>
      </c>
      <c r="K3168" t="s">
        <v>81</v>
      </c>
      <c r="L3168" t="s">
        <v>85</v>
      </c>
      <c r="M3168" t="s">
        <v>90</v>
      </c>
      <c r="N3168" t="s">
        <v>93</v>
      </c>
      <c r="O3168" t="s">
        <v>98</v>
      </c>
      <c r="P3168" t="s">
        <v>100</v>
      </c>
      <c r="Q3168">
        <v>30.04999923706055</v>
      </c>
      <c r="R3168">
        <v>285.4400024414062</v>
      </c>
      <c r="S3168">
        <v>7.875250999999994</v>
      </c>
      <c r="T3168">
        <v>0.5573729999999957</v>
      </c>
      <c r="U3168">
        <v>7.875250999999994</v>
      </c>
      <c r="V3168">
        <v>0.5573729999999957</v>
      </c>
    </row>
    <row r="3169" spans="1:22">
      <c r="A3169" s="2">
        <v>44644</v>
      </c>
      <c r="B3169">
        <v>7</v>
      </c>
      <c r="C3169" t="s">
        <v>76</v>
      </c>
      <c r="D3169" t="s">
        <v>22</v>
      </c>
      <c r="E3169">
        <v>0.228420596</v>
      </c>
      <c r="F3169">
        <v>-0.013926304</v>
      </c>
      <c r="G3169">
        <v>0.256641964</v>
      </c>
      <c r="H3169">
        <v>-0.01978615799999998</v>
      </c>
      <c r="I3169">
        <v>658</v>
      </c>
      <c r="J3169">
        <v>3673</v>
      </c>
      <c r="K3169" t="s">
        <v>81</v>
      </c>
      <c r="L3169" t="s">
        <v>85</v>
      </c>
      <c r="M3169" t="s">
        <v>89</v>
      </c>
      <c r="N3169" t="s">
        <v>93</v>
      </c>
      <c r="O3169" t="s">
        <v>97</v>
      </c>
      <c r="P3169" t="s">
        <v>100</v>
      </c>
      <c r="Q3169">
        <v>27.88999938964844</v>
      </c>
      <c r="R3169">
        <v>359.6499938964844</v>
      </c>
      <c r="S3169">
        <v>-2.8221368</v>
      </c>
      <c r="T3169">
        <v>0.5859853999999984</v>
      </c>
      <c r="U3169">
        <v>2.8221368</v>
      </c>
      <c r="V3169">
        <v>0.5859853999999984</v>
      </c>
    </row>
    <row r="3170" spans="1:22">
      <c r="A3170" s="2">
        <v>44777</v>
      </c>
      <c r="B3170">
        <v>14</v>
      </c>
      <c r="C3170" t="s">
        <v>79</v>
      </c>
      <c r="D3170" t="s">
        <v>21</v>
      </c>
      <c r="E3170">
        <v>0.2855302800000001</v>
      </c>
      <c r="F3170">
        <v>0.04643588000000007</v>
      </c>
      <c r="G3170">
        <v>0.2199463599999999</v>
      </c>
      <c r="H3170">
        <v>0.05670234500000006</v>
      </c>
      <c r="I3170">
        <v>662</v>
      </c>
      <c r="J3170">
        <v>4465</v>
      </c>
      <c r="K3170" t="s">
        <v>81</v>
      </c>
      <c r="L3170" t="s">
        <v>85</v>
      </c>
      <c r="M3170" t="s">
        <v>90</v>
      </c>
      <c r="N3170" t="s">
        <v>93</v>
      </c>
      <c r="O3170" t="s">
        <v>98</v>
      </c>
      <c r="P3170" t="s">
        <v>100</v>
      </c>
      <c r="Q3170">
        <v>27.80999946594238</v>
      </c>
      <c r="R3170">
        <v>324.3999938964844</v>
      </c>
      <c r="S3170">
        <v>6.558392000000018</v>
      </c>
      <c r="T3170">
        <v>-1.026646499999999</v>
      </c>
      <c r="U3170">
        <v>6.558392000000018</v>
      </c>
      <c r="V3170">
        <v>1.026646499999999</v>
      </c>
    </row>
    <row r="3171" spans="1:22">
      <c r="A3171" s="2">
        <v>45134</v>
      </c>
      <c r="B3171">
        <v>14</v>
      </c>
      <c r="C3171" t="s">
        <v>76</v>
      </c>
      <c r="D3171" t="s">
        <v>23</v>
      </c>
      <c r="E3171">
        <v>0.1695556599999999</v>
      </c>
      <c r="F3171">
        <v>-0.00599094</v>
      </c>
      <c r="G3171">
        <v>0.196529534</v>
      </c>
      <c r="H3171">
        <v>-0.01430829</v>
      </c>
      <c r="I3171">
        <v>505</v>
      </c>
      <c r="J3171">
        <v>7285</v>
      </c>
      <c r="K3171" t="s">
        <v>81</v>
      </c>
      <c r="L3171" t="s">
        <v>83</v>
      </c>
      <c r="M3171" t="s">
        <v>87</v>
      </c>
      <c r="N3171" t="s">
        <v>94</v>
      </c>
      <c r="O3171" t="s">
        <v>95</v>
      </c>
      <c r="P3171" t="s">
        <v>99</v>
      </c>
      <c r="Q3171">
        <v>19.82999992370605</v>
      </c>
      <c r="R3171">
        <v>376.6199951171875</v>
      </c>
      <c r="S3171">
        <v>-2.697387400000009</v>
      </c>
      <c r="T3171">
        <v>0.8317350000000001</v>
      </c>
      <c r="U3171">
        <v>2.697387400000009</v>
      </c>
      <c r="V3171">
        <v>0.8317350000000001</v>
      </c>
    </row>
    <row r="3172" spans="1:22">
      <c r="A3172" s="2">
        <v>44830</v>
      </c>
      <c r="B3172">
        <v>14</v>
      </c>
      <c r="C3172" t="s">
        <v>80</v>
      </c>
      <c r="D3172" t="s">
        <v>23</v>
      </c>
      <c r="E3172">
        <v>0.40305</v>
      </c>
      <c r="F3172">
        <v>0.04330670000000003</v>
      </c>
      <c r="G3172">
        <v>0.31922</v>
      </c>
      <c r="H3172">
        <v>0.1117245499999999</v>
      </c>
      <c r="I3172">
        <v>1651</v>
      </c>
      <c r="J3172">
        <v>4719</v>
      </c>
      <c r="K3172" t="s">
        <v>81</v>
      </c>
      <c r="L3172" t="s">
        <v>85</v>
      </c>
      <c r="M3172" t="s">
        <v>89</v>
      </c>
      <c r="N3172" t="s">
        <v>93</v>
      </c>
      <c r="O3172" t="s">
        <v>97</v>
      </c>
      <c r="P3172" t="s">
        <v>100</v>
      </c>
      <c r="Q3172">
        <v>36.93000030517578</v>
      </c>
      <c r="R3172">
        <v>274.3699951171875</v>
      </c>
      <c r="S3172">
        <v>8.383000000000001</v>
      </c>
      <c r="T3172">
        <v>-6.841784999999989</v>
      </c>
      <c r="U3172">
        <v>8.383000000000001</v>
      </c>
      <c r="V3172">
        <v>6.841784999999989</v>
      </c>
    </row>
    <row r="3173" spans="1:22">
      <c r="A3173" s="2">
        <v>44825</v>
      </c>
      <c r="B3173">
        <v>30</v>
      </c>
      <c r="C3173" t="s">
        <v>76</v>
      </c>
      <c r="D3173" t="s">
        <v>21</v>
      </c>
      <c r="E3173">
        <v>0.320325872</v>
      </c>
      <c r="F3173">
        <v>-0.004662928000000011</v>
      </c>
      <c r="G3173">
        <v>0.2744945079999999</v>
      </c>
      <c r="H3173">
        <v>-0.01504212399999991</v>
      </c>
      <c r="I3173">
        <v>1435</v>
      </c>
      <c r="J3173">
        <v>4637</v>
      </c>
      <c r="K3173" t="s">
        <v>81</v>
      </c>
      <c r="L3173" t="s">
        <v>85</v>
      </c>
      <c r="M3173" t="s">
        <v>89</v>
      </c>
      <c r="N3173" t="s">
        <v>93</v>
      </c>
      <c r="O3173" t="s">
        <v>97</v>
      </c>
      <c r="P3173" t="s">
        <v>100</v>
      </c>
      <c r="Q3173">
        <v>33.86999893188477</v>
      </c>
      <c r="R3173">
        <v>283.5599975585937</v>
      </c>
      <c r="S3173">
        <v>4.58313640000001</v>
      </c>
      <c r="T3173">
        <v>1.03791959999999</v>
      </c>
      <c r="U3173">
        <v>4.58313640000001</v>
      </c>
      <c r="V3173">
        <v>1.03791959999999</v>
      </c>
    </row>
    <row r="3174" spans="1:22">
      <c r="A3174" s="2">
        <v>45100</v>
      </c>
      <c r="B3174">
        <v>14</v>
      </c>
      <c r="C3174" t="s">
        <v>75</v>
      </c>
      <c r="D3174" t="s">
        <v>20</v>
      </c>
      <c r="E3174">
        <v>0.18761</v>
      </c>
      <c r="F3174">
        <v>0.03648175000000001</v>
      </c>
      <c r="G3174">
        <v>0.18716</v>
      </c>
      <c r="H3174">
        <v>0.02812872499999999</v>
      </c>
      <c r="I3174">
        <v>228</v>
      </c>
      <c r="J3174">
        <v>5462</v>
      </c>
      <c r="K3174" t="s">
        <v>81</v>
      </c>
      <c r="L3174" t="s">
        <v>83</v>
      </c>
      <c r="M3174" t="s">
        <v>87</v>
      </c>
      <c r="N3174" t="s">
        <v>91</v>
      </c>
      <c r="O3174" t="s">
        <v>95</v>
      </c>
      <c r="P3174" t="s">
        <v>99</v>
      </c>
      <c r="Q3174">
        <v>19.29000091552734</v>
      </c>
      <c r="R3174">
        <v>362.5400085449219</v>
      </c>
      <c r="S3174">
        <v>0.0450000000000006</v>
      </c>
      <c r="T3174">
        <v>0.8353025000000014</v>
      </c>
      <c r="U3174">
        <v>0.0450000000000006</v>
      </c>
      <c r="V3174">
        <v>0.8353025000000014</v>
      </c>
    </row>
    <row r="3175" spans="1:22">
      <c r="A3175" s="2">
        <v>44615</v>
      </c>
      <c r="B3175">
        <v>14</v>
      </c>
      <c r="C3175" t="s">
        <v>79</v>
      </c>
      <c r="D3175" t="s">
        <v>24</v>
      </c>
      <c r="E3175">
        <v>0.3734553000000002</v>
      </c>
      <c r="F3175">
        <v>0.03283530000000012</v>
      </c>
      <c r="G3175">
        <v>0.2283798000000001</v>
      </c>
      <c r="H3175">
        <v>0.0576103699999998</v>
      </c>
      <c r="I3175">
        <v>3443</v>
      </c>
      <c r="J3175">
        <v>3443</v>
      </c>
      <c r="K3175" t="s">
        <v>81</v>
      </c>
      <c r="L3175" t="s">
        <v>85</v>
      </c>
      <c r="M3175" t="s">
        <v>89</v>
      </c>
      <c r="N3175" t="s">
        <v>93</v>
      </c>
      <c r="O3175" t="s">
        <v>97</v>
      </c>
      <c r="P3175" t="s">
        <v>100</v>
      </c>
      <c r="Q3175">
        <v>35.27000045776367</v>
      </c>
      <c r="R3175">
        <v>329.4200134277344</v>
      </c>
      <c r="S3175">
        <v>14.50755000000001</v>
      </c>
      <c r="T3175">
        <v>-2.477506999999968</v>
      </c>
      <c r="U3175">
        <v>14.50755000000001</v>
      </c>
      <c r="V3175">
        <v>2.477506999999968</v>
      </c>
    </row>
    <row r="3176" spans="1:22">
      <c r="A3176" s="2">
        <v>45209</v>
      </c>
      <c r="B3176">
        <v>14</v>
      </c>
      <c r="C3176" t="s">
        <v>74</v>
      </c>
      <c r="D3176" t="s">
        <v>21</v>
      </c>
      <c r="E3176">
        <v>0.189683</v>
      </c>
      <c r="F3176">
        <v>0</v>
      </c>
      <c r="G3176">
        <v>0.1973339</v>
      </c>
      <c r="H3176">
        <v>0</v>
      </c>
      <c r="I3176">
        <v>1429</v>
      </c>
      <c r="J3176">
        <v>7986</v>
      </c>
      <c r="K3176" t="s">
        <v>81</v>
      </c>
      <c r="L3176" t="s">
        <v>83</v>
      </c>
      <c r="M3176" t="s">
        <v>87</v>
      </c>
      <c r="N3176" t="s">
        <v>92</v>
      </c>
      <c r="O3176" t="s">
        <v>98</v>
      </c>
      <c r="P3176" t="s">
        <v>99</v>
      </c>
      <c r="Q3176">
        <v>21.1299991607666</v>
      </c>
      <c r="R3176">
        <v>368.5899963378906</v>
      </c>
      <c r="S3176">
        <v>-0.7650900000000016</v>
      </c>
      <c r="T3176">
        <v>0</v>
      </c>
      <c r="U3176">
        <v>0.7650900000000016</v>
      </c>
      <c r="V3176">
        <v>0</v>
      </c>
    </row>
    <row r="3177" spans="1:22">
      <c r="A3177" s="2">
        <v>42535</v>
      </c>
      <c r="B3177">
        <v>14</v>
      </c>
      <c r="C3177" t="s">
        <v>74</v>
      </c>
      <c r="D3177" t="s">
        <v>23</v>
      </c>
      <c r="E3177">
        <v>0.1908734</v>
      </c>
      <c r="F3177">
        <v>-0.001373199999999991</v>
      </c>
      <c r="G3177">
        <v>0.1622875999999999</v>
      </c>
      <c r="H3177">
        <v>0</v>
      </c>
      <c r="I3177">
        <v>24</v>
      </c>
      <c r="J3177">
        <v>127</v>
      </c>
      <c r="K3177" t="s">
        <v>82</v>
      </c>
      <c r="L3177" t="s">
        <v>85</v>
      </c>
      <c r="M3177" t="s">
        <v>90</v>
      </c>
      <c r="N3177" t="s">
        <v>93</v>
      </c>
      <c r="O3177" t="s">
        <v>96</v>
      </c>
      <c r="P3177" t="s">
        <v>99</v>
      </c>
      <c r="Q3177">
        <v>20.43000030517578</v>
      </c>
      <c r="R3177">
        <v>108.0299987792969</v>
      </c>
      <c r="S3177">
        <v>2.858580000000011</v>
      </c>
      <c r="T3177">
        <v>-0.1373199999999991</v>
      </c>
      <c r="U3177">
        <v>2.858580000000011</v>
      </c>
      <c r="V3177">
        <v>0.1373199999999991</v>
      </c>
    </row>
    <row r="3178" spans="1:22">
      <c r="A3178" s="2">
        <v>45217</v>
      </c>
      <c r="B3178">
        <v>14</v>
      </c>
      <c r="C3178" t="s">
        <v>80</v>
      </c>
      <c r="D3178" t="s">
        <v>21</v>
      </c>
      <c r="E3178">
        <v>0.29545</v>
      </c>
      <c r="F3178">
        <v>0.09344005</v>
      </c>
      <c r="G3178">
        <v>0.33303</v>
      </c>
      <c r="H3178">
        <v>0.09672612500000012</v>
      </c>
      <c r="I3178">
        <v>1094</v>
      </c>
      <c r="J3178">
        <v>7403</v>
      </c>
      <c r="K3178" t="s">
        <v>81</v>
      </c>
      <c r="L3178" t="s">
        <v>83</v>
      </c>
      <c r="M3178" t="s">
        <v>87</v>
      </c>
      <c r="N3178" t="s">
        <v>93</v>
      </c>
      <c r="O3178" t="s">
        <v>96</v>
      </c>
      <c r="P3178" t="s">
        <v>99</v>
      </c>
      <c r="Q3178">
        <v>23.44000053405762</v>
      </c>
      <c r="R3178">
        <v>363.3699951171875</v>
      </c>
      <c r="S3178">
        <v>-3.758</v>
      </c>
      <c r="T3178">
        <v>-0.3286075000000124</v>
      </c>
      <c r="U3178">
        <v>3.758</v>
      </c>
      <c r="V3178">
        <v>0.3286075000000124</v>
      </c>
    </row>
    <row r="3179" spans="1:22">
      <c r="A3179" s="2">
        <v>44782</v>
      </c>
      <c r="B3179">
        <v>14</v>
      </c>
      <c r="C3179" t="s">
        <v>77</v>
      </c>
      <c r="D3179" t="s">
        <v>21</v>
      </c>
      <c r="E3179">
        <v>0.288369648</v>
      </c>
      <c r="F3179">
        <v>0.01645444800000007</v>
      </c>
      <c r="G3179">
        <v>0.2309478439999999</v>
      </c>
      <c r="H3179">
        <v>0.01954647599999992</v>
      </c>
      <c r="I3179">
        <v>865</v>
      </c>
      <c r="J3179">
        <v>4495</v>
      </c>
      <c r="K3179" t="s">
        <v>81</v>
      </c>
      <c r="L3179" t="s">
        <v>85</v>
      </c>
      <c r="M3179" t="s">
        <v>90</v>
      </c>
      <c r="N3179" t="s">
        <v>93</v>
      </c>
      <c r="O3179" t="s">
        <v>96</v>
      </c>
      <c r="P3179" t="s">
        <v>100</v>
      </c>
      <c r="Q3179">
        <v>28.40999984741211</v>
      </c>
      <c r="R3179">
        <v>317.0799865722656</v>
      </c>
      <c r="S3179">
        <v>5.742180400000008</v>
      </c>
      <c r="T3179">
        <v>-0.3092027999999858</v>
      </c>
      <c r="U3179">
        <v>5.742180400000008</v>
      </c>
      <c r="V3179">
        <v>0.3092027999999858</v>
      </c>
    </row>
    <row r="3180" spans="1:22">
      <c r="A3180" s="2">
        <v>44952</v>
      </c>
      <c r="B3180">
        <v>7</v>
      </c>
      <c r="C3180" t="s">
        <v>78</v>
      </c>
      <c r="D3180" t="s">
        <v>20</v>
      </c>
      <c r="E3180">
        <v>0.2005922599999999</v>
      </c>
      <c r="F3180">
        <v>0.01032250999999992</v>
      </c>
      <c r="G3180">
        <v>0.2140686750000001</v>
      </c>
      <c r="H3180">
        <v>-0.0210377600000001</v>
      </c>
      <c r="I3180">
        <v>1593</v>
      </c>
      <c r="J3180">
        <v>5859</v>
      </c>
      <c r="K3180" t="s">
        <v>81</v>
      </c>
      <c r="L3180" t="s">
        <v>85</v>
      </c>
      <c r="M3180" t="s">
        <v>90</v>
      </c>
      <c r="N3180" t="s">
        <v>93</v>
      </c>
      <c r="O3180" t="s">
        <v>95</v>
      </c>
      <c r="P3180" t="s">
        <v>99</v>
      </c>
      <c r="Q3180">
        <v>25.01000022888184</v>
      </c>
      <c r="R3180">
        <v>293.3399963378906</v>
      </c>
      <c r="S3180">
        <v>-1.347641500000019</v>
      </c>
      <c r="T3180">
        <v>3.136027000000002</v>
      </c>
      <c r="U3180">
        <v>1.347641500000019</v>
      </c>
      <c r="V3180">
        <v>3.136027000000002</v>
      </c>
    </row>
    <row r="3181" spans="1:22">
      <c r="A3181" s="2">
        <v>44098</v>
      </c>
      <c r="B3181">
        <v>45</v>
      </c>
      <c r="C3181" t="s">
        <v>77</v>
      </c>
      <c r="D3181" t="s">
        <v>24</v>
      </c>
      <c r="E3181">
        <v>0.374025728</v>
      </c>
      <c r="F3181">
        <v>0.01201302800000009</v>
      </c>
      <c r="G3181">
        <v>0.173200654</v>
      </c>
      <c r="H3181">
        <v>0.01064643999999995</v>
      </c>
      <c r="I3181">
        <v>1036</v>
      </c>
      <c r="J3181">
        <v>1036</v>
      </c>
      <c r="K3181" t="s">
        <v>81</v>
      </c>
      <c r="L3181" t="s">
        <v>85</v>
      </c>
      <c r="M3181" t="s">
        <v>89</v>
      </c>
      <c r="N3181" t="s">
        <v>93</v>
      </c>
      <c r="O3181" t="s">
        <v>97</v>
      </c>
      <c r="P3181" t="s">
        <v>99</v>
      </c>
      <c r="Q3181">
        <v>36.9900016784668</v>
      </c>
      <c r="R3181">
        <v>265.3900146484375</v>
      </c>
      <c r="S3181">
        <v>20.0825074</v>
      </c>
      <c r="T3181">
        <v>0.1366588000000141</v>
      </c>
      <c r="U3181">
        <v>20.0825074</v>
      </c>
      <c r="V3181">
        <v>0.1366588000000141</v>
      </c>
    </row>
    <row r="3182" spans="1:22">
      <c r="A3182" s="2">
        <v>44344</v>
      </c>
      <c r="B3182">
        <v>14</v>
      </c>
      <c r="C3182" t="s">
        <v>75</v>
      </c>
      <c r="D3182" t="s">
        <v>24</v>
      </c>
      <c r="E3182">
        <v>0.17797</v>
      </c>
      <c r="F3182">
        <v>0.0242407500000002</v>
      </c>
      <c r="G3182">
        <v>0.210125</v>
      </c>
      <c r="H3182">
        <v>-0.02388919999999994</v>
      </c>
      <c r="I3182">
        <v>824</v>
      </c>
      <c r="J3182">
        <v>824</v>
      </c>
      <c r="K3182" t="s">
        <v>81</v>
      </c>
      <c r="L3182" t="s">
        <v>83</v>
      </c>
      <c r="M3182" t="s">
        <v>87</v>
      </c>
      <c r="N3182" t="s">
        <v>92</v>
      </c>
      <c r="O3182" t="s">
        <v>95</v>
      </c>
      <c r="P3182" t="s">
        <v>99</v>
      </c>
      <c r="Q3182">
        <v>21.44000053405762</v>
      </c>
      <c r="R3182">
        <v>333.9299926757812</v>
      </c>
      <c r="S3182">
        <v>-3.215500000000002</v>
      </c>
      <c r="T3182">
        <v>4.812995000000014</v>
      </c>
      <c r="U3182">
        <v>3.215500000000002</v>
      </c>
      <c r="V3182">
        <v>4.812995000000014</v>
      </c>
    </row>
    <row r="3183" spans="1:22">
      <c r="A3183" s="2">
        <v>45008</v>
      </c>
      <c r="B3183">
        <v>7</v>
      </c>
      <c r="C3183" t="s">
        <v>76</v>
      </c>
      <c r="D3183" t="s">
        <v>23</v>
      </c>
      <c r="E3183">
        <v>0.206424774</v>
      </c>
      <c r="F3183">
        <v>-0.0278373259999998</v>
      </c>
      <c r="G3183">
        <v>0.2037581479999999</v>
      </c>
      <c r="H3183">
        <v>-0.01351749600000005</v>
      </c>
      <c r="I3183">
        <v>2406</v>
      </c>
      <c r="J3183">
        <v>7053</v>
      </c>
      <c r="K3183" t="s">
        <v>81</v>
      </c>
      <c r="L3183" t="s">
        <v>83</v>
      </c>
      <c r="M3183" t="s">
        <v>87</v>
      </c>
      <c r="N3183" t="s">
        <v>92</v>
      </c>
      <c r="O3183" t="s">
        <v>95</v>
      </c>
      <c r="P3183" t="s">
        <v>99</v>
      </c>
      <c r="Q3183">
        <v>26.55999946594238</v>
      </c>
      <c r="R3183">
        <v>309.75</v>
      </c>
      <c r="S3183">
        <v>0.2666626000000116</v>
      </c>
      <c r="T3183">
        <v>-1.431982999999976</v>
      </c>
      <c r="U3183">
        <v>0.2666626000000116</v>
      </c>
      <c r="V3183">
        <v>1.431982999999976</v>
      </c>
    </row>
    <row r="3184" spans="1:22">
      <c r="A3184" s="2">
        <v>45058</v>
      </c>
      <c r="B3184">
        <v>7</v>
      </c>
      <c r="C3184" t="s">
        <v>74</v>
      </c>
      <c r="D3184" t="s">
        <v>22</v>
      </c>
      <c r="E3184">
        <v>0.1371217999999998</v>
      </c>
      <c r="F3184">
        <v>0.01913699999999999</v>
      </c>
      <c r="G3184">
        <v>0.1760050000000001</v>
      </c>
      <c r="H3184">
        <v>0</v>
      </c>
      <c r="I3184">
        <v>4736</v>
      </c>
      <c r="J3184">
        <v>7897</v>
      </c>
      <c r="K3184" t="s">
        <v>81</v>
      </c>
      <c r="L3184" t="s">
        <v>83</v>
      </c>
      <c r="M3184" t="s">
        <v>87</v>
      </c>
      <c r="N3184" t="s">
        <v>94</v>
      </c>
      <c r="O3184" t="s">
        <v>95</v>
      </c>
      <c r="P3184" t="s">
        <v>99</v>
      </c>
      <c r="Q3184">
        <v>19.53000068664551</v>
      </c>
      <c r="R3184">
        <v>325.0299987792969</v>
      </c>
      <c r="S3184">
        <v>-3.888320000000031</v>
      </c>
      <c r="T3184">
        <v>1.913699999999999</v>
      </c>
      <c r="U3184">
        <v>3.888320000000031</v>
      </c>
      <c r="V3184">
        <v>1.913699999999999</v>
      </c>
    </row>
    <row r="3185" spans="1:22">
      <c r="A3185" s="2">
        <v>43118</v>
      </c>
      <c r="B3185">
        <v>7</v>
      </c>
      <c r="C3185" t="s">
        <v>78</v>
      </c>
      <c r="D3185" t="s">
        <v>24</v>
      </c>
      <c r="E3185">
        <v>0.16230486</v>
      </c>
      <c r="F3185">
        <v>0.02653986</v>
      </c>
      <c r="G3185">
        <v>0.1387376266666666</v>
      </c>
      <c r="H3185">
        <v>-0.00640410999999988</v>
      </c>
      <c r="I3185">
        <v>317</v>
      </c>
      <c r="J3185">
        <v>317</v>
      </c>
      <c r="K3185" t="s">
        <v>81</v>
      </c>
      <c r="L3185" t="s">
        <v>83</v>
      </c>
      <c r="M3185" t="s">
        <v>87</v>
      </c>
      <c r="N3185" t="s">
        <v>91</v>
      </c>
      <c r="O3185" t="s">
        <v>97</v>
      </c>
      <c r="P3185" t="s">
        <v>99</v>
      </c>
      <c r="Q3185">
        <v>16.95000076293945</v>
      </c>
      <c r="R3185">
        <v>165.8200073242188</v>
      </c>
      <c r="S3185">
        <v>2.356723333333338</v>
      </c>
      <c r="T3185">
        <v>3.294396999999988</v>
      </c>
      <c r="U3185">
        <v>2.356723333333338</v>
      </c>
      <c r="V3185">
        <v>3.294396999999988</v>
      </c>
    </row>
    <row r="3186" spans="1:22">
      <c r="A3186" s="2">
        <v>45198</v>
      </c>
      <c r="B3186">
        <v>7</v>
      </c>
      <c r="C3186" t="s">
        <v>79</v>
      </c>
      <c r="D3186" t="s">
        <v>24</v>
      </c>
      <c r="E3186">
        <v>0.236146025</v>
      </c>
      <c r="F3186">
        <v>0.05389877500000012</v>
      </c>
      <c r="G3186">
        <v>0.244681785</v>
      </c>
      <c r="H3186">
        <v>0.05471345000000001</v>
      </c>
      <c r="I3186">
        <v>10117</v>
      </c>
      <c r="J3186">
        <v>10117</v>
      </c>
      <c r="K3186" t="s">
        <v>81</v>
      </c>
      <c r="L3186" t="s">
        <v>83</v>
      </c>
      <c r="M3186" t="s">
        <v>87</v>
      </c>
      <c r="N3186" t="s">
        <v>93</v>
      </c>
      <c r="O3186" t="s">
        <v>98</v>
      </c>
      <c r="P3186" t="s">
        <v>99</v>
      </c>
      <c r="Q3186">
        <v>21.28000068664551</v>
      </c>
      <c r="R3186">
        <v>358.2699890136719</v>
      </c>
      <c r="S3186">
        <v>-0.8535760000000003</v>
      </c>
      <c r="T3186">
        <v>-0.08146749999998898</v>
      </c>
      <c r="U3186">
        <v>0.8535760000000003</v>
      </c>
      <c r="V3186">
        <v>0.08146749999998898</v>
      </c>
    </row>
    <row r="3187" spans="1:22">
      <c r="A3187" s="2">
        <v>44679</v>
      </c>
      <c r="B3187">
        <v>14</v>
      </c>
      <c r="C3187" t="s">
        <v>76</v>
      </c>
      <c r="D3187" t="s">
        <v>23</v>
      </c>
      <c r="E3187">
        <v>0.370496446</v>
      </c>
      <c r="F3187">
        <v>0.04889229600000006</v>
      </c>
      <c r="G3187">
        <v>0.162313954</v>
      </c>
      <c r="H3187">
        <v>-0.01714291200000012</v>
      </c>
      <c r="I3187">
        <v>1369</v>
      </c>
      <c r="J3187">
        <v>3866</v>
      </c>
      <c r="K3187" t="s">
        <v>81</v>
      </c>
      <c r="L3187" t="s">
        <v>85</v>
      </c>
      <c r="M3187" t="s">
        <v>89</v>
      </c>
      <c r="N3187" t="s">
        <v>93</v>
      </c>
      <c r="O3187" t="s">
        <v>97</v>
      </c>
      <c r="P3187" t="s">
        <v>100</v>
      </c>
      <c r="Q3187">
        <v>35.4900016784668</v>
      </c>
      <c r="R3187">
        <v>328.010009765625</v>
      </c>
      <c r="S3187">
        <v>20.8182492</v>
      </c>
      <c r="T3187">
        <v>6.603520800000018</v>
      </c>
      <c r="U3187">
        <v>20.8182492</v>
      </c>
      <c r="V3187">
        <v>6.603520800000018</v>
      </c>
    </row>
    <row r="3188" spans="1:22">
      <c r="A3188" s="2">
        <v>44635</v>
      </c>
      <c r="B3188">
        <v>14</v>
      </c>
      <c r="C3188" t="s">
        <v>79</v>
      </c>
      <c r="D3188" t="s">
        <v>22</v>
      </c>
      <c r="E3188">
        <v>0.37986588</v>
      </c>
      <c r="F3188">
        <v>0.03922518000000008</v>
      </c>
      <c r="G3188">
        <v>0.341670485</v>
      </c>
      <c r="H3188">
        <v>0.04500011250000005</v>
      </c>
      <c r="I3188">
        <v>572</v>
      </c>
      <c r="J3188">
        <v>3573</v>
      </c>
      <c r="K3188" t="s">
        <v>81</v>
      </c>
      <c r="L3188" t="s">
        <v>85</v>
      </c>
      <c r="M3188" t="s">
        <v>89</v>
      </c>
      <c r="N3188" t="s">
        <v>93</v>
      </c>
      <c r="O3188" t="s">
        <v>97</v>
      </c>
      <c r="P3188" t="s">
        <v>100</v>
      </c>
      <c r="Q3188">
        <v>34.65000152587891</v>
      </c>
      <c r="R3188">
        <v>328.1499938964844</v>
      </c>
      <c r="S3188">
        <v>3.819539500000002</v>
      </c>
      <c r="T3188">
        <v>-0.5774932499999968</v>
      </c>
      <c r="U3188">
        <v>3.819539500000002</v>
      </c>
      <c r="V3188">
        <v>0.5774932499999968</v>
      </c>
    </row>
    <row r="3189" spans="1:22">
      <c r="A3189" s="2">
        <v>44582</v>
      </c>
      <c r="B3189">
        <v>7</v>
      </c>
      <c r="C3189" t="s">
        <v>75</v>
      </c>
      <c r="D3189" t="s">
        <v>23</v>
      </c>
      <c r="E3189">
        <v>0.29628</v>
      </c>
      <c r="F3189">
        <v>-0.07315689999999991</v>
      </c>
      <c r="G3189">
        <v>0.24941</v>
      </c>
      <c r="H3189">
        <v>-0.0002942500000000514</v>
      </c>
      <c r="I3189">
        <v>116</v>
      </c>
      <c r="J3189">
        <v>984</v>
      </c>
      <c r="K3189" t="s">
        <v>81</v>
      </c>
      <c r="L3189" t="s">
        <v>85</v>
      </c>
      <c r="M3189" t="s">
        <v>89</v>
      </c>
      <c r="N3189" t="s">
        <v>93</v>
      </c>
      <c r="O3189" t="s">
        <v>97</v>
      </c>
      <c r="P3189" t="s">
        <v>100</v>
      </c>
      <c r="Q3189">
        <v>34.06000137329102</v>
      </c>
      <c r="R3189">
        <v>351.6900024414062</v>
      </c>
      <c r="S3189">
        <v>4.686999999999999</v>
      </c>
      <c r="T3189">
        <v>-7.286264999999986</v>
      </c>
      <c r="U3189">
        <v>4.686999999999999</v>
      </c>
      <c r="V3189">
        <v>7.286264999999986</v>
      </c>
    </row>
    <row r="3190" spans="1:22">
      <c r="A3190" s="2">
        <v>44609</v>
      </c>
      <c r="B3190">
        <v>7</v>
      </c>
      <c r="C3190" t="s">
        <v>80</v>
      </c>
      <c r="D3190" t="s">
        <v>22</v>
      </c>
      <c r="E3190">
        <v>0.43246</v>
      </c>
      <c r="F3190">
        <v>0.1362796499999999</v>
      </c>
      <c r="G3190">
        <v>0.39012</v>
      </c>
      <c r="H3190">
        <v>0.1217193</v>
      </c>
      <c r="I3190">
        <v>400</v>
      </c>
      <c r="J3190">
        <v>3261</v>
      </c>
      <c r="K3190" t="s">
        <v>81</v>
      </c>
      <c r="L3190" t="s">
        <v>85</v>
      </c>
      <c r="M3190" t="s">
        <v>90</v>
      </c>
      <c r="N3190" t="s">
        <v>93</v>
      </c>
      <c r="O3190" t="s">
        <v>97</v>
      </c>
      <c r="P3190" t="s">
        <v>100</v>
      </c>
      <c r="Q3190">
        <v>33.20999908447266</v>
      </c>
      <c r="R3190">
        <v>345.4500122070312</v>
      </c>
      <c r="S3190">
        <v>4.233999999999999</v>
      </c>
      <c r="T3190">
        <v>1.456034999999989</v>
      </c>
      <c r="U3190">
        <v>4.233999999999999</v>
      </c>
      <c r="V3190">
        <v>1.456034999999989</v>
      </c>
    </row>
    <row r="3191" spans="1:22">
      <c r="A3191" s="2">
        <v>45049</v>
      </c>
      <c r="B3191">
        <v>7</v>
      </c>
      <c r="C3191" t="s">
        <v>79</v>
      </c>
      <c r="D3191" t="s">
        <v>20</v>
      </c>
      <c r="E3191">
        <v>0.2511388400000001</v>
      </c>
      <c r="F3191">
        <v>0.04684163999999988</v>
      </c>
      <c r="G3191">
        <v>0.2461561000000001</v>
      </c>
      <c r="H3191">
        <v>0.062112625</v>
      </c>
      <c r="I3191">
        <v>1163</v>
      </c>
      <c r="J3191">
        <v>7732</v>
      </c>
      <c r="K3191" t="s">
        <v>81</v>
      </c>
      <c r="L3191" t="s">
        <v>83</v>
      </c>
      <c r="M3191" t="s">
        <v>87</v>
      </c>
      <c r="N3191" t="s">
        <v>92</v>
      </c>
      <c r="O3191" t="s">
        <v>95</v>
      </c>
      <c r="P3191" t="s">
        <v>99</v>
      </c>
      <c r="Q3191">
        <v>22.03000068664551</v>
      </c>
      <c r="R3191">
        <v>317.2900085449219</v>
      </c>
      <c r="S3191">
        <v>0.4982739999999986</v>
      </c>
      <c r="T3191">
        <v>-1.527098500000013</v>
      </c>
      <c r="U3191">
        <v>0.4982739999999986</v>
      </c>
      <c r="V3191">
        <v>1.527098500000013</v>
      </c>
    </row>
    <row r="3192" spans="1:22">
      <c r="A3192" s="2">
        <v>44952</v>
      </c>
      <c r="B3192">
        <v>14</v>
      </c>
      <c r="C3192" t="s">
        <v>75</v>
      </c>
      <c r="D3192" t="s">
        <v>22</v>
      </c>
      <c r="E3192">
        <v>0.2339</v>
      </c>
      <c r="F3192">
        <v>-0.01818550000000002</v>
      </c>
      <c r="G3192">
        <v>0.18786</v>
      </c>
      <c r="H3192">
        <v>0.005926250000000077</v>
      </c>
      <c r="I3192">
        <v>1953</v>
      </c>
      <c r="J3192">
        <v>4449</v>
      </c>
      <c r="K3192" t="s">
        <v>81</v>
      </c>
      <c r="L3192" t="s">
        <v>85</v>
      </c>
      <c r="M3192" t="s">
        <v>90</v>
      </c>
      <c r="N3192" t="s">
        <v>93</v>
      </c>
      <c r="O3192" t="s">
        <v>95</v>
      </c>
      <c r="P3192" t="s">
        <v>99</v>
      </c>
      <c r="Q3192">
        <v>25.01000022888184</v>
      </c>
      <c r="R3192">
        <v>293.3399963378906</v>
      </c>
      <c r="S3192">
        <v>4.604</v>
      </c>
      <c r="T3192">
        <v>-2.41117500000001</v>
      </c>
      <c r="U3192">
        <v>4.604</v>
      </c>
      <c r="V3192">
        <v>2.41117500000001</v>
      </c>
    </row>
    <row r="3193" spans="1:22">
      <c r="A3193" s="2">
        <v>45002</v>
      </c>
      <c r="B3193">
        <v>7</v>
      </c>
      <c r="C3193" t="s">
        <v>75</v>
      </c>
      <c r="D3193" t="s">
        <v>22</v>
      </c>
      <c r="E3193">
        <v>0.28334</v>
      </c>
      <c r="F3193">
        <v>0.07696019999999998</v>
      </c>
      <c r="G3193">
        <v>0.24213</v>
      </c>
      <c r="H3193">
        <v>0.01302060000000022</v>
      </c>
      <c r="I3193">
        <v>1473</v>
      </c>
      <c r="J3193">
        <v>4272</v>
      </c>
      <c r="K3193" t="s">
        <v>81</v>
      </c>
      <c r="L3193" t="s">
        <v>83</v>
      </c>
      <c r="M3193" t="s">
        <v>87</v>
      </c>
      <c r="N3193" t="s">
        <v>93</v>
      </c>
      <c r="O3193" t="s">
        <v>98</v>
      </c>
      <c r="P3193" t="s">
        <v>99</v>
      </c>
      <c r="Q3193">
        <v>28.35000038146973</v>
      </c>
      <c r="R3193">
        <v>305.3599853515625</v>
      </c>
      <c r="S3193">
        <v>4.120999999999997</v>
      </c>
      <c r="T3193">
        <v>6.393959999999977</v>
      </c>
      <c r="U3193">
        <v>4.120999999999997</v>
      </c>
      <c r="V3193">
        <v>6.393959999999977</v>
      </c>
    </row>
    <row r="3194" spans="1:22">
      <c r="A3194" s="2">
        <v>44792</v>
      </c>
      <c r="B3194">
        <v>14</v>
      </c>
      <c r="C3194" t="s">
        <v>74</v>
      </c>
      <c r="D3194" t="s">
        <v>21</v>
      </c>
      <c r="E3194">
        <v>0.2351315</v>
      </c>
      <c r="F3194">
        <v>0</v>
      </c>
      <c r="G3194">
        <v>0.1670328999999999</v>
      </c>
      <c r="H3194">
        <v>0</v>
      </c>
      <c r="I3194">
        <v>752</v>
      </c>
      <c r="J3194">
        <v>4558</v>
      </c>
      <c r="K3194" t="s">
        <v>81</v>
      </c>
      <c r="L3194" t="s">
        <v>85</v>
      </c>
      <c r="M3194" t="s">
        <v>89</v>
      </c>
      <c r="N3194" t="s">
        <v>93</v>
      </c>
      <c r="O3194" t="s">
        <v>98</v>
      </c>
      <c r="P3194" t="s">
        <v>100</v>
      </c>
      <c r="Q3194">
        <v>26.73999977111816</v>
      </c>
      <c r="R3194">
        <v>322.8599853515625</v>
      </c>
      <c r="S3194">
        <v>6.809860000000012</v>
      </c>
      <c r="T3194">
        <v>0</v>
      </c>
      <c r="U3194">
        <v>6.809860000000012</v>
      </c>
      <c r="V3194">
        <v>0</v>
      </c>
    </row>
    <row r="3195" spans="1:22">
      <c r="A3195" s="2">
        <v>44656</v>
      </c>
      <c r="B3195">
        <v>7</v>
      </c>
      <c r="C3195" t="s">
        <v>76</v>
      </c>
      <c r="D3195" t="s">
        <v>22</v>
      </c>
      <c r="E3195">
        <v>0.212834138</v>
      </c>
      <c r="F3195">
        <v>-0.02181321199999989</v>
      </c>
      <c r="G3195">
        <v>0.2505503429999998</v>
      </c>
      <c r="H3195">
        <v>-0.01908003500000019</v>
      </c>
      <c r="I3195">
        <v>724</v>
      </c>
      <c r="J3195">
        <v>3764</v>
      </c>
      <c r="K3195" t="s">
        <v>81</v>
      </c>
      <c r="L3195" t="s">
        <v>85</v>
      </c>
      <c r="M3195" t="s">
        <v>89</v>
      </c>
      <c r="N3195" t="s">
        <v>93</v>
      </c>
      <c r="O3195" t="s">
        <v>97</v>
      </c>
      <c r="P3195" t="s">
        <v>100</v>
      </c>
      <c r="Q3195">
        <v>27.39999961853028</v>
      </c>
      <c r="R3195">
        <v>361.1000061035156</v>
      </c>
      <c r="S3195">
        <v>-3.771620499999978</v>
      </c>
      <c r="T3195">
        <v>-0.2733176999999698</v>
      </c>
      <c r="U3195">
        <v>3.771620499999978</v>
      </c>
      <c r="V3195">
        <v>0.2733176999999698</v>
      </c>
    </row>
    <row r="3196" spans="1:22">
      <c r="A3196" s="2">
        <v>45014</v>
      </c>
      <c r="B3196">
        <v>7</v>
      </c>
      <c r="C3196" t="s">
        <v>74</v>
      </c>
      <c r="D3196" t="s">
        <v>24</v>
      </c>
      <c r="E3196">
        <v>0.1709715</v>
      </c>
      <c r="F3196">
        <v>-0.009002549999999998</v>
      </c>
      <c r="G3196">
        <v>0.2214795999999998</v>
      </c>
      <c r="H3196">
        <v>0</v>
      </c>
      <c r="I3196">
        <v>7143</v>
      </c>
      <c r="J3196">
        <v>7143</v>
      </c>
      <c r="K3196" t="s">
        <v>81</v>
      </c>
      <c r="L3196" t="s">
        <v>83</v>
      </c>
      <c r="M3196" t="s">
        <v>87</v>
      </c>
      <c r="N3196" t="s">
        <v>92</v>
      </c>
      <c r="O3196" t="s">
        <v>95</v>
      </c>
      <c r="P3196" t="s">
        <v>99</v>
      </c>
      <c r="Q3196">
        <v>23.98999977111816</v>
      </c>
      <c r="R3196">
        <v>312.7200012207031</v>
      </c>
      <c r="S3196">
        <v>-5.050809999999981</v>
      </c>
      <c r="T3196">
        <v>-0.9002549999999998</v>
      </c>
      <c r="U3196">
        <v>5.050809999999981</v>
      </c>
      <c r="V3196">
        <v>0.9002549999999998</v>
      </c>
    </row>
    <row r="3197" spans="1:22">
      <c r="A3197" s="2">
        <v>44340</v>
      </c>
      <c r="B3197">
        <v>7</v>
      </c>
      <c r="C3197" t="s">
        <v>77</v>
      </c>
      <c r="D3197" t="s">
        <v>21</v>
      </c>
      <c r="E3197">
        <v>0.2115463700000001</v>
      </c>
      <c r="F3197">
        <v>0.03630766999999999</v>
      </c>
      <c r="G3197">
        <v>0.155629874</v>
      </c>
      <c r="H3197">
        <v>0.02406281200000006</v>
      </c>
      <c r="I3197">
        <v>540</v>
      </c>
      <c r="J3197">
        <v>1712</v>
      </c>
      <c r="K3197" t="s">
        <v>81</v>
      </c>
      <c r="L3197" t="s">
        <v>83</v>
      </c>
      <c r="M3197" t="s">
        <v>87</v>
      </c>
      <c r="N3197" t="s">
        <v>92</v>
      </c>
      <c r="O3197" t="s">
        <v>95</v>
      </c>
      <c r="P3197" t="s">
        <v>99</v>
      </c>
      <c r="Q3197">
        <v>22.76000022888184</v>
      </c>
      <c r="R3197">
        <v>332.510009765625</v>
      </c>
      <c r="S3197">
        <v>5.591649600000009</v>
      </c>
      <c r="T3197">
        <v>1.224485799999993</v>
      </c>
      <c r="U3197">
        <v>5.591649600000009</v>
      </c>
      <c r="V3197">
        <v>1.224485799999993</v>
      </c>
    </row>
    <row r="3198" spans="1:22">
      <c r="A3198" s="2">
        <v>44509</v>
      </c>
      <c r="B3198">
        <v>30</v>
      </c>
      <c r="C3198" t="s">
        <v>74</v>
      </c>
      <c r="D3198" t="s">
        <v>24</v>
      </c>
      <c r="E3198">
        <v>0.1772074000000001</v>
      </c>
      <c r="F3198">
        <v>-0.009658200000000006</v>
      </c>
      <c r="G3198">
        <v>0.16777865</v>
      </c>
      <c r="H3198">
        <v>0</v>
      </c>
      <c r="I3198">
        <v>2750</v>
      </c>
      <c r="J3198">
        <v>2750</v>
      </c>
      <c r="K3198" t="s">
        <v>81</v>
      </c>
      <c r="L3198" t="s">
        <v>83</v>
      </c>
      <c r="M3198" t="s">
        <v>87</v>
      </c>
      <c r="N3198" t="s">
        <v>94</v>
      </c>
      <c r="O3198" t="s">
        <v>98</v>
      </c>
      <c r="P3198" t="s">
        <v>99</v>
      </c>
      <c r="Q3198">
        <v>22.69000053405762</v>
      </c>
      <c r="R3198">
        <v>395.3200073242188</v>
      </c>
      <c r="S3198">
        <v>0.9428750000000097</v>
      </c>
      <c r="T3198">
        <v>-0.9658200000000006</v>
      </c>
      <c r="U3198">
        <v>0.9428750000000097</v>
      </c>
      <c r="V3198">
        <v>0.9658200000000006</v>
      </c>
    </row>
    <row r="3199" spans="1:22">
      <c r="A3199" s="2">
        <v>44691</v>
      </c>
      <c r="B3199">
        <v>14</v>
      </c>
      <c r="C3199" t="s">
        <v>75</v>
      </c>
      <c r="D3199" t="s">
        <v>21</v>
      </c>
      <c r="E3199">
        <v>0.32931</v>
      </c>
      <c r="F3199">
        <v>-0.06880539999999991</v>
      </c>
      <c r="G3199">
        <v>0.23996</v>
      </c>
      <c r="H3199">
        <v>-0.04878102500000002</v>
      </c>
      <c r="I3199">
        <v>1082</v>
      </c>
      <c r="J3199">
        <v>2785</v>
      </c>
      <c r="K3199" t="s">
        <v>81</v>
      </c>
      <c r="L3199" t="s">
        <v>85</v>
      </c>
      <c r="M3199" t="s">
        <v>89</v>
      </c>
      <c r="N3199" t="s">
        <v>93</v>
      </c>
      <c r="O3199" t="s">
        <v>97</v>
      </c>
      <c r="P3199" t="s">
        <v>100</v>
      </c>
      <c r="Q3199">
        <v>40.08000183105469</v>
      </c>
      <c r="R3199">
        <v>300.760009765625</v>
      </c>
      <c r="S3199">
        <v>8.934999999999999</v>
      </c>
      <c r="T3199">
        <v>-2.002437499999989</v>
      </c>
      <c r="U3199">
        <v>8.934999999999999</v>
      </c>
      <c r="V3199">
        <v>2.002437499999989</v>
      </c>
    </row>
    <row r="3200" spans="1:22">
      <c r="A3200" s="2">
        <v>44715</v>
      </c>
      <c r="B3200">
        <v>30</v>
      </c>
      <c r="C3200" t="s">
        <v>74</v>
      </c>
      <c r="D3200" t="s">
        <v>23</v>
      </c>
      <c r="E3200">
        <v>0.296339175</v>
      </c>
      <c r="F3200">
        <v>0.00774067500000003</v>
      </c>
      <c r="G3200">
        <v>0.1772074000000001</v>
      </c>
      <c r="H3200">
        <v>0</v>
      </c>
      <c r="I3200">
        <v>448</v>
      </c>
      <c r="J3200">
        <v>3966</v>
      </c>
      <c r="K3200" t="s">
        <v>81</v>
      </c>
      <c r="L3200" t="s">
        <v>85</v>
      </c>
      <c r="M3200" t="s">
        <v>90</v>
      </c>
      <c r="N3200" t="s">
        <v>93</v>
      </c>
      <c r="O3200" t="s">
        <v>97</v>
      </c>
      <c r="P3200" t="s">
        <v>100</v>
      </c>
      <c r="Q3200">
        <v>31.75</v>
      </c>
      <c r="R3200">
        <v>306.2000122070312</v>
      </c>
      <c r="S3200">
        <v>11.91317749999999</v>
      </c>
      <c r="T3200">
        <v>0.774067500000003</v>
      </c>
      <c r="U3200">
        <v>11.91317749999999</v>
      </c>
      <c r="V3200">
        <v>0.774067500000003</v>
      </c>
    </row>
    <row r="3201" spans="1:22">
      <c r="A3201" s="2">
        <v>45180</v>
      </c>
      <c r="B3201">
        <v>7</v>
      </c>
      <c r="C3201" t="s">
        <v>79</v>
      </c>
      <c r="D3201" t="s">
        <v>23</v>
      </c>
      <c r="E3201">
        <v>0.2492407500000002</v>
      </c>
      <c r="F3201">
        <v>0.09900050000000021</v>
      </c>
      <c r="G3201">
        <v>0.25971591</v>
      </c>
      <c r="H3201">
        <v>0.05978700000000009</v>
      </c>
      <c r="I3201">
        <v>165</v>
      </c>
      <c r="J3201">
        <v>9755</v>
      </c>
      <c r="K3201" t="s">
        <v>81</v>
      </c>
      <c r="L3201" t="s">
        <v>83</v>
      </c>
      <c r="M3201" t="s">
        <v>87</v>
      </c>
      <c r="N3201" t="s">
        <v>94</v>
      </c>
      <c r="O3201" t="s">
        <v>95</v>
      </c>
      <c r="P3201" t="s">
        <v>99</v>
      </c>
      <c r="Q3201">
        <v>18.84000015258789</v>
      </c>
      <c r="R3201">
        <v>376.9700012207031</v>
      </c>
      <c r="S3201">
        <v>-1.047515999999979</v>
      </c>
      <c r="T3201">
        <v>3.921350000000012</v>
      </c>
      <c r="U3201">
        <v>1.047515999999979</v>
      </c>
      <c r="V3201">
        <v>3.921350000000012</v>
      </c>
    </row>
    <row r="3202" spans="1:22">
      <c r="A3202" s="2">
        <v>44566</v>
      </c>
      <c r="B3202">
        <v>30</v>
      </c>
      <c r="C3202" t="s">
        <v>76</v>
      </c>
      <c r="D3202" t="s">
        <v>23</v>
      </c>
      <c r="E3202">
        <v>0.2055984000000001</v>
      </c>
      <c r="F3202">
        <v>-0.0248189999999999</v>
      </c>
      <c r="G3202">
        <v>0.1594671399999999</v>
      </c>
      <c r="H3202">
        <v>-0.0148062640000001</v>
      </c>
      <c r="I3202">
        <v>1037</v>
      </c>
      <c r="J3202">
        <v>3102</v>
      </c>
      <c r="K3202" t="s">
        <v>81</v>
      </c>
      <c r="L3202" t="s">
        <v>84</v>
      </c>
      <c r="M3202" t="s">
        <v>88</v>
      </c>
      <c r="N3202" t="s">
        <v>93</v>
      </c>
      <c r="O3202" t="s">
        <v>96</v>
      </c>
      <c r="P3202" t="s">
        <v>99</v>
      </c>
      <c r="Q3202">
        <v>25.97999954223633</v>
      </c>
      <c r="R3202">
        <v>384.2900085449219</v>
      </c>
      <c r="S3202">
        <v>4.61312600000002</v>
      </c>
      <c r="T3202">
        <v>-1.00127359999998</v>
      </c>
      <c r="U3202">
        <v>4.61312600000002</v>
      </c>
      <c r="V3202">
        <v>1.00127359999998</v>
      </c>
    </row>
    <row r="3203" spans="1:22">
      <c r="A3203" s="2">
        <v>44896</v>
      </c>
      <c r="B3203">
        <v>7</v>
      </c>
      <c r="C3203" t="s">
        <v>74</v>
      </c>
      <c r="D3203" t="s">
        <v>22</v>
      </c>
      <c r="E3203">
        <v>0.2096869999999999</v>
      </c>
      <c r="F3203">
        <v>-0.01051820000000009</v>
      </c>
      <c r="G3203">
        <v>0.2800903</v>
      </c>
      <c r="H3203">
        <v>0</v>
      </c>
      <c r="I3203">
        <v>2346</v>
      </c>
      <c r="J3203">
        <v>5386</v>
      </c>
      <c r="K3203" t="s">
        <v>81</v>
      </c>
      <c r="L3203" t="s">
        <v>85</v>
      </c>
      <c r="M3203" t="s">
        <v>90</v>
      </c>
      <c r="N3203" t="s">
        <v>93</v>
      </c>
      <c r="O3203" t="s">
        <v>95</v>
      </c>
      <c r="P3203" t="s">
        <v>100</v>
      </c>
      <c r="Q3203">
        <v>26.09000015258789</v>
      </c>
      <c r="R3203">
        <v>293.7200012207031</v>
      </c>
      <c r="S3203">
        <v>-7.040330000000012</v>
      </c>
      <c r="T3203">
        <v>-1.051820000000009</v>
      </c>
      <c r="U3203">
        <v>7.040330000000012</v>
      </c>
      <c r="V3203">
        <v>1.051820000000009</v>
      </c>
    </row>
    <row r="3204" spans="1:22">
      <c r="A3204" s="2">
        <v>44917</v>
      </c>
      <c r="B3204">
        <v>30</v>
      </c>
      <c r="C3204" t="s">
        <v>74</v>
      </c>
      <c r="D3204" t="s">
        <v>22</v>
      </c>
      <c r="E3204">
        <v>0.2608235499999999</v>
      </c>
      <c r="F3204">
        <v>0</v>
      </c>
      <c r="G3204">
        <v>0.29480665</v>
      </c>
      <c r="H3204">
        <v>0</v>
      </c>
      <c r="I3204">
        <v>1979</v>
      </c>
      <c r="J3204">
        <v>4977</v>
      </c>
      <c r="K3204" t="s">
        <v>81</v>
      </c>
      <c r="L3204" t="s">
        <v>85</v>
      </c>
      <c r="M3204" t="s">
        <v>90</v>
      </c>
      <c r="N3204" t="s">
        <v>93</v>
      </c>
      <c r="O3204" t="s">
        <v>95</v>
      </c>
      <c r="P3204" t="s">
        <v>100</v>
      </c>
      <c r="Q3204">
        <v>27.35000038146973</v>
      </c>
      <c r="R3204">
        <v>266.760009765625</v>
      </c>
      <c r="S3204">
        <v>-3.39831000000001</v>
      </c>
      <c r="T3204">
        <v>0</v>
      </c>
      <c r="U3204">
        <v>3.39831000000001</v>
      </c>
      <c r="V3204">
        <v>0</v>
      </c>
    </row>
    <row r="3205" spans="1:22">
      <c r="A3205" s="2">
        <v>45062</v>
      </c>
      <c r="B3205">
        <v>7</v>
      </c>
      <c r="C3205" t="s">
        <v>74</v>
      </c>
      <c r="D3205" t="s">
        <v>22</v>
      </c>
      <c r="E3205">
        <v>0.1337325999999998</v>
      </c>
      <c r="F3205">
        <v>-0.02601099999999998</v>
      </c>
      <c r="G3205">
        <v>0.1752590999999999</v>
      </c>
      <c r="H3205">
        <v>0</v>
      </c>
      <c r="I3205">
        <v>4774</v>
      </c>
      <c r="J3205">
        <v>7935</v>
      </c>
      <c r="K3205" t="s">
        <v>81</v>
      </c>
      <c r="L3205" t="s">
        <v>83</v>
      </c>
      <c r="M3205" t="s">
        <v>87</v>
      </c>
      <c r="N3205" t="s">
        <v>94</v>
      </c>
      <c r="O3205" t="s">
        <v>95</v>
      </c>
      <c r="P3205" t="s">
        <v>99</v>
      </c>
      <c r="Q3205">
        <v>19.84000015258789</v>
      </c>
      <c r="R3205">
        <v>327.1600036621094</v>
      </c>
      <c r="S3205">
        <v>-4.152650000000008</v>
      </c>
      <c r="T3205">
        <v>-2.601099999999998</v>
      </c>
      <c r="U3205">
        <v>4.152650000000008</v>
      </c>
      <c r="V3205">
        <v>2.601099999999998</v>
      </c>
    </row>
    <row r="3206" spans="1:22">
      <c r="A3206" s="2">
        <v>45002</v>
      </c>
      <c r="B3206">
        <v>14</v>
      </c>
      <c r="C3206" t="s">
        <v>75</v>
      </c>
      <c r="D3206" t="s">
        <v>21</v>
      </c>
      <c r="E3206">
        <v>0.2184</v>
      </c>
      <c r="F3206">
        <v>-0.04917060000000009</v>
      </c>
      <c r="G3206">
        <v>0.21576</v>
      </c>
      <c r="H3206">
        <v>-0.009587574999999959</v>
      </c>
      <c r="I3206">
        <v>736</v>
      </c>
      <c r="J3206">
        <v>4824</v>
      </c>
      <c r="K3206" t="s">
        <v>81</v>
      </c>
      <c r="L3206" t="s">
        <v>83</v>
      </c>
      <c r="M3206" t="s">
        <v>87</v>
      </c>
      <c r="N3206" t="s">
        <v>93</v>
      </c>
      <c r="O3206" t="s">
        <v>98</v>
      </c>
      <c r="P3206" t="s">
        <v>99</v>
      </c>
      <c r="Q3206">
        <v>28.35000038146973</v>
      </c>
      <c r="R3206">
        <v>305.3599853515625</v>
      </c>
      <c r="S3206">
        <v>0.2640000000000003</v>
      </c>
      <c r="T3206">
        <v>-3.958302500000013</v>
      </c>
      <c r="U3206">
        <v>0.2640000000000003</v>
      </c>
      <c r="V3206">
        <v>3.958302500000013</v>
      </c>
    </row>
    <row r="3207" spans="1:22">
      <c r="A3207" s="2">
        <v>44480</v>
      </c>
      <c r="B3207">
        <v>7</v>
      </c>
      <c r="C3207" t="s">
        <v>77</v>
      </c>
      <c r="D3207" t="s">
        <v>20</v>
      </c>
      <c r="E3207">
        <v>0.223568962</v>
      </c>
      <c r="F3207">
        <v>0.02703718700000002</v>
      </c>
      <c r="G3207">
        <v>0.2480867475</v>
      </c>
      <c r="H3207">
        <v>0.0250379005</v>
      </c>
      <c r="I3207">
        <v>150</v>
      </c>
      <c r="J3207">
        <v>2639</v>
      </c>
      <c r="K3207" t="s">
        <v>81</v>
      </c>
      <c r="L3207" t="s">
        <v>84</v>
      </c>
      <c r="M3207" t="s">
        <v>88</v>
      </c>
      <c r="N3207" t="s">
        <v>93</v>
      </c>
      <c r="O3207" t="s">
        <v>98</v>
      </c>
      <c r="P3207" t="s">
        <v>99</v>
      </c>
      <c r="Q3207">
        <v>23.48999977111816</v>
      </c>
      <c r="R3207">
        <v>358.3900146484375</v>
      </c>
      <c r="S3207">
        <v>-2.451778550000003</v>
      </c>
      <c r="T3207">
        <v>0.1999286500000017</v>
      </c>
      <c r="U3207">
        <v>2.451778550000003</v>
      </c>
      <c r="V3207">
        <v>0.1999286500000017</v>
      </c>
    </row>
    <row r="3208" spans="1:22">
      <c r="A3208" s="2">
        <v>44585</v>
      </c>
      <c r="B3208">
        <v>14</v>
      </c>
      <c r="C3208" t="s">
        <v>80</v>
      </c>
      <c r="D3208" t="s">
        <v>20</v>
      </c>
      <c r="E3208">
        <v>0.44315</v>
      </c>
      <c r="F3208">
        <v>0.09463100000000008</v>
      </c>
      <c r="G3208">
        <v>0.40637</v>
      </c>
      <c r="H3208">
        <v>0.1004074749999999</v>
      </c>
      <c r="I3208">
        <v>170</v>
      </c>
      <c r="J3208">
        <v>3203</v>
      </c>
      <c r="K3208" t="s">
        <v>81</v>
      </c>
      <c r="L3208" t="s">
        <v>85</v>
      </c>
      <c r="M3208" t="s">
        <v>89</v>
      </c>
      <c r="N3208" t="s">
        <v>93</v>
      </c>
      <c r="O3208" t="s">
        <v>97</v>
      </c>
      <c r="P3208" t="s">
        <v>100</v>
      </c>
      <c r="Q3208">
        <v>35.54999923706055</v>
      </c>
      <c r="R3208">
        <v>353.2999877929688</v>
      </c>
      <c r="S3208">
        <v>3.677999999999998</v>
      </c>
      <c r="T3208">
        <v>-0.5776474999999809</v>
      </c>
      <c r="U3208">
        <v>3.677999999999998</v>
      </c>
      <c r="V3208">
        <v>0.5776474999999809</v>
      </c>
    </row>
    <row r="3209" spans="1:22">
      <c r="A3209" s="2">
        <v>45057</v>
      </c>
      <c r="B3209">
        <v>14</v>
      </c>
      <c r="C3209" t="s">
        <v>77</v>
      </c>
      <c r="D3209" t="s">
        <v>22</v>
      </c>
      <c r="E3209">
        <v>0.17759296</v>
      </c>
      <c r="F3209">
        <v>0.03425496</v>
      </c>
      <c r="G3209">
        <v>0.2004049399999999</v>
      </c>
      <c r="H3209">
        <v>0.0199502075</v>
      </c>
      <c r="I3209">
        <v>3950</v>
      </c>
      <c r="J3209">
        <v>6612</v>
      </c>
      <c r="K3209" t="s">
        <v>81</v>
      </c>
      <c r="L3209" t="s">
        <v>83</v>
      </c>
      <c r="M3209" t="s">
        <v>87</v>
      </c>
      <c r="N3209" t="s">
        <v>94</v>
      </c>
      <c r="O3209" t="s">
        <v>95</v>
      </c>
      <c r="P3209" t="s">
        <v>99</v>
      </c>
      <c r="Q3209">
        <v>19.39999961853028</v>
      </c>
      <c r="R3209">
        <v>326.2000122070312</v>
      </c>
      <c r="S3209">
        <v>-2.28119799999999</v>
      </c>
      <c r="T3209">
        <v>1.43047525</v>
      </c>
      <c r="U3209">
        <v>2.28119799999999</v>
      </c>
      <c r="V3209">
        <v>1.43047525</v>
      </c>
    </row>
    <row r="3210" spans="1:22">
      <c r="A3210" s="2">
        <v>44740</v>
      </c>
      <c r="B3210">
        <v>14</v>
      </c>
      <c r="C3210" t="s">
        <v>74</v>
      </c>
      <c r="D3210" t="s">
        <v>21</v>
      </c>
      <c r="E3210">
        <v>0.3023703</v>
      </c>
      <c r="F3210">
        <v>-0.017504625</v>
      </c>
      <c r="G3210">
        <v>0.2950725</v>
      </c>
      <c r="H3210">
        <v>0</v>
      </c>
      <c r="I3210">
        <v>1461</v>
      </c>
      <c r="J3210">
        <v>4223</v>
      </c>
      <c r="K3210" t="s">
        <v>81</v>
      </c>
      <c r="L3210" t="s">
        <v>85</v>
      </c>
      <c r="M3210" t="s">
        <v>89</v>
      </c>
      <c r="N3210" t="s">
        <v>93</v>
      </c>
      <c r="O3210" t="s">
        <v>97</v>
      </c>
      <c r="P3210" t="s">
        <v>100</v>
      </c>
      <c r="Q3210">
        <v>35.43000030517578</v>
      </c>
      <c r="R3210">
        <v>283.5400085449219</v>
      </c>
      <c r="S3210">
        <v>0.7297799999999965</v>
      </c>
      <c r="T3210">
        <v>-1.7504625</v>
      </c>
      <c r="U3210">
        <v>0.7297799999999965</v>
      </c>
      <c r="V3210">
        <v>1.7504625</v>
      </c>
    </row>
    <row r="3211" spans="1:22">
      <c r="A3211" s="2">
        <v>44853</v>
      </c>
      <c r="B3211">
        <v>30</v>
      </c>
      <c r="C3211" t="s">
        <v>79</v>
      </c>
      <c r="D3211" t="s">
        <v>23</v>
      </c>
      <c r="E3211">
        <v>0.3721298900000001</v>
      </c>
      <c r="F3211">
        <v>0.02537221500000009</v>
      </c>
      <c r="G3211">
        <v>0.23787474</v>
      </c>
      <c r="H3211">
        <v>0.04388964000000001</v>
      </c>
      <c r="I3211">
        <v>229</v>
      </c>
      <c r="J3211">
        <v>4794</v>
      </c>
      <c r="K3211" t="s">
        <v>81</v>
      </c>
      <c r="L3211" t="s">
        <v>85</v>
      </c>
      <c r="M3211" t="s">
        <v>89</v>
      </c>
      <c r="N3211" t="s">
        <v>93</v>
      </c>
      <c r="O3211" t="s">
        <v>97</v>
      </c>
      <c r="P3211" t="s">
        <v>100</v>
      </c>
      <c r="Q3211">
        <v>36.36999893188477</v>
      </c>
      <c r="R3211">
        <v>270.489990234375</v>
      </c>
      <c r="S3211">
        <v>13.42551500000001</v>
      </c>
      <c r="T3211">
        <v>-1.851742499999992</v>
      </c>
      <c r="U3211">
        <v>13.42551500000001</v>
      </c>
      <c r="V3211">
        <v>1.851742499999992</v>
      </c>
    </row>
    <row r="3212" spans="1:22">
      <c r="A3212" s="2">
        <v>45107</v>
      </c>
      <c r="B3212">
        <v>14</v>
      </c>
      <c r="C3212" t="s">
        <v>75</v>
      </c>
      <c r="D3212" t="s">
        <v>24</v>
      </c>
      <c r="E3212">
        <v>0.19447</v>
      </c>
      <c r="F3212">
        <v>0.04517325</v>
      </c>
      <c r="G3212">
        <v>0.21782</v>
      </c>
      <c r="H3212">
        <v>-0.0173661125</v>
      </c>
      <c r="I3212">
        <v>5510</v>
      </c>
      <c r="J3212">
        <v>5510</v>
      </c>
      <c r="K3212" t="s">
        <v>81</v>
      </c>
      <c r="L3212" t="s">
        <v>83</v>
      </c>
      <c r="M3212" t="s">
        <v>87</v>
      </c>
      <c r="N3212" t="s">
        <v>91</v>
      </c>
      <c r="O3212" t="s">
        <v>95</v>
      </c>
      <c r="P3212" t="s">
        <v>99</v>
      </c>
      <c r="Q3212">
        <v>19.54999923706055</v>
      </c>
      <c r="R3212">
        <v>369.4200134277344</v>
      </c>
      <c r="S3212">
        <v>-2.335000000000001</v>
      </c>
      <c r="T3212">
        <v>6.25393625</v>
      </c>
      <c r="U3212">
        <v>2.335000000000001</v>
      </c>
      <c r="V3212">
        <v>6.25393625</v>
      </c>
    </row>
    <row r="3213" spans="1:22">
      <c r="A3213" s="2">
        <v>45013</v>
      </c>
      <c r="B3213">
        <v>14</v>
      </c>
      <c r="C3213" t="s">
        <v>74</v>
      </c>
      <c r="D3213" t="s">
        <v>23</v>
      </c>
      <c r="E3213">
        <v>0.1988409999999999</v>
      </c>
      <c r="F3213">
        <v>-0.006263999999999992</v>
      </c>
      <c r="G3213">
        <v>0.2268084999999999</v>
      </c>
      <c r="H3213">
        <v>0</v>
      </c>
      <c r="I3213">
        <v>733</v>
      </c>
      <c r="J3213">
        <v>6168</v>
      </c>
      <c r="K3213" t="s">
        <v>81</v>
      </c>
      <c r="L3213" t="s">
        <v>84</v>
      </c>
      <c r="M3213" t="s">
        <v>87</v>
      </c>
      <c r="N3213" t="s">
        <v>92</v>
      </c>
      <c r="O3213" t="s">
        <v>95</v>
      </c>
      <c r="P3213" t="s">
        <v>99</v>
      </c>
      <c r="Q3213">
        <v>24.5</v>
      </c>
      <c r="R3213">
        <v>307.1199951171875</v>
      </c>
      <c r="S3213">
        <v>-2.796750000000001</v>
      </c>
      <c r="T3213">
        <v>-0.6263999999999992</v>
      </c>
      <c r="U3213">
        <v>2.796750000000001</v>
      </c>
      <c r="V3213">
        <v>0.6263999999999992</v>
      </c>
    </row>
    <row r="3214" spans="1:22">
      <c r="A3214" s="2">
        <v>44904</v>
      </c>
      <c r="B3214">
        <v>7</v>
      </c>
      <c r="C3214" t="s">
        <v>80</v>
      </c>
      <c r="D3214" t="s">
        <v>20</v>
      </c>
      <c r="E3214">
        <v>0.38125</v>
      </c>
      <c r="F3214">
        <v>0.074461</v>
      </c>
      <c r="G3214">
        <v>0.35112</v>
      </c>
      <c r="H3214">
        <v>0.108819</v>
      </c>
      <c r="I3214">
        <v>1049</v>
      </c>
      <c r="J3214">
        <v>5359</v>
      </c>
      <c r="K3214" t="s">
        <v>81</v>
      </c>
      <c r="L3214" t="s">
        <v>85</v>
      </c>
      <c r="M3214" t="s">
        <v>90</v>
      </c>
      <c r="N3214" t="s">
        <v>93</v>
      </c>
      <c r="O3214" t="s">
        <v>95</v>
      </c>
      <c r="P3214" t="s">
        <v>100</v>
      </c>
      <c r="Q3214">
        <v>27.94000053405762</v>
      </c>
      <c r="R3214">
        <v>282.0400085449219</v>
      </c>
      <c r="S3214">
        <v>3.012999999999999</v>
      </c>
      <c r="T3214">
        <v>-3.435800000000003</v>
      </c>
      <c r="U3214">
        <v>3.012999999999999</v>
      </c>
      <c r="V3214">
        <v>3.435800000000003</v>
      </c>
    </row>
    <row r="3215" spans="1:22">
      <c r="A3215" s="2">
        <v>44335</v>
      </c>
      <c r="B3215">
        <v>45</v>
      </c>
      <c r="C3215" t="s">
        <v>74</v>
      </c>
      <c r="D3215" t="s">
        <v>23</v>
      </c>
      <c r="E3215">
        <v>0.2328123</v>
      </c>
      <c r="F3215">
        <v>-0.002929700000000007</v>
      </c>
      <c r="G3215">
        <v>0.1656962</v>
      </c>
      <c r="H3215">
        <v>0</v>
      </c>
      <c r="I3215">
        <v>380</v>
      </c>
      <c r="J3215">
        <v>1181</v>
      </c>
      <c r="K3215" t="s">
        <v>81</v>
      </c>
      <c r="L3215" t="s">
        <v>83</v>
      </c>
      <c r="M3215" t="s">
        <v>90</v>
      </c>
      <c r="N3215" t="s">
        <v>93</v>
      </c>
      <c r="O3215" t="s">
        <v>95</v>
      </c>
      <c r="P3215" t="s">
        <v>99</v>
      </c>
      <c r="Q3215">
        <v>26.65999984741211</v>
      </c>
      <c r="R3215">
        <v>322.5899963378906</v>
      </c>
      <c r="S3215">
        <v>6.711610000000004</v>
      </c>
      <c r="T3215">
        <v>-0.2929700000000007</v>
      </c>
      <c r="U3215">
        <v>6.711610000000004</v>
      </c>
      <c r="V3215">
        <v>0.2929700000000007</v>
      </c>
    </row>
    <row r="3216" spans="1:22">
      <c r="A3216" s="2">
        <v>44006</v>
      </c>
      <c r="B3216">
        <v>60</v>
      </c>
      <c r="C3216" t="s">
        <v>78</v>
      </c>
      <c r="D3216" t="s">
        <v>22</v>
      </c>
      <c r="E3216">
        <v>0.26284188</v>
      </c>
      <c r="F3216">
        <v>-0.03613291999999996</v>
      </c>
      <c r="G3216">
        <v>0.1309331574999999</v>
      </c>
      <c r="H3216">
        <v>-0.0251549600000001</v>
      </c>
      <c r="I3216">
        <v>275</v>
      </c>
      <c r="J3216">
        <v>335</v>
      </c>
      <c r="K3216" t="s">
        <v>81</v>
      </c>
      <c r="L3216" t="s">
        <v>85</v>
      </c>
      <c r="M3216" t="s">
        <v>87</v>
      </c>
      <c r="N3216" t="s">
        <v>92</v>
      </c>
      <c r="O3216" t="s">
        <v>97</v>
      </c>
      <c r="P3216" t="s">
        <v>99</v>
      </c>
      <c r="Q3216">
        <v>33.58000183105469</v>
      </c>
      <c r="R3216">
        <v>243.7100067138672</v>
      </c>
      <c r="S3216">
        <v>13.19087225000001</v>
      </c>
      <c r="T3216">
        <v>-1.097795999999986</v>
      </c>
      <c r="U3216">
        <v>13.19087225000001</v>
      </c>
      <c r="V3216">
        <v>1.097795999999986</v>
      </c>
    </row>
    <row r="3217" spans="1:22">
      <c r="A3217" s="2">
        <v>44462</v>
      </c>
      <c r="B3217">
        <v>14</v>
      </c>
      <c r="C3217" t="s">
        <v>76</v>
      </c>
      <c r="D3217" t="s">
        <v>22</v>
      </c>
      <c r="E3217">
        <v>0.1367268019999999</v>
      </c>
      <c r="F3217">
        <v>-0.009372698000000096</v>
      </c>
      <c r="G3217">
        <v>0.138069012</v>
      </c>
      <c r="H3217">
        <v>-0.01672128200000001</v>
      </c>
      <c r="I3217">
        <v>2272</v>
      </c>
      <c r="J3217">
        <v>2516</v>
      </c>
      <c r="K3217" t="s">
        <v>81</v>
      </c>
      <c r="L3217" t="s">
        <v>83</v>
      </c>
      <c r="M3217" t="s">
        <v>87</v>
      </c>
      <c r="N3217" t="s">
        <v>92</v>
      </c>
      <c r="O3217" t="s">
        <v>95</v>
      </c>
      <c r="P3217" t="s">
        <v>99</v>
      </c>
      <c r="Q3217">
        <v>21.21999931335449</v>
      </c>
      <c r="R3217">
        <v>372.9800109863281</v>
      </c>
      <c r="S3217">
        <v>-0.1342210000000094</v>
      </c>
      <c r="T3217">
        <v>0.7348583999999915</v>
      </c>
      <c r="U3217">
        <v>0.1342210000000094</v>
      </c>
      <c r="V3217">
        <v>0.7348583999999915</v>
      </c>
    </row>
    <row r="3218" spans="1:22">
      <c r="A3218" s="2">
        <v>45012</v>
      </c>
      <c r="B3218">
        <v>7</v>
      </c>
      <c r="C3218" t="s">
        <v>79</v>
      </c>
      <c r="D3218" t="s">
        <v>20</v>
      </c>
      <c r="E3218">
        <v>0.3011419200000001</v>
      </c>
      <c r="F3218">
        <v>0.06736732000000012</v>
      </c>
      <c r="G3218">
        <v>0.251092295</v>
      </c>
      <c r="H3218">
        <v>0.06733364000000031</v>
      </c>
      <c r="I3218">
        <v>873</v>
      </c>
      <c r="J3218">
        <v>7103</v>
      </c>
      <c r="K3218" t="s">
        <v>81</v>
      </c>
      <c r="L3218" t="s">
        <v>83</v>
      </c>
      <c r="M3218" t="s">
        <v>87</v>
      </c>
      <c r="N3218" t="s">
        <v>92</v>
      </c>
      <c r="O3218" t="s">
        <v>95</v>
      </c>
      <c r="P3218" t="s">
        <v>99</v>
      </c>
      <c r="Q3218">
        <v>25.06999969482422</v>
      </c>
      <c r="R3218">
        <v>308.760009765625</v>
      </c>
      <c r="S3218">
        <v>5.00496250000001</v>
      </c>
      <c r="T3218">
        <v>0.003367999999981386</v>
      </c>
      <c r="U3218">
        <v>5.00496250000001</v>
      </c>
      <c r="V3218">
        <v>0.003367999999981386</v>
      </c>
    </row>
    <row r="3219" spans="1:22">
      <c r="A3219" s="2">
        <v>44588</v>
      </c>
      <c r="B3219">
        <v>30</v>
      </c>
      <c r="C3219" t="s">
        <v>76</v>
      </c>
      <c r="D3219" t="s">
        <v>23</v>
      </c>
      <c r="E3219">
        <v>0.3140827399999999</v>
      </c>
      <c r="F3219">
        <v>-0.02152936000000016</v>
      </c>
      <c r="G3219">
        <v>0.16347128</v>
      </c>
      <c r="H3219">
        <v>-0.015544997</v>
      </c>
      <c r="I3219">
        <v>442</v>
      </c>
      <c r="J3219">
        <v>3242</v>
      </c>
      <c r="K3219" t="s">
        <v>81</v>
      </c>
      <c r="L3219" t="s">
        <v>85</v>
      </c>
      <c r="M3219" t="s">
        <v>89</v>
      </c>
      <c r="N3219" t="s">
        <v>93</v>
      </c>
      <c r="O3219" t="s">
        <v>97</v>
      </c>
      <c r="P3219" t="s">
        <v>100</v>
      </c>
      <c r="Q3219">
        <v>36.63999938964844</v>
      </c>
      <c r="R3219">
        <v>341.1000061035156</v>
      </c>
      <c r="S3219">
        <v>15.06114599999999</v>
      </c>
      <c r="T3219">
        <v>-0.5984363000000159</v>
      </c>
      <c r="U3219">
        <v>15.06114599999999</v>
      </c>
      <c r="V3219">
        <v>0.5984363000000159</v>
      </c>
    </row>
    <row r="3220" spans="1:22">
      <c r="A3220" s="2">
        <v>44847</v>
      </c>
      <c r="B3220">
        <v>30</v>
      </c>
      <c r="C3220" t="s">
        <v>76</v>
      </c>
      <c r="D3220" t="s">
        <v>24</v>
      </c>
      <c r="E3220">
        <v>0.3537168999999999</v>
      </c>
      <c r="F3220">
        <v>-0.01317440000000009</v>
      </c>
      <c r="G3220">
        <v>0.1966367299999999</v>
      </c>
      <c r="H3220">
        <v>-0.01496976000000008</v>
      </c>
      <c r="I3220">
        <v>4773</v>
      </c>
      <c r="J3220">
        <v>4773</v>
      </c>
      <c r="K3220" t="s">
        <v>81</v>
      </c>
      <c r="L3220" t="s">
        <v>85</v>
      </c>
      <c r="M3220" t="s">
        <v>89</v>
      </c>
      <c r="N3220" t="s">
        <v>93</v>
      </c>
      <c r="O3220" t="s">
        <v>97</v>
      </c>
      <c r="P3220" t="s">
        <v>100</v>
      </c>
      <c r="Q3220">
        <v>38.27000045776367</v>
      </c>
      <c r="R3220">
        <v>268.8200073242188</v>
      </c>
      <c r="S3220">
        <v>15.708017</v>
      </c>
      <c r="T3220">
        <v>0.1795359999999996</v>
      </c>
      <c r="U3220">
        <v>15.708017</v>
      </c>
      <c r="V3220">
        <v>0.1795359999999996</v>
      </c>
    </row>
    <row r="3221" spans="1:22">
      <c r="A3221" s="2">
        <v>45021</v>
      </c>
      <c r="B3221">
        <v>7</v>
      </c>
      <c r="C3221" t="s">
        <v>78</v>
      </c>
      <c r="D3221" t="s">
        <v>21</v>
      </c>
      <c r="E3221">
        <v>0.18505243</v>
      </c>
      <c r="F3221">
        <v>0.02490433000000009</v>
      </c>
      <c r="G3221">
        <v>0.1825639600000001</v>
      </c>
      <c r="H3221">
        <v>-0.003083624999999979</v>
      </c>
      <c r="I3221">
        <v>2935</v>
      </c>
      <c r="J3221">
        <v>6944</v>
      </c>
      <c r="K3221" t="s">
        <v>81</v>
      </c>
      <c r="L3221" t="s">
        <v>83</v>
      </c>
      <c r="M3221" t="s">
        <v>87</v>
      </c>
      <c r="N3221" t="s">
        <v>92</v>
      </c>
      <c r="O3221" t="s">
        <v>95</v>
      </c>
      <c r="P3221" t="s">
        <v>99</v>
      </c>
      <c r="Q3221">
        <v>24.6200008392334</v>
      </c>
      <c r="R3221">
        <v>315.9200134277344</v>
      </c>
      <c r="S3221">
        <v>0.2488469999999882</v>
      </c>
      <c r="T3221">
        <v>2.798795500000006</v>
      </c>
      <c r="U3221">
        <v>0.2488469999999882</v>
      </c>
      <c r="V3221">
        <v>2.798795500000006</v>
      </c>
    </row>
    <row r="3222" spans="1:22">
      <c r="A3222" s="2">
        <v>42766</v>
      </c>
      <c r="B3222">
        <v>30</v>
      </c>
      <c r="C3222" t="s">
        <v>76</v>
      </c>
      <c r="D3222" t="s">
        <v>21</v>
      </c>
      <c r="E3222">
        <v>0.1051604079999999</v>
      </c>
      <c r="F3222">
        <v>-0.01154899199999999</v>
      </c>
      <c r="G3222">
        <v>0.114497504</v>
      </c>
      <c r="H3222">
        <v>-0.01495699199999999</v>
      </c>
      <c r="I3222">
        <v>127</v>
      </c>
      <c r="J3222">
        <v>293</v>
      </c>
      <c r="K3222" t="s">
        <v>81</v>
      </c>
      <c r="L3222" t="s">
        <v>83</v>
      </c>
      <c r="M3222" t="s">
        <v>87</v>
      </c>
      <c r="N3222" t="s">
        <v>94</v>
      </c>
      <c r="O3222" t="s">
        <v>95</v>
      </c>
      <c r="P3222" t="s">
        <v>99</v>
      </c>
      <c r="Q3222">
        <v>14.28999996185303</v>
      </c>
      <c r="R3222">
        <v>124.5699996948242</v>
      </c>
      <c r="S3222">
        <v>-0.93370960000001</v>
      </c>
      <c r="T3222">
        <v>0.3407999999999994</v>
      </c>
      <c r="U3222">
        <v>0.93370960000001</v>
      </c>
      <c r="V3222">
        <v>0.3407999999999994</v>
      </c>
    </row>
    <row r="3223" spans="1:22">
      <c r="A3223" s="2">
        <v>44315</v>
      </c>
      <c r="B3223">
        <v>30</v>
      </c>
      <c r="C3223" t="s">
        <v>76</v>
      </c>
      <c r="D3223" t="s">
        <v>21</v>
      </c>
      <c r="E3223">
        <v>0.176427788</v>
      </c>
      <c r="F3223">
        <v>-0.01070373699999999</v>
      </c>
      <c r="G3223">
        <v>0.121620624</v>
      </c>
      <c r="H3223">
        <v>-0.01182411200000001</v>
      </c>
      <c r="I3223">
        <v>421</v>
      </c>
      <c r="J3223">
        <v>1542</v>
      </c>
      <c r="K3223" t="s">
        <v>81</v>
      </c>
      <c r="L3223" t="s">
        <v>83</v>
      </c>
      <c r="M3223" t="s">
        <v>87</v>
      </c>
      <c r="N3223" t="s">
        <v>94</v>
      </c>
      <c r="O3223" t="s">
        <v>95</v>
      </c>
      <c r="P3223" t="s">
        <v>99</v>
      </c>
      <c r="Q3223">
        <v>22.42000007629395</v>
      </c>
      <c r="R3223">
        <v>340.2200012207031</v>
      </c>
      <c r="S3223">
        <v>5.4807164</v>
      </c>
      <c r="T3223">
        <v>0.1120375000000021</v>
      </c>
      <c r="U3223">
        <v>5.4807164</v>
      </c>
      <c r="V3223">
        <v>0.1120375000000021</v>
      </c>
    </row>
    <row r="3224" spans="1:22">
      <c r="A3224" s="2">
        <v>45127</v>
      </c>
      <c r="B3224">
        <v>7</v>
      </c>
      <c r="C3224" t="s">
        <v>77</v>
      </c>
      <c r="D3224" t="s">
        <v>21</v>
      </c>
      <c r="E3224">
        <v>0.1639043279999999</v>
      </c>
      <c r="F3224">
        <v>-0.03263387200000009</v>
      </c>
      <c r="G3224">
        <v>0.1884363104</v>
      </c>
      <c r="H3224">
        <v>0.01734606399999994</v>
      </c>
      <c r="I3224">
        <v>4758</v>
      </c>
      <c r="J3224">
        <v>8899</v>
      </c>
      <c r="K3224" t="s">
        <v>81</v>
      </c>
      <c r="L3224" t="s">
        <v>83</v>
      </c>
      <c r="M3224" t="s">
        <v>87</v>
      </c>
      <c r="N3224" t="s">
        <v>94</v>
      </c>
      <c r="O3224" t="s">
        <v>95</v>
      </c>
      <c r="P3224" t="s">
        <v>99</v>
      </c>
      <c r="Q3224">
        <v>20.20000076293945</v>
      </c>
      <c r="R3224">
        <v>376.760009765625</v>
      </c>
      <c r="S3224">
        <v>-2.45319824000001</v>
      </c>
      <c r="T3224">
        <v>-4.997993600000003</v>
      </c>
      <c r="U3224">
        <v>2.45319824000001</v>
      </c>
      <c r="V3224">
        <v>4.997993600000003</v>
      </c>
    </row>
    <row r="3225" spans="1:22">
      <c r="A3225" s="2">
        <v>43227</v>
      </c>
      <c r="B3225">
        <v>14</v>
      </c>
      <c r="C3225" t="s">
        <v>80</v>
      </c>
      <c r="D3225" t="s">
        <v>20</v>
      </c>
      <c r="E3225">
        <v>0.28512</v>
      </c>
      <c r="F3225">
        <v>0.1201122</v>
      </c>
      <c r="G3225">
        <v>0.24723</v>
      </c>
      <c r="H3225">
        <v>0.1121477500000001</v>
      </c>
      <c r="I3225">
        <v>76</v>
      </c>
      <c r="J3225">
        <v>590</v>
      </c>
      <c r="K3225" t="s">
        <v>81</v>
      </c>
      <c r="L3225" t="s">
        <v>83</v>
      </c>
      <c r="M3225" t="s">
        <v>87</v>
      </c>
      <c r="N3225" t="s">
        <v>92</v>
      </c>
      <c r="O3225" t="s">
        <v>97</v>
      </c>
      <c r="P3225" t="s">
        <v>99</v>
      </c>
      <c r="Q3225">
        <v>18.70999908447266</v>
      </c>
      <c r="R3225">
        <v>166.2400054931641</v>
      </c>
      <c r="S3225">
        <v>3.788999999999998</v>
      </c>
      <c r="T3225">
        <v>0.7964449999999914</v>
      </c>
      <c r="U3225">
        <v>3.788999999999998</v>
      </c>
      <c r="V3225">
        <v>0.7964449999999914</v>
      </c>
    </row>
    <row r="3226" spans="1:22">
      <c r="A3226" s="2">
        <v>43049</v>
      </c>
      <c r="B3226">
        <v>30</v>
      </c>
      <c r="C3226" t="s">
        <v>79</v>
      </c>
      <c r="D3226" t="s">
        <v>21</v>
      </c>
      <c r="E3226">
        <v>0.17210264</v>
      </c>
      <c r="F3226">
        <v>0.05230644</v>
      </c>
      <c r="G3226">
        <v>0.19558406</v>
      </c>
      <c r="H3226">
        <v>0.03968069500000006</v>
      </c>
      <c r="I3226">
        <v>108</v>
      </c>
      <c r="J3226">
        <v>490</v>
      </c>
      <c r="K3226" t="s">
        <v>81</v>
      </c>
      <c r="L3226" t="s">
        <v>83</v>
      </c>
      <c r="M3226" t="s">
        <v>87</v>
      </c>
      <c r="N3226" t="s">
        <v>94</v>
      </c>
      <c r="O3226" t="s">
        <v>96</v>
      </c>
      <c r="P3226" t="s">
        <v>99</v>
      </c>
      <c r="Q3226">
        <v>15.02999973297119</v>
      </c>
      <c r="R3226">
        <v>153.6799926757812</v>
      </c>
      <c r="S3226">
        <v>-2.348142</v>
      </c>
      <c r="T3226">
        <v>1.262574499999994</v>
      </c>
      <c r="U3226">
        <v>2.348142</v>
      </c>
      <c r="V3226">
        <v>1.262574499999994</v>
      </c>
    </row>
    <row r="3227" spans="1:22">
      <c r="A3227" s="2">
        <v>44783</v>
      </c>
      <c r="B3227">
        <v>14</v>
      </c>
      <c r="C3227" t="s">
        <v>77</v>
      </c>
      <c r="D3227" t="s">
        <v>22</v>
      </c>
      <c r="E3227">
        <v>0.2468184019999999</v>
      </c>
      <c r="F3227">
        <v>0.03464825200000002</v>
      </c>
      <c r="G3227">
        <v>0.308366044</v>
      </c>
      <c r="H3227">
        <v>0.01645686399999999</v>
      </c>
      <c r="I3227">
        <v>1488</v>
      </c>
      <c r="J3227">
        <v>4502</v>
      </c>
      <c r="K3227" t="s">
        <v>81</v>
      </c>
      <c r="L3227" t="s">
        <v>85</v>
      </c>
      <c r="M3227" t="s">
        <v>90</v>
      </c>
      <c r="N3227" t="s">
        <v>93</v>
      </c>
      <c r="O3227" t="s">
        <v>98</v>
      </c>
      <c r="P3227" t="s">
        <v>100</v>
      </c>
      <c r="Q3227">
        <v>25.71999931335449</v>
      </c>
      <c r="R3227">
        <v>325.9299926757812</v>
      </c>
      <c r="S3227">
        <v>-6.15476420000001</v>
      </c>
      <c r="T3227">
        <v>1.819138800000003</v>
      </c>
      <c r="U3227">
        <v>6.15476420000001</v>
      </c>
      <c r="V3227">
        <v>1.819138800000003</v>
      </c>
    </row>
    <row r="3228" spans="1:22">
      <c r="A3228" s="2">
        <v>44600</v>
      </c>
      <c r="B3228">
        <v>7</v>
      </c>
      <c r="C3228" t="s">
        <v>76</v>
      </c>
      <c r="D3228" t="s">
        <v>24</v>
      </c>
      <c r="E3228">
        <v>0.213000198</v>
      </c>
      <c r="F3228">
        <v>-0.03361060199999999</v>
      </c>
      <c r="G3228">
        <v>0.14259344</v>
      </c>
      <c r="H3228">
        <v>-0.01551956399999999</v>
      </c>
      <c r="I3228">
        <v>3371</v>
      </c>
      <c r="J3228">
        <v>3371</v>
      </c>
      <c r="K3228" t="s">
        <v>81</v>
      </c>
      <c r="L3228" t="s">
        <v>85</v>
      </c>
      <c r="M3228" t="s">
        <v>90</v>
      </c>
      <c r="N3228" t="s">
        <v>93</v>
      </c>
      <c r="O3228" t="s">
        <v>97</v>
      </c>
      <c r="P3228" t="s">
        <v>100</v>
      </c>
      <c r="Q3228">
        <v>28.32999992370605</v>
      </c>
      <c r="R3228">
        <v>359.1199951171875</v>
      </c>
      <c r="S3228">
        <v>7.040675800000002</v>
      </c>
      <c r="T3228">
        <v>-1.8091038</v>
      </c>
      <c r="U3228">
        <v>7.040675800000002</v>
      </c>
      <c r="V3228">
        <v>1.8091038</v>
      </c>
    </row>
    <row r="3229" spans="1:22">
      <c r="A3229" s="2">
        <v>45082</v>
      </c>
      <c r="B3229">
        <v>45</v>
      </c>
      <c r="C3229" t="s">
        <v>79</v>
      </c>
      <c r="D3229" t="s">
        <v>20</v>
      </c>
      <c r="E3229">
        <v>0.20748332</v>
      </c>
      <c r="F3229">
        <v>0.02679112</v>
      </c>
      <c r="G3229">
        <v>0.18295085</v>
      </c>
      <c r="H3229">
        <v>0.035694432</v>
      </c>
      <c r="I3229">
        <v>87</v>
      </c>
      <c r="J3229">
        <v>1594</v>
      </c>
      <c r="K3229" t="s">
        <v>81</v>
      </c>
      <c r="L3229" t="s">
        <v>83</v>
      </c>
      <c r="M3229" t="s">
        <v>87</v>
      </c>
      <c r="N3229" t="s">
        <v>91</v>
      </c>
      <c r="O3229" t="s">
        <v>95</v>
      </c>
      <c r="P3229" t="s">
        <v>99</v>
      </c>
      <c r="Q3229">
        <v>19.42000007629395</v>
      </c>
      <c r="R3229">
        <v>354.8999938964844</v>
      </c>
      <c r="S3229">
        <v>2.453247</v>
      </c>
      <c r="T3229">
        <v>-0.8903311999999997</v>
      </c>
      <c r="U3229">
        <v>2.453247</v>
      </c>
      <c r="V3229">
        <v>0.8903311999999997</v>
      </c>
    </row>
    <row r="3230" spans="1:22">
      <c r="A3230" s="2">
        <v>45057</v>
      </c>
      <c r="B3230">
        <v>14</v>
      </c>
      <c r="C3230" t="s">
        <v>77</v>
      </c>
      <c r="D3230" t="s">
        <v>21</v>
      </c>
      <c r="E3230">
        <v>0.16789808</v>
      </c>
      <c r="F3230">
        <v>0.01846008000000002</v>
      </c>
      <c r="G3230">
        <v>0.202270237</v>
      </c>
      <c r="H3230">
        <v>0.01804896000000016</v>
      </c>
      <c r="I3230">
        <v>2686</v>
      </c>
      <c r="J3230">
        <v>6603</v>
      </c>
      <c r="K3230" t="s">
        <v>81</v>
      </c>
      <c r="L3230" t="s">
        <v>83</v>
      </c>
      <c r="M3230" t="s">
        <v>87</v>
      </c>
      <c r="N3230" t="s">
        <v>94</v>
      </c>
      <c r="O3230" t="s">
        <v>95</v>
      </c>
      <c r="P3230" t="s">
        <v>99</v>
      </c>
      <c r="Q3230">
        <v>19.39999961853028</v>
      </c>
      <c r="R3230">
        <v>326.2000122070312</v>
      </c>
      <c r="S3230">
        <v>-3.437215699999996</v>
      </c>
      <c r="T3230">
        <v>0.04111199999998622</v>
      </c>
      <c r="U3230">
        <v>3.437215699999996</v>
      </c>
      <c r="V3230">
        <v>0.04111199999998622</v>
      </c>
    </row>
    <row r="3231" spans="1:22">
      <c r="A3231" s="2">
        <v>44669</v>
      </c>
      <c r="B3231">
        <v>14</v>
      </c>
      <c r="C3231" t="s">
        <v>74</v>
      </c>
      <c r="D3231" t="s">
        <v>24</v>
      </c>
      <c r="E3231">
        <v>0.2888936999999999</v>
      </c>
      <c r="F3231">
        <v>0</v>
      </c>
      <c r="G3231">
        <v>0.1766245</v>
      </c>
      <c r="H3231">
        <v>0</v>
      </c>
      <c r="I3231">
        <v>3791</v>
      </c>
      <c r="J3231">
        <v>3791</v>
      </c>
      <c r="K3231" t="s">
        <v>81</v>
      </c>
      <c r="L3231" t="s">
        <v>85</v>
      </c>
      <c r="M3231" t="s">
        <v>90</v>
      </c>
      <c r="N3231" t="s">
        <v>93</v>
      </c>
      <c r="O3231" t="s">
        <v>97</v>
      </c>
      <c r="P3231" t="s">
        <v>100</v>
      </c>
      <c r="Q3231">
        <v>29.53000068664551</v>
      </c>
      <c r="R3231">
        <v>338.6900024414062</v>
      </c>
      <c r="S3231">
        <v>11.22691999999999</v>
      </c>
      <c r="T3231">
        <v>0</v>
      </c>
      <c r="U3231">
        <v>11.22691999999999</v>
      </c>
      <c r="V3231">
        <v>0</v>
      </c>
    </row>
    <row r="3232" spans="1:22">
      <c r="A3232" s="2">
        <v>43333</v>
      </c>
      <c r="B3232">
        <v>60</v>
      </c>
      <c r="C3232" t="s">
        <v>77</v>
      </c>
      <c r="D3232" t="s">
        <v>24</v>
      </c>
      <c r="E3232">
        <v>0.1531080799999999</v>
      </c>
      <c r="F3232">
        <v>0.002341079999999995</v>
      </c>
      <c r="G3232">
        <v>0.1575131905</v>
      </c>
      <c r="H3232">
        <v>0.009003394999999949</v>
      </c>
      <c r="I3232">
        <v>200</v>
      </c>
      <c r="J3232">
        <v>200</v>
      </c>
      <c r="K3232" t="s">
        <v>81</v>
      </c>
      <c r="L3232" t="s">
        <v>83</v>
      </c>
      <c r="M3232" t="s">
        <v>87</v>
      </c>
      <c r="N3232" t="s">
        <v>94</v>
      </c>
      <c r="O3232" t="s">
        <v>98</v>
      </c>
      <c r="P3232" t="s">
        <v>99</v>
      </c>
      <c r="Q3232">
        <v>16.21999931335449</v>
      </c>
      <c r="R3232">
        <v>180.3600006103516</v>
      </c>
      <c r="S3232">
        <v>-0.4405110500000115</v>
      </c>
      <c r="T3232">
        <v>-0.6662314999999953</v>
      </c>
      <c r="U3232">
        <v>0.4405110500000115</v>
      </c>
      <c r="V3232">
        <v>0.6662314999999953</v>
      </c>
    </row>
    <row r="3233" spans="1:22">
      <c r="A3233" s="2">
        <v>44973</v>
      </c>
      <c r="B3233">
        <v>14</v>
      </c>
      <c r="C3233" t="s">
        <v>75</v>
      </c>
      <c r="D3233" t="s">
        <v>20</v>
      </c>
      <c r="E3233">
        <v>0.19974</v>
      </c>
      <c r="F3233">
        <v>-0.02160799999999991</v>
      </c>
      <c r="G3233">
        <v>0.18697</v>
      </c>
      <c r="H3233">
        <v>0.00407134999999989</v>
      </c>
      <c r="I3233">
        <v>471</v>
      </c>
      <c r="J3233">
        <v>4594</v>
      </c>
      <c r="K3233" t="s">
        <v>81</v>
      </c>
      <c r="L3233" t="s">
        <v>83</v>
      </c>
      <c r="M3233" t="s">
        <v>87</v>
      </c>
      <c r="N3233" t="s">
        <v>92</v>
      </c>
      <c r="O3233" t="s">
        <v>95</v>
      </c>
      <c r="P3233" t="s">
        <v>99</v>
      </c>
      <c r="Q3233">
        <v>26.05999946594238</v>
      </c>
      <c r="R3233">
        <v>303.2999877929688</v>
      </c>
      <c r="S3233">
        <v>1.277</v>
      </c>
      <c r="T3233">
        <v>-2.567934999999979</v>
      </c>
      <c r="U3233">
        <v>1.277</v>
      </c>
      <c r="V3233">
        <v>2.567934999999979</v>
      </c>
    </row>
    <row r="3234" spans="1:22">
      <c r="A3234" s="2">
        <v>43670</v>
      </c>
      <c r="B3234">
        <v>7</v>
      </c>
      <c r="C3234" t="s">
        <v>79</v>
      </c>
      <c r="D3234" t="s">
        <v>21</v>
      </c>
      <c r="E3234">
        <v>0.2123409</v>
      </c>
      <c r="F3234">
        <v>0.0545414000000001</v>
      </c>
      <c r="G3234">
        <v>0.1853137899999999</v>
      </c>
      <c r="H3234">
        <v>0.07532550000000005</v>
      </c>
      <c r="I3234">
        <v>256</v>
      </c>
      <c r="J3234">
        <v>1004</v>
      </c>
      <c r="K3234" t="s">
        <v>81</v>
      </c>
      <c r="L3234" t="s">
        <v>83</v>
      </c>
      <c r="M3234" t="s">
        <v>87</v>
      </c>
      <c r="N3234" t="s">
        <v>94</v>
      </c>
      <c r="O3234" t="s">
        <v>95</v>
      </c>
      <c r="P3234" t="s">
        <v>99</v>
      </c>
      <c r="Q3234">
        <v>15.40999984741211</v>
      </c>
      <c r="R3234">
        <v>195.1499938964844</v>
      </c>
      <c r="S3234">
        <v>2.702711000000008</v>
      </c>
      <c r="T3234">
        <v>-2.078409999999995</v>
      </c>
      <c r="U3234">
        <v>2.702711000000008</v>
      </c>
      <c r="V3234">
        <v>2.078409999999995</v>
      </c>
    </row>
    <row r="3235" spans="1:22">
      <c r="A3235" s="2">
        <v>44909</v>
      </c>
      <c r="B3235">
        <v>7</v>
      </c>
      <c r="C3235" t="s">
        <v>75</v>
      </c>
      <c r="D3235" t="s">
        <v>24</v>
      </c>
      <c r="E3235">
        <v>0.25094</v>
      </c>
      <c r="F3235">
        <v>0.01954310000000001</v>
      </c>
      <c r="G3235">
        <v>0.2726</v>
      </c>
      <c r="H3235">
        <v>0.001292825000000053</v>
      </c>
      <c r="I3235">
        <v>3182</v>
      </c>
      <c r="J3235">
        <v>3182</v>
      </c>
      <c r="K3235" t="s">
        <v>81</v>
      </c>
      <c r="L3235" t="s">
        <v>85</v>
      </c>
      <c r="M3235" t="s">
        <v>90</v>
      </c>
      <c r="N3235" t="s">
        <v>93</v>
      </c>
      <c r="O3235" t="s">
        <v>95</v>
      </c>
      <c r="P3235" t="s">
        <v>100</v>
      </c>
      <c r="Q3235">
        <v>25.75</v>
      </c>
      <c r="R3235">
        <v>286.510009765625</v>
      </c>
      <c r="S3235">
        <v>-2.166000000000001</v>
      </c>
      <c r="T3235">
        <v>1.825027499999996</v>
      </c>
      <c r="U3235">
        <v>2.166000000000001</v>
      </c>
      <c r="V3235">
        <v>1.825027499999996</v>
      </c>
    </row>
    <row r="3236" spans="1:22">
      <c r="A3236" s="2">
        <v>44992</v>
      </c>
      <c r="B3236">
        <v>7</v>
      </c>
      <c r="C3236" t="s">
        <v>76</v>
      </c>
      <c r="D3236" t="s">
        <v>20</v>
      </c>
      <c r="E3236">
        <v>0.247395808</v>
      </c>
      <c r="F3236">
        <v>0.03107660800000001</v>
      </c>
      <c r="G3236">
        <v>0.2003493080000001</v>
      </c>
      <c r="H3236">
        <v>-0.01969176900000015</v>
      </c>
      <c r="I3236">
        <v>538</v>
      </c>
      <c r="J3236">
        <v>6774</v>
      </c>
      <c r="K3236" t="s">
        <v>81</v>
      </c>
      <c r="L3236" t="s">
        <v>84</v>
      </c>
      <c r="M3236" t="s">
        <v>88</v>
      </c>
      <c r="N3236" t="s">
        <v>93</v>
      </c>
      <c r="O3236" t="s">
        <v>95</v>
      </c>
      <c r="P3236" t="s">
        <v>99</v>
      </c>
      <c r="Q3236">
        <v>24.64999961853028</v>
      </c>
      <c r="R3236">
        <v>296.3399963378906</v>
      </c>
      <c r="S3236">
        <v>4.704649999999991</v>
      </c>
      <c r="T3236">
        <v>5.076837700000016</v>
      </c>
      <c r="U3236">
        <v>4.704649999999991</v>
      </c>
      <c r="V3236">
        <v>5.076837700000016</v>
      </c>
    </row>
    <row r="3237" spans="1:22">
      <c r="A3237" s="2">
        <v>44991</v>
      </c>
      <c r="B3237">
        <v>7</v>
      </c>
      <c r="C3237" t="s">
        <v>77</v>
      </c>
      <c r="D3237" t="s">
        <v>22</v>
      </c>
      <c r="E3237">
        <v>0.26875708</v>
      </c>
      <c r="F3237">
        <v>0.02082737999999998</v>
      </c>
      <c r="G3237">
        <v>0.188738764</v>
      </c>
      <c r="H3237">
        <v>0.02320868800000009</v>
      </c>
      <c r="I3237">
        <v>3603</v>
      </c>
      <c r="J3237">
        <v>6749</v>
      </c>
      <c r="K3237" t="s">
        <v>81</v>
      </c>
      <c r="L3237" t="s">
        <v>84</v>
      </c>
      <c r="M3237" t="s">
        <v>88</v>
      </c>
      <c r="N3237" t="s">
        <v>93</v>
      </c>
      <c r="O3237" t="s">
        <v>95</v>
      </c>
      <c r="P3237" t="s">
        <v>99</v>
      </c>
      <c r="Q3237">
        <v>24.25</v>
      </c>
      <c r="R3237">
        <v>300.0199890136719</v>
      </c>
      <c r="S3237">
        <v>8.001831599999997</v>
      </c>
      <c r="T3237">
        <v>-0.238130800000011</v>
      </c>
      <c r="U3237">
        <v>8.001831599999997</v>
      </c>
      <c r="V3237">
        <v>0.238130800000011</v>
      </c>
    </row>
    <row r="3238" spans="1:22">
      <c r="A3238" s="2">
        <v>43829</v>
      </c>
      <c r="B3238">
        <v>7</v>
      </c>
      <c r="C3238" t="s">
        <v>77</v>
      </c>
      <c r="D3238" t="s">
        <v>21</v>
      </c>
      <c r="E3238">
        <v>0.167048744</v>
      </c>
      <c r="F3238">
        <v>0.038673544</v>
      </c>
      <c r="G3238">
        <v>0.15843585</v>
      </c>
      <c r="H3238">
        <v>0.02183734800000002</v>
      </c>
      <c r="I3238">
        <v>252</v>
      </c>
      <c r="J3238">
        <v>1139</v>
      </c>
      <c r="K3238" t="s">
        <v>81</v>
      </c>
      <c r="L3238" t="s">
        <v>83</v>
      </c>
      <c r="M3238" t="s">
        <v>87</v>
      </c>
      <c r="N3238" t="s">
        <v>91</v>
      </c>
      <c r="O3238" t="s">
        <v>98</v>
      </c>
      <c r="P3238" t="s">
        <v>99</v>
      </c>
      <c r="Q3238">
        <v>17.89999961853027</v>
      </c>
      <c r="R3238">
        <v>212.2100067138672</v>
      </c>
      <c r="S3238">
        <v>0.8612893999999954</v>
      </c>
      <c r="T3238">
        <v>1.683619599999998</v>
      </c>
      <c r="U3238">
        <v>0.8612893999999954</v>
      </c>
      <c r="V3238">
        <v>1.683619599999998</v>
      </c>
    </row>
    <row r="3239" spans="1:22">
      <c r="A3239" s="2">
        <v>44739</v>
      </c>
      <c r="B3239">
        <v>30</v>
      </c>
      <c r="C3239" t="s">
        <v>74</v>
      </c>
      <c r="D3239" t="s">
        <v>22</v>
      </c>
      <c r="E3239">
        <v>0.3112</v>
      </c>
      <c r="F3239">
        <v>0.003136250000000063</v>
      </c>
      <c r="G3239">
        <v>0.2898242999999999</v>
      </c>
      <c r="H3239">
        <v>0</v>
      </c>
      <c r="I3239">
        <v>1104</v>
      </c>
      <c r="J3239">
        <v>4102</v>
      </c>
      <c r="K3239" t="s">
        <v>81</v>
      </c>
      <c r="L3239" t="s">
        <v>85</v>
      </c>
      <c r="M3239" t="s">
        <v>89</v>
      </c>
      <c r="N3239" t="s">
        <v>93</v>
      </c>
      <c r="O3239" t="s">
        <v>97</v>
      </c>
      <c r="P3239" t="s">
        <v>100</v>
      </c>
      <c r="Q3239">
        <v>33.56000137329102</v>
      </c>
      <c r="R3239">
        <v>292.4500122070312</v>
      </c>
      <c r="S3239">
        <v>2.137570000000006</v>
      </c>
      <c r="T3239">
        <v>0.3136250000000063</v>
      </c>
      <c r="U3239">
        <v>2.137570000000006</v>
      </c>
      <c r="V3239">
        <v>0.3136250000000063</v>
      </c>
    </row>
    <row r="3240" spans="1:22">
      <c r="A3240" s="2">
        <v>45204</v>
      </c>
      <c r="B3240">
        <v>7</v>
      </c>
      <c r="C3240" t="s">
        <v>78</v>
      </c>
      <c r="D3240" t="s">
        <v>22</v>
      </c>
      <c r="E3240">
        <v>0.1778322200000002</v>
      </c>
      <c r="F3240">
        <v>-0.02688447999999968</v>
      </c>
      <c r="G3240">
        <v>0.170397425</v>
      </c>
      <c r="H3240">
        <v>-0.005346099999999993</v>
      </c>
      <c r="I3240">
        <v>6761</v>
      </c>
      <c r="J3240">
        <v>9907</v>
      </c>
      <c r="K3240" t="s">
        <v>81</v>
      </c>
      <c r="L3240" t="s">
        <v>83</v>
      </c>
      <c r="M3240" t="s">
        <v>87</v>
      </c>
      <c r="N3240" t="s">
        <v>93</v>
      </c>
      <c r="O3240" t="s">
        <v>98</v>
      </c>
      <c r="P3240" t="s">
        <v>99</v>
      </c>
      <c r="Q3240">
        <v>22.76000022888184</v>
      </c>
      <c r="R3240">
        <v>358.6900024414062</v>
      </c>
      <c r="S3240">
        <v>0.7434795000000216</v>
      </c>
      <c r="T3240">
        <v>-2.153837999999969</v>
      </c>
      <c r="U3240">
        <v>0.7434795000000216</v>
      </c>
      <c r="V3240">
        <v>2.153837999999969</v>
      </c>
    </row>
    <row r="3241" spans="1:22">
      <c r="A3241" s="2">
        <v>43124</v>
      </c>
      <c r="B3241">
        <v>30</v>
      </c>
      <c r="C3241" t="s">
        <v>79</v>
      </c>
      <c r="D3241" t="s">
        <v>20</v>
      </c>
      <c r="E3241">
        <v>0.1839652300000001</v>
      </c>
      <c r="F3241">
        <v>0.02574913000000009</v>
      </c>
      <c r="G3241">
        <v>0.17429896</v>
      </c>
      <c r="H3241">
        <v>0.0404612300000001</v>
      </c>
      <c r="I3241">
        <v>25</v>
      </c>
      <c r="J3241">
        <v>539</v>
      </c>
      <c r="K3241" t="s">
        <v>82</v>
      </c>
      <c r="L3241" t="s">
        <v>83</v>
      </c>
      <c r="M3241" t="s">
        <v>87</v>
      </c>
      <c r="N3241" t="s">
        <v>91</v>
      </c>
      <c r="O3241" t="s">
        <v>97</v>
      </c>
      <c r="P3241" t="s">
        <v>99</v>
      </c>
      <c r="Q3241">
        <v>17.89999961853027</v>
      </c>
      <c r="R3241">
        <v>168.4100036621094</v>
      </c>
      <c r="S3241">
        <v>0.9666270000000088</v>
      </c>
      <c r="T3241">
        <v>-1.471210000000001</v>
      </c>
      <c r="U3241">
        <v>0.9666270000000088</v>
      </c>
      <c r="V3241">
        <v>1.471210000000001</v>
      </c>
    </row>
    <row r="3242" spans="1:22">
      <c r="A3242" s="2">
        <v>42801</v>
      </c>
      <c r="B3242">
        <v>30</v>
      </c>
      <c r="C3242" t="s">
        <v>74</v>
      </c>
      <c r="D3242" t="s">
        <v>22</v>
      </c>
      <c r="E3242">
        <v>0.0998633</v>
      </c>
      <c r="F3242">
        <v>0</v>
      </c>
      <c r="G3242">
        <v>0.1322009</v>
      </c>
      <c r="H3242">
        <v>0</v>
      </c>
      <c r="I3242">
        <v>222</v>
      </c>
      <c r="J3242">
        <v>317</v>
      </c>
      <c r="K3242" t="s">
        <v>81</v>
      </c>
      <c r="L3242" t="s">
        <v>83</v>
      </c>
      <c r="M3242" t="s">
        <v>87</v>
      </c>
      <c r="N3242" t="s">
        <v>94</v>
      </c>
      <c r="O3242" t="s">
        <v>95</v>
      </c>
      <c r="P3242" t="s">
        <v>99</v>
      </c>
      <c r="Q3242">
        <v>12.13000011444092</v>
      </c>
      <c r="R3242">
        <v>130.5099945068359</v>
      </c>
      <c r="S3242">
        <v>-3.233760000000001</v>
      </c>
      <c r="T3242">
        <v>0</v>
      </c>
      <c r="U3242">
        <v>3.233760000000001</v>
      </c>
      <c r="V3242">
        <v>0</v>
      </c>
    </row>
    <row r="3243" spans="1:22">
      <c r="A3243" s="2">
        <v>44389</v>
      </c>
      <c r="B3243">
        <v>14</v>
      </c>
      <c r="C3243" t="s">
        <v>79</v>
      </c>
      <c r="D3243" t="s">
        <v>23</v>
      </c>
      <c r="E3243">
        <v>0.2108419399999999</v>
      </c>
      <c r="F3243">
        <v>0.04972919000000001</v>
      </c>
      <c r="G3243">
        <v>0.2254731675</v>
      </c>
      <c r="H3243">
        <v>0.05382952500000021</v>
      </c>
      <c r="I3243">
        <v>650</v>
      </c>
      <c r="J3243">
        <v>2016</v>
      </c>
      <c r="K3243" t="s">
        <v>81</v>
      </c>
      <c r="L3243" t="s">
        <v>83</v>
      </c>
      <c r="M3243" t="s">
        <v>87</v>
      </c>
      <c r="N3243" t="s">
        <v>91</v>
      </c>
      <c r="O3243" t="s">
        <v>95</v>
      </c>
      <c r="P3243" t="s">
        <v>99</v>
      </c>
      <c r="Q3243">
        <v>19.68000030517578</v>
      </c>
      <c r="R3243">
        <v>362.4200134277344</v>
      </c>
      <c r="S3243">
        <v>-1.463122750000015</v>
      </c>
      <c r="T3243">
        <v>-0.4100335000000205</v>
      </c>
      <c r="U3243">
        <v>1.463122750000015</v>
      </c>
      <c r="V3243">
        <v>0.4100335000000205</v>
      </c>
    </row>
    <row r="3244" spans="1:22">
      <c r="A3244" s="2">
        <v>44512</v>
      </c>
      <c r="B3244">
        <v>14</v>
      </c>
      <c r="C3244" t="s">
        <v>77</v>
      </c>
      <c r="D3244" t="s">
        <v>24</v>
      </c>
      <c r="E3244">
        <v>0.1730970239999999</v>
      </c>
      <c r="F3244">
        <v>0.022652224</v>
      </c>
      <c r="G3244">
        <v>0.181748984</v>
      </c>
      <c r="H3244">
        <v>0.02033475200000021</v>
      </c>
      <c r="I3244">
        <v>2815</v>
      </c>
      <c r="J3244">
        <v>2815</v>
      </c>
      <c r="K3244" t="s">
        <v>81</v>
      </c>
      <c r="L3244" t="s">
        <v>83</v>
      </c>
      <c r="M3244" t="s">
        <v>87</v>
      </c>
      <c r="N3244" t="s">
        <v>94</v>
      </c>
      <c r="O3244" t="s">
        <v>98</v>
      </c>
      <c r="P3244" t="s">
        <v>99</v>
      </c>
      <c r="Q3244">
        <v>21.42000007629395</v>
      </c>
      <c r="R3244">
        <v>394.7000122070313</v>
      </c>
      <c r="S3244">
        <v>-0.8651960000000097</v>
      </c>
      <c r="T3244">
        <v>0.2317471999999793</v>
      </c>
      <c r="U3244">
        <v>0.8651960000000097</v>
      </c>
      <c r="V3244">
        <v>0.2317471999999793</v>
      </c>
    </row>
    <row r="3245" spans="1:22">
      <c r="A3245" s="2">
        <v>44880</v>
      </c>
      <c r="B3245">
        <v>30</v>
      </c>
      <c r="C3245" t="s">
        <v>76</v>
      </c>
      <c r="D3245" t="s">
        <v>23</v>
      </c>
      <c r="E3245">
        <v>0.2711632639999999</v>
      </c>
      <c r="F3245">
        <v>-0.012529236</v>
      </c>
      <c r="G3245">
        <v>0.191886528</v>
      </c>
      <c r="H3245">
        <v>-0.01502596800000006</v>
      </c>
      <c r="I3245">
        <v>660</v>
      </c>
      <c r="J3245">
        <v>4943</v>
      </c>
      <c r="K3245" t="s">
        <v>81</v>
      </c>
      <c r="L3245" t="s">
        <v>85</v>
      </c>
      <c r="M3245" t="s">
        <v>90</v>
      </c>
      <c r="N3245" t="s">
        <v>93</v>
      </c>
      <c r="O3245" t="s">
        <v>98</v>
      </c>
      <c r="P3245" t="s">
        <v>100</v>
      </c>
      <c r="Q3245">
        <v>30.29999923706055</v>
      </c>
      <c r="R3245">
        <v>289.3900146484375</v>
      </c>
      <c r="S3245">
        <v>7.927673599999991</v>
      </c>
      <c r="T3245">
        <v>0.2496732000000057</v>
      </c>
      <c r="U3245">
        <v>7.927673599999991</v>
      </c>
      <c r="V3245">
        <v>0.2496732000000057</v>
      </c>
    </row>
    <row r="3246" spans="1:22">
      <c r="A3246" s="2">
        <v>43888</v>
      </c>
      <c r="B3246">
        <v>30</v>
      </c>
      <c r="C3246" t="s">
        <v>78</v>
      </c>
      <c r="D3246" t="s">
        <v>22</v>
      </c>
      <c r="E3246">
        <v>0.3497591099999999</v>
      </c>
      <c r="F3246">
        <v>-0.007011440000000035</v>
      </c>
      <c r="G3246">
        <v>0.1175106399999999</v>
      </c>
      <c r="H3246">
        <v>-0.02818544749999999</v>
      </c>
      <c r="I3246">
        <v>966</v>
      </c>
      <c r="J3246">
        <v>1169</v>
      </c>
      <c r="K3246" t="s">
        <v>81</v>
      </c>
      <c r="L3246" t="s">
        <v>85</v>
      </c>
      <c r="M3246" t="s">
        <v>90</v>
      </c>
      <c r="N3246" t="s">
        <v>93</v>
      </c>
      <c r="O3246" t="s">
        <v>97</v>
      </c>
      <c r="P3246" t="s">
        <v>99</v>
      </c>
      <c r="Q3246">
        <v>41</v>
      </c>
      <c r="R3246">
        <v>205.6399993896484</v>
      </c>
      <c r="S3246">
        <v>23.22484699999999</v>
      </c>
      <c r="T3246">
        <v>2.117400749999995</v>
      </c>
      <c r="U3246">
        <v>23.22484699999999</v>
      </c>
      <c r="V3246">
        <v>2.117400749999995</v>
      </c>
    </row>
    <row r="3247" spans="1:22">
      <c r="A3247" s="2">
        <v>45029</v>
      </c>
      <c r="B3247">
        <v>7</v>
      </c>
      <c r="C3247" t="s">
        <v>77</v>
      </c>
      <c r="D3247" t="s">
        <v>23</v>
      </c>
      <c r="E3247">
        <v>0.1829255359999999</v>
      </c>
      <c r="F3247">
        <v>0.02685413600000008</v>
      </c>
      <c r="G3247">
        <v>0.230215422</v>
      </c>
      <c r="H3247">
        <v>0.01852188400000011</v>
      </c>
      <c r="I3247">
        <v>2588</v>
      </c>
      <c r="J3247">
        <v>7368</v>
      </c>
      <c r="K3247" t="s">
        <v>81</v>
      </c>
      <c r="L3247" t="s">
        <v>83</v>
      </c>
      <c r="M3247" t="s">
        <v>87</v>
      </c>
      <c r="N3247" t="s">
        <v>94</v>
      </c>
      <c r="O3247" t="s">
        <v>95</v>
      </c>
      <c r="P3247" t="s">
        <v>99</v>
      </c>
      <c r="Q3247">
        <v>23.28000068664551</v>
      </c>
      <c r="R3247">
        <v>319.1700134277344</v>
      </c>
      <c r="S3247">
        <v>-4.728988600000012</v>
      </c>
      <c r="T3247">
        <v>0.8332251999999978</v>
      </c>
      <c r="U3247">
        <v>4.728988600000012</v>
      </c>
      <c r="V3247">
        <v>0.8332251999999978</v>
      </c>
    </row>
    <row r="3248" spans="1:22">
      <c r="A3248" s="2">
        <v>44235</v>
      </c>
      <c r="B3248">
        <v>45</v>
      </c>
      <c r="C3248" t="s">
        <v>79</v>
      </c>
      <c r="D3248" t="s">
        <v>24</v>
      </c>
      <c r="E3248">
        <v>0.27202978</v>
      </c>
      <c r="F3248">
        <v>0.04382158</v>
      </c>
      <c r="G3248">
        <v>0.20099337</v>
      </c>
      <c r="H3248">
        <v>0.03400772000000002</v>
      </c>
      <c r="I3248">
        <v>1103</v>
      </c>
      <c r="J3248">
        <v>1103</v>
      </c>
      <c r="K3248" t="s">
        <v>81</v>
      </c>
      <c r="L3248" t="s">
        <v>83</v>
      </c>
      <c r="M3248" t="s">
        <v>87</v>
      </c>
      <c r="N3248" t="s">
        <v>94</v>
      </c>
      <c r="O3248" t="s">
        <v>95</v>
      </c>
      <c r="P3248" t="s">
        <v>99</v>
      </c>
      <c r="Q3248">
        <v>26.18000030517578</v>
      </c>
      <c r="R3248">
        <v>333.5799865722656</v>
      </c>
      <c r="S3248">
        <v>7.103641</v>
      </c>
      <c r="T3248">
        <v>0.981385999999998</v>
      </c>
      <c r="U3248">
        <v>7.103641</v>
      </c>
      <c r="V3248">
        <v>0.981385999999998</v>
      </c>
    </row>
    <row r="3249" spans="1:22">
      <c r="A3249" s="2">
        <v>45085</v>
      </c>
      <c r="B3249">
        <v>7</v>
      </c>
      <c r="C3249" t="s">
        <v>78</v>
      </c>
      <c r="D3249" t="s">
        <v>21</v>
      </c>
      <c r="E3249">
        <v>0.188233365</v>
      </c>
      <c r="F3249">
        <v>0.0001444650000000103</v>
      </c>
      <c r="G3249">
        <v>0.1768443750000002</v>
      </c>
      <c r="H3249">
        <v>-0.002412919999999902</v>
      </c>
      <c r="I3249">
        <v>3993</v>
      </c>
      <c r="J3249">
        <v>8002</v>
      </c>
      <c r="K3249" t="s">
        <v>81</v>
      </c>
      <c r="L3249" t="s">
        <v>83</v>
      </c>
      <c r="M3249" t="s">
        <v>87</v>
      </c>
      <c r="N3249" t="s">
        <v>91</v>
      </c>
      <c r="O3249" t="s">
        <v>95</v>
      </c>
      <c r="P3249" t="s">
        <v>99</v>
      </c>
      <c r="Q3249">
        <v>18.65999984741211</v>
      </c>
      <c r="R3249">
        <v>353.1499938964844</v>
      </c>
      <c r="S3249">
        <v>1.138898999999982</v>
      </c>
      <c r="T3249">
        <v>0.2557384999999912</v>
      </c>
      <c r="U3249">
        <v>1.138898999999982</v>
      </c>
      <c r="V3249">
        <v>0.2557384999999912</v>
      </c>
    </row>
    <row r="3250" spans="1:22">
      <c r="A3250" s="2">
        <v>44167</v>
      </c>
      <c r="B3250">
        <v>30</v>
      </c>
      <c r="C3250" t="s">
        <v>74</v>
      </c>
      <c r="D3250" t="s">
        <v>21</v>
      </c>
      <c r="E3250">
        <v>0.21945195</v>
      </c>
      <c r="F3250">
        <v>0</v>
      </c>
      <c r="G3250">
        <v>0.1500594999999999</v>
      </c>
      <c r="H3250">
        <v>0</v>
      </c>
      <c r="I3250">
        <v>260</v>
      </c>
      <c r="J3250">
        <v>1409</v>
      </c>
      <c r="K3250" t="s">
        <v>81</v>
      </c>
      <c r="L3250" t="s">
        <v>83</v>
      </c>
      <c r="M3250" t="s">
        <v>87</v>
      </c>
      <c r="N3250" t="s">
        <v>94</v>
      </c>
      <c r="O3250" t="s">
        <v>98</v>
      </c>
      <c r="P3250" t="s">
        <v>99</v>
      </c>
      <c r="Q3250">
        <v>27.54999923706055</v>
      </c>
      <c r="R3250">
        <v>303.8500061035156</v>
      </c>
      <c r="S3250">
        <v>6.93924500000001</v>
      </c>
      <c r="T3250">
        <v>0</v>
      </c>
      <c r="U3250">
        <v>6.93924500000001</v>
      </c>
      <c r="V3250">
        <v>0</v>
      </c>
    </row>
    <row r="3251" spans="1:22">
      <c r="A3251" s="2">
        <v>44743</v>
      </c>
      <c r="B3251">
        <v>30</v>
      </c>
      <c r="C3251" t="s">
        <v>78</v>
      </c>
      <c r="D3251" t="s">
        <v>21</v>
      </c>
      <c r="E3251">
        <v>0.2871710599999999</v>
      </c>
      <c r="F3251">
        <v>-0.02960673999999996</v>
      </c>
      <c r="G3251">
        <v>0.246341925</v>
      </c>
      <c r="H3251">
        <v>-0.03746720000000009</v>
      </c>
      <c r="I3251">
        <v>1383</v>
      </c>
      <c r="J3251">
        <v>4126</v>
      </c>
      <c r="K3251" t="s">
        <v>81</v>
      </c>
      <c r="L3251" t="s">
        <v>85</v>
      </c>
      <c r="M3251" t="s">
        <v>89</v>
      </c>
      <c r="N3251" t="s">
        <v>93</v>
      </c>
      <c r="O3251" t="s">
        <v>97</v>
      </c>
      <c r="P3251" t="s">
        <v>100</v>
      </c>
      <c r="Q3251">
        <v>34.27000045776367</v>
      </c>
      <c r="R3251">
        <v>282.1300048828125</v>
      </c>
      <c r="S3251">
        <v>4.082913499999993</v>
      </c>
      <c r="T3251">
        <v>0.7860460000000125</v>
      </c>
      <c r="U3251">
        <v>4.082913499999993</v>
      </c>
      <c r="V3251">
        <v>0.7860460000000125</v>
      </c>
    </row>
    <row r="3252" spans="1:22">
      <c r="A3252" s="2">
        <v>44600</v>
      </c>
      <c r="B3252">
        <v>14</v>
      </c>
      <c r="C3252" t="s">
        <v>79</v>
      </c>
      <c r="D3252" t="s">
        <v>21</v>
      </c>
      <c r="E3252">
        <v>0.28814361</v>
      </c>
      <c r="F3252">
        <v>0.05554510999999998</v>
      </c>
      <c r="G3252">
        <v>0.3139969999999999</v>
      </c>
      <c r="H3252">
        <v>0.04911248250000019</v>
      </c>
      <c r="I3252">
        <v>652</v>
      </c>
      <c r="J3252">
        <v>3349</v>
      </c>
      <c r="K3252" t="s">
        <v>81</v>
      </c>
      <c r="L3252" t="s">
        <v>85</v>
      </c>
      <c r="M3252" t="s">
        <v>90</v>
      </c>
      <c r="N3252" t="s">
        <v>93</v>
      </c>
      <c r="O3252" t="s">
        <v>97</v>
      </c>
      <c r="P3252" t="s">
        <v>100</v>
      </c>
      <c r="Q3252">
        <v>28.32999992370605</v>
      </c>
      <c r="R3252">
        <v>359.1199951171875</v>
      </c>
      <c r="S3252">
        <v>-2.585338999999992</v>
      </c>
      <c r="T3252">
        <v>0.6432627499999788</v>
      </c>
      <c r="U3252">
        <v>2.585338999999992</v>
      </c>
      <c r="V3252">
        <v>0.6432627499999788</v>
      </c>
    </row>
    <row r="3253" spans="1:22">
      <c r="A3253" s="2">
        <v>44985</v>
      </c>
      <c r="B3253">
        <v>7</v>
      </c>
      <c r="C3253" t="s">
        <v>79</v>
      </c>
      <c r="D3253" t="s">
        <v>21</v>
      </c>
      <c r="E3253">
        <v>0.2128985599999999</v>
      </c>
      <c r="F3253">
        <v>-0.009883740000000002</v>
      </c>
      <c r="G3253">
        <v>0.2358609000000003</v>
      </c>
      <c r="H3253">
        <v>0.06599572000000017</v>
      </c>
      <c r="I3253">
        <v>2623</v>
      </c>
      <c r="J3253">
        <v>6649</v>
      </c>
      <c r="K3253" t="s">
        <v>81</v>
      </c>
      <c r="L3253" t="s">
        <v>84</v>
      </c>
      <c r="M3253" t="s">
        <v>88</v>
      </c>
      <c r="N3253" t="s">
        <v>93</v>
      </c>
      <c r="O3253" t="s">
        <v>95</v>
      </c>
      <c r="P3253" t="s">
        <v>99</v>
      </c>
      <c r="Q3253">
        <v>26.39999961853028</v>
      </c>
      <c r="R3253">
        <v>293.5599975585937</v>
      </c>
      <c r="S3253">
        <v>-2.296234000000039</v>
      </c>
      <c r="T3253">
        <v>-7.587946000000017</v>
      </c>
      <c r="U3253">
        <v>2.296234000000039</v>
      </c>
      <c r="V3253">
        <v>7.587946000000017</v>
      </c>
    </row>
    <row r="3254" spans="1:22">
      <c r="A3254" s="2">
        <v>44655</v>
      </c>
      <c r="B3254">
        <v>30</v>
      </c>
      <c r="C3254" t="s">
        <v>76</v>
      </c>
      <c r="D3254" t="s">
        <v>22</v>
      </c>
      <c r="E3254">
        <v>0.199519992</v>
      </c>
      <c r="F3254">
        <v>-0.01637390799999988</v>
      </c>
      <c r="G3254">
        <v>0.1584998809999999</v>
      </c>
      <c r="H3254">
        <v>-0.01497467199999999</v>
      </c>
      <c r="I3254">
        <v>2997</v>
      </c>
      <c r="J3254">
        <v>3644</v>
      </c>
      <c r="K3254" t="s">
        <v>81</v>
      </c>
      <c r="L3254" t="s">
        <v>83</v>
      </c>
      <c r="M3254" t="s">
        <v>87</v>
      </c>
      <c r="N3254" t="s">
        <v>93</v>
      </c>
      <c r="O3254" t="s">
        <v>96</v>
      </c>
      <c r="P3254" t="s">
        <v>99</v>
      </c>
      <c r="Q3254">
        <v>24.93000030517578</v>
      </c>
      <c r="R3254">
        <v>369.2999877929688</v>
      </c>
      <c r="S3254">
        <v>4.102011100000011</v>
      </c>
      <c r="T3254">
        <v>-0.1399235999999887</v>
      </c>
      <c r="U3254">
        <v>4.102011100000011</v>
      </c>
      <c r="V3254">
        <v>0.1399235999999887</v>
      </c>
    </row>
    <row r="3255" spans="1:22">
      <c r="A3255" s="2">
        <v>45056</v>
      </c>
      <c r="B3255">
        <v>14</v>
      </c>
      <c r="C3255" t="s">
        <v>78</v>
      </c>
      <c r="D3255" t="s">
        <v>21</v>
      </c>
      <c r="E3255">
        <v>0.1306563124999999</v>
      </c>
      <c r="F3255">
        <v>-0.03587168750000011</v>
      </c>
      <c r="G3255">
        <v>0.16084754</v>
      </c>
      <c r="H3255">
        <v>-0.01787037749999995</v>
      </c>
      <c r="I3255">
        <v>2626</v>
      </c>
      <c r="J3255">
        <v>6524</v>
      </c>
      <c r="K3255" t="s">
        <v>81</v>
      </c>
      <c r="L3255" t="s">
        <v>83</v>
      </c>
      <c r="M3255" t="s">
        <v>87</v>
      </c>
      <c r="N3255" t="s">
        <v>94</v>
      </c>
      <c r="O3255" t="s">
        <v>95</v>
      </c>
      <c r="P3255" t="s">
        <v>99</v>
      </c>
      <c r="Q3255">
        <v>19.76000022888184</v>
      </c>
      <c r="R3255">
        <v>325.1400146484375</v>
      </c>
      <c r="S3255">
        <v>-3.019122750000011</v>
      </c>
      <c r="T3255">
        <v>-1.800131000000016</v>
      </c>
      <c r="U3255">
        <v>3.019122750000011</v>
      </c>
      <c r="V3255">
        <v>1.800131000000016</v>
      </c>
    </row>
    <row r="3256" spans="1:22">
      <c r="A3256" s="2">
        <v>44424</v>
      </c>
      <c r="B3256">
        <v>7</v>
      </c>
      <c r="C3256" t="s">
        <v>75</v>
      </c>
      <c r="D3256" t="s">
        <v>20</v>
      </c>
      <c r="E3256">
        <v>0.19796</v>
      </c>
      <c r="F3256">
        <v>0.08590650000000019</v>
      </c>
      <c r="G3256">
        <v>0.21953</v>
      </c>
      <c r="H3256">
        <v>0.06752780000000011</v>
      </c>
      <c r="I3256">
        <v>171</v>
      </c>
      <c r="J3256">
        <v>660</v>
      </c>
      <c r="K3256" t="s">
        <v>81</v>
      </c>
      <c r="L3256" t="s">
        <v>83</v>
      </c>
      <c r="M3256" t="s">
        <v>87</v>
      </c>
      <c r="N3256" t="s">
        <v>94</v>
      </c>
      <c r="O3256" t="s">
        <v>95</v>
      </c>
      <c r="P3256" t="s">
        <v>99</v>
      </c>
      <c r="Q3256">
        <v>19.04999923706055</v>
      </c>
      <c r="R3256">
        <v>368.9800109863281</v>
      </c>
      <c r="S3256">
        <v>-2.157</v>
      </c>
      <c r="T3256">
        <v>1.837870000000008</v>
      </c>
      <c r="U3256">
        <v>2.157</v>
      </c>
      <c r="V3256">
        <v>1.837870000000008</v>
      </c>
    </row>
    <row r="3257" spans="1:22">
      <c r="A3257" s="2">
        <v>43580</v>
      </c>
      <c r="B3257">
        <v>14</v>
      </c>
      <c r="C3257" t="s">
        <v>76</v>
      </c>
      <c r="D3257" t="s">
        <v>24</v>
      </c>
      <c r="E3257">
        <v>0.1622392479999999</v>
      </c>
      <c r="F3257">
        <v>0.014585448</v>
      </c>
      <c r="G3257">
        <v>0.127460116</v>
      </c>
      <c r="H3257">
        <v>-0.01530002800000001</v>
      </c>
      <c r="I3257">
        <v>902</v>
      </c>
      <c r="J3257">
        <v>902</v>
      </c>
      <c r="K3257" t="s">
        <v>81</v>
      </c>
      <c r="L3257" t="s">
        <v>83</v>
      </c>
      <c r="M3257" t="s">
        <v>87</v>
      </c>
      <c r="N3257" t="s">
        <v>91</v>
      </c>
      <c r="O3257" t="s">
        <v>95</v>
      </c>
      <c r="P3257" t="s">
        <v>99</v>
      </c>
      <c r="Q3257">
        <v>16.48999977111816</v>
      </c>
      <c r="R3257">
        <v>190.479995727539</v>
      </c>
      <c r="S3257">
        <v>3.477913199999988</v>
      </c>
      <c r="T3257">
        <v>2.988547600000001</v>
      </c>
      <c r="U3257">
        <v>3.477913199999988</v>
      </c>
      <c r="V3257">
        <v>2.988547600000001</v>
      </c>
    </row>
    <row r="3258" spans="1:22">
      <c r="A3258" s="2">
        <v>45105</v>
      </c>
      <c r="B3258">
        <v>14</v>
      </c>
      <c r="C3258" t="s">
        <v>76</v>
      </c>
      <c r="D3258" t="s">
        <v>24</v>
      </c>
      <c r="E3258">
        <v>0.15694842</v>
      </c>
      <c r="F3258">
        <v>0.004877870000000006</v>
      </c>
      <c r="G3258">
        <v>0.198809472</v>
      </c>
      <c r="H3258">
        <v>-0.01502458400000001</v>
      </c>
      <c r="I3258">
        <v>6986</v>
      </c>
      <c r="J3258">
        <v>6986</v>
      </c>
      <c r="K3258" t="s">
        <v>81</v>
      </c>
      <c r="L3258" t="s">
        <v>83</v>
      </c>
      <c r="M3258" t="s">
        <v>87</v>
      </c>
      <c r="N3258" t="s">
        <v>94</v>
      </c>
      <c r="O3258" t="s">
        <v>95</v>
      </c>
      <c r="P3258" t="s">
        <v>99</v>
      </c>
      <c r="Q3258">
        <v>20.02000045776367</v>
      </c>
      <c r="R3258">
        <v>364.5400085449219</v>
      </c>
      <c r="S3258">
        <v>-4.186105199999998</v>
      </c>
      <c r="T3258">
        <v>1.990245400000001</v>
      </c>
      <c r="U3258">
        <v>4.186105199999998</v>
      </c>
      <c r="V3258">
        <v>1.990245400000001</v>
      </c>
    </row>
    <row r="3259" spans="1:22">
      <c r="A3259" s="2">
        <v>44413</v>
      </c>
      <c r="B3259">
        <v>30</v>
      </c>
      <c r="C3259" t="s">
        <v>74</v>
      </c>
      <c r="D3259" t="s">
        <v>23</v>
      </c>
      <c r="E3259">
        <v>0.1552412999999999</v>
      </c>
      <c r="F3259">
        <v>0.001246150000000001</v>
      </c>
      <c r="G3259">
        <v>0.1692741499999999</v>
      </c>
      <c r="H3259">
        <v>0</v>
      </c>
      <c r="I3259">
        <v>693</v>
      </c>
      <c r="J3259">
        <v>2159</v>
      </c>
      <c r="K3259" t="s">
        <v>81</v>
      </c>
      <c r="L3259" t="s">
        <v>83</v>
      </c>
      <c r="M3259" t="s">
        <v>87</v>
      </c>
      <c r="N3259" t="s">
        <v>94</v>
      </c>
      <c r="O3259" t="s">
        <v>95</v>
      </c>
      <c r="P3259" t="s">
        <v>99</v>
      </c>
      <c r="Q3259">
        <v>20.19000053405762</v>
      </c>
      <c r="R3259">
        <v>369.6700134277344</v>
      </c>
      <c r="S3259">
        <v>-1.403285000000001</v>
      </c>
      <c r="T3259">
        <v>0.1246150000000001</v>
      </c>
      <c r="U3259">
        <v>1.403285000000001</v>
      </c>
      <c r="V3259">
        <v>0.1246150000000001</v>
      </c>
    </row>
    <row r="3260" spans="1:22">
      <c r="A3260" s="2">
        <v>44665</v>
      </c>
      <c r="B3260">
        <v>30</v>
      </c>
      <c r="C3260" t="s">
        <v>78</v>
      </c>
      <c r="D3260" t="s">
        <v>22</v>
      </c>
      <c r="E3260">
        <v>0.225549865</v>
      </c>
      <c r="F3260">
        <v>-0.04178683499999999</v>
      </c>
      <c r="G3260">
        <v>0.22606263</v>
      </c>
      <c r="H3260">
        <v>-0.03852279000000011</v>
      </c>
      <c r="I3260">
        <v>713</v>
      </c>
      <c r="J3260">
        <v>3704</v>
      </c>
      <c r="K3260" t="s">
        <v>81</v>
      </c>
      <c r="L3260" t="s">
        <v>85</v>
      </c>
      <c r="M3260" t="s">
        <v>90</v>
      </c>
      <c r="N3260" t="s">
        <v>93</v>
      </c>
      <c r="O3260" t="s">
        <v>97</v>
      </c>
      <c r="P3260" t="s">
        <v>100</v>
      </c>
      <c r="Q3260">
        <v>28.86000061035156</v>
      </c>
      <c r="R3260">
        <v>338.4299926757812</v>
      </c>
      <c r="S3260">
        <v>-0.05127649999999984</v>
      </c>
      <c r="T3260">
        <v>-0.3264044999999882</v>
      </c>
      <c r="U3260">
        <v>0.05127649999999984</v>
      </c>
      <c r="V3260">
        <v>0.3264044999999882</v>
      </c>
    </row>
    <row r="3261" spans="1:22">
      <c r="A3261" s="2">
        <v>43599</v>
      </c>
      <c r="B3261">
        <v>30</v>
      </c>
      <c r="C3261" t="s">
        <v>77</v>
      </c>
      <c r="D3261" t="s">
        <v>23</v>
      </c>
      <c r="E3261">
        <v>0.21265872</v>
      </c>
      <c r="F3261">
        <v>0.008720919999999993</v>
      </c>
      <c r="G3261">
        <v>0.15879408</v>
      </c>
      <c r="H3261">
        <v>0.01361945599999999</v>
      </c>
      <c r="I3261">
        <v>299</v>
      </c>
      <c r="J3261">
        <v>951</v>
      </c>
      <c r="K3261" t="s">
        <v>81</v>
      </c>
      <c r="L3261" t="s">
        <v>84</v>
      </c>
      <c r="M3261" t="s">
        <v>88</v>
      </c>
      <c r="N3261" t="s">
        <v>93</v>
      </c>
      <c r="O3261" t="s">
        <v>96</v>
      </c>
      <c r="P3261" t="s">
        <v>99</v>
      </c>
      <c r="Q3261">
        <v>22.22999954223633</v>
      </c>
      <c r="R3261">
        <v>180.5399932861328</v>
      </c>
      <c r="S3261">
        <v>5.386463999999999</v>
      </c>
      <c r="T3261">
        <v>-0.4898535999999995</v>
      </c>
      <c r="U3261">
        <v>5.386463999999999</v>
      </c>
      <c r="V3261">
        <v>0.4898535999999995</v>
      </c>
    </row>
    <row r="3262" spans="1:22">
      <c r="A3262" s="2">
        <v>42927</v>
      </c>
      <c r="B3262">
        <v>45</v>
      </c>
      <c r="C3262" t="s">
        <v>77</v>
      </c>
      <c r="D3262" t="s">
        <v>20</v>
      </c>
      <c r="E3262">
        <v>0.164881584</v>
      </c>
      <c r="F3262">
        <v>0.01055698399999999</v>
      </c>
      <c r="G3262">
        <v>0.1573231</v>
      </c>
      <c r="H3262">
        <v>0.01310913599999991</v>
      </c>
      <c r="I3262">
        <v>45</v>
      </c>
      <c r="J3262">
        <v>303</v>
      </c>
      <c r="K3262" t="s">
        <v>81</v>
      </c>
      <c r="L3262" t="s">
        <v>83</v>
      </c>
      <c r="M3262" t="s">
        <v>87</v>
      </c>
      <c r="N3262" t="s">
        <v>92</v>
      </c>
      <c r="O3262" t="s">
        <v>97</v>
      </c>
      <c r="P3262" t="s">
        <v>99</v>
      </c>
      <c r="Q3262">
        <v>16.42000007629395</v>
      </c>
      <c r="R3262">
        <v>139.0500030517578</v>
      </c>
      <c r="S3262">
        <v>0.7558484000000004</v>
      </c>
      <c r="T3262">
        <v>-0.2552151999999919</v>
      </c>
      <c r="U3262">
        <v>0.7558484000000004</v>
      </c>
      <c r="V3262">
        <v>0.2552151999999919</v>
      </c>
    </row>
    <row r="3263" spans="1:22">
      <c r="A3263" s="2">
        <v>44733</v>
      </c>
      <c r="B3263">
        <v>30</v>
      </c>
      <c r="C3263" t="s">
        <v>74</v>
      </c>
      <c r="D3263" t="s">
        <v>24</v>
      </c>
      <c r="E3263">
        <v>0.3324151999999999</v>
      </c>
      <c r="F3263">
        <v>0.00335160000000001</v>
      </c>
      <c r="G3263">
        <v>0.1921812499999999</v>
      </c>
      <c r="H3263">
        <v>0</v>
      </c>
      <c r="I3263">
        <v>4075</v>
      </c>
      <c r="J3263">
        <v>4075</v>
      </c>
      <c r="K3263" t="s">
        <v>81</v>
      </c>
      <c r="L3263" t="s">
        <v>85</v>
      </c>
      <c r="M3263" t="s">
        <v>89</v>
      </c>
      <c r="N3263" t="s">
        <v>93</v>
      </c>
      <c r="O3263" t="s">
        <v>97</v>
      </c>
      <c r="P3263" t="s">
        <v>100</v>
      </c>
      <c r="Q3263">
        <v>36.06000137329102</v>
      </c>
      <c r="R3263">
        <v>281.0799865722656</v>
      </c>
      <c r="S3263">
        <v>14.023395</v>
      </c>
      <c r="T3263">
        <v>0.335160000000001</v>
      </c>
      <c r="U3263">
        <v>14.023395</v>
      </c>
      <c r="V3263">
        <v>0.335160000000001</v>
      </c>
    </row>
    <row r="3264" spans="1:22">
      <c r="A3264" s="2">
        <v>44326</v>
      </c>
      <c r="B3264">
        <v>30</v>
      </c>
      <c r="C3264" t="s">
        <v>78</v>
      </c>
      <c r="D3264" t="s">
        <v>21</v>
      </c>
      <c r="E3264">
        <v>0.18629524</v>
      </c>
      <c r="F3264">
        <v>-0.03369059999999999</v>
      </c>
      <c r="G3264">
        <v>0.1163778075</v>
      </c>
      <c r="H3264">
        <v>-0.0253428999999999</v>
      </c>
      <c r="I3264">
        <v>480</v>
      </c>
      <c r="J3264">
        <v>1600</v>
      </c>
      <c r="K3264" t="s">
        <v>81</v>
      </c>
      <c r="L3264" t="s">
        <v>83</v>
      </c>
      <c r="M3264" t="s">
        <v>87</v>
      </c>
      <c r="N3264" t="s">
        <v>93</v>
      </c>
      <c r="O3264" t="s">
        <v>95</v>
      </c>
      <c r="P3264" t="s">
        <v>99</v>
      </c>
      <c r="Q3264">
        <v>26.59000015258789</v>
      </c>
      <c r="R3264">
        <v>325.760009765625</v>
      </c>
      <c r="S3264">
        <v>6.99174325</v>
      </c>
      <c r="T3264">
        <v>-0.834770000000009</v>
      </c>
      <c r="U3264">
        <v>6.99174325</v>
      </c>
      <c r="V3264">
        <v>0.834770000000009</v>
      </c>
    </row>
    <row r="3265" spans="1:22">
      <c r="A3265" s="2">
        <v>44715</v>
      </c>
      <c r="B3265">
        <v>30</v>
      </c>
      <c r="C3265" t="s">
        <v>77</v>
      </c>
      <c r="D3265" t="s">
        <v>23</v>
      </c>
      <c r="E3265">
        <v>0.30774402</v>
      </c>
      <c r="F3265">
        <v>0.0164076700000001</v>
      </c>
      <c r="G3265">
        <v>0.1976401600000001</v>
      </c>
      <c r="H3265">
        <v>0.01714386</v>
      </c>
      <c r="I3265">
        <v>460</v>
      </c>
      <c r="J3265">
        <v>3978</v>
      </c>
      <c r="K3265" t="s">
        <v>81</v>
      </c>
      <c r="L3265" t="s">
        <v>85</v>
      </c>
      <c r="M3265" t="s">
        <v>90</v>
      </c>
      <c r="N3265" t="s">
        <v>93</v>
      </c>
      <c r="O3265" t="s">
        <v>97</v>
      </c>
      <c r="P3265" t="s">
        <v>100</v>
      </c>
      <c r="Q3265">
        <v>31.75</v>
      </c>
      <c r="R3265">
        <v>306.2000122070312</v>
      </c>
      <c r="S3265">
        <v>11.01038599999999</v>
      </c>
      <c r="T3265">
        <v>-0.07361899999999005</v>
      </c>
      <c r="U3265">
        <v>11.01038599999999</v>
      </c>
      <c r="V3265">
        <v>0.07361899999999005</v>
      </c>
    </row>
    <row r="3266" spans="1:22">
      <c r="A3266" s="2">
        <v>44196</v>
      </c>
      <c r="B3266">
        <v>45</v>
      </c>
      <c r="C3266" t="s">
        <v>74</v>
      </c>
      <c r="D3266" t="s">
        <v>21</v>
      </c>
      <c r="E3266">
        <v>0.2389762</v>
      </c>
      <c r="F3266">
        <v>0</v>
      </c>
      <c r="G3266">
        <v>0.1367195</v>
      </c>
      <c r="H3266">
        <v>0</v>
      </c>
      <c r="I3266">
        <v>253</v>
      </c>
      <c r="J3266">
        <v>1090</v>
      </c>
      <c r="K3266" t="s">
        <v>81</v>
      </c>
      <c r="L3266" t="s">
        <v>83</v>
      </c>
      <c r="M3266" t="s">
        <v>87</v>
      </c>
      <c r="N3266" t="s">
        <v>94</v>
      </c>
      <c r="O3266" t="s">
        <v>95</v>
      </c>
      <c r="P3266" t="s">
        <v>99</v>
      </c>
      <c r="Q3266">
        <v>26.93000030517578</v>
      </c>
      <c r="R3266">
        <v>313.739990234375</v>
      </c>
      <c r="S3266">
        <v>10.22567</v>
      </c>
      <c r="T3266">
        <v>0</v>
      </c>
      <c r="U3266">
        <v>10.22567</v>
      </c>
      <c r="V3266">
        <v>0</v>
      </c>
    </row>
    <row r="3267" spans="1:22">
      <c r="A3267" s="2">
        <v>45288</v>
      </c>
      <c r="B3267">
        <v>14</v>
      </c>
      <c r="C3267" t="s">
        <v>79</v>
      </c>
      <c r="D3267" t="s">
        <v>24</v>
      </c>
      <c r="E3267">
        <v>0.170383275</v>
      </c>
      <c r="F3267">
        <v>0.0491495750000001</v>
      </c>
      <c r="G3267">
        <v>0.2432950199999999</v>
      </c>
      <c r="H3267">
        <v>0.04528751250000011</v>
      </c>
      <c r="I3267">
        <v>8644</v>
      </c>
      <c r="J3267">
        <v>8644</v>
      </c>
      <c r="K3267" t="s">
        <v>81</v>
      </c>
      <c r="L3267" t="s">
        <v>83</v>
      </c>
      <c r="M3267" t="s">
        <v>87</v>
      </c>
      <c r="N3267" t="s">
        <v>91</v>
      </c>
      <c r="O3267" t="s">
        <v>95</v>
      </c>
      <c r="P3267" t="s">
        <v>99</v>
      </c>
      <c r="Q3267">
        <v>16.36000061035156</v>
      </c>
      <c r="R3267">
        <v>411.2999877929688</v>
      </c>
      <c r="S3267">
        <v>-7.291174499999989</v>
      </c>
      <c r="T3267">
        <v>0.3862062499999985</v>
      </c>
      <c r="U3267">
        <v>7.291174499999989</v>
      </c>
      <c r="V3267">
        <v>0.3862062499999985</v>
      </c>
    </row>
    <row r="3268" spans="1:22">
      <c r="A3268" s="2">
        <v>45246</v>
      </c>
      <c r="B3268">
        <v>7</v>
      </c>
      <c r="C3268" t="s">
        <v>75</v>
      </c>
      <c r="D3268" t="s">
        <v>22</v>
      </c>
      <c r="E3268">
        <v>0.27812</v>
      </c>
      <c r="F3268">
        <v>0.1345749999999999</v>
      </c>
      <c r="G3268">
        <v>0.22764</v>
      </c>
      <c r="H3268">
        <v>0.03036744999999999</v>
      </c>
      <c r="I3268">
        <v>3493</v>
      </c>
      <c r="J3268">
        <v>6292</v>
      </c>
      <c r="K3268" t="s">
        <v>81</v>
      </c>
      <c r="L3268" t="s">
        <v>83</v>
      </c>
      <c r="M3268" t="s">
        <v>87</v>
      </c>
      <c r="N3268" t="s">
        <v>94</v>
      </c>
      <c r="O3268" t="s">
        <v>95</v>
      </c>
      <c r="P3268" t="s">
        <v>99</v>
      </c>
      <c r="Q3268">
        <v>17.82999992370605</v>
      </c>
      <c r="R3268">
        <v>385.9500122070313</v>
      </c>
      <c r="S3268">
        <v>5.047999999999996</v>
      </c>
      <c r="T3268">
        <v>10.42075499999999</v>
      </c>
      <c r="U3268">
        <v>5.047999999999996</v>
      </c>
      <c r="V3268">
        <v>10.42075499999999</v>
      </c>
    </row>
    <row r="3269" spans="1:22">
      <c r="A3269" s="2">
        <v>44888</v>
      </c>
      <c r="B3269">
        <v>14</v>
      </c>
      <c r="C3269" t="s">
        <v>80</v>
      </c>
      <c r="D3269" t="s">
        <v>24</v>
      </c>
      <c r="E3269">
        <v>0.29329</v>
      </c>
      <c r="F3269">
        <v>0.0918756</v>
      </c>
      <c r="G3269">
        <v>0.3224</v>
      </c>
      <c r="H3269">
        <v>0.1075406</v>
      </c>
      <c r="I3269">
        <v>5125</v>
      </c>
      <c r="J3269">
        <v>5125</v>
      </c>
      <c r="K3269" t="s">
        <v>81</v>
      </c>
      <c r="L3269" t="s">
        <v>85</v>
      </c>
      <c r="M3269" t="s">
        <v>90</v>
      </c>
      <c r="N3269" t="s">
        <v>93</v>
      </c>
      <c r="O3269" t="s">
        <v>95</v>
      </c>
      <c r="P3269" t="s">
        <v>100</v>
      </c>
      <c r="Q3269">
        <v>26.65999984741211</v>
      </c>
      <c r="R3269">
        <v>288.8200073242188</v>
      </c>
      <c r="S3269">
        <v>-2.911000000000002</v>
      </c>
      <c r="T3269">
        <v>-1.566499999999998</v>
      </c>
      <c r="U3269">
        <v>2.911000000000002</v>
      </c>
      <c r="V3269">
        <v>1.566499999999998</v>
      </c>
    </row>
    <row r="3270" spans="1:22">
      <c r="A3270" s="2">
        <v>45197</v>
      </c>
      <c r="B3270">
        <v>7</v>
      </c>
      <c r="C3270" t="s">
        <v>80</v>
      </c>
      <c r="D3270" t="s">
        <v>21</v>
      </c>
      <c r="E3270">
        <v>0.32938</v>
      </c>
      <c r="F3270">
        <v>0.15097735</v>
      </c>
      <c r="G3270">
        <v>0.33987</v>
      </c>
      <c r="H3270">
        <v>0.139027875</v>
      </c>
      <c r="I3270">
        <v>1672</v>
      </c>
      <c r="J3270">
        <v>9814</v>
      </c>
      <c r="K3270" t="s">
        <v>81</v>
      </c>
      <c r="L3270" t="s">
        <v>83</v>
      </c>
      <c r="M3270" t="s">
        <v>87</v>
      </c>
      <c r="N3270" t="s">
        <v>93</v>
      </c>
      <c r="O3270" t="s">
        <v>98</v>
      </c>
      <c r="P3270" t="s">
        <v>99</v>
      </c>
      <c r="Q3270">
        <v>21.53000068664551</v>
      </c>
      <c r="R3270">
        <v>358.010009765625</v>
      </c>
      <c r="S3270">
        <v>-1.049</v>
      </c>
      <c r="T3270">
        <v>1.194947500000001</v>
      </c>
      <c r="U3270">
        <v>1.049</v>
      </c>
      <c r="V3270">
        <v>1.194947500000001</v>
      </c>
    </row>
    <row r="3271" spans="1:22">
      <c r="A3271" s="2">
        <v>43665</v>
      </c>
      <c r="B3271">
        <v>7</v>
      </c>
      <c r="C3271" t="s">
        <v>77</v>
      </c>
      <c r="D3271" t="s">
        <v>22</v>
      </c>
      <c r="E3271">
        <v>0.168197168</v>
      </c>
      <c r="F3271">
        <v>0.0142446680000001</v>
      </c>
      <c r="G3271">
        <v>0.1546179199999999</v>
      </c>
      <c r="H3271">
        <v>0.0221944959999999</v>
      </c>
      <c r="I3271">
        <v>785</v>
      </c>
      <c r="J3271">
        <v>1000</v>
      </c>
      <c r="K3271" t="s">
        <v>81</v>
      </c>
      <c r="L3271" t="s">
        <v>83</v>
      </c>
      <c r="M3271" t="s">
        <v>87</v>
      </c>
      <c r="N3271" t="s">
        <v>94</v>
      </c>
      <c r="O3271" t="s">
        <v>98</v>
      </c>
      <c r="P3271" t="s">
        <v>99</v>
      </c>
      <c r="Q3271">
        <v>17.69000053405762</v>
      </c>
      <c r="R3271">
        <v>191.009994506836</v>
      </c>
      <c r="S3271">
        <v>1.35792480000001</v>
      </c>
      <c r="T3271">
        <v>-0.7949827999999798</v>
      </c>
      <c r="U3271">
        <v>1.35792480000001</v>
      </c>
      <c r="V3271">
        <v>0.7949827999999798</v>
      </c>
    </row>
    <row r="3272" spans="1:22">
      <c r="A3272" s="2">
        <v>44755</v>
      </c>
      <c r="B3272">
        <v>30</v>
      </c>
      <c r="C3272" t="s">
        <v>76</v>
      </c>
      <c r="D3272" t="s">
        <v>20</v>
      </c>
      <c r="E3272">
        <v>0.303119524</v>
      </c>
      <c r="F3272">
        <v>-0.008398826000000026</v>
      </c>
      <c r="G3272">
        <v>0.300967796</v>
      </c>
      <c r="H3272">
        <v>-0.01476629199999999</v>
      </c>
      <c r="I3272">
        <v>820</v>
      </c>
      <c r="J3272">
        <v>4202</v>
      </c>
      <c r="K3272" t="s">
        <v>81</v>
      </c>
      <c r="L3272" t="s">
        <v>85</v>
      </c>
      <c r="M3272" t="s">
        <v>89</v>
      </c>
      <c r="N3272" t="s">
        <v>93</v>
      </c>
      <c r="O3272" t="s">
        <v>97</v>
      </c>
      <c r="P3272" t="s">
        <v>100</v>
      </c>
      <c r="Q3272">
        <v>33.66999816894531</v>
      </c>
      <c r="R3272">
        <v>285.6499938964844</v>
      </c>
      <c r="S3272">
        <v>0.2151727999999964</v>
      </c>
      <c r="T3272">
        <v>0.6367465999999961</v>
      </c>
      <c r="U3272">
        <v>0.2151727999999964</v>
      </c>
      <c r="V3272">
        <v>0.6367465999999961</v>
      </c>
    </row>
    <row r="3273" spans="1:22">
      <c r="A3273" s="2">
        <v>44489</v>
      </c>
      <c r="B3273">
        <v>60</v>
      </c>
      <c r="C3273" t="s">
        <v>75</v>
      </c>
      <c r="D3273" t="s">
        <v>24</v>
      </c>
      <c r="E3273">
        <v>0.14017</v>
      </c>
      <c r="F3273">
        <v>-0.03162889999999982</v>
      </c>
      <c r="G3273">
        <v>0.137015</v>
      </c>
      <c r="H3273">
        <v>-0.041079775</v>
      </c>
      <c r="I3273">
        <v>392</v>
      </c>
      <c r="J3273">
        <v>392</v>
      </c>
      <c r="K3273" t="s">
        <v>81</v>
      </c>
      <c r="L3273" t="s">
        <v>83</v>
      </c>
      <c r="M3273" t="s">
        <v>87</v>
      </c>
      <c r="N3273" t="s">
        <v>94</v>
      </c>
      <c r="O3273" t="s">
        <v>95</v>
      </c>
      <c r="P3273" t="s">
        <v>99</v>
      </c>
      <c r="Q3273">
        <v>18.72999954223633</v>
      </c>
      <c r="R3273">
        <v>374.9800109863281</v>
      </c>
      <c r="S3273">
        <v>0.3154999999999991</v>
      </c>
      <c r="T3273">
        <v>0.9450875000000178</v>
      </c>
      <c r="U3273">
        <v>0.3154999999999991</v>
      </c>
      <c r="V3273">
        <v>0.9450875000000178</v>
      </c>
    </row>
    <row r="3274" spans="1:22">
      <c r="A3274" s="2">
        <v>45258</v>
      </c>
      <c r="B3274">
        <v>7</v>
      </c>
      <c r="C3274" t="s">
        <v>79</v>
      </c>
      <c r="D3274" t="s">
        <v>20</v>
      </c>
      <c r="E3274">
        <v>0.1837899000000001</v>
      </c>
      <c r="F3274">
        <v>0.04734095000000019</v>
      </c>
      <c r="G3274">
        <v>0.20693399</v>
      </c>
      <c r="H3274">
        <v>0.0585087</v>
      </c>
      <c r="I3274">
        <v>1041</v>
      </c>
      <c r="J3274">
        <v>11056</v>
      </c>
      <c r="K3274" t="s">
        <v>81</v>
      </c>
      <c r="L3274" t="s">
        <v>83</v>
      </c>
      <c r="M3274" t="s">
        <v>87</v>
      </c>
      <c r="N3274" t="s">
        <v>91</v>
      </c>
      <c r="O3274" t="s">
        <v>95</v>
      </c>
      <c r="P3274" t="s">
        <v>99</v>
      </c>
      <c r="Q3274">
        <v>16.14999961853027</v>
      </c>
      <c r="R3274">
        <v>390.1900024414063</v>
      </c>
      <c r="S3274">
        <v>-2.314408999999992</v>
      </c>
      <c r="T3274">
        <v>-1.116774999999981</v>
      </c>
      <c r="U3274">
        <v>2.314408999999992</v>
      </c>
      <c r="V3274">
        <v>1.116774999999981</v>
      </c>
    </row>
    <row r="3275" spans="1:22">
      <c r="A3275" s="2">
        <v>44469</v>
      </c>
      <c r="B3275">
        <v>14</v>
      </c>
      <c r="C3275" t="s">
        <v>80</v>
      </c>
      <c r="D3275" t="s">
        <v>20</v>
      </c>
      <c r="E3275">
        <v>0.33235</v>
      </c>
      <c r="F3275">
        <v>0.09620667499999999</v>
      </c>
      <c r="G3275">
        <v>0.346155</v>
      </c>
      <c r="H3275">
        <v>0.1053196125</v>
      </c>
      <c r="I3275">
        <v>74</v>
      </c>
      <c r="J3275">
        <v>2509</v>
      </c>
      <c r="K3275" t="s">
        <v>81</v>
      </c>
      <c r="L3275" t="s">
        <v>84</v>
      </c>
      <c r="M3275" t="s">
        <v>88</v>
      </c>
      <c r="N3275" t="s">
        <v>93</v>
      </c>
      <c r="O3275" t="s">
        <v>96</v>
      </c>
      <c r="P3275" t="s">
        <v>99</v>
      </c>
      <c r="Q3275">
        <v>26.64999961853028</v>
      </c>
      <c r="R3275">
        <v>357.9599914550781</v>
      </c>
      <c r="S3275">
        <v>-1.380500000000001</v>
      </c>
      <c r="T3275">
        <v>-0.911293749999996</v>
      </c>
      <c r="U3275">
        <v>1.380500000000001</v>
      </c>
      <c r="V3275">
        <v>0.911293749999996</v>
      </c>
    </row>
    <row r="3276" spans="1:22">
      <c r="A3276" s="2">
        <v>44918</v>
      </c>
      <c r="B3276">
        <v>7</v>
      </c>
      <c r="C3276" t="s">
        <v>75</v>
      </c>
      <c r="D3276" t="s">
        <v>20</v>
      </c>
      <c r="E3276">
        <v>0.24113</v>
      </c>
      <c r="F3276">
        <v>0.03992740000000011</v>
      </c>
      <c r="G3276">
        <v>0.26511</v>
      </c>
      <c r="H3276">
        <v>0.00908977500000005</v>
      </c>
      <c r="I3276">
        <v>1034</v>
      </c>
      <c r="J3276">
        <v>3280</v>
      </c>
      <c r="K3276" t="s">
        <v>81</v>
      </c>
      <c r="L3276" t="s">
        <v>85</v>
      </c>
      <c r="M3276" t="s">
        <v>90</v>
      </c>
      <c r="N3276" t="s">
        <v>93</v>
      </c>
      <c r="O3276" t="s">
        <v>95</v>
      </c>
      <c r="P3276" t="s">
        <v>100</v>
      </c>
      <c r="Q3276">
        <v>26.32999992370605</v>
      </c>
      <c r="R3276">
        <v>267.3599853515625</v>
      </c>
      <c r="S3276">
        <v>-2.398</v>
      </c>
      <c r="T3276">
        <v>3.083762500000006</v>
      </c>
      <c r="U3276">
        <v>2.398</v>
      </c>
      <c r="V3276">
        <v>3.083762500000006</v>
      </c>
    </row>
    <row r="3277" spans="1:22">
      <c r="A3277" s="2">
        <v>43880</v>
      </c>
      <c r="B3277">
        <v>60</v>
      </c>
      <c r="C3277" t="s">
        <v>77</v>
      </c>
      <c r="D3277" t="s">
        <v>22</v>
      </c>
      <c r="E3277">
        <v>0.1712417499999999</v>
      </c>
      <c r="F3277">
        <v>0.008677049999999992</v>
      </c>
      <c r="G3277">
        <v>0.159218784</v>
      </c>
      <c r="H3277">
        <v>0.007414067999999996</v>
      </c>
      <c r="I3277">
        <v>259</v>
      </c>
      <c r="J3277">
        <v>314</v>
      </c>
      <c r="K3277" t="s">
        <v>81</v>
      </c>
      <c r="L3277" t="s">
        <v>83</v>
      </c>
      <c r="M3277" t="s">
        <v>87</v>
      </c>
      <c r="N3277" t="s">
        <v>91</v>
      </c>
      <c r="O3277" t="s">
        <v>96</v>
      </c>
      <c r="P3277" t="s">
        <v>99</v>
      </c>
      <c r="Q3277">
        <v>18.57999992370605</v>
      </c>
      <c r="R3277">
        <v>236.979995727539</v>
      </c>
      <c r="S3277">
        <v>1.202296599999988</v>
      </c>
      <c r="T3277">
        <v>0.1262981999999996</v>
      </c>
      <c r="U3277">
        <v>1.202296599999988</v>
      </c>
      <c r="V3277">
        <v>0.1262981999999996</v>
      </c>
    </row>
    <row r="3278" spans="1:22">
      <c r="A3278" s="2">
        <v>45104</v>
      </c>
      <c r="B3278">
        <v>14</v>
      </c>
      <c r="C3278" t="s">
        <v>79</v>
      </c>
      <c r="D3278" t="s">
        <v>24</v>
      </c>
      <c r="E3278">
        <v>0.18772</v>
      </c>
      <c r="F3278">
        <v>0.02928200000000009</v>
      </c>
      <c r="G3278">
        <v>0.2588840599999999</v>
      </c>
      <c r="H3278">
        <v>0.0477341050000001</v>
      </c>
      <c r="I3278">
        <v>6958</v>
      </c>
      <c r="J3278">
        <v>6958</v>
      </c>
      <c r="K3278" t="s">
        <v>81</v>
      </c>
      <c r="L3278" t="s">
        <v>83</v>
      </c>
      <c r="M3278" t="s">
        <v>87</v>
      </c>
      <c r="N3278" t="s">
        <v>94</v>
      </c>
      <c r="O3278" t="s">
        <v>95</v>
      </c>
      <c r="P3278" t="s">
        <v>99</v>
      </c>
      <c r="Q3278">
        <v>20.07999992370605</v>
      </c>
      <c r="R3278">
        <v>363.8299865722656</v>
      </c>
      <c r="S3278">
        <v>-7.116405999999992</v>
      </c>
      <c r="T3278">
        <v>-1.845210500000001</v>
      </c>
      <c r="U3278">
        <v>7.116405999999992</v>
      </c>
      <c r="V3278">
        <v>1.845210500000001</v>
      </c>
    </row>
    <row r="3279" spans="1:22">
      <c r="A3279" s="2">
        <v>44923</v>
      </c>
      <c r="B3279">
        <v>7</v>
      </c>
      <c r="C3279" t="s">
        <v>79</v>
      </c>
      <c r="D3279" t="s">
        <v>22</v>
      </c>
      <c r="E3279">
        <v>0.25609375</v>
      </c>
      <c r="F3279">
        <v>-0.008525249999999873</v>
      </c>
      <c r="G3279">
        <v>0.3159742875000002</v>
      </c>
      <c r="H3279">
        <v>0.03841266125000005</v>
      </c>
      <c r="I3279">
        <v>2721</v>
      </c>
      <c r="J3279">
        <v>5761</v>
      </c>
      <c r="K3279" t="s">
        <v>81</v>
      </c>
      <c r="L3279" t="s">
        <v>85</v>
      </c>
      <c r="M3279" t="s">
        <v>89</v>
      </c>
      <c r="N3279" t="s">
        <v>93</v>
      </c>
      <c r="O3279" t="s">
        <v>98</v>
      </c>
      <c r="P3279" t="s">
        <v>100</v>
      </c>
      <c r="Q3279">
        <v>28.3799991607666</v>
      </c>
      <c r="R3279">
        <v>260.1000061035156</v>
      </c>
      <c r="S3279">
        <v>-5.988053750000017</v>
      </c>
      <c r="T3279">
        <v>-4.693791124999993</v>
      </c>
      <c r="U3279">
        <v>5.988053750000017</v>
      </c>
      <c r="V3279">
        <v>4.693791124999993</v>
      </c>
    </row>
    <row r="3280" spans="1:22">
      <c r="A3280" s="2">
        <v>45252</v>
      </c>
      <c r="B3280">
        <v>7</v>
      </c>
      <c r="C3280" t="s">
        <v>74</v>
      </c>
      <c r="D3280" t="s">
        <v>22</v>
      </c>
      <c r="E3280">
        <v>0.0875124</v>
      </c>
      <c r="F3280">
        <v>-0.0140816</v>
      </c>
      <c r="G3280">
        <v>0.1718079499999999</v>
      </c>
      <c r="H3280">
        <v>0</v>
      </c>
      <c r="I3280">
        <v>7810</v>
      </c>
      <c r="J3280">
        <v>10971</v>
      </c>
      <c r="K3280" t="s">
        <v>81</v>
      </c>
      <c r="L3280" t="s">
        <v>83</v>
      </c>
      <c r="M3280" t="s">
        <v>87</v>
      </c>
      <c r="N3280" t="s">
        <v>91</v>
      </c>
      <c r="O3280" t="s">
        <v>95</v>
      </c>
      <c r="P3280" t="s">
        <v>99</v>
      </c>
      <c r="Q3280">
        <v>16.65999984741211</v>
      </c>
      <c r="R3280">
        <v>390.0599975585938</v>
      </c>
      <c r="S3280">
        <v>-8.42955499999999</v>
      </c>
      <c r="T3280">
        <v>-1.40816</v>
      </c>
      <c r="U3280">
        <v>8.42955499999999</v>
      </c>
      <c r="V3280">
        <v>1.40816</v>
      </c>
    </row>
    <row r="3281" spans="1:22">
      <c r="A3281" s="2">
        <v>45175</v>
      </c>
      <c r="B3281">
        <v>14</v>
      </c>
      <c r="C3281" t="s">
        <v>78</v>
      </c>
      <c r="D3281" t="s">
        <v>21</v>
      </c>
      <c r="E3281">
        <v>0.1418516</v>
      </c>
      <c r="F3281">
        <v>-0.03357139999999992</v>
      </c>
      <c r="G3281">
        <v>0.16058895</v>
      </c>
      <c r="H3281">
        <v>-0.01457552625</v>
      </c>
      <c r="I3281">
        <v>3512</v>
      </c>
      <c r="J3281">
        <v>7579</v>
      </c>
      <c r="K3281" t="s">
        <v>81</v>
      </c>
      <c r="L3281" t="s">
        <v>83</v>
      </c>
      <c r="M3281" t="s">
        <v>87</v>
      </c>
      <c r="N3281" t="s">
        <v>94</v>
      </c>
      <c r="O3281" t="s">
        <v>95</v>
      </c>
      <c r="P3281" t="s">
        <v>99</v>
      </c>
      <c r="Q3281">
        <v>19.79000091552734</v>
      </c>
      <c r="R3281">
        <v>374.739990234375</v>
      </c>
      <c r="S3281">
        <v>-1.873735000000001</v>
      </c>
      <c r="T3281">
        <v>-1.899587374999992</v>
      </c>
      <c r="U3281">
        <v>1.873735000000001</v>
      </c>
      <c r="V3281">
        <v>1.899587374999992</v>
      </c>
    </row>
    <row r="3282" spans="1:22">
      <c r="A3282" s="2">
        <v>44754</v>
      </c>
      <c r="B3282">
        <v>7</v>
      </c>
      <c r="C3282" t="s">
        <v>77</v>
      </c>
      <c r="D3282" t="s">
        <v>23</v>
      </c>
      <c r="E3282">
        <v>0.3405590639999999</v>
      </c>
      <c r="F3282">
        <v>0.030679764</v>
      </c>
      <c r="G3282">
        <v>0.209632808</v>
      </c>
      <c r="H3282">
        <v>0.02393187999999999</v>
      </c>
      <c r="I3282">
        <v>559</v>
      </c>
      <c r="J3282">
        <v>4350</v>
      </c>
      <c r="K3282" t="s">
        <v>81</v>
      </c>
      <c r="L3282" t="s">
        <v>85</v>
      </c>
      <c r="M3282" t="s">
        <v>89</v>
      </c>
      <c r="N3282" t="s">
        <v>93</v>
      </c>
      <c r="O3282" t="s">
        <v>97</v>
      </c>
      <c r="P3282" t="s">
        <v>100</v>
      </c>
      <c r="Q3282">
        <v>33.97000122070312</v>
      </c>
      <c r="R3282">
        <v>286.239990234375</v>
      </c>
      <c r="S3282">
        <v>13.09262559999999</v>
      </c>
      <c r="T3282">
        <v>0.674788400000001</v>
      </c>
      <c r="U3282">
        <v>13.09262559999999</v>
      </c>
      <c r="V3282">
        <v>0.674788400000001</v>
      </c>
    </row>
    <row r="3283" spans="1:22">
      <c r="A3283" s="2">
        <v>44448</v>
      </c>
      <c r="B3283">
        <v>14</v>
      </c>
      <c r="C3283" t="s">
        <v>79</v>
      </c>
      <c r="D3283" t="s">
        <v>23</v>
      </c>
      <c r="E3283">
        <v>0.2366807999999999</v>
      </c>
      <c r="F3283">
        <v>0.08698219999999993</v>
      </c>
      <c r="G3283">
        <v>0.22016513</v>
      </c>
      <c r="H3283">
        <v>0.05632386000000011</v>
      </c>
      <c r="I3283">
        <v>778</v>
      </c>
      <c r="J3283">
        <v>2398</v>
      </c>
      <c r="K3283" t="s">
        <v>81</v>
      </c>
      <c r="L3283" t="s">
        <v>83</v>
      </c>
      <c r="M3283" t="s">
        <v>87</v>
      </c>
      <c r="N3283" t="s">
        <v>94</v>
      </c>
      <c r="O3283" t="s">
        <v>95</v>
      </c>
      <c r="P3283" t="s">
        <v>99</v>
      </c>
      <c r="Q3283">
        <v>21.45000076293945</v>
      </c>
      <c r="R3283">
        <v>379.4700012207031</v>
      </c>
      <c r="S3283">
        <v>1.651566999999993</v>
      </c>
      <c r="T3283">
        <v>3.065833999999981</v>
      </c>
      <c r="U3283">
        <v>1.651566999999993</v>
      </c>
      <c r="V3283">
        <v>3.065833999999981</v>
      </c>
    </row>
    <row r="3284" spans="1:22">
      <c r="A3284" s="2">
        <v>45120</v>
      </c>
      <c r="B3284">
        <v>7</v>
      </c>
      <c r="C3284" t="s">
        <v>78</v>
      </c>
      <c r="D3284" t="s">
        <v>23</v>
      </c>
      <c r="E3284">
        <v>0.16356954</v>
      </c>
      <c r="F3284">
        <v>0.02729644000000012</v>
      </c>
      <c r="G3284">
        <v>0.19893594</v>
      </c>
      <c r="H3284">
        <v>-0.01354594000000001</v>
      </c>
      <c r="I3284">
        <v>1199</v>
      </c>
      <c r="J3284">
        <v>8475</v>
      </c>
      <c r="K3284" t="s">
        <v>81</v>
      </c>
      <c r="L3284" t="s">
        <v>83</v>
      </c>
      <c r="M3284" t="s">
        <v>87</v>
      </c>
      <c r="N3284" t="s">
        <v>91</v>
      </c>
      <c r="O3284" t="s">
        <v>95</v>
      </c>
      <c r="P3284" t="s">
        <v>99</v>
      </c>
      <c r="Q3284">
        <v>19.78000068664551</v>
      </c>
      <c r="R3284">
        <v>379.1499938964844</v>
      </c>
      <c r="S3284">
        <v>-3.536639999999999</v>
      </c>
      <c r="T3284">
        <v>4.084238000000012</v>
      </c>
      <c r="U3284">
        <v>3.536639999999999</v>
      </c>
      <c r="V3284">
        <v>4.084238000000012</v>
      </c>
    </row>
    <row r="3285" spans="1:22">
      <c r="A3285" s="2">
        <v>44795</v>
      </c>
      <c r="B3285">
        <v>30</v>
      </c>
      <c r="C3285" t="s">
        <v>76</v>
      </c>
      <c r="D3285" t="s">
        <v>23</v>
      </c>
      <c r="E3285">
        <v>0.2506844839999999</v>
      </c>
      <c r="F3285">
        <v>-0.02885941600000003</v>
      </c>
      <c r="G3285">
        <v>0.2006406680000001</v>
      </c>
      <c r="H3285">
        <v>-0.01515209599999998</v>
      </c>
      <c r="I3285">
        <v>608</v>
      </c>
      <c r="J3285">
        <v>4453</v>
      </c>
      <c r="K3285" t="s">
        <v>81</v>
      </c>
      <c r="L3285" t="s">
        <v>85</v>
      </c>
      <c r="M3285" t="s">
        <v>89</v>
      </c>
      <c r="N3285" t="s">
        <v>93</v>
      </c>
      <c r="O3285" t="s">
        <v>96</v>
      </c>
      <c r="P3285" t="s">
        <v>100</v>
      </c>
      <c r="Q3285">
        <v>29.64999961853028</v>
      </c>
      <c r="R3285">
        <v>314.3599853515625</v>
      </c>
      <c r="S3285">
        <v>5.004381599999977</v>
      </c>
      <c r="T3285">
        <v>-1.370732000000005</v>
      </c>
      <c r="U3285">
        <v>5.004381599999977</v>
      </c>
      <c r="V3285">
        <v>1.370732000000005</v>
      </c>
    </row>
    <row r="3286" spans="1:22">
      <c r="A3286" s="2">
        <v>43327</v>
      </c>
      <c r="B3286">
        <v>14</v>
      </c>
      <c r="C3286" t="s">
        <v>80</v>
      </c>
      <c r="D3286" t="s">
        <v>20</v>
      </c>
      <c r="E3286">
        <v>0.27656</v>
      </c>
      <c r="F3286">
        <v>0.1196822000000001</v>
      </c>
      <c r="G3286">
        <v>0.250865</v>
      </c>
      <c r="H3286">
        <v>0.1114157</v>
      </c>
      <c r="I3286">
        <v>86</v>
      </c>
      <c r="J3286">
        <v>660</v>
      </c>
      <c r="K3286" t="s">
        <v>81</v>
      </c>
      <c r="L3286" t="s">
        <v>83</v>
      </c>
      <c r="M3286" t="s">
        <v>87</v>
      </c>
      <c r="N3286" t="s">
        <v>92</v>
      </c>
      <c r="O3286" t="s">
        <v>96</v>
      </c>
      <c r="P3286" t="s">
        <v>99</v>
      </c>
      <c r="Q3286">
        <v>17.19000053405762</v>
      </c>
      <c r="R3286">
        <v>179.2299957275391</v>
      </c>
      <c r="S3286">
        <v>2.569499999999997</v>
      </c>
      <c r="T3286">
        <v>0.8266500000000052</v>
      </c>
      <c r="U3286">
        <v>2.569499999999997</v>
      </c>
      <c r="V3286">
        <v>0.8266500000000052</v>
      </c>
    </row>
    <row r="3287" spans="1:22">
      <c r="A3287" s="2">
        <v>44453</v>
      </c>
      <c r="B3287">
        <v>7</v>
      </c>
      <c r="C3287" t="s">
        <v>74</v>
      </c>
      <c r="D3287" t="s">
        <v>20</v>
      </c>
      <c r="E3287">
        <v>0.1594983499999998</v>
      </c>
      <c r="F3287">
        <v>0.01463664999999989</v>
      </c>
      <c r="G3287">
        <v>0.1565502</v>
      </c>
      <c r="H3287">
        <v>0</v>
      </c>
      <c r="I3287">
        <v>393</v>
      </c>
      <c r="J3287">
        <v>2427</v>
      </c>
      <c r="K3287" t="s">
        <v>81</v>
      </c>
      <c r="L3287" t="s">
        <v>83</v>
      </c>
      <c r="M3287" t="s">
        <v>87</v>
      </c>
      <c r="N3287" t="s">
        <v>92</v>
      </c>
      <c r="O3287" t="s">
        <v>98</v>
      </c>
      <c r="P3287" t="s">
        <v>99</v>
      </c>
      <c r="Q3287">
        <v>21.68000030517578</v>
      </c>
      <c r="R3287">
        <v>375.260009765625</v>
      </c>
      <c r="S3287">
        <v>0.2948149999999788</v>
      </c>
      <c r="T3287">
        <v>1.463664999999989</v>
      </c>
      <c r="U3287">
        <v>0.2948149999999788</v>
      </c>
      <c r="V3287">
        <v>1.463664999999989</v>
      </c>
    </row>
    <row r="3288" spans="1:22">
      <c r="A3288" s="2">
        <v>45079</v>
      </c>
      <c r="B3288">
        <v>7</v>
      </c>
      <c r="C3288" t="s">
        <v>76</v>
      </c>
      <c r="D3288" t="s">
        <v>20</v>
      </c>
      <c r="E3288">
        <v>0.137081126</v>
      </c>
      <c r="F3288">
        <v>-0.003530524000000007</v>
      </c>
      <c r="G3288">
        <v>0.132958766</v>
      </c>
      <c r="H3288">
        <v>-0.004558309999999954</v>
      </c>
      <c r="I3288">
        <v>264</v>
      </c>
      <c r="J3288">
        <v>8187</v>
      </c>
      <c r="K3288" t="s">
        <v>81</v>
      </c>
      <c r="L3288" t="s">
        <v>83</v>
      </c>
      <c r="M3288" t="s">
        <v>87</v>
      </c>
      <c r="N3288" t="s">
        <v>91</v>
      </c>
      <c r="O3288" t="s">
        <v>95</v>
      </c>
      <c r="P3288" t="s">
        <v>99</v>
      </c>
      <c r="Q3288">
        <v>19.29000091552734</v>
      </c>
      <c r="R3288">
        <v>354.6499938964844</v>
      </c>
      <c r="S3288">
        <v>0.4122359999999992</v>
      </c>
      <c r="T3288">
        <v>0.1027785999999947</v>
      </c>
      <c r="U3288">
        <v>0.4122359999999992</v>
      </c>
      <c r="V3288">
        <v>0.1027785999999947</v>
      </c>
    </row>
    <row r="3289" spans="1:22">
      <c r="A3289" s="2">
        <v>45097</v>
      </c>
      <c r="B3289">
        <v>7</v>
      </c>
      <c r="C3289" t="s">
        <v>78</v>
      </c>
      <c r="D3289" t="s">
        <v>20</v>
      </c>
      <c r="E3289">
        <v>0.18272951</v>
      </c>
      <c r="F3289">
        <v>0.02272151</v>
      </c>
      <c r="G3289">
        <v>0.17464618</v>
      </c>
      <c r="H3289">
        <v>0.0155374900000001</v>
      </c>
      <c r="I3289">
        <v>467</v>
      </c>
      <c r="J3289">
        <v>8114</v>
      </c>
      <c r="K3289" t="s">
        <v>81</v>
      </c>
      <c r="L3289" t="s">
        <v>83</v>
      </c>
      <c r="M3289" t="s">
        <v>87</v>
      </c>
      <c r="N3289" t="s">
        <v>91</v>
      </c>
      <c r="O3289" t="s">
        <v>95</v>
      </c>
      <c r="P3289" t="s">
        <v>99</v>
      </c>
      <c r="Q3289">
        <v>19.95000076293945</v>
      </c>
      <c r="R3289">
        <v>366.8999938964844</v>
      </c>
      <c r="S3289">
        <v>0.808333</v>
      </c>
      <c r="T3289">
        <v>0.7184019999999902</v>
      </c>
      <c r="U3289">
        <v>0.808333</v>
      </c>
      <c r="V3289">
        <v>0.7184019999999902</v>
      </c>
    </row>
    <row r="3290" spans="1:22">
      <c r="A3290" s="2">
        <v>45099</v>
      </c>
      <c r="B3290">
        <v>14</v>
      </c>
      <c r="C3290" t="s">
        <v>74</v>
      </c>
      <c r="D3290" t="s">
        <v>20</v>
      </c>
      <c r="E3290">
        <v>0.1519452</v>
      </c>
      <c r="F3290">
        <v>-0.005531850000000005</v>
      </c>
      <c r="G3290">
        <v>0.1589394</v>
      </c>
      <c r="H3290">
        <v>0</v>
      </c>
      <c r="I3290">
        <v>373</v>
      </c>
      <c r="J3290">
        <v>6938</v>
      </c>
      <c r="K3290" t="s">
        <v>81</v>
      </c>
      <c r="L3290" t="s">
        <v>83</v>
      </c>
      <c r="M3290" t="s">
        <v>87</v>
      </c>
      <c r="N3290" t="s">
        <v>91</v>
      </c>
      <c r="O3290" t="s">
        <v>95</v>
      </c>
      <c r="P3290" t="s">
        <v>99</v>
      </c>
      <c r="Q3290">
        <v>18.81999969482422</v>
      </c>
      <c r="R3290">
        <v>366.1700134277344</v>
      </c>
      <c r="S3290">
        <v>-0.6994200000000006</v>
      </c>
      <c r="T3290">
        <v>-0.5531850000000005</v>
      </c>
      <c r="U3290">
        <v>0.6994200000000006</v>
      </c>
      <c r="V3290">
        <v>0.5531850000000005</v>
      </c>
    </row>
    <row r="3291" spans="1:22">
      <c r="A3291" s="2">
        <v>44851</v>
      </c>
      <c r="B3291">
        <v>14</v>
      </c>
      <c r="C3291" t="s">
        <v>79</v>
      </c>
      <c r="D3291" t="s">
        <v>21</v>
      </c>
      <c r="E3291">
        <v>0.37986989</v>
      </c>
      <c r="F3291">
        <v>0.02467089</v>
      </c>
      <c r="G3291">
        <v>0.34619225</v>
      </c>
      <c r="H3291">
        <v>0.0436515450000001</v>
      </c>
      <c r="I3291">
        <v>1706</v>
      </c>
      <c r="J3291">
        <v>4929</v>
      </c>
      <c r="K3291" t="s">
        <v>81</v>
      </c>
      <c r="L3291" t="s">
        <v>85</v>
      </c>
      <c r="M3291" t="s">
        <v>89</v>
      </c>
      <c r="N3291" t="s">
        <v>93</v>
      </c>
      <c r="O3291" t="s">
        <v>97</v>
      </c>
      <c r="P3291" t="s">
        <v>100</v>
      </c>
      <c r="Q3291">
        <v>37.06999969482422</v>
      </c>
      <c r="R3291">
        <v>269.3500061035156</v>
      </c>
      <c r="S3291">
        <v>3.367764000000001</v>
      </c>
      <c r="T3291">
        <v>-1.89806550000001</v>
      </c>
      <c r="U3291">
        <v>3.367764000000001</v>
      </c>
      <c r="V3291">
        <v>1.89806550000001</v>
      </c>
    </row>
    <row r="3292" spans="1:22">
      <c r="A3292" s="2">
        <v>44561</v>
      </c>
      <c r="B3292">
        <v>7</v>
      </c>
      <c r="C3292" t="s">
        <v>77</v>
      </c>
      <c r="D3292" t="s">
        <v>24</v>
      </c>
      <c r="E3292">
        <v>0.164659404</v>
      </c>
      <c r="F3292">
        <v>0.01129980400000011</v>
      </c>
      <c r="G3292">
        <v>0.1795596559999999</v>
      </c>
      <c r="H3292">
        <v>0.02421353600000001</v>
      </c>
      <c r="I3292">
        <v>3138</v>
      </c>
      <c r="J3292">
        <v>3138</v>
      </c>
      <c r="K3292" t="s">
        <v>81</v>
      </c>
      <c r="L3292" t="s">
        <v>83</v>
      </c>
      <c r="M3292" t="s">
        <v>87</v>
      </c>
      <c r="N3292" t="s">
        <v>92</v>
      </c>
      <c r="O3292" t="s">
        <v>98</v>
      </c>
      <c r="P3292" t="s">
        <v>99</v>
      </c>
      <c r="Q3292">
        <v>21.20000076293945</v>
      </c>
      <c r="R3292">
        <v>397.8500061035156</v>
      </c>
      <c r="S3292">
        <v>-1.490025199999989</v>
      </c>
      <c r="T3292">
        <v>-1.29137319999999</v>
      </c>
      <c r="U3292">
        <v>1.490025199999989</v>
      </c>
      <c r="V3292">
        <v>1.29137319999999</v>
      </c>
    </row>
    <row r="3293" spans="1:22">
      <c r="A3293" s="2">
        <v>43978</v>
      </c>
      <c r="B3293">
        <v>14</v>
      </c>
      <c r="C3293" t="s">
        <v>78</v>
      </c>
      <c r="D3293" t="s">
        <v>23</v>
      </c>
      <c r="E3293">
        <v>0.2046583</v>
      </c>
      <c r="F3293">
        <v>-0.0427142999999999</v>
      </c>
      <c r="G3293">
        <v>0.1266706</v>
      </c>
      <c r="H3293">
        <v>-0.02152305333333329</v>
      </c>
      <c r="I3293">
        <v>391</v>
      </c>
      <c r="J3293">
        <v>1207</v>
      </c>
      <c r="K3293" t="s">
        <v>81</v>
      </c>
      <c r="L3293" t="s">
        <v>83</v>
      </c>
      <c r="M3293" t="s">
        <v>87</v>
      </c>
      <c r="N3293" t="s">
        <v>92</v>
      </c>
      <c r="O3293" t="s">
        <v>97</v>
      </c>
      <c r="P3293" t="s">
        <v>99</v>
      </c>
      <c r="Q3293">
        <v>29.52000045776367</v>
      </c>
      <c r="R3293">
        <v>230.2899932861328</v>
      </c>
      <c r="S3293">
        <v>7.798769999999999</v>
      </c>
      <c r="T3293">
        <v>-2.119124666666661</v>
      </c>
      <c r="U3293">
        <v>7.798769999999999</v>
      </c>
      <c r="V3293">
        <v>2.119124666666661</v>
      </c>
    </row>
    <row r="3294" spans="1:22">
      <c r="A3294" s="2">
        <v>44564</v>
      </c>
      <c r="B3294">
        <v>30</v>
      </c>
      <c r="C3294" t="s">
        <v>74</v>
      </c>
      <c r="D3294" t="s">
        <v>22</v>
      </c>
      <c r="E3294">
        <v>0.1659798</v>
      </c>
      <c r="F3294">
        <v>0</v>
      </c>
      <c r="G3294">
        <v>0.17055105</v>
      </c>
      <c r="H3294">
        <v>0</v>
      </c>
      <c r="I3294">
        <v>2859</v>
      </c>
      <c r="J3294">
        <v>3083</v>
      </c>
      <c r="K3294" t="s">
        <v>81</v>
      </c>
      <c r="L3294" t="s">
        <v>83</v>
      </c>
      <c r="M3294" t="s">
        <v>87</v>
      </c>
      <c r="N3294" t="s">
        <v>94</v>
      </c>
      <c r="O3294" t="s">
        <v>98</v>
      </c>
      <c r="P3294" t="s">
        <v>99</v>
      </c>
      <c r="Q3294">
        <v>21.17000007629395</v>
      </c>
      <c r="R3294">
        <v>401.6799926757813</v>
      </c>
      <c r="S3294">
        <v>-0.4571249999999999</v>
      </c>
      <c r="T3294">
        <v>0</v>
      </c>
      <c r="U3294">
        <v>0.4571249999999999</v>
      </c>
      <c r="V3294">
        <v>0</v>
      </c>
    </row>
    <row r="3295" spans="1:22">
      <c r="A3295" s="2">
        <v>45120</v>
      </c>
      <c r="B3295">
        <v>7</v>
      </c>
      <c r="C3295" t="s">
        <v>78</v>
      </c>
      <c r="D3295" t="s">
        <v>24</v>
      </c>
      <c r="E3295">
        <v>0.1662710099999999</v>
      </c>
      <c r="F3295">
        <v>0.02999791000000002</v>
      </c>
      <c r="G3295">
        <v>0.1902866149999999</v>
      </c>
      <c r="H3295">
        <v>-0.01231548499999979</v>
      </c>
      <c r="I3295">
        <v>8485</v>
      </c>
      <c r="J3295">
        <v>8485</v>
      </c>
      <c r="K3295" t="s">
        <v>81</v>
      </c>
      <c r="L3295" t="s">
        <v>83</v>
      </c>
      <c r="M3295" t="s">
        <v>87</v>
      </c>
      <c r="N3295" t="s">
        <v>91</v>
      </c>
      <c r="O3295" t="s">
        <v>95</v>
      </c>
      <c r="P3295" t="s">
        <v>99</v>
      </c>
      <c r="Q3295">
        <v>19.78000068664551</v>
      </c>
      <c r="R3295">
        <v>379.1499938964844</v>
      </c>
      <c r="S3295">
        <v>-2.4015605</v>
      </c>
      <c r="T3295">
        <v>4.231339499999981</v>
      </c>
      <c r="U3295">
        <v>2.4015605</v>
      </c>
      <c r="V3295">
        <v>4.231339499999981</v>
      </c>
    </row>
    <row r="3296" spans="1:22">
      <c r="A3296" s="2">
        <v>45070</v>
      </c>
      <c r="B3296">
        <v>7</v>
      </c>
      <c r="C3296" t="s">
        <v>75</v>
      </c>
      <c r="D3296" t="s">
        <v>20</v>
      </c>
      <c r="E3296">
        <v>0.21178</v>
      </c>
      <c r="F3296">
        <v>0.0334773000000001</v>
      </c>
      <c r="G3296">
        <v>0.21598</v>
      </c>
      <c r="H3296">
        <v>0.05708332500000005</v>
      </c>
      <c r="I3296">
        <v>458</v>
      </c>
      <c r="J3296">
        <v>4905</v>
      </c>
      <c r="K3296" t="s">
        <v>81</v>
      </c>
      <c r="L3296" t="s">
        <v>83</v>
      </c>
      <c r="M3296" t="s">
        <v>87</v>
      </c>
      <c r="N3296" t="s">
        <v>94</v>
      </c>
      <c r="O3296" t="s">
        <v>95</v>
      </c>
      <c r="P3296" t="s">
        <v>99</v>
      </c>
      <c r="Q3296">
        <v>22.39999961853028</v>
      </c>
      <c r="R3296">
        <v>331.6499938964844</v>
      </c>
      <c r="S3296">
        <v>-0.4200000000000009</v>
      </c>
      <c r="T3296">
        <v>-2.360602499999995</v>
      </c>
      <c r="U3296">
        <v>0.4200000000000009</v>
      </c>
      <c r="V3296">
        <v>2.360602499999995</v>
      </c>
    </row>
    <row r="3297" spans="1:22">
      <c r="A3297" s="2">
        <v>42661</v>
      </c>
      <c r="B3297">
        <v>60</v>
      </c>
      <c r="C3297" t="s">
        <v>80</v>
      </c>
      <c r="D3297" t="s">
        <v>20</v>
      </c>
      <c r="E3297">
        <v>0.21459</v>
      </c>
      <c r="F3297">
        <v>0.05606900000000001</v>
      </c>
      <c r="G3297">
        <v>0.227225</v>
      </c>
      <c r="H3297">
        <v>0.06221385000000003</v>
      </c>
      <c r="I3297">
        <v>1</v>
      </c>
      <c r="J3297">
        <v>54</v>
      </c>
      <c r="K3297" t="s">
        <v>82</v>
      </c>
      <c r="L3297" t="s">
        <v>84</v>
      </c>
      <c r="M3297" t="s">
        <v>88</v>
      </c>
      <c r="N3297" t="s">
        <v>92</v>
      </c>
      <c r="O3297" t="s">
        <v>98</v>
      </c>
      <c r="P3297" t="s">
        <v>99</v>
      </c>
      <c r="Q3297">
        <v>16.96999931335449</v>
      </c>
      <c r="R3297">
        <v>117.8600006103516</v>
      </c>
      <c r="S3297">
        <v>-1.263500000000001</v>
      </c>
      <c r="T3297">
        <v>-0.6144850000000022</v>
      </c>
      <c r="U3297">
        <v>1.263500000000001</v>
      </c>
      <c r="V3297">
        <v>0.6144850000000022</v>
      </c>
    </row>
    <row r="3298" spans="1:22">
      <c r="A3298" s="2">
        <v>42436</v>
      </c>
      <c r="B3298">
        <v>45</v>
      </c>
      <c r="C3298" t="s">
        <v>75</v>
      </c>
      <c r="D3298" t="s">
        <v>22</v>
      </c>
      <c r="E3298">
        <v>0.14401</v>
      </c>
      <c r="F3298">
        <v>-0.0509021999999999</v>
      </c>
      <c r="G3298">
        <v>0.18776</v>
      </c>
      <c r="H3298">
        <v>-0.05647259999999998</v>
      </c>
      <c r="I3298">
        <v>29</v>
      </c>
      <c r="J3298">
        <v>31</v>
      </c>
      <c r="K3298" t="s">
        <v>82</v>
      </c>
      <c r="L3298" t="s">
        <v>85</v>
      </c>
      <c r="M3298" t="s">
        <v>90</v>
      </c>
      <c r="N3298" t="s">
        <v>93</v>
      </c>
      <c r="O3298" t="s">
        <v>96</v>
      </c>
      <c r="P3298" t="s">
        <v>100</v>
      </c>
      <c r="Q3298">
        <v>21.61000061035156</v>
      </c>
      <c r="R3298">
        <v>105.0199966430664</v>
      </c>
      <c r="S3298">
        <v>-4.375000000000001</v>
      </c>
      <c r="T3298">
        <v>0.5570400000000086</v>
      </c>
      <c r="U3298">
        <v>4.375000000000001</v>
      </c>
      <c r="V3298">
        <v>0.5570400000000086</v>
      </c>
    </row>
    <row r="3299" spans="1:22">
      <c r="A3299" s="2">
        <v>45034</v>
      </c>
      <c r="B3299">
        <v>14</v>
      </c>
      <c r="C3299" t="s">
        <v>74</v>
      </c>
      <c r="D3299" t="s">
        <v>24</v>
      </c>
      <c r="E3299">
        <v>0.1788324999999999</v>
      </c>
      <c r="F3299">
        <v>0</v>
      </c>
      <c r="G3299">
        <v>0.2247590999999999</v>
      </c>
      <c r="H3299">
        <v>0</v>
      </c>
      <c r="I3299">
        <v>6358</v>
      </c>
      <c r="J3299">
        <v>6358</v>
      </c>
      <c r="K3299" t="s">
        <v>81</v>
      </c>
      <c r="L3299" t="s">
        <v>83</v>
      </c>
      <c r="M3299" t="s">
        <v>87</v>
      </c>
      <c r="N3299" t="s">
        <v>94</v>
      </c>
      <c r="O3299" t="s">
        <v>95</v>
      </c>
      <c r="P3299" t="s">
        <v>99</v>
      </c>
      <c r="Q3299">
        <v>21.40999984741211</v>
      </c>
      <c r="R3299">
        <v>318.8599853515625</v>
      </c>
      <c r="S3299">
        <v>-4.592660000000001</v>
      </c>
      <c r="T3299">
        <v>0</v>
      </c>
      <c r="U3299">
        <v>4.592660000000001</v>
      </c>
      <c r="V3299">
        <v>0</v>
      </c>
    </row>
    <row r="3300" spans="1:22">
      <c r="A3300" s="2">
        <v>44770</v>
      </c>
      <c r="B3300">
        <v>14</v>
      </c>
      <c r="C3300" t="s">
        <v>77</v>
      </c>
      <c r="D3300" t="s">
        <v>23</v>
      </c>
      <c r="E3300">
        <v>0.273180156</v>
      </c>
      <c r="F3300">
        <v>0.01338195600000003</v>
      </c>
      <c r="G3300">
        <v>0.2323399509999999</v>
      </c>
      <c r="H3300">
        <v>0.01972881900000002</v>
      </c>
      <c r="I3300">
        <v>602</v>
      </c>
      <c r="J3300">
        <v>4420</v>
      </c>
      <c r="K3300" t="s">
        <v>81</v>
      </c>
      <c r="L3300" t="s">
        <v>85</v>
      </c>
      <c r="M3300" t="s">
        <v>90</v>
      </c>
      <c r="N3300" t="s">
        <v>93</v>
      </c>
      <c r="O3300" t="s">
        <v>96</v>
      </c>
      <c r="P3300" t="s">
        <v>100</v>
      </c>
      <c r="Q3300">
        <v>28.47999954223633</v>
      </c>
      <c r="R3300">
        <v>309.8099975585937</v>
      </c>
      <c r="S3300">
        <v>4.084020500000007</v>
      </c>
      <c r="T3300">
        <v>-0.6346862999999994</v>
      </c>
      <c r="U3300">
        <v>4.084020500000007</v>
      </c>
      <c r="V3300">
        <v>0.6346862999999994</v>
      </c>
    </row>
    <row r="3301" spans="1:22">
      <c r="A3301" s="2">
        <v>44334</v>
      </c>
      <c r="B3301">
        <v>30</v>
      </c>
      <c r="C3301" t="s">
        <v>78</v>
      </c>
      <c r="D3301" t="s">
        <v>20</v>
      </c>
      <c r="E3301">
        <v>0.1859214</v>
      </c>
      <c r="F3301">
        <v>-0.03846860000000002</v>
      </c>
      <c r="G3301">
        <v>0.17772372</v>
      </c>
      <c r="H3301">
        <v>-0.03771004000000011</v>
      </c>
      <c r="I3301">
        <v>31</v>
      </c>
      <c r="J3301">
        <v>1654</v>
      </c>
      <c r="K3301" t="s">
        <v>81</v>
      </c>
      <c r="L3301" t="s">
        <v>83</v>
      </c>
      <c r="M3301" t="s">
        <v>90</v>
      </c>
      <c r="N3301" t="s">
        <v>93</v>
      </c>
      <c r="O3301" t="s">
        <v>95</v>
      </c>
      <c r="P3301" t="s">
        <v>99</v>
      </c>
      <c r="Q3301">
        <v>26.13999938964844</v>
      </c>
      <c r="R3301">
        <v>322.2200012207031</v>
      </c>
      <c r="S3301">
        <v>0.8197679999999985</v>
      </c>
      <c r="T3301">
        <v>-0.07585599999999082</v>
      </c>
      <c r="U3301">
        <v>0.8197679999999985</v>
      </c>
      <c r="V3301">
        <v>0.07585599999999082</v>
      </c>
    </row>
    <row r="3302" spans="1:22">
      <c r="A3302" s="2">
        <v>42871</v>
      </c>
      <c r="B3302">
        <v>30</v>
      </c>
      <c r="C3302" t="s">
        <v>79</v>
      </c>
      <c r="D3302" t="s">
        <v>21</v>
      </c>
      <c r="E3302">
        <v>0.14058908</v>
      </c>
      <c r="F3302">
        <v>0.03883988000000001</v>
      </c>
      <c r="G3302">
        <v>0.1636468</v>
      </c>
      <c r="H3302">
        <v>0.04149480999999999</v>
      </c>
      <c r="I3302">
        <v>191</v>
      </c>
      <c r="J3302">
        <v>366</v>
      </c>
      <c r="K3302" t="s">
        <v>81</v>
      </c>
      <c r="L3302" t="s">
        <v>83</v>
      </c>
      <c r="M3302" t="s">
        <v>87</v>
      </c>
      <c r="N3302" t="s">
        <v>94</v>
      </c>
      <c r="O3302" t="s">
        <v>95</v>
      </c>
      <c r="P3302" t="s">
        <v>99</v>
      </c>
      <c r="Q3302">
        <v>11.59000015258789</v>
      </c>
      <c r="R3302">
        <v>139.6199951171875</v>
      </c>
      <c r="S3302">
        <v>-2.305772</v>
      </c>
      <c r="T3302">
        <v>-0.2654929999999986</v>
      </c>
      <c r="U3302">
        <v>2.305772</v>
      </c>
      <c r="V3302">
        <v>0.2654929999999986</v>
      </c>
    </row>
    <row r="3303" spans="1:22">
      <c r="A3303" s="2">
        <v>44350</v>
      </c>
      <c r="B3303">
        <v>30</v>
      </c>
      <c r="C3303" t="s">
        <v>77</v>
      </c>
      <c r="D3303" t="s">
        <v>24</v>
      </c>
      <c r="E3303">
        <v>0.2013459772</v>
      </c>
      <c r="F3303">
        <v>0.0139971272000001</v>
      </c>
      <c r="G3303">
        <v>0.1952761580000001</v>
      </c>
      <c r="H3303">
        <v>0.01431152860000005</v>
      </c>
      <c r="I3303">
        <v>1762</v>
      </c>
      <c r="J3303">
        <v>1762</v>
      </c>
      <c r="K3303" t="s">
        <v>81</v>
      </c>
      <c r="L3303" t="s">
        <v>83</v>
      </c>
      <c r="M3303" t="s">
        <v>87</v>
      </c>
      <c r="N3303" t="s">
        <v>92</v>
      </c>
      <c r="O3303" t="s">
        <v>95</v>
      </c>
      <c r="P3303" t="s">
        <v>99</v>
      </c>
      <c r="Q3303">
        <v>23.25</v>
      </c>
      <c r="R3303">
        <v>330</v>
      </c>
      <c r="S3303">
        <v>0.606981919999991</v>
      </c>
      <c r="T3303">
        <v>-0.03144013999999556</v>
      </c>
      <c r="U3303">
        <v>0.606981919999991</v>
      </c>
      <c r="V3303">
        <v>0.03144013999999556</v>
      </c>
    </row>
    <row r="3304" spans="1:22">
      <c r="A3304" s="2">
        <v>44053</v>
      </c>
      <c r="B3304">
        <v>45</v>
      </c>
      <c r="C3304" t="s">
        <v>79</v>
      </c>
      <c r="D3304" t="s">
        <v>21</v>
      </c>
      <c r="E3304">
        <v>0.3054547600000001</v>
      </c>
      <c r="F3304">
        <v>0.03739555999999999</v>
      </c>
      <c r="G3304">
        <v>0.20362521</v>
      </c>
      <c r="H3304">
        <v>0.03470900000000002</v>
      </c>
      <c r="I3304">
        <v>247</v>
      </c>
      <c r="J3304">
        <v>993</v>
      </c>
      <c r="K3304" t="s">
        <v>81</v>
      </c>
      <c r="L3304" t="s">
        <v>83</v>
      </c>
      <c r="M3304" t="s">
        <v>87</v>
      </c>
      <c r="N3304" t="s">
        <v>92</v>
      </c>
      <c r="O3304" t="s">
        <v>96</v>
      </c>
      <c r="P3304" t="s">
        <v>99</v>
      </c>
      <c r="Q3304">
        <v>29.86000061035156</v>
      </c>
      <c r="R3304">
        <v>270.3099975585937</v>
      </c>
      <c r="S3304">
        <v>10.18295500000001</v>
      </c>
      <c r="T3304">
        <v>0.2686559999999977</v>
      </c>
      <c r="U3304">
        <v>10.18295500000001</v>
      </c>
      <c r="V3304">
        <v>0.2686559999999977</v>
      </c>
    </row>
    <row r="3305" spans="1:22">
      <c r="A3305" s="2">
        <v>45124</v>
      </c>
      <c r="B3305">
        <v>7</v>
      </c>
      <c r="C3305" t="s">
        <v>79</v>
      </c>
      <c r="D3305" t="s">
        <v>24</v>
      </c>
      <c r="E3305">
        <v>0.2141303</v>
      </c>
      <c r="F3305">
        <v>0.02814230000000001</v>
      </c>
      <c r="G3305">
        <v>0.2509704975</v>
      </c>
      <c r="H3305">
        <v>0.05586562500000011</v>
      </c>
      <c r="I3305">
        <v>8842</v>
      </c>
      <c r="J3305">
        <v>8842</v>
      </c>
      <c r="K3305" t="s">
        <v>81</v>
      </c>
      <c r="L3305" t="s">
        <v>83</v>
      </c>
      <c r="M3305" t="s">
        <v>87</v>
      </c>
      <c r="N3305" t="s">
        <v>91</v>
      </c>
      <c r="O3305" t="s">
        <v>95</v>
      </c>
      <c r="P3305" t="s">
        <v>99</v>
      </c>
      <c r="Q3305">
        <v>19.43000030517578</v>
      </c>
      <c r="R3305">
        <v>382.6099853515625</v>
      </c>
      <c r="S3305">
        <v>-3.68401975</v>
      </c>
      <c r="T3305">
        <v>-2.77233250000001</v>
      </c>
      <c r="U3305">
        <v>3.68401975</v>
      </c>
      <c r="V3305">
        <v>2.77233250000001</v>
      </c>
    </row>
    <row r="3306" spans="1:22">
      <c r="A3306" s="2">
        <v>44376</v>
      </c>
      <c r="B3306">
        <v>14</v>
      </c>
      <c r="C3306" t="s">
        <v>78</v>
      </c>
      <c r="D3306" t="s">
        <v>23</v>
      </c>
      <c r="E3306">
        <v>0.13904628</v>
      </c>
      <c r="F3306">
        <v>0.007340879999999994</v>
      </c>
      <c r="G3306">
        <v>0.150793125</v>
      </c>
      <c r="H3306">
        <v>-0.02590701000000009</v>
      </c>
      <c r="I3306">
        <v>284</v>
      </c>
      <c r="J3306">
        <v>1896</v>
      </c>
      <c r="K3306" t="s">
        <v>81</v>
      </c>
      <c r="L3306" t="s">
        <v>83</v>
      </c>
      <c r="M3306" t="s">
        <v>87</v>
      </c>
      <c r="N3306" t="s">
        <v>94</v>
      </c>
      <c r="O3306" t="s">
        <v>95</v>
      </c>
      <c r="P3306" t="s">
        <v>99</v>
      </c>
      <c r="Q3306">
        <v>20.09000015258789</v>
      </c>
      <c r="R3306">
        <v>354.989990234375</v>
      </c>
      <c r="S3306">
        <v>-1.174684500000001</v>
      </c>
      <c r="T3306">
        <v>3.324789000000008</v>
      </c>
      <c r="U3306">
        <v>1.174684500000001</v>
      </c>
      <c r="V3306">
        <v>3.324789000000008</v>
      </c>
    </row>
    <row r="3307" spans="1:22">
      <c r="A3307" s="2">
        <v>44895</v>
      </c>
      <c r="B3307">
        <v>7</v>
      </c>
      <c r="C3307" t="s">
        <v>75</v>
      </c>
      <c r="D3307" t="s">
        <v>24</v>
      </c>
      <c r="E3307">
        <v>0.23135</v>
      </c>
      <c r="F3307">
        <v>-0.003626099999999993</v>
      </c>
      <c r="G3307">
        <v>0.27055</v>
      </c>
      <c r="H3307">
        <v>0.001283900000000004</v>
      </c>
      <c r="I3307">
        <v>2943</v>
      </c>
      <c r="J3307">
        <v>2943</v>
      </c>
      <c r="K3307" t="s">
        <v>81</v>
      </c>
      <c r="L3307" t="s">
        <v>85</v>
      </c>
      <c r="M3307" t="s">
        <v>90</v>
      </c>
      <c r="N3307" t="s">
        <v>93</v>
      </c>
      <c r="O3307" t="s">
        <v>95</v>
      </c>
      <c r="P3307" t="s">
        <v>100</v>
      </c>
      <c r="Q3307">
        <v>26.45999908447266</v>
      </c>
      <c r="R3307">
        <v>293.3599853515625</v>
      </c>
      <c r="S3307">
        <v>-3.920000000000001</v>
      </c>
      <c r="T3307">
        <v>-0.4909999999999998</v>
      </c>
      <c r="U3307">
        <v>3.920000000000001</v>
      </c>
      <c r="V3307">
        <v>0.4909999999999998</v>
      </c>
    </row>
    <row r="3308" spans="1:22">
      <c r="A3308" s="2">
        <v>44680</v>
      </c>
      <c r="B3308">
        <v>14</v>
      </c>
      <c r="C3308" t="s">
        <v>75</v>
      </c>
      <c r="D3308" t="s">
        <v>21</v>
      </c>
      <c r="E3308">
        <v>0.30255</v>
      </c>
      <c r="F3308">
        <v>-0.1044020000000001</v>
      </c>
      <c r="G3308">
        <v>0.237</v>
      </c>
      <c r="H3308">
        <v>-0.04759840000000001</v>
      </c>
      <c r="I3308">
        <v>1018</v>
      </c>
      <c r="J3308">
        <v>2721</v>
      </c>
      <c r="K3308" t="s">
        <v>81</v>
      </c>
      <c r="L3308" t="s">
        <v>85</v>
      </c>
      <c r="M3308" t="s">
        <v>89</v>
      </c>
      <c r="N3308" t="s">
        <v>93</v>
      </c>
      <c r="O3308" t="s">
        <v>97</v>
      </c>
      <c r="P3308" t="s">
        <v>100</v>
      </c>
      <c r="Q3308">
        <v>38.25</v>
      </c>
      <c r="R3308">
        <v>313.25</v>
      </c>
      <c r="S3308">
        <v>6.555</v>
      </c>
      <c r="T3308">
        <v>-5.680360000000009</v>
      </c>
      <c r="U3308">
        <v>6.555</v>
      </c>
      <c r="V3308">
        <v>5.680360000000009</v>
      </c>
    </row>
    <row r="3309" spans="1:22">
      <c r="A3309" s="2">
        <v>44440</v>
      </c>
      <c r="B3309">
        <v>45</v>
      </c>
      <c r="C3309" t="s">
        <v>75</v>
      </c>
      <c r="D3309" t="s">
        <v>23</v>
      </c>
      <c r="E3309">
        <v>0.13353</v>
      </c>
      <c r="F3309">
        <v>-0.02577454999999998</v>
      </c>
      <c r="G3309">
        <v>0.17394</v>
      </c>
      <c r="H3309">
        <v>-0.04157600000000009</v>
      </c>
      <c r="I3309">
        <v>43</v>
      </c>
      <c r="J3309">
        <v>900</v>
      </c>
      <c r="K3309" t="s">
        <v>81</v>
      </c>
      <c r="L3309" t="s">
        <v>83</v>
      </c>
      <c r="M3309" t="s">
        <v>87</v>
      </c>
      <c r="N3309" t="s">
        <v>94</v>
      </c>
      <c r="O3309" t="s">
        <v>95</v>
      </c>
      <c r="P3309" t="s">
        <v>99</v>
      </c>
      <c r="Q3309">
        <v>19.84000015258789</v>
      </c>
      <c r="R3309">
        <v>380.5799865722656</v>
      </c>
      <c r="S3309">
        <v>-4.041</v>
      </c>
      <c r="T3309">
        <v>1.580145000000011</v>
      </c>
      <c r="U3309">
        <v>4.041</v>
      </c>
      <c r="V3309">
        <v>1.580145000000011</v>
      </c>
    </row>
    <row r="3310" spans="1:22">
      <c r="A3310" s="2">
        <v>44335</v>
      </c>
      <c r="B3310">
        <v>7</v>
      </c>
      <c r="C3310" t="s">
        <v>78</v>
      </c>
      <c r="D3310" t="s">
        <v>21</v>
      </c>
      <c r="E3310">
        <v>0.1859480099999999</v>
      </c>
      <c r="F3310">
        <v>-0.04573899000000009</v>
      </c>
      <c r="G3310">
        <v>0.15929795</v>
      </c>
      <c r="H3310">
        <v>-0.002260683750000006</v>
      </c>
      <c r="I3310">
        <v>368</v>
      </c>
      <c r="J3310">
        <v>1414</v>
      </c>
      <c r="K3310" t="s">
        <v>81</v>
      </c>
      <c r="L3310" t="s">
        <v>83</v>
      </c>
      <c r="M3310" t="s">
        <v>90</v>
      </c>
      <c r="N3310" t="s">
        <v>93</v>
      </c>
      <c r="O3310" t="s">
        <v>95</v>
      </c>
      <c r="P3310" t="s">
        <v>99</v>
      </c>
      <c r="Q3310">
        <v>26.65999984741211</v>
      </c>
      <c r="R3310">
        <v>322.5899963378906</v>
      </c>
      <c r="S3310">
        <v>2.665005999999992</v>
      </c>
      <c r="T3310">
        <v>-4.347830625000008</v>
      </c>
      <c r="U3310">
        <v>2.665005999999992</v>
      </c>
      <c r="V3310">
        <v>4.347830625000008</v>
      </c>
    </row>
    <row r="3311" spans="1:22">
      <c r="A3311" s="2">
        <v>45232</v>
      </c>
      <c r="B3311">
        <v>14</v>
      </c>
      <c r="C3311" t="s">
        <v>75</v>
      </c>
      <c r="D3311" t="s">
        <v>20</v>
      </c>
      <c r="E3311">
        <v>0.1943</v>
      </c>
      <c r="F3311">
        <v>0.02269380000000001</v>
      </c>
      <c r="G3311">
        <v>0.18611</v>
      </c>
      <c r="H3311">
        <v>-0.004482725000000048</v>
      </c>
      <c r="I3311">
        <v>892</v>
      </c>
      <c r="J3311">
        <v>6412</v>
      </c>
      <c r="K3311" t="s">
        <v>81</v>
      </c>
      <c r="L3311" t="s">
        <v>83</v>
      </c>
      <c r="M3311" t="s">
        <v>87</v>
      </c>
      <c r="N3311" t="s">
        <v>92</v>
      </c>
      <c r="O3311" t="s">
        <v>95</v>
      </c>
      <c r="P3311" t="s">
        <v>99</v>
      </c>
      <c r="Q3311">
        <v>19.54000091552734</v>
      </c>
      <c r="R3311">
        <v>363.4400024414063</v>
      </c>
      <c r="S3311">
        <v>0.8190000000000003</v>
      </c>
      <c r="T3311">
        <v>2.717652500000006</v>
      </c>
      <c r="U3311">
        <v>0.8190000000000003</v>
      </c>
      <c r="V3311">
        <v>2.717652500000006</v>
      </c>
    </row>
    <row r="3312" spans="1:22">
      <c r="A3312" s="2">
        <v>44803</v>
      </c>
      <c r="B3312">
        <v>7</v>
      </c>
      <c r="C3312" t="s">
        <v>77</v>
      </c>
      <c r="D3312" t="s">
        <v>23</v>
      </c>
      <c r="E3312">
        <v>0.300025726</v>
      </c>
      <c r="F3312">
        <v>0.01250442600000007</v>
      </c>
      <c r="G3312">
        <v>0.208521144</v>
      </c>
      <c r="H3312">
        <v>0.02158087000000014</v>
      </c>
      <c r="I3312">
        <v>294</v>
      </c>
      <c r="J3312">
        <v>4662</v>
      </c>
      <c r="K3312" t="s">
        <v>81</v>
      </c>
      <c r="L3312" t="s">
        <v>85</v>
      </c>
      <c r="M3312" t="s">
        <v>89</v>
      </c>
      <c r="N3312" t="s">
        <v>93</v>
      </c>
      <c r="O3312" t="s">
        <v>96</v>
      </c>
      <c r="P3312" t="s">
        <v>100</v>
      </c>
      <c r="Q3312">
        <v>32.11999893188477</v>
      </c>
      <c r="R3312">
        <v>301.0199890136719</v>
      </c>
      <c r="S3312">
        <v>9.150458199999999</v>
      </c>
      <c r="T3312">
        <v>-0.9076444000000072</v>
      </c>
      <c r="U3312">
        <v>9.150458199999999</v>
      </c>
      <c r="V3312">
        <v>0.9076444000000072</v>
      </c>
    </row>
    <row r="3313" spans="1:22">
      <c r="A3313" s="2">
        <v>45034</v>
      </c>
      <c r="B3313">
        <v>7</v>
      </c>
      <c r="C3313" t="s">
        <v>76</v>
      </c>
      <c r="D3313" t="s">
        <v>21</v>
      </c>
      <c r="E3313">
        <v>0.1699791479999999</v>
      </c>
      <c r="F3313">
        <v>-0.009393751999999977</v>
      </c>
      <c r="G3313">
        <v>0.1721476119999999</v>
      </c>
      <c r="H3313">
        <v>-0.0108534739999999</v>
      </c>
      <c r="I3313">
        <v>3298</v>
      </c>
      <c r="J3313">
        <v>7438</v>
      </c>
      <c r="K3313" t="s">
        <v>81</v>
      </c>
      <c r="L3313" t="s">
        <v>83</v>
      </c>
      <c r="M3313" t="s">
        <v>87</v>
      </c>
      <c r="N3313" t="s">
        <v>94</v>
      </c>
      <c r="O3313" t="s">
        <v>95</v>
      </c>
      <c r="P3313" t="s">
        <v>99</v>
      </c>
      <c r="Q3313">
        <v>21.40999984741211</v>
      </c>
      <c r="R3313">
        <v>318.8599853515625</v>
      </c>
      <c r="S3313">
        <v>-0.2168464000000037</v>
      </c>
      <c r="T3313">
        <v>0.1459721999999927</v>
      </c>
      <c r="U3313">
        <v>0.2168464000000037</v>
      </c>
      <c r="V3313">
        <v>0.1459721999999927</v>
      </c>
    </row>
    <row r="3314" spans="1:22">
      <c r="A3314" s="2">
        <v>44735</v>
      </c>
      <c r="B3314">
        <v>14</v>
      </c>
      <c r="C3314" t="s">
        <v>79</v>
      </c>
      <c r="D3314" t="s">
        <v>20</v>
      </c>
      <c r="E3314">
        <v>0.34289557</v>
      </c>
      <c r="F3314">
        <v>0.02244806999999999</v>
      </c>
      <c r="G3314">
        <v>0.36367285</v>
      </c>
      <c r="H3314">
        <v>0.04187986000000007</v>
      </c>
      <c r="I3314">
        <v>844</v>
      </c>
      <c r="J3314">
        <v>4218</v>
      </c>
      <c r="K3314" t="s">
        <v>81</v>
      </c>
      <c r="L3314" t="s">
        <v>85</v>
      </c>
      <c r="M3314" t="s">
        <v>89</v>
      </c>
      <c r="N3314" t="s">
        <v>93</v>
      </c>
      <c r="O3314" t="s">
        <v>97</v>
      </c>
      <c r="P3314" t="s">
        <v>100</v>
      </c>
      <c r="Q3314">
        <v>35.29999923706055</v>
      </c>
      <c r="R3314">
        <v>284.8500061035156</v>
      </c>
      <c r="S3314">
        <v>-2.077728000000001</v>
      </c>
      <c r="T3314">
        <v>-1.943179000000009</v>
      </c>
      <c r="U3314">
        <v>2.077728000000001</v>
      </c>
      <c r="V3314">
        <v>1.943179000000009</v>
      </c>
    </row>
    <row r="3315" spans="1:22">
      <c r="A3315" s="2">
        <v>44417</v>
      </c>
      <c r="B3315">
        <v>7</v>
      </c>
      <c r="C3315" t="s">
        <v>77</v>
      </c>
      <c r="D3315" t="s">
        <v>22</v>
      </c>
      <c r="E3315">
        <v>0.14752483</v>
      </c>
      <c r="F3315">
        <v>0.03546107999999999</v>
      </c>
      <c r="G3315">
        <v>0.1763216390000001</v>
      </c>
      <c r="H3315">
        <v>0.02365747900000004</v>
      </c>
      <c r="I3315">
        <v>1952</v>
      </c>
      <c r="J3315">
        <v>2205</v>
      </c>
      <c r="K3315" t="s">
        <v>81</v>
      </c>
      <c r="L3315" t="s">
        <v>83</v>
      </c>
      <c r="M3315" t="s">
        <v>87</v>
      </c>
      <c r="N3315" t="s">
        <v>94</v>
      </c>
      <c r="O3315" t="s">
        <v>95</v>
      </c>
      <c r="P3315" t="s">
        <v>99</v>
      </c>
      <c r="Q3315">
        <v>19.69000053405762</v>
      </c>
      <c r="R3315">
        <v>368.7300109863281</v>
      </c>
      <c r="S3315">
        <v>-2.879680900000012</v>
      </c>
      <c r="T3315">
        <v>1.180360099999995</v>
      </c>
      <c r="U3315">
        <v>2.879680900000012</v>
      </c>
      <c r="V3315">
        <v>1.180360099999995</v>
      </c>
    </row>
    <row r="3316" spans="1:22">
      <c r="A3316" s="2">
        <v>45093</v>
      </c>
      <c r="B3316">
        <v>14</v>
      </c>
      <c r="C3316" t="s">
        <v>77</v>
      </c>
      <c r="D3316" t="s">
        <v>24</v>
      </c>
      <c r="E3316">
        <v>0.1841756</v>
      </c>
      <c r="F3316">
        <v>0.02834519999999999</v>
      </c>
      <c r="G3316">
        <v>0.23240753</v>
      </c>
      <c r="H3316">
        <v>0.01777611600000012</v>
      </c>
      <c r="I3316">
        <v>6915</v>
      </c>
      <c r="J3316">
        <v>6915</v>
      </c>
      <c r="K3316" t="s">
        <v>81</v>
      </c>
      <c r="L3316" t="s">
        <v>83</v>
      </c>
      <c r="M3316" t="s">
        <v>87</v>
      </c>
      <c r="N3316" t="s">
        <v>91</v>
      </c>
      <c r="O3316" t="s">
        <v>95</v>
      </c>
      <c r="P3316" t="s">
        <v>99</v>
      </c>
      <c r="Q3316">
        <v>19.54999923706055</v>
      </c>
      <c r="R3316">
        <v>367.9299926757813</v>
      </c>
      <c r="S3316">
        <v>-4.823193000000001</v>
      </c>
      <c r="T3316">
        <v>1.056908399999987</v>
      </c>
      <c r="U3316">
        <v>4.823193000000001</v>
      </c>
      <c r="V3316">
        <v>1.056908399999987</v>
      </c>
    </row>
    <row r="3317" spans="1:22">
      <c r="A3317" s="2">
        <v>45001</v>
      </c>
      <c r="B3317">
        <v>7</v>
      </c>
      <c r="C3317" t="s">
        <v>77</v>
      </c>
      <c r="D3317" t="s">
        <v>20</v>
      </c>
      <c r="E3317">
        <v>0.2845349140000001</v>
      </c>
      <c r="F3317">
        <v>0.0118766139999999</v>
      </c>
      <c r="G3317">
        <v>0.2307158400000001</v>
      </c>
      <c r="H3317">
        <v>0.01696481399999988</v>
      </c>
      <c r="I3317">
        <v>51</v>
      </c>
      <c r="J3317">
        <v>6940</v>
      </c>
      <c r="K3317" t="s">
        <v>81</v>
      </c>
      <c r="L3317" t="s">
        <v>83</v>
      </c>
      <c r="M3317" t="s">
        <v>90</v>
      </c>
      <c r="N3317" t="s">
        <v>92</v>
      </c>
      <c r="O3317" t="s">
        <v>95</v>
      </c>
      <c r="P3317" t="s">
        <v>99</v>
      </c>
      <c r="Q3317">
        <v>26.6200008392334</v>
      </c>
      <c r="R3317">
        <v>306.8099975585937</v>
      </c>
      <c r="S3317">
        <v>5.381907399999999</v>
      </c>
      <c r="T3317">
        <v>-0.5088199999999987</v>
      </c>
      <c r="U3317">
        <v>5.381907399999999</v>
      </c>
      <c r="V3317">
        <v>0.5088199999999987</v>
      </c>
    </row>
    <row r="3318" spans="1:22">
      <c r="A3318" s="2">
        <v>44495</v>
      </c>
      <c r="B3318">
        <v>7</v>
      </c>
      <c r="C3318" t="s">
        <v>77</v>
      </c>
      <c r="D3318" t="s">
        <v>20</v>
      </c>
      <c r="E3318">
        <v>0.1680817419999999</v>
      </c>
      <c r="F3318">
        <v>0.027721517</v>
      </c>
      <c r="G3318">
        <v>0.1551221559999999</v>
      </c>
      <c r="H3318">
        <v>0.02521508400000019</v>
      </c>
      <c r="I3318">
        <v>1135</v>
      </c>
      <c r="J3318">
        <v>2733</v>
      </c>
      <c r="K3318" t="s">
        <v>81</v>
      </c>
      <c r="L3318" t="s">
        <v>83</v>
      </c>
      <c r="M3318" t="s">
        <v>87</v>
      </c>
      <c r="N3318" t="s">
        <v>94</v>
      </c>
      <c r="O3318" t="s">
        <v>95</v>
      </c>
      <c r="P3318" t="s">
        <v>99</v>
      </c>
      <c r="Q3318">
        <v>19.3799991607666</v>
      </c>
      <c r="R3318">
        <v>379.1199951171875</v>
      </c>
      <c r="S3318">
        <v>1.2959586</v>
      </c>
      <c r="T3318">
        <v>0.2506432999999808</v>
      </c>
      <c r="U3318">
        <v>1.2959586</v>
      </c>
      <c r="V3318">
        <v>0.2506432999999808</v>
      </c>
    </row>
    <row r="3319" spans="1:22">
      <c r="A3319" s="2">
        <v>44722</v>
      </c>
      <c r="B3319">
        <v>14</v>
      </c>
      <c r="C3319" t="s">
        <v>80</v>
      </c>
      <c r="D3319" t="s">
        <v>22</v>
      </c>
      <c r="E3319">
        <v>0.37854</v>
      </c>
      <c r="F3319">
        <v>0.06122000000000011</v>
      </c>
      <c r="G3319">
        <v>0.37559</v>
      </c>
      <c r="H3319">
        <v>0.088692775</v>
      </c>
      <c r="I3319">
        <v>1074</v>
      </c>
      <c r="J3319">
        <v>4047</v>
      </c>
      <c r="K3319" t="s">
        <v>81</v>
      </c>
      <c r="L3319" t="s">
        <v>85</v>
      </c>
      <c r="M3319" t="s">
        <v>89</v>
      </c>
      <c r="N3319" t="s">
        <v>93</v>
      </c>
      <c r="O3319" t="s">
        <v>97</v>
      </c>
      <c r="P3319" t="s">
        <v>100</v>
      </c>
      <c r="Q3319">
        <v>33.97000122070312</v>
      </c>
      <c r="R3319">
        <v>288.8399963378906</v>
      </c>
      <c r="S3319">
        <v>0.2950000000000008</v>
      </c>
      <c r="T3319">
        <v>-2.747277499999989</v>
      </c>
      <c r="U3319">
        <v>0.2950000000000008</v>
      </c>
      <c r="V3319">
        <v>2.747277499999989</v>
      </c>
    </row>
    <row r="3320" spans="1:22">
      <c r="A3320" s="2">
        <v>44959</v>
      </c>
      <c r="B3320">
        <v>14</v>
      </c>
      <c r="C3320" t="s">
        <v>79</v>
      </c>
      <c r="D3320" t="s">
        <v>23</v>
      </c>
      <c r="E3320">
        <v>0.248676515</v>
      </c>
      <c r="F3320">
        <v>0.005807155000000286</v>
      </c>
      <c r="G3320">
        <v>0.26525781</v>
      </c>
      <c r="H3320">
        <v>0.05002003999999999</v>
      </c>
      <c r="I3320">
        <v>1977</v>
      </c>
      <c r="J3320">
        <v>5748</v>
      </c>
      <c r="K3320" t="s">
        <v>81</v>
      </c>
      <c r="L3320" t="s">
        <v>83</v>
      </c>
      <c r="M3320" t="s">
        <v>87</v>
      </c>
      <c r="N3320" t="s">
        <v>92</v>
      </c>
      <c r="O3320" t="s">
        <v>95</v>
      </c>
      <c r="P3320" t="s">
        <v>99</v>
      </c>
      <c r="Q3320">
        <v>25.05999946594238</v>
      </c>
      <c r="R3320">
        <v>311.7200012207031</v>
      </c>
      <c r="S3320">
        <v>-1.6581295</v>
      </c>
      <c r="T3320">
        <v>-4.42128849999997</v>
      </c>
      <c r="U3320">
        <v>1.6581295</v>
      </c>
      <c r="V3320">
        <v>4.42128849999997</v>
      </c>
    </row>
    <row r="3321" spans="1:22">
      <c r="A3321" s="2">
        <v>43934</v>
      </c>
      <c r="B3321">
        <v>30</v>
      </c>
      <c r="C3321" t="s">
        <v>76</v>
      </c>
      <c r="D3321" t="s">
        <v>22</v>
      </c>
      <c r="E3321">
        <v>0.3479667279999999</v>
      </c>
      <c r="F3321">
        <v>-0.01942087200000009</v>
      </c>
      <c r="G3321">
        <v>0.133783772</v>
      </c>
      <c r="H3321">
        <v>-0.01237790899999995</v>
      </c>
      <c r="I3321">
        <v>994</v>
      </c>
      <c r="J3321">
        <v>1218</v>
      </c>
      <c r="K3321" t="s">
        <v>81</v>
      </c>
      <c r="L3321" t="s">
        <v>85</v>
      </c>
      <c r="M3321" t="s">
        <v>90</v>
      </c>
      <c r="N3321" t="s">
        <v>93</v>
      </c>
      <c r="O3321" t="s">
        <v>97</v>
      </c>
      <c r="P3321" t="s">
        <v>99</v>
      </c>
      <c r="Q3321">
        <v>41.34000015258789</v>
      </c>
      <c r="R3321">
        <v>203.0299987792969</v>
      </c>
      <c r="S3321">
        <v>21.41829559999999</v>
      </c>
      <c r="T3321">
        <v>-0.7042963000000138</v>
      </c>
      <c r="U3321">
        <v>21.41829559999999</v>
      </c>
      <c r="V3321">
        <v>0.7042963000000138</v>
      </c>
    </row>
    <row r="3322" spans="1:22">
      <c r="A3322" s="2">
        <v>43661</v>
      </c>
      <c r="B3322">
        <v>7</v>
      </c>
      <c r="C3322" t="s">
        <v>76</v>
      </c>
      <c r="D3322" t="s">
        <v>23</v>
      </c>
      <c r="E3322">
        <v>0.11697072</v>
      </c>
      <c r="F3322">
        <v>-0.008182279999999986</v>
      </c>
      <c r="G3322">
        <v>0.135264434</v>
      </c>
      <c r="H3322">
        <v>-0.01699069200000006</v>
      </c>
      <c r="I3322">
        <v>46</v>
      </c>
      <c r="J3322">
        <v>995</v>
      </c>
      <c r="K3322" t="s">
        <v>81</v>
      </c>
      <c r="L3322" t="s">
        <v>83</v>
      </c>
      <c r="M3322" t="s">
        <v>87</v>
      </c>
      <c r="N3322" t="s">
        <v>94</v>
      </c>
      <c r="O3322" t="s">
        <v>95</v>
      </c>
      <c r="P3322" t="s">
        <v>99</v>
      </c>
      <c r="Q3322">
        <v>16.21999931335449</v>
      </c>
      <c r="R3322">
        <v>194.1499938964844</v>
      </c>
      <c r="S3322">
        <v>-1.829371399999999</v>
      </c>
      <c r="T3322">
        <v>0.8808412000000071</v>
      </c>
      <c r="U3322">
        <v>1.829371399999999</v>
      </c>
      <c r="V3322">
        <v>0.8808412000000071</v>
      </c>
    </row>
    <row r="3323" spans="1:22">
      <c r="A3323" s="2">
        <v>44432</v>
      </c>
      <c r="B3323">
        <v>14</v>
      </c>
      <c r="C3323" t="s">
        <v>76</v>
      </c>
      <c r="D3323" t="s">
        <v>24</v>
      </c>
      <c r="E3323">
        <v>0.104270693</v>
      </c>
      <c r="F3323">
        <v>-0.02175955700000001</v>
      </c>
      <c r="G3323">
        <v>0.1463668319999998</v>
      </c>
      <c r="H3323">
        <v>-0.01625914400000004</v>
      </c>
      <c r="I3323">
        <v>2280</v>
      </c>
      <c r="J3323">
        <v>2280</v>
      </c>
      <c r="K3323" t="s">
        <v>81</v>
      </c>
      <c r="L3323" t="s">
        <v>83</v>
      </c>
      <c r="M3323" t="s">
        <v>87</v>
      </c>
      <c r="N3323" t="s">
        <v>94</v>
      </c>
      <c r="O3323" t="s">
        <v>95</v>
      </c>
      <c r="P3323" t="s">
        <v>99</v>
      </c>
      <c r="Q3323">
        <v>19.86000061035156</v>
      </c>
      <c r="R3323">
        <v>374.3699951171875</v>
      </c>
      <c r="S3323">
        <v>-4.209613899999981</v>
      </c>
      <c r="T3323">
        <v>-0.5500412999999968</v>
      </c>
      <c r="U3323">
        <v>4.209613899999981</v>
      </c>
      <c r="V3323">
        <v>0.5500412999999968</v>
      </c>
    </row>
    <row r="3324" spans="1:22">
      <c r="A3324" s="2">
        <v>44897</v>
      </c>
      <c r="B3324">
        <v>7</v>
      </c>
      <c r="C3324" t="s">
        <v>78</v>
      </c>
      <c r="D3324" t="s">
        <v>21</v>
      </c>
      <c r="E3324">
        <v>0.1866378000000003</v>
      </c>
      <c r="F3324">
        <v>0.0100946500000004</v>
      </c>
      <c r="G3324">
        <v>0.1566772500000001</v>
      </c>
      <c r="H3324">
        <v>0.01103055000000001</v>
      </c>
      <c r="I3324">
        <v>1402</v>
      </c>
      <c r="J3324">
        <v>5104</v>
      </c>
      <c r="K3324" t="s">
        <v>81</v>
      </c>
      <c r="L3324" t="s">
        <v>85</v>
      </c>
      <c r="M3324" t="s">
        <v>90</v>
      </c>
      <c r="N3324" t="s">
        <v>93</v>
      </c>
      <c r="O3324" t="s">
        <v>95</v>
      </c>
      <c r="P3324" t="s">
        <v>100</v>
      </c>
      <c r="Q3324">
        <v>24.78000068664551</v>
      </c>
      <c r="R3324">
        <v>292.5499877929688</v>
      </c>
      <c r="S3324">
        <v>2.99605500000002</v>
      </c>
      <c r="T3324">
        <v>-0.09358999999996148</v>
      </c>
      <c r="U3324">
        <v>2.99605500000002</v>
      </c>
      <c r="V3324">
        <v>0.09358999999996148</v>
      </c>
    </row>
    <row r="3325" spans="1:22">
      <c r="A3325" s="2">
        <v>44707</v>
      </c>
      <c r="B3325">
        <v>30</v>
      </c>
      <c r="C3325" t="s">
        <v>76</v>
      </c>
      <c r="D3325" t="s">
        <v>23</v>
      </c>
      <c r="E3325">
        <v>0.3046049999999999</v>
      </c>
      <c r="F3325">
        <v>-0.01019999999999999</v>
      </c>
      <c r="G3325">
        <v>0.192128214</v>
      </c>
      <c r="H3325">
        <v>-0.01526227700000005</v>
      </c>
      <c r="I3325">
        <v>550</v>
      </c>
      <c r="J3325">
        <v>3906</v>
      </c>
      <c r="K3325" t="s">
        <v>81</v>
      </c>
      <c r="L3325" t="s">
        <v>85</v>
      </c>
      <c r="M3325" t="s">
        <v>89</v>
      </c>
      <c r="N3325" t="s">
        <v>93</v>
      </c>
      <c r="O3325" t="s">
        <v>97</v>
      </c>
      <c r="P3325" t="s">
        <v>100</v>
      </c>
      <c r="Q3325">
        <v>33.63000106811523</v>
      </c>
      <c r="R3325">
        <v>299.3299865722656</v>
      </c>
      <c r="S3325">
        <v>11.24767859999999</v>
      </c>
      <c r="T3325">
        <v>0.5062277000000059</v>
      </c>
      <c r="U3325">
        <v>11.24767859999999</v>
      </c>
      <c r="V3325">
        <v>0.5062277000000059</v>
      </c>
    </row>
    <row r="3326" spans="1:22">
      <c r="A3326" s="2">
        <v>43964</v>
      </c>
      <c r="B3326">
        <v>7</v>
      </c>
      <c r="C3326" t="s">
        <v>74</v>
      </c>
      <c r="D3326" t="s">
        <v>22</v>
      </c>
      <c r="E3326">
        <v>0.3242977499999999</v>
      </c>
      <c r="F3326">
        <v>0</v>
      </c>
      <c r="G3326">
        <v>0.13743055</v>
      </c>
      <c r="H3326">
        <v>0</v>
      </c>
      <c r="I3326">
        <v>996</v>
      </c>
      <c r="J3326">
        <v>1248</v>
      </c>
      <c r="K3326" t="s">
        <v>81</v>
      </c>
      <c r="L3326" t="s">
        <v>85</v>
      </c>
      <c r="M3326" t="s">
        <v>87</v>
      </c>
      <c r="N3326" t="s">
        <v>93</v>
      </c>
      <c r="O3326" t="s">
        <v>97</v>
      </c>
      <c r="P3326" t="s">
        <v>99</v>
      </c>
      <c r="Q3326">
        <v>36.11999893188477</v>
      </c>
      <c r="R3326">
        <v>219.3399963378907</v>
      </c>
      <c r="S3326">
        <v>18.68671999999999</v>
      </c>
      <c r="T3326">
        <v>0</v>
      </c>
      <c r="U3326">
        <v>18.68671999999999</v>
      </c>
      <c r="V3326">
        <v>0</v>
      </c>
    </row>
    <row r="3327" spans="1:22">
      <c r="A3327" s="2">
        <v>44328</v>
      </c>
      <c r="B3327">
        <v>30</v>
      </c>
      <c r="C3327" t="s">
        <v>79</v>
      </c>
      <c r="D3327" t="s">
        <v>24</v>
      </c>
      <c r="E3327">
        <v>0.317426061</v>
      </c>
      <c r="F3327">
        <v>0.04219772766666657</v>
      </c>
      <c r="G3327">
        <v>0.21352285</v>
      </c>
      <c r="H3327">
        <v>0.04059584000000011</v>
      </c>
      <c r="I3327">
        <v>1633</v>
      </c>
      <c r="J3327">
        <v>1633</v>
      </c>
      <c r="K3327" t="s">
        <v>81</v>
      </c>
      <c r="L3327" t="s">
        <v>85</v>
      </c>
      <c r="M3327" t="s">
        <v>90</v>
      </c>
      <c r="N3327" t="s">
        <v>93</v>
      </c>
      <c r="O3327" t="s">
        <v>96</v>
      </c>
      <c r="P3327" t="s">
        <v>99</v>
      </c>
      <c r="Q3327">
        <v>31.8700008392334</v>
      </c>
      <c r="R3327">
        <v>316.8900146484375</v>
      </c>
      <c r="S3327">
        <v>10.3903211</v>
      </c>
      <c r="T3327">
        <v>0.1601887666666468</v>
      </c>
      <c r="U3327">
        <v>10.3903211</v>
      </c>
      <c r="V3327">
        <v>0.1601887666666468</v>
      </c>
    </row>
    <row r="3328" spans="1:22">
      <c r="A3328" s="2">
        <v>43609</v>
      </c>
      <c r="B3328">
        <v>45</v>
      </c>
      <c r="C3328" t="s">
        <v>75</v>
      </c>
      <c r="D3328" t="s">
        <v>24</v>
      </c>
      <c r="E3328">
        <v>0.14819</v>
      </c>
      <c r="F3328">
        <v>-0.0551607999999999</v>
      </c>
      <c r="G3328">
        <v>0.134585</v>
      </c>
      <c r="H3328">
        <v>-0.04085792499999995</v>
      </c>
      <c r="I3328">
        <v>386</v>
      </c>
      <c r="J3328">
        <v>386</v>
      </c>
      <c r="K3328" t="s">
        <v>81</v>
      </c>
      <c r="L3328" t="s">
        <v>85</v>
      </c>
      <c r="M3328" t="s">
        <v>89</v>
      </c>
      <c r="N3328" t="s">
        <v>93</v>
      </c>
      <c r="O3328" t="s">
        <v>96</v>
      </c>
      <c r="P3328" t="s">
        <v>99</v>
      </c>
      <c r="Q3328">
        <v>20.6299991607666</v>
      </c>
      <c r="R3328">
        <v>178.1600036621094</v>
      </c>
      <c r="S3328">
        <v>1.360499999999998</v>
      </c>
      <c r="T3328">
        <v>-1.430287499999995</v>
      </c>
      <c r="U3328">
        <v>1.360499999999998</v>
      </c>
      <c r="V3328">
        <v>1.430287499999995</v>
      </c>
    </row>
    <row r="3329" spans="1:22">
      <c r="A3329" s="2">
        <v>44553</v>
      </c>
      <c r="B3329">
        <v>30</v>
      </c>
      <c r="C3329" t="s">
        <v>74</v>
      </c>
      <c r="D3329" t="s">
        <v>22</v>
      </c>
      <c r="E3329">
        <v>0.1762846</v>
      </c>
      <c r="F3329">
        <v>0</v>
      </c>
      <c r="G3329">
        <v>0.1699305499999998</v>
      </c>
      <c r="H3329">
        <v>0</v>
      </c>
      <c r="I3329">
        <v>2809</v>
      </c>
      <c r="J3329">
        <v>3033</v>
      </c>
      <c r="K3329" t="s">
        <v>81</v>
      </c>
      <c r="L3329" t="s">
        <v>83</v>
      </c>
      <c r="M3329" t="s">
        <v>87</v>
      </c>
      <c r="N3329" t="s">
        <v>94</v>
      </c>
      <c r="O3329" t="s">
        <v>98</v>
      </c>
      <c r="P3329" t="s">
        <v>99</v>
      </c>
      <c r="Q3329">
        <v>21.31999969482422</v>
      </c>
      <c r="R3329">
        <v>396.9200134277344</v>
      </c>
      <c r="S3329">
        <v>0.6354050000000222</v>
      </c>
      <c r="T3329">
        <v>0</v>
      </c>
      <c r="U3329">
        <v>0.6354050000000222</v>
      </c>
      <c r="V3329">
        <v>0</v>
      </c>
    </row>
    <row r="3330" spans="1:22">
      <c r="A3330" s="2">
        <v>45147</v>
      </c>
      <c r="B3330">
        <v>7</v>
      </c>
      <c r="C3330" t="s">
        <v>80</v>
      </c>
      <c r="D3330" t="s">
        <v>24</v>
      </c>
      <c r="E3330">
        <v>0.35678</v>
      </c>
      <c r="F3330">
        <v>0.1553483000000001</v>
      </c>
      <c r="G3330">
        <v>0.33635</v>
      </c>
      <c r="H3330">
        <v>0.1345096000000001</v>
      </c>
      <c r="I3330">
        <v>8985</v>
      </c>
      <c r="J3330">
        <v>8985</v>
      </c>
      <c r="K3330" t="s">
        <v>81</v>
      </c>
      <c r="L3330" t="s">
        <v>83</v>
      </c>
      <c r="M3330" t="s">
        <v>87</v>
      </c>
      <c r="N3330" t="s">
        <v>92</v>
      </c>
      <c r="O3330" t="s">
        <v>98</v>
      </c>
      <c r="P3330" t="s">
        <v>99</v>
      </c>
      <c r="Q3330">
        <v>21.5</v>
      </c>
      <c r="R3330">
        <v>367.9100036621094</v>
      </c>
      <c r="S3330">
        <v>2.043</v>
      </c>
      <c r="T3330">
        <v>2.083869999999999</v>
      </c>
      <c r="U3330">
        <v>2.043</v>
      </c>
      <c r="V3330">
        <v>2.083869999999999</v>
      </c>
    </row>
    <row r="3331" spans="1:22">
      <c r="A3331" s="2">
        <v>44917</v>
      </c>
      <c r="B3331">
        <v>14</v>
      </c>
      <c r="C3331" t="s">
        <v>78</v>
      </c>
      <c r="D3331" t="s">
        <v>20</v>
      </c>
      <c r="E3331">
        <v>0.199950735</v>
      </c>
      <c r="F3331">
        <v>-0.01493481499999991</v>
      </c>
      <c r="G3331">
        <v>0.2234675199999999</v>
      </c>
      <c r="H3331">
        <v>-0.03165670249999999</v>
      </c>
      <c r="I3331">
        <v>1002</v>
      </c>
      <c r="J3331">
        <v>5359</v>
      </c>
      <c r="K3331" t="s">
        <v>81</v>
      </c>
      <c r="L3331" t="s">
        <v>85</v>
      </c>
      <c r="M3331" t="s">
        <v>90</v>
      </c>
      <c r="N3331" t="s">
        <v>93</v>
      </c>
      <c r="O3331" t="s">
        <v>95</v>
      </c>
      <c r="P3331" t="s">
        <v>100</v>
      </c>
      <c r="Q3331">
        <v>27.35000038146973</v>
      </c>
      <c r="R3331">
        <v>266.760009765625</v>
      </c>
      <c r="S3331">
        <v>-2.35167849999999</v>
      </c>
      <c r="T3331">
        <v>1.672188750000009</v>
      </c>
      <c r="U3331">
        <v>2.35167849999999</v>
      </c>
      <c r="V3331">
        <v>1.672188750000009</v>
      </c>
    </row>
    <row r="3332" spans="1:22">
      <c r="A3332" s="2">
        <v>44336</v>
      </c>
      <c r="B3332">
        <v>7</v>
      </c>
      <c r="C3332" t="s">
        <v>76</v>
      </c>
      <c r="D3332" t="s">
        <v>20</v>
      </c>
      <c r="E3332">
        <v>0.169636</v>
      </c>
      <c r="F3332">
        <v>-0.02933899999999989</v>
      </c>
      <c r="G3332">
        <v>0.154005592</v>
      </c>
      <c r="H3332">
        <v>-0.01665276</v>
      </c>
      <c r="I3332">
        <v>12</v>
      </c>
      <c r="J3332">
        <v>1706</v>
      </c>
      <c r="K3332" t="s">
        <v>82</v>
      </c>
      <c r="L3332" t="s">
        <v>83</v>
      </c>
      <c r="M3332" t="s">
        <v>90</v>
      </c>
      <c r="N3332" t="s">
        <v>92</v>
      </c>
      <c r="O3332" t="s">
        <v>95</v>
      </c>
      <c r="P3332" t="s">
        <v>99</v>
      </c>
      <c r="Q3332">
        <v>24.23999977111816</v>
      </c>
      <c r="R3332">
        <v>328.8299865722656</v>
      </c>
      <c r="S3332">
        <v>1.563040800000001</v>
      </c>
      <c r="T3332">
        <v>-1.268623999999989</v>
      </c>
      <c r="U3332">
        <v>1.563040800000001</v>
      </c>
      <c r="V3332">
        <v>1.268623999999989</v>
      </c>
    </row>
    <row r="3333" spans="1:22">
      <c r="A3333" s="2">
        <v>44510</v>
      </c>
      <c r="B3333">
        <v>30</v>
      </c>
      <c r="C3333" t="s">
        <v>75</v>
      </c>
      <c r="D3333" t="s">
        <v>20</v>
      </c>
      <c r="E3333">
        <v>0.17611</v>
      </c>
      <c r="F3333">
        <v>-0.01285740000000002</v>
      </c>
      <c r="G3333">
        <v>0.14743</v>
      </c>
      <c r="H3333">
        <v>-0.009831012499999944</v>
      </c>
      <c r="I3333">
        <v>904</v>
      </c>
      <c r="J3333">
        <v>2197</v>
      </c>
      <c r="K3333" t="s">
        <v>81</v>
      </c>
      <c r="L3333" t="s">
        <v>83</v>
      </c>
      <c r="M3333" t="s">
        <v>87</v>
      </c>
      <c r="N3333" t="s">
        <v>94</v>
      </c>
      <c r="O3333" t="s">
        <v>98</v>
      </c>
      <c r="P3333" t="s">
        <v>99</v>
      </c>
      <c r="Q3333">
        <v>23.27000045776367</v>
      </c>
      <c r="R3333">
        <v>389.510009765625</v>
      </c>
      <c r="S3333">
        <v>2.867999999999999</v>
      </c>
      <c r="T3333">
        <v>-0.3026387500000075</v>
      </c>
      <c r="U3333">
        <v>2.867999999999999</v>
      </c>
      <c r="V3333">
        <v>0.3026387500000075</v>
      </c>
    </row>
    <row r="3334" spans="1:22">
      <c r="A3334" s="2">
        <v>44372</v>
      </c>
      <c r="B3334">
        <v>14</v>
      </c>
      <c r="C3334" t="s">
        <v>75</v>
      </c>
      <c r="D3334" t="s">
        <v>23</v>
      </c>
      <c r="E3334">
        <v>0.17459</v>
      </c>
      <c r="F3334">
        <v>0.04819860000000009</v>
      </c>
      <c r="G3334">
        <v>0.19975</v>
      </c>
      <c r="H3334">
        <v>-0.01496510000000009</v>
      </c>
      <c r="I3334">
        <v>323</v>
      </c>
      <c r="J3334">
        <v>989</v>
      </c>
      <c r="K3334" t="s">
        <v>81</v>
      </c>
      <c r="L3334" t="s">
        <v>83</v>
      </c>
      <c r="M3334" t="s">
        <v>87</v>
      </c>
      <c r="N3334" t="s">
        <v>94</v>
      </c>
      <c r="O3334" t="s">
        <v>95</v>
      </c>
      <c r="P3334" t="s">
        <v>99</v>
      </c>
      <c r="Q3334">
        <v>19.30999946594238</v>
      </c>
      <c r="R3334">
        <v>349.4599914550781</v>
      </c>
      <c r="S3334">
        <v>-2.516000000000002</v>
      </c>
      <c r="T3334">
        <v>6.316370000000019</v>
      </c>
      <c r="U3334">
        <v>2.516000000000002</v>
      </c>
      <c r="V3334">
        <v>6.316370000000019</v>
      </c>
    </row>
    <row r="3335" spans="1:22">
      <c r="A3335" s="2">
        <v>44888</v>
      </c>
      <c r="B3335">
        <v>7</v>
      </c>
      <c r="C3335" t="s">
        <v>74</v>
      </c>
      <c r="D3335" t="s">
        <v>21</v>
      </c>
      <c r="E3335">
        <v>0.210895</v>
      </c>
      <c r="F3335">
        <v>0.03257280000000001</v>
      </c>
      <c r="G3335">
        <v>0.1357335666666666</v>
      </c>
      <c r="H3335">
        <v>0</v>
      </c>
      <c r="I3335">
        <v>1466</v>
      </c>
      <c r="J3335">
        <v>5274</v>
      </c>
      <c r="K3335" t="s">
        <v>81</v>
      </c>
      <c r="L3335" t="s">
        <v>85</v>
      </c>
      <c r="M3335" t="s">
        <v>90</v>
      </c>
      <c r="N3335" t="s">
        <v>93</v>
      </c>
      <c r="O3335" t="s">
        <v>95</v>
      </c>
      <c r="P3335" t="s">
        <v>100</v>
      </c>
      <c r="Q3335">
        <v>26.65999984741211</v>
      </c>
      <c r="R3335">
        <v>288.8200073242188</v>
      </c>
      <c r="S3335">
        <v>7.516143333333336</v>
      </c>
      <c r="T3335">
        <v>3.257280000000002</v>
      </c>
      <c r="U3335">
        <v>7.516143333333336</v>
      </c>
      <c r="V3335">
        <v>3.257280000000002</v>
      </c>
    </row>
    <row r="3336" spans="1:22">
      <c r="A3336" s="2">
        <v>43424</v>
      </c>
      <c r="B3336">
        <v>7</v>
      </c>
      <c r="C3336" t="s">
        <v>77</v>
      </c>
      <c r="D3336" t="s">
        <v>22</v>
      </c>
      <c r="E3336">
        <v>0.289775888</v>
      </c>
      <c r="F3336">
        <v>0.007439288000000099</v>
      </c>
      <c r="G3336">
        <v>0.2343549999999999</v>
      </c>
      <c r="H3336">
        <v>0.01914546199999992</v>
      </c>
      <c r="I3336">
        <v>122</v>
      </c>
      <c r="J3336">
        <v>768</v>
      </c>
      <c r="K3336" t="s">
        <v>81</v>
      </c>
      <c r="L3336" t="s">
        <v>85</v>
      </c>
      <c r="M3336" t="s">
        <v>89</v>
      </c>
      <c r="N3336" t="s">
        <v>93</v>
      </c>
      <c r="O3336" t="s">
        <v>97</v>
      </c>
      <c r="P3336" t="s">
        <v>100</v>
      </c>
      <c r="Q3336">
        <v>28.77000045776367</v>
      </c>
      <c r="R3336">
        <v>159.1600036621094</v>
      </c>
      <c r="S3336">
        <v>5.542088800000008</v>
      </c>
      <c r="T3336">
        <v>-1.170617399999982</v>
      </c>
      <c r="U3336">
        <v>5.542088800000008</v>
      </c>
      <c r="V3336">
        <v>1.170617399999982</v>
      </c>
    </row>
    <row r="3337" spans="1:22">
      <c r="A3337" s="2">
        <v>45002</v>
      </c>
      <c r="B3337">
        <v>7</v>
      </c>
      <c r="C3337" t="s">
        <v>75</v>
      </c>
      <c r="D3337" t="s">
        <v>23</v>
      </c>
      <c r="E3337">
        <v>0.26663</v>
      </c>
      <c r="F3337">
        <v>0.06025019999999998</v>
      </c>
      <c r="G3337">
        <v>0.26426</v>
      </c>
      <c r="H3337">
        <v>0.005426399999999998</v>
      </c>
      <c r="I3337">
        <v>638</v>
      </c>
      <c r="J3337">
        <v>4287</v>
      </c>
      <c r="K3337" t="s">
        <v>81</v>
      </c>
      <c r="L3337" t="s">
        <v>83</v>
      </c>
      <c r="M3337" t="s">
        <v>87</v>
      </c>
      <c r="N3337" t="s">
        <v>93</v>
      </c>
      <c r="O3337" t="s">
        <v>98</v>
      </c>
      <c r="P3337" t="s">
        <v>99</v>
      </c>
      <c r="Q3337">
        <v>28.35000038146973</v>
      </c>
      <c r="R3337">
        <v>305.3599853515625</v>
      </c>
      <c r="S3337">
        <v>0.2369999999999983</v>
      </c>
      <c r="T3337">
        <v>5.482379999999997</v>
      </c>
      <c r="U3337">
        <v>0.2369999999999983</v>
      </c>
      <c r="V3337">
        <v>5.482379999999997</v>
      </c>
    </row>
    <row r="3338" spans="1:22">
      <c r="A3338" s="2">
        <v>44720</v>
      </c>
      <c r="B3338">
        <v>14</v>
      </c>
      <c r="C3338" t="s">
        <v>74</v>
      </c>
      <c r="D3338" t="s">
        <v>21</v>
      </c>
      <c r="E3338">
        <v>0.2792139</v>
      </c>
      <c r="F3338">
        <v>0.003963450000000035</v>
      </c>
      <c r="G3338">
        <v>0.1996862749999998</v>
      </c>
      <c r="H3338">
        <v>0</v>
      </c>
      <c r="I3338">
        <v>707</v>
      </c>
      <c r="J3338">
        <v>4091</v>
      </c>
      <c r="K3338" t="s">
        <v>81</v>
      </c>
      <c r="L3338" t="s">
        <v>85</v>
      </c>
      <c r="M3338" t="s">
        <v>90</v>
      </c>
      <c r="N3338" t="s">
        <v>93</v>
      </c>
      <c r="O3338" t="s">
        <v>96</v>
      </c>
      <c r="P3338" t="s">
        <v>100</v>
      </c>
      <c r="Q3338">
        <v>30.69000053405762</v>
      </c>
      <c r="R3338">
        <v>307.6400146484375</v>
      </c>
      <c r="S3338">
        <v>7.952762500000022</v>
      </c>
      <c r="T3338">
        <v>0.3963450000000035</v>
      </c>
      <c r="U3338">
        <v>7.952762500000022</v>
      </c>
      <c r="V3338">
        <v>0.3963450000000035</v>
      </c>
    </row>
    <row r="3339" spans="1:22">
      <c r="A3339" s="2">
        <v>45198</v>
      </c>
      <c r="B3339">
        <v>7</v>
      </c>
      <c r="C3339" t="s">
        <v>79</v>
      </c>
      <c r="D3339" t="s">
        <v>24</v>
      </c>
      <c r="E3339">
        <v>0.223175425</v>
      </c>
      <c r="F3339">
        <v>0.04092817500000012</v>
      </c>
      <c r="G3339">
        <v>0.2446394800000001</v>
      </c>
      <c r="H3339">
        <v>0.05470659500000005</v>
      </c>
      <c r="I3339">
        <v>10127</v>
      </c>
      <c r="J3339">
        <v>10127</v>
      </c>
      <c r="K3339" t="s">
        <v>81</v>
      </c>
      <c r="L3339" t="s">
        <v>83</v>
      </c>
      <c r="M3339" t="s">
        <v>87</v>
      </c>
      <c r="N3339" t="s">
        <v>93</v>
      </c>
      <c r="O3339" t="s">
        <v>98</v>
      </c>
      <c r="P3339" t="s">
        <v>99</v>
      </c>
      <c r="Q3339">
        <v>21.28000068664551</v>
      </c>
      <c r="R3339">
        <v>358.2699890136719</v>
      </c>
      <c r="S3339">
        <v>-2.146405500000009</v>
      </c>
      <c r="T3339">
        <v>-1.377841999999993</v>
      </c>
      <c r="U3339">
        <v>2.146405500000009</v>
      </c>
      <c r="V3339">
        <v>1.377841999999993</v>
      </c>
    </row>
    <row r="3340" spans="1:22">
      <c r="A3340" s="2">
        <v>44735</v>
      </c>
      <c r="B3340">
        <v>7</v>
      </c>
      <c r="C3340" t="s">
        <v>80</v>
      </c>
      <c r="D3340" t="s">
        <v>22</v>
      </c>
      <c r="E3340">
        <v>0.40221</v>
      </c>
      <c r="F3340">
        <v>0.0713006000000001</v>
      </c>
      <c r="G3340">
        <v>0.40448</v>
      </c>
      <c r="H3340">
        <v>0.1131102750000001</v>
      </c>
      <c r="I3340">
        <v>1188</v>
      </c>
      <c r="J3340">
        <v>4074</v>
      </c>
      <c r="K3340" t="s">
        <v>81</v>
      </c>
      <c r="L3340" t="s">
        <v>85</v>
      </c>
      <c r="M3340" t="s">
        <v>89</v>
      </c>
      <c r="N3340" t="s">
        <v>93</v>
      </c>
      <c r="O3340" t="s">
        <v>97</v>
      </c>
      <c r="P3340" t="s">
        <v>100</v>
      </c>
      <c r="Q3340">
        <v>35.29999923706055</v>
      </c>
      <c r="R3340">
        <v>284.8500061035156</v>
      </c>
      <c r="S3340">
        <v>-0.2269999999999994</v>
      </c>
      <c r="T3340">
        <v>-4.1809675</v>
      </c>
      <c r="U3340">
        <v>0.2269999999999994</v>
      </c>
      <c r="V3340">
        <v>4.1809675</v>
      </c>
    </row>
    <row r="3341" spans="1:22">
      <c r="A3341" s="2">
        <v>44543</v>
      </c>
      <c r="B3341">
        <v>14</v>
      </c>
      <c r="C3341" t="s">
        <v>79</v>
      </c>
      <c r="D3341" t="s">
        <v>23</v>
      </c>
      <c r="E3341">
        <v>0.25853252</v>
      </c>
      <c r="F3341">
        <v>0.05318782</v>
      </c>
      <c r="G3341">
        <v>0.2267956112500001</v>
      </c>
      <c r="H3341">
        <v>0.05841692499999999</v>
      </c>
      <c r="I3341">
        <v>1026</v>
      </c>
      <c r="J3341">
        <v>3003</v>
      </c>
      <c r="K3341" t="s">
        <v>81</v>
      </c>
      <c r="L3341" t="s">
        <v>83</v>
      </c>
      <c r="M3341" t="s">
        <v>87</v>
      </c>
      <c r="N3341" t="s">
        <v>92</v>
      </c>
      <c r="O3341" t="s">
        <v>96</v>
      </c>
      <c r="P3341" t="s">
        <v>99</v>
      </c>
      <c r="Q3341">
        <v>24.04000091552734</v>
      </c>
      <c r="R3341">
        <v>392.260009765625</v>
      </c>
      <c r="S3341">
        <v>3.17369087499999</v>
      </c>
      <c r="T3341">
        <v>-0.5229104999999998</v>
      </c>
      <c r="U3341">
        <v>3.17369087499999</v>
      </c>
      <c r="V3341">
        <v>0.5229104999999998</v>
      </c>
    </row>
    <row r="3342" spans="1:22">
      <c r="A3342" s="2">
        <v>44447</v>
      </c>
      <c r="B3342">
        <v>14</v>
      </c>
      <c r="C3342" t="s">
        <v>80</v>
      </c>
      <c r="D3342" t="s">
        <v>21</v>
      </c>
      <c r="E3342">
        <v>0.30886</v>
      </c>
      <c r="F3342">
        <v>0.1796732000000001</v>
      </c>
      <c r="G3342">
        <v>0.28684</v>
      </c>
      <c r="H3342">
        <v>0.1337385</v>
      </c>
      <c r="I3342">
        <v>1194</v>
      </c>
      <c r="J3342">
        <v>2329</v>
      </c>
      <c r="K3342" t="s">
        <v>81</v>
      </c>
      <c r="L3342" t="s">
        <v>83</v>
      </c>
      <c r="M3342" t="s">
        <v>87</v>
      </c>
      <c r="N3342" t="s">
        <v>94</v>
      </c>
      <c r="O3342" t="s">
        <v>95</v>
      </c>
      <c r="P3342" t="s">
        <v>99</v>
      </c>
      <c r="Q3342">
        <v>20.80999946594238</v>
      </c>
      <c r="R3342">
        <v>380.7799987792969</v>
      </c>
      <c r="S3342">
        <v>2.202000000000004</v>
      </c>
      <c r="T3342">
        <v>4.593470000000008</v>
      </c>
      <c r="U3342">
        <v>2.202000000000004</v>
      </c>
      <c r="V3342">
        <v>4.593470000000008</v>
      </c>
    </row>
    <row r="3343" spans="1:22">
      <c r="A3343" s="2">
        <v>43601</v>
      </c>
      <c r="B3343">
        <v>7</v>
      </c>
      <c r="C3343" t="s">
        <v>77</v>
      </c>
      <c r="D3343" t="s">
        <v>23</v>
      </c>
      <c r="E3343">
        <v>0.2112261866666665</v>
      </c>
      <c r="F3343">
        <v>0.02966368666666652</v>
      </c>
      <c r="G3343">
        <v>0.1605594620000002</v>
      </c>
      <c r="H3343">
        <v>0.02168956399999999</v>
      </c>
      <c r="I3343">
        <v>319</v>
      </c>
      <c r="J3343">
        <v>943</v>
      </c>
      <c r="K3343" t="s">
        <v>81</v>
      </c>
      <c r="L3343" t="s">
        <v>83</v>
      </c>
      <c r="M3343" t="s">
        <v>87</v>
      </c>
      <c r="N3343" t="s">
        <v>92</v>
      </c>
      <c r="O3343" t="s">
        <v>96</v>
      </c>
      <c r="P3343" t="s">
        <v>99</v>
      </c>
      <c r="Q3343">
        <v>18.39999961853028</v>
      </c>
      <c r="R3343">
        <v>184.9299926757812</v>
      </c>
      <c r="S3343">
        <v>5.06667246666663</v>
      </c>
      <c r="T3343">
        <v>0.7974122666666528</v>
      </c>
      <c r="U3343">
        <v>5.06667246666663</v>
      </c>
      <c r="V3343">
        <v>0.7974122666666528</v>
      </c>
    </row>
    <row r="3344" spans="1:22">
      <c r="A3344" s="2">
        <v>44244</v>
      </c>
      <c r="B3344">
        <v>7</v>
      </c>
      <c r="C3344" t="s">
        <v>76</v>
      </c>
      <c r="D3344" t="s">
        <v>22</v>
      </c>
      <c r="E3344">
        <v>0.1726323619999999</v>
      </c>
      <c r="F3344">
        <v>-0.02615348800000009</v>
      </c>
      <c r="G3344">
        <v>0.1334237639999999</v>
      </c>
      <c r="H3344">
        <v>-0.015229732</v>
      </c>
      <c r="I3344">
        <v>1220</v>
      </c>
      <c r="J3344">
        <v>1472</v>
      </c>
      <c r="K3344" t="s">
        <v>81</v>
      </c>
      <c r="L3344" t="s">
        <v>83</v>
      </c>
      <c r="M3344" t="s">
        <v>87</v>
      </c>
      <c r="N3344" t="s">
        <v>92</v>
      </c>
      <c r="O3344" t="s">
        <v>95</v>
      </c>
      <c r="P3344" t="s">
        <v>99</v>
      </c>
      <c r="Q3344">
        <v>28.26000022888184</v>
      </c>
      <c r="R3344">
        <v>333.9299926757812</v>
      </c>
      <c r="S3344">
        <v>3.920859800000001</v>
      </c>
      <c r="T3344">
        <v>-1.092375600000009</v>
      </c>
      <c r="U3344">
        <v>3.920859800000001</v>
      </c>
      <c r="V3344">
        <v>1.092375600000009</v>
      </c>
    </row>
    <row r="3345" spans="1:22">
      <c r="A3345" s="2">
        <v>44938</v>
      </c>
      <c r="B3345">
        <v>7</v>
      </c>
      <c r="C3345" t="s">
        <v>74</v>
      </c>
      <c r="D3345" t="s">
        <v>20</v>
      </c>
      <c r="E3345">
        <v>0.1820934</v>
      </c>
      <c r="F3345">
        <v>0.0204338</v>
      </c>
      <c r="G3345">
        <v>0.2415208499999999</v>
      </c>
      <c r="H3345">
        <v>0</v>
      </c>
      <c r="I3345">
        <v>1379</v>
      </c>
      <c r="J3345">
        <v>5948</v>
      </c>
      <c r="K3345" t="s">
        <v>81</v>
      </c>
      <c r="L3345" t="s">
        <v>85</v>
      </c>
      <c r="M3345" t="s">
        <v>90</v>
      </c>
      <c r="N3345" t="s">
        <v>93</v>
      </c>
      <c r="O3345" t="s">
        <v>95</v>
      </c>
      <c r="P3345" t="s">
        <v>100</v>
      </c>
      <c r="Q3345">
        <v>24.76000022888184</v>
      </c>
      <c r="R3345">
        <v>279.0499877929688</v>
      </c>
      <c r="S3345">
        <v>-5.942744999999991</v>
      </c>
      <c r="T3345">
        <v>2.04338</v>
      </c>
      <c r="U3345">
        <v>5.942744999999991</v>
      </c>
      <c r="V3345">
        <v>2.04338</v>
      </c>
    </row>
    <row r="3346" spans="1:22">
      <c r="A3346" s="2">
        <v>45197</v>
      </c>
      <c r="B3346">
        <v>7</v>
      </c>
      <c r="C3346" t="s">
        <v>77</v>
      </c>
      <c r="D3346" t="s">
        <v>21</v>
      </c>
      <c r="E3346">
        <v>0.2092303420000001</v>
      </c>
      <c r="F3346">
        <v>0.0159883420000001</v>
      </c>
      <c r="G3346">
        <v>0.212638004</v>
      </c>
      <c r="H3346">
        <v>0.01885542199999998</v>
      </c>
      <c r="I3346">
        <v>1725</v>
      </c>
      <c r="J3346">
        <v>10095</v>
      </c>
      <c r="K3346" t="s">
        <v>81</v>
      </c>
      <c r="L3346" t="s">
        <v>83</v>
      </c>
      <c r="M3346" t="s">
        <v>87</v>
      </c>
      <c r="N3346" t="s">
        <v>93</v>
      </c>
      <c r="O3346" t="s">
        <v>98</v>
      </c>
      <c r="P3346" t="s">
        <v>99</v>
      </c>
      <c r="Q3346">
        <v>21.53000068664551</v>
      </c>
      <c r="R3346">
        <v>358.010009765625</v>
      </c>
      <c r="S3346">
        <v>-0.3407661999999895</v>
      </c>
      <c r="T3346">
        <v>-0.2867079999999883</v>
      </c>
      <c r="U3346">
        <v>0.3407661999999895</v>
      </c>
      <c r="V3346">
        <v>0.2867079999999883</v>
      </c>
    </row>
    <row r="3347" spans="1:22">
      <c r="A3347" s="2">
        <v>44406</v>
      </c>
      <c r="B3347">
        <v>14</v>
      </c>
      <c r="C3347" t="s">
        <v>77</v>
      </c>
      <c r="D3347" t="s">
        <v>21</v>
      </c>
      <c r="E3347">
        <v>0.154854006</v>
      </c>
      <c r="F3347">
        <v>0.01176283933333339</v>
      </c>
      <c r="G3347">
        <v>0.17112866</v>
      </c>
      <c r="H3347">
        <v>0.02026346900000001</v>
      </c>
      <c r="I3347">
        <v>963</v>
      </c>
      <c r="J3347">
        <v>2134</v>
      </c>
      <c r="K3347" t="s">
        <v>81</v>
      </c>
      <c r="L3347" t="s">
        <v>83</v>
      </c>
      <c r="M3347" t="s">
        <v>87</v>
      </c>
      <c r="N3347" t="s">
        <v>94</v>
      </c>
      <c r="O3347" t="s">
        <v>95</v>
      </c>
      <c r="P3347" t="s">
        <v>99</v>
      </c>
      <c r="Q3347">
        <v>20.54999923706055</v>
      </c>
      <c r="R3347">
        <v>366.4800109863281</v>
      </c>
      <c r="S3347">
        <v>-1.6274654</v>
      </c>
      <c r="T3347">
        <v>-0.850062966666662</v>
      </c>
      <c r="U3347">
        <v>1.6274654</v>
      </c>
      <c r="V3347">
        <v>0.850062966666662</v>
      </c>
    </row>
    <row r="3348" spans="1:22">
      <c r="A3348" s="2">
        <v>43644</v>
      </c>
      <c r="B3348">
        <v>14</v>
      </c>
      <c r="C3348" t="s">
        <v>77</v>
      </c>
      <c r="D3348" t="s">
        <v>22</v>
      </c>
      <c r="E3348">
        <v>0.2054610439999999</v>
      </c>
      <c r="F3348">
        <v>0.013867144</v>
      </c>
      <c r="G3348">
        <v>0.1550749959999999</v>
      </c>
      <c r="H3348">
        <v>0.01822451200000001</v>
      </c>
      <c r="I3348">
        <v>771</v>
      </c>
      <c r="J3348">
        <v>981</v>
      </c>
      <c r="K3348" t="s">
        <v>81</v>
      </c>
      <c r="L3348" t="s">
        <v>85</v>
      </c>
      <c r="M3348" t="s">
        <v>87</v>
      </c>
      <c r="N3348" t="s">
        <v>92</v>
      </c>
      <c r="O3348" t="s">
        <v>96</v>
      </c>
      <c r="P3348" t="s">
        <v>99</v>
      </c>
      <c r="Q3348">
        <v>19.76000022888184</v>
      </c>
      <c r="R3348">
        <v>186.7400054931641</v>
      </c>
      <c r="S3348">
        <v>5.038604799999999</v>
      </c>
      <c r="T3348">
        <v>-0.4357368000000014</v>
      </c>
      <c r="U3348">
        <v>5.038604799999999</v>
      </c>
      <c r="V3348">
        <v>0.4357368000000014</v>
      </c>
    </row>
    <row r="3349" spans="1:22">
      <c r="A3349" s="2">
        <v>44608</v>
      </c>
      <c r="B3349">
        <v>30</v>
      </c>
      <c r="C3349" t="s">
        <v>74</v>
      </c>
      <c r="D3349" t="s">
        <v>21</v>
      </c>
      <c r="E3349">
        <v>0.2569928000000001</v>
      </c>
      <c r="F3349">
        <v>-0.003736849999999903</v>
      </c>
      <c r="G3349">
        <v>0.2590869499999998</v>
      </c>
      <c r="H3349">
        <v>0</v>
      </c>
      <c r="I3349">
        <v>686</v>
      </c>
      <c r="J3349">
        <v>3366</v>
      </c>
      <c r="K3349" t="s">
        <v>81</v>
      </c>
      <c r="L3349" t="s">
        <v>85</v>
      </c>
      <c r="M3349" t="s">
        <v>90</v>
      </c>
      <c r="N3349" t="s">
        <v>93</v>
      </c>
      <c r="O3349" t="s">
        <v>97</v>
      </c>
      <c r="P3349" t="s">
        <v>100</v>
      </c>
      <c r="Q3349">
        <v>29.45000076293945</v>
      </c>
      <c r="R3349">
        <v>356.0400085449219</v>
      </c>
      <c r="S3349">
        <v>-0.2094149999999739</v>
      </c>
      <c r="T3349">
        <v>-0.3736849999999903</v>
      </c>
      <c r="U3349">
        <v>0.2094149999999739</v>
      </c>
      <c r="V3349">
        <v>0.3736849999999903</v>
      </c>
    </row>
    <row r="3350" spans="1:22">
      <c r="A3350" s="2">
        <v>44342</v>
      </c>
      <c r="B3350">
        <v>7</v>
      </c>
      <c r="C3350" t="s">
        <v>75</v>
      </c>
      <c r="D3350" t="s">
        <v>21</v>
      </c>
      <c r="E3350">
        <v>0.20507</v>
      </c>
      <c r="F3350">
        <v>0.06544720000000001</v>
      </c>
      <c r="G3350">
        <v>0.222475</v>
      </c>
      <c r="H3350">
        <v>0.02374211250000001</v>
      </c>
      <c r="I3350">
        <v>118</v>
      </c>
      <c r="J3350">
        <v>505</v>
      </c>
      <c r="K3350" t="s">
        <v>81</v>
      </c>
      <c r="L3350" t="s">
        <v>83</v>
      </c>
      <c r="M3350" t="s">
        <v>87</v>
      </c>
      <c r="N3350" t="s">
        <v>92</v>
      </c>
      <c r="O3350" t="s">
        <v>95</v>
      </c>
      <c r="P3350" t="s">
        <v>99</v>
      </c>
      <c r="Q3350">
        <v>22.35000038146973</v>
      </c>
      <c r="R3350">
        <v>334.1300048828125</v>
      </c>
      <c r="S3350">
        <v>-1.7405</v>
      </c>
      <c r="T3350">
        <v>4.17050875</v>
      </c>
      <c r="U3350">
        <v>1.7405</v>
      </c>
      <c r="V3350">
        <v>4.17050875</v>
      </c>
    </row>
    <row r="3351" spans="1:22">
      <c r="A3351" s="2">
        <v>45036</v>
      </c>
      <c r="B3351">
        <v>7</v>
      </c>
      <c r="C3351" t="s">
        <v>80</v>
      </c>
      <c r="D3351" t="s">
        <v>20</v>
      </c>
      <c r="E3351">
        <v>0.31584</v>
      </c>
      <c r="F3351">
        <v>0.13038085</v>
      </c>
      <c r="G3351">
        <v>0.33427</v>
      </c>
      <c r="H3351">
        <v>0.145744575</v>
      </c>
      <c r="I3351">
        <v>1016</v>
      </c>
      <c r="J3351">
        <v>7278</v>
      </c>
      <c r="K3351" t="s">
        <v>81</v>
      </c>
      <c r="L3351" t="s">
        <v>83</v>
      </c>
      <c r="M3351" t="s">
        <v>87</v>
      </c>
      <c r="N3351" t="s">
        <v>92</v>
      </c>
      <c r="O3351" t="s">
        <v>95</v>
      </c>
      <c r="P3351" t="s">
        <v>99</v>
      </c>
      <c r="Q3351">
        <v>21.77000045776367</v>
      </c>
      <c r="R3351">
        <v>316.2799987792969</v>
      </c>
      <c r="S3351">
        <v>-1.843</v>
      </c>
      <c r="T3351">
        <v>-1.536372500000002</v>
      </c>
      <c r="U3351">
        <v>1.843</v>
      </c>
      <c r="V3351">
        <v>1.536372500000002</v>
      </c>
    </row>
    <row r="3352" spans="1:22">
      <c r="A3352" s="2">
        <v>42572</v>
      </c>
      <c r="B3352">
        <v>7</v>
      </c>
      <c r="C3352" t="s">
        <v>76</v>
      </c>
      <c r="D3352" t="s">
        <v>20</v>
      </c>
      <c r="E3352">
        <v>0.1349855119999999</v>
      </c>
      <c r="F3352">
        <v>-0.01112368799999991</v>
      </c>
      <c r="G3352">
        <v>0.1497739319999999</v>
      </c>
      <c r="H3352">
        <v>-0.0192258260000001</v>
      </c>
      <c r="I3352">
        <v>5</v>
      </c>
      <c r="J3352">
        <v>164</v>
      </c>
      <c r="K3352" t="s">
        <v>82</v>
      </c>
      <c r="L3352" t="s">
        <v>83</v>
      </c>
      <c r="M3352" t="s">
        <v>87</v>
      </c>
      <c r="N3352" t="s">
        <v>94</v>
      </c>
      <c r="O3352" t="s">
        <v>95</v>
      </c>
      <c r="P3352" t="s">
        <v>99</v>
      </c>
      <c r="Q3352">
        <v>14.97999954223633</v>
      </c>
      <c r="R3352">
        <v>113.1800003051758</v>
      </c>
      <c r="S3352">
        <v>-1.478842000000005</v>
      </c>
      <c r="T3352">
        <v>0.810213800000019</v>
      </c>
      <c r="U3352">
        <v>1.478842000000005</v>
      </c>
      <c r="V3352">
        <v>0.810213800000019</v>
      </c>
    </row>
    <row r="3353" spans="1:22">
      <c r="A3353" s="2">
        <v>45161</v>
      </c>
      <c r="B3353">
        <v>7</v>
      </c>
      <c r="C3353" t="s">
        <v>74</v>
      </c>
      <c r="D3353" t="s">
        <v>23</v>
      </c>
      <c r="E3353">
        <v>0.2065209</v>
      </c>
      <c r="F3353">
        <v>-0.002393499999999993</v>
      </c>
      <c r="G3353">
        <v>0.205000525</v>
      </c>
      <c r="H3353">
        <v>0</v>
      </c>
      <c r="I3353">
        <v>1358</v>
      </c>
      <c r="J3353">
        <v>9510</v>
      </c>
      <c r="K3353" t="s">
        <v>81</v>
      </c>
      <c r="L3353" t="s">
        <v>83</v>
      </c>
      <c r="M3353" t="s">
        <v>87</v>
      </c>
      <c r="N3353" t="s">
        <v>92</v>
      </c>
      <c r="O3353" t="s">
        <v>98</v>
      </c>
      <c r="P3353" t="s">
        <v>99</v>
      </c>
      <c r="Q3353">
        <v>21.36000061035156</v>
      </c>
      <c r="R3353">
        <v>369.1099853515625</v>
      </c>
      <c r="S3353">
        <v>0.1520375000000018</v>
      </c>
      <c r="T3353">
        <v>-0.2393499999999993</v>
      </c>
      <c r="U3353">
        <v>0.1520375000000018</v>
      </c>
      <c r="V3353">
        <v>0.2393499999999993</v>
      </c>
    </row>
    <row r="3354" spans="1:22">
      <c r="A3354" s="2">
        <v>44606</v>
      </c>
      <c r="B3354">
        <v>7</v>
      </c>
      <c r="C3354" t="s">
        <v>80</v>
      </c>
      <c r="D3354" t="s">
        <v>20</v>
      </c>
      <c r="E3354">
        <v>0.42323</v>
      </c>
      <c r="F3354">
        <v>0.1302557999999999</v>
      </c>
      <c r="G3354">
        <v>0.3686</v>
      </c>
      <c r="H3354">
        <v>0.120675</v>
      </c>
      <c r="I3354">
        <v>265</v>
      </c>
      <c r="J3354">
        <v>3237</v>
      </c>
      <c r="K3354" t="s">
        <v>81</v>
      </c>
      <c r="L3354" t="s">
        <v>85</v>
      </c>
      <c r="M3354" t="s">
        <v>90</v>
      </c>
      <c r="N3354" t="s">
        <v>93</v>
      </c>
      <c r="O3354" t="s">
        <v>97</v>
      </c>
      <c r="P3354" t="s">
        <v>100</v>
      </c>
      <c r="Q3354">
        <v>34.06999969482422</v>
      </c>
      <c r="R3354">
        <v>347.489990234375</v>
      </c>
      <c r="S3354">
        <v>5.463000000000001</v>
      </c>
      <c r="T3354">
        <v>0.9580799999999917</v>
      </c>
      <c r="U3354">
        <v>5.463000000000001</v>
      </c>
      <c r="V3354">
        <v>0.9580799999999917</v>
      </c>
    </row>
    <row r="3355" spans="1:22">
      <c r="A3355" s="2">
        <v>44810</v>
      </c>
      <c r="B3355">
        <v>30</v>
      </c>
      <c r="C3355" t="s">
        <v>77</v>
      </c>
      <c r="D3355" t="s">
        <v>24</v>
      </c>
      <c r="E3355">
        <v>0.3311266879999999</v>
      </c>
      <c r="F3355">
        <v>0.012989688</v>
      </c>
      <c r="G3355">
        <v>0.22263634</v>
      </c>
      <c r="H3355">
        <v>0.016190388</v>
      </c>
      <c r="I3355">
        <v>4545</v>
      </c>
      <c r="J3355">
        <v>4545</v>
      </c>
      <c r="K3355" t="s">
        <v>81</v>
      </c>
      <c r="L3355" t="s">
        <v>85</v>
      </c>
      <c r="M3355" t="s">
        <v>89</v>
      </c>
      <c r="N3355" t="s">
        <v>93</v>
      </c>
      <c r="O3355" t="s">
        <v>97</v>
      </c>
      <c r="P3355" t="s">
        <v>100</v>
      </c>
      <c r="Q3355">
        <v>33.59000015258789</v>
      </c>
      <c r="R3355">
        <v>293.0499877929688</v>
      </c>
      <c r="S3355">
        <v>10.84903479999999</v>
      </c>
      <c r="T3355">
        <v>-0.3200700000000001</v>
      </c>
      <c r="U3355">
        <v>10.84903479999999</v>
      </c>
      <c r="V3355">
        <v>0.3200700000000001</v>
      </c>
    </row>
    <row r="3356" spans="1:22">
      <c r="A3356" s="2">
        <v>44907</v>
      </c>
      <c r="B3356">
        <v>7</v>
      </c>
      <c r="C3356" t="s">
        <v>74</v>
      </c>
      <c r="D3356" t="s">
        <v>22</v>
      </c>
      <c r="E3356">
        <v>0.3694564999999999</v>
      </c>
      <c r="F3356">
        <v>-0.01482155000000002</v>
      </c>
      <c r="G3356">
        <v>0.2813638499999999</v>
      </c>
      <c r="H3356">
        <v>0</v>
      </c>
      <c r="I3356">
        <v>2523</v>
      </c>
      <c r="J3356">
        <v>5563</v>
      </c>
      <c r="K3356" t="s">
        <v>81</v>
      </c>
      <c r="L3356" t="s">
        <v>85</v>
      </c>
      <c r="M3356" t="s">
        <v>90</v>
      </c>
      <c r="N3356" t="s">
        <v>93</v>
      </c>
      <c r="O3356" t="s">
        <v>98</v>
      </c>
      <c r="P3356" t="s">
        <v>100</v>
      </c>
      <c r="Q3356">
        <v>30.05999946594238</v>
      </c>
      <c r="R3356">
        <v>285.5799865722656</v>
      </c>
      <c r="S3356">
        <v>8.809265</v>
      </c>
      <c r="T3356">
        <v>-1.482155000000002</v>
      </c>
      <c r="U3356">
        <v>8.809265</v>
      </c>
      <c r="V3356">
        <v>1.482155000000002</v>
      </c>
    </row>
    <row r="3357" spans="1:22">
      <c r="A3357" s="2">
        <v>44417</v>
      </c>
      <c r="B3357">
        <v>7</v>
      </c>
      <c r="C3357" t="s">
        <v>76</v>
      </c>
      <c r="D3357" t="s">
        <v>23</v>
      </c>
      <c r="E3357">
        <v>0.10758115</v>
      </c>
      <c r="F3357">
        <v>-0.0129633499999999</v>
      </c>
      <c r="G3357">
        <v>0.132602972</v>
      </c>
      <c r="H3357">
        <v>-0.015992984</v>
      </c>
      <c r="I3357">
        <v>245</v>
      </c>
      <c r="J3357">
        <v>2203</v>
      </c>
      <c r="K3357" t="s">
        <v>81</v>
      </c>
      <c r="L3357" t="s">
        <v>83</v>
      </c>
      <c r="M3357" t="s">
        <v>87</v>
      </c>
      <c r="N3357" t="s">
        <v>94</v>
      </c>
      <c r="O3357" t="s">
        <v>95</v>
      </c>
      <c r="P3357" t="s">
        <v>99</v>
      </c>
      <c r="Q3357">
        <v>19.69000053405762</v>
      </c>
      <c r="R3357">
        <v>368.7300109863281</v>
      </c>
      <c r="S3357">
        <v>-2.502182200000001</v>
      </c>
      <c r="T3357">
        <v>0.30296340000001</v>
      </c>
      <c r="U3357">
        <v>2.502182200000001</v>
      </c>
      <c r="V3357">
        <v>0.30296340000001</v>
      </c>
    </row>
    <row r="3358" spans="1:22">
      <c r="A3358" s="2">
        <v>45289</v>
      </c>
      <c r="B3358">
        <v>14</v>
      </c>
      <c r="C3358" t="s">
        <v>80</v>
      </c>
      <c r="D3358" t="s">
        <v>23</v>
      </c>
      <c r="E3358">
        <v>0.25324</v>
      </c>
      <c r="F3358">
        <v>0.134315</v>
      </c>
      <c r="G3358">
        <v>0.29217</v>
      </c>
      <c r="H3358">
        <v>0.10358435</v>
      </c>
      <c r="I3358">
        <v>1070</v>
      </c>
      <c r="J3358">
        <v>7875</v>
      </c>
      <c r="K3358" t="s">
        <v>81</v>
      </c>
      <c r="L3358" t="s">
        <v>83</v>
      </c>
      <c r="M3358" t="s">
        <v>87</v>
      </c>
      <c r="N3358" t="s">
        <v>91</v>
      </c>
      <c r="O3358" t="s">
        <v>95</v>
      </c>
      <c r="P3358" t="s">
        <v>99</v>
      </c>
      <c r="Q3358">
        <v>16.20000076293945</v>
      </c>
      <c r="R3358">
        <v>409.5199890136719</v>
      </c>
      <c r="S3358">
        <v>-3.892999999999996</v>
      </c>
      <c r="T3358">
        <v>3.073065000000002</v>
      </c>
      <c r="U3358">
        <v>3.892999999999996</v>
      </c>
      <c r="V3358">
        <v>3.073065000000002</v>
      </c>
    </row>
    <row r="3359" spans="1:22">
      <c r="A3359" s="2">
        <v>43647</v>
      </c>
      <c r="B3359">
        <v>30</v>
      </c>
      <c r="C3359" t="s">
        <v>74</v>
      </c>
      <c r="D3359" t="s">
        <v>24</v>
      </c>
      <c r="E3359">
        <v>0.1651764</v>
      </c>
      <c r="F3359">
        <v>0</v>
      </c>
      <c r="G3359">
        <v>0.1500476666666666</v>
      </c>
      <c r="H3359">
        <v>0</v>
      </c>
      <c r="I3359">
        <v>985</v>
      </c>
      <c r="J3359">
        <v>985</v>
      </c>
      <c r="K3359" t="s">
        <v>81</v>
      </c>
      <c r="L3359" t="s">
        <v>83</v>
      </c>
      <c r="M3359" t="s">
        <v>87</v>
      </c>
      <c r="N3359" t="s">
        <v>94</v>
      </c>
      <c r="O3359" t="s">
        <v>98</v>
      </c>
      <c r="P3359" t="s">
        <v>99</v>
      </c>
      <c r="Q3359">
        <v>17.63999938964844</v>
      </c>
      <c r="R3359">
        <v>189.259994506836</v>
      </c>
      <c r="S3359">
        <v>1.51287333333334</v>
      </c>
      <c r="T3359">
        <v>0</v>
      </c>
      <c r="U3359">
        <v>1.51287333333334</v>
      </c>
      <c r="V3359">
        <v>0</v>
      </c>
    </row>
    <row r="3360" spans="1:22">
      <c r="A3360" s="2">
        <v>44713</v>
      </c>
      <c r="B3360">
        <v>30</v>
      </c>
      <c r="C3360" t="s">
        <v>74</v>
      </c>
      <c r="D3360" t="s">
        <v>24</v>
      </c>
      <c r="E3360">
        <v>0.3090971</v>
      </c>
      <c r="F3360">
        <v>0.007716475</v>
      </c>
      <c r="G3360">
        <v>0.1887898999999999</v>
      </c>
      <c r="H3360">
        <v>0</v>
      </c>
      <c r="I3360">
        <v>3945</v>
      </c>
      <c r="J3360">
        <v>3945</v>
      </c>
      <c r="K3360" t="s">
        <v>81</v>
      </c>
      <c r="L3360" t="s">
        <v>85</v>
      </c>
      <c r="M3360" t="s">
        <v>89</v>
      </c>
      <c r="N3360" t="s">
        <v>93</v>
      </c>
      <c r="O3360" t="s">
        <v>97</v>
      </c>
      <c r="P3360" t="s">
        <v>100</v>
      </c>
      <c r="Q3360">
        <v>32.59999847412109</v>
      </c>
      <c r="R3360">
        <v>306</v>
      </c>
      <c r="S3360">
        <v>12.03072000000001</v>
      </c>
      <c r="T3360">
        <v>0.7716475</v>
      </c>
      <c r="U3360">
        <v>12.03072000000001</v>
      </c>
      <c r="V3360">
        <v>0.7716475</v>
      </c>
    </row>
    <row r="3361" spans="1:22">
      <c r="A3361" s="2">
        <v>42599</v>
      </c>
      <c r="B3361">
        <v>45</v>
      </c>
      <c r="C3361" t="s">
        <v>80</v>
      </c>
      <c r="D3361" t="s">
        <v>22</v>
      </c>
      <c r="E3361">
        <v>0.21116</v>
      </c>
      <c r="F3361">
        <v>0.07663310000000009</v>
      </c>
      <c r="G3361">
        <v>0.21264</v>
      </c>
      <c r="H3361">
        <v>0.0725074</v>
      </c>
      <c r="I3361">
        <v>53</v>
      </c>
      <c r="J3361">
        <v>128</v>
      </c>
      <c r="K3361" t="s">
        <v>81</v>
      </c>
      <c r="L3361" t="s">
        <v>83</v>
      </c>
      <c r="M3361" t="s">
        <v>87</v>
      </c>
      <c r="N3361" t="s">
        <v>94</v>
      </c>
      <c r="O3361" t="s">
        <v>95</v>
      </c>
      <c r="P3361" t="s">
        <v>99</v>
      </c>
      <c r="Q3361">
        <v>14.76000022888184</v>
      </c>
      <c r="R3361">
        <v>117.2600021362305</v>
      </c>
      <c r="S3361">
        <v>-0.1480000000000009</v>
      </c>
      <c r="T3361">
        <v>0.4125700000000093</v>
      </c>
      <c r="U3361">
        <v>0.1480000000000009</v>
      </c>
      <c r="V3361">
        <v>0.4125700000000093</v>
      </c>
    </row>
    <row r="3362" spans="1:22">
      <c r="A3362" s="2">
        <v>45196</v>
      </c>
      <c r="B3362">
        <v>14</v>
      </c>
      <c r="C3362" t="s">
        <v>76</v>
      </c>
      <c r="D3362" t="s">
        <v>23</v>
      </c>
      <c r="E3362">
        <v>0.186517804</v>
      </c>
      <c r="F3362">
        <v>-0.01992514599999998</v>
      </c>
      <c r="G3362">
        <v>0.1891809119999999</v>
      </c>
      <c r="H3362">
        <v>-0.01350246599999999</v>
      </c>
      <c r="I3362">
        <v>2832</v>
      </c>
      <c r="J3362">
        <v>7853</v>
      </c>
      <c r="K3362" t="s">
        <v>81</v>
      </c>
      <c r="L3362" t="s">
        <v>83</v>
      </c>
      <c r="M3362" t="s">
        <v>87</v>
      </c>
      <c r="N3362" t="s">
        <v>93</v>
      </c>
      <c r="O3362" t="s">
        <v>98</v>
      </c>
      <c r="P3362" t="s">
        <v>99</v>
      </c>
      <c r="Q3362">
        <v>22.34000015258789</v>
      </c>
      <c r="R3362">
        <v>355.0400085449219</v>
      </c>
      <c r="S3362">
        <v>-0.2663107999999886</v>
      </c>
      <c r="T3362">
        <v>-0.6422679999999986</v>
      </c>
      <c r="U3362">
        <v>0.2663107999999886</v>
      </c>
      <c r="V3362">
        <v>0.6422679999999986</v>
      </c>
    </row>
    <row r="3363" spans="1:22">
      <c r="A3363" s="2">
        <v>44547</v>
      </c>
      <c r="B3363">
        <v>30</v>
      </c>
      <c r="C3363" t="s">
        <v>79</v>
      </c>
      <c r="D3363" t="s">
        <v>24</v>
      </c>
      <c r="E3363">
        <v>0.2762813600000001</v>
      </c>
      <c r="F3363">
        <v>0.04045876000000009</v>
      </c>
      <c r="G3363">
        <v>0.2184600000000001</v>
      </c>
      <c r="H3363">
        <v>0.04436369000000011</v>
      </c>
      <c r="I3363">
        <v>2986</v>
      </c>
      <c r="J3363">
        <v>2986</v>
      </c>
      <c r="K3363" t="s">
        <v>81</v>
      </c>
      <c r="L3363" t="s">
        <v>84</v>
      </c>
      <c r="M3363" t="s">
        <v>88</v>
      </c>
      <c r="N3363" t="s">
        <v>93</v>
      </c>
      <c r="O3363" t="s">
        <v>96</v>
      </c>
      <c r="P3363" t="s">
        <v>99</v>
      </c>
      <c r="Q3363">
        <v>26.54999923706055</v>
      </c>
      <c r="R3363">
        <v>384.9100036621094</v>
      </c>
      <c r="S3363">
        <v>5.782135999999999</v>
      </c>
      <c r="T3363">
        <v>-0.3904930000000015</v>
      </c>
      <c r="U3363">
        <v>5.782135999999999</v>
      </c>
      <c r="V3363">
        <v>0.3904930000000015</v>
      </c>
    </row>
    <row r="3364" spans="1:22">
      <c r="A3364" s="2">
        <v>42842</v>
      </c>
      <c r="B3364">
        <v>14</v>
      </c>
      <c r="C3364" t="s">
        <v>77</v>
      </c>
      <c r="D3364" t="s">
        <v>21</v>
      </c>
      <c r="E3364">
        <v>0.1524611040000001</v>
      </c>
      <c r="F3364">
        <v>0.02388230399999999</v>
      </c>
      <c r="G3364">
        <v>0.1987452040000001</v>
      </c>
      <c r="H3364">
        <v>0.01993420799999999</v>
      </c>
      <c r="I3364">
        <v>72</v>
      </c>
      <c r="J3364">
        <v>348</v>
      </c>
      <c r="K3364" t="s">
        <v>81</v>
      </c>
      <c r="L3364" t="s">
        <v>83</v>
      </c>
      <c r="M3364" t="s">
        <v>87</v>
      </c>
      <c r="N3364" t="s">
        <v>94</v>
      </c>
      <c r="O3364" t="s">
        <v>96</v>
      </c>
      <c r="P3364" t="s">
        <v>99</v>
      </c>
      <c r="Q3364">
        <v>15.23999977111816</v>
      </c>
      <c r="R3364">
        <v>131.4799957275391</v>
      </c>
      <c r="S3364">
        <v>-4.628409999999997</v>
      </c>
      <c r="T3364">
        <v>0.3948095999999998</v>
      </c>
      <c r="U3364">
        <v>4.628409999999997</v>
      </c>
      <c r="V3364">
        <v>0.3948095999999998</v>
      </c>
    </row>
    <row r="3365" spans="1:22">
      <c r="A3365" s="2">
        <v>44658</v>
      </c>
      <c r="B3365">
        <v>7</v>
      </c>
      <c r="C3365" t="s">
        <v>77</v>
      </c>
      <c r="D3365" t="s">
        <v>21</v>
      </c>
      <c r="E3365">
        <v>0.2681774959999999</v>
      </c>
      <c r="F3365">
        <v>0.06838289599999992</v>
      </c>
      <c r="G3365">
        <v>0.2915535520000001</v>
      </c>
      <c r="H3365">
        <v>0.02085685400000001</v>
      </c>
      <c r="I3365">
        <v>1010</v>
      </c>
      <c r="J3365">
        <v>3778</v>
      </c>
      <c r="K3365" t="s">
        <v>81</v>
      </c>
      <c r="L3365" t="s">
        <v>85</v>
      </c>
      <c r="M3365" t="s">
        <v>89</v>
      </c>
      <c r="N3365" t="s">
        <v>93</v>
      </c>
      <c r="O3365" t="s">
        <v>97</v>
      </c>
      <c r="P3365" t="s">
        <v>100</v>
      </c>
      <c r="Q3365">
        <v>28.47999954223633</v>
      </c>
      <c r="R3365">
        <v>354.1000061035156</v>
      </c>
      <c r="S3365">
        <v>-2.33760560000002</v>
      </c>
      <c r="T3365">
        <v>4.752604199999991</v>
      </c>
      <c r="U3365">
        <v>2.33760560000002</v>
      </c>
      <c r="V3365">
        <v>4.752604199999991</v>
      </c>
    </row>
    <row r="3366" spans="1:22">
      <c r="A3366" s="2">
        <v>44300</v>
      </c>
      <c r="B3366">
        <v>14</v>
      </c>
      <c r="C3366" t="s">
        <v>74</v>
      </c>
      <c r="D3366" t="s">
        <v>23</v>
      </c>
      <c r="E3366">
        <v>0.2075965</v>
      </c>
      <c r="F3366">
        <v>0</v>
      </c>
      <c r="G3366">
        <v>0.1578097999999999</v>
      </c>
      <c r="H3366">
        <v>0</v>
      </c>
      <c r="I3366">
        <v>500</v>
      </c>
      <c r="J3366">
        <v>1518</v>
      </c>
      <c r="K3366" t="s">
        <v>81</v>
      </c>
      <c r="L3366" t="s">
        <v>83</v>
      </c>
      <c r="M3366" t="s">
        <v>87</v>
      </c>
      <c r="N3366" t="s">
        <v>94</v>
      </c>
      <c r="O3366" t="s">
        <v>95</v>
      </c>
      <c r="P3366" t="s">
        <v>99</v>
      </c>
      <c r="Q3366">
        <v>22.63999938964844</v>
      </c>
      <c r="R3366">
        <v>336.510009765625</v>
      </c>
      <c r="S3366">
        <v>4.97867000000001</v>
      </c>
      <c r="T3366">
        <v>0</v>
      </c>
      <c r="U3366">
        <v>4.97867000000001</v>
      </c>
      <c r="V3366">
        <v>0</v>
      </c>
    </row>
    <row r="3367" spans="1:22">
      <c r="A3367" s="2">
        <v>42423</v>
      </c>
      <c r="B3367">
        <v>14</v>
      </c>
      <c r="C3367" t="s">
        <v>76</v>
      </c>
      <c r="D3367" t="s">
        <v>21</v>
      </c>
      <c r="E3367">
        <v>0.2161400799999999</v>
      </c>
      <c r="F3367">
        <v>-0.01867292000000009</v>
      </c>
      <c r="G3367">
        <v>0.2458315759999999</v>
      </c>
      <c r="H3367">
        <v>-0.01641159999999992</v>
      </c>
      <c r="I3367">
        <v>34</v>
      </c>
      <c r="J3367">
        <v>34</v>
      </c>
      <c r="K3367" t="s">
        <v>81</v>
      </c>
      <c r="L3367" t="s">
        <v>85</v>
      </c>
      <c r="M3367" t="s">
        <v>90</v>
      </c>
      <c r="N3367" t="s">
        <v>93</v>
      </c>
      <c r="O3367" t="s">
        <v>97</v>
      </c>
      <c r="P3367" t="s">
        <v>100</v>
      </c>
      <c r="Q3367">
        <v>25.29999923706055</v>
      </c>
      <c r="R3367">
        <v>101.5800018310547</v>
      </c>
      <c r="S3367">
        <v>-2.969149600000004</v>
      </c>
      <c r="T3367">
        <v>-0.2261320000000178</v>
      </c>
      <c r="U3367">
        <v>2.969149600000004</v>
      </c>
      <c r="V3367">
        <v>0.2261320000000178</v>
      </c>
    </row>
    <row r="3368" spans="1:22">
      <c r="A3368" s="2">
        <v>44749</v>
      </c>
      <c r="B3368">
        <v>30</v>
      </c>
      <c r="C3368" t="s">
        <v>80</v>
      </c>
      <c r="D3368" t="s">
        <v>24</v>
      </c>
      <c r="E3368">
        <v>0.3614</v>
      </c>
      <c r="F3368">
        <v>0.05682825000000002</v>
      </c>
      <c r="G3368">
        <v>0.28344</v>
      </c>
      <c r="H3368">
        <v>0.08528850000000004</v>
      </c>
      <c r="I3368">
        <v>4014</v>
      </c>
      <c r="J3368">
        <v>4014</v>
      </c>
      <c r="K3368" t="s">
        <v>81</v>
      </c>
      <c r="L3368" t="s">
        <v>85</v>
      </c>
      <c r="M3368" t="s">
        <v>89</v>
      </c>
      <c r="N3368" t="s">
        <v>93</v>
      </c>
      <c r="O3368" t="s">
        <v>96</v>
      </c>
      <c r="P3368" t="s">
        <v>100</v>
      </c>
      <c r="Q3368">
        <v>32.81000137329102</v>
      </c>
      <c r="R3368">
        <v>294.9800109863281</v>
      </c>
      <c r="S3368">
        <v>7.795999999999998</v>
      </c>
      <c r="T3368">
        <v>-2.846025000000002</v>
      </c>
      <c r="U3368">
        <v>7.795999999999998</v>
      </c>
      <c r="V3368">
        <v>2.846025000000002</v>
      </c>
    </row>
    <row r="3369" spans="1:22">
      <c r="A3369" s="2">
        <v>42507</v>
      </c>
      <c r="B3369">
        <v>45</v>
      </c>
      <c r="C3369" t="s">
        <v>77</v>
      </c>
      <c r="D3369" t="s">
        <v>23</v>
      </c>
      <c r="E3369">
        <v>0.18579536</v>
      </c>
      <c r="F3369">
        <v>0.01371896</v>
      </c>
      <c r="G3369">
        <v>0.1958601279999999</v>
      </c>
      <c r="H3369">
        <v>0.01292702799999992</v>
      </c>
      <c r="I3369">
        <v>13</v>
      </c>
      <c r="J3369">
        <v>81</v>
      </c>
      <c r="K3369" t="s">
        <v>82</v>
      </c>
      <c r="L3369" t="s">
        <v>85</v>
      </c>
      <c r="M3369" t="s">
        <v>90</v>
      </c>
      <c r="N3369" t="s">
        <v>93</v>
      </c>
      <c r="O3369" t="s">
        <v>98</v>
      </c>
      <c r="P3369" t="s">
        <v>100</v>
      </c>
      <c r="Q3369">
        <v>17.60000038146973</v>
      </c>
      <c r="R3369">
        <v>105.4800033569336</v>
      </c>
      <c r="S3369">
        <v>-1.006476799999992</v>
      </c>
      <c r="T3369">
        <v>0.07919320000000785</v>
      </c>
      <c r="U3369">
        <v>1.006476799999992</v>
      </c>
      <c r="V3369">
        <v>0.07919320000000785</v>
      </c>
    </row>
    <row r="3370" spans="1:22">
      <c r="A3370" s="2">
        <v>45189</v>
      </c>
      <c r="B3370">
        <v>7</v>
      </c>
      <c r="C3370" t="s">
        <v>75</v>
      </c>
      <c r="D3370" t="s">
        <v>24</v>
      </c>
      <c r="E3370">
        <v>0.20633</v>
      </c>
      <c r="F3370">
        <v>0.04141800000000012</v>
      </c>
      <c r="G3370">
        <v>0.254885</v>
      </c>
      <c r="H3370">
        <v>0.01706114999999998</v>
      </c>
      <c r="I3370">
        <v>5808</v>
      </c>
      <c r="J3370">
        <v>5808</v>
      </c>
      <c r="K3370" t="s">
        <v>81</v>
      </c>
      <c r="L3370" t="s">
        <v>83</v>
      </c>
      <c r="M3370" t="s">
        <v>87</v>
      </c>
      <c r="N3370" t="s">
        <v>92</v>
      </c>
      <c r="O3370" t="s">
        <v>98</v>
      </c>
      <c r="P3370" t="s">
        <v>99</v>
      </c>
      <c r="Q3370">
        <v>20.45999908447266</v>
      </c>
      <c r="R3370">
        <v>364.5400085449219</v>
      </c>
      <c r="S3370">
        <v>-4.855500000000001</v>
      </c>
      <c r="T3370">
        <v>2.435685000000014</v>
      </c>
      <c r="U3370">
        <v>4.855500000000001</v>
      </c>
      <c r="V3370">
        <v>2.435685000000014</v>
      </c>
    </row>
    <row r="3371" spans="1:22">
      <c r="A3371" s="2">
        <v>44603</v>
      </c>
      <c r="B3371">
        <v>14</v>
      </c>
      <c r="C3371" t="s">
        <v>79</v>
      </c>
      <c r="D3371" t="s">
        <v>21</v>
      </c>
      <c r="E3371">
        <v>0.3752363999999999</v>
      </c>
      <c r="F3371">
        <v>0.0660406</v>
      </c>
      <c r="G3371">
        <v>0.3133907999999999</v>
      </c>
      <c r="H3371">
        <v>0.04980972500000004</v>
      </c>
      <c r="I3371">
        <v>684</v>
      </c>
      <c r="J3371">
        <v>3381</v>
      </c>
      <c r="K3371" t="s">
        <v>81</v>
      </c>
      <c r="L3371" t="s">
        <v>85</v>
      </c>
      <c r="M3371" t="s">
        <v>90</v>
      </c>
      <c r="N3371" t="s">
        <v>93</v>
      </c>
      <c r="O3371" t="s">
        <v>97</v>
      </c>
      <c r="P3371" t="s">
        <v>100</v>
      </c>
      <c r="Q3371">
        <v>34.15999984741211</v>
      </c>
      <c r="R3371">
        <v>347.0599975585937</v>
      </c>
      <c r="S3371">
        <v>6.18456</v>
      </c>
      <c r="T3371">
        <v>1.623087499999996</v>
      </c>
      <c r="U3371">
        <v>6.18456</v>
      </c>
      <c r="V3371">
        <v>1.623087499999996</v>
      </c>
    </row>
    <row r="3372" spans="1:22">
      <c r="A3372" s="2">
        <v>44508</v>
      </c>
      <c r="B3372">
        <v>7</v>
      </c>
      <c r="C3372" t="s">
        <v>77</v>
      </c>
      <c r="D3372" t="s">
        <v>21</v>
      </c>
      <c r="E3372">
        <v>0.177575396</v>
      </c>
      <c r="F3372">
        <v>0.03413729599999998</v>
      </c>
      <c r="G3372">
        <v>0.183194432</v>
      </c>
      <c r="H3372">
        <v>0.02348724800000004</v>
      </c>
      <c r="I3372">
        <v>490</v>
      </c>
      <c r="J3372">
        <v>2803</v>
      </c>
      <c r="K3372" t="s">
        <v>81</v>
      </c>
      <c r="L3372" t="s">
        <v>83</v>
      </c>
      <c r="M3372" t="s">
        <v>87</v>
      </c>
      <c r="N3372" t="s">
        <v>94</v>
      </c>
      <c r="O3372" t="s">
        <v>98</v>
      </c>
      <c r="P3372" t="s">
        <v>99</v>
      </c>
      <c r="Q3372">
        <v>21.8799991607666</v>
      </c>
      <c r="R3372">
        <v>398.0599975585938</v>
      </c>
      <c r="S3372">
        <v>-0.5619035999999994</v>
      </c>
      <c r="T3372">
        <v>1.065004799999994</v>
      </c>
      <c r="U3372">
        <v>0.5619035999999994</v>
      </c>
      <c r="V3372">
        <v>1.065004799999994</v>
      </c>
    </row>
    <row r="3373" spans="1:22">
      <c r="A3373" s="2">
        <v>45078</v>
      </c>
      <c r="B3373">
        <v>14</v>
      </c>
      <c r="C3373" t="s">
        <v>78</v>
      </c>
      <c r="D3373" t="s">
        <v>22</v>
      </c>
      <c r="E3373">
        <v>0.1712147</v>
      </c>
      <c r="F3373">
        <v>-0.01877129999999999</v>
      </c>
      <c r="G3373">
        <v>0.1545764525</v>
      </c>
      <c r="H3373">
        <v>-0.02230446499999989</v>
      </c>
      <c r="I3373">
        <v>4062</v>
      </c>
      <c r="J3373">
        <v>6720</v>
      </c>
      <c r="K3373" t="s">
        <v>81</v>
      </c>
      <c r="L3373" t="s">
        <v>83</v>
      </c>
      <c r="M3373" t="s">
        <v>87</v>
      </c>
      <c r="N3373" t="s">
        <v>91</v>
      </c>
      <c r="O3373" t="s">
        <v>95</v>
      </c>
      <c r="P3373" t="s">
        <v>99</v>
      </c>
      <c r="Q3373">
        <v>20.45999908447266</v>
      </c>
      <c r="R3373">
        <v>352.010009765625</v>
      </c>
      <c r="S3373">
        <v>1.663824750000001</v>
      </c>
      <c r="T3373">
        <v>0.35331649999999</v>
      </c>
      <c r="U3373">
        <v>1.663824750000001</v>
      </c>
      <c r="V3373">
        <v>0.35331649999999</v>
      </c>
    </row>
    <row r="3374" spans="1:22">
      <c r="A3374" s="2">
        <v>45198</v>
      </c>
      <c r="B3374">
        <v>14</v>
      </c>
      <c r="C3374" t="s">
        <v>78</v>
      </c>
      <c r="D3374" t="s">
        <v>20</v>
      </c>
      <c r="E3374">
        <v>0.1647793</v>
      </c>
      <c r="F3374">
        <v>-0.02296944999999992</v>
      </c>
      <c r="G3374">
        <v>0.1758711199999999</v>
      </c>
      <c r="H3374">
        <v>-0.0325801</v>
      </c>
      <c r="I3374">
        <v>277</v>
      </c>
      <c r="J3374">
        <v>7833</v>
      </c>
      <c r="K3374" t="s">
        <v>81</v>
      </c>
      <c r="L3374" t="s">
        <v>83</v>
      </c>
      <c r="M3374" t="s">
        <v>87</v>
      </c>
      <c r="N3374" t="s">
        <v>93</v>
      </c>
      <c r="O3374" t="s">
        <v>98</v>
      </c>
      <c r="P3374" t="s">
        <v>99</v>
      </c>
      <c r="Q3374">
        <v>21.28000068664551</v>
      </c>
      <c r="R3374">
        <v>358.2699890136719</v>
      </c>
      <c r="S3374">
        <v>-1.109181999999992</v>
      </c>
      <c r="T3374">
        <v>0.9610650000000082</v>
      </c>
      <c r="U3374">
        <v>1.109181999999992</v>
      </c>
      <c r="V3374">
        <v>0.9610650000000082</v>
      </c>
    </row>
    <row r="3375" spans="1:22">
      <c r="A3375" s="2">
        <v>44621</v>
      </c>
      <c r="B3375">
        <v>14</v>
      </c>
      <c r="C3375" t="s">
        <v>79</v>
      </c>
      <c r="D3375" t="s">
        <v>20</v>
      </c>
      <c r="E3375">
        <v>0.3843348350000001</v>
      </c>
      <c r="F3375">
        <v>0.03702393500000012</v>
      </c>
      <c r="G3375">
        <v>0.2959816975000001</v>
      </c>
      <c r="H3375">
        <v>0.04882315500000003</v>
      </c>
      <c r="I3375">
        <v>348</v>
      </c>
      <c r="J3375">
        <v>3480</v>
      </c>
      <c r="K3375" t="s">
        <v>81</v>
      </c>
      <c r="L3375" t="s">
        <v>85</v>
      </c>
      <c r="M3375" t="s">
        <v>90</v>
      </c>
      <c r="N3375" t="s">
        <v>93</v>
      </c>
      <c r="O3375" t="s">
        <v>97</v>
      </c>
      <c r="P3375" t="s">
        <v>100</v>
      </c>
      <c r="Q3375">
        <v>35.22000122070312</v>
      </c>
      <c r="R3375">
        <v>341.489990234375</v>
      </c>
      <c r="S3375">
        <v>8.835313750000001</v>
      </c>
      <c r="T3375">
        <v>-1.179921999999991</v>
      </c>
      <c r="U3375">
        <v>8.835313750000001</v>
      </c>
      <c r="V3375">
        <v>1.179921999999991</v>
      </c>
    </row>
    <row r="3376" spans="1:22">
      <c r="A3376" s="2">
        <v>43552</v>
      </c>
      <c r="B3376">
        <v>14</v>
      </c>
      <c r="C3376" t="s">
        <v>77</v>
      </c>
      <c r="D3376" t="s">
        <v>23</v>
      </c>
      <c r="E3376">
        <v>0.173371456</v>
      </c>
      <c r="F3376">
        <v>0.015242056</v>
      </c>
      <c r="G3376">
        <v>0.157425996</v>
      </c>
      <c r="H3376">
        <v>0.01792563200000002</v>
      </c>
      <c r="I3376">
        <v>280</v>
      </c>
      <c r="J3376">
        <v>876</v>
      </c>
      <c r="K3376" t="s">
        <v>81</v>
      </c>
      <c r="L3376" t="s">
        <v>83</v>
      </c>
      <c r="M3376" t="s">
        <v>87</v>
      </c>
      <c r="N3376" t="s">
        <v>92</v>
      </c>
      <c r="O3376" t="s">
        <v>98</v>
      </c>
      <c r="P3376" t="s">
        <v>99</v>
      </c>
      <c r="Q3376">
        <v>17.98999977111816</v>
      </c>
      <c r="R3376">
        <v>178.3099975585938</v>
      </c>
      <c r="S3376">
        <v>1.594546000000005</v>
      </c>
      <c r="T3376">
        <v>-0.2683576000000014</v>
      </c>
      <c r="U3376">
        <v>1.594546000000005</v>
      </c>
      <c r="V3376">
        <v>0.2683576000000014</v>
      </c>
    </row>
    <row r="3377" spans="1:22">
      <c r="A3377" s="2">
        <v>45029</v>
      </c>
      <c r="B3377">
        <v>7</v>
      </c>
      <c r="C3377" t="s">
        <v>77</v>
      </c>
      <c r="D3377" t="s">
        <v>22</v>
      </c>
      <c r="E3377">
        <v>0.1889984159999999</v>
      </c>
      <c r="F3377">
        <v>0.01470111599999999</v>
      </c>
      <c r="G3377">
        <v>0.200026712</v>
      </c>
      <c r="H3377">
        <v>0.02268134000000001</v>
      </c>
      <c r="I3377">
        <v>4213</v>
      </c>
      <c r="J3377">
        <v>7375</v>
      </c>
      <c r="K3377" t="s">
        <v>81</v>
      </c>
      <c r="L3377" t="s">
        <v>83</v>
      </c>
      <c r="M3377" t="s">
        <v>87</v>
      </c>
      <c r="N3377" t="s">
        <v>94</v>
      </c>
      <c r="O3377" t="s">
        <v>95</v>
      </c>
      <c r="P3377" t="s">
        <v>99</v>
      </c>
      <c r="Q3377">
        <v>23.28000068664551</v>
      </c>
      <c r="R3377">
        <v>319.1700134277344</v>
      </c>
      <c r="S3377">
        <v>-1.10282960000001</v>
      </c>
      <c r="T3377">
        <v>-0.7980224000000022</v>
      </c>
      <c r="U3377">
        <v>1.10282960000001</v>
      </c>
      <c r="V3377">
        <v>0.7980224000000022</v>
      </c>
    </row>
    <row r="3378" spans="1:22">
      <c r="A3378" s="2">
        <v>44187</v>
      </c>
      <c r="B3378">
        <v>7</v>
      </c>
      <c r="C3378" t="s">
        <v>80</v>
      </c>
      <c r="D3378" t="s">
        <v>24</v>
      </c>
      <c r="E3378">
        <v>0.33923</v>
      </c>
      <c r="F3378">
        <v>0.1483925</v>
      </c>
      <c r="G3378">
        <v>0.31853</v>
      </c>
      <c r="H3378">
        <v>0.1450180000000001</v>
      </c>
      <c r="I3378">
        <v>1310</v>
      </c>
      <c r="J3378">
        <v>1310</v>
      </c>
      <c r="K3378" t="s">
        <v>81</v>
      </c>
      <c r="L3378" t="s">
        <v>83</v>
      </c>
      <c r="M3378" t="s">
        <v>87</v>
      </c>
      <c r="N3378" t="s">
        <v>92</v>
      </c>
      <c r="O3378" t="s">
        <v>98</v>
      </c>
      <c r="P3378" t="s">
        <v>99</v>
      </c>
      <c r="Q3378">
        <v>27.94000053405762</v>
      </c>
      <c r="R3378">
        <v>309.760009765625</v>
      </c>
      <c r="S3378">
        <v>2.069999999999999</v>
      </c>
      <c r="T3378">
        <v>0.3374499999999919</v>
      </c>
      <c r="U3378">
        <v>2.069999999999999</v>
      </c>
      <c r="V3378">
        <v>0.3374499999999919</v>
      </c>
    </row>
    <row r="3379" spans="1:22">
      <c r="A3379" s="2">
        <v>44923</v>
      </c>
      <c r="B3379">
        <v>7</v>
      </c>
      <c r="C3379" t="s">
        <v>77</v>
      </c>
      <c r="D3379" t="s">
        <v>24</v>
      </c>
      <c r="E3379">
        <v>0.23214878</v>
      </c>
      <c r="F3379">
        <v>-0.03247021999999988</v>
      </c>
      <c r="G3379">
        <v>0.2324704300000001</v>
      </c>
      <c r="H3379">
        <v>0.02081302900000001</v>
      </c>
      <c r="I3379">
        <v>5756</v>
      </c>
      <c r="J3379">
        <v>5756</v>
      </c>
      <c r="K3379" t="s">
        <v>81</v>
      </c>
      <c r="L3379" t="s">
        <v>85</v>
      </c>
      <c r="M3379" t="s">
        <v>89</v>
      </c>
      <c r="N3379" t="s">
        <v>93</v>
      </c>
      <c r="O3379" t="s">
        <v>98</v>
      </c>
      <c r="P3379" t="s">
        <v>100</v>
      </c>
      <c r="Q3379">
        <v>28.3799991607666</v>
      </c>
      <c r="R3379">
        <v>260.1000061035156</v>
      </c>
      <c r="S3379">
        <v>-0.03216500000000899</v>
      </c>
      <c r="T3379">
        <v>-5.328324899999989</v>
      </c>
      <c r="U3379">
        <v>0.03216500000000899</v>
      </c>
      <c r="V3379">
        <v>5.328324899999989</v>
      </c>
    </row>
    <row r="3380" spans="1:22">
      <c r="A3380" s="2">
        <v>44728</v>
      </c>
      <c r="B3380">
        <v>7</v>
      </c>
      <c r="C3380" t="s">
        <v>74</v>
      </c>
      <c r="D3380" t="s">
        <v>24</v>
      </c>
      <c r="E3380">
        <v>0.3668068</v>
      </c>
      <c r="F3380">
        <v>0.02184999999999998</v>
      </c>
      <c r="G3380">
        <v>0.1789311000000001</v>
      </c>
      <c r="H3380">
        <v>0</v>
      </c>
      <c r="I3380">
        <v>4192</v>
      </c>
      <c r="J3380">
        <v>4192</v>
      </c>
      <c r="K3380" t="s">
        <v>81</v>
      </c>
      <c r="L3380" t="s">
        <v>85</v>
      </c>
      <c r="M3380" t="s">
        <v>89</v>
      </c>
      <c r="N3380" t="s">
        <v>93</v>
      </c>
      <c r="O3380" t="s">
        <v>97</v>
      </c>
      <c r="P3380" t="s">
        <v>100</v>
      </c>
      <c r="Q3380">
        <v>38.66999816894531</v>
      </c>
      <c r="R3380">
        <v>271.3900146484375</v>
      </c>
      <c r="S3380">
        <v>18.78756999999999</v>
      </c>
      <c r="T3380">
        <v>2.184999999999998</v>
      </c>
      <c r="U3380">
        <v>18.78756999999999</v>
      </c>
      <c r="V3380">
        <v>2.184999999999998</v>
      </c>
    </row>
    <row r="3381" spans="1:22">
      <c r="A3381" s="2">
        <v>45086</v>
      </c>
      <c r="B3381">
        <v>7</v>
      </c>
      <c r="C3381" t="s">
        <v>76</v>
      </c>
      <c r="D3381" t="s">
        <v>23</v>
      </c>
      <c r="E3381">
        <v>0.1833419579999999</v>
      </c>
      <c r="F3381">
        <v>-0.006759742000000013</v>
      </c>
      <c r="G3381">
        <v>0.1899566879999999</v>
      </c>
      <c r="H3381">
        <v>-0.0130639600000001</v>
      </c>
      <c r="I3381">
        <v>2919</v>
      </c>
      <c r="J3381">
        <v>8321</v>
      </c>
      <c r="K3381" t="s">
        <v>81</v>
      </c>
      <c r="L3381" t="s">
        <v>83</v>
      </c>
      <c r="M3381" t="s">
        <v>87</v>
      </c>
      <c r="N3381" t="s">
        <v>91</v>
      </c>
      <c r="O3381" t="s">
        <v>95</v>
      </c>
      <c r="P3381" t="s">
        <v>99</v>
      </c>
      <c r="Q3381">
        <v>18.88999938964844</v>
      </c>
      <c r="R3381">
        <v>354.5</v>
      </c>
      <c r="S3381">
        <v>-0.6614730000000013</v>
      </c>
      <c r="T3381">
        <v>0.6304218000000084</v>
      </c>
      <c r="U3381">
        <v>0.6614730000000013</v>
      </c>
      <c r="V3381">
        <v>0.6304218000000084</v>
      </c>
    </row>
    <row r="3382" spans="1:22">
      <c r="A3382" s="2">
        <v>44390</v>
      </c>
      <c r="B3382">
        <v>7</v>
      </c>
      <c r="C3382" t="s">
        <v>77</v>
      </c>
      <c r="D3382" t="s">
        <v>22</v>
      </c>
      <c r="E3382">
        <v>0.1874897459999999</v>
      </c>
      <c r="F3382">
        <v>0.02337814600000021</v>
      </c>
      <c r="G3382">
        <v>0.178951248</v>
      </c>
      <c r="H3382">
        <v>0.02360306000000001</v>
      </c>
      <c r="I3382">
        <v>1779</v>
      </c>
      <c r="J3382">
        <v>2032</v>
      </c>
      <c r="K3382" t="s">
        <v>81</v>
      </c>
      <c r="L3382" t="s">
        <v>83</v>
      </c>
      <c r="M3382" t="s">
        <v>87</v>
      </c>
      <c r="N3382" t="s">
        <v>94</v>
      </c>
      <c r="O3382" t="s">
        <v>95</v>
      </c>
      <c r="P3382" t="s">
        <v>99</v>
      </c>
      <c r="Q3382">
        <v>20.8700008392334</v>
      </c>
      <c r="R3382">
        <v>362.4200134277344</v>
      </c>
      <c r="S3382">
        <v>0.8538497999999894</v>
      </c>
      <c r="T3382">
        <v>-0.02249139999997984</v>
      </c>
      <c r="U3382">
        <v>0.8538497999999894</v>
      </c>
      <c r="V3382">
        <v>0.02249139999997984</v>
      </c>
    </row>
    <row r="3383" spans="1:22">
      <c r="A3383" s="2">
        <v>43411</v>
      </c>
      <c r="B3383">
        <v>14</v>
      </c>
      <c r="C3383" t="s">
        <v>80</v>
      </c>
      <c r="D3383" t="s">
        <v>21</v>
      </c>
      <c r="E3383">
        <v>0.29369</v>
      </c>
      <c r="F3383">
        <v>0.10424</v>
      </c>
      <c r="G3383">
        <v>0.302325</v>
      </c>
      <c r="H3383">
        <v>0.1045550999999999</v>
      </c>
      <c r="I3383">
        <v>186</v>
      </c>
      <c r="J3383">
        <v>729</v>
      </c>
      <c r="K3383" t="s">
        <v>81</v>
      </c>
      <c r="L3383" t="s">
        <v>84</v>
      </c>
      <c r="M3383" t="s">
        <v>88</v>
      </c>
      <c r="N3383" t="s">
        <v>93</v>
      </c>
      <c r="O3383" t="s">
        <v>97</v>
      </c>
      <c r="P3383" t="s">
        <v>99</v>
      </c>
      <c r="Q3383">
        <v>22.38999938964844</v>
      </c>
      <c r="R3383">
        <v>175.5800018310547</v>
      </c>
      <c r="S3383">
        <v>-0.8635000000000004</v>
      </c>
      <c r="T3383">
        <v>-0.03150999999999293</v>
      </c>
      <c r="U3383">
        <v>0.8635000000000004</v>
      </c>
      <c r="V3383">
        <v>0.03150999999999293</v>
      </c>
    </row>
    <row r="3384" spans="1:22">
      <c r="A3384" s="2">
        <v>45113</v>
      </c>
      <c r="B3384">
        <v>14</v>
      </c>
      <c r="C3384" t="s">
        <v>77</v>
      </c>
      <c r="D3384" t="s">
        <v>21</v>
      </c>
      <c r="E3384">
        <v>0.1711377959999999</v>
      </c>
      <c r="F3384">
        <v>0.01209394599999991</v>
      </c>
      <c r="G3384">
        <v>0.195447</v>
      </c>
      <c r="H3384">
        <v>0.01736892000000009</v>
      </c>
      <c r="I3384">
        <v>3139</v>
      </c>
      <c r="J3384">
        <v>7056</v>
      </c>
      <c r="K3384" t="s">
        <v>81</v>
      </c>
      <c r="L3384" t="s">
        <v>83</v>
      </c>
      <c r="M3384" t="s">
        <v>87</v>
      </c>
      <c r="N3384" t="s">
        <v>94</v>
      </c>
      <c r="O3384" t="s">
        <v>95</v>
      </c>
      <c r="P3384" t="s">
        <v>99</v>
      </c>
      <c r="Q3384">
        <v>21.11000061035156</v>
      </c>
      <c r="R3384">
        <v>367.4599914550781</v>
      </c>
      <c r="S3384">
        <v>-2.430920400000011</v>
      </c>
      <c r="T3384">
        <v>-0.5274974000000182</v>
      </c>
      <c r="U3384">
        <v>2.430920400000011</v>
      </c>
      <c r="V3384">
        <v>0.5274974000000182</v>
      </c>
    </row>
    <row r="3385" spans="1:22">
      <c r="A3385" s="2">
        <v>45056</v>
      </c>
      <c r="B3385">
        <v>7</v>
      </c>
      <c r="C3385" t="s">
        <v>74</v>
      </c>
      <c r="D3385" t="s">
        <v>22</v>
      </c>
      <c r="E3385">
        <v>0.13947375</v>
      </c>
      <c r="F3385">
        <v>0.005478750000000004</v>
      </c>
      <c r="G3385">
        <v>0.1771864999999999</v>
      </c>
      <c r="H3385">
        <v>0</v>
      </c>
      <c r="I3385">
        <v>4681</v>
      </c>
      <c r="J3385">
        <v>7842</v>
      </c>
      <c r="K3385" t="s">
        <v>81</v>
      </c>
      <c r="L3385" t="s">
        <v>83</v>
      </c>
      <c r="M3385" t="s">
        <v>87</v>
      </c>
      <c r="N3385" t="s">
        <v>94</v>
      </c>
      <c r="O3385" t="s">
        <v>95</v>
      </c>
      <c r="P3385" t="s">
        <v>99</v>
      </c>
      <c r="Q3385">
        <v>19.76000022888184</v>
      </c>
      <c r="R3385">
        <v>325.1400146484375</v>
      </c>
      <c r="S3385">
        <v>-3.77127499999999</v>
      </c>
      <c r="T3385">
        <v>0.5478750000000004</v>
      </c>
      <c r="U3385">
        <v>3.77127499999999</v>
      </c>
      <c r="V3385">
        <v>0.5478750000000004</v>
      </c>
    </row>
    <row r="3386" spans="1:22">
      <c r="A3386" s="2">
        <v>44487</v>
      </c>
      <c r="B3386">
        <v>7</v>
      </c>
      <c r="C3386" t="s">
        <v>80</v>
      </c>
      <c r="D3386" t="s">
        <v>23</v>
      </c>
      <c r="E3386">
        <v>0.31336</v>
      </c>
      <c r="F3386">
        <v>0.17381225</v>
      </c>
      <c r="G3386">
        <v>0.33258</v>
      </c>
      <c r="H3386">
        <v>0.1543869875000001</v>
      </c>
      <c r="I3386">
        <v>312</v>
      </c>
      <c r="J3386">
        <v>2529</v>
      </c>
      <c r="K3386" t="s">
        <v>81</v>
      </c>
      <c r="L3386" t="s">
        <v>83</v>
      </c>
      <c r="M3386" t="s">
        <v>87</v>
      </c>
      <c r="N3386" t="s">
        <v>94</v>
      </c>
      <c r="O3386" t="s">
        <v>95</v>
      </c>
      <c r="P3386" t="s">
        <v>99</v>
      </c>
      <c r="Q3386">
        <v>18.82999992370605</v>
      </c>
      <c r="R3386">
        <v>372.6499938964844</v>
      </c>
      <c r="S3386">
        <v>-1.921999999999996</v>
      </c>
      <c r="T3386">
        <v>1.942526249999996</v>
      </c>
      <c r="U3386">
        <v>1.921999999999996</v>
      </c>
      <c r="V3386">
        <v>1.942526249999996</v>
      </c>
    </row>
    <row r="3387" spans="1:22">
      <c r="A3387" s="2">
        <v>45189</v>
      </c>
      <c r="B3387">
        <v>7</v>
      </c>
      <c r="C3387" t="s">
        <v>74</v>
      </c>
      <c r="D3387" t="s">
        <v>21</v>
      </c>
      <c r="E3387">
        <v>0.1846475</v>
      </c>
      <c r="F3387">
        <v>0.01300899999999999</v>
      </c>
      <c r="G3387">
        <v>0.19863</v>
      </c>
      <c r="H3387">
        <v>0</v>
      </c>
      <c r="I3387">
        <v>1579</v>
      </c>
      <c r="J3387">
        <v>9948</v>
      </c>
      <c r="K3387" t="s">
        <v>81</v>
      </c>
      <c r="L3387" t="s">
        <v>83</v>
      </c>
      <c r="M3387" t="s">
        <v>87</v>
      </c>
      <c r="N3387" t="s">
        <v>92</v>
      </c>
      <c r="O3387" t="s">
        <v>98</v>
      </c>
      <c r="P3387" t="s">
        <v>99</v>
      </c>
      <c r="Q3387">
        <v>20.45999908447266</v>
      </c>
      <c r="R3387">
        <v>364.5400085449219</v>
      </c>
      <c r="S3387">
        <v>-1.398250000000001</v>
      </c>
      <c r="T3387">
        <v>1.300899999999999</v>
      </c>
      <c r="U3387">
        <v>1.398250000000001</v>
      </c>
      <c r="V3387">
        <v>1.300899999999999</v>
      </c>
    </row>
    <row r="3388" spans="1:22">
      <c r="A3388" s="2">
        <v>45035</v>
      </c>
      <c r="B3388">
        <v>7</v>
      </c>
      <c r="C3388" t="s">
        <v>74</v>
      </c>
      <c r="D3388" t="s">
        <v>23</v>
      </c>
      <c r="E3388">
        <v>0.1751599999999999</v>
      </c>
      <c r="F3388">
        <v>0</v>
      </c>
      <c r="G3388">
        <v>0.2276861</v>
      </c>
      <c r="H3388">
        <v>0</v>
      </c>
      <c r="I3388">
        <v>1056</v>
      </c>
      <c r="J3388">
        <v>7468</v>
      </c>
      <c r="K3388" t="s">
        <v>81</v>
      </c>
      <c r="L3388" t="s">
        <v>83</v>
      </c>
      <c r="M3388" t="s">
        <v>87</v>
      </c>
      <c r="N3388" t="s">
        <v>94</v>
      </c>
      <c r="O3388" t="s">
        <v>95</v>
      </c>
      <c r="P3388" t="s">
        <v>99</v>
      </c>
      <c r="Q3388">
        <v>21.23999977111816</v>
      </c>
      <c r="R3388">
        <v>318.7099914550781</v>
      </c>
      <c r="S3388">
        <v>-5.25261000000001</v>
      </c>
      <c r="T3388">
        <v>0</v>
      </c>
      <c r="U3388">
        <v>5.25261000000001</v>
      </c>
      <c r="V3388">
        <v>0</v>
      </c>
    </row>
    <row r="3389" spans="1:22">
      <c r="A3389" s="2">
        <v>44945</v>
      </c>
      <c r="B3389">
        <v>7</v>
      </c>
      <c r="C3389" t="s">
        <v>76</v>
      </c>
      <c r="D3389" t="s">
        <v>22</v>
      </c>
      <c r="E3389">
        <v>0.187581444</v>
      </c>
      <c r="F3389">
        <v>-0.01114755599999998</v>
      </c>
      <c r="G3389">
        <v>0.256285754</v>
      </c>
      <c r="H3389">
        <v>-0.01278630799999997</v>
      </c>
      <c r="I3389">
        <v>3001</v>
      </c>
      <c r="J3389">
        <v>6041</v>
      </c>
      <c r="K3389" t="s">
        <v>81</v>
      </c>
      <c r="L3389" t="s">
        <v>85</v>
      </c>
      <c r="M3389" t="s">
        <v>90</v>
      </c>
      <c r="N3389" t="s">
        <v>93</v>
      </c>
      <c r="O3389" t="s">
        <v>95</v>
      </c>
      <c r="P3389" t="s">
        <v>100</v>
      </c>
      <c r="Q3389">
        <v>25.28000068664551</v>
      </c>
      <c r="R3389">
        <v>275.1499938964844</v>
      </c>
      <c r="S3389">
        <v>-6.870430999999996</v>
      </c>
      <c r="T3389">
        <v>0.1638751999999993</v>
      </c>
      <c r="U3389">
        <v>6.870430999999996</v>
      </c>
      <c r="V3389">
        <v>0.1638751999999993</v>
      </c>
    </row>
    <row r="3390" spans="1:22">
      <c r="A3390" s="2">
        <v>45274</v>
      </c>
      <c r="B3390">
        <v>7</v>
      </c>
      <c r="C3390" t="s">
        <v>76</v>
      </c>
      <c r="D3390" t="s">
        <v>22</v>
      </c>
      <c r="E3390">
        <v>0.12584602</v>
      </c>
      <c r="F3390">
        <v>0.002015270000000097</v>
      </c>
      <c r="G3390">
        <v>0.15780977</v>
      </c>
      <c r="H3390">
        <v>-0.01193805099999996</v>
      </c>
      <c r="I3390">
        <v>8198</v>
      </c>
      <c r="J3390">
        <v>11359</v>
      </c>
      <c r="K3390" t="s">
        <v>81</v>
      </c>
      <c r="L3390" t="s">
        <v>83</v>
      </c>
      <c r="M3390" t="s">
        <v>87</v>
      </c>
      <c r="N3390" t="s">
        <v>91</v>
      </c>
      <c r="O3390" t="s">
        <v>95</v>
      </c>
      <c r="P3390" t="s">
        <v>99</v>
      </c>
      <c r="Q3390">
        <v>15.42000007629394</v>
      </c>
      <c r="R3390">
        <v>403.3900146484375</v>
      </c>
      <c r="S3390">
        <v>-3.196374999999998</v>
      </c>
      <c r="T3390">
        <v>1.395332100000006</v>
      </c>
      <c r="U3390">
        <v>3.196374999999998</v>
      </c>
      <c r="V3390">
        <v>1.395332100000006</v>
      </c>
    </row>
    <row r="3391" spans="1:22">
      <c r="A3391" s="2">
        <v>44139</v>
      </c>
      <c r="B3391">
        <v>60</v>
      </c>
      <c r="C3391" t="s">
        <v>75</v>
      </c>
      <c r="D3391" t="s">
        <v>20</v>
      </c>
      <c r="E3391">
        <v>0.24151</v>
      </c>
      <c r="F3391">
        <v>-0.04653139999999989</v>
      </c>
      <c r="G3391">
        <v>0.17241</v>
      </c>
      <c r="H3391">
        <v>-0.04959582500000001</v>
      </c>
      <c r="I3391">
        <v>47</v>
      </c>
      <c r="J3391">
        <v>326</v>
      </c>
      <c r="K3391" t="s">
        <v>81</v>
      </c>
      <c r="L3391" t="s">
        <v>85</v>
      </c>
      <c r="M3391" t="s">
        <v>90</v>
      </c>
      <c r="N3391" t="s">
        <v>93</v>
      </c>
      <c r="O3391" t="s">
        <v>96</v>
      </c>
      <c r="P3391" t="s">
        <v>99</v>
      </c>
      <c r="Q3391">
        <v>33.36000061035156</v>
      </c>
      <c r="R3391">
        <v>286.9100036621094</v>
      </c>
      <c r="S3391">
        <v>6.909999999999999</v>
      </c>
      <c r="T3391">
        <v>0.3064425000000121</v>
      </c>
      <c r="U3391">
        <v>6.909999999999999</v>
      </c>
      <c r="V3391">
        <v>0.3064425000000121</v>
      </c>
    </row>
    <row r="3392" spans="1:22">
      <c r="A3392" s="2">
        <v>44407</v>
      </c>
      <c r="B3392">
        <v>14</v>
      </c>
      <c r="C3392" t="s">
        <v>77</v>
      </c>
      <c r="D3392" t="s">
        <v>22</v>
      </c>
      <c r="E3392">
        <v>0.1737107939999999</v>
      </c>
      <c r="F3392">
        <v>0.0233248939999999</v>
      </c>
      <c r="G3392">
        <v>0.181029616</v>
      </c>
      <c r="H3392">
        <v>0.01965947000000001</v>
      </c>
      <c r="I3392">
        <v>1889</v>
      </c>
      <c r="J3392">
        <v>2137</v>
      </c>
      <c r="K3392" t="s">
        <v>81</v>
      </c>
      <c r="L3392" t="s">
        <v>83</v>
      </c>
      <c r="M3392" t="s">
        <v>87</v>
      </c>
      <c r="N3392" t="s">
        <v>94</v>
      </c>
      <c r="O3392" t="s">
        <v>95</v>
      </c>
      <c r="P3392" t="s">
        <v>99</v>
      </c>
      <c r="Q3392">
        <v>20.80999946594238</v>
      </c>
      <c r="R3392">
        <v>364.5700073242188</v>
      </c>
      <c r="S3392">
        <v>-0.7318822000000114</v>
      </c>
      <c r="T3392">
        <v>0.3665423999999889</v>
      </c>
      <c r="U3392">
        <v>0.7318822000000114</v>
      </c>
      <c r="V3392">
        <v>0.3665423999999889</v>
      </c>
    </row>
    <row r="3393" spans="1:22">
      <c r="A3393" s="2">
        <v>44855</v>
      </c>
      <c r="B3393">
        <v>14</v>
      </c>
      <c r="C3393" t="s">
        <v>77</v>
      </c>
      <c r="D3393" t="s">
        <v>24</v>
      </c>
      <c r="E3393">
        <v>0.347959122</v>
      </c>
      <c r="F3393">
        <v>0.009163122000000024</v>
      </c>
      <c r="G3393">
        <v>0.231072142</v>
      </c>
      <c r="H3393">
        <v>0.019459174</v>
      </c>
      <c r="I3393">
        <v>4957</v>
      </c>
      <c r="J3393">
        <v>4957</v>
      </c>
      <c r="K3393" t="s">
        <v>81</v>
      </c>
      <c r="L3393" t="s">
        <v>85</v>
      </c>
      <c r="M3393" t="s">
        <v>89</v>
      </c>
      <c r="N3393" t="s">
        <v>93</v>
      </c>
      <c r="O3393" t="s">
        <v>97</v>
      </c>
      <c r="P3393" t="s">
        <v>100</v>
      </c>
      <c r="Q3393">
        <v>35.25</v>
      </c>
      <c r="R3393">
        <v>275.4200134277344</v>
      </c>
      <c r="S3393">
        <v>11.688698</v>
      </c>
      <c r="T3393">
        <v>-1.029605199999997</v>
      </c>
      <c r="U3393">
        <v>11.688698</v>
      </c>
      <c r="V3393">
        <v>1.029605199999997</v>
      </c>
    </row>
    <row r="3394" spans="1:22">
      <c r="A3394" s="2">
        <v>45049</v>
      </c>
      <c r="B3394">
        <v>7</v>
      </c>
      <c r="C3394" t="s">
        <v>76</v>
      </c>
      <c r="D3394" t="s">
        <v>22</v>
      </c>
      <c r="E3394">
        <v>0.180410404</v>
      </c>
      <c r="F3394">
        <v>-0.02388679600000021</v>
      </c>
      <c r="G3394">
        <v>0.1615200599999999</v>
      </c>
      <c r="H3394">
        <v>-0.01441959999999998</v>
      </c>
      <c r="I3394">
        <v>4559</v>
      </c>
      <c r="J3394">
        <v>7720</v>
      </c>
      <c r="K3394" t="s">
        <v>81</v>
      </c>
      <c r="L3394" t="s">
        <v>83</v>
      </c>
      <c r="M3394" t="s">
        <v>87</v>
      </c>
      <c r="N3394" t="s">
        <v>92</v>
      </c>
      <c r="O3394" t="s">
        <v>95</v>
      </c>
      <c r="P3394" t="s">
        <v>99</v>
      </c>
      <c r="Q3394">
        <v>22.03000068664551</v>
      </c>
      <c r="R3394">
        <v>317.2900085449219</v>
      </c>
      <c r="S3394">
        <v>1.889034400000009</v>
      </c>
      <c r="T3394">
        <v>-0.9467196000000233</v>
      </c>
      <c r="U3394">
        <v>1.889034400000009</v>
      </c>
      <c r="V3394">
        <v>0.9467196000000233</v>
      </c>
    </row>
    <row r="3395" spans="1:22">
      <c r="A3395" s="2">
        <v>44935</v>
      </c>
      <c r="B3395">
        <v>7</v>
      </c>
      <c r="C3395" t="s">
        <v>74</v>
      </c>
      <c r="D3395" t="s">
        <v>23</v>
      </c>
      <c r="E3395">
        <v>0.3440041</v>
      </c>
      <c r="F3395">
        <v>0.07305539999999999</v>
      </c>
      <c r="G3395">
        <v>0.2112804999999999</v>
      </c>
      <c r="H3395">
        <v>0</v>
      </c>
      <c r="I3395">
        <v>1984</v>
      </c>
      <c r="J3395">
        <v>5897</v>
      </c>
      <c r="K3395" t="s">
        <v>81</v>
      </c>
      <c r="L3395" t="s">
        <v>85</v>
      </c>
      <c r="M3395" t="s">
        <v>90</v>
      </c>
      <c r="N3395" t="s">
        <v>93</v>
      </c>
      <c r="O3395" t="s">
        <v>95</v>
      </c>
      <c r="P3395" t="s">
        <v>100</v>
      </c>
      <c r="Q3395">
        <v>27.86000061035156</v>
      </c>
      <c r="R3395">
        <v>270.5400085449219</v>
      </c>
      <c r="S3395">
        <v>13.27236000000001</v>
      </c>
      <c r="T3395">
        <v>7.305539999999999</v>
      </c>
      <c r="U3395">
        <v>13.27236000000001</v>
      </c>
      <c r="V3395">
        <v>7.305539999999999</v>
      </c>
    </row>
    <row r="3396" spans="1:22">
      <c r="A3396" s="2">
        <v>44791</v>
      </c>
      <c r="B3396">
        <v>7</v>
      </c>
      <c r="C3396" t="s">
        <v>75</v>
      </c>
      <c r="D3396" t="s">
        <v>20</v>
      </c>
      <c r="E3396">
        <v>0.24313</v>
      </c>
      <c r="F3396">
        <v>0.0566016</v>
      </c>
      <c r="G3396">
        <v>0.26354</v>
      </c>
      <c r="H3396">
        <v>0.0003258000000000427</v>
      </c>
      <c r="I3396">
        <v>478</v>
      </c>
      <c r="J3396">
        <v>2227</v>
      </c>
      <c r="K3396" t="s">
        <v>81</v>
      </c>
      <c r="L3396" t="s">
        <v>85</v>
      </c>
      <c r="M3396" t="s">
        <v>90</v>
      </c>
      <c r="N3396" t="s">
        <v>93</v>
      </c>
      <c r="O3396" t="s">
        <v>98</v>
      </c>
      <c r="P3396" t="s">
        <v>100</v>
      </c>
      <c r="Q3396">
        <v>25.52000045776367</v>
      </c>
      <c r="R3396">
        <v>329.2799987792969</v>
      </c>
      <c r="S3396">
        <v>-2.040999999999999</v>
      </c>
      <c r="T3396">
        <v>5.627579999999996</v>
      </c>
      <c r="U3396">
        <v>2.040999999999999</v>
      </c>
      <c r="V3396">
        <v>5.627579999999996</v>
      </c>
    </row>
    <row r="3397" spans="1:22">
      <c r="A3397" s="2">
        <v>43244</v>
      </c>
      <c r="B3397">
        <v>60</v>
      </c>
      <c r="C3397" t="s">
        <v>74</v>
      </c>
      <c r="D3397" t="s">
        <v>21</v>
      </c>
      <c r="E3397">
        <v>0.1428603999999999</v>
      </c>
      <c r="F3397">
        <v>0</v>
      </c>
      <c r="G3397">
        <v>0.154167525</v>
      </c>
      <c r="H3397">
        <v>0</v>
      </c>
      <c r="I3397">
        <v>30</v>
      </c>
      <c r="J3397">
        <v>169</v>
      </c>
      <c r="K3397" t="s">
        <v>81</v>
      </c>
      <c r="L3397" t="s">
        <v>83</v>
      </c>
      <c r="M3397" t="s">
        <v>87</v>
      </c>
      <c r="N3397" t="s">
        <v>94</v>
      </c>
      <c r="O3397" t="s">
        <v>98</v>
      </c>
      <c r="P3397" t="s">
        <v>99</v>
      </c>
      <c r="Q3397">
        <v>15.81999969482422</v>
      </c>
      <c r="R3397">
        <v>169.5500030517578</v>
      </c>
      <c r="S3397">
        <v>-1.130712500000011</v>
      </c>
      <c r="T3397">
        <v>0</v>
      </c>
      <c r="U3397">
        <v>1.130712500000011</v>
      </c>
      <c r="V3397">
        <v>0</v>
      </c>
    </row>
    <row r="3398" spans="1:22">
      <c r="A3398" s="2">
        <v>44372</v>
      </c>
      <c r="B3398">
        <v>14</v>
      </c>
      <c r="C3398" t="s">
        <v>78</v>
      </c>
      <c r="D3398" t="s">
        <v>23</v>
      </c>
      <c r="E3398">
        <v>0.1403954200000002</v>
      </c>
      <c r="F3398">
        <v>0.01400402000000028</v>
      </c>
      <c r="G3398">
        <v>0.14892015</v>
      </c>
      <c r="H3398">
        <v>-0.02627708000000001</v>
      </c>
      <c r="I3398">
        <v>605</v>
      </c>
      <c r="J3398">
        <v>1866</v>
      </c>
      <c r="K3398" t="s">
        <v>81</v>
      </c>
      <c r="L3398" t="s">
        <v>83</v>
      </c>
      <c r="M3398" t="s">
        <v>87</v>
      </c>
      <c r="N3398" t="s">
        <v>94</v>
      </c>
      <c r="O3398" t="s">
        <v>95</v>
      </c>
      <c r="P3398" t="s">
        <v>99</v>
      </c>
      <c r="Q3398">
        <v>19.30999946594238</v>
      </c>
      <c r="R3398">
        <v>349.4599914550781</v>
      </c>
      <c r="S3398">
        <v>-0.8524729999999814</v>
      </c>
      <c r="T3398">
        <v>4.028110000000029</v>
      </c>
      <c r="U3398">
        <v>0.8524729999999814</v>
      </c>
      <c r="V3398">
        <v>4.028110000000029</v>
      </c>
    </row>
    <row r="3399" spans="1:22">
      <c r="A3399" s="2">
        <v>45146</v>
      </c>
      <c r="B3399">
        <v>7</v>
      </c>
      <c r="C3399" t="s">
        <v>79</v>
      </c>
      <c r="D3399" t="s">
        <v>20</v>
      </c>
      <c r="E3399">
        <v>0.23903757</v>
      </c>
      <c r="F3399">
        <v>0.05042837</v>
      </c>
      <c r="G3399">
        <v>0.244816515</v>
      </c>
      <c r="H3399">
        <v>0.06160674000000022</v>
      </c>
      <c r="I3399">
        <v>1238</v>
      </c>
      <c r="J3399">
        <v>9247</v>
      </c>
      <c r="K3399" t="s">
        <v>81</v>
      </c>
      <c r="L3399" t="s">
        <v>83</v>
      </c>
      <c r="M3399" t="s">
        <v>87</v>
      </c>
      <c r="N3399" t="s">
        <v>92</v>
      </c>
      <c r="O3399" t="s">
        <v>95</v>
      </c>
      <c r="P3399" t="s">
        <v>99</v>
      </c>
      <c r="Q3399">
        <v>21.06999969482422</v>
      </c>
      <c r="R3399">
        <v>372</v>
      </c>
      <c r="S3399">
        <v>-0.5778945000000008</v>
      </c>
      <c r="T3399">
        <v>-1.117837000000022</v>
      </c>
      <c r="U3399">
        <v>0.5778945000000008</v>
      </c>
      <c r="V3399">
        <v>1.117837000000022</v>
      </c>
    </row>
    <row r="3400" spans="1:22">
      <c r="A3400" s="2">
        <v>44966</v>
      </c>
      <c r="B3400">
        <v>7</v>
      </c>
      <c r="C3400" t="s">
        <v>75</v>
      </c>
      <c r="D3400" t="s">
        <v>23</v>
      </c>
      <c r="E3400">
        <v>0.29506</v>
      </c>
      <c r="F3400">
        <v>-0.02797959999999999</v>
      </c>
      <c r="G3400">
        <v>0.26557</v>
      </c>
      <c r="H3400">
        <v>0.007303650000000106</v>
      </c>
      <c r="I3400">
        <v>535</v>
      </c>
      <c r="J3400">
        <v>3890</v>
      </c>
      <c r="K3400" t="s">
        <v>81</v>
      </c>
      <c r="L3400" t="s">
        <v>83</v>
      </c>
      <c r="M3400" t="s">
        <v>87</v>
      </c>
      <c r="N3400" t="s">
        <v>92</v>
      </c>
      <c r="O3400" t="s">
        <v>95</v>
      </c>
      <c r="P3400" t="s">
        <v>99</v>
      </c>
      <c r="Q3400">
        <v>27.63999938964844</v>
      </c>
      <c r="R3400">
        <v>301.6799926757812</v>
      </c>
      <c r="S3400">
        <v>2.949000000000002</v>
      </c>
      <c r="T3400">
        <v>-3.52832500000001</v>
      </c>
      <c r="U3400">
        <v>2.949000000000002</v>
      </c>
      <c r="V3400">
        <v>3.52832500000001</v>
      </c>
    </row>
    <row r="3401" spans="1:22">
      <c r="A3401" s="2">
        <v>44603</v>
      </c>
      <c r="B3401">
        <v>60</v>
      </c>
      <c r="C3401" t="s">
        <v>74</v>
      </c>
      <c r="D3401" t="s">
        <v>22</v>
      </c>
      <c r="E3401">
        <v>0.2967209999999999</v>
      </c>
      <c r="F3401">
        <v>0</v>
      </c>
      <c r="G3401">
        <v>0.2352634999999999</v>
      </c>
      <c r="H3401">
        <v>0</v>
      </c>
      <c r="I3401">
        <v>65</v>
      </c>
      <c r="J3401">
        <v>455</v>
      </c>
      <c r="K3401" t="s">
        <v>81</v>
      </c>
      <c r="L3401" t="s">
        <v>85</v>
      </c>
      <c r="M3401" t="s">
        <v>90</v>
      </c>
      <c r="N3401" t="s">
        <v>93</v>
      </c>
      <c r="O3401" t="s">
        <v>97</v>
      </c>
      <c r="P3401" t="s">
        <v>100</v>
      </c>
      <c r="Q3401">
        <v>34.15999984741211</v>
      </c>
      <c r="R3401">
        <v>347.0599975585937</v>
      </c>
      <c r="S3401">
        <v>6.14575</v>
      </c>
      <c r="T3401">
        <v>0</v>
      </c>
      <c r="U3401">
        <v>6.14575</v>
      </c>
      <c r="V3401">
        <v>0</v>
      </c>
    </row>
    <row r="3402" spans="1:22">
      <c r="A3402" s="2">
        <v>42727</v>
      </c>
      <c r="B3402">
        <v>45</v>
      </c>
      <c r="C3402" t="s">
        <v>76</v>
      </c>
      <c r="D3402" t="s">
        <v>21</v>
      </c>
      <c r="E3402">
        <v>0.1249764799999999</v>
      </c>
      <c r="F3402">
        <v>-0.008260520000000091</v>
      </c>
      <c r="G3402">
        <v>0.1239335039999999</v>
      </c>
      <c r="H3402">
        <v>-0.01288393800000005</v>
      </c>
      <c r="I3402">
        <v>72</v>
      </c>
      <c r="J3402">
        <v>205</v>
      </c>
      <c r="K3402" t="s">
        <v>81</v>
      </c>
      <c r="L3402" t="s">
        <v>83</v>
      </c>
      <c r="M3402" t="s">
        <v>87</v>
      </c>
      <c r="N3402" t="s">
        <v>94</v>
      </c>
      <c r="O3402" t="s">
        <v>95</v>
      </c>
      <c r="P3402" t="s">
        <v>99</v>
      </c>
      <c r="Q3402">
        <v>13.23999977111816</v>
      </c>
      <c r="R3402">
        <v>120.1999969482422</v>
      </c>
      <c r="S3402">
        <v>0.1042976000000001</v>
      </c>
      <c r="T3402">
        <v>0.4623417999999956</v>
      </c>
      <c r="U3402">
        <v>0.1042976000000001</v>
      </c>
      <c r="V3402">
        <v>0.4623417999999956</v>
      </c>
    </row>
    <row r="3403" spans="1:22">
      <c r="A3403" s="2">
        <v>44645</v>
      </c>
      <c r="B3403">
        <v>14</v>
      </c>
      <c r="C3403" t="s">
        <v>74</v>
      </c>
      <c r="D3403" t="s">
        <v>20</v>
      </c>
      <c r="E3403">
        <v>0.2256074</v>
      </c>
      <c r="F3403">
        <v>-0.008042600000000094</v>
      </c>
      <c r="G3403">
        <v>0.2538167999999999</v>
      </c>
      <c r="H3403">
        <v>0</v>
      </c>
      <c r="I3403">
        <v>371</v>
      </c>
      <c r="J3403">
        <v>3661</v>
      </c>
      <c r="K3403" t="s">
        <v>81</v>
      </c>
      <c r="L3403" t="s">
        <v>85</v>
      </c>
      <c r="M3403" t="s">
        <v>90</v>
      </c>
      <c r="N3403" t="s">
        <v>93</v>
      </c>
      <c r="O3403" t="s">
        <v>97</v>
      </c>
      <c r="P3403" t="s">
        <v>100</v>
      </c>
      <c r="Q3403">
        <v>27.34000015258789</v>
      </c>
      <c r="R3403">
        <v>359.3500061035156</v>
      </c>
      <c r="S3403">
        <v>-2.820939999999989</v>
      </c>
      <c r="T3403">
        <v>-0.8042600000000094</v>
      </c>
      <c r="U3403">
        <v>2.820939999999989</v>
      </c>
      <c r="V3403">
        <v>0.8042600000000094</v>
      </c>
    </row>
    <row r="3404" spans="1:22">
      <c r="A3404" s="2">
        <v>44904</v>
      </c>
      <c r="B3404">
        <v>14</v>
      </c>
      <c r="C3404" t="s">
        <v>79</v>
      </c>
      <c r="D3404" t="s">
        <v>24</v>
      </c>
      <c r="E3404">
        <v>0.312534475</v>
      </c>
      <c r="F3404">
        <v>0.01836747500000008</v>
      </c>
      <c r="G3404">
        <v>0.26931623875</v>
      </c>
      <c r="H3404">
        <v>0.0512525133333334</v>
      </c>
      <c r="I3404">
        <v>5348</v>
      </c>
      <c r="J3404">
        <v>5348</v>
      </c>
      <c r="K3404" t="s">
        <v>81</v>
      </c>
      <c r="L3404" t="s">
        <v>85</v>
      </c>
      <c r="M3404" t="s">
        <v>90</v>
      </c>
      <c r="N3404" t="s">
        <v>93</v>
      </c>
      <c r="O3404" t="s">
        <v>95</v>
      </c>
      <c r="P3404" t="s">
        <v>100</v>
      </c>
      <c r="Q3404">
        <v>27.94000053405762</v>
      </c>
      <c r="R3404">
        <v>282.0400085449219</v>
      </c>
      <c r="S3404">
        <v>4.321823624999993</v>
      </c>
      <c r="T3404">
        <v>-3.288503833333333</v>
      </c>
      <c r="U3404">
        <v>4.321823624999993</v>
      </c>
      <c r="V3404">
        <v>3.288503833333333</v>
      </c>
    </row>
    <row r="3405" spans="1:22">
      <c r="A3405" s="2">
        <v>44588</v>
      </c>
      <c r="B3405">
        <v>30</v>
      </c>
      <c r="C3405" t="s">
        <v>78</v>
      </c>
      <c r="D3405" t="s">
        <v>23</v>
      </c>
      <c r="E3405">
        <v>0.28413753</v>
      </c>
      <c r="F3405">
        <v>-0.05020976999999999</v>
      </c>
      <c r="G3405">
        <v>0.1492865599999999</v>
      </c>
      <c r="H3405">
        <v>-0.03094899000000001</v>
      </c>
      <c r="I3405">
        <v>439</v>
      </c>
      <c r="J3405">
        <v>3234</v>
      </c>
      <c r="K3405" t="s">
        <v>81</v>
      </c>
      <c r="L3405" t="s">
        <v>85</v>
      </c>
      <c r="M3405" t="s">
        <v>89</v>
      </c>
      <c r="N3405" t="s">
        <v>93</v>
      </c>
      <c r="O3405" t="s">
        <v>97</v>
      </c>
      <c r="P3405" t="s">
        <v>100</v>
      </c>
      <c r="Q3405">
        <v>36.63999938964844</v>
      </c>
      <c r="R3405">
        <v>341.1000061035156</v>
      </c>
      <c r="S3405">
        <v>13.48509700000001</v>
      </c>
      <c r="T3405">
        <v>-1.926077999999998</v>
      </c>
      <c r="U3405">
        <v>13.48509700000001</v>
      </c>
      <c r="V3405">
        <v>1.926077999999998</v>
      </c>
    </row>
    <row r="3406" spans="1:22">
      <c r="A3406" s="2">
        <v>44517</v>
      </c>
      <c r="B3406">
        <v>7</v>
      </c>
      <c r="C3406" t="s">
        <v>80</v>
      </c>
      <c r="D3406" t="s">
        <v>20</v>
      </c>
      <c r="E3406">
        <v>0.34227</v>
      </c>
      <c r="F3406">
        <v>0.203264</v>
      </c>
      <c r="G3406">
        <v>0.33279</v>
      </c>
      <c r="H3406">
        <v>0.16588455</v>
      </c>
      <c r="I3406">
        <v>25</v>
      </c>
      <c r="J3406">
        <v>2709</v>
      </c>
      <c r="K3406" t="s">
        <v>82</v>
      </c>
      <c r="L3406" t="s">
        <v>84</v>
      </c>
      <c r="M3406" t="s">
        <v>87</v>
      </c>
      <c r="N3406" t="s">
        <v>94</v>
      </c>
      <c r="O3406" t="s">
        <v>98</v>
      </c>
      <c r="P3406" t="s">
        <v>99</v>
      </c>
      <c r="Q3406">
        <v>21.55999946594238</v>
      </c>
      <c r="R3406">
        <v>397.6300048828125</v>
      </c>
      <c r="S3406">
        <v>0.9480000000000044</v>
      </c>
      <c r="T3406">
        <v>3.737945000000003</v>
      </c>
      <c r="U3406">
        <v>0.9480000000000044</v>
      </c>
      <c r="V3406">
        <v>3.737945000000003</v>
      </c>
    </row>
    <row r="3407" spans="1:22">
      <c r="A3407" s="2">
        <v>45118</v>
      </c>
      <c r="B3407">
        <v>14</v>
      </c>
      <c r="C3407" t="s">
        <v>75</v>
      </c>
      <c r="D3407" t="s">
        <v>23</v>
      </c>
      <c r="E3407">
        <v>0.1892</v>
      </c>
      <c r="F3407">
        <v>0.01610660000000011</v>
      </c>
      <c r="G3407">
        <v>0.21227</v>
      </c>
      <c r="H3407">
        <v>-0.0228084999999999</v>
      </c>
      <c r="I3407">
        <v>665</v>
      </c>
      <c r="J3407">
        <v>5565</v>
      </c>
      <c r="K3407" t="s">
        <v>81</v>
      </c>
      <c r="L3407" t="s">
        <v>83</v>
      </c>
      <c r="M3407" t="s">
        <v>87</v>
      </c>
      <c r="N3407" t="s">
        <v>94</v>
      </c>
      <c r="O3407" t="s">
        <v>95</v>
      </c>
      <c r="P3407" t="s">
        <v>99</v>
      </c>
      <c r="Q3407">
        <v>20.89999961853028</v>
      </c>
      <c r="R3407">
        <v>368.1700134277344</v>
      </c>
      <c r="S3407">
        <v>-2.306999999999998</v>
      </c>
      <c r="T3407">
        <v>3.891510000000001</v>
      </c>
      <c r="U3407">
        <v>2.306999999999998</v>
      </c>
      <c r="V3407">
        <v>3.891510000000001</v>
      </c>
    </row>
    <row r="3408" spans="1:22">
      <c r="A3408" s="2">
        <v>45183</v>
      </c>
      <c r="B3408">
        <v>7</v>
      </c>
      <c r="C3408" t="s">
        <v>77</v>
      </c>
      <c r="D3408" t="s">
        <v>22</v>
      </c>
      <c r="E3408">
        <v>0.160393874</v>
      </c>
      <c r="F3408">
        <v>0.01951107399999999</v>
      </c>
      <c r="G3408">
        <v>0.1877306979999999</v>
      </c>
      <c r="H3408">
        <v>0.01991377700000015</v>
      </c>
      <c r="I3408">
        <v>6678</v>
      </c>
      <c r="J3408">
        <v>9840</v>
      </c>
      <c r="K3408" t="s">
        <v>81</v>
      </c>
      <c r="L3408" t="s">
        <v>83</v>
      </c>
      <c r="M3408" t="s">
        <v>87</v>
      </c>
      <c r="N3408" t="s">
        <v>94</v>
      </c>
      <c r="O3408" t="s">
        <v>95</v>
      </c>
      <c r="P3408" t="s">
        <v>99</v>
      </c>
      <c r="Q3408">
        <v>17.25</v>
      </c>
      <c r="R3408">
        <v>377.2699890136719</v>
      </c>
      <c r="S3408">
        <v>-2.73368239999999</v>
      </c>
      <c r="T3408">
        <v>-0.04027030000001569</v>
      </c>
      <c r="U3408">
        <v>2.73368239999999</v>
      </c>
      <c r="V3408">
        <v>0.04027030000001569</v>
      </c>
    </row>
    <row r="3409" spans="1:22">
      <c r="A3409" s="2">
        <v>45107</v>
      </c>
      <c r="B3409">
        <v>14</v>
      </c>
      <c r="C3409" t="s">
        <v>76</v>
      </c>
      <c r="D3409" t="s">
        <v>24</v>
      </c>
      <c r="E3409">
        <v>0.15810286</v>
      </c>
      <c r="F3409">
        <v>0.004318360000000021</v>
      </c>
      <c r="G3409">
        <v>0.197959542</v>
      </c>
      <c r="H3409">
        <v>-0.01496977599999999</v>
      </c>
      <c r="I3409">
        <v>7029</v>
      </c>
      <c r="J3409">
        <v>7029</v>
      </c>
      <c r="K3409" t="s">
        <v>81</v>
      </c>
      <c r="L3409" t="s">
        <v>83</v>
      </c>
      <c r="M3409" t="s">
        <v>87</v>
      </c>
      <c r="N3409" t="s">
        <v>91</v>
      </c>
      <c r="O3409" t="s">
        <v>95</v>
      </c>
      <c r="P3409" t="s">
        <v>99</v>
      </c>
      <c r="Q3409">
        <v>19.54999923706055</v>
      </c>
      <c r="R3409">
        <v>369.4200134277344</v>
      </c>
      <c r="S3409">
        <v>-3.985668199999997</v>
      </c>
      <c r="T3409">
        <v>1.928813600000001</v>
      </c>
      <c r="U3409">
        <v>3.985668199999997</v>
      </c>
      <c r="V3409">
        <v>1.928813600000001</v>
      </c>
    </row>
    <row r="3410" spans="1:22">
      <c r="A3410" s="2">
        <v>44811</v>
      </c>
      <c r="B3410">
        <v>14</v>
      </c>
      <c r="C3410" t="s">
        <v>74</v>
      </c>
      <c r="D3410" t="s">
        <v>21</v>
      </c>
      <c r="E3410">
        <v>0.30020695</v>
      </c>
      <c r="F3410">
        <v>0</v>
      </c>
      <c r="G3410">
        <v>0.2178776499999999</v>
      </c>
      <c r="H3410">
        <v>0</v>
      </c>
      <c r="I3410">
        <v>958</v>
      </c>
      <c r="J3410">
        <v>4669</v>
      </c>
      <c r="K3410" t="s">
        <v>81</v>
      </c>
      <c r="L3410" t="s">
        <v>85</v>
      </c>
      <c r="M3410" t="s">
        <v>89</v>
      </c>
      <c r="N3410" t="s">
        <v>93</v>
      </c>
      <c r="O3410" t="s">
        <v>96</v>
      </c>
      <c r="P3410" t="s">
        <v>100</v>
      </c>
      <c r="Q3410">
        <v>31.55999946594238</v>
      </c>
      <c r="R3410">
        <v>298.9700012207031</v>
      </c>
      <c r="S3410">
        <v>8.232930000000009</v>
      </c>
      <c r="T3410">
        <v>0</v>
      </c>
      <c r="U3410">
        <v>8.232930000000009</v>
      </c>
      <c r="V3410">
        <v>0</v>
      </c>
    </row>
    <row r="3411" spans="1:22">
      <c r="A3411" s="2">
        <v>45197</v>
      </c>
      <c r="B3411">
        <v>7</v>
      </c>
      <c r="C3411" t="s">
        <v>74</v>
      </c>
      <c r="D3411" t="s">
        <v>24</v>
      </c>
      <c r="E3411">
        <v>0.19945815</v>
      </c>
      <c r="F3411">
        <v>0</v>
      </c>
      <c r="G3411">
        <v>0.1931819999999999</v>
      </c>
      <c r="H3411">
        <v>0</v>
      </c>
      <c r="I3411">
        <v>10100</v>
      </c>
      <c r="J3411">
        <v>10100</v>
      </c>
      <c r="K3411" t="s">
        <v>81</v>
      </c>
      <c r="L3411" t="s">
        <v>83</v>
      </c>
      <c r="M3411" t="s">
        <v>87</v>
      </c>
      <c r="N3411" t="s">
        <v>93</v>
      </c>
      <c r="O3411" t="s">
        <v>98</v>
      </c>
      <c r="P3411" t="s">
        <v>99</v>
      </c>
      <c r="Q3411">
        <v>21.53000068664551</v>
      </c>
      <c r="R3411">
        <v>358.010009765625</v>
      </c>
      <c r="S3411">
        <v>0.6276150000000091</v>
      </c>
      <c r="T3411">
        <v>0</v>
      </c>
      <c r="U3411">
        <v>0.6276150000000091</v>
      </c>
      <c r="V3411">
        <v>0</v>
      </c>
    </row>
    <row r="3412" spans="1:22">
      <c r="A3412" s="2">
        <v>44831</v>
      </c>
      <c r="B3412">
        <v>7</v>
      </c>
      <c r="C3412" t="s">
        <v>79</v>
      </c>
      <c r="D3412" t="s">
        <v>24</v>
      </c>
      <c r="E3412">
        <v>0.405618195</v>
      </c>
      <c r="F3412">
        <v>0.04658659500000001</v>
      </c>
      <c r="G3412">
        <v>0.2639037400000001</v>
      </c>
      <c r="H3412">
        <v>0.06636991999999989</v>
      </c>
      <c r="I3412">
        <v>4840</v>
      </c>
      <c r="J3412">
        <v>4840</v>
      </c>
      <c r="K3412" t="s">
        <v>81</v>
      </c>
      <c r="L3412" t="s">
        <v>85</v>
      </c>
      <c r="M3412" t="s">
        <v>89</v>
      </c>
      <c r="N3412" t="s">
        <v>93</v>
      </c>
      <c r="O3412" t="s">
        <v>97</v>
      </c>
      <c r="P3412" t="s">
        <v>100</v>
      </c>
      <c r="Q3412">
        <v>37.15000152587891</v>
      </c>
      <c r="R3412">
        <v>274.4800109863281</v>
      </c>
      <c r="S3412">
        <v>14.1714455</v>
      </c>
      <c r="T3412">
        <v>-1.978332499999988</v>
      </c>
      <c r="U3412">
        <v>14.1714455</v>
      </c>
      <c r="V3412">
        <v>1.978332499999988</v>
      </c>
    </row>
    <row r="3413" spans="1:22">
      <c r="A3413" s="2">
        <v>44313</v>
      </c>
      <c r="B3413">
        <v>7</v>
      </c>
      <c r="C3413" t="s">
        <v>74</v>
      </c>
      <c r="D3413" t="s">
        <v>22</v>
      </c>
      <c r="E3413">
        <v>0.18833</v>
      </c>
      <c r="F3413">
        <v>0</v>
      </c>
      <c r="G3413">
        <v>0.153684</v>
      </c>
      <c r="H3413">
        <v>0</v>
      </c>
      <c r="I3413">
        <v>1301</v>
      </c>
      <c r="J3413">
        <v>1553</v>
      </c>
      <c r="K3413" t="s">
        <v>81</v>
      </c>
      <c r="L3413" t="s">
        <v>83</v>
      </c>
      <c r="M3413" t="s">
        <v>87</v>
      </c>
      <c r="N3413" t="s">
        <v>94</v>
      </c>
      <c r="O3413" t="s">
        <v>95</v>
      </c>
      <c r="P3413" t="s">
        <v>99</v>
      </c>
      <c r="Q3413">
        <v>22.70999908447266</v>
      </c>
      <c r="R3413">
        <v>340.1499938964844</v>
      </c>
      <c r="S3413">
        <v>3.464600000000001</v>
      </c>
      <c r="T3413">
        <v>0</v>
      </c>
      <c r="U3413">
        <v>3.464600000000001</v>
      </c>
      <c r="V3413">
        <v>0</v>
      </c>
    </row>
    <row r="3414" spans="1:22">
      <c r="A3414" s="2">
        <v>45247</v>
      </c>
      <c r="B3414">
        <v>7</v>
      </c>
      <c r="C3414" t="s">
        <v>76</v>
      </c>
      <c r="D3414" t="s">
        <v>21</v>
      </c>
      <c r="E3414">
        <v>0.11843616</v>
      </c>
      <c r="F3414">
        <v>-0.003606639999999897</v>
      </c>
      <c r="G3414">
        <v>0.157711152</v>
      </c>
      <c r="H3414">
        <v>-0.00979848699999996</v>
      </c>
      <c r="I3414">
        <v>5744</v>
      </c>
      <c r="J3414">
        <v>10907</v>
      </c>
      <c r="K3414" t="s">
        <v>81</v>
      </c>
      <c r="L3414" t="s">
        <v>83</v>
      </c>
      <c r="M3414" t="s">
        <v>87</v>
      </c>
      <c r="N3414" t="s">
        <v>91</v>
      </c>
      <c r="O3414" t="s">
        <v>95</v>
      </c>
      <c r="P3414" t="s">
        <v>99</v>
      </c>
      <c r="Q3414">
        <v>17.40999984741211</v>
      </c>
      <c r="R3414">
        <v>386.0400085449219</v>
      </c>
      <c r="S3414">
        <v>-3.927499199999999</v>
      </c>
      <c r="T3414">
        <v>0.6191847000000062</v>
      </c>
      <c r="U3414">
        <v>3.927499199999999</v>
      </c>
      <c r="V3414">
        <v>0.6191847000000062</v>
      </c>
    </row>
    <row r="3415" spans="1:22">
      <c r="A3415" s="2">
        <v>43147</v>
      </c>
      <c r="B3415">
        <v>7</v>
      </c>
      <c r="C3415" t="s">
        <v>80</v>
      </c>
      <c r="D3415" t="s">
        <v>21</v>
      </c>
      <c r="E3415">
        <v>0.3495</v>
      </c>
      <c r="F3415">
        <v>0.1817590000000002</v>
      </c>
      <c r="G3415">
        <v>0.337075</v>
      </c>
      <c r="H3415">
        <v>0.14002</v>
      </c>
      <c r="I3415">
        <v>104</v>
      </c>
      <c r="J3415">
        <v>462</v>
      </c>
      <c r="K3415" t="s">
        <v>81</v>
      </c>
      <c r="L3415" t="s">
        <v>83</v>
      </c>
      <c r="M3415" t="s">
        <v>87</v>
      </c>
      <c r="N3415" t="s">
        <v>94</v>
      </c>
      <c r="O3415" t="s">
        <v>97</v>
      </c>
      <c r="P3415" t="s">
        <v>99</v>
      </c>
      <c r="Q3415">
        <v>20.45999908447266</v>
      </c>
      <c r="R3415">
        <v>164.9600067138672</v>
      </c>
      <c r="S3415">
        <v>1.242499999999996</v>
      </c>
      <c r="T3415">
        <v>4.173900000000017</v>
      </c>
      <c r="U3415">
        <v>1.242499999999996</v>
      </c>
      <c r="V3415">
        <v>4.173900000000017</v>
      </c>
    </row>
    <row r="3416" spans="1:22">
      <c r="A3416" s="2">
        <v>45163</v>
      </c>
      <c r="B3416">
        <v>7</v>
      </c>
      <c r="C3416" t="s">
        <v>78</v>
      </c>
      <c r="D3416" t="s">
        <v>21</v>
      </c>
      <c r="E3416">
        <v>0.1708052500000003</v>
      </c>
      <c r="F3416">
        <v>0.01707575000000039</v>
      </c>
      <c r="G3416">
        <v>0.174729575</v>
      </c>
      <c r="H3416">
        <v>-0.0001666375000000525</v>
      </c>
      <c r="I3416">
        <v>4930</v>
      </c>
      <c r="J3416">
        <v>9239</v>
      </c>
      <c r="K3416" t="s">
        <v>81</v>
      </c>
      <c r="L3416" t="s">
        <v>83</v>
      </c>
      <c r="M3416" t="s">
        <v>87</v>
      </c>
      <c r="N3416" t="s">
        <v>92</v>
      </c>
      <c r="O3416" t="s">
        <v>95</v>
      </c>
      <c r="P3416" t="s">
        <v>99</v>
      </c>
      <c r="Q3416">
        <v>20.8799991607666</v>
      </c>
      <c r="R3416">
        <v>364.0199890136719</v>
      </c>
      <c r="S3416">
        <v>-0.3924324999999701</v>
      </c>
      <c r="T3416">
        <v>1.724238750000044</v>
      </c>
      <c r="U3416">
        <v>0.3924324999999701</v>
      </c>
      <c r="V3416">
        <v>1.724238750000044</v>
      </c>
    </row>
    <row r="3417" spans="1:22">
      <c r="A3417" s="2">
        <v>45035</v>
      </c>
      <c r="B3417">
        <v>7</v>
      </c>
      <c r="C3417" t="s">
        <v>78</v>
      </c>
      <c r="D3417" t="s">
        <v>21</v>
      </c>
      <c r="E3417">
        <v>0.173068125</v>
      </c>
      <c r="F3417">
        <v>0.03033062500000008</v>
      </c>
      <c r="G3417">
        <v>0.1806124699999996</v>
      </c>
      <c r="H3417">
        <v>-0.003453879999999993</v>
      </c>
      <c r="I3417">
        <v>3145</v>
      </c>
      <c r="J3417">
        <v>7154</v>
      </c>
      <c r="K3417" t="s">
        <v>81</v>
      </c>
      <c r="L3417" t="s">
        <v>83</v>
      </c>
      <c r="M3417" t="s">
        <v>87</v>
      </c>
      <c r="N3417" t="s">
        <v>94</v>
      </c>
      <c r="O3417" t="s">
        <v>95</v>
      </c>
      <c r="P3417" t="s">
        <v>99</v>
      </c>
      <c r="Q3417">
        <v>21.23999977111816</v>
      </c>
      <c r="R3417">
        <v>318.7099914550781</v>
      </c>
      <c r="S3417">
        <v>-0.7544344999999619</v>
      </c>
      <c r="T3417">
        <v>3.378450500000008</v>
      </c>
      <c r="U3417">
        <v>0.7544344999999619</v>
      </c>
      <c r="V3417">
        <v>3.378450500000008</v>
      </c>
    </row>
    <row r="3418" spans="1:22">
      <c r="A3418" s="2">
        <v>44952</v>
      </c>
      <c r="B3418">
        <v>7</v>
      </c>
      <c r="C3418" t="s">
        <v>76</v>
      </c>
      <c r="D3418" t="s">
        <v>20</v>
      </c>
      <c r="E3418">
        <v>0.2595408859999999</v>
      </c>
      <c r="F3418">
        <v>-0.001892864000000105</v>
      </c>
      <c r="G3418">
        <v>0.220396196</v>
      </c>
      <c r="H3418">
        <v>-0.0130685519999999</v>
      </c>
      <c r="I3418">
        <v>1609</v>
      </c>
      <c r="J3418">
        <v>6178</v>
      </c>
      <c r="K3418" t="s">
        <v>81</v>
      </c>
      <c r="L3418" t="s">
        <v>85</v>
      </c>
      <c r="M3418" t="s">
        <v>90</v>
      </c>
      <c r="N3418" t="s">
        <v>93</v>
      </c>
      <c r="O3418" t="s">
        <v>95</v>
      </c>
      <c r="P3418" t="s">
        <v>99</v>
      </c>
      <c r="Q3418">
        <v>25.01000022888184</v>
      </c>
      <c r="R3418">
        <v>293.3399963378906</v>
      </c>
      <c r="S3418">
        <v>3.914468999999992</v>
      </c>
      <c r="T3418">
        <v>1.117568799999979</v>
      </c>
      <c r="U3418">
        <v>3.914468999999992</v>
      </c>
      <c r="V3418">
        <v>1.117568799999979</v>
      </c>
    </row>
    <row r="3419" spans="1:22">
      <c r="A3419" s="2">
        <v>43816</v>
      </c>
      <c r="B3419">
        <v>30</v>
      </c>
      <c r="C3419" t="s">
        <v>74</v>
      </c>
      <c r="D3419" t="s">
        <v>24</v>
      </c>
      <c r="E3419">
        <v>0.1196527999999999</v>
      </c>
      <c r="F3419">
        <v>0</v>
      </c>
      <c r="G3419">
        <v>0.1516789999999999</v>
      </c>
      <c r="H3419">
        <v>0</v>
      </c>
      <c r="I3419">
        <v>1127</v>
      </c>
      <c r="J3419">
        <v>1127</v>
      </c>
      <c r="K3419" t="s">
        <v>81</v>
      </c>
      <c r="L3419" t="s">
        <v>83</v>
      </c>
      <c r="M3419" t="s">
        <v>87</v>
      </c>
      <c r="N3419" t="s">
        <v>91</v>
      </c>
      <c r="O3419" t="s">
        <v>95</v>
      </c>
      <c r="P3419" t="s">
        <v>99</v>
      </c>
      <c r="Q3419">
        <v>14.42000007629394</v>
      </c>
      <c r="R3419">
        <v>209.3899993896484</v>
      </c>
      <c r="S3419">
        <v>-3.202619999999999</v>
      </c>
      <c r="T3419">
        <v>0</v>
      </c>
      <c r="U3419">
        <v>3.202619999999999</v>
      </c>
      <c r="V3419">
        <v>0</v>
      </c>
    </row>
    <row r="3420" spans="1:22">
      <c r="A3420" s="2">
        <v>42843</v>
      </c>
      <c r="B3420">
        <v>30</v>
      </c>
      <c r="C3420" t="s">
        <v>78</v>
      </c>
      <c r="D3420" t="s">
        <v>20</v>
      </c>
      <c r="E3420">
        <v>0.10539028</v>
      </c>
      <c r="F3420">
        <v>-0.02652811999999999</v>
      </c>
      <c r="G3420">
        <v>0.1110614799999999</v>
      </c>
      <c r="H3420">
        <v>-0.02852384000000001</v>
      </c>
      <c r="I3420">
        <v>65</v>
      </c>
      <c r="J3420">
        <v>344</v>
      </c>
      <c r="K3420" t="s">
        <v>81</v>
      </c>
      <c r="L3420" t="s">
        <v>83</v>
      </c>
      <c r="M3420" t="s">
        <v>87</v>
      </c>
      <c r="N3420" t="s">
        <v>92</v>
      </c>
      <c r="O3420" t="s">
        <v>96</v>
      </c>
      <c r="P3420" t="s">
        <v>99</v>
      </c>
      <c r="Q3420">
        <v>15.47000026702881</v>
      </c>
      <c r="R3420">
        <v>131.2799987792969</v>
      </c>
      <c r="S3420">
        <v>-0.567119999999989</v>
      </c>
      <c r="T3420">
        <v>0.199572000000002</v>
      </c>
      <c r="U3420">
        <v>0.567119999999989</v>
      </c>
      <c r="V3420">
        <v>0.199572000000002</v>
      </c>
    </row>
    <row r="3421" spans="1:22">
      <c r="A3421" s="2">
        <v>44951</v>
      </c>
      <c r="B3421">
        <v>7</v>
      </c>
      <c r="C3421" t="s">
        <v>78</v>
      </c>
      <c r="D3421" t="s">
        <v>23</v>
      </c>
      <c r="E3421">
        <v>0.2003695849999998</v>
      </c>
      <c r="F3421">
        <v>-0.04735386500000022</v>
      </c>
      <c r="G3421">
        <v>0.2011</v>
      </c>
      <c r="H3421">
        <v>-0.01526824999999993</v>
      </c>
      <c r="I3421">
        <v>781</v>
      </c>
      <c r="J3421">
        <v>5830</v>
      </c>
      <c r="K3421" t="s">
        <v>81</v>
      </c>
      <c r="L3421" t="s">
        <v>85</v>
      </c>
      <c r="M3421" t="s">
        <v>90</v>
      </c>
      <c r="N3421" t="s">
        <v>93</v>
      </c>
      <c r="O3421" t="s">
        <v>95</v>
      </c>
      <c r="P3421" t="s">
        <v>100</v>
      </c>
      <c r="Q3421">
        <v>24.54000091552734</v>
      </c>
      <c r="R3421">
        <v>287.7300109863281</v>
      </c>
      <c r="S3421">
        <v>-0.07304150000002063</v>
      </c>
      <c r="T3421">
        <v>-3.208561500000029</v>
      </c>
      <c r="U3421">
        <v>0.07304150000002063</v>
      </c>
      <c r="V3421">
        <v>3.208561500000029</v>
      </c>
    </row>
    <row r="3422" spans="1:22">
      <c r="A3422" s="2">
        <v>45250</v>
      </c>
      <c r="B3422">
        <v>7</v>
      </c>
      <c r="C3422" t="s">
        <v>75</v>
      </c>
      <c r="D3422" t="s">
        <v>24</v>
      </c>
      <c r="E3422">
        <v>0.20704</v>
      </c>
      <c r="F3422">
        <v>0.0829228000000001</v>
      </c>
      <c r="G3422">
        <v>0.24988</v>
      </c>
      <c r="H3422">
        <v>0.0174528000000001</v>
      </c>
      <c r="I3422">
        <v>6315</v>
      </c>
      <c r="J3422">
        <v>6315</v>
      </c>
      <c r="K3422" t="s">
        <v>81</v>
      </c>
      <c r="L3422" t="s">
        <v>83</v>
      </c>
      <c r="M3422" t="s">
        <v>87</v>
      </c>
      <c r="N3422" t="s">
        <v>91</v>
      </c>
      <c r="O3422" t="s">
        <v>95</v>
      </c>
      <c r="P3422" t="s">
        <v>99</v>
      </c>
      <c r="Q3422">
        <v>17.13999938964844</v>
      </c>
      <c r="R3422">
        <v>390.739990234375</v>
      </c>
      <c r="S3422">
        <v>-4.283999999999999</v>
      </c>
      <c r="T3422">
        <v>6.547</v>
      </c>
      <c r="U3422">
        <v>4.283999999999999</v>
      </c>
      <c r="V3422">
        <v>6.547</v>
      </c>
    </row>
    <row r="3423" spans="1:22">
      <c r="A3423" s="2">
        <v>44567</v>
      </c>
      <c r="B3423">
        <v>30</v>
      </c>
      <c r="C3423" t="s">
        <v>77</v>
      </c>
      <c r="D3423" t="s">
        <v>21</v>
      </c>
      <c r="E3423">
        <v>0.2402604279999999</v>
      </c>
      <c r="F3423">
        <v>0.01896532799999989</v>
      </c>
      <c r="G3423">
        <v>0.215976312</v>
      </c>
      <c r="H3423">
        <v>0.01518242500000004</v>
      </c>
      <c r="I3423">
        <v>590</v>
      </c>
      <c r="J3423">
        <v>3115</v>
      </c>
      <c r="K3423" t="s">
        <v>81</v>
      </c>
      <c r="L3423" t="s">
        <v>84</v>
      </c>
      <c r="M3423" t="s">
        <v>88</v>
      </c>
      <c r="N3423" t="s">
        <v>93</v>
      </c>
      <c r="O3423" t="s">
        <v>96</v>
      </c>
      <c r="P3423" t="s">
        <v>99</v>
      </c>
      <c r="Q3423">
        <v>25.80999946594238</v>
      </c>
      <c r="R3423">
        <v>384.0199890136719</v>
      </c>
      <c r="S3423">
        <v>2.428411599999988</v>
      </c>
      <c r="T3423">
        <v>0.3782902999999851</v>
      </c>
      <c r="U3423">
        <v>2.428411599999988</v>
      </c>
      <c r="V3423">
        <v>0.3782902999999851</v>
      </c>
    </row>
    <row r="3424" spans="1:22">
      <c r="A3424" s="2">
        <v>44844</v>
      </c>
      <c r="B3424">
        <v>14</v>
      </c>
      <c r="C3424" t="s">
        <v>80</v>
      </c>
      <c r="D3424" t="s">
        <v>22</v>
      </c>
      <c r="E3424">
        <v>0.40654</v>
      </c>
      <c r="F3424">
        <v>0.0301704000000001</v>
      </c>
      <c r="G3424">
        <v>0.37109</v>
      </c>
      <c r="H3424">
        <v>0.07847969999999987</v>
      </c>
      <c r="I3424">
        <v>1837</v>
      </c>
      <c r="J3424">
        <v>4810</v>
      </c>
      <c r="K3424" t="s">
        <v>81</v>
      </c>
      <c r="L3424" t="s">
        <v>85</v>
      </c>
      <c r="M3424" t="s">
        <v>89</v>
      </c>
      <c r="N3424" t="s">
        <v>93</v>
      </c>
      <c r="O3424" t="s">
        <v>97</v>
      </c>
      <c r="P3424" t="s">
        <v>100</v>
      </c>
      <c r="Q3424">
        <v>38.56999969482422</v>
      </c>
      <c r="R3424">
        <v>266.4100036621094</v>
      </c>
      <c r="S3424">
        <v>3.545000000000003</v>
      </c>
      <c r="T3424">
        <v>-4.830929999999977</v>
      </c>
      <c r="U3424">
        <v>3.545000000000003</v>
      </c>
      <c r="V3424">
        <v>4.830929999999977</v>
      </c>
    </row>
    <row r="3425" spans="1:22">
      <c r="A3425" s="2">
        <v>44370</v>
      </c>
      <c r="B3425">
        <v>7</v>
      </c>
      <c r="C3425" t="s">
        <v>74</v>
      </c>
      <c r="D3425" t="s">
        <v>24</v>
      </c>
      <c r="E3425">
        <v>0.1473737999999999</v>
      </c>
      <c r="F3425">
        <v>0</v>
      </c>
      <c r="G3425">
        <v>0.1645529999999999</v>
      </c>
      <c r="H3425">
        <v>0</v>
      </c>
      <c r="I3425">
        <v>1915</v>
      </c>
      <c r="J3425">
        <v>1915</v>
      </c>
      <c r="K3425" t="s">
        <v>81</v>
      </c>
      <c r="L3425" t="s">
        <v>83</v>
      </c>
      <c r="M3425" t="s">
        <v>87</v>
      </c>
      <c r="N3425" t="s">
        <v>94</v>
      </c>
      <c r="O3425" t="s">
        <v>95</v>
      </c>
      <c r="P3425" t="s">
        <v>99</v>
      </c>
      <c r="Q3425">
        <v>19.81999969482422</v>
      </c>
      <c r="R3425">
        <v>347.739990234375</v>
      </c>
      <c r="S3425">
        <v>-1.717920000000001</v>
      </c>
      <c r="T3425">
        <v>0</v>
      </c>
      <c r="U3425">
        <v>1.717920000000001</v>
      </c>
      <c r="V3425">
        <v>0</v>
      </c>
    </row>
    <row r="3426" spans="1:22">
      <c r="A3426" s="2">
        <v>44530</v>
      </c>
      <c r="B3426">
        <v>7</v>
      </c>
      <c r="C3426" t="s">
        <v>74</v>
      </c>
      <c r="D3426" t="s">
        <v>21</v>
      </c>
      <c r="E3426">
        <v>0.2297680999999999</v>
      </c>
      <c r="F3426">
        <v>0</v>
      </c>
      <c r="G3426">
        <v>0.2695527000000001</v>
      </c>
      <c r="H3426">
        <v>0</v>
      </c>
      <c r="I3426">
        <v>461</v>
      </c>
      <c r="J3426">
        <v>2934</v>
      </c>
      <c r="K3426" t="s">
        <v>81</v>
      </c>
      <c r="L3426" t="s">
        <v>83</v>
      </c>
      <c r="M3426" t="s">
        <v>87</v>
      </c>
      <c r="N3426" t="s">
        <v>93</v>
      </c>
      <c r="O3426" t="s">
        <v>97</v>
      </c>
      <c r="P3426" t="s">
        <v>99</v>
      </c>
      <c r="Q3426">
        <v>27.38999938964844</v>
      </c>
      <c r="R3426">
        <v>393.8200073242188</v>
      </c>
      <c r="S3426">
        <v>-3.97846000000002</v>
      </c>
      <c r="T3426">
        <v>0</v>
      </c>
      <c r="U3426">
        <v>3.97846000000002</v>
      </c>
      <c r="V3426">
        <v>0</v>
      </c>
    </row>
    <row r="3427" spans="1:22">
      <c r="A3427" s="2">
        <v>45196</v>
      </c>
      <c r="B3427">
        <v>7</v>
      </c>
      <c r="C3427" t="s">
        <v>78</v>
      </c>
      <c r="D3427" t="s">
        <v>20</v>
      </c>
      <c r="E3427">
        <v>0.18077613</v>
      </c>
      <c r="F3427">
        <v>-0.01525741999999999</v>
      </c>
      <c r="G3427">
        <v>0.186099875</v>
      </c>
      <c r="H3427">
        <v>-0.02456755999999999</v>
      </c>
      <c r="I3427">
        <v>345</v>
      </c>
      <c r="J3427">
        <v>9745</v>
      </c>
      <c r="K3427" t="s">
        <v>81</v>
      </c>
      <c r="L3427" t="s">
        <v>83</v>
      </c>
      <c r="M3427" t="s">
        <v>87</v>
      </c>
      <c r="N3427" t="s">
        <v>93</v>
      </c>
      <c r="O3427" t="s">
        <v>98</v>
      </c>
      <c r="P3427" t="s">
        <v>99</v>
      </c>
      <c r="Q3427">
        <v>22.34000015258789</v>
      </c>
      <c r="R3427">
        <v>355.0400085449219</v>
      </c>
      <c r="S3427">
        <v>-0.5323744999999991</v>
      </c>
      <c r="T3427">
        <v>0.9310139999999995</v>
      </c>
      <c r="U3427">
        <v>0.5323744999999991</v>
      </c>
      <c r="V3427">
        <v>0.9310139999999995</v>
      </c>
    </row>
    <row r="3428" spans="1:22">
      <c r="A3428" s="2">
        <v>45148</v>
      </c>
      <c r="B3428">
        <v>14</v>
      </c>
      <c r="C3428" t="s">
        <v>77</v>
      </c>
      <c r="D3428" t="s">
        <v>21</v>
      </c>
      <c r="E3428">
        <v>0.2077611599999999</v>
      </c>
      <c r="F3428">
        <v>0.01162616</v>
      </c>
      <c r="G3428">
        <v>0.19210312</v>
      </c>
      <c r="H3428">
        <v>0.01660405650000005</v>
      </c>
      <c r="I3428">
        <v>3434</v>
      </c>
      <c r="J3428">
        <v>7424</v>
      </c>
      <c r="K3428" t="s">
        <v>81</v>
      </c>
      <c r="L3428" t="s">
        <v>83</v>
      </c>
      <c r="M3428" t="s">
        <v>87</v>
      </c>
      <c r="N3428" t="s">
        <v>92</v>
      </c>
      <c r="O3428" t="s">
        <v>95</v>
      </c>
      <c r="P3428" t="s">
        <v>99</v>
      </c>
      <c r="Q3428">
        <v>21.03000068664551</v>
      </c>
      <c r="R3428">
        <v>368.5899963378906</v>
      </c>
      <c r="S3428">
        <v>1.56580399999999</v>
      </c>
      <c r="T3428">
        <v>-0.4977896500000051</v>
      </c>
      <c r="U3428">
        <v>1.56580399999999</v>
      </c>
      <c r="V3428">
        <v>0.4977896500000051</v>
      </c>
    </row>
    <row r="3429" spans="1:22">
      <c r="A3429" s="2">
        <v>45026</v>
      </c>
      <c r="B3429">
        <v>7</v>
      </c>
      <c r="C3429" t="s">
        <v>76</v>
      </c>
      <c r="D3429" t="s">
        <v>23</v>
      </c>
      <c r="E3429">
        <v>0.1749187039999999</v>
      </c>
      <c r="F3429">
        <v>-0.01730589600000002</v>
      </c>
      <c r="G3429">
        <v>0.2051984719999999</v>
      </c>
      <c r="H3429">
        <v>-0.01395028000000013</v>
      </c>
      <c r="I3429">
        <v>938</v>
      </c>
      <c r="J3429">
        <v>7293</v>
      </c>
      <c r="K3429" t="s">
        <v>81</v>
      </c>
      <c r="L3429" t="s">
        <v>83</v>
      </c>
      <c r="M3429" t="s">
        <v>87</v>
      </c>
      <c r="N3429" t="s">
        <v>92</v>
      </c>
      <c r="O3429" t="s">
        <v>95</v>
      </c>
      <c r="P3429" t="s">
        <v>99</v>
      </c>
      <c r="Q3429">
        <v>24.55999946594238</v>
      </c>
      <c r="R3429">
        <v>317.8699951171875</v>
      </c>
      <c r="S3429">
        <v>-3.027976800000001</v>
      </c>
      <c r="T3429">
        <v>-0.3355615999999881</v>
      </c>
      <c r="U3429">
        <v>3.027976800000001</v>
      </c>
      <c r="V3429">
        <v>0.3355615999999881</v>
      </c>
    </row>
    <row r="3430" spans="1:22">
      <c r="A3430" s="2">
        <v>45197</v>
      </c>
      <c r="B3430">
        <v>14</v>
      </c>
      <c r="C3430" t="s">
        <v>79</v>
      </c>
      <c r="D3430" t="s">
        <v>22</v>
      </c>
      <c r="E3430">
        <v>0.2284096400000001</v>
      </c>
      <c r="F3430">
        <v>0.02917344000000011</v>
      </c>
      <c r="G3430">
        <v>0.22606311</v>
      </c>
      <c r="H3430">
        <v>0.0512497500000002</v>
      </c>
      <c r="I3430">
        <v>5187</v>
      </c>
      <c r="J3430">
        <v>7851</v>
      </c>
      <c r="K3430" t="s">
        <v>81</v>
      </c>
      <c r="L3430" t="s">
        <v>83</v>
      </c>
      <c r="M3430" t="s">
        <v>87</v>
      </c>
      <c r="N3430" t="s">
        <v>93</v>
      </c>
      <c r="O3430" t="s">
        <v>98</v>
      </c>
      <c r="P3430" t="s">
        <v>99</v>
      </c>
      <c r="Q3430">
        <v>21.53000068664551</v>
      </c>
      <c r="R3430">
        <v>358.010009765625</v>
      </c>
      <c r="S3430">
        <v>0.2346530000000097</v>
      </c>
      <c r="T3430">
        <v>-2.20763100000001</v>
      </c>
      <c r="U3430">
        <v>0.2346530000000097</v>
      </c>
      <c r="V3430">
        <v>2.20763100000001</v>
      </c>
    </row>
    <row r="3431" spans="1:22">
      <c r="A3431" s="2">
        <v>42479</v>
      </c>
      <c r="B3431">
        <v>14</v>
      </c>
      <c r="C3431" t="s">
        <v>74</v>
      </c>
      <c r="D3431" t="s">
        <v>20</v>
      </c>
      <c r="E3431">
        <v>0.1506712</v>
      </c>
      <c r="F3431">
        <v>0</v>
      </c>
      <c r="G3431">
        <v>0.1956908999999999</v>
      </c>
      <c r="H3431">
        <v>0</v>
      </c>
      <c r="I3431">
        <v>13</v>
      </c>
      <c r="J3431">
        <v>84</v>
      </c>
      <c r="K3431" t="s">
        <v>82</v>
      </c>
      <c r="L3431" t="s">
        <v>83</v>
      </c>
      <c r="M3431" t="s">
        <v>87</v>
      </c>
      <c r="N3431" t="s">
        <v>92</v>
      </c>
      <c r="O3431" t="s">
        <v>98</v>
      </c>
      <c r="P3431" t="s">
        <v>99</v>
      </c>
      <c r="Q3431">
        <v>16.43000030517578</v>
      </c>
      <c r="R3431">
        <v>110.5500030517578</v>
      </c>
      <c r="S3431">
        <v>-4.501969999999994</v>
      </c>
      <c r="T3431">
        <v>0</v>
      </c>
      <c r="U3431">
        <v>4.501969999999994</v>
      </c>
      <c r="V3431">
        <v>0</v>
      </c>
    </row>
    <row r="3432" spans="1:22">
      <c r="A3432" s="2">
        <v>45217</v>
      </c>
      <c r="B3432">
        <v>14</v>
      </c>
      <c r="C3432" t="s">
        <v>76</v>
      </c>
      <c r="D3432" t="s">
        <v>21</v>
      </c>
      <c r="E3432">
        <v>0.1918654519999999</v>
      </c>
      <c r="F3432">
        <v>-0.01387894800000009</v>
      </c>
      <c r="G3432">
        <v>0.2058527419999999</v>
      </c>
      <c r="H3432">
        <v>-0.01736069950000001</v>
      </c>
      <c r="I3432">
        <v>1124</v>
      </c>
      <c r="J3432">
        <v>8062</v>
      </c>
      <c r="K3432" t="s">
        <v>81</v>
      </c>
      <c r="L3432" t="s">
        <v>83</v>
      </c>
      <c r="M3432" t="s">
        <v>87</v>
      </c>
      <c r="N3432" t="s">
        <v>93</v>
      </c>
      <c r="O3432" t="s">
        <v>96</v>
      </c>
      <c r="P3432" t="s">
        <v>99</v>
      </c>
      <c r="Q3432">
        <v>23.44000053405762</v>
      </c>
      <c r="R3432">
        <v>363.3699951171875</v>
      </c>
      <c r="S3432">
        <v>-1.398728999999999</v>
      </c>
      <c r="T3432">
        <v>0.3481751499999922</v>
      </c>
      <c r="U3432">
        <v>1.398728999999999</v>
      </c>
      <c r="V3432">
        <v>0.3481751499999922</v>
      </c>
    </row>
    <row r="3433" spans="1:22">
      <c r="A3433" s="2">
        <v>44286</v>
      </c>
      <c r="B3433">
        <v>7</v>
      </c>
      <c r="C3433" t="s">
        <v>77</v>
      </c>
      <c r="D3433" t="s">
        <v>23</v>
      </c>
      <c r="E3433">
        <v>0.2182640639999999</v>
      </c>
      <c r="F3433">
        <v>0.0210620640000001</v>
      </c>
      <c r="G3433">
        <v>0.18032872</v>
      </c>
      <c r="H3433">
        <v>0.02185846800000002</v>
      </c>
      <c r="I3433">
        <v>503</v>
      </c>
      <c r="J3433">
        <v>1522</v>
      </c>
      <c r="K3433" t="s">
        <v>81</v>
      </c>
      <c r="L3433" t="s">
        <v>83</v>
      </c>
      <c r="M3433" t="s">
        <v>87</v>
      </c>
      <c r="N3433" t="s">
        <v>92</v>
      </c>
      <c r="O3433" t="s">
        <v>95</v>
      </c>
      <c r="P3433" t="s">
        <v>99</v>
      </c>
      <c r="Q3433">
        <v>24.88999938964844</v>
      </c>
      <c r="R3433">
        <v>319.1300048828125</v>
      </c>
      <c r="S3433">
        <v>3.79353439999999</v>
      </c>
      <c r="T3433">
        <v>-0.07964039999999173</v>
      </c>
      <c r="U3433">
        <v>3.79353439999999</v>
      </c>
      <c r="V3433">
        <v>0.07964039999999173</v>
      </c>
    </row>
    <row r="3434" spans="1:22">
      <c r="A3434" s="2">
        <v>43172</v>
      </c>
      <c r="B3434">
        <v>7</v>
      </c>
      <c r="C3434" t="s">
        <v>78</v>
      </c>
      <c r="D3434" t="s">
        <v>21</v>
      </c>
      <c r="E3434">
        <v>0.1733688</v>
      </c>
      <c r="F3434">
        <v>0.002613299999999985</v>
      </c>
      <c r="G3434">
        <v>0.1790873599999999</v>
      </c>
      <c r="H3434">
        <v>-0.02394600000000008</v>
      </c>
      <c r="I3434">
        <v>115</v>
      </c>
      <c r="J3434">
        <v>351</v>
      </c>
      <c r="K3434" t="s">
        <v>81</v>
      </c>
      <c r="L3434" t="s">
        <v>83</v>
      </c>
      <c r="M3434" t="s">
        <v>87</v>
      </c>
      <c r="N3434" t="s">
        <v>94</v>
      </c>
      <c r="O3434" t="s">
        <v>97</v>
      </c>
      <c r="P3434" t="s">
        <v>99</v>
      </c>
      <c r="Q3434">
        <v>19.23999977111816</v>
      </c>
      <c r="R3434">
        <v>171.7100067138672</v>
      </c>
      <c r="S3434">
        <v>-0.57185599999999</v>
      </c>
      <c r="T3434">
        <v>2.655930000000006</v>
      </c>
      <c r="U3434">
        <v>0.57185599999999</v>
      </c>
      <c r="V3434">
        <v>2.655930000000006</v>
      </c>
    </row>
    <row r="3435" spans="1:22">
      <c r="A3435" s="2">
        <v>42949</v>
      </c>
      <c r="B3435">
        <v>30</v>
      </c>
      <c r="C3435" t="s">
        <v>74</v>
      </c>
      <c r="D3435" t="s">
        <v>22</v>
      </c>
      <c r="E3435">
        <v>0.1314765</v>
      </c>
      <c r="F3435">
        <v>0</v>
      </c>
      <c r="G3435">
        <v>0.1304815999999999</v>
      </c>
      <c r="H3435">
        <v>0</v>
      </c>
      <c r="I3435">
        <v>325</v>
      </c>
      <c r="J3435">
        <v>420</v>
      </c>
      <c r="K3435" t="s">
        <v>81</v>
      </c>
      <c r="L3435" t="s">
        <v>83</v>
      </c>
      <c r="M3435" t="s">
        <v>87</v>
      </c>
      <c r="N3435" t="s">
        <v>94</v>
      </c>
      <c r="O3435" t="s">
        <v>96</v>
      </c>
      <c r="P3435" t="s">
        <v>99</v>
      </c>
      <c r="Q3435">
        <v>14.60999965667725</v>
      </c>
      <c r="R3435">
        <v>143.9499969482422</v>
      </c>
      <c r="S3435">
        <v>0.0994900000000104</v>
      </c>
      <c r="T3435">
        <v>0</v>
      </c>
      <c r="U3435">
        <v>0.0994900000000104</v>
      </c>
      <c r="V3435">
        <v>0</v>
      </c>
    </row>
    <row r="3436" spans="1:22">
      <c r="A3436" s="2">
        <v>43697</v>
      </c>
      <c r="B3436">
        <v>60</v>
      </c>
      <c r="C3436" t="s">
        <v>80</v>
      </c>
      <c r="D3436" t="s">
        <v>23</v>
      </c>
      <c r="E3436">
        <v>0.25331</v>
      </c>
      <c r="F3436">
        <v>0.05552180000000009</v>
      </c>
      <c r="G3436">
        <v>0.21861</v>
      </c>
      <c r="H3436">
        <v>0.06078880000000011</v>
      </c>
      <c r="I3436">
        <v>20</v>
      </c>
      <c r="J3436">
        <v>275</v>
      </c>
      <c r="K3436" t="s">
        <v>82</v>
      </c>
      <c r="L3436" t="s">
        <v>85</v>
      </c>
      <c r="M3436" t="s">
        <v>90</v>
      </c>
      <c r="N3436" t="s">
        <v>93</v>
      </c>
      <c r="O3436" t="s">
        <v>96</v>
      </c>
      <c r="P3436" t="s">
        <v>99</v>
      </c>
      <c r="Q3436">
        <v>21.27000045776367</v>
      </c>
      <c r="R3436">
        <v>186.9700012207031</v>
      </c>
      <c r="S3436">
        <v>3.469999999999998</v>
      </c>
      <c r="T3436">
        <v>-0.5267000000000022</v>
      </c>
      <c r="U3436">
        <v>3.469999999999998</v>
      </c>
      <c r="V3436">
        <v>0.5267000000000022</v>
      </c>
    </row>
    <row r="3437" spans="1:22">
      <c r="A3437" s="2">
        <v>44622</v>
      </c>
      <c r="B3437">
        <v>30</v>
      </c>
      <c r="C3437" t="s">
        <v>77</v>
      </c>
      <c r="D3437" t="s">
        <v>22</v>
      </c>
      <c r="E3437">
        <v>0.31238338</v>
      </c>
      <c r="F3437">
        <v>0.01757672999999998</v>
      </c>
      <c r="G3437">
        <v>0.2800931499999999</v>
      </c>
      <c r="H3437">
        <v>0.014197641</v>
      </c>
      <c r="I3437">
        <v>456</v>
      </c>
      <c r="J3437">
        <v>3435</v>
      </c>
      <c r="K3437" t="s">
        <v>81</v>
      </c>
      <c r="L3437" t="s">
        <v>85</v>
      </c>
      <c r="M3437" t="s">
        <v>90</v>
      </c>
      <c r="N3437" t="s">
        <v>93</v>
      </c>
      <c r="O3437" t="s">
        <v>97</v>
      </c>
      <c r="P3437" t="s">
        <v>100</v>
      </c>
      <c r="Q3437">
        <v>33.04999923706055</v>
      </c>
      <c r="R3437">
        <v>347.2200012207031</v>
      </c>
      <c r="S3437">
        <v>3.229023000000009</v>
      </c>
      <c r="T3437">
        <v>0.3379088999999988</v>
      </c>
      <c r="U3437">
        <v>3.229023000000009</v>
      </c>
      <c r="V3437">
        <v>0.3379088999999988</v>
      </c>
    </row>
    <row r="3438" spans="1:22">
      <c r="A3438" s="2">
        <v>44517</v>
      </c>
      <c r="B3438">
        <v>14</v>
      </c>
      <c r="C3438" t="s">
        <v>77</v>
      </c>
      <c r="D3438" t="s">
        <v>24</v>
      </c>
      <c r="E3438">
        <v>0.1680943159999999</v>
      </c>
      <c r="F3438">
        <v>0.008571715999999924</v>
      </c>
      <c r="G3438">
        <v>0.181145184</v>
      </c>
      <c r="H3438">
        <v>0.0203007</v>
      </c>
      <c r="I3438">
        <v>2845</v>
      </c>
      <c r="J3438">
        <v>2845</v>
      </c>
      <c r="K3438" t="s">
        <v>81</v>
      </c>
      <c r="L3438" t="s">
        <v>84</v>
      </c>
      <c r="M3438" t="s">
        <v>87</v>
      </c>
      <c r="N3438" t="s">
        <v>94</v>
      </c>
      <c r="O3438" t="s">
        <v>98</v>
      </c>
      <c r="P3438" t="s">
        <v>99</v>
      </c>
      <c r="Q3438">
        <v>21.55999946594238</v>
      </c>
      <c r="R3438">
        <v>397.6300048828125</v>
      </c>
      <c r="S3438">
        <v>-1.305086800000008</v>
      </c>
      <c r="T3438">
        <v>-1.172898400000008</v>
      </c>
      <c r="U3438">
        <v>1.305086800000008</v>
      </c>
      <c r="V3438">
        <v>1.172898400000008</v>
      </c>
    </row>
    <row r="3439" spans="1:22">
      <c r="A3439" s="2">
        <v>44897</v>
      </c>
      <c r="B3439">
        <v>7</v>
      </c>
      <c r="C3439" t="s">
        <v>75</v>
      </c>
      <c r="D3439" t="s">
        <v>21</v>
      </c>
      <c r="E3439">
        <v>0.25872</v>
      </c>
      <c r="F3439">
        <v>0.0895701000000001</v>
      </c>
      <c r="G3439">
        <v>0.22248</v>
      </c>
      <c r="H3439">
        <v>0.0521249500000001</v>
      </c>
      <c r="I3439">
        <v>418</v>
      </c>
      <c r="J3439">
        <v>2970</v>
      </c>
      <c r="K3439" t="s">
        <v>81</v>
      </c>
      <c r="L3439" t="s">
        <v>85</v>
      </c>
      <c r="M3439" t="s">
        <v>90</v>
      </c>
      <c r="N3439" t="s">
        <v>93</v>
      </c>
      <c r="O3439" t="s">
        <v>95</v>
      </c>
      <c r="P3439" t="s">
        <v>100</v>
      </c>
      <c r="Q3439">
        <v>24.78000068664551</v>
      </c>
      <c r="R3439">
        <v>292.5499877929688</v>
      </c>
      <c r="S3439">
        <v>3.624</v>
      </c>
      <c r="T3439">
        <v>3.744515</v>
      </c>
      <c r="U3439">
        <v>3.624</v>
      </c>
      <c r="V3439">
        <v>3.744515</v>
      </c>
    </row>
    <row r="3440" spans="1:22">
      <c r="A3440" s="2">
        <v>45033</v>
      </c>
      <c r="B3440">
        <v>7</v>
      </c>
      <c r="C3440" t="s">
        <v>79</v>
      </c>
      <c r="D3440" t="s">
        <v>23</v>
      </c>
      <c r="E3440">
        <v>0.2436530000000003</v>
      </c>
      <c r="F3440">
        <v>0.06384010000000032</v>
      </c>
      <c r="G3440">
        <v>0.276245395</v>
      </c>
      <c r="H3440">
        <v>0.04950456000000011</v>
      </c>
      <c r="I3440">
        <v>429</v>
      </c>
      <c r="J3440">
        <v>7411</v>
      </c>
      <c r="K3440" t="s">
        <v>81</v>
      </c>
      <c r="L3440" t="s">
        <v>83</v>
      </c>
      <c r="M3440" t="s">
        <v>87</v>
      </c>
      <c r="N3440" t="s">
        <v>94</v>
      </c>
      <c r="O3440" t="s">
        <v>95</v>
      </c>
      <c r="P3440" t="s">
        <v>99</v>
      </c>
      <c r="Q3440">
        <v>21.90999984741211</v>
      </c>
      <c r="R3440">
        <v>318.8399963378906</v>
      </c>
      <c r="S3440">
        <v>-3.259239499999969</v>
      </c>
      <c r="T3440">
        <v>1.43355400000002</v>
      </c>
      <c r="U3440">
        <v>3.259239499999969</v>
      </c>
      <c r="V3440">
        <v>1.43355400000002</v>
      </c>
    </row>
    <row r="3441" spans="1:22">
      <c r="A3441" s="2">
        <v>44865</v>
      </c>
      <c r="B3441">
        <v>7</v>
      </c>
      <c r="C3441" t="s">
        <v>75</v>
      </c>
      <c r="D3441" t="s">
        <v>23</v>
      </c>
      <c r="E3441">
        <v>0.28436</v>
      </c>
      <c r="F3441">
        <v>-0.08950099999999989</v>
      </c>
      <c r="G3441">
        <v>0.25644</v>
      </c>
      <c r="H3441">
        <v>0.006878450000000036</v>
      </c>
      <c r="I3441">
        <v>130</v>
      </c>
      <c r="J3441">
        <v>2679</v>
      </c>
      <c r="K3441" t="s">
        <v>81</v>
      </c>
      <c r="L3441" t="s">
        <v>85</v>
      </c>
      <c r="M3441" t="s">
        <v>89</v>
      </c>
      <c r="N3441" t="s">
        <v>93</v>
      </c>
      <c r="O3441" t="s">
        <v>98</v>
      </c>
      <c r="P3441" t="s">
        <v>100</v>
      </c>
      <c r="Q3441">
        <v>31.15999984741211</v>
      </c>
      <c r="R3441">
        <v>277.9500122070312</v>
      </c>
      <c r="S3441">
        <v>2.792</v>
      </c>
      <c r="T3441">
        <v>-9.637944999999991</v>
      </c>
      <c r="U3441">
        <v>2.792</v>
      </c>
      <c r="V3441">
        <v>9.637944999999991</v>
      </c>
    </row>
    <row r="3442" spans="1:22">
      <c r="A3442" s="2">
        <v>44931</v>
      </c>
      <c r="B3442">
        <v>14</v>
      </c>
      <c r="C3442" t="s">
        <v>78</v>
      </c>
      <c r="D3442" t="s">
        <v>22</v>
      </c>
      <c r="E3442">
        <v>0.25176545</v>
      </c>
      <c r="F3442">
        <v>-0.02885005000000002</v>
      </c>
      <c r="G3442">
        <v>0.2550029524999999</v>
      </c>
      <c r="H3442">
        <v>-0.03114555250000006</v>
      </c>
      <c r="I3442">
        <v>2466</v>
      </c>
      <c r="J3442">
        <v>5437</v>
      </c>
      <c r="K3442" t="s">
        <v>81</v>
      </c>
      <c r="L3442" t="s">
        <v>85</v>
      </c>
      <c r="M3442" t="s">
        <v>89</v>
      </c>
      <c r="N3442" t="s">
        <v>93</v>
      </c>
      <c r="O3442" t="s">
        <v>98</v>
      </c>
      <c r="P3442" t="s">
        <v>100</v>
      </c>
      <c r="Q3442">
        <v>28.80999946594238</v>
      </c>
      <c r="R3442">
        <v>261.5799865722656</v>
      </c>
      <c r="S3442">
        <v>-0.3237502499999878</v>
      </c>
      <c r="T3442">
        <v>0.2295502500000046</v>
      </c>
      <c r="U3442">
        <v>0.3237502499999878</v>
      </c>
      <c r="V3442">
        <v>0.2295502500000046</v>
      </c>
    </row>
    <row r="3443" spans="1:22">
      <c r="A3443" s="2">
        <v>44882</v>
      </c>
      <c r="B3443">
        <v>7</v>
      </c>
      <c r="C3443" t="s">
        <v>80</v>
      </c>
      <c r="D3443" t="s">
        <v>20</v>
      </c>
      <c r="E3443">
        <v>0.33158</v>
      </c>
      <c r="F3443">
        <v>0.09842175000000009</v>
      </c>
      <c r="G3443">
        <v>0.3637</v>
      </c>
      <c r="H3443">
        <v>0.11673595</v>
      </c>
      <c r="I3443">
        <v>700</v>
      </c>
      <c r="J3443">
        <v>5010</v>
      </c>
      <c r="K3443" t="s">
        <v>81</v>
      </c>
      <c r="L3443" t="s">
        <v>85</v>
      </c>
      <c r="M3443" t="s">
        <v>90</v>
      </c>
      <c r="N3443" t="s">
        <v>93</v>
      </c>
      <c r="O3443" t="s">
        <v>98</v>
      </c>
      <c r="P3443" t="s">
        <v>100</v>
      </c>
      <c r="Q3443">
        <v>30.02000045776367</v>
      </c>
      <c r="R3443">
        <v>284.8099975585937</v>
      </c>
      <c r="S3443">
        <v>-3.212000000000004</v>
      </c>
      <c r="T3443">
        <v>-1.831419999999996</v>
      </c>
      <c r="U3443">
        <v>3.212000000000004</v>
      </c>
      <c r="V3443">
        <v>1.831419999999996</v>
      </c>
    </row>
    <row r="3444" spans="1:22">
      <c r="A3444" s="2">
        <v>43503</v>
      </c>
      <c r="B3444">
        <v>30</v>
      </c>
      <c r="C3444" t="s">
        <v>79</v>
      </c>
      <c r="D3444" t="s">
        <v>22</v>
      </c>
      <c r="E3444">
        <v>0.2233959999999999</v>
      </c>
      <c r="F3444">
        <v>0.03516849999999991</v>
      </c>
      <c r="G3444">
        <v>0.25631398</v>
      </c>
      <c r="H3444">
        <v>0.0340646700000001</v>
      </c>
      <c r="I3444">
        <v>193</v>
      </c>
      <c r="J3444">
        <v>841</v>
      </c>
      <c r="K3444" t="s">
        <v>81</v>
      </c>
      <c r="L3444" t="s">
        <v>85</v>
      </c>
      <c r="M3444" t="s">
        <v>87</v>
      </c>
      <c r="N3444" t="s">
        <v>93</v>
      </c>
      <c r="O3444" t="s">
        <v>96</v>
      </c>
      <c r="P3444" t="s">
        <v>100</v>
      </c>
      <c r="Q3444">
        <v>20.92000007629395</v>
      </c>
      <c r="R3444">
        <v>168.2299957275391</v>
      </c>
      <c r="S3444">
        <v>-3.29179800000001</v>
      </c>
      <c r="T3444">
        <v>0.1103829999999806</v>
      </c>
      <c r="U3444">
        <v>3.29179800000001</v>
      </c>
      <c r="V3444">
        <v>0.1103829999999806</v>
      </c>
    </row>
    <row r="3445" spans="1:22">
      <c r="A3445" s="2">
        <v>44774</v>
      </c>
      <c r="B3445">
        <v>7</v>
      </c>
      <c r="C3445" t="s">
        <v>74</v>
      </c>
      <c r="D3445" t="s">
        <v>24</v>
      </c>
      <c r="E3445">
        <v>0.2585606000000001</v>
      </c>
      <c r="F3445">
        <v>0</v>
      </c>
      <c r="G3445">
        <v>0.1878959999999999</v>
      </c>
      <c r="H3445">
        <v>0</v>
      </c>
      <c r="I3445">
        <v>4477</v>
      </c>
      <c r="J3445">
        <v>4477</v>
      </c>
      <c r="K3445" t="s">
        <v>81</v>
      </c>
      <c r="L3445" t="s">
        <v>85</v>
      </c>
      <c r="M3445" t="s">
        <v>90</v>
      </c>
      <c r="N3445" t="s">
        <v>93</v>
      </c>
      <c r="O3445" t="s">
        <v>96</v>
      </c>
      <c r="P3445" t="s">
        <v>100</v>
      </c>
      <c r="Q3445">
        <v>28.75</v>
      </c>
      <c r="R3445">
        <v>315.2699890136719</v>
      </c>
      <c r="S3445">
        <v>7.066460000000019</v>
      </c>
      <c r="T3445">
        <v>0</v>
      </c>
      <c r="U3445">
        <v>7.066460000000019</v>
      </c>
      <c r="V3445">
        <v>0</v>
      </c>
    </row>
    <row r="3446" spans="1:22">
      <c r="A3446" s="2">
        <v>44524</v>
      </c>
      <c r="B3446">
        <v>14</v>
      </c>
      <c r="C3446" t="s">
        <v>74</v>
      </c>
      <c r="D3446" t="s">
        <v>21</v>
      </c>
      <c r="E3446">
        <v>0.1730004</v>
      </c>
      <c r="F3446">
        <v>-0.008560600000000002</v>
      </c>
      <c r="G3446">
        <v>0.1889390999999999</v>
      </c>
      <c r="H3446">
        <v>0</v>
      </c>
      <c r="I3446">
        <v>480</v>
      </c>
      <c r="J3446">
        <v>2886</v>
      </c>
      <c r="K3446" t="s">
        <v>81</v>
      </c>
      <c r="L3446" t="s">
        <v>83</v>
      </c>
      <c r="M3446" t="s">
        <v>87</v>
      </c>
      <c r="N3446" t="s">
        <v>94</v>
      </c>
      <c r="O3446" t="s">
        <v>96</v>
      </c>
      <c r="P3446" t="s">
        <v>99</v>
      </c>
      <c r="Q3446">
        <v>23.81999969482422</v>
      </c>
      <c r="R3446">
        <v>398.760009765625</v>
      </c>
      <c r="S3446">
        <v>-1.593869999999995</v>
      </c>
      <c r="T3446">
        <v>-0.8560600000000002</v>
      </c>
      <c r="U3446">
        <v>1.593869999999995</v>
      </c>
      <c r="V3446">
        <v>0.8560600000000002</v>
      </c>
    </row>
    <row r="3447" spans="1:22">
      <c r="A3447" s="2">
        <v>45163</v>
      </c>
      <c r="B3447">
        <v>30</v>
      </c>
      <c r="C3447" t="s">
        <v>80</v>
      </c>
      <c r="D3447" t="s">
        <v>24</v>
      </c>
      <c r="E3447">
        <v>0.25978</v>
      </c>
      <c r="F3447">
        <v>0.06798375000000012</v>
      </c>
      <c r="G3447">
        <v>0.29641</v>
      </c>
      <c r="H3447">
        <v>0.08049525000000006</v>
      </c>
      <c r="I3447">
        <v>4978</v>
      </c>
      <c r="J3447">
        <v>4978</v>
      </c>
      <c r="K3447" t="s">
        <v>81</v>
      </c>
      <c r="L3447" t="s">
        <v>83</v>
      </c>
      <c r="M3447" t="s">
        <v>87</v>
      </c>
      <c r="N3447" t="s">
        <v>92</v>
      </c>
      <c r="O3447" t="s">
        <v>95</v>
      </c>
      <c r="P3447" t="s">
        <v>99</v>
      </c>
      <c r="Q3447">
        <v>20.8799991607666</v>
      </c>
      <c r="R3447">
        <v>364.0199890136719</v>
      </c>
      <c r="S3447">
        <v>-3.662999999999999</v>
      </c>
      <c r="T3447">
        <v>-1.251149999999994</v>
      </c>
      <c r="U3447">
        <v>3.662999999999999</v>
      </c>
      <c r="V3447">
        <v>1.251149999999994</v>
      </c>
    </row>
    <row r="3448" spans="1:22">
      <c r="A3448" s="2">
        <v>44712</v>
      </c>
      <c r="B3448">
        <v>30</v>
      </c>
      <c r="C3448" t="s">
        <v>79</v>
      </c>
      <c r="D3448" t="s">
        <v>23</v>
      </c>
      <c r="E3448">
        <v>0.33882085</v>
      </c>
      <c r="F3448">
        <v>0.03332995000000011</v>
      </c>
      <c r="G3448">
        <v>0.23743408</v>
      </c>
      <c r="H3448">
        <v>0.04382420499999991</v>
      </c>
      <c r="I3448">
        <v>1358</v>
      </c>
      <c r="J3448">
        <v>3923</v>
      </c>
      <c r="K3448" t="s">
        <v>81</v>
      </c>
      <c r="L3448" t="s">
        <v>85</v>
      </c>
      <c r="M3448" t="s">
        <v>90</v>
      </c>
      <c r="N3448" t="s">
        <v>93</v>
      </c>
      <c r="O3448" t="s">
        <v>97</v>
      </c>
      <c r="P3448" t="s">
        <v>100</v>
      </c>
      <c r="Q3448">
        <v>33.0099983215332</v>
      </c>
      <c r="R3448">
        <v>308.2799987792969</v>
      </c>
      <c r="S3448">
        <v>10.138677</v>
      </c>
      <c r="T3448">
        <v>-1.04942549999998</v>
      </c>
      <c r="U3448">
        <v>10.138677</v>
      </c>
      <c r="V3448">
        <v>1.04942549999998</v>
      </c>
    </row>
    <row r="3449" spans="1:22">
      <c r="A3449" s="2">
        <v>44846</v>
      </c>
      <c r="B3449">
        <v>30</v>
      </c>
      <c r="C3449" t="s">
        <v>74</v>
      </c>
      <c r="D3449" t="s">
        <v>22</v>
      </c>
      <c r="E3449">
        <v>0.3756475</v>
      </c>
      <c r="F3449">
        <v>0</v>
      </c>
      <c r="G3449">
        <v>0.2918141999999999</v>
      </c>
      <c r="H3449">
        <v>0</v>
      </c>
      <c r="I3449">
        <v>1767</v>
      </c>
      <c r="J3449">
        <v>4765</v>
      </c>
      <c r="K3449" t="s">
        <v>81</v>
      </c>
      <c r="L3449" t="s">
        <v>85</v>
      </c>
      <c r="M3449" t="s">
        <v>89</v>
      </c>
      <c r="N3449" t="s">
        <v>93</v>
      </c>
      <c r="O3449" t="s">
        <v>97</v>
      </c>
      <c r="P3449" t="s">
        <v>100</v>
      </c>
      <c r="Q3449">
        <v>39.5099983215332</v>
      </c>
      <c r="R3449">
        <v>262.6600036621094</v>
      </c>
      <c r="S3449">
        <v>8.383330000000011</v>
      </c>
      <c r="T3449">
        <v>0</v>
      </c>
      <c r="U3449">
        <v>8.383330000000011</v>
      </c>
      <c r="V3449">
        <v>0</v>
      </c>
    </row>
    <row r="3450" spans="1:22">
      <c r="A3450" s="2">
        <v>44830</v>
      </c>
      <c r="B3450">
        <v>14</v>
      </c>
      <c r="C3450" t="s">
        <v>78</v>
      </c>
      <c r="D3450" t="s">
        <v>20</v>
      </c>
      <c r="E3450">
        <v>0.3321188374999999</v>
      </c>
      <c r="F3450">
        <v>-0.02301726250000014</v>
      </c>
      <c r="G3450">
        <v>0.27526325</v>
      </c>
      <c r="H3450">
        <v>-0.0355514500000001</v>
      </c>
      <c r="I3450">
        <v>1271</v>
      </c>
      <c r="J3450">
        <v>4746</v>
      </c>
      <c r="K3450" t="s">
        <v>81</v>
      </c>
      <c r="L3450" t="s">
        <v>85</v>
      </c>
      <c r="M3450" t="s">
        <v>89</v>
      </c>
      <c r="N3450" t="s">
        <v>93</v>
      </c>
      <c r="O3450" t="s">
        <v>97</v>
      </c>
      <c r="P3450" t="s">
        <v>100</v>
      </c>
      <c r="Q3450">
        <v>36.93000030517578</v>
      </c>
      <c r="R3450">
        <v>274.3699951171875</v>
      </c>
      <c r="S3450">
        <v>5.685558749999986</v>
      </c>
      <c r="T3450">
        <v>1.253418749999996</v>
      </c>
      <c r="U3450">
        <v>5.685558749999986</v>
      </c>
      <c r="V3450">
        <v>1.253418749999996</v>
      </c>
    </row>
    <row r="3451" spans="1:22">
      <c r="A3451" s="2">
        <v>44742</v>
      </c>
      <c r="B3451">
        <v>30</v>
      </c>
      <c r="C3451" t="s">
        <v>79</v>
      </c>
      <c r="D3451" t="s">
        <v>20</v>
      </c>
      <c r="E3451">
        <v>0.35562078</v>
      </c>
      <c r="F3451">
        <v>0.02531058000000003</v>
      </c>
      <c r="G3451">
        <v>0.349307545</v>
      </c>
      <c r="H3451">
        <v>0.03734733500000004</v>
      </c>
      <c r="I3451">
        <v>745</v>
      </c>
      <c r="J3451">
        <v>4122</v>
      </c>
      <c r="K3451" t="s">
        <v>81</v>
      </c>
      <c r="L3451" t="s">
        <v>85</v>
      </c>
      <c r="M3451" t="s">
        <v>89</v>
      </c>
      <c r="N3451" t="s">
        <v>93</v>
      </c>
      <c r="O3451" t="s">
        <v>97</v>
      </c>
      <c r="P3451" t="s">
        <v>100</v>
      </c>
      <c r="Q3451">
        <v>36.20999908447266</v>
      </c>
      <c r="R3451">
        <v>280.2799987792969</v>
      </c>
      <c r="S3451">
        <v>0.6313235000000028</v>
      </c>
      <c r="T3451">
        <v>-1.203675500000001</v>
      </c>
      <c r="U3451">
        <v>0.6313235000000028</v>
      </c>
      <c r="V3451">
        <v>1.203675500000001</v>
      </c>
    </row>
    <row r="3452" spans="1:22">
      <c r="A3452" s="2">
        <v>44910</v>
      </c>
      <c r="B3452">
        <v>14</v>
      </c>
      <c r="C3452" t="s">
        <v>79</v>
      </c>
      <c r="D3452" t="s">
        <v>21</v>
      </c>
      <c r="E3452">
        <v>0.2456185679999999</v>
      </c>
      <c r="F3452">
        <v>0.007344467999999993</v>
      </c>
      <c r="G3452">
        <v>0.2146348975000001</v>
      </c>
      <c r="H3452">
        <v>0.06091400000000001</v>
      </c>
      <c r="I3452">
        <v>1568</v>
      </c>
      <c r="J3452">
        <v>5380</v>
      </c>
      <c r="K3452" t="s">
        <v>81</v>
      </c>
      <c r="L3452" t="s">
        <v>85</v>
      </c>
      <c r="M3452" t="s">
        <v>90</v>
      </c>
      <c r="N3452" t="s">
        <v>93</v>
      </c>
      <c r="O3452" t="s">
        <v>95</v>
      </c>
      <c r="P3452" t="s">
        <v>100</v>
      </c>
      <c r="Q3452">
        <v>27.34000015258789</v>
      </c>
      <c r="R3452">
        <v>276.8900146484375</v>
      </c>
      <c r="S3452">
        <v>3.098367049999981</v>
      </c>
      <c r="T3452">
        <v>-5.356953200000001</v>
      </c>
      <c r="U3452">
        <v>3.098367049999981</v>
      </c>
      <c r="V3452">
        <v>5.356953200000001</v>
      </c>
    </row>
    <row r="3453" spans="1:22">
      <c r="A3453" s="2">
        <v>44599</v>
      </c>
      <c r="B3453">
        <v>30</v>
      </c>
      <c r="C3453" t="s">
        <v>75</v>
      </c>
      <c r="D3453" t="s">
        <v>23</v>
      </c>
      <c r="E3453">
        <v>0.20535</v>
      </c>
      <c r="F3453">
        <v>-0.06128569999999997</v>
      </c>
      <c r="G3453">
        <v>0.16292</v>
      </c>
      <c r="H3453">
        <v>-0.03879419999999989</v>
      </c>
      <c r="I3453">
        <v>389</v>
      </c>
      <c r="J3453">
        <v>2732</v>
      </c>
      <c r="K3453" t="s">
        <v>81</v>
      </c>
      <c r="L3453" t="s">
        <v>86</v>
      </c>
      <c r="M3453" t="s">
        <v>89</v>
      </c>
      <c r="N3453" t="s">
        <v>93</v>
      </c>
      <c r="O3453" t="s">
        <v>97</v>
      </c>
      <c r="P3453" t="s">
        <v>100</v>
      </c>
      <c r="Q3453">
        <v>30.02000045776367</v>
      </c>
      <c r="R3453">
        <v>355.1300048828125</v>
      </c>
      <c r="S3453">
        <v>4.242999999999999</v>
      </c>
      <c r="T3453">
        <v>-2.249150000000008</v>
      </c>
      <c r="U3453">
        <v>4.242999999999999</v>
      </c>
      <c r="V3453">
        <v>2.249150000000008</v>
      </c>
    </row>
    <row r="3454" spans="1:22">
      <c r="A3454" s="2">
        <v>44322</v>
      </c>
      <c r="B3454">
        <v>14</v>
      </c>
      <c r="C3454" t="s">
        <v>77</v>
      </c>
      <c r="D3454" t="s">
        <v>22</v>
      </c>
      <c r="E3454">
        <v>0.2130104479999999</v>
      </c>
      <c r="F3454">
        <v>0.01944454800000012</v>
      </c>
      <c r="G3454">
        <v>0.178437632</v>
      </c>
      <c r="H3454">
        <v>0.0190110000000001</v>
      </c>
      <c r="I3454">
        <v>1353</v>
      </c>
      <c r="J3454">
        <v>1601</v>
      </c>
      <c r="K3454" t="s">
        <v>81</v>
      </c>
      <c r="L3454" t="s">
        <v>83</v>
      </c>
      <c r="M3454" t="s">
        <v>87</v>
      </c>
      <c r="N3454" t="s">
        <v>92</v>
      </c>
      <c r="O3454" t="s">
        <v>95</v>
      </c>
      <c r="P3454" t="s">
        <v>99</v>
      </c>
      <c r="Q3454">
        <v>24.82999992370605</v>
      </c>
      <c r="R3454">
        <v>331.510009765625</v>
      </c>
      <c r="S3454">
        <v>3.457281599999989</v>
      </c>
      <c r="T3454">
        <v>0.04335480000000197</v>
      </c>
      <c r="U3454">
        <v>3.457281599999989</v>
      </c>
      <c r="V3454">
        <v>0.04335480000000197</v>
      </c>
    </row>
    <row r="3455" spans="1:22">
      <c r="A3455" s="2">
        <v>43915</v>
      </c>
      <c r="B3455">
        <v>7</v>
      </c>
      <c r="C3455" t="s">
        <v>75</v>
      </c>
      <c r="D3455" t="s">
        <v>22</v>
      </c>
      <c r="E3455">
        <v>0.60749</v>
      </c>
      <c r="F3455">
        <v>-0.1148929999999999</v>
      </c>
      <c r="G3455">
        <v>0.26418</v>
      </c>
      <c r="H3455">
        <v>-0.03474254999999998</v>
      </c>
      <c r="I3455">
        <v>103</v>
      </c>
      <c r="J3455">
        <v>150</v>
      </c>
      <c r="K3455" t="s">
        <v>81</v>
      </c>
      <c r="L3455" t="s">
        <v>85</v>
      </c>
      <c r="M3455" t="s">
        <v>89</v>
      </c>
      <c r="N3455" t="s">
        <v>93</v>
      </c>
      <c r="O3455" t="s">
        <v>97</v>
      </c>
      <c r="P3455" t="s">
        <v>100</v>
      </c>
      <c r="Q3455">
        <v>60.9900016784668</v>
      </c>
      <c r="R3455">
        <v>182.3000030517578</v>
      </c>
      <c r="S3455">
        <v>34.331</v>
      </c>
      <c r="T3455">
        <v>-8.015044999999994</v>
      </c>
      <c r="U3455">
        <v>34.331</v>
      </c>
      <c r="V3455">
        <v>8.015044999999994</v>
      </c>
    </row>
    <row r="3456" spans="1:22">
      <c r="A3456" s="2">
        <v>44615</v>
      </c>
      <c r="B3456">
        <v>14</v>
      </c>
      <c r="C3456" t="s">
        <v>75</v>
      </c>
      <c r="D3456" t="s">
        <v>23</v>
      </c>
      <c r="E3456">
        <v>0.26423</v>
      </c>
      <c r="F3456">
        <v>-0.07639000000000007</v>
      </c>
      <c r="G3456">
        <v>0.19893</v>
      </c>
      <c r="H3456">
        <v>-0.008812199999999909</v>
      </c>
      <c r="I3456">
        <v>93</v>
      </c>
      <c r="J3456">
        <v>2279</v>
      </c>
      <c r="K3456" t="s">
        <v>81</v>
      </c>
      <c r="L3456" t="s">
        <v>85</v>
      </c>
      <c r="M3456" t="s">
        <v>89</v>
      </c>
      <c r="N3456" t="s">
        <v>93</v>
      </c>
      <c r="O3456" t="s">
        <v>97</v>
      </c>
      <c r="P3456" t="s">
        <v>100</v>
      </c>
      <c r="Q3456">
        <v>35.27000045776367</v>
      </c>
      <c r="R3456">
        <v>329.4200134277344</v>
      </c>
      <c r="S3456">
        <v>6.530000000000003</v>
      </c>
      <c r="T3456">
        <v>-6.757780000000016</v>
      </c>
      <c r="U3456">
        <v>6.530000000000003</v>
      </c>
      <c r="V3456">
        <v>6.757780000000016</v>
      </c>
    </row>
    <row r="3457" spans="1:22">
      <c r="A3457" s="2">
        <v>45030</v>
      </c>
      <c r="B3457">
        <v>14</v>
      </c>
      <c r="C3457" t="s">
        <v>77</v>
      </c>
      <c r="D3457" t="s">
        <v>22</v>
      </c>
      <c r="E3457">
        <v>0.202068268</v>
      </c>
      <c r="F3457">
        <v>0.015695918</v>
      </c>
      <c r="G3457">
        <v>0.1983910559999999</v>
      </c>
      <c r="H3457">
        <v>0.020108928</v>
      </c>
      <c r="I3457">
        <v>3695</v>
      </c>
      <c r="J3457">
        <v>6357</v>
      </c>
      <c r="K3457" t="s">
        <v>81</v>
      </c>
      <c r="L3457" t="s">
        <v>83</v>
      </c>
      <c r="M3457" t="s">
        <v>87</v>
      </c>
      <c r="N3457" t="s">
        <v>94</v>
      </c>
      <c r="O3457" t="s">
        <v>95</v>
      </c>
      <c r="P3457" t="s">
        <v>99</v>
      </c>
      <c r="Q3457">
        <v>22.21999931335449</v>
      </c>
      <c r="R3457">
        <v>318.5700073242188</v>
      </c>
      <c r="S3457">
        <v>0.3677212000000096</v>
      </c>
      <c r="T3457">
        <v>-0.4413009999999995</v>
      </c>
      <c r="U3457">
        <v>0.3677212000000096</v>
      </c>
      <c r="V3457">
        <v>0.4413009999999995</v>
      </c>
    </row>
    <row r="3458" spans="1:22">
      <c r="A3458" s="2">
        <v>43777</v>
      </c>
      <c r="B3458">
        <v>45</v>
      </c>
      <c r="C3458" t="s">
        <v>80</v>
      </c>
      <c r="D3458" t="s">
        <v>21</v>
      </c>
      <c r="E3458">
        <v>0.21624</v>
      </c>
      <c r="F3458">
        <v>0.070325</v>
      </c>
      <c r="G3458">
        <v>0.20556</v>
      </c>
      <c r="H3458">
        <v>0.0709641</v>
      </c>
      <c r="I3458">
        <v>182</v>
      </c>
      <c r="J3458">
        <v>728</v>
      </c>
      <c r="K3458" t="s">
        <v>81</v>
      </c>
      <c r="L3458" t="s">
        <v>83</v>
      </c>
      <c r="M3458" t="s">
        <v>87</v>
      </c>
      <c r="N3458" t="s">
        <v>94</v>
      </c>
      <c r="O3458" t="s">
        <v>95</v>
      </c>
      <c r="P3458" t="s">
        <v>99</v>
      </c>
      <c r="Q3458">
        <v>16.17000007629395</v>
      </c>
      <c r="R3458">
        <v>201.229995727539</v>
      </c>
      <c r="S3458">
        <v>1.068</v>
      </c>
      <c r="T3458">
        <v>-0.06391000000000036</v>
      </c>
      <c r="U3458">
        <v>1.068</v>
      </c>
      <c r="V3458">
        <v>0.06391000000000036</v>
      </c>
    </row>
    <row r="3459" spans="1:22">
      <c r="A3459" s="2">
        <v>43217</v>
      </c>
      <c r="B3459">
        <v>60</v>
      </c>
      <c r="C3459" t="s">
        <v>78</v>
      </c>
      <c r="D3459" t="s">
        <v>24</v>
      </c>
      <c r="E3459">
        <v>0.16122275</v>
      </c>
      <c r="F3459">
        <v>-0.02799325</v>
      </c>
      <c r="G3459">
        <v>0.1159053</v>
      </c>
      <c r="H3459">
        <v>-0.02578390000000011</v>
      </c>
      <c r="I3459">
        <v>157</v>
      </c>
      <c r="J3459">
        <v>157</v>
      </c>
      <c r="K3459" t="s">
        <v>81</v>
      </c>
      <c r="L3459" t="s">
        <v>84</v>
      </c>
      <c r="M3459" t="s">
        <v>88</v>
      </c>
      <c r="N3459" t="s">
        <v>93</v>
      </c>
      <c r="O3459" t="s">
        <v>97</v>
      </c>
      <c r="P3459" t="s">
        <v>99</v>
      </c>
      <c r="Q3459">
        <v>20.52000045776367</v>
      </c>
      <c r="R3459">
        <v>162.0899963378906</v>
      </c>
      <c r="S3459">
        <v>4.531745</v>
      </c>
      <c r="T3459">
        <v>-0.2209349999999888</v>
      </c>
      <c r="U3459">
        <v>4.531745</v>
      </c>
      <c r="V3459">
        <v>0.2209349999999888</v>
      </c>
    </row>
    <row r="3460" spans="1:22">
      <c r="A3460" s="2">
        <v>44719</v>
      </c>
      <c r="B3460">
        <v>14</v>
      </c>
      <c r="C3460" t="s">
        <v>77</v>
      </c>
      <c r="D3460" t="s">
        <v>21</v>
      </c>
      <c r="E3460">
        <v>0.29486584</v>
      </c>
      <c r="F3460">
        <v>0.004566740000000014</v>
      </c>
      <c r="G3460">
        <v>0.3033889999999999</v>
      </c>
      <c r="H3460">
        <v>0.01795167999999991</v>
      </c>
      <c r="I3460">
        <v>1335</v>
      </c>
      <c r="J3460">
        <v>4088</v>
      </c>
      <c r="K3460" t="s">
        <v>81</v>
      </c>
      <c r="L3460" t="s">
        <v>85</v>
      </c>
      <c r="M3460" t="s">
        <v>90</v>
      </c>
      <c r="N3460" t="s">
        <v>93</v>
      </c>
      <c r="O3460" t="s">
        <v>97</v>
      </c>
      <c r="P3460" t="s">
        <v>100</v>
      </c>
      <c r="Q3460">
        <v>31.03000068664551</v>
      </c>
      <c r="R3460">
        <v>309.8699951171875</v>
      </c>
      <c r="S3460">
        <v>-0.8523159999999919</v>
      </c>
      <c r="T3460">
        <v>-1.33849399999999</v>
      </c>
      <c r="U3460">
        <v>0.8523159999999919</v>
      </c>
      <c r="V3460">
        <v>1.33849399999999</v>
      </c>
    </row>
    <row r="3461" spans="1:22">
      <c r="A3461" s="2">
        <v>44831</v>
      </c>
      <c r="B3461">
        <v>14</v>
      </c>
      <c r="C3461" t="s">
        <v>74</v>
      </c>
      <c r="D3461" t="s">
        <v>22</v>
      </c>
      <c r="E3461">
        <v>0.34917025</v>
      </c>
      <c r="F3461">
        <v>0</v>
      </c>
      <c r="G3461">
        <v>0.2928130499999999</v>
      </c>
      <c r="H3461">
        <v>0</v>
      </c>
      <c r="I3461">
        <v>1777</v>
      </c>
      <c r="J3461">
        <v>4791</v>
      </c>
      <c r="K3461" t="s">
        <v>81</v>
      </c>
      <c r="L3461" t="s">
        <v>85</v>
      </c>
      <c r="M3461" t="s">
        <v>89</v>
      </c>
      <c r="N3461" t="s">
        <v>93</v>
      </c>
      <c r="O3461" t="s">
        <v>97</v>
      </c>
      <c r="P3461" t="s">
        <v>100</v>
      </c>
      <c r="Q3461">
        <v>37.15000152587891</v>
      </c>
      <c r="R3461">
        <v>274.4800109863281</v>
      </c>
      <c r="S3461">
        <v>5.635720000000011</v>
      </c>
      <c r="T3461">
        <v>0</v>
      </c>
      <c r="U3461">
        <v>5.635720000000011</v>
      </c>
      <c r="V3461">
        <v>0</v>
      </c>
    </row>
    <row r="3462" spans="1:22">
      <c r="A3462" s="2">
        <v>44519</v>
      </c>
      <c r="B3462">
        <v>7</v>
      </c>
      <c r="C3462" t="s">
        <v>79</v>
      </c>
      <c r="D3462" t="s">
        <v>23</v>
      </c>
      <c r="E3462">
        <v>0.2167275349999999</v>
      </c>
      <c r="F3462">
        <v>0.08910238500000009</v>
      </c>
      <c r="G3462">
        <v>0.2333511100000001</v>
      </c>
      <c r="H3462">
        <v>0.07445612999999998</v>
      </c>
      <c r="I3462">
        <v>963</v>
      </c>
      <c r="J3462">
        <v>2883</v>
      </c>
      <c r="K3462" t="s">
        <v>81</v>
      </c>
      <c r="L3462" t="s">
        <v>83</v>
      </c>
      <c r="M3462" t="s">
        <v>87</v>
      </c>
      <c r="N3462" t="s">
        <v>94</v>
      </c>
      <c r="O3462" t="s">
        <v>98</v>
      </c>
      <c r="P3462" t="s">
        <v>99</v>
      </c>
      <c r="Q3462">
        <v>21.75</v>
      </c>
      <c r="R3462">
        <v>403.989990234375</v>
      </c>
      <c r="S3462">
        <v>-1.662357500000022</v>
      </c>
      <c r="T3462">
        <v>1.464625500000011</v>
      </c>
      <c r="U3462">
        <v>1.662357500000022</v>
      </c>
      <c r="V3462">
        <v>1.464625500000011</v>
      </c>
    </row>
    <row r="3463" spans="1:22">
      <c r="A3463" s="2">
        <v>43388</v>
      </c>
      <c r="B3463">
        <v>14</v>
      </c>
      <c r="C3463" t="s">
        <v>76</v>
      </c>
      <c r="D3463" t="s">
        <v>21</v>
      </c>
      <c r="E3463">
        <v>0.2652526599999999</v>
      </c>
      <c r="F3463">
        <v>-0.01473833999999996</v>
      </c>
      <c r="G3463">
        <v>0.1707056319999999</v>
      </c>
      <c r="H3463">
        <v>-0.01671594000000004</v>
      </c>
      <c r="I3463">
        <v>183</v>
      </c>
      <c r="J3463">
        <v>736</v>
      </c>
      <c r="K3463" t="s">
        <v>81</v>
      </c>
      <c r="L3463" t="s">
        <v>84</v>
      </c>
      <c r="M3463" t="s">
        <v>88</v>
      </c>
      <c r="N3463" t="s">
        <v>93</v>
      </c>
      <c r="O3463" t="s">
        <v>97</v>
      </c>
      <c r="P3463" t="s">
        <v>99</v>
      </c>
      <c r="Q3463">
        <v>26.80999946594238</v>
      </c>
      <c r="R3463">
        <v>172.2100067138672</v>
      </c>
      <c r="S3463">
        <v>9.4547028</v>
      </c>
      <c r="T3463">
        <v>0.1977600000000079</v>
      </c>
      <c r="U3463">
        <v>9.4547028</v>
      </c>
      <c r="V3463">
        <v>0.1977600000000079</v>
      </c>
    </row>
    <row r="3464" spans="1:22">
      <c r="A3464" s="2">
        <v>44917</v>
      </c>
      <c r="B3464">
        <v>7</v>
      </c>
      <c r="C3464" t="s">
        <v>75</v>
      </c>
      <c r="D3464" t="s">
        <v>21</v>
      </c>
      <c r="E3464">
        <v>0.25029</v>
      </c>
      <c r="F3464">
        <v>0.0585308000000001</v>
      </c>
      <c r="G3464">
        <v>0.23561</v>
      </c>
      <c r="H3464">
        <v>0.04412530000000001</v>
      </c>
      <c r="I3464">
        <v>668</v>
      </c>
      <c r="J3464">
        <v>3270</v>
      </c>
      <c r="K3464" t="s">
        <v>81</v>
      </c>
      <c r="L3464" t="s">
        <v>85</v>
      </c>
      <c r="M3464" t="s">
        <v>90</v>
      </c>
      <c r="N3464" t="s">
        <v>93</v>
      </c>
      <c r="O3464" t="s">
        <v>95</v>
      </c>
      <c r="P3464" t="s">
        <v>100</v>
      </c>
      <c r="Q3464">
        <v>27.35000038146973</v>
      </c>
      <c r="R3464">
        <v>266.760009765625</v>
      </c>
      <c r="S3464">
        <v>1.468</v>
      </c>
      <c r="T3464">
        <v>1.44055000000001</v>
      </c>
      <c r="U3464">
        <v>1.468</v>
      </c>
      <c r="V3464">
        <v>1.44055000000001</v>
      </c>
    </row>
    <row r="3465" spans="1:22">
      <c r="A3465" s="2">
        <v>45195</v>
      </c>
      <c r="B3465">
        <v>7</v>
      </c>
      <c r="C3465" t="s">
        <v>74</v>
      </c>
      <c r="D3465" t="s">
        <v>20</v>
      </c>
      <c r="E3465">
        <v>0.21975665</v>
      </c>
      <c r="F3465">
        <v>0</v>
      </c>
      <c r="G3465">
        <v>0.2076877499999999</v>
      </c>
      <c r="H3465">
        <v>0</v>
      </c>
      <c r="I3465">
        <v>332</v>
      </c>
      <c r="J3465">
        <v>10044</v>
      </c>
      <c r="K3465" t="s">
        <v>81</v>
      </c>
      <c r="L3465" t="s">
        <v>83</v>
      </c>
      <c r="M3465" t="s">
        <v>87</v>
      </c>
      <c r="N3465" t="s">
        <v>93</v>
      </c>
      <c r="O3465" t="s">
        <v>98</v>
      </c>
      <c r="P3465" t="s">
        <v>99</v>
      </c>
      <c r="Q3465">
        <v>22.8700008392334</v>
      </c>
      <c r="R3465">
        <v>354.2099914550781</v>
      </c>
      <c r="S3465">
        <v>1.20689000000001</v>
      </c>
      <c r="T3465">
        <v>0</v>
      </c>
      <c r="U3465">
        <v>1.20689000000001</v>
      </c>
      <c r="V3465">
        <v>0</v>
      </c>
    </row>
    <row r="3466" spans="1:22">
      <c r="A3466" s="2">
        <v>44175</v>
      </c>
      <c r="B3466">
        <v>30</v>
      </c>
      <c r="C3466" t="s">
        <v>79</v>
      </c>
      <c r="D3466" t="s">
        <v>23</v>
      </c>
      <c r="E3466">
        <v>0.2909295600000001</v>
      </c>
      <c r="F3466">
        <v>0.0408233600000002</v>
      </c>
      <c r="G3466">
        <v>0.19278526</v>
      </c>
      <c r="H3466">
        <v>0.03857548000000004</v>
      </c>
      <c r="I3466">
        <v>32</v>
      </c>
      <c r="J3466">
        <v>1415</v>
      </c>
      <c r="K3466" t="s">
        <v>81</v>
      </c>
      <c r="L3466" t="s">
        <v>83</v>
      </c>
      <c r="M3466" t="s">
        <v>87</v>
      </c>
      <c r="N3466" t="s">
        <v>92</v>
      </c>
      <c r="O3466" t="s">
        <v>98</v>
      </c>
      <c r="P3466" t="s">
        <v>99</v>
      </c>
      <c r="Q3466">
        <v>29.14999961853028</v>
      </c>
      <c r="R3466">
        <v>302.5199890136719</v>
      </c>
      <c r="S3466">
        <v>9.814430000000012</v>
      </c>
      <c r="T3466">
        <v>0.224788000000016</v>
      </c>
      <c r="U3466">
        <v>9.814430000000012</v>
      </c>
      <c r="V3466">
        <v>0.224788000000016</v>
      </c>
    </row>
    <row r="3467" spans="1:22">
      <c r="A3467" s="2">
        <v>45043</v>
      </c>
      <c r="B3467">
        <v>7</v>
      </c>
      <c r="C3467" t="s">
        <v>78</v>
      </c>
      <c r="D3467" t="s">
        <v>23</v>
      </c>
      <c r="E3467">
        <v>0.188757355</v>
      </c>
      <c r="F3467">
        <v>0.0282313550000001</v>
      </c>
      <c r="G3467">
        <v>0.197893505</v>
      </c>
      <c r="H3467">
        <v>-0.01873013</v>
      </c>
      <c r="I3467">
        <v>964</v>
      </c>
      <c r="J3467">
        <v>7319</v>
      </c>
      <c r="K3467" t="s">
        <v>81</v>
      </c>
      <c r="L3467" t="s">
        <v>83</v>
      </c>
      <c r="M3467" t="s">
        <v>87</v>
      </c>
      <c r="N3467" t="s">
        <v>94</v>
      </c>
      <c r="O3467" t="s">
        <v>95</v>
      </c>
      <c r="P3467" t="s">
        <v>99</v>
      </c>
      <c r="Q3467">
        <v>21.04999923706055</v>
      </c>
      <c r="R3467">
        <v>320.3500061035156</v>
      </c>
      <c r="S3467">
        <v>-0.913615000000001</v>
      </c>
      <c r="T3467">
        <v>4.696148500000009</v>
      </c>
      <c r="U3467">
        <v>0.913615000000001</v>
      </c>
      <c r="V3467">
        <v>4.696148500000009</v>
      </c>
    </row>
    <row r="3468" spans="1:22">
      <c r="A3468" s="2">
        <v>43489</v>
      </c>
      <c r="B3468">
        <v>7</v>
      </c>
      <c r="C3468" t="s">
        <v>74</v>
      </c>
      <c r="D3468" t="s">
        <v>23</v>
      </c>
      <c r="E3468">
        <v>0.2172118</v>
      </c>
      <c r="F3468">
        <v>0</v>
      </c>
      <c r="G3468">
        <v>0.1390777</v>
      </c>
      <c r="H3468">
        <v>0</v>
      </c>
      <c r="I3468">
        <v>29</v>
      </c>
      <c r="J3468">
        <v>836</v>
      </c>
      <c r="K3468" t="s">
        <v>82</v>
      </c>
      <c r="L3468" t="s">
        <v>85</v>
      </c>
      <c r="M3468" t="s">
        <v>89</v>
      </c>
      <c r="N3468" t="s">
        <v>93</v>
      </c>
      <c r="O3468" t="s">
        <v>96</v>
      </c>
      <c r="P3468" t="s">
        <v>100</v>
      </c>
      <c r="Q3468">
        <v>23.48999977111816</v>
      </c>
      <c r="R3468">
        <v>163.1999969482422</v>
      </c>
      <c r="S3468">
        <v>7.813409999999998</v>
      </c>
      <c r="T3468">
        <v>0</v>
      </c>
      <c r="U3468">
        <v>7.813409999999998</v>
      </c>
      <c r="V3468">
        <v>0</v>
      </c>
    </row>
    <row r="3469" spans="1:22">
      <c r="A3469" s="2">
        <v>42999</v>
      </c>
      <c r="B3469">
        <v>14</v>
      </c>
      <c r="C3469" t="s">
        <v>80</v>
      </c>
      <c r="D3469" t="s">
        <v>21</v>
      </c>
      <c r="E3469">
        <v>0.23516</v>
      </c>
      <c r="F3469">
        <v>0.1205544000000001</v>
      </c>
      <c r="G3469">
        <v>0.24843</v>
      </c>
      <c r="H3469">
        <v>0.1093808</v>
      </c>
      <c r="I3469">
        <v>91</v>
      </c>
      <c r="J3469">
        <v>443</v>
      </c>
      <c r="K3469" t="s">
        <v>81</v>
      </c>
      <c r="L3469" t="s">
        <v>83</v>
      </c>
      <c r="M3469" t="s">
        <v>87</v>
      </c>
      <c r="N3469" t="s">
        <v>92</v>
      </c>
      <c r="O3469" t="s">
        <v>98</v>
      </c>
      <c r="P3469" t="s">
        <v>99</v>
      </c>
      <c r="Q3469">
        <v>13.71000003814697</v>
      </c>
      <c r="R3469">
        <v>144.4600067138672</v>
      </c>
      <c r="S3469">
        <v>-1.327</v>
      </c>
      <c r="T3469">
        <v>1.117360000000013</v>
      </c>
      <c r="U3469">
        <v>1.327</v>
      </c>
      <c r="V3469">
        <v>1.117360000000013</v>
      </c>
    </row>
    <row r="3470" spans="1:22">
      <c r="A3470" s="2">
        <v>44538</v>
      </c>
      <c r="B3470">
        <v>30</v>
      </c>
      <c r="C3470" t="s">
        <v>80</v>
      </c>
      <c r="D3470" t="s">
        <v>23</v>
      </c>
      <c r="E3470">
        <v>0.30221</v>
      </c>
      <c r="F3470">
        <v>0.1029342000000001</v>
      </c>
      <c r="G3470">
        <v>0.2609</v>
      </c>
      <c r="H3470">
        <v>0.09484405000000005</v>
      </c>
      <c r="I3470">
        <v>346</v>
      </c>
      <c r="J3470">
        <v>2819</v>
      </c>
      <c r="K3470" t="s">
        <v>81</v>
      </c>
      <c r="L3470" t="s">
        <v>83</v>
      </c>
      <c r="M3470" t="s">
        <v>87</v>
      </c>
      <c r="N3470" t="s">
        <v>92</v>
      </c>
      <c r="O3470" t="s">
        <v>96</v>
      </c>
      <c r="P3470" t="s">
        <v>99</v>
      </c>
      <c r="Q3470">
        <v>24.81999969482422</v>
      </c>
      <c r="R3470">
        <v>399.6099853515625</v>
      </c>
      <c r="S3470">
        <v>4.130999999999996</v>
      </c>
      <c r="T3470">
        <v>0.8090150000000031</v>
      </c>
      <c r="U3470">
        <v>4.130999999999996</v>
      </c>
      <c r="V3470">
        <v>0.8090150000000031</v>
      </c>
    </row>
    <row r="3471" spans="1:22">
      <c r="A3471" s="2">
        <v>44435</v>
      </c>
      <c r="B3471">
        <v>30</v>
      </c>
      <c r="C3471" t="s">
        <v>76</v>
      </c>
      <c r="D3471" t="s">
        <v>21</v>
      </c>
      <c r="E3471">
        <v>0.116292536</v>
      </c>
      <c r="F3471">
        <v>-0.02210526399999999</v>
      </c>
      <c r="G3471">
        <v>0.1468514499999999</v>
      </c>
      <c r="H3471">
        <v>-0.01467960800000005</v>
      </c>
      <c r="I3471">
        <v>1140</v>
      </c>
      <c r="J3471">
        <v>2306</v>
      </c>
      <c r="K3471" t="s">
        <v>81</v>
      </c>
      <c r="L3471" t="s">
        <v>83</v>
      </c>
      <c r="M3471" t="s">
        <v>87</v>
      </c>
      <c r="N3471" t="s">
        <v>94</v>
      </c>
      <c r="O3471" t="s">
        <v>95</v>
      </c>
      <c r="P3471" t="s">
        <v>99</v>
      </c>
      <c r="Q3471">
        <v>18.54000091552734</v>
      </c>
      <c r="R3471">
        <v>376.0400085449219</v>
      </c>
      <c r="S3471">
        <v>-3.055891399999994</v>
      </c>
      <c r="T3471">
        <v>-0.7425655999999934</v>
      </c>
      <c r="U3471">
        <v>3.055891399999994</v>
      </c>
      <c r="V3471">
        <v>0.7425655999999934</v>
      </c>
    </row>
    <row r="3472" spans="1:22">
      <c r="A3472" s="2">
        <v>44902</v>
      </c>
      <c r="B3472">
        <v>7</v>
      </c>
      <c r="C3472" t="s">
        <v>75</v>
      </c>
      <c r="D3472" t="s">
        <v>24</v>
      </c>
      <c r="E3472">
        <v>0.32575</v>
      </c>
      <c r="F3472">
        <v>-0.01655249999999991</v>
      </c>
      <c r="G3472">
        <v>0.27094</v>
      </c>
      <c r="H3472">
        <v>0.001690600000000098</v>
      </c>
      <c r="I3472">
        <v>3053</v>
      </c>
      <c r="J3472">
        <v>3053</v>
      </c>
      <c r="K3472" t="s">
        <v>81</v>
      </c>
      <c r="L3472" t="s">
        <v>85</v>
      </c>
      <c r="M3472" t="s">
        <v>90</v>
      </c>
      <c r="N3472" t="s">
        <v>93</v>
      </c>
      <c r="O3472" t="s">
        <v>98</v>
      </c>
      <c r="P3472" t="s">
        <v>100</v>
      </c>
      <c r="Q3472">
        <v>28.11000061035156</v>
      </c>
      <c r="R3472">
        <v>280.5299987792969</v>
      </c>
      <c r="S3472">
        <v>5.480999999999997</v>
      </c>
      <c r="T3472">
        <v>-1.824310000000001</v>
      </c>
      <c r="U3472">
        <v>5.480999999999997</v>
      </c>
      <c r="V3472">
        <v>1.824310000000001</v>
      </c>
    </row>
    <row r="3473" spans="1:22">
      <c r="A3473" s="2">
        <v>45155</v>
      </c>
      <c r="B3473">
        <v>7</v>
      </c>
      <c r="C3473" t="s">
        <v>79</v>
      </c>
      <c r="D3473" t="s">
        <v>24</v>
      </c>
      <c r="E3473">
        <v>0.2430509600000002</v>
      </c>
      <c r="F3473">
        <v>0.08421431000000021</v>
      </c>
      <c r="G3473">
        <v>0.24731794</v>
      </c>
      <c r="H3473">
        <v>0.05512275999999999</v>
      </c>
      <c r="I3473">
        <v>9418</v>
      </c>
      <c r="J3473">
        <v>9418</v>
      </c>
      <c r="K3473" t="s">
        <v>81</v>
      </c>
      <c r="L3473" t="s">
        <v>83</v>
      </c>
      <c r="M3473" t="s">
        <v>87</v>
      </c>
      <c r="N3473" t="s">
        <v>93</v>
      </c>
      <c r="O3473" t="s">
        <v>98</v>
      </c>
      <c r="P3473" t="s">
        <v>99</v>
      </c>
      <c r="Q3473">
        <v>22.70999908447266</v>
      </c>
      <c r="R3473">
        <v>358.5799865722656</v>
      </c>
      <c r="S3473">
        <v>-0.4266979999999837</v>
      </c>
      <c r="T3473">
        <v>2.909155000000021</v>
      </c>
      <c r="U3473">
        <v>0.4266979999999837</v>
      </c>
      <c r="V3473">
        <v>2.909155000000021</v>
      </c>
    </row>
    <row r="3474" spans="1:22">
      <c r="A3474" s="2">
        <v>44327</v>
      </c>
      <c r="B3474">
        <v>7</v>
      </c>
      <c r="C3474" t="s">
        <v>75</v>
      </c>
      <c r="D3474" t="s">
        <v>24</v>
      </c>
      <c r="E3474">
        <v>0.25652</v>
      </c>
      <c r="F3474">
        <v>0.02745705000000012</v>
      </c>
      <c r="G3474">
        <v>0.25929</v>
      </c>
      <c r="H3474">
        <v>-0.01585320000000001</v>
      </c>
      <c r="I3474">
        <v>441</v>
      </c>
      <c r="J3474">
        <v>441</v>
      </c>
      <c r="K3474" t="s">
        <v>81</v>
      </c>
      <c r="L3474" t="s">
        <v>83</v>
      </c>
      <c r="M3474" t="s">
        <v>87</v>
      </c>
      <c r="N3474" t="s">
        <v>93</v>
      </c>
      <c r="O3474" t="s">
        <v>98</v>
      </c>
      <c r="P3474" t="s">
        <v>99</v>
      </c>
      <c r="Q3474">
        <v>27.86000061035156</v>
      </c>
      <c r="R3474">
        <v>325.3099975585937</v>
      </c>
      <c r="S3474">
        <v>-0.2769999999999995</v>
      </c>
      <c r="T3474">
        <v>4.331025000000014</v>
      </c>
      <c r="U3474">
        <v>0.2769999999999995</v>
      </c>
      <c r="V3474">
        <v>4.331025000000014</v>
      </c>
    </row>
    <row r="3475" spans="1:22">
      <c r="A3475" s="2">
        <v>44522</v>
      </c>
      <c r="B3475">
        <v>14</v>
      </c>
      <c r="C3475" t="s">
        <v>78</v>
      </c>
      <c r="D3475" t="s">
        <v>24</v>
      </c>
      <c r="E3475">
        <v>0.15437101</v>
      </c>
      <c r="F3475">
        <v>-0.0260207399999999</v>
      </c>
      <c r="G3475">
        <v>0.14092554</v>
      </c>
      <c r="H3475">
        <v>-0.020645</v>
      </c>
      <c r="I3475">
        <v>2823</v>
      </c>
      <c r="J3475">
        <v>2823</v>
      </c>
      <c r="K3475" t="s">
        <v>81</v>
      </c>
      <c r="L3475" t="s">
        <v>83</v>
      </c>
      <c r="M3475" t="s">
        <v>87</v>
      </c>
      <c r="N3475" t="s">
        <v>94</v>
      </c>
      <c r="O3475" t="s">
        <v>96</v>
      </c>
      <c r="P3475" t="s">
        <v>99</v>
      </c>
      <c r="Q3475">
        <v>23.5</v>
      </c>
      <c r="R3475">
        <v>399.2999877929688</v>
      </c>
      <c r="S3475">
        <v>1.344547000000001</v>
      </c>
      <c r="T3475">
        <v>-0.5375739999999907</v>
      </c>
      <c r="U3475">
        <v>1.344547000000001</v>
      </c>
      <c r="V3475">
        <v>0.5375739999999907</v>
      </c>
    </row>
    <row r="3476" spans="1:22">
      <c r="A3476" s="2">
        <v>45019</v>
      </c>
      <c r="B3476">
        <v>7</v>
      </c>
      <c r="C3476" t="s">
        <v>77</v>
      </c>
      <c r="D3476" t="s">
        <v>21</v>
      </c>
      <c r="E3476">
        <v>0.214050824</v>
      </c>
      <c r="F3476">
        <v>0.03929827399999999</v>
      </c>
      <c r="G3476">
        <v>0.202218</v>
      </c>
      <c r="H3476">
        <v>0.01911526</v>
      </c>
      <c r="I3476">
        <v>3059</v>
      </c>
      <c r="J3476">
        <v>7200</v>
      </c>
      <c r="K3476" t="s">
        <v>81</v>
      </c>
      <c r="L3476" t="s">
        <v>83</v>
      </c>
      <c r="M3476" t="s">
        <v>87</v>
      </c>
      <c r="N3476" t="s">
        <v>94</v>
      </c>
      <c r="O3476" t="s">
        <v>95</v>
      </c>
      <c r="P3476" t="s">
        <v>99</v>
      </c>
      <c r="Q3476">
        <v>23.67000007629395</v>
      </c>
      <c r="R3476">
        <v>320.1499938964844</v>
      </c>
      <c r="S3476">
        <v>1.183282399999999</v>
      </c>
      <c r="T3476">
        <v>2.0183014</v>
      </c>
      <c r="U3476">
        <v>1.183282399999999</v>
      </c>
      <c r="V3476">
        <v>2.0183014</v>
      </c>
    </row>
    <row r="3477" spans="1:22">
      <c r="A3477" s="2">
        <v>44819</v>
      </c>
      <c r="B3477">
        <v>14</v>
      </c>
      <c r="C3477" t="s">
        <v>78</v>
      </c>
      <c r="D3477" t="s">
        <v>24</v>
      </c>
      <c r="E3477">
        <v>0.2792508999999999</v>
      </c>
      <c r="F3477">
        <v>-0.03647110000000009</v>
      </c>
      <c r="G3477">
        <v>0.16788232</v>
      </c>
      <c r="H3477">
        <v>-0.02750501</v>
      </c>
      <c r="I3477">
        <v>4681</v>
      </c>
      <c r="J3477">
        <v>4681</v>
      </c>
      <c r="K3477" t="s">
        <v>81</v>
      </c>
      <c r="L3477" t="s">
        <v>85</v>
      </c>
      <c r="M3477" t="s">
        <v>89</v>
      </c>
      <c r="N3477" t="s">
        <v>93</v>
      </c>
      <c r="O3477" t="s">
        <v>96</v>
      </c>
      <c r="P3477" t="s">
        <v>100</v>
      </c>
      <c r="Q3477">
        <v>32.65000152587891</v>
      </c>
      <c r="R3477">
        <v>291.1000061035156</v>
      </c>
      <c r="S3477">
        <v>11.13685799999999</v>
      </c>
      <c r="T3477">
        <v>-0.8966090000000093</v>
      </c>
      <c r="U3477">
        <v>11.13685799999999</v>
      </c>
      <c r="V3477">
        <v>0.8966090000000093</v>
      </c>
    </row>
    <row r="3478" spans="1:22">
      <c r="A3478" s="2">
        <v>44396</v>
      </c>
      <c r="B3478">
        <v>14</v>
      </c>
      <c r="C3478" t="s">
        <v>77</v>
      </c>
      <c r="D3478" t="s">
        <v>22</v>
      </c>
      <c r="E3478">
        <v>0.22609621</v>
      </c>
      <c r="F3478">
        <v>0.02258170999999989</v>
      </c>
      <c r="G3478">
        <v>0.182436396</v>
      </c>
      <c r="H3478">
        <v>0.0196103</v>
      </c>
      <c r="I3478">
        <v>1811</v>
      </c>
      <c r="J3478">
        <v>2059</v>
      </c>
      <c r="K3478" t="s">
        <v>81</v>
      </c>
      <c r="L3478" t="s">
        <v>85</v>
      </c>
      <c r="M3478" t="s">
        <v>87</v>
      </c>
      <c r="N3478" t="s">
        <v>92</v>
      </c>
      <c r="O3478" t="s">
        <v>95</v>
      </c>
      <c r="P3478" t="s">
        <v>99</v>
      </c>
      <c r="Q3478">
        <v>23.44000053405762</v>
      </c>
      <c r="R3478">
        <v>354.6700134277344</v>
      </c>
      <c r="S3478">
        <v>4.365981399999999</v>
      </c>
      <c r="T3478">
        <v>0.2971409999999897</v>
      </c>
      <c r="U3478">
        <v>4.365981399999999</v>
      </c>
      <c r="V3478">
        <v>0.2971409999999897</v>
      </c>
    </row>
    <row r="3479" spans="1:22">
      <c r="A3479" s="2">
        <v>45141</v>
      </c>
      <c r="B3479">
        <v>14</v>
      </c>
      <c r="C3479" t="s">
        <v>79</v>
      </c>
      <c r="D3479" t="s">
        <v>21</v>
      </c>
      <c r="E3479">
        <v>0.2309279000000001</v>
      </c>
      <c r="F3479">
        <v>0.03328780000000001</v>
      </c>
      <c r="G3479">
        <v>0.2529891450000001</v>
      </c>
      <c r="H3479">
        <v>0.05030194000000021</v>
      </c>
      <c r="I3479">
        <v>1071</v>
      </c>
      <c r="J3479">
        <v>7320</v>
      </c>
      <c r="K3479" t="s">
        <v>81</v>
      </c>
      <c r="L3479" t="s">
        <v>83</v>
      </c>
      <c r="M3479" t="s">
        <v>87</v>
      </c>
      <c r="N3479" t="s">
        <v>94</v>
      </c>
      <c r="O3479" t="s">
        <v>98</v>
      </c>
      <c r="P3479" t="s">
        <v>99</v>
      </c>
      <c r="Q3479">
        <v>22.07999992370605</v>
      </c>
      <c r="R3479">
        <v>373.7900085449219</v>
      </c>
      <c r="S3479">
        <v>-2.206124499999998</v>
      </c>
      <c r="T3479">
        <v>-1.701414000000021</v>
      </c>
      <c r="U3479">
        <v>2.206124499999998</v>
      </c>
      <c r="V3479">
        <v>1.701414000000021</v>
      </c>
    </row>
    <row r="3480" spans="1:22">
      <c r="A3480" s="2">
        <v>43160</v>
      </c>
      <c r="B3480">
        <v>14</v>
      </c>
      <c r="C3480" t="s">
        <v>79</v>
      </c>
      <c r="D3480" t="s">
        <v>21</v>
      </c>
      <c r="E3480">
        <v>0.2795880800000002</v>
      </c>
      <c r="F3480">
        <v>0.05619548000000008</v>
      </c>
      <c r="G3480">
        <v>0.2336235500000001</v>
      </c>
      <c r="H3480">
        <v>0.04733000000000001</v>
      </c>
      <c r="I3480">
        <v>115</v>
      </c>
      <c r="J3480">
        <v>565</v>
      </c>
      <c r="K3480" t="s">
        <v>81</v>
      </c>
      <c r="L3480" t="s">
        <v>83</v>
      </c>
      <c r="M3480" t="s">
        <v>87</v>
      </c>
      <c r="N3480" t="s">
        <v>92</v>
      </c>
      <c r="O3480" t="s">
        <v>97</v>
      </c>
      <c r="P3480" t="s">
        <v>99</v>
      </c>
      <c r="Q3480">
        <v>24.73999977111816</v>
      </c>
      <c r="R3480">
        <v>164.4799957275391</v>
      </c>
      <c r="S3480">
        <v>4.596453000000008</v>
      </c>
      <c r="T3480">
        <v>0.8865480000000064</v>
      </c>
      <c r="U3480">
        <v>4.596453000000008</v>
      </c>
      <c r="V3480">
        <v>0.8865480000000064</v>
      </c>
    </row>
    <row r="3481" spans="1:22">
      <c r="A3481" s="2">
        <v>45243</v>
      </c>
      <c r="B3481">
        <v>45</v>
      </c>
      <c r="C3481" t="s">
        <v>75</v>
      </c>
      <c r="D3481" t="s">
        <v>24</v>
      </c>
      <c r="E3481">
        <v>0.14724</v>
      </c>
      <c r="F3481">
        <v>-0.02627559999999998</v>
      </c>
      <c r="G3481">
        <v>0.17052</v>
      </c>
      <c r="H3481">
        <v>-0.04182979999999992</v>
      </c>
      <c r="I3481">
        <v>1333</v>
      </c>
      <c r="J3481">
        <v>1333</v>
      </c>
      <c r="K3481" t="s">
        <v>81</v>
      </c>
      <c r="L3481" t="s">
        <v>83</v>
      </c>
      <c r="M3481" t="s">
        <v>87</v>
      </c>
      <c r="N3481" t="s">
        <v>94</v>
      </c>
      <c r="O3481" t="s">
        <v>95</v>
      </c>
      <c r="P3481" t="s">
        <v>99</v>
      </c>
      <c r="Q3481">
        <v>18.81999969482422</v>
      </c>
      <c r="R3481">
        <v>377.2099914550781</v>
      </c>
      <c r="S3481">
        <v>-2.327999999999999</v>
      </c>
      <c r="T3481">
        <v>1.555419999999994</v>
      </c>
      <c r="U3481">
        <v>2.327999999999999</v>
      </c>
      <c r="V3481">
        <v>1.555419999999994</v>
      </c>
    </row>
    <row r="3482" spans="1:22">
      <c r="A3482" s="2">
        <v>42492</v>
      </c>
      <c r="B3482">
        <v>14</v>
      </c>
      <c r="C3482" t="s">
        <v>78</v>
      </c>
      <c r="D3482" t="s">
        <v>24</v>
      </c>
      <c r="E3482">
        <v>0.1295207200000003</v>
      </c>
      <c r="F3482">
        <v>-0.03067007999999968</v>
      </c>
      <c r="G3482">
        <v>0.151200955</v>
      </c>
      <c r="H3482">
        <v>-0.03348705000000007</v>
      </c>
      <c r="I3482">
        <v>92</v>
      </c>
      <c r="J3482">
        <v>92</v>
      </c>
      <c r="K3482" t="s">
        <v>81</v>
      </c>
      <c r="L3482" t="s">
        <v>85</v>
      </c>
      <c r="M3482" t="s">
        <v>90</v>
      </c>
      <c r="N3482" t="s">
        <v>93</v>
      </c>
      <c r="O3482" t="s">
        <v>96</v>
      </c>
      <c r="P3482" t="s">
        <v>100</v>
      </c>
      <c r="Q3482">
        <v>18.28000068664551</v>
      </c>
      <c r="R3482">
        <v>106.7200012207031</v>
      </c>
      <c r="S3482">
        <v>-2.168023499999966</v>
      </c>
      <c r="T3482">
        <v>0.2816970000000384</v>
      </c>
      <c r="U3482">
        <v>2.168023499999966</v>
      </c>
      <c r="V3482">
        <v>0.2816970000000384</v>
      </c>
    </row>
    <row r="3483" spans="1:22">
      <c r="A3483" s="2">
        <v>43773</v>
      </c>
      <c r="B3483">
        <v>45</v>
      </c>
      <c r="C3483" t="s">
        <v>75</v>
      </c>
      <c r="D3483" t="s">
        <v>21</v>
      </c>
      <c r="E3483">
        <v>0.12785</v>
      </c>
      <c r="F3483">
        <v>-0.02232810000000002</v>
      </c>
      <c r="G3483">
        <v>0.12139</v>
      </c>
      <c r="H3483">
        <v>-0.02425709999999996</v>
      </c>
      <c r="I3483">
        <v>70</v>
      </c>
      <c r="J3483">
        <v>483</v>
      </c>
      <c r="K3483" t="s">
        <v>81</v>
      </c>
      <c r="L3483" t="s">
        <v>83</v>
      </c>
      <c r="M3483" t="s">
        <v>87</v>
      </c>
      <c r="N3483" t="s">
        <v>94</v>
      </c>
      <c r="O3483" t="s">
        <v>95</v>
      </c>
      <c r="P3483" t="s">
        <v>99</v>
      </c>
      <c r="Q3483">
        <v>16.55999946594238</v>
      </c>
      <c r="R3483">
        <v>200.1000061035156</v>
      </c>
      <c r="S3483">
        <v>0.6459999999999994</v>
      </c>
      <c r="T3483">
        <v>0.1928999999999938</v>
      </c>
      <c r="U3483">
        <v>0.6459999999999994</v>
      </c>
      <c r="V3483">
        <v>0.1928999999999938</v>
      </c>
    </row>
    <row r="3484" spans="1:22">
      <c r="A3484" s="2">
        <v>44602</v>
      </c>
      <c r="B3484">
        <v>14</v>
      </c>
      <c r="C3484" t="s">
        <v>75</v>
      </c>
      <c r="D3484" t="s">
        <v>22</v>
      </c>
      <c r="E3484">
        <v>0.21615</v>
      </c>
      <c r="F3484">
        <v>-0.03096769999999979</v>
      </c>
      <c r="G3484">
        <v>0.24349</v>
      </c>
      <c r="H3484">
        <v>-0.04952259999999999</v>
      </c>
      <c r="I3484">
        <v>276</v>
      </c>
      <c r="J3484">
        <v>2199</v>
      </c>
      <c r="K3484" t="s">
        <v>81</v>
      </c>
      <c r="L3484" t="s">
        <v>85</v>
      </c>
      <c r="M3484" t="s">
        <v>90</v>
      </c>
      <c r="N3484" t="s">
        <v>93</v>
      </c>
      <c r="O3484" t="s">
        <v>97</v>
      </c>
      <c r="P3484" t="s">
        <v>100</v>
      </c>
      <c r="Q3484">
        <v>30.06999969482422</v>
      </c>
      <c r="R3484">
        <v>358.4299926757812</v>
      </c>
      <c r="S3484">
        <v>-2.733999999999997</v>
      </c>
      <c r="T3484">
        <v>1.855490000000019</v>
      </c>
      <c r="U3484">
        <v>2.733999999999997</v>
      </c>
      <c r="V3484">
        <v>1.855490000000019</v>
      </c>
    </row>
    <row r="3485" spans="1:22">
      <c r="A3485" s="2">
        <v>42662</v>
      </c>
      <c r="B3485">
        <v>30</v>
      </c>
      <c r="C3485" t="s">
        <v>80</v>
      </c>
      <c r="D3485" t="s">
        <v>22</v>
      </c>
      <c r="E3485">
        <v>0.22404</v>
      </c>
      <c r="F3485">
        <v>0.0779155</v>
      </c>
      <c r="G3485">
        <v>0.22016</v>
      </c>
      <c r="H3485">
        <v>0.08543745</v>
      </c>
      <c r="I3485">
        <v>124</v>
      </c>
      <c r="J3485">
        <v>210</v>
      </c>
      <c r="K3485" t="s">
        <v>81</v>
      </c>
      <c r="L3485" t="s">
        <v>83</v>
      </c>
      <c r="M3485" t="s">
        <v>87</v>
      </c>
      <c r="N3485" t="s">
        <v>92</v>
      </c>
      <c r="O3485" t="s">
        <v>98</v>
      </c>
      <c r="P3485" t="s">
        <v>99</v>
      </c>
      <c r="Q3485">
        <v>16.40999984741211</v>
      </c>
      <c r="R3485">
        <v>117.8499984741211</v>
      </c>
      <c r="S3485">
        <v>0.3879999999999995</v>
      </c>
      <c r="T3485">
        <v>-0.7521949999999999</v>
      </c>
      <c r="U3485">
        <v>0.3879999999999995</v>
      </c>
      <c r="V3485">
        <v>0.7521949999999999</v>
      </c>
    </row>
    <row r="3486" spans="1:22">
      <c r="A3486" s="2">
        <v>43699</v>
      </c>
      <c r="B3486">
        <v>30</v>
      </c>
      <c r="C3486" t="s">
        <v>76</v>
      </c>
      <c r="D3486" t="s">
        <v>20</v>
      </c>
      <c r="E3486">
        <v>0.1779076999999999</v>
      </c>
      <c r="F3486">
        <v>-0.0137313</v>
      </c>
      <c r="G3486">
        <v>0.1383215699999999</v>
      </c>
      <c r="H3486">
        <v>-0.01211612599999991</v>
      </c>
      <c r="I3486">
        <v>5</v>
      </c>
      <c r="J3486">
        <v>1022</v>
      </c>
      <c r="K3486" t="s">
        <v>82</v>
      </c>
      <c r="L3486" t="s">
        <v>85</v>
      </c>
      <c r="M3486" t="s">
        <v>87</v>
      </c>
      <c r="N3486" t="s">
        <v>93</v>
      </c>
      <c r="O3486" t="s">
        <v>96</v>
      </c>
      <c r="P3486" t="s">
        <v>99</v>
      </c>
      <c r="Q3486">
        <v>20.82999992370605</v>
      </c>
      <c r="R3486">
        <v>188.0200042724609</v>
      </c>
      <c r="S3486">
        <v>3.958612999999994</v>
      </c>
      <c r="T3486">
        <v>-0.1615174000000094</v>
      </c>
      <c r="U3486">
        <v>3.958612999999994</v>
      </c>
      <c r="V3486">
        <v>0.1615174000000094</v>
      </c>
    </row>
    <row r="3487" spans="1:22">
      <c r="A3487" s="2">
        <v>44791</v>
      </c>
      <c r="B3487">
        <v>7</v>
      </c>
      <c r="C3487" t="s">
        <v>80</v>
      </c>
      <c r="D3487" t="s">
        <v>22</v>
      </c>
      <c r="E3487">
        <v>0.32584</v>
      </c>
      <c r="F3487">
        <v>0.1393116</v>
      </c>
      <c r="G3487">
        <v>0.38938</v>
      </c>
      <c r="H3487">
        <v>0.1085860000000001</v>
      </c>
      <c r="I3487">
        <v>1540</v>
      </c>
      <c r="J3487">
        <v>4426</v>
      </c>
      <c r="K3487" t="s">
        <v>81</v>
      </c>
      <c r="L3487" t="s">
        <v>85</v>
      </c>
      <c r="M3487" t="s">
        <v>90</v>
      </c>
      <c r="N3487" t="s">
        <v>93</v>
      </c>
      <c r="O3487" t="s">
        <v>98</v>
      </c>
      <c r="P3487" t="s">
        <v>100</v>
      </c>
      <c r="Q3487">
        <v>25.52000045776367</v>
      </c>
      <c r="R3487">
        <v>329.2799987792969</v>
      </c>
      <c r="S3487">
        <v>-6.353999999999998</v>
      </c>
      <c r="T3487">
        <v>3.072559999999994</v>
      </c>
      <c r="U3487">
        <v>6.353999999999998</v>
      </c>
      <c r="V3487">
        <v>3.072559999999994</v>
      </c>
    </row>
    <row r="3488" spans="1:22">
      <c r="A3488" s="2">
        <v>44960</v>
      </c>
      <c r="B3488">
        <v>7</v>
      </c>
      <c r="C3488" t="s">
        <v>75</v>
      </c>
      <c r="D3488" t="s">
        <v>24</v>
      </c>
      <c r="E3488">
        <v>0.28273</v>
      </c>
      <c r="F3488">
        <v>0.04469759999999998</v>
      </c>
      <c r="G3488">
        <v>0.26845</v>
      </c>
      <c r="H3488">
        <v>0.00510790000000011</v>
      </c>
      <c r="I3488">
        <v>3791</v>
      </c>
      <c r="J3488">
        <v>3791</v>
      </c>
      <c r="K3488" t="s">
        <v>81</v>
      </c>
      <c r="L3488" t="s">
        <v>83</v>
      </c>
      <c r="M3488" t="s">
        <v>87</v>
      </c>
      <c r="N3488" t="s">
        <v>92</v>
      </c>
      <c r="O3488" t="s">
        <v>95</v>
      </c>
      <c r="P3488" t="s">
        <v>99</v>
      </c>
      <c r="Q3488">
        <v>25.39999961853028</v>
      </c>
      <c r="R3488">
        <v>306.1799926757812</v>
      </c>
      <c r="S3488">
        <v>1.427999999999996</v>
      </c>
      <c r="T3488">
        <v>3.958969999999987</v>
      </c>
      <c r="U3488">
        <v>1.427999999999996</v>
      </c>
      <c r="V3488">
        <v>3.958969999999987</v>
      </c>
    </row>
    <row r="3489" spans="1:22">
      <c r="A3489" s="2">
        <v>45280</v>
      </c>
      <c r="B3489">
        <v>30</v>
      </c>
      <c r="C3489" t="s">
        <v>76</v>
      </c>
      <c r="D3489" t="s">
        <v>21</v>
      </c>
      <c r="E3489">
        <v>0.146959714</v>
      </c>
      <c r="F3489">
        <v>-0.00501863599999991</v>
      </c>
      <c r="G3489">
        <v>0.1462469839999999</v>
      </c>
      <c r="H3489">
        <v>-0.0143903809999999</v>
      </c>
      <c r="I3489">
        <v>1630</v>
      </c>
      <c r="J3489">
        <v>5225</v>
      </c>
      <c r="K3489" t="s">
        <v>81</v>
      </c>
      <c r="L3489" t="s">
        <v>83</v>
      </c>
      <c r="M3489" t="s">
        <v>87</v>
      </c>
      <c r="N3489" t="s">
        <v>91</v>
      </c>
      <c r="O3489" t="s">
        <v>95</v>
      </c>
      <c r="P3489" t="s">
        <v>99</v>
      </c>
      <c r="Q3489">
        <v>16.97999954223633</v>
      </c>
      <c r="R3489">
        <v>403.0799865722656</v>
      </c>
      <c r="S3489">
        <v>0.0712730000000078</v>
      </c>
      <c r="T3489">
        <v>0.9371744999999987</v>
      </c>
      <c r="U3489">
        <v>0.0712730000000078</v>
      </c>
      <c r="V3489">
        <v>0.9371744999999987</v>
      </c>
    </row>
    <row r="3490" spans="1:22">
      <c r="A3490" s="2">
        <v>44328</v>
      </c>
      <c r="B3490">
        <v>7</v>
      </c>
      <c r="C3490" t="s">
        <v>78</v>
      </c>
      <c r="D3490" t="s">
        <v>22</v>
      </c>
      <c r="E3490">
        <v>0.2420437425</v>
      </c>
      <c r="F3490">
        <v>-0.0634802825000001</v>
      </c>
      <c r="G3490">
        <v>0.16239507</v>
      </c>
      <c r="H3490">
        <v>-0.01479801999999991</v>
      </c>
      <c r="I3490">
        <v>1131</v>
      </c>
      <c r="J3490">
        <v>1368</v>
      </c>
      <c r="K3490" t="s">
        <v>81</v>
      </c>
      <c r="L3490" t="s">
        <v>85</v>
      </c>
      <c r="M3490" t="s">
        <v>90</v>
      </c>
      <c r="N3490" t="s">
        <v>93</v>
      </c>
      <c r="O3490" t="s">
        <v>96</v>
      </c>
      <c r="P3490" t="s">
        <v>99</v>
      </c>
      <c r="Q3490">
        <v>31.8700008392334</v>
      </c>
      <c r="R3490">
        <v>316.8900146484375</v>
      </c>
      <c r="S3490">
        <v>7.964867249999999</v>
      </c>
      <c r="T3490">
        <v>-4.868226250000019</v>
      </c>
      <c r="U3490">
        <v>7.964867249999999</v>
      </c>
      <c r="V3490">
        <v>4.868226250000019</v>
      </c>
    </row>
    <row r="3491" spans="1:22">
      <c r="A3491" s="2">
        <v>43879</v>
      </c>
      <c r="B3491">
        <v>30</v>
      </c>
      <c r="C3491" t="s">
        <v>76</v>
      </c>
      <c r="D3491" t="s">
        <v>22</v>
      </c>
      <c r="E3491">
        <v>0.1505699239999998</v>
      </c>
      <c r="F3491">
        <v>-0.01397767600000011</v>
      </c>
      <c r="G3491">
        <v>0.132613752</v>
      </c>
      <c r="H3491">
        <v>-0.01234555999999989</v>
      </c>
      <c r="I3491">
        <v>965</v>
      </c>
      <c r="J3491">
        <v>1168</v>
      </c>
      <c r="K3491" t="s">
        <v>81</v>
      </c>
      <c r="L3491" t="s">
        <v>83</v>
      </c>
      <c r="M3491" t="s">
        <v>87</v>
      </c>
      <c r="N3491" t="s">
        <v>91</v>
      </c>
      <c r="O3491" t="s">
        <v>96</v>
      </c>
      <c r="P3491" t="s">
        <v>99</v>
      </c>
      <c r="Q3491">
        <v>19.1200008392334</v>
      </c>
      <c r="R3491">
        <v>234.729995727539</v>
      </c>
      <c r="S3491">
        <v>1.79561719999998</v>
      </c>
      <c r="T3491">
        <v>-0.1632116000000211</v>
      </c>
      <c r="U3491">
        <v>1.79561719999998</v>
      </c>
      <c r="V3491">
        <v>0.1632116000000211</v>
      </c>
    </row>
    <row r="3492" spans="1:22">
      <c r="A3492" s="2">
        <v>45124</v>
      </c>
      <c r="B3492">
        <v>7</v>
      </c>
      <c r="C3492" t="s">
        <v>76</v>
      </c>
      <c r="D3492" t="s">
        <v>21</v>
      </c>
      <c r="E3492">
        <v>0.1494304</v>
      </c>
      <c r="F3492">
        <v>-0.0188006</v>
      </c>
      <c r="G3492">
        <v>0.1623457019999999</v>
      </c>
      <c r="H3492">
        <v>-0.009846292</v>
      </c>
      <c r="I3492">
        <v>4686</v>
      </c>
      <c r="J3492">
        <v>8826</v>
      </c>
      <c r="K3492" t="s">
        <v>81</v>
      </c>
      <c r="L3492" t="s">
        <v>83</v>
      </c>
      <c r="M3492" t="s">
        <v>87</v>
      </c>
      <c r="N3492" t="s">
        <v>91</v>
      </c>
      <c r="O3492" t="s">
        <v>95</v>
      </c>
      <c r="P3492" t="s">
        <v>99</v>
      </c>
      <c r="Q3492">
        <v>19.43000030517578</v>
      </c>
      <c r="R3492">
        <v>382.6099853515625</v>
      </c>
      <c r="S3492">
        <v>-1.291530199999991</v>
      </c>
      <c r="T3492">
        <v>-0.8954308000000001</v>
      </c>
      <c r="U3492">
        <v>1.291530199999991</v>
      </c>
      <c r="V3492">
        <v>0.8954308000000001</v>
      </c>
    </row>
    <row r="3493" spans="1:22">
      <c r="A3493" s="2">
        <v>44463</v>
      </c>
      <c r="B3493">
        <v>7</v>
      </c>
      <c r="C3493" t="s">
        <v>74</v>
      </c>
      <c r="D3493" t="s">
        <v>20</v>
      </c>
      <c r="E3493">
        <v>0.1232</v>
      </c>
      <c r="F3493">
        <v>-0.01491899999999999</v>
      </c>
      <c r="G3493">
        <v>0.1558324999999999</v>
      </c>
      <c r="H3493">
        <v>0</v>
      </c>
      <c r="I3493">
        <v>426</v>
      </c>
      <c r="J3493">
        <v>2526</v>
      </c>
      <c r="K3493" t="s">
        <v>81</v>
      </c>
      <c r="L3493" t="s">
        <v>83</v>
      </c>
      <c r="M3493" t="s">
        <v>87</v>
      </c>
      <c r="N3493" t="s">
        <v>92</v>
      </c>
      <c r="O3493" t="s">
        <v>95</v>
      </c>
      <c r="P3493" t="s">
        <v>99</v>
      </c>
      <c r="Q3493">
        <v>20.93000030517578</v>
      </c>
      <c r="R3493">
        <v>373.3299865722656</v>
      </c>
      <c r="S3493">
        <v>-3.26324999999999</v>
      </c>
      <c r="T3493">
        <v>-1.491899999999999</v>
      </c>
      <c r="U3493">
        <v>3.26324999999999</v>
      </c>
      <c r="V3493">
        <v>1.491899999999999</v>
      </c>
    </row>
    <row r="3494" spans="1:22">
      <c r="A3494" s="2">
        <v>43357</v>
      </c>
      <c r="B3494">
        <v>45</v>
      </c>
      <c r="C3494" t="s">
        <v>77</v>
      </c>
      <c r="D3494" t="s">
        <v>24</v>
      </c>
      <c r="E3494">
        <v>0.1569032</v>
      </c>
      <c r="F3494">
        <v>0.009488200000000002</v>
      </c>
      <c r="G3494">
        <v>0.154523956</v>
      </c>
      <c r="H3494">
        <v>0.01159277599999992</v>
      </c>
      <c r="I3494">
        <v>541</v>
      </c>
      <c r="J3494">
        <v>541</v>
      </c>
      <c r="K3494" t="s">
        <v>81</v>
      </c>
      <c r="L3494" t="s">
        <v>83</v>
      </c>
      <c r="M3494" t="s">
        <v>87</v>
      </c>
      <c r="N3494" t="s">
        <v>94</v>
      </c>
      <c r="O3494" t="s">
        <v>98</v>
      </c>
      <c r="P3494" t="s">
        <v>99</v>
      </c>
      <c r="Q3494">
        <v>16.1200008392334</v>
      </c>
      <c r="R3494">
        <v>183.9900054931641</v>
      </c>
      <c r="S3494">
        <v>0.2379244000000003</v>
      </c>
      <c r="T3494">
        <v>-0.2104575999999914</v>
      </c>
      <c r="U3494">
        <v>0.2379244000000003</v>
      </c>
      <c r="V3494">
        <v>0.2104575999999914</v>
      </c>
    </row>
    <row r="3495" spans="1:22">
      <c r="A3495" s="2">
        <v>44973</v>
      </c>
      <c r="B3495">
        <v>7</v>
      </c>
      <c r="C3495" t="s">
        <v>78</v>
      </c>
      <c r="D3495" t="s">
        <v>21</v>
      </c>
      <c r="E3495">
        <v>0.1837705500000001</v>
      </c>
      <c r="F3495">
        <v>-0.0243404499999999</v>
      </c>
      <c r="G3495">
        <v>0.17742856</v>
      </c>
      <c r="H3495">
        <v>0.002236200000000077</v>
      </c>
      <c r="I3495">
        <v>2329</v>
      </c>
      <c r="J3495">
        <v>6172</v>
      </c>
      <c r="K3495" t="s">
        <v>81</v>
      </c>
      <c r="L3495" t="s">
        <v>83</v>
      </c>
      <c r="M3495" t="s">
        <v>87</v>
      </c>
      <c r="N3495" t="s">
        <v>92</v>
      </c>
      <c r="O3495" t="s">
        <v>95</v>
      </c>
      <c r="P3495" t="s">
        <v>99</v>
      </c>
      <c r="Q3495">
        <v>26.05999946594238</v>
      </c>
      <c r="R3495">
        <v>303.2999877929688</v>
      </c>
      <c r="S3495">
        <v>0.6341990000000075</v>
      </c>
      <c r="T3495">
        <v>-2.657664999999998</v>
      </c>
      <c r="U3495">
        <v>0.6341990000000075</v>
      </c>
      <c r="V3495">
        <v>2.657664999999998</v>
      </c>
    </row>
    <row r="3496" spans="1:22">
      <c r="A3496" s="2">
        <v>43202</v>
      </c>
      <c r="B3496">
        <v>7</v>
      </c>
      <c r="C3496" t="s">
        <v>78</v>
      </c>
      <c r="D3496" t="s">
        <v>22</v>
      </c>
      <c r="E3496">
        <v>0.1792765700000001</v>
      </c>
      <c r="F3496">
        <v>-0.0233557299999998</v>
      </c>
      <c r="G3496">
        <v>0.1377252300000001</v>
      </c>
      <c r="H3496">
        <v>0.002628799999999938</v>
      </c>
      <c r="I3496">
        <v>284</v>
      </c>
      <c r="J3496">
        <v>374</v>
      </c>
      <c r="K3496" t="s">
        <v>81</v>
      </c>
      <c r="L3496" t="s">
        <v>84</v>
      </c>
      <c r="M3496" t="s">
        <v>88</v>
      </c>
      <c r="N3496" t="s">
        <v>93</v>
      </c>
      <c r="O3496" t="s">
        <v>97</v>
      </c>
      <c r="P3496" t="s">
        <v>99</v>
      </c>
      <c r="Q3496">
        <v>22.89999961853028</v>
      </c>
      <c r="R3496">
        <v>162.2100067138672</v>
      </c>
      <c r="S3496">
        <v>4.155133999999997</v>
      </c>
      <c r="T3496">
        <v>-2.598452999999973</v>
      </c>
      <c r="U3496">
        <v>4.155133999999997</v>
      </c>
      <c r="V3496">
        <v>2.598452999999973</v>
      </c>
    </row>
    <row r="3497" spans="1:22">
      <c r="A3497" s="2">
        <v>42458</v>
      </c>
      <c r="B3497">
        <v>14</v>
      </c>
      <c r="C3497" t="s">
        <v>76</v>
      </c>
      <c r="D3497" t="s">
        <v>21</v>
      </c>
      <c r="E3497">
        <v>0.116656308</v>
      </c>
      <c r="F3497">
        <v>-0.016596192</v>
      </c>
      <c r="G3497">
        <v>0.1891461399999999</v>
      </c>
      <c r="H3497">
        <v>-0.01634647599999996</v>
      </c>
      <c r="I3497">
        <v>12</v>
      </c>
      <c r="J3497">
        <v>70</v>
      </c>
      <c r="K3497" t="s">
        <v>82</v>
      </c>
      <c r="L3497" t="s">
        <v>83</v>
      </c>
      <c r="M3497" t="s">
        <v>87</v>
      </c>
      <c r="N3497" t="s">
        <v>92</v>
      </c>
      <c r="O3497" t="s">
        <v>98</v>
      </c>
      <c r="P3497" t="s">
        <v>99</v>
      </c>
      <c r="Q3497">
        <v>16.89999961853027</v>
      </c>
      <c r="R3497">
        <v>108.8300018310547</v>
      </c>
      <c r="S3497">
        <v>-7.248983199999991</v>
      </c>
      <c r="T3497">
        <v>-0.02497160000000387</v>
      </c>
      <c r="U3497">
        <v>7.248983199999991</v>
      </c>
      <c r="V3497">
        <v>0.02497160000000387</v>
      </c>
    </row>
    <row r="3498" spans="1:22">
      <c r="A3498" s="2">
        <v>43894</v>
      </c>
      <c r="B3498">
        <v>30</v>
      </c>
      <c r="C3498" t="s">
        <v>75</v>
      </c>
      <c r="D3498" t="s">
        <v>20</v>
      </c>
      <c r="E3498">
        <v>0.20306</v>
      </c>
      <c r="F3498">
        <v>-0.08286070000000009</v>
      </c>
      <c r="G3498">
        <v>0.17259</v>
      </c>
      <c r="H3498">
        <v>-0.0533888499999999</v>
      </c>
      <c r="I3498">
        <v>155</v>
      </c>
      <c r="J3498">
        <v>649</v>
      </c>
      <c r="K3498" t="s">
        <v>81</v>
      </c>
      <c r="L3498" t="s">
        <v>85</v>
      </c>
      <c r="M3498" t="s">
        <v>90</v>
      </c>
      <c r="N3498" t="s">
        <v>93</v>
      </c>
      <c r="O3498" t="s">
        <v>97</v>
      </c>
      <c r="P3498" t="s">
        <v>99</v>
      </c>
      <c r="Q3498">
        <v>33.54000091552734</v>
      </c>
      <c r="R3498">
        <v>218.2200012207031</v>
      </c>
      <c r="S3498">
        <v>3.047</v>
      </c>
      <c r="T3498">
        <v>-2.947185000000019</v>
      </c>
      <c r="U3498">
        <v>3.047</v>
      </c>
      <c r="V3498">
        <v>2.947185000000019</v>
      </c>
    </row>
    <row r="3499" spans="1:22">
      <c r="A3499" s="2">
        <v>44523</v>
      </c>
      <c r="B3499">
        <v>30</v>
      </c>
      <c r="C3499" t="s">
        <v>78</v>
      </c>
      <c r="D3499" t="s">
        <v>21</v>
      </c>
      <c r="E3499">
        <v>0.16995257</v>
      </c>
      <c r="F3499">
        <v>-0.0278458299999999</v>
      </c>
      <c r="G3499">
        <v>0.15564993</v>
      </c>
      <c r="H3499">
        <v>-0.03526429000000009</v>
      </c>
      <c r="I3499">
        <v>467</v>
      </c>
      <c r="J3499">
        <v>2835</v>
      </c>
      <c r="K3499" t="s">
        <v>81</v>
      </c>
      <c r="L3499" t="s">
        <v>83</v>
      </c>
      <c r="M3499" t="s">
        <v>87</v>
      </c>
      <c r="N3499" t="s">
        <v>92</v>
      </c>
      <c r="O3499" t="s">
        <v>96</v>
      </c>
      <c r="P3499" t="s">
        <v>99</v>
      </c>
      <c r="Q3499">
        <v>24.43000030517578</v>
      </c>
      <c r="R3499">
        <v>397.4800109863281</v>
      </c>
      <c r="S3499">
        <v>1.430264000000001</v>
      </c>
      <c r="T3499">
        <v>0.7418460000000182</v>
      </c>
      <c r="U3499">
        <v>1.430264000000001</v>
      </c>
      <c r="V3499">
        <v>0.7418460000000182</v>
      </c>
    </row>
    <row r="3500" spans="1:22">
      <c r="A3500" s="2">
        <v>45211</v>
      </c>
      <c r="B3500">
        <v>7</v>
      </c>
      <c r="C3500" t="s">
        <v>78</v>
      </c>
      <c r="D3500" t="s">
        <v>22</v>
      </c>
      <c r="E3500">
        <v>0.147443546</v>
      </c>
      <c r="F3500">
        <v>-0.0261908039999999</v>
      </c>
      <c r="G3500">
        <v>0.1699185800000001</v>
      </c>
      <c r="H3500">
        <v>-0.00563819499999979</v>
      </c>
      <c r="I3500">
        <v>6887</v>
      </c>
      <c r="J3500">
        <v>10033</v>
      </c>
      <c r="K3500" t="s">
        <v>81</v>
      </c>
      <c r="L3500" t="s">
        <v>83</v>
      </c>
      <c r="M3500" t="s">
        <v>87</v>
      </c>
      <c r="N3500" t="s">
        <v>92</v>
      </c>
      <c r="O3500" t="s">
        <v>98</v>
      </c>
      <c r="P3500" t="s">
        <v>99</v>
      </c>
      <c r="Q3500">
        <v>20.6299991607666</v>
      </c>
      <c r="R3500">
        <v>369.9299926757813</v>
      </c>
      <c r="S3500">
        <v>-2.247503400000009</v>
      </c>
      <c r="T3500">
        <v>-2.055260900000011</v>
      </c>
      <c r="U3500">
        <v>2.247503400000009</v>
      </c>
      <c r="V3500">
        <v>2.055260900000011</v>
      </c>
    </row>
    <row r="3501" spans="1:22">
      <c r="A3501" s="2">
        <v>42487</v>
      </c>
      <c r="B3501">
        <v>30</v>
      </c>
      <c r="C3501" t="s">
        <v>79</v>
      </c>
      <c r="D3501" t="s">
        <v>20</v>
      </c>
      <c r="E3501">
        <v>0.19224284</v>
      </c>
      <c r="F3501">
        <v>0.03810564000000011</v>
      </c>
      <c r="G3501">
        <v>0.250580195</v>
      </c>
      <c r="H3501">
        <v>0.03708979500000005</v>
      </c>
      <c r="I3501">
        <v>46</v>
      </c>
      <c r="J3501">
        <v>89</v>
      </c>
      <c r="K3501" t="s">
        <v>81</v>
      </c>
      <c r="L3501" t="s">
        <v>85</v>
      </c>
      <c r="M3501" t="s">
        <v>90</v>
      </c>
      <c r="N3501" t="s">
        <v>93</v>
      </c>
      <c r="O3501" t="s">
        <v>98</v>
      </c>
      <c r="P3501" t="s">
        <v>100</v>
      </c>
      <c r="Q3501">
        <v>17.05999946594238</v>
      </c>
      <c r="R3501">
        <v>107.5800018310547</v>
      </c>
      <c r="S3501">
        <v>-5.8337355</v>
      </c>
      <c r="T3501">
        <v>0.1015845000000057</v>
      </c>
      <c r="U3501">
        <v>5.8337355</v>
      </c>
      <c r="V3501">
        <v>0.1015845000000057</v>
      </c>
    </row>
    <row r="3502" spans="1:22">
      <c r="A3502" s="2">
        <v>44455</v>
      </c>
      <c r="B3502">
        <v>14</v>
      </c>
      <c r="C3502" t="s">
        <v>76</v>
      </c>
      <c r="D3502" t="s">
        <v>22</v>
      </c>
      <c r="E3502">
        <v>0.1129991960000001</v>
      </c>
      <c r="F3502">
        <v>-0.02967950400000001</v>
      </c>
      <c r="G3502">
        <v>0.13758143</v>
      </c>
      <c r="H3502">
        <v>-0.01655153500000005</v>
      </c>
      <c r="I3502">
        <v>2214</v>
      </c>
      <c r="J3502">
        <v>2458</v>
      </c>
      <c r="K3502" t="s">
        <v>81</v>
      </c>
      <c r="L3502" t="s">
        <v>83</v>
      </c>
      <c r="M3502" t="s">
        <v>87</v>
      </c>
      <c r="N3502" t="s">
        <v>94</v>
      </c>
      <c r="O3502" t="s">
        <v>95</v>
      </c>
      <c r="P3502" t="s">
        <v>99</v>
      </c>
      <c r="Q3502">
        <v>20.17000007629395</v>
      </c>
      <c r="R3502">
        <v>378.3099975585938</v>
      </c>
      <c r="S3502">
        <v>-2.458223399999991</v>
      </c>
      <c r="T3502">
        <v>-1.312796899999996</v>
      </c>
      <c r="U3502">
        <v>2.458223399999991</v>
      </c>
      <c r="V3502">
        <v>1.312796899999996</v>
      </c>
    </row>
    <row r="3503" spans="1:22">
      <c r="A3503" s="2">
        <v>43018</v>
      </c>
      <c r="B3503">
        <v>7</v>
      </c>
      <c r="C3503" t="s">
        <v>79</v>
      </c>
      <c r="D3503" t="s">
        <v>24</v>
      </c>
      <c r="E3503">
        <v>0.1838880000000001</v>
      </c>
      <c r="F3503">
        <v>0.08595400000000011</v>
      </c>
      <c r="G3503">
        <v>0.195211555</v>
      </c>
      <c r="H3503">
        <v>0.07013346750000005</v>
      </c>
      <c r="I3503">
        <v>472</v>
      </c>
      <c r="J3503">
        <v>472</v>
      </c>
      <c r="K3503" t="s">
        <v>81</v>
      </c>
      <c r="L3503" t="s">
        <v>83</v>
      </c>
      <c r="M3503" t="s">
        <v>87</v>
      </c>
      <c r="N3503" t="s">
        <v>94</v>
      </c>
      <c r="O3503" t="s">
        <v>96</v>
      </c>
      <c r="P3503" t="s">
        <v>99</v>
      </c>
      <c r="Q3503">
        <v>14.28999996185303</v>
      </c>
      <c r="R3503">
        <v>147.6000061035156</v>
      </c>
      <c r="S3503">
        <v>-1.132355499999993</v>
      </c>
      <c r="T3503">
        <v>1.582053250000007</v>
      </c>
      <c r="U3503">
        <v>1.132355499999993</v>
      </c>
      <c r="V3503">
        <v>1.582053250000007</v>
      </c>
    </row>
    <row r="3504" spans="1:22">
      <c r="A3504" s="2">
        <v>44559</v>
      </c>
      <c r="B3504">
        <v>7</v>
      </c>
      <c r="C3504" t="s">
        <v>80</v>
      </c>
      <c r="D3504" t="s">
        <v>24</v>
      </c>
      <c r="E3504">
        <v>0.30372</v>
      </c>
      <c r="F3504">
        <v>0.1795370000000001</v>
      </c>
      <c r="G3504">
        <v>0.33473</v>
      </c>
      <c r="H3504">
        <v>0.1658764999999998</v>
      </c>
      <c r="I3504">
        <v>2961</v>
      </c>
      <c r="J3504">
        <v>2961</v>
      </c>
      <c r="K3504" t="s">
        <v>81</v>
      </c>
      <c r="L3504" t="s">
        <v>83</v>
      </c>
      <c r="M3504" t="s">
        <v>87</v>
      </c>
      <c r="N3504" t="s">
        <v>94</v>
      </c>
      <c r="O3504" t="s">
        <v>98</v>
      </c>
      <c r="P3504" t="s">
        <v>99</v>
      </c>
      <c r="Q3504">
        <v>21.28000068664551</v>
      </c>
      <c r="R3504">
        <v>401.5499877929688</v>
      </c>
      <c r="S3504">
        <v>-3.101000000000004</v>
      </c>
      <c r="T3504">
        <v>1.36605000000003</v>
      </c>
      <c r="U3504">
        <v>3.101000000000004</v>
      </c>
      <c r="V3504">
        <v>1.36605000000003</v>
      </c>
    </row>
    <row r="3505" spans="1:22">
      <c r="A3505" s="2">
        <v>44972</v>
      </c>
      <c r="B3505">
        <v>7</v>
      </c>
      <c r="C3505" t="s">
        <v>76</v>
      </c>
      <c r="D3505" t="s">
        <v>20</v>
      </c>
      <c r="E3505">
        <v>0.1825135</v>
      </c>
      <c r="F3505">
        <v>0.005063499999999999</v>
      </c>
      <c r="G3505">
        <v>0.151515396</v>
      </c>
      <c r="H3505">
        <v>-0.01578223600000001</v>
      </c>
      <c r="I3505">
        <v>754</v>
      </c>
      <c r="J3505">
        <v>6475</v>
      </c>
      <c r="K3505" t="s">
        <v>81</v>
      </c>
      <c r="L3505" t="s">
        <v>83</v>
      </c>
      <c r="M3505" t="s">
        <v>87</v>
      </c>
      <c r="N3505" t="s">
        <v>92</v>
      </c>
      <c r="O3505" t="s">
        <v>95</v>
      </c>
      <c r="P3505" t="s">
        <v>99</v>
      </c>
      <c r="Q3505">
        <v>24.09000015258789</v>
      </c>
      <c r="R3505">
        <v>309.1000061035156</v>
      </c>
      <c r="S3505">
        <v>3.0998104</v>
      </c>
      <c r="T3505">
        <v>2.084573600000001</v>
      </c>
      <c r="U3505">
        <v>3.0998104</v>
      </c>
      <c r="V3505">
        <v>2.084573600000001</v>
      </c>
    </row>
    <row r="3506" spans="1:22">
      <c r="A3506" s="2">
        <v>42832</v>
      </c>
      <c r="B3506">
        <v>7</v>
      </c>
      <c r="C3506" t="s">
        <v>76</v>
      </c>
      <c r="D3506" t="s">
        <v>24</v>
      </c>
      <c r="E3506">
        <v>0.07298</v>
      </c>
      <c r="F3506">
        <v>-0.0106414</v>
      </c>
      <c r="G3506">
        <v>0.1137243039999999</v>
      </c>
      <c r="H3506">
        <v>-0.01581333400000006</v>
      </c>
      <c r="I3506">
        <v>346</v>
      </c>
      <c r="J3506">
        <v>346</v>
      </c>
      <c r="K3506" t="s">
        <v>81</v>
      </c>
      <c r="L3506" t="s">
        <v>83</v>
      </c>
      <c r="M3506" t="s">
        <v>87</v>
      </c>
      <c r="N3506" t="s">
        <v>94</v>
      </c>
      <c r="O3506" t="s">
        <v>95</v>
      </c>
      <c r="P3506" t="s">
        <v>99</v>
      </c>
      <c r="Q3506">
        <v>13.48999977111816</v>
      </c>
      <c r="R3506">
        <v>131.9700012207031</v>
      </c>
      <c r="S3506">
        <v>-4.07443039999999</v>
      </c>
      <c r="T3506">
        <v>0.5171934000000066</v>
      </c>
      <c r="U3506">
        <v>4.07443039999999</v>
      </c>
      <c r="V3506">
        <v>0.5171934000000066</v>
      </c>
    </row>
    <row r="3507" spans="1:22">
      <c r="A3507" s="2">
        <v>45125</v>
      </c>
      <c r="B3507">
        <v>14</v>
      </c>
      <c r="C3507" t="s">
        <v>79</v>
      </c>
      <c r="D3507" t="s">
        <v>20</v>
      </c>
      <c r="E3507">
        <v>0.2035496400000001</v>
      </c>
      <c r="F3507">
        <v>0.0271844400000002</v>
      </c>
      <c r="G3507">
        <v>0.2031638600000001</v>
      </c>
      <c r="H3507">
        <v>0.04160155000000001</v>
      </c>
      <c r="I3507">
        <v>521</v>
      </c>
      <c r="J3507">
        <v>7154</v>
      </c>
      <c r="K3507" t="s">
        <v>81</v>
      </c>
      <c r="L3507" t="s">
        <v>83</v>
      </c>
      <c r="M3507" t="s">
        <v>87</v>
      </c>
      <c r="N3507" t="s">
        <v>91</v>
      </c>
      <c r="O3507" t="s">
        <v>95</v>
      </c>
      <c r="P3507" t="s">
        <v>99</v>
      </c>
      <c r="Q3507">
        <v>19.29000091552734</v>
      </c>
      <c r="R3507">
        <v>385.739990234375</v>
      </c>
      <c r="S3507">
        <v>0.03857799999999745</v>
      </c>
      <c r="T3507">
        <v>-1.441710999999982</v>
      </c>
      <c r="U3507">
        <v>0.03857799999999745</v>
      </c>
      <c r="V3507">
        <v>1.441710999999982</v>
      </c>
    </row>
    <row r="3508" spans="1:22">
      <c r="A3508" s="2">
        <v>45259</v>
      </c>
      <c r="B3508">
        <v>14</v>
      </c>
      <c r="C3508" t="s">
        <v>79</v>
      </c>
      <c r="D3508" t="s">
        <v>21</v>
      </c>
      <c r="E3508">
        <v>0.191167815</v>
      </c>
      <c r="F3508">
        <v>0.06008941500000009</v>
      </c>
      <c r="G3508">
        <v>0.21831343375</v>
      </c>
      <c r="H3508">
        <v>0.04638841499999995</v>
      </c>
      <c r="I3508">
        <v>3920</v>
      </c>
      <c r="J3508">
        <v>8418</v>
      </c>
      <c r="K3508" t="s">
        <v>81</v>
      </c>
      <c r="L3508" t="s">
        <v>83</v>
      </c>
      <c r="M3508" t="s">
        <v>87</v>
      </c>
      <c r="N3508" t="s">
        <v>94</v>
      </c>
      <c r="O3508" t="s">
        <v>95</v>
      </c>
      <c r="P3508" t="s">
        <v>99</v>
      </c>
      <c r="Q3508">
        <v>16.52000045776367</v>
      </c>
      <c r="R3508">
        <v>389.8099975585938</v>
      </c>
      <c r="S3508">
        <v>-2.714561874999996</v>
      </c>
      <c r="T3508">
        <v>1.370100000000014</v>
      </c>
      <c r="U3508">
        <v>2.714561874999996</v>
      </c>
      <c r="V3508">
        <v>1.370100000000014</v>
      </c>
    </row>
    <row r="3509" spans="1:22">
      <c r="A3509" s="2">
        <v>44881</v>
      </c>
      <c r="B3509">
        <v>14</v>
      </c>
      <c r="C3509" t="s">
        <v>75</v>
      </c>
      <c r="D3509" t="s">
        <v>24</v>
      </c>
      <c r="E3509">
        <v>0.22963</v>
      </c>
      <c r="F3509">
        <v>-0.01810769999999989</v>
      </c>
      <c r="G3509">
        <v>0.22467</v>
      </c>
      <c r="H3509">
        <v>-0.02117759999999988</v>
      </c>
      <c r="I3509">
        <v>3963</v>
      </c>
      <c r="J3509">
        <v>3963</v>
      </c>
      <c r="K3509" t="s">
        <v>81</v>
      </c>
      <c r="L3509" t="s">
        <v>85</v>
      </c>
      <c r="M3509" t="s">
        <v>90</v>
      </c>
      <c r="N3509" t="s">
        <v>93</v>
      </c>
      <c r="O3509" t="s">
        <v>98</v>
      </c>
      <c r="P3509" t="s">
        <v>100</v>
      </c>
      <c r="Q3509">
        <v>30.04999923706055</v>
      </c>
      <c r="R3509">
        <v>285.4400024414062</v>
      </c>
      <c r="S3509">
        <v>0.4959999999999992</v>
      </c>
      <c r="T3509">
        <v>0.3069899999999987</v>
      </c>
      <c r="U3509">
        <v>0.4959999999999992</v>
      </c>
      <c r="V3509">
        <v>0.3069899999999987</v>
      </c>
    </row>
    <row r="3510" spans="1:22">
      <c r="A3510" s="2">
        <v>44599</v>
      </c>
      <c r="B3510">
        <v>14</v>
      </c>
      <c r="C3510" t="s">
        <v>77</v>
      </c>
      <c r="D3510" t="s">
        <v>21</v>
      </c>
      <c r="E3510">
        <v>0.279011196</v>
      </c>
      <c r="F3510">
        <v>0.02626684600000001</v>
      </c>
      <c r="G3510">
        <v>0.2841861600000001</v>
      </c>
      <c r="H3510">
        <v>0.01775534000000012</v>
      </c>
      <c r="I3510">
        <v>641</v>
      </c>
      <c r="J3510">
        <v>3338</v>
      </c>
      <c r="K3510" t="s">
        <v>81</v>
      </c>
      <c r="L3510" t="s">
        <v>86</v>
      </c>
      <c r="M3510" t="s">
        <v>89</v>
      </c>
      <c r="N3510" t="s">
        <v>93</v>
      </c>
      <c r="O3510" t="s">
        <v>97</v>
      </c>
      <c r="P3510" t="s">
        <v>100</v>
      </c>
      <c r="Q3510">
        <v>30.02000045776367</v>
      </c>
      <c r="R3510">
        <v>355.1300048828125</v>
      </c>
      <c r="S3510">
        <v>-0.517496400000006</v>
      </c>
      <c r="T3510">
        <v>0.8511505999999891</v>
      </c>
      <c r="U3510">
        <v>0.517496400000006</v>
      </c>
      <c r="V3510">
        <v>0.8511505999999891</v>
      </c>
    </row>
    <row r="3511" spans="1:22">
      <c r="A3511" s="2">
        <v>45051</v>
      </c>
      <c r="B3511">
        <v>45</v>
      </c>
      <c r="C3511" t="s">
        <v>77</v>
      </c>
      <c r="D3511" t="s">
        <v>21</v>
      </c>
      <c r="E3511">
        <v>0.213153736</v>
      </c>
      <c r="F3511">
        <v>0.01525533600000012</v>
      </c>
      <c r="G3511">
        <v>0.1664744</v>
      </c>
      <c r="H3511">
        <v>0.01218408</v>
      </c>
      <c r="I3511">
        <v>468</v>
      </c>
      <c r="J3511">
        <v>1582</v>
      </c>
      <c r="K3511" t="s">
        <v>81</v>
      </c>
      <c r="L3511" t="s">
        <v>83</v>
      </c>
      <c r="M3511" t="s">
        <v>87</v>
      </c>
      <c r="N3511" t="s">
        <v>94</v>
      </c>
      <c r="O3511" t="s">
        <v>95</v>
      </c>
      <c r="P3511" t="s">
        <v>99</v>
      </c>
      <c r="Q3511">
        <v>20.36000061035156</v>
      </c>
      <c r="R3511">
        <v>322.8900146484375</v>
      </c>
      <c r="S3511">
        <v>4.667933600000001</v>
      </c>
      <c r="T3511">
        <v>0.3071256000000119</v>
      </c>
      <c r="U3511">
        <v>4.667933600000001</v>
      </c>
      <c r="V3511">
        <v>0.3071256000000119</v>
      </c>
    </row>
    <row r="3512" spans="1:22">
      <c r="A3512" s="2">
        <v>44621</v>
      </c>
      <c r="B3512">
        <v>7</v>
      </c>
      <c r="C3512" t="s">
        <v>76</v>
      </c>
      <c r="D3512" t="s">
        <v>22</v>
      </c>
      <c r="E3512">
        <v>0.316476</v>
      </c>
      <c r="F3512">
        <v>-0.02239710000000011</v>
      </c>
      <c r="G3512">
        <v>0.25715123</v>
      </c>
      <c r="H3512">
        <v>-0.01971118600000021</v>
      </c>
      <c r="I3512">
        <v>486</v>
      </c>
      <c r="J3512">
        <v>3501</v>
      </c>
      <c r="K3512" t="s">
        <v>81</v>
      </c>
      <c r="L3512" t="s">
        <v>85</v>
      </c>
      <c r="M3512" t="s">
        <v>90</v>
      </c>
      <c r="N3512" t="s">
        <v>93</v>
      </c>
      <c r="O3512" t="s">
        <v>97</v>
      </c>
      <c r="P3512" t="s">
        <v>100</v>
      </c>
      <c r="Q3512">
        <v>35.22000122070312</v>
      </c>
      <c r="R3512">
        <v>341.489990234375</v>
      </c>
      <c r="S3512">
        <v>5.932476999999997</v>
      </c>
      <c r="T3512">
        <v>-0.26859139999999</v>
      </c>
      <c r="U3512">
        <v>5.932476999999997</v>
      </c>
      <c r="V3512">
        <v>0.26859139999999</v>
      </c>
    </row>
    <row r="3513" spans="1:22">
      <c r="A3513" s="2">
        <v>44596</v>
      </c>
      <c r="B3513">
        <v>30</v>
      </c>
      <c r="C3513" t="s">
        <v>74</v>
      </c>
      <c r="D3513" t="s">
        <v>22</v>
      </c>
      <c r="E3513">
        <v>0.2618006500000001</v>
      </c>
      <c r="F3513">
        <v>-0.006400949999999905</v>
      </c>
      <c r="G3513">
        <v>0.2540689333333334</v>
      </c>
      <c r="H3513">
        <v>0</v>
      </c>
      <c r="I3513">
        <v>324</v>
      </c>
      <c r="J3513">
        <v>3295</v>
      </c>
      <c r="K3513" t="s">
        <v>81</v>
      </c>
      <c r="L3513" t="s">
        <v>86</v>
      </c>
      <c r="M3513" t="s">
        <v>89</v>
      </c>
      <c r="N3513" t="s">
        <v>93</v>
      </c>
      <c r="O3513" t="s">
        <v>97</v>
      </c>
      <c r="P3513" t="s">
        <v>100</v>
      </c>
      <c r="Q3513">
        <v>30.31999969482422</v>
      </c>
      <c r="R3513">
        <v>358.010009765625</v>
      </c>
      <c r="S3513">
        <v>0.7731716666666721</v>
      </c>
      <c r="T3513">
        <v>-0.6400949999999905</v>
      </c>
      <c r="U3513">
        <v>0.7731716666666721</v>
      </c>
      <c r="V3513">
        <v>0.6400949999999905</v>
      </c>
    </row>
    <row r="3514" spans="1:22">
      <c r="A3514" s="2">
        <v>44651</v>
      </c>
      <c r="B3514">
        <v>7</v>
      </c>
      <c r="C3514" t="s">
        <v>74</v>
      </c>
      <c r="D3514" t="s">
        <v>21</v>
      </c>
      <c r="E3514">
        <v>0.21976445</v>
      </c>
      <c r="F3514">
        <v>0</v>
      </c>
      <c r="G3514">
        <v>0.2724124499999999</v>
      </c>
      <c r="H3514">
        <v>0</v>
      </c>
      <c r="I3514">
        <v>983</v>
      </c>
      <c r="J3514">
        <v>3726</v>
      </c>
      <c r="K3514" t="s">
        <v>81</v>
      </c>
      <c r="L3514" t="s">
        <v>85</v>
      </c>
      <c r="M3514" t="s">
        <v>89</v>
      </c>
      <c r="N3514" t="s">
        <v>93</v>
      </c>
      <c r="O3514" t="s">
        <v>97</v>
      </c>
      <c r="P3514" t="s">
        <v>100</v>
      </c>
      <c r="Q3514">
        <v>26.98999977111816</v>
      </c>
      <c r="R3514">
        <v>362.5400085449219</v>
      </c>
      <c r="S3514">
        <v>-5.264799999999992</v>
      </c>
      <c r="T3514">
        <v>0</v>
      </c>
      <c r="U3514">
        <v>5.264799999999992</v>
      </c>
      <c r="V3514">
        <v>0</v>
      </c>
    </row>
    <row r="3515" spans="1:22">
      <c r="A3515" s="2">
        <v>45118</v>
      </c>
      <c r="B3515">
        <v>7</v>
      </c>
      <c r="C3515" t="s">
        <v>76</v>
      </c>
      <c r="D3515" t="s">
        <v>22</v>
      </c>
      <c r="E3515">
        <v>0.1559232799999999</v>
      </c>
      <c r="F3515">
        <v>-0.01813187000000002</v>
      </c>
      <c r="G3515">
        <v>0.1581558079999999</v>
      </c>
      <c r="H3515">
        <v>-0.012880692</v>
      </c>
      <c r="I3515">
        <v>5563</v>
      </c>
      <c r="J3515">
        <v>8724</v>
      </c>
      <c r="K3515" t="s">
        <v>81</v>
      </c>
      <c r="L3515" t="s">
        <v>83</v>
      </c>
      <c r="M3515" t="s">
        <v>87</v>
      </c>
      <c r="N3515" t="s">
        <v>94</v>
      </c>
      <c r="O3515" t="s">
        <v>95</v>
      </c>
      <c r="P3515" t="s">
        <v>99</v>
      </c>
      <c r="Q3515">
        <v>20.89999961853028</v>
      </c>
      <c r="R3515">
        <v>368.1700134277344</v>
      </c>
      <c r="S3515">
        <v>-0.2232528000000011</v>
      </c>
      <c r="T3515">
        <v>-0.5251178000000023</v>
      </c>
      <c r="U3515">
        <v>0.2232528000000011</v>
      </c>
      <c r="V3515">
        <v>0.5251178000000023</v>
      </c>
    </row>
    <row r="3516" spans="1:22">
      <c r="A3516" s="2">
        <v>43558</v>
      </c>
      <c r="B3516">
        <v>30</v>
      </c>
      <c r="C3516" t="s">
        <v>78</v>
      </c>
      <c r="D3516" t="s">
        <v>22</v>
      </c>
      <c r="E3516">
        <v>0.134589975</v>
      </c>
      <c r="F3516">
        <v>-0.02404462499999999</v>
      </c>
      <c r="G3516">
        <v>0.11079261</v>
      </c>
      <c r="H3516">
        <v>-0.02686044000000001</v>
      </c>
      <c r="I3516">
        <v>677</v>
      </c>
      <c r="J3516">
        <v>878</v>
      </c>
      <c r="K3516" t="s">
        <v>81</v>
      </c>
      <c r="L3516" t="s">
        <v>83</v>
      </c>
      <c r="M3516" t="s">
        <v>87</v>
      </c>
      <c r="N3516" t="s">
        <v>94</v>
      </c>
      <c r="O3516" t="s">
        <v>95</v>
      </c>
      <c r="P3516" t="s">
        <v>99</v>
      </c>
      <c r="Q3516">
        <v>16.6200008392334</v>
      </c>
      <c r="R3516">
        <v>183.7799987792969</v>
      </c>
      <c r="S3516">
        <v>2.3797365</v>
      </c>
      <c r="T3516">
        <v>0.2815815000000027</v>
      </c>
      <c r="U3516">
        <v>2.3797365</v>
      </c>
      <c r="V3516">
        <v>0.2815815000000027</v>
      </c>
    </row>
    <row r="3517" spans="1:22">
      <c r="A3517" s="2">
        <v>44826</v>
      </c>
      <c r="B3517">
        <v>30</v>
      </c>
      <c r="C3517" t="s">
        <v>78</v>
      </c>
      <c r="D3517" t="s">
        <v>24</v>
      </c>
      <c r="E3517">
        <v>0.2878399599999999</v>
      </c>
      <c r="F3517">
        <v>-0.02180604000000008</v>
      </c>
      <c r="G3517">
        <v>0.1711168049999999</v>
      </c>
      <c r="H3517">
        <v>-0.03189649999999999</v>
      </c>
      <c r="I3517">
        <v>4641</v>
      </c>
      <c r="J3517">
        <v>4641</v>
      </c>
      <c r="K3517" t="s">
        <v>81</v>
      </c>
      <c r="L3517" t="s">
        <v>85</v>
      </c>
      <c r="M3517" t="s">
        <v>89</v>
      </c>
      <c r="N3517" t="s">
        <v>93</v>
      </c>
      <c r="O3517" t="s">
        <v>96</v>
      </c>
      <c r="P3517" t="s">
        <v>100</v>
      </c>
      <c r="Q3517">
        <v>32.91999816894531</v>
      </c>
      <c r="R3517">
        <v>280.0700073242188</v>
      </c>
      <c r="S3517">
        <v>11.6723155</v>
      </c>
      <c r="T3517">
        <v>1.009045999999991</v>
      </c>
      <c r="U3517">
        <v>11.6723155</v>
      </c>
      <c r="V3517">
        <v>1.009045999999991</v>
      </c>
    </row>
    <row r="3518" spans="1:22">
      <c r="A3518" s="2">
        <v>42898</v>
      </c>
      <c r="B3518">
        <v>7</v>
      </c>
      <c r="C3518" t="s">
        <v>76</v>
      </c>
      <c r="D3518" t="s">
        <v>22</v>
      </c>
      <c r="E3518">
        <v>0.1621662119999999</v>
      </c>
      <c r="F3518">
        <v>-0.02052998800000011</v>
      </c>
      <c r="G3518">
        <v>0.1007387859999998</v>
      </c>
      <c r="H3518">
        <v>-0.012342072</v>
      </c>
      <c r="I3518">
        <v>284</v>
      </c>
      <c r="J3518">
        <v>389</v>
      </c>
      <c r="K3518" t="s">
        <v>81</v>
      </c>
      <c r="L3518" t="s">
        <v>83</v>
      </c>
      <c r="M3518" t="s">
        <v>87</v>
      </c>
      <c r="N3518" t="s">
        <v>94</v>
      </c>
      <c r="O3518" t="s">
        <v>97</v>
      </c>
      <c r="P3518" t="s">
        <v>99</v>
      </c>
      <c r="Q3518">
        <v>16.97999954223633</v>
      </c>
      <c r="R3518">
        <v>139.2299957275391</v>
      </c>
      <c r="S3518">
        <v>6.142742600000009</v>
      </c>
      <c r="T3518">
        <v>-0.8187916000000107</v>
      </c>
      <c r="U3518">
        <v>6.142742600000009</v>
      </c>
      <c r="V3518">
        <v>0.8187916000000107</v>
      </c>
    </row>
    <row r="3519" spans="1:22">
      <c r="A3519" s="2">
        <v>45098</v>
      </c>
      <c r="B3519">
        <v>14</v>
      </c>
      <c r="C3519" t="s">
        <v>79</v>
      </c>
      <c r="D3519" t="s">
        <v>20</v>
      </c>
      <c r="E3519">
        <v>0.20352387</v>
      </c>
      <c r="F3519">
        <v>0.03274097000000001</v>
      </c>
      <c r="G3519">
        <v>0.2052825120000001</v>
      </c>
      <c r="H3519">
        <v>0.04916510750000005</v>
      </c>
      <c r="I3519">
        <v>370</v>
      </c>
      <c r="J3519">
        <v>6929</v>
      </c>
      <c r="K3519" t="s">
        <v>81</v>
      </c>
      <c r="L3519" t="s">
        <v>83</v>
      </c>
      <c r="M3519" t="s">
        <v>87</v>
      </c>
      <c r="N3519" t="s">
        <v>91</v>
      </c>
      <c r="O3519" t="s">
        <v>95</v>
      </c>
      <c r="P3519" t="s">
        <v>99</v>
      </c>
      <c r="Q3519">
        <v>19.29000091552734</v>
      </c>
      <c r="R3519">
        <v>361.8999938964844</v>
      </c>
      <c r="S3519">
        <v>-0.175864200000006</v>
      </c>
      <c r="T3519">
        <v>-1.642413750000005</v>
      </c>
      <c r="U3519">
        <v>0.175864200000006</v>
      </c>
      <c r="V3519">
        <v>1.642413750000005</v>
      </c>
    </row>
    <row r="3520" spans="1:22">
      <c r="A3520" s="2">
        <v>44470</v>
      </c>
      <c r="B3520">
        <v>14</v>
      </c>
      <c r="C3520" t="s">
        <v>79</v>
      </c>
      <c r="D3520" t="s">
        <v>21</v>
      </c>
      <c r="E3520">
        <v>0.26796455</v>
      </c>
      <c r="F3520">
        <v>0.06180390000000013</v>
      </c>
      <c r="G3520">
        <v>0.2142357399999999</v>
      </c>
      <c r="H3520">
        <v>0.05737006499999989</v>
      </c>
      <c r="I3520">
        <v>411</v>
      </c>
      <c r="J3520">
        <v>2573</v>
      </c>
      <c r="K3520" t="s">
        <v>81</v>
      </c>
      <c r="L3520" t="s">
        <v>84</v>
      </c>
      <c r="M3520" t="s">
        <v>88</v>
      </c>
      <c r="N3520" t="s">
        <v>93</v>
      </c>
      <c r="O3520" t="s">
        <v>98</v>
      </c>
      <c r="P3520" t="s">
        <v>99</v>
      </c>
      <c r="Q3520">
        <v>24.8700008392334</v>
      </c>
      <c r="R3520">
        <v>360.1799926757812</v>
      </c>
      <c r="S3520">
        <v>5.372881000000013</v>
      </c>
      <c r="T3520">
        <v>0.4433835000000247</v>
      </c>
      <c r="U3520">
        <v>5.372881000000013</v>
      </c>
      <c r="V3520">
        <v>0.4433835000000247</v>
      </c>
    </row>
    <row r="3521" spans="1:22">
      <c r="A3521" s="2">
        <v>45026</v>
      </c>
      <c r="B3521">
        <v>7</v>
      </c>
      <c r="C3521" t="s">
        <v>77</v>
      </c>
      <c r="D3521" t="s">
        <v>23</v>
      </c>
      <c r="E3521">
        <v>0.2153245919999999</v>
      </c>
      <c r="F3521">
        <v>0.02309999199999999</v>
      </c>
      <c r="G3521">
        <v>0.2451927719999998</v>
      </c>
      <c r="H3521">
        <v>0.01903890000000003</v>
      </c>
      <c r="I3521">
        <v>943</v>
      </c>
      <c r="J3521">
        <v>7299</v>
      </c>
      <c r="K3521" t="s">
        <v>81</v>
      </c>
      <c r="L3521" t="s">
        <v>83</v>
      </c>
      <c r="M3521" t="s">
        <v>87</v>
      </c>
      <c r="N3521" t="s">
        <v>92</v>
      </c>
      <c r="O3521" t="s">
        <v>95</v>
      </c>
      <c r="P3521" t="s">
        <v>99</v>
      </c>
      <c r="Q3521">
        <v>24.55999946594238</v>
      </c>
      <c r="R3521">
        <v>317.8699951171875</v>
      </c>
      <c r="S3521">
        <v>-2.986817999999991</v>
      </c>
      <c r="T3521">
        <v>0.4061091999999961</v>
      </c>
      <c r="U3521">
        <v>2.986817999999991</v>
      </c>
      <c r="V3521">
        <v>0.4061091999999961</v>
      </c>
    </row>
    <row r="3522" spans="1:22">
      <c r="A3522" s="2">
        <v>44671</v>
      </c>
      <c r="B3522">
        <v>14</v>
      </c>
      <c r="C3522" t="s">
        <v>79</v>
      </c>
      <c r="D3522" t="s">
        <v>20</v>
      </c>
      <c r="E3522">
        <v>0.310156375</v>
      </c>
      <c r="F3522">
        <v>0.03810387500000006</v>
      </c>
      <c r="G3522">
        <v>0.2962865600000001</v>
      </c>
      <c r="H3522">
        <v>0.04967030000000022</v>
      </c>
      <c r="I3522">
        <v>453</v>
      </c>
      <c r="J3522">
        <v>3816</v>
      </c>
      <c r="K3522" t="s">
        <v>81</v>
      </c>
      <c r="L3522" t="s">
        <v>85</v>
      </c>
      <c r="M3522" t="s">
        <v>90</v>
      </c>
      <c r="N3522" t="s">
        <v>93</v>
      </c>
      <c r="O3522" t="s">
        <v>97</v>
      </c>
      <c r="P3522" t="s">
        <v>100</v>
      </c>
      <c r="Q3522">
        <v>28.46999931335449</v>
      </c>
      <c r="R3522">
        <v>341.2099914550781</v>
      </c>
      <c r="S3522">
        <v>1.38698149999999</v>
      </c>
      <c r="T3522">
        <v>-1.156642500000016</v>
      </c>
      <c r="U3522">
        <v>1.38698149999999</v>
      </c>
      <c r="V3522">
        <v>1.156642500000016</v>
      </c>
    </row>
    <row r="3523" spans="1:22">
      <c r="A3523" s="2">
        <v>44579</v>
      </c>
      <c r="B3523">
        <v>30</v>
      </c>
      <c r="C3523" t="s">
        <v>79</v>
      </c>
      <c r="D3523" t="s">
        <v>22</v>
      </c>
      <c r="E3523">
        <v>0.3140347525</v>
      </c>
      <c r="F3523">
        <v>0.0428510525000001</v>
      </c>
      <c r="G3523">
        <v>0.21924335</v>
      </c>
      <c r="H3523">
        <v>0.0452477240000001</v>
      </c>
      <c r="I3523">
        <v>2947</v>
      </c>
      <c r="J3523">
        <v>3172</v>
      </c>
      <c r="K3523" t="s">
        <v>81</v>
      </c>
      <c r="L3523" t="s">
        <v>84</v>
      </c>
      <c r="M3523" t="s">
        <v>88</v>
      </c>
      <c r="N3523" t="s">
        <v>93</v>
      </c>
      <c r="O3523" t="s">
        <v>97</v>
      </c>
      <c r="P3523" t="s">
        <v>99</v>
      </c>
      <c r="Q3523">
        <v>29.36000061035156</v>
      </c>
      <c r="R3523">
        <v>370.5499877929688</v>
      </c>
      <c r="S3523">
        <v>9.47914025</v>
      </c>
      <c r="T3523">
        <v>-0.2396671500000003</v>
      </c>
      <c r="U3523">
        <v>9.47914025</v>
      </c>
      <c r="V3523">
        <v>0.2396671500000003</v>
      </c>
    </row>
    <row r="3524" spans="1:22">
      <c r="A3524" s="2">
        <v>43934</v>
      </c>
      <c r="B3524">
        <v>14</v>
      </c>
      <c r="C3524" t="s">
        <v>75</v>
      </c>
      <c r="D3524" t="s">
        <v>24</v>
      </c>
      <c r="E3524">
        <v>0.31265</v>
      </c>
      <c r="F3524">
        <v>-0.07116565000000002</v>
      </c>
      <c r="G3524">
        <v>0.20009</v>
      </c>
      <c r="H3524">
        <v>-0.0359914999999999</v>
      </c>
      <c r="I3524">
        <v>330</v>
      </c>
      <c r="J3524">
        <v>330</v>
      </c>
      <c r="K3524" t="s">
        <v>81</v>
      </c>
      <c r="L3524" t="s">
        <v>85</v>
      </c>
      <c r="M3524" t="s">
        <v>90</v>
      </c>
      <c r="N3524" t="s">
        <v>93</v>
      </c>
      <c r="O3524" t="s">
        <v>97</v>
      </c>
      <c r="P3524" t="s">
        <v>99</v>
      </c>
      <c r="Q3524">
        <v>41.34000015258789</v>
      </c>
      <c r="R3524">
        <v>203.0299987792969</v>
      </c>
      <c r="S3524">
        <v>11.256</v>
      </c>
      <c r="T3524">
        <v>-3.517415000000013</v>
      </c>
      <c r="U3524">
        <v>11.256</v>
      </c>
      <c r="V3524">
        <v>3.517415000000013</v>
      </c>
    </row>
    <row r="3525" spans="1:22">
      <c r="A3525" s="2">
        <v>44718</v>
      </c>
      <c r="B3525">
        <v>30</v>
      </c>
      <c r="C3525" t="s">
        <v>79</v>
      </c>
      <c r="D3525" t="s">
        <v>22</v>
      </c>
      <c r="E3525">
        <v>0.320220125</v>
      </c>
      <c r="F3525">
        <v>0.03069777500000004</v>
      </c>
      <c r="G3525">
        <v>0.3231893400000001</v>
      </c>
      <c r="H3525">
        <v>0.03890378999999999</v>
      </c>
      <c r="I3525">
        <v>983</v>
      </c>
      <c r="J3525">
        <v>3974</v>
      </c>
      <c r="K3525" t="s">
        <v>81</v>
      </c>
      <c r="L3525" t="s">
        <v>85</v>
      </c>
      <c r="M3525" t="s">
        <v>90</v>
      </c>
      <c r="N3525" t="s">
        <v>93</v>
      </c>
      <c r="O3525" t="s">
        <v>97</v>
      </c>
      <c r="P3525" t="s">
        <v>100</v>
      </c>
      <c r="Q3525">
        <v>32.15999984741211</v>
      </c>
      <c r="R3525">
        <v>307.2200012207031</v>
      </c>
      <c r="S3525">
        <v>-0.2969215000000081</v>
      </c>
      <c r="T3525">
        <v>-0.8206014999999955</v>
      </c>
      <c r="U3525">
        <v>0.2969215000000081</v>
      </c>
      <c r="V3525">
        <v>0.8206014999999955</v>
      </c>
    </row>
    <row r="3526" spans="1:22">
      <c r="A3526" s="2">
        <v>43416</v>
      </c>
      <c r="B3526">
        <v>45</v>
      </c>
      <c r="C3526" t="s">
        <v>78</v>
      </c>
      <c r="D3526" t="s">
        <v>22</v>
      </c>
      <c r="E3526">
        <v>0.2145505</v>
      </c>
      <c r="F3526">
        <v>-0.03230149999999998</v>
      </c>
      <c r="G3526">
        <v>0.1710704499999999</v>
      </c>
      <c r="H3526">
        <v>-0.03312505000000002</v>
      </c>
      <c r="I3526">
        <v>95</v>
      </c>
      <c r="J3526">
        <v>582</v>
      </c>
      <c r="K3526" t="s">
        <v>81</v>
      </c>
      <c r="L3526" t="s">
        <v>85</v>
      </c>
      <c r="M3526" t="s">
        <v>89</v>
      </c>
      <c r="N3526" t="s">
        <v>93</v>
      </c>
      <c r="O3526" t="s">
        <v>97</v>
      </c>
      <c r="P3526" t="s">
        <v>100</v>
      </c>
      <c r="Q3526">
        <v>28.11000061035156</v>
      </c>
      <c r="R3526">
        <v>166.3300018310547</v>
      </c>
      <c r="S3526">
        <v>4.34800500000001</v>
      </c>
      <c r="T3526">
        <v>0.0823550000000034</v>
      </c>
      <c r="U3526">
        <v>4.34800500000001</v>
      </c>
      <c r="V3526">
        <v>0.0823550000000034</v>
      </c>
    </row>
    <row r="3527" spans="1:22">
      <c r="A3527" s="2">
        <v>44438</v>
      </c>
      <c r="B3527">
        <v>30</v>
      </c>
      <c r="C3527" t="s">
        <v>78</v>
      </c>
      <c r="D3527" t="s">
        <v>21</v>
      </c>
      <c r="E3527">
        <v>0.11825238</v>
      </c>
      <c r="F3527">
        <v>-0.02403782</v>
      </c>
      <c r="G3527">
        <v>0.13533387</v>
      </c>
      <c r="H3527">
        <v>-0.02691595499999999</v>
      </c>
      <c r="I3527">
        <v>1147</v>
      </c>
      <c r="J3527">
        <v>2312</v>
      </c>
      <c r="K3527" t="s">
        <v>81</v>
      </c>
      <c r="L3527" t="s">
        <v>83</v>
      </c>
      <c r="M3527" t="s">
        <v>87</v>
      </c>
      <c r="N3527" t="s">
        <v>94</v>
      </c>
      <c r="O3527" t="s">
        <v>95</v>
      </c>
      <c r="P3527" t="s">
        <v>99</v>
      </c>
      <c r="Q3527">
        <v>19.07999992370605</v>
      </c>
      <c r="R3527">
        <v>380.260009765625</v>
      </c>
      <c r="S3527">
        <v>-1.708148999999999</v>
      </c>
      <c r="T3527">
        <v>0.287813499999999</v>
      </c>
      <c r="U3527">
        <v>1.708148999999999</v>
      </c>
      <c r="V3527">
        <v>0.287813499999999</v>
      </c>
    </row>
    <row r="3528" spans="1:22">
      <c r="A3528" s="2">
        <v>44953</v>
      </c>
      <c r="B3528">
        <v>30</v>
      </c>
      <c r="C3528" t="s">
        <v>77</v>
      </c>
      <c r="D3528" t="s">
        <v>21</v>
      </c>
      <c r="E3528">
        <v>0.2432006259999999</v>
      </c>
      <c r="F3528">
        <v>0.01000442599999998</v>
      </c>
      <c r="G3528">
        <v>0.1757291655999999</v>
      </c>
      <c r="H3528">
        <v>0.01717353999999999</v>
      </c>
      <c r="I3528">
        <v>1453</v>
      </c>
      <c r="J3528">
        <v>4999</v>
      </c>
      <c r="K3528" t="s">
        <v>81</v>
      </c>
      <c r="L3528" t="s">
        <v>83</v>
      </c>
      <c r="M3528" t="s">
        <v>90</v>
      </c>
      <c r="N3528" t="s">
        <v>92</v>
      </c>
      <c r="O3528" t="s">
        <v>95</v>
      </c>
      <c r="P3528" t="s">
        <v>99</v>
      </c>
      <c r="Q3528">
        <v>24.56999969482422</v>
      </c>
      <c r="R3528">
        <v>296.260009765625</v>
      </c>
      <c r="S3528">
        <v>6.747146039999999</v>
      </c>
      <c r="T3528">
        <v>-0.7169114000000004</v>
      </c>
      <c r="U3528">
        <v>6.747146039999999</v>
      </c>
      <c r="V3528">
        <v>0.7169114000000004</v>
      </c>
    </row>
    <row r="3529" spans="1:22">
      <c r="A3529" s="2">
        <v>43315</v>
      </c>
      <c r="B3529">
        <v>45</v>
      </c>
      <c r="C3529" t="s">
        <v>75</v>
      </c>
      <c r="D3529" t="s">
        <v>20</v>
      </c>
      <c r="E3529">
        <v>0.11269</v>
      </c>
      <c r="F3529">
        <v>-0.0268412</v>
      </c>
      <c r="G3529">
        <v>0.120075</v>
      </c>
      <c r="H3529">
        <v>-0.0232881749999999</v>
      </c>
      <c r="I3529">
        <v>70</v>
      </c>
      <c r="J3529">
        <v>215</v>
      </c>
      <c r="K3529" t="s">
        <v>81</v>
      </c>
      <c r="L3529" t="s">
        <v>83</v>
      </c>
      <c r="M3529" t="s">
        <v>87</v>
      </c>
      <c r="N3529" t="s">
        <v>94</v>
      </c>
      <c r="O3529" t="s">
        <v>98</v>
      </c>
      <c r="P3529" t="s">
        <v>99</v>
      </c>
      <c r="Q3529">
        <v>15.8100004196167</v>
      </c>
      <c r="R3529">
        <v>180.0800018310547</v>
      </c>
      <c r="S3529">
        <v>-0.7385000000000003</v>
      </c>
      <c r="T3529">
        <v>-0.3553025000000092</v>
      </c>
      <c r="U3529">
        <v>0.7385000000000003</v>
      </c>
      <c r="V3529">
        <v>0.3553025000000092</v>
      </c>
    </row>
    <row r="3530" spans="1:22">
      <c r="A3530" s="2">
        <v>42641</v>
      </c>
      <c r="B3530">
        <v>7</v>
      </c>
      <c r="C3530" t="s">
        <v>76</v>
      </c>
      <c r="D3530" t="s">
        <v>22</v>
      </c>
      <c r="E3530">
        <v>0.0930311599999999</v>
      </c>
      <c r="F3530">
        <v>-0.01825083999999999</v>
      </c>
      <c r="G3530">
        <v>0.109944504</v>
      </c>
      <c r="H3530">
        <v>-0.015992984</v>
      </c>
      <c r="I3530">
        <v>107</v>
      </c>
      <c r="J3530">
        <v>212</v>
      </c>
      <c r="K3530" t="s">
        <v>81</v>
      </c>
      <c r="L3530" t="s">
        <v>83</v>
      </c>
      <c r="M3530" t="s">
        <v>87</v>
      </c>
      <c r="N3530" t="s">
        <v>94</v>
      </c>
      <c r="O3530" t="s">
        <v>95</v>
      </c>
      <c r="P3530" t="s">
        <v>99</v>
      </c>
      <c r="Q3530">
        <v>15.02999973297119</v>
      </c>
      <c r="R3530">
        <v>118.6999969482422</v>
      </c>
      <c r="S3530">
        <v>-1.691334400000009</v>
      </c>
      <c r="T3530">
        <v>-0.2257855999999989</v>
      </c>
      <c r="U3530">
        <v>1.691334400000009</v>
      </c>
      <c r="V3530">
        <v>0.2257855999999989</v>
      </c>
    </row>
    <row r="3531" spans="1:22">
      <c r="A3531" s="2">
        <v>44287</v>
      </c>
      <c r="B3531">
        <v>7</v>
      </c>
      <c r="C3531" t="s">
        <v>74</v>
      </c>
      <c r="D3531" t="s">
        <v>24</v>
      </c>
      <c r="E3531">
        <v>0.1691394999999999</v>
      </c>
      <c r="F3531">
        <v>0</v>
      </c>
      <c r="G3531">
        <v>0.1651364</v>
      </c>
      <c r="H3531">
        <v>0</v>
      </c>
      <c r="I3531">
        <v>1522</v>
      </c>
      <c r="J3531">
        <v>1522</v>
      </c>
      <c r="K3531" t="s">
        <v>81</v>
      </c>
      <c r="L3531" t="s">
        <v>83</v>
      </c>
      <c r="M3531" t="s">
        <v>87</v>
      </c>
      <c r="N3531" t="s">
        <v>92</v>
      </c>
      <c r="O3531" t="s">
        <v>95</v>
      </c>
      <c r="P3531" t="s">
        <v>99</v>
      </c>
      <c r="Q3531">
        <v>23.20999908447266</v>
      </c>
      <c r="R3531">
        <v>324.5700073242188</v>
      </c>
      <c r="S3531">
        <v>0.4003099999999926</v>
      </c>
      <c r="T3531">
        <v>0</v>
      </c>
      <c r="U3531">
        <v>0.4003099999999926</v>
      </c>
      <c r="V3531">
        <v>0</v>
      </c>
    </row>
    <row r="3532" spans="1:22">
      <c r="A3532" s="2">
        <v>45202</v>
      </c>
      <c r="B3532">
        <v>7</v>
      </c>
      <c r="C3532" t="s">
        <v>79</v>
      </c>
      <c r="D3532" t="s">
        <v>20</v>
      </c>
      <c r="E3532">
        <v>0.2650547500000001</v>
      </c>
      <c r="F3532">
        <v>0.0306117500000001</v>
      </c>
      <c r="G3532">
        <v>0.2503813600000001</v>
      </c>
      <c r="H3532">
        <v>0.0523184150000002</v>
      </c>
      <c r="I3532">
        <v>453</v>
      </c>
      <c r="J3532">
        <v>10167</v>
      </c>
      <c r="K3532" t="s">
        <v>81</v>
      </c>
      <c r="L3532" t="s">
        <v>83</v>
      </c>
      <c r="M3532" t="s">
        <v>87</v>
      </c>
      <c r="N3532" t="s">
        <v>93</v>
      </c>
      <c r="O3532" t="s">
        <v>98</v>
      </c>
      <c r="P3532" t="s">
        <v>99</v>
      </c>
      <c r="Q3532">
        <v>23.77000045776367</v>
      </c>
      <c r="R3532">
        <v>354.9200134277344</v>
      </c>
      <c r="S3532">
        <v>1.467339000000001</v>
      </c>
      <c r="T3532">
        <v>-2.17066650000001</v>
      </c>
      <c r="U3532">
        <v>1.467339000000001</v>
      </c>
      <c r="V3532">
        <v>2.17066650000001</v>
      </c>
    </row>
    <row r="3533" spans="1:22">
      <c r="A3533" s="2">
        <v>45267</v>
      </c>
      <c r="B3533">
        <v>7</v>
      </c>
      <c r="C3533" t="s">
        <v>76</v>
      </c>
      <c r="D3533" t="s">
        <v>20</v>
      </c>
      <c r="E3533">
        <v>0.137288756</v>
      </c>
      <c r="F3533">
        <v>-0.03519714399999999</v>
      </c>
      <c r="G3533">
        <v>0.1369157</v>
      </c>
      <c r="H3533">
        <v>-0.009861195999999954</v>
      </c>
      <c r="I3533">
        <v>2884</v>
      </c>
      <c r="J3533">
        <v>11223</v>
      </c>
      <c r="K3533" t="s">
        <v>81</v>
      </c>
      <c r="L3533" t="s">
        <v>83</v>
      </c>
      <c r="M3533" t="s">
        <v>87</v>
      </c>
      <c r="N3533" t="s">
        <v>94</v>
      </c>
      <c r="O3533" t="s">
        <v>95</v>
      </c>
      <c r="P3533" t="s">
        <v>99</v>
      </c>
      <c r="Q3533">
        <v>17.07999992370605</v>
      </c>
      <c r="R3533">
        <v>390.4299926757813</v>
      </c>
      <c r="S3533">
        <v>0.03730560000000105</v>
      </c>
      <c r="T3533">
        <v>-2.533594800000003</v>
      </c>
      <c r="U3533">
        <v>0.03730560000000105</v>
      </c>
      <c r="V3533">
        <v>2.533594800000003</v>
      </c>
    </row>
    <row r="3534" spans="1:22">
      <c r="A3534" s="2">
        <v>44914</v>
      </c>
      <c r="B3534">
        <v>7</v>
      </c>
      <c r="C3534" t="s">
        <v>76</v>
      </c>
      <c r="D3534" t="s">
        <v>20</v>
      </c>
      <c r="E3534">
        <v>0.245379948</v>
      </c>
      <c r="F3534">
        <v>0.02930754799999999</v>
      </c>
      <c r="G3534">
        <v>0.2315920619999998</v>
      </c>
      <c r="H3534">
        <v>-0.01442690999999995</v>
      </c>
      <c r="I3534">
        <v>1192</v>
      </c>
      <c r="J3534">
        <v>5654</v>
      </c>
      <c r="K3534" t="s">
        <v>81</v>
      </c>
      <c r="L3534" t="s">
        <v>85</v>
      </c>
      <c r="M3534" t="s">
        <v>90</v>
      </c>
      <c r="N3534" t="s">
        <v>93</v>
      </c>
      <c r="O3534" t="s">
        <v>95</v>
      </c>
      <c r="P3534" t="s">
        <v>100</v>
      </c>
      <c r="Q3534">
        <v>27.40999984741211</v>
      </c>
      <c r="R3534">
        <v>269.75</v>
      </c>
      <c r="S3534">
        <v>1.378788600000019</v>
      </c>
      <c r="T3534">
        <v>4.373445799999994</v>
      </c>
      <c r="U3534">
        <v>1.378788600000019</v>
      </c>
      <c r="V3534">
        <v>4.373445799999994</v>
      </c>
    </row>
    <row r="3535" spans="1:22">
      <c r="A3535" s="2">
        <v>44175</v>
      </c>
      <c r="B3535">
        <v>45</v>
      </c>
      <c r="C3535" t="s">
        <v>80</v>
      </c>
      <c r="D3535" t="s">
        <v>20</v>
      </c>
      <c r="E3535">
        <v>0.32482</v>
      </c>
      <c r="F3535">
        <v>0.07124659999999988</v>
      </c>
      <c r="G3535">
        <v>0.234005</v>
      </c>
      <c r="H3535">
        <v>0.07080832499999996</v>
      </c>
      <c r="I3535">
        <v>104</v>
      </c>
      <c r="J3535">
        <v>974</v>
      </c>
      <c r="K3535" t="s">
        <v>81</v>
      </c>
      <c r="L3535" t="s">
        <v>83</v>
      </c>
      <c r="M3535" t="s">
        <v>87</v>
      </c>
      <c r="N3535" t="s">
        <v>92</v>
      </c>
      <c r="O3535" t="s">
        <v>98</v>
      </c>
      <c r="P3535" t="s">
        <v>99</v>
      </c>
      <c r="Q3535">
        <v>29.14999961853028</v>
      </c>
      <c r="R3535">
        <v>302.5199890136719</v>
      </c>
      <c r="S3535">
        <v>9.0815</v>
      </c>
      <c r="T3535">
        <v>0.04382749999999186</v>
      </c>
      <c r="U3535">
        <v>9.0815</v>
      </c>
      <c r="V3535">
        <v>0.04382749999999186</v>
      </c>
    </row>
    <row r="3536" spans="1:22">
      <c r="A3536" s="2">
        <v>45134</v>
      </c>
      <c r="B3536">
        <v>14</v>
      </c>
      <c r="C3536" t="s">
        <v>79</v>
      </c>
      <c r="D3536" t="s">
        <v>24</v>
      </c>
      <c r="E3536">
        <v>0.211513063</v>
      </c>
      <c r="F3536">
        <v>0.0464733630000001</v>
      </c>
      <c r="G3536">
        <v>0.25471135</v>
      </c>
      <c r="H3536">
        <v>0.04697335500000005</v>
      </c>
      <c r="I3536">
        <v>7256</v>
      </c>
      <c r="J3536">
        <v>7256</v>
      </c>
      <c r="K3536" t="s">
        <v>81</v>
      </c>
      <c r="L3536" t="s">
        <v>83</v>
      </c>
      <c r="M3536" t="s">
        <v>87</v>
      </c>
      <c r="N3536" t="s">
        <v>94</v>
      </c>
      <c r="O3536" t="s">
        <v>95</v>
      </c>
      <c r="P3536" t="s">
        <v>99</v>
      </c>
      <c r="Q3536">
        <v>19.82999992370605</v>
      </c>
      <c r="R3536">
        <v>376.6199951171875</v>
      </c>
      <c r="S3536">
        <v>-4.3198287</v>
      </c>
      <c r="T3536">
        <v>-0.04999919999999491</v>
      </c>
      <c r="U3536">
        <v>4.3198287</v>
      </c>
      <c r="V3536">
        <v>0.04999919999999491</v>
      </c>
    </row>
    <row r="3537" spans="1:22">
      <c r="A3537" s="2">
        <v>45135</v>
      </c>
      <c r="B3537">
        <v>7</v>
      </c>
      <c r="C3537" t="s">
        <v>77</v>
      </c>
      <c r="D3537" t="s">
        <v>23</v>
      </c>
      <c r="E3537">
        <v>0.1644114639999999</v>
      </c>
      <c r="F3537">
        <v>0.040736064</v>
      </c>
      <c r="G3537">
        <v>0.2133827519999999</v>
      </c>
      <c r="H3537">
        <v>0.01740386600000006</v>
      </c>
      <c r="I3537">
        <v>3188</v>
      </c>
      <c r="J3537">
        <v>9062</v>
      </c>
      <c r="K3537" t="s">
        <v>81</v>
      </c>
      <c r="L3537" t="s">
        <v>83</v>
      </c>
      <c r="M3537" t="s">
        <v>87</v>
      </c>
      <c r="N3537" t="s">
        <v>91</v>
      </c>
      <c r="O3537" t="s">
        <v>95</v>
      </c>
      <c r="P3537" t="s">
        <v>99</v>
      </c>
      <c r="Q3537">
        <v>18.92000007629395</v>
      </c>
      <c r="R3537">
        <v>383.4800109863281</v>
      </c>
      <c r="S3537">
        <v>-4.8971288</v>
      </c>
      <c r="T3537">
        <v>2.333219799999994</v>
      </c>
      <c r="U3537">
        <v>4.8971288</v>
      </c>
      <c r="V3537">
        <v>2.333219799999994</v>
      </c>
    </row>
    <row r="3538" spans="1:22">
      <c r="A3538" s="2">
        <v>44595</v>
      </c>
      <c r="B3538">
        <v>7</v>
      </c>
      <c r="C3538" t="s">
        <v>74</v>
      </c>
      <c r="D3538" t="s">
        <v>23</v>
      </c>
      <c r="E3538">
        <v>0.3065872000000001</v>
      </c>
      <c r="F3538">
        <v>0</v>
      </c>
      <c r="G3538">
        <v>0.15686445</v>
      </c>
      <c r="H3538">
        <v>0</v>
      </c>
      <c r="I3538">
        <v>2</v>
      </c>
      <c r="J3538">
        <v>3339</v>
      </c>
      <c r="K3538" t="s">
        <v>82</v>
      </c>
      <c r="L3538" t="s">
        <v>85</v>
      </c>
      <c r="M3538" t="s">
        <v>89</v>
      </c>
      <c r="N3538" t="s">
        <v>93</v>
      </c>
      <c r="O3538" t="s">
        <v>97</v>
      </c>
      <c r="P3538" t="s">
        <v>100</v>
      </c>
      <c r="Q3538">
        <v>31.23999977111816</v>
      </c>
      <c r="R3538">
        <v>353.5499877929688</v>
      </c>
      <c r="S3538">
        <v>14.97227500000001</v>
      </c>
      <c r="T3538">
        <v>0</v>
      </c>
      <c r="U3538">
        <v>14.97227500000001</v>
      </c>
      <c r="V3538">
        <v>0</v>
      </c>
    </row>
    <row r="3539" spans="1:22">
      <c r="A3539" s="2">
        <v>42879</v>
      </c>
      <c r="B3539">
        <v>7</v>
      </c>
      <c r="C3539" t="s">
        <v>77</v>
      </c>
      <c r="D3539" t="s">
        <v>21</v>
      </c>
      <c r="E3539">
        <v>0.110652688</v>
      </c>
      <c r="F3539">
        <v>0.02921968799999999</v>
      </c>
      <c r="G3539">
        <v>0.127582576</v>
      </c>
      <c r="H3539">
        <v>0.02364597999999998</v>
      </c>
      <c r="I3539">
        <v>185</v>
      </c>
      <c r="J3539">
        <v>377</v>
      </c>
      <c r="K3539" t="s">
        <v>81</v>
      </c>
      <c r="L3539" t="s">
        <v>83</v>
      </c>
      <c r="M3539" t="s">
        <v>87</v>
      </c>
      <c r="N3539" t="s">
        <v>94</v>
      </c>
      <c r="O3539" t="s">
        <v>95</v>
      </c>
      <c r="P3539" t="s">
        <v>99</v>
      </c>
      <c r="Q3539">
        <v>12.36999988555908</v>
      </c>
      <c r="R3539">
        <v>139.7799987792969</v>
      </c>
      <c r="S3539">
        <v>-1.6929888</v>
      </c>
      <c r="T3539">
        <v>0.5573708000000011</v>
      </c>
      <c r="U3539">
        <v>1.6929888</v>
      </c>
      <c r="V3539">
        <v>0.5573708000000011</v>
      </c>
    </row>
    <row r="3540" spans="1:22">
      <c r="A3540" s="2">
        <v>42865</v>
      </c>
      <c r="B3540">
        <v>45</v>
      </c>
      <c r="C3540" t="s">
        <v>79</v>
      </c>
      <c r="D3540" t="s">
        <v>23</v>
      </c>
      <c r="E3540">
        <v>0.1442331999999999</v>
      </c>
      <c r="F3540">
        <v>0.03436119999999999</v>
      </c>
      <c r="G3540">
        <v>0.1882292</v>
      </c>
      <c r="H3540">
        <v>0.0342465</v>
      </c>
      <c r="I3540">
        <v>46</v>
      </c>
      <c r="J3540">
        <v>272</v>
      </c>
      <c r="K3540" t="s">
        <v>81</v>
      </c>
      <c r="L3540" t="s">
        <v>83</v>
      </c>
      <c r="M3540" t="s">
        <v>87</v>
      </c>
      <c r="N3540" t="s">
        <v>94</v>
      </c>
      <c r="O3540" t="s">
        <v>95</v>
      </c>
      <c r="P3540" t="s">
        <v>99</v>
      </c>
      <c r="Q3540">
        <v>12.34000015258789</v>
      </c>
      <c r="R3540">
        <v>138.3999938964844</v>
      </c>
      <c r="S3540">
        <v>-4.399600000000009</v>
      </c>
      <c r="T3540">
        <v>0.01146999999999954</v>
      </c>
      <c r="U3540">
        <v>4.399600000000009</v>
      </c>
      <c r="V3540">
        <v>0.01146999999999954</v>
      </c>
    </row>
    <row r="3541" spans="1:22">
      <c r="A3541" s="2">
        <v>44831</v>
      </c>
      <c r="B3541">
        <v>14</v>
      </c>
      <c r="C3541" t="s">
        <v>75</v>
      </c>
      <c r="D3541" t="s">
        <v>22</v>
      </c>
      <c r="E3541">
        <v>0.30614</v>
      </c>
      <c r="F3541">
        <v>-0.05102119999999999</v>
      </c>
      <c r="G3541">
        <v>0.25118</v>
      </c>
      <c r="H3541">
        <v>-0.03730439999999999</v>
      </c>
      <c r="I3541">
        <v>1701</v>
      </c>
      <c r="J3541">
        <v>3637</v>
      </c>
      <c r="K3541" t="s">
        <v>81</v>
      </c>
      <c r="L3541" t="s">
        <v>85</v>
      </c>
      <c r="M3541" t="s">
        <v>89</v>
      </c>
      <c r="N3541" t="s">
        <v>93</v>
      </c>
      <c r="O3541" t="s">
        <v>97</v>
      </c>
      <c r="P3541" t="s">
        <v>100</v>
      </c>
      <c r="Q3541">
        <v>37.15000152587891</v>
      </c>
      <c r="R3541">
        <v>274.4800109863281</v>
      </c>
      <c r="S3541">
        <v>5.496</v>
      </c>
      <c r="T3541">
        <v>-1.37168</v>
      </c>
      <c r="U3541">
        <v>5.496</v>
      </c>
      <c r="V3541">
        <v>1.37168</v>
      </c>
    </row>
    <row r="3542" spans="1:22">
      <c r="A3542" s="2">
        <v>42796</v>
      </c>
      <c r="B3542">
        <v>7</v>
      </c>
      <c r="C3542" t="s">
        <v>78</v>
      </c>
      <c r="D3542" t="s">
        <v>21</v>
      </c>
      <c r="E3542">
        <v>0.11912</v>
      </c>
      <c r="F3542">
        <v>0.03265380000000011</v>
      </c>
      <c r="G3542">
        <v>0.1307005350000003</v>
      </c>
      <c r="H3542">
        <v>0.019554215</v>
      </c>
      <c r="I3542">
        <v>60</v>
      </c>
      <c r="J3542">
        <v>204</v>
      </c>
      <c r="K3542" t="s">
        <v>81</v>
      </c>
      <c r="L3542" t="s">
        <v>83</v>
      </c>
      <c r="M3542" t="s">
        <v>87</v>
      </c>
      <c r="N3542" t="s">
        <v>94</v>
      </c>
      <c r="O3542" t="s">
        <v>95</v>
      </c>
      <c r="P3542" t="s">
        <v>99</v>
      </c>
      <c r="Q3542">
        <v>12.71000003814697</v>
      </c>
      <c r="R3542">
        <v>130.7799987792969</v>
      </c>
      <c r="S3542">
        <v>-1.158053500000025</v>
      </c>
      <c r="T3542">
        <v>1.309958500000011</v>
      </c>
      <c r="U3542">
        <v>1.158053500000025</v>
      </c>
      <c r="V3542">
        <v>1.309958500000011</v>
      </c>
    </row>
    <row r="3543" spans="1:22">
      <c r="A3543" s="2">
        <v>43607</v>
      </c>
      <c r="B3543">
        <v>30</v>
      </c>
      <c r="C3543" t="s">
        <v>74</v>
      </c>
      <c r="D3543" t="s">
        <v>22</v>
      </c>
      <c r="E3543">
        <v>0.1903514999999999</v>
      </c>
      <c r="F3543">
        <v>0</v>
      </c>
      <c r="G3543">
        <v>0.1393832999999998</v>
      </c>
      <c r="H3543">
        <v>0</v>
      </c>
      <c r="I3543">
        <v>757</v>
      </c>
      <c r="J3543">
        <v>958</v>
      </c>
      <c r="K3543" t="s">
        <v>81</v>
      </c>
      <c r="L3543" t="s">
        <v>84</v>
      </c>
      <c r="M3543" t="s">
        <v>88</v>
      </c>
      <c r="N3543" t="s">
        <v>93</v>
      </c>
      <c r="O3543" t="s">
        <v>96</v>
      </c>
      <c r="P3543" t="s">
        <v>99</v>
      </c>
      <c r="Q3543">
        <v>19.84000015258789</v>
      </c>
      <c r="R3543">
        <v>181.0200042724609</v>
      </c>
      <c r="S3543">
        <v>5.09682000000001</v>
      </c>
      <c r="T3543">
        <v>0</v>
      </c>
      <c r="U3543">
        <v>5.09682000000001</v>
      </c>
      <c r="V3543">
        <v>0</v>
      </c>
    </row>
    <row r="3544" spans="1:22">
      <c r="A3544" s="2">
        <v>42935</v>
      </c>
      <c r="B3544">
        <v>45</v>
      </c>
      <c r="C3544" t="s">
        <v>80</v>
      </c>
      <c r="D3544" t="s">
        <v>23</v>
      </c>
      <c r="E3544">
        <v>0.19603</v>
      </c>
      <c r="F3544">
        <v>0.06440339999999992</v>
      </c>
      <c r="G3544">
        <v>0.23127</v>
      </c>
      <c r="H3544">
        <v>0.0684655000000001</v>
      </c>
      <c r="I3544">
        <v>37</v>
      </c>
      <c r="J3544">
        <v>269</v>
      </c>
      <c r="K3544" t="s">
        <v>81</v>
      </c>
      <c r="L3544" t="s">
        <v>83</v>
      </c>
      <c r="M3544" t="s">
        <v>87</v>
      </c>
      <c r="N3544" t="s">
        <v>94</v>
      </c>
      <c r="O3544" t="s">
        <v>98</v>
      </c>
      <c r="P3544" t="s">
        <v>99</v>
      </c>
      <c r="Q3544">
        <v>13.94999980926514</v>
      </c>
      <c r="R3544">
        <v>143.9799957275391</v>
      </c>
      <c r="S3544">
        <v>-3.523999999999999</v>
      </c>
      <c r="T3544">
        <v>-0.4062100000000179</v>
      </c>
      <c r="U3544">
        <v>3.523999999999999</v>
      </c>
      <c r="V3544">
        <v>0.4062100000000179</v>
      </c>
    </row>
    <row r="3545" spans="1:22">
      <c r="A3545" s="2">
        <v>44882</v>
      </c>
      <c r="B3545">
        <v>7</v>
      </c>
      <c r="C3545" t="s">
        <v>77</v>
      </c>
      <c r="D3545" t="s">
        <v>21</v>
      </c>
      <c r="E3545">
        <v>0.24761602</v>
      </c>
      <c r="F3545">
        <v>0.03476977000000009</v>
      </c>
      <c r="G3545">
        <v>0.1914967380000001</v>
      </c>
      <c r="H3545">
        <v>0.02151744800000011</v>
      </c>
      <c r="I3545">
        <v>872</v>
      </c>
      <c r="J3545">
        <v>5175</v>
      </c>
      <c r="K3545" t="s">
        <v>81</v>
      </c>
      <c r="L3545" t="s">
        <v>85</v>
      </c>
      <c r="M3545" t="s">
        <v>90</v>
      </c>
      <c r="N3545" t="s">
        <v>93</v>
      </c>
      <c r="O3545" t="s">
        <v>98</v>
      </c>
      <c r="P3545" t="s">
        <v>100</v>
      </c>
      <c r="Q3545">
        <v>30.02000045776367</v>
      </c>
      <c r="R3545">
        <v>284.8099975585937</v>
      </c>
      <c r="S3545">
        <v>5.611928199999994</v>
      </c>
      <c r="T3545">
        <v>1.325232199999998</v>
      </c>
      <c r="U3545">
        <v>5.611928199999994</v>
      </c>
      <c r="V3545">
        <v>1.325232199999998</v>
      </c>
    </row>
    <row r="3546" spans="1:22">
      <c r="A3546" s="2">
        <v>44501</v>
      </c>
      <c r="B3546">
        <v>7</v>
      </c>
      <c r="C3546" t="s">
        <v>76</v>
      </c>
      <c r="D3546" t="s">
        <v>21</v>
      </c>
      <c r="E3546">
        <v>0.133842998</v>
      </c>
      <c r="F3546">
        <v>-0.022400002</v>
      </c>
      <c r="G3546">
        <v>0.12434564</v>
      </c>
      <c r="H3546">
        <v>-0.011082048</v>
      </c>
      <c r="I3546">
        <v>1391</v>
      </c>
      <c r="J3546">
        <v>2763</v>
      </c>
      <c r="K3546" t="s">
        <v>81</v>
      </c>
      <c r="L3546" t="s">
        <v>83</v>
      </c>
      <c r="M3546" t="s">
        <v>87</v>
      </c>
      <c r="N3546" t="s">
        <v>94</v>
      </c>
      <c r="O3546" t="s">
        <v>95</v>
      </c>
      <c r="P3546" t="s">
        <v>99</v>
      </c>
      <c r="Q3546">
        <v>19.72999954223633</v>
      </c>
      <c r="R3546">
        <v>387.4299926757813</v>
      </c>
      <c r="S3546">
        <v>0.9497357999999998</v>
      </c>
      <c r="T3546">
        <v>-1.131795400000001</v>
      </c>
      <c r="U3546">
        <v>0.9497357999999998</v>
      </c>
      <c r="V3546">
        <v>1.131795400000001</v>
      </c>
    </row>
    <row r="3547" spans="1:22">
      <c r="A3547" s="2">
        <v>45070</v>
      </c>
      <c r="B3547">
        <v>14</v>
      </c>
      <c r="C3547" t="s">
        <v>75</v>
      </c>
      <c r="D3547" t="s">
        <v>24</v>
      </c>
      <c r="E3547">
        <v>0.18736</v>
      </c>
      <c r="F3547">
        <v>-0.005257099999999904</v>
      </c>
      <c r="G3547">
        <v>0.21996</v>
      </c>
      <c r="H3547">
        <v>-0.01889985000000005</v>
      </c>
      <c r="I3547">
        <v>5276</v>
      </c>
      <c r="J3547">
        <v>5276</v>
      </c>
      <c r="K3547" t="s">
        <v>81</v>
      </c>
      <c r="L3547" t="s">
        <v>83</v>
      </c>
      <c r="M3547" t="s">
        <v>87</v>
      </c>
      <c r="N3547" t="s">
        <v>94</v>
      </c>
      <c r="O3547" t="s">
        <v>95</v>
      </c>
      <c r="P3547" t="s">
        <v>99</v>
      </c>
      <c r="Q3547">
        <v>22.39999961853028</v>
      </c>
      <c r="R3547">
        <v>331.6499938964844</v>
      </c>
      <c r="S3547">
        <v>-3.259999999999999</v>
      </c>
      <c r="T3547">
        <v>1.364275000000015</v>
      </c>
      <c r="U3547">
        <v>3.259999999999999</v>
      </c>
      <c r="V3547">
        <v>1.364275000000015</v>
      </c>
    </row>
    <row r="3548" spans="1:22">
      <c r="A3548" s="2">
        <v>45028</v>
      </c>
      <c r="B3548">
        <v>14</v>
      </c>
      <c r="C3548" t="s">
        <v>75</v>
      </c>
      <c r="D3548" t="s">
        <v>20</v>
      </c>
      <c r="E3548">
        <v>0.1853</v>
      </c>
      <c r="F3548">
        <v>-0.007237300000000002</v>
      </c>
      <c r="G3548">
        <v>0.19102</v>
      </c>
      <c r="H3548">
        <v>-0.0003897499999998832</v>
      </c>
      <c r="I3548">
        <v>577</v>
      </c>
      <c r="J3548">
        <v>4990</v>
      </c>
      <c r="K3548" t="s">
        <v>81</v>
      </c>
      <c r="L3548" t="s">
        <v>83</v>
      </c>
      <c r="M3548" t="s">
        <v>87</v>
      </c>
      <c r="N3548" t="s">
        <v>92</v>
      </c>
      <c r="O3548" t="s">
        <v>95</v>
      </c>
      <c r="P3548" t="s">
        <v>99</v>
      </c>
      <c r="Q3548">
        <v>24.48999977111816</v>
      </c>
      <c r="R3548">
        <v>313.0400085449219</v>
      </c>
      <c r="S3548">
        <v>-0.5720000000000003</v>
      </c>
      <c r="T3548">
        <v>-0.6847550000000119</v>
      </c>
      <c r="U3548">
        <v>0.5720000000000003</v>
      </c>
      <c r="V3548">
        <v>0.6847550000000119</v>
      </c>
    </row>
    <row r="3549" spans="1:22">
      <c r="A3549" s="2">
        <v>44243</v>
      </c>
      <c r="B3549">
        <v>45</v>
      </c>
      <c r="C3549" t="s">
        <v>80</v>
      </c>
      <c r="D3549" t="s">
        <v>21</v>
      </c>
      <c r="E3549">
        <v>0.33376</v>
      </c>
      <c r="F3549">
        <v>0.08765999999999999</v>
      </c>
      <c r="G3549">
        <v>0.21101</v>
      </c>
      <c r="H3549">
        <v>0.07170704999999999</v>
      </c>
      <c r="I3549">
        <v>246</v>
      </c>
      <c r="J3549">
        <v>1011</v>
      </c>
      <c r="K3549" t="s">
        <v>81</v>
      </c>
      <c r="L3549" t="s">
        <v>83</v>
      </c>
      <c r="M3549" t="s">
        <v>87</v>
      </c>
      <c r="N3549" t="s">
        <v>94</v>
      </c>
      <c r="O3549" t="s">
        <v>95</v>
      </c>
      <c r="P3549" t="s">
        <v>99</v>
      </c>
      <c r="Q3549">
        <v>28.52000045776367</v>
      </c>
      <c r="R3549">
        <v>335.5400085449219</v>
      </c>
      <c r="S3549">
        <v>12.275</v>
      </c>
      <c r="T3549">
        <v>1.595294999999999</v>
      </c>
      <c r="U3549">
        <v>12.275</v>
      </c>
      <c r="V3549">
        <v>1.595294999999999</v>
      </c>
    </row>
    <row r="3550" spans="1:22">
      <c r="A3550" s="2">
        <v>44806</v>
      </c>
      <c r="B3550">
        <v>14</v>
      </c>
      <c r="C3550" t="s">
        <v>80</v>
      </c>
      <c r="D3550" t="s">
        <v>20</v>
      </c>
      <c r="E3550">
        <v>0.36175</v>
      </c>
      <c r="F3550">
        <v>0.0727078000000001</v>
      </c>
      <c r="G3550">
        <v>0.38593</v>
      </c>
      <c r="H3550">
        <v>0.0764244</v>
      </c>
      <c r="I3550">
        <v>1105</v>
      </c>
      <c r="J3550">
        <v>4587</v>
      </c>
      <c r="K3550" t="s">
        <v>81</v>
      </c>
      <c r="L3550" t="s">
        <v>85</v>
      </c>
      <c r="M3550" t="s">
        <v>89</v>
      </c>
      <c r="N3550" t="s">
        <v>93</v>
      </c>
      <c r="O3550" t="s">
        <v>96</v>
      </c>
      <c r="P3550" t="s">
        <v>100</v>
      </c>
      <c r="Q3550">
        <v>32.31999969482422</v>
      </c>
      <c r="R3550">
        <v>295.1700134277344</v>
      </c>
      <c r="S3550">
        <v>-2.417999999999998</v>
      </c>
      <c r="T3550">
        <v>-0.3716599999999903</v>
      </c>
      <c r="U3550">
        <v>2.417999999999998</v>
      </c>
      <c r="V3550">
        <v>0.3716599999999903</v>
      </c>
    </row>
    <row r="3551" spans="1:22">
      <c r="A3551" s="2">
        <v>42580</v>
      </c>
      <c r="B3551">
        <v>60</v>
      </c>
      <c r="C3551" t="s">
        <v>75</v>
      </c>
      <c r="D3551" t="s">
        <v>24</v>
      </c>
      <c r="E3551">
        <v>0.11278</v>
      </c>
      <c r="F3551">
        <v>-0.02379604999999989</v>
      </c>
      <c r="G3551">
        <v>0.12489</v>
      </c>
      <c r="H3551">
        <v>-0.0491019999999999</v>
      </c>
      <c r="I3551">
        <v>37</v>
      </c>
      <c r="J3551">
        <v>37</v>
      </c>
      <c r="K3551" t="s">
        <v>81</v>
      </c>
      <c r="L3551" t="s">
        <v>83</v>
      </c>
      <c r="M3551" t="s">
        <v>87</v>
      </c>
      <c r="N3551" t="s">
        <v>94</v>
      </c>
      <c r="O3551" t="s">
        <v>95</v>
      </c>
      <c r="P3551" t="s">
        <v>99</v>
      </c>
      <c r="Q3551">
        <v>13.97000026702881</v>
      </c>
      <c r="R3551">
        <v>115.2300033569336</v>
      </c>
      <c r="S3551">
        <v>-1.211</v>
      </c>
      <c r="T3551">
        <v>2.530595000000001</v>
      </c>
      <c r="U3551">
        <v>1.211</v>
      </c>
      <c r="V3551">
        <v>2.530595000000001</v>
      </c>
    </row>
    <row r="3552" spans="1:22">
      <c r="A3552" s="2">
        <v>44407</v>
      </c>
      <c r="B3552">
        <v>7</v>
      </c>
      <c r="C3552" t="s">
        <v>80</v>
      </c>
      <c r="D3552" t="s">
        <v>22</v>
      </c>
      <c r="E3552">
        <v>0.34136</v>
      </c>
      <c r="F3552">
        <v>0.2095482500000001</v>
      </c>
      <c r="G3552">
        <v>0.32679</v>
      </c>
      <c r="H3552">
        <v>0.1607776000000002</v>
      </c>
      <c r="I3552">
        <v>1755</v>
      </c>
      <c r="J3552">
        <v>1994</v>
      </c>
      <c r="K3552" t="s">
        <v>81</v>
      </c>
      <c r="L3552" t="s">
        <v>83</v>
      </c>
      <c r="M3552" t="s">
        <v>87</v>
      </c>
      <c r="N3552" t="s">
        <v>94</v>
      </c>
      <c r="O3552" t="s">
        <v>95</v>
      </c>
      <c r="P3552" t="s">
        <v>99</v>
      </c>
      <c r="Q3552">
        <v>20.80999946594238</v>
      </c>
      <c r="R3552">
        <v>364.5700073242188</v>
      </c>
      <c r="S3552">
        <v>1.456999999999997</v>
      </c>
      <c r="T3552">
        <v>4.877064999999988</v>
      </c>
      <c r="U3552">
        <v>1.456999999999997</v>
      </c>
      <c r="V3552">
        <v>4.877064999999988</v>
      </c>
    </row>
    <row r="3553" spans="1:22">
      <c r="A3553" s="2">
        <v>45231</v>
      </c>
      <c r="B3553">
        <v>14</v>
      </c>
      <c r="C3553" t="s">
        <v>75</v>
      </c>
      <c r="D3553" t="s">
        <v>20</v>
      </c>
      <c r="E3553">
        <v>0.18307</v>
      </c>
      <c r="F3553">
        <v>-0.004819400000000001</v>
      </c>
      <c r="G3553">
        <v>0.19088</v>
      </c>
      <c r="H3553">
        <v>-0.02259294999999997</v>
      </c>
      <c r="I3553">
        <v>403</v>
      </c>
      <c r="J3553">
        <v>6399</v>
      </c>
      <c r="K3553" t="s">
        <v>81</v>
      </c>
      <c r="L3553" t="s">
        <v>83</v>
      </c>
      <c r="M3553" t="s">
        <v>87</v>
      </c>
      <c r="N3553" t="s">
        <v>93</v>
      </c>
      <c r="O3553" t="s">
        <v>98</v>
      </c>
      <c r="P3553" t="s">
        <v>99</v>
      </c>
      <c r="Q3553">
        <v>20.68000030517578</v>
      </c>
      <c r="R3553">
        <v>356.9599914550781</v>
      </c>
      <c r="S3553">
        <v>-0.7809999999999984</v>
      </c>
      <c r="T3553">
        <v>1.777354999999997</v>
      </c>
      <c r="U3553">
        <v>0.7809999999999984</v>
      </c>
      <c r="V3553">
        <v>1.777354999999997</v>
      </c>
    </row>
    <row r="3554" spans="1:22">
      <c r="A3554" s="2">
        <v>44448</v>
      </c>
      <c r="B3554">
        <v>7</v>
      </c>
      <c r="C3554" t="s">
        <v>74</v>
      </c>
      <c r="D3554" t="s">
        <v>20</v>
      </c>
      <c r="E3554">
        <v>0.1080002</v>
      </c>
      <c r="F3554">
        <v>-0.02269500000000001</v>
      </c>
      <c r="G3554">
        <v>0.1284101</v>
      </c>
      <c r="H3554">
        <v>0</v>
      </c>
      <c r="I3554">
        <v>1052</v>
      </c>
      <c r="J3554">
        <v>2398</v>
      </c>
      <c r="K3554" t="s">
        <v>81</v>
      </c>
      <c r="L3554" t="s">
        <v>83</v>
      </c>
      <c r="M3554" t="s">
        <v>87</v>
      </c>
      <c r="N3554" t="s">
        <v>94</v>
      </c>
      <c r="O3554" t="s">
        <v>95</v>
      </c>
      <c r="P3554" t="s">
        <v>99</v>
      </c>
      <c r="Q3554">
        <v>21.45000076293945</v>
      </c>
      <c r="R3554">
        <v>379.4700012207031</v>
      </c>
      <c r="S3554">
        <v>-2.040989999999997</v>
      </c>
      <c r="T3554">
        <v>-2.269500000000001</v>
      </c>
      <c r="U3554">
        <v>2.040989999999997</v>
      </c>
      <c r="V3554">
        <v>2.269500000000001</v>
      </c>
    </row>
    <row r="3555" spans="1:22">
      <c r="A3555" s="2">
        <v>44369</v>
      </c>
      <c r="B3555">
        <v>14</v>
      </c>
      <c r="C3555" t="s">
        <v>80</v>
      </c>
      <c r="D3555" t="s">
        <v>24</v>
      </c>
      <c r="E3555">
        <v>0.28731</v>
      </c>
      <c r="F3555">
        <v>0.1489291</v>
      </c>
      <c r="G3555">
        <v>0.28908</v>
      </c>
      <c r="H3555">
        <v>0.1133116000000002</v>
      </c>
      <c r="I3555">
        <v>1837</v>
      </c>
      <c r="J3555">
        <v>1837</v>
      </c>
      <c r="K3555" t="s">
        <v>81</v>
      </c>
      <c r="L3555" t="s">
        <v>83</v>
      </c>
      <c r="M3555" t="s">
        <v>87</v>
      </c>
      <c r="N3555" t="s">
        <v>94</v>
      </c>
      <c r="O3555" t="s">
        <v>95</v>
      </c>
      <c r="P3555" t="s">
        <v>99</v>
      </c>
      <c r="Q3555">
        <v>20</v>
      </c>
      <c r="R3555">
        <v>347.5700073242188</v>
      </c>
      <c r="S3555">
        <v>-0.1769999999999994</v>
      </c>
      <c r="T3555">
        <v>3.561749999999983</v>
      </c>
      <c r="U3555">
        <v>0.1769999999999994</v>
      </c>
      <c r="V3555">
        <v>3.561749999999983</v>
      </c>
    </row>
    <row r="3556" spans="1:22">
      <c r="A3556" s="2">
        <v>44587</v>
      </c>
      <c r="B3556">
        <v>30</v>
      </c>
      <c r="C3556" t="s">
        <v>78</v>
      </c>
      <c r="D3556" t="s">
        <v>21</v>
      </c>
      <c r="E3556">
        <v>0.2920671699999998</v>
      </c>
      <c r="F3556">
        <v>-0.04488293000000015</v>
      </c>
      <c r="G3556">
        <v>0.2194024099999999</v>
      </c>
      <c r="H3556">
        <v>-0.03678028750000009</v>
      </c>
      <c r="I3556">
        <v>554</v>
      </c>
      <c r="J3556">
        <v>3227</v>
      </c>
      <c r="K3556" t="s">
        <v>81</v>
      </c>
      <c r="L3556" t="s">
        <v>85</v>
      </c>
      <c r="M3556" t="s">
        <v>89</v>
      </c>
      <c r="N3556" t="s">
        <v>93</v>
      </c>
      <c r="O3556" t="s">
        <v>97</v>
      </c>
      <c r="P3556" t="s">
        <v>100</v>
      </c>
      <c r="Q3556">
        <v>38.09999847412109</v>
      </c>
      <c r="R3556">
        <v>344.5700073242188</v>
      </c>
      <c r="S3556">
        <v>7.266475999999994</v>
      </c>
      <c r="T3556">
        <v>-0.8102642500000062</v>
      </c>
      <c r="U3556">
        <v>7.266475999999994</v>
      </c>
      <c r="V3556">
        <v>0.8102642500000062</v>
      </c>
    </row>
    <row r="3557" spans="1:22">
      <c r="A3557" s="2">
        <v>45056</v>
      </c>
      <c r="B3557">
        <v>14</v>
      </c>
      <c r="C3557" t="s">
        <v>77</v>
      </c>
      <c r="D3557" t="s">
        <v>20</v>
      </c>
      <c r="E3557">
        <v>0.1723685100000001</v>
      </c>
      <c r="F3557">
        <v>0.005840510000000104</v>
      </c>
      <c r="G3557">
        <v>0.1683387189999999</v>
      </c>
      <c r="H3557">
        <v>0.02046736799999999</v>
      </c>
      <c r="I3557">
        <v>1574</v>
      </c>
      <c r="J3557">
        <v>6582</v>
      </c>
      <c r="K3557" t="s">
        <v>81</v>
      </c>
      <c r="L3557" t="s">
        <v>83</v>
      </c>
      <c r="M3557" t="s">
        <v>87</v>
      </c>
      <c r="N3557" t="s">
        <v>94</v>
      </c>
      <c r="O3557" t="s">
        <v>95</v>
      </c>
      <c r="P3557" t="s">
        <v>99</v>
      </c>
      <c r="Q3557">
        <v>19.76000022888184</v>
      </c>
      <c r="R3557">
        <v>325.1400146484375</v>
      </c>
      <c r="S3557">
        <v>0.4029791000000199</v>
      </c>
      <c r="T3557">
        <v>-1.462685799999989</v>
      </c>
      <c r="U3557">
        <v>0.4029791000000199</v>
      </c>
      <c r="V3557">
        <v>1.462685799999989</v>
      </c>
    </row>
    <row r="3558" spans="1:22">
      <c r="A3558" s="2">
        <v>43451</v>
      </c>
      <c r="B3558">
        <v>45</v>
      </c>
      <c r="C3558" t="s">
        <v>78</v>
      </c>
      <c r="D3558" t="s">
        <v>22</v>
      </c>
      <c r="E3558">
        <v>0.254899595</v>
      </c>
      <c r="F3558">
        <v>-0.02707414944444442</v>
      </c>
      <c r="G3558">
        <v>0.1957410399999999</v>
      </c>
      <c r="H3558">
        <v>-0.03250691999999999</v>
      </c>
      <c r="I3558">
        <v>129</v>
      </c>
      <c r="J3558">
        <v>616</v>
      </c>
      <c r="K3558" t="s">
        <v>81</v>
      </c>
      <c r="L3558" t="s">
        <v>85</v>
      </c>
      <c r="M3558" t="s">
        <v>89</v>
      </c>
      <c r="N3558" t="s">
        <v>93</v>
      </c>
      <c r="O3558" t="s">
        <v>97</v>
      </c>
      <c r="P3558" t="s">
        <v>100</v>
      </c>
      <c r="Q3558">
        <v>30.06999969482422</v>
      </c>
      <c r="R3558">
        <v>157.4299926757812</v>
      </c>
      <c r="S3558">
        <v>5.915855500000008</v>
      </c>
      <c r="T3558">
        <v>0.5432770555555577</v>
      </c>
      <c r="U3558">
        <v>5.915855500000008</v>
      </c>
      <c r="V3558">
        <v>0.5432770555555577</v>
      </c>
    </row>
    <row r="3559" spans="1:22">
      <c r="A3559" s="2">
        <v>43175</v>
      </c>
      <c r="B3559">
        <v>45</v>
      </c>
      <c r="C3559" t="s">
        <v>74</v>
      </c>
      <c r="D3559" t="s">
        <v>24</v>
      </c>
      <c r="E3559">
        <v>0.1611542</v>
      </c>
      <c r="F3559">
        <v>0</v>
      </c>
      <c r="G3559">
        <v>0.13926749</v>
      </c>
      <c r="H3559">
        <v>0</v>
      </c>
      <c r="I3559">
        <v>433</v>
      </c>
      <c r="J3559">
        <v>433</v>
      </c>
      <c r="K3559" t="s">
        <v>81</v>
      </c>
      <c r="L3559" t="s">
        <v>83</v>
      </c>
      <c r="M3559" t="s">
        <v>87</v>
      </c>
      <c r="N3559" t="s">
        <v>94</v>
      </c>
      <c r="O3559" t="s">
        <v>97</v>
      </c>
      <c r="P3559" t="s">
        <v>99</v>
      </c>
      <c r="Q3559">
        <v>17.63999938964844</v>
      </c>
      <c r="R3559">
        <v>171.0200042724609</v>
      </c>
      <c r="S3559">
        <v>2.188671</v>
      </c>
      <c r="T3559">
        <v>0</v>
      </c>
      <c r="U3559">
        <v>2.188671</v>
      </c>
      <c r="V3559">
        <v>0</v>
      </c>
    </row>
    <row r="3560" spans="1:22">
      <c r="A3560" s="2">
        <v>44673</v>
      </c>
      <c r="B3560">
        <v>7</v>
      </c>
      <c r="C3560" t="s">
        <v>79</v>
      </c>
      <c r="D3560" t="s">
        <v>20</v>
      </c>
      <c r="E3560">
        <v>0.3639089900000001</v>
      </c>
      <c r="F3560">
        <v>0.03645109000000002</v>
      </c>
      <c r="G3560">
        <v>0.3546646225</v>
      </c>
      <c r="H3560">
        <v>0.056095485</v>
      </c>
      <c r="I3560">
        <v>512</v>
      </c>
      <c r="J3560">
        <v>3861</v>
      </c>
      <c r="K3560" t="s">
        <v>81</v>
      </c>
      <c r="L3560" t="s">
        <v>85</v>
      </c>
      <c r="M3560" t="s">
        <v>89</v>
      </c>
      <c r="N3560" t="s">
        <v>93</v>
      </c>
      <c r="O3560" t="s">
        <v>97</v>
      </c>
      <c r="P3560" t="s">
        <v>100</v>
      </c>
      <c r="Q3560">
        <v>35.38999938964844</v>
      </c>
      <c r="R3560">
        <v>325.3999938964844</v>
      </c>
      <c r="S3560">
        <v>0.9244367500000128</v>
      </c>
      <c r="T3560">
        <v>-1.964439499999998</v>
      </c>
      <c r="U3560">
        <v>0.9244367500000128</v>
      </c>
      <c r="V3560">
        <v>1.964439499999998</v>
      </c>
    </row>
    <row r="3561" spans="1:22">
      <c r="A3561" s="2">
        <v>44648</v>
      </c>
      <c r="B3561">
        <v>7</v>
      </c>
      <c r="C3561" t="s">
        <v>80</v>
      </c>
      <c r="D3561" t="s">
        <v>22</v>
      </c>
      <c r="E3561">
        <v>0.35144</v>
      </c>
      <c r="F3561">
        <v>0.14604425</v>
      </c>
      <c r="G3561">
        <v>0.40189</v>
      </c>
      <c r="H3561">
        <v>0.123563225</v>
      </c>
      <c r="I3561">
        <v>674</v>
      </c>
      <c r="J3561">
        <v>3535</v>
      </c>
      <c r="K3561" t="s">
        <v>81</v>
      </c>
      <c r="L3561" t="s">
        <v>85</v>
      </c>
      <c r="M3561" t="s">
        <v>90</v>
      </c>
      <c r="N3561" t="s">
        <v>93</v>
      </c>
      <c r="O3561" t="s">
        <v>96</v>
      </c>
      <c r="P3561" t="s">
        <v>100</v>
      </c>
      <c r="Q3561">
        <v>26.53000068664551</v>
      </c>
      <c r="R3561">
        <v>364.9100036621094</v>
      </c>
      <c r="S3561">
        <v>-5.045000000000005</v>
      </c>
      <c r="T3561">
        <v>2.248102499999997</v>
      </c>
      <c r="U3561">
        <v>5.045000000000005</v>
      </c>
      <c r="V3561">
        <v>2.248102499999997</v>
      </c>
    </row>
    <row r="3562" spans="1:22">
      <c r="A3562" s="2">
        <v>45134</v>
      </c>
      <c r="B3562">
        <v>14</v>
      </c>
      <c r="C3562" t="s">
        <v>76</v>
      </c>
      <c r="D3562" t="s">
        <v>23</v>
      </c>
      <c r="E3562">
        <v>0.1684632719999999</v>
      </c>
      <c r="F3562">
        <v>-0.007083328000000028</v>
      </c>
      <c r="G3562">
        <v>0.1985278019999999</v>
      </c>
      <c r="H3562">
        <v>-0.01440985433333324</v>
      </c>
      <c r="I3562">
        <v>500</v>
      </c>
      <c r="J3562">
        <v>7280</v>
      </c>
      <c r="K3562" t="s">
        <v>81</v>
      </c>
      <c r="L3562" t="s">
        <v>83</v>
      </c>
      <c r="M3562" t="s">
        <v>87</v>
      </c>
      <c r="N3562" t="s">
        <v>94</v>
      </c>
      <c r="O3562" t="s">
        <v>95</v>
      </c>
      <c r="P3562" t="s">
        <v>99</v>
      </c>
      <c r="Q3562">
        <v>19.82999992370605</v>
      </c>
      <c r="R3562">
        <v>376.6199951171875</v>
      </c>
      <c r="S3562">
        <v>-3.006453000000006</v>
      </c>
      <c r="T3562">
        <v>0.7326526333333215</v>
      </c>
      <c r="U3562">
        <v>3.006453000000006</v>
      </c>
      <c r="V3562">
        <v>0.7326526333333215</v>
      </c>
    </row>
    <row r="3563" spans="1:22">
      <c r="A3563" s="2">
        <v>44539</v>
      </c>
      <c r="B3563">
        <v>30</v>
      </c>
      <c r="C3563" t="s">
        <v>77</v>
      </c>
      <c r="D3563" t="s">
        <v>24</v>
      </c>
      <c r="E3563">
        <v>0.2361812</v>
      </c>
      <c r="F3563">
        <v>0.01905510000000002</v>
      </c>
      <c r="G3563">
        <v>0.187960352</v>
      </c>
      <c r="H3563">
        <v>0.01599538000000005</v>
      </c>
      <c r="I3563">
        <v>2938</v>
      </c>
      <c r="J3563">
        <v>2938</v>
      </c>
      <c r="K3563" t="s">
        <v>81</v>
      </c>
      <c r="L3563" t="s">
        <v>83</v>
      </c>
      <c r="M3563" t="s">
        <v>87</v>
      </c>
      <c r="N3563" t="s">
        <v>92</v>
      </c>
      <c r="O3563" t="s">
        <v>96</v>
      </c>
      <c r="P3563" t="s">
        <v>99</v>
      </c>
      <c r="Q3563">
        <v>26.42000007629395</v>
      </c>
      <c r="R3563">
        <v>393.7300109863281</v>
      </c>
      <c r="S3563">
        <v>4.822084800000001</v>
      </c>
      <c r="T3563">
        <v>0.3059719999999974</v>
      </c>
      <c r="U3563">
        <v>4.822084800000001</v>
      </c>
      <c r="V3563">
        <v>0.3059719999999974</v>
      </c>
    </row>
    <row r="3564" spans="1:22">
      <c r="A3564" s="2">
        <v>44419</v>
      </c>
      <c r="B3564">
        <v>14</v>
      </c>
      <c r="C3564" t="s">
        <v>79</v>
      </c>
      <c r="D3564" t="s">
        <v>22</v>
      </c>
      <c r="E3564">
        <v>0.1953498224999999</v>
      </c>
      <c r="F3564">
        <v>0.06053712250000001</v>
      </c>
      <c r="G3564">
        <v>0.2176507000000001</v>
      </c>
      <c r="H3564">
        <v>0.05673065500000006</v>
      </c>
      <c r="I3564">
        <v>1960</v>
      </c>
      <c r="J3564">
        <v>2210</v>
      </c>
      <c r="K3564" t="s">
        <v>81</v>
      </c>
      <c r="L3564" t="s">
        <v>83</v>
      </c>
      <c r="M3564" t="s">
        <v>87</v>
      </c>
      <c r="N3564" t="s">
        <v>94</v>
      </c>
      <c r="O3564" t="s">
        <v>95</v>
      </c>
      <c r="P3564" t="s">
        <v>99</v>
      </c>
      <c r="Q3564">
        <v>20.1299991607666</v>
      </c>
      <c r="R3564">
        <v>366.2099914550781</v>
      </c>
      <c r="S3564">
        <v>-2.23008775000002</v>
      </c>
      <c r="T3564">
        <v>0.3806467499999952</v>
      </c>
      <c r="U3564">
        <v>2.23008775000002</v>
      </c>
      <c r="V3564">
        <v>0.3806467499999952</v>
      </c>
    </row>
    <row r="3565" spans="1:22">
      <c r="A3565" s="2">
        <v>45006</v>
      </c>
      <c r="B3565">
        <v>7</v>
      </c>
      <c r="C3565" t="s">
        <v>74</v>
      </c>
      <c r="D3565" t="s">
        <v>20</v>
      </c>
      <c r="E3565">
        <v>0.2456959</v>
      </c>
      <c r="F3565">
        <v>0</v>
      </c>
      <c r="G3565">
        <v>0.1775258499999999</v>
      </c>
      <c r="H3565">
        <v>0</v>
      </c>
      <c r="I3565">
        <v>822</v>
      </c>
      <c r="J3565">
        <v>7025</v>
      </c>
      <c r="K3565" t="s">
        <v>81</v>
      </c>
      <c r="L3565" t="s">
        <v>83</v>
      </c>
      <c r="M3565" t="s">
        <v>87</v>
      </c>
      <c r="N3565" t="s">
        <v>92</v>
      </c>
      <c r="O3565" t="s">
        <v>95</v>
      </c>
      <c r="P3565" t="s">
        <v>99</v>
      </c>
      <c r="Q3565">
        <v>25.68000030517578</v>
      </c>
      <c r="R3565">
        <v>310.3399963378906</v>
      </c>
      <c r="S3565">
        <v>6.817005000000009</v>
      </c>
      <c r="T3565">
        <v>0</v>
      </c>
      <c r="U3565">
        <v>6.817005000000009</v>
      </c>
      <c r="V3565">
        <v>0</v>
      </c>
    </row>
    <row r="3566" spans="1:22">
      <c r="A3566" s="2">
        <v>43220</v>
      </c>
      <c r="B3566">
        <v>45</v>
      </c>
      <c r="C3566" t="s">
        <v>80</v>
      </c>
      <c r="D3566" t="s">
        <v>24</v>
      </c>
      <c r="E3566">
        <v>0.25739</v>
      </c>
      <c r="F3566">
        <v>0.06709265</v>
      </c>
      <c r="G3566">
        <v>0.2156</v>
      </c>
      <c r="H3566">
        <v>0.07021340000000009</v>
      </c>
      <c r="I3566">
        <v>381</v>
      </c>
      <c r="J3566">
        <v>381</v>
      </c>
      <c r="K3566" t="s">
        <v>81</v>
      </c>
      <c r="L3566" t="s">
        <v>84</v>
      </c>
      <c r="M3566" t="s">
        <v>88</v>
      </c>
      <c r="N3566" t="s">
        <v>93</v>
      </c>
      <c r="O3566" t="s">
        <v>97</v>
      </c>
      <c r="P3566" t="s">
        <v>99</v>
      </c>
      <c r="Q3566">
        <v>21.05999946594238</v>
      </c>
      <c r="R3566">
        <v>160.9400024414062</v>
      </c>
      <c r="S3566">
        <v>4.178999999999999</v>
      </c>
      <c r="T3566">
        <v>-0.3120750000000089</v>
      </c>
      <c r="U3566">
        <v>4.178999999999999</v>
      </c>
      <c r="V3566">
        <v>0.3120750000000089</v>
      </c>
    </row>
    <row r="3567" spans="1:22">
      <c r="A3567" s="2">
        <v>44986</v>
      </c>
      <c r="B3567">
        <v>7</v>
      </c>
      <c r="C3567" t="s">
        <v>76</v>
      </c>
      <c r="D3567" t="s">
        <v>21</v>
      </c>
      <c r="E3567">
        <v>0.2341363759999999</v>
      </c>
      <c r="F3567">
        <v>-0.01286802400000001</v>
      </c>
      <c r="G3567">
        <v>0.160253568</v>
      </c>
      <c r="H3567">
        <v>-0.01012758199999989</v>
      </c>
      <c r="I3567">
        <v>2669</v>
      </c>
      <c r="J3567">
        <v>6693</v>
      </c>
      <c r="K3567" t="s">
        <v>81</v>
      </c>
      <c r="L3567" t="s">
        <v>84</v>
      </c>
      <c r="M3567" t="s">
        <v>88</v>
      </c>
      <c r="N3567" t="s">
        <v>93</v>
      </c>
      <c r="O3567" t="s">
        <v>95</v>
      </c>
      <c r="P3567" t="s">
        <v>99</v>
      </c>
      <c r="Q3567">
        <v>26.47999954223633</v>
      </c>
      <c r="R3567">
        <v>291.2000122070312</v>
      </c>
      <c r="S3567">
        <v>7.388280799999988</v>
      </c>
      <c r="T3567">
        <v>-0.2740442000000121</v>
      </c>
      <c r="U3567">
        <v>7.388280799999988</v>
      </c>
      <c r="V3567">
        <v>0.2740442000000121</v>
      </c>
    </row>
    <row r="3568" spans="1:22">
      <c r="A3568" s="2">
        <v>44410</v>
      </c>
      <c r="B3568">
        <v>14</v>
      </c>
      <c r="C3568" t="s">
        <v>77</v>
      </c>
      <c r="D3568" t="s">
        <v>21</v>
      </c>
      <c r="E3568">
        <v>0.1858738000000001</v>
      </c>
      <c r="F3568">
        <v>0.03480380000000008</v>
      </c>
      <c r="G3568">
        <v>0.1716442480000001</v>
      </c>
      <c r="H3568">
        <v>0.02028559600000004</v>
      </c>
      <c r="I3568">
        <v>974</v>
      </c>
      <c r="J3568">
        <v>2145</v>
      </c>
      <c r="K3568" t="s">
        <v>81</v>
      </c>
      <c r="L3568" t="s">
        <v>83</v>
      </c>
      <c r="M3568" t="s">
        <v>87</v>
      </c>
      <c r="N3568" t="s">
        <v>94</v>
      </c>
      <c r="O3568" t="s">
        <v>95</v>
      </c>
      <c r="P3568" t="s">
        <v>99</v>
      </c>
      <c r="Q3568">
        <v>21.48999977111816</v>
      </c>
      <c r="R3568">
        <v>364.6000061035156</v>
      </c>
      <c r="S3568">
        <v>1.422955199999998</v>
      </c>
      <c r="T3568">
        <v>1.451820400000003</v>
      </c>
      <c r="U3568">
        <v>1.422955199999998</v>
      </c>
      <c r="V3568">
        <v>1.451820400000003</v>
      </c>
    </row>
    <row r="3569" spans="1:22">
      <c r="A3569" s="2">
        <v>44789</v>
      </c>
      <c r="B3569">
        <v>14</v>
      </c>
      <c r="C3569" t="s">
        <v>79</v>
      </c>
      <c r="D3569" t="s">
        <v>20</v>
      </c>
      <c r="E3569">
        <v>0.2613756850000001</v>
      </c>
      <c r="F3569">
        <v>0.03228753500000009</v>
      </c>
      <c r="G3569">
        <v>0.2767213500000001</v>
      </c>
      <c r="H3569">
        <v>0.04629875000000011</v>
      </c>
      <c r="I3569">
        <v>59</v>
      </c>
      <c r="J3569">
        <v>4539</v>
      </c>
      <c r="K3569" t="s">
        <v>81</v>
      </c>
      <c r="L3569" t="s">
        <v>85</v>
      </c>
      <c r="M3569" t="s">
        <v>87</v>
      </c>
      <c r="N3569" t="s">
        <v>93</v>
      </c>
      <c r="O3569" t="s">
        <v>98</v>
      </c>
      <c r="P3569" t="s">
        <v>100</v>
      </c>
      <c r="Q3569">
        <v>25.54999923706055</v>
      </c>
      <c r="R3569">
        <v>332.2799987792969</v>
      </c>
      <c r="S3569">
        <v>-1.534566500000001</v>
      </c>
      <c r="T3569">
        <v>-1.401121500000002</v>
      </c>
      <c r="U3569">
        <v>1.534566500000001</v>
      </c>
      <c r="V3569">
        <v>1.401121500000002</v>
      </c>
    </row>
    <row r="3570" spans="1:22">
      <c r="A3570" s="2">
        <v>44960</v>
      </c>
      <c r="B3570">
        <v>14</v>
      </c>
      <c r="C3570" t="s">
        <v>79</v>
      </c>
      <c r="D3570" t="s">
        <v>24</v>
      </c>
      <c r="E3570">
        <v>0.276498915</v>
      </c>
      <c r="F3570">
        <v>0.01733286500000003</v>
      </c>
      <c r="G3570">
        <v>0.268822185</v>
      </c>
      <c r="H3570">
        <v>0.04989577000000001</v>
      </c>
      <c r="I3570">
        <v>5767</v>
      </c>
      <c r="J3570">
        <v>5767</v>
      </c>
      <c r="K3570" t="s">
        <v>81</v>
      </c>
      <c r="L3570" t="s">
        <v>83</v>
      </c>
      <c r="M3570" t="s">
        <v>87</v>
      </c>
      <c r="N3570" t="s">
        <v>92</v>
      </c>
      <c r="O3570" t="s">
        <v>95</v>
      </c>
      <c r="P3570" t="s">
        <v>99</v>
      </c>
      <c r="Q3570">
        <v>25.39999961853028</v>
      </c>
      <c r="R3570">
        <v>306.1799926757812</v>
      </c>
      <c r="S3570">
        <v>0.767673000000002</v>
      </c>
      <c r="T3570">
        <v>-3.256290499999998</v>
      </c>
      <c r="U3570">
        <v>0.767673000000002</v>
      </c>
      <c r="V3570">
        <v>3.256290499999998</v>
      </c>
    </row>
    <row r="3571" spans="1:22">
      <c r="A3571" s="2">
        <v>45127</v>
      </c>
      <c r="B3571">
        <v>14</v>
      </c>
      <c r="C3571" t="s">
        <v>78</v>
      </c>
      <c r="D3571" t="s">
        <v>24</v>
      </c>
      <c r="E3571">
        <v>0.18592262</v>
      </c>
      <c r="F3571">
        <v>-0.007807979999999992</v>
      </c>
      <c r="G3571">
        <v>0.18242275</v>
      </c>
      <c r="H3571">
        <v>-0.02437922499999995</v>
      </c>
      <c r="I3571">
        <v>7154</v>
      </c>
      <c r="J3571">
        <v>7154</v>
      </c>
      <c r="K3571" t="s">
        <v>81</v>
      </c>
      <c r="L3571" t="s">
        <v>83</v>
      </c>
      <c r="M3571" t="s">
        <v>87</v>
      </c>
      <c r="N3571" t="s">
        <v>94</v>
      </c>
      <c r="O3571" t="s">
        <v>95</v>
      </c>
      <c r="P3571" t="s">
        <v>99</v>
      </c>
      <c r="Q3571">
        <v>20.20000076293945</v>
      </c>
      <c r="R3571">
        <v>376.760009765625</v>
      </c>
      <c r="S3571">
        <v>0.3499870000000016</v>
      </c>
      <c r="T3571">
        <v>1.657124499999996</v>
      </c>
      <c r="U3571">
        <v>0.3499870000000016</v>
      </c>
      <c r="V3571">
        <v>1.657124499999996</v>
      </c>
    </row>
    <row r="3572" spans="1:22">
      <c r="A3572" s="2">
        <v>44992</v>
      </c>
      <c r="B3572">
        <v>7</v>
      </c>
      <c r="C3572" t="s">
        <v>74</v>
      </c>
      <c r="D3572" t="s">
        <v>20</v>
      </c>
      <c r="E3572">
        <v>0.2624414</v>
      </c>
      <c r="F3572">
        <v>0.0461222</v>
      </c>
      <c r="G3572">
        <v>0.2172839999999998</v>
      </c>
      <c r="H3572">
        <v>0</v>
      </c>
      <c r="I3572">
        <v>543</v>
      </c>
      <c r="J3572">
        <v>6779</v>
      </c>
      <c r="K3572" t="s">
        <v>81</v>
      </c>
      <c r="L3572" t="s">
        <v>84</v>
      </c>
      <c r="M3572" t="s">
        <v>88</v>
      </c>
      <c r="N3572" t="s">
        <v>93</v>
      </c>
      <c r="O3572" t="s">
        <v>95</v>
      </c>
      <c r="P3572" t="s">
        <v>99</v>
      </c>
      <c r="Q3572">
        <v>24.64999961853028</v>
      </c>
      <c r="R3572">
        <v>296.3399963378906</v>
      </c>
      <c r="S3572">
        <v>4.515740000000018</v>
      </c>
      <c r="T3572">
        <v>4.612220000000001</v>
      </c>
      <c r="U3572">
        <v>4.515740000000018</v>
      </c>
      <c r="V3572">
        <v>4.612220000000001</v>
      </c>
    </row>
    <row r="3573" spans="1:22">
      <c r="A3573" s="2">
        <v>45092</v>
      </c>
      <c r="B3573">
        <v>7</v>
      </c>
      <c r="C3573" t="s">
        <v>78</v>
      </c>
      <c r="D3573" t="s">
        <v>24</v>
      </c>
      <c r="E3573">
        <v>0.1931419400000001</v>
      </c>
      <c r="F3573">
        <v>0.0124615400000001</v>
      </c>
      <c r="G3573">
        <v>0.1933764199999999</v>
      </c>
      <c r="H3573">
        <v>-0.014247805</v>
      </c>
      <c r="I3573">
        <v>8071</v>
      </c>
      <c r="J3573">
        <v>8071</v>
      </c>
      <c r="K3573" t="s">
        <v>81</v>
      </c>
      <c r="L3573" t="s">
        <v>83</v>
      </c>
      <c r="M3573" t="s">
        <v>87</v>
      </c>
      <c r="N3573" t="s">
        <v>91</v>
      </c>
      <c r="O3573" t="s">
        <v>95</v>
      </c>
      <c r="P3573" t="s">
        <v>99</v>
      </c>
      <c r="Q3573">
        <v>20.28000068664551</v>
      </c>
      <c r="R3573">
        <v>370.260009765625</v>
      </c>
      <c r="S3573">
        <v>-0.02344799999998148</v>
      </c>
      <c r="T3573">
        <v>2.670934500000011</v>
      </c>
      <c r="U3573">
        <v>0.02344799999998148</v>
      </c>
      <c r="V3573">
        <v>2.670934500000011</v>
      </c>
    </row>
    <row r="3574" spans="1:22">
      <c r="A3574" s="2">
        <v>44274</v>
      </c>
      <c r="B3574">
        <v>14</v>
      </c>
      <c r="C3574" t="s">
        <v>76</v>
      </c>
      <c r="D3574" t="s">
        <v>24</v>
      </c>
      <c r="E3574">
        <v>0.2315717759999999</v>
      </c>
      <c r="F3574">
        <v>-0.02122662399999992</v>
      </c>
      <c r="G3574">
        <v>0.1481530479999999</v>
      </c>
      <c r="H3574">
        <v>-0.0160257839999999</v>
      </c>
      <c r="I3574">
        <v>1499</v>
      </c>
      <c r="J3574">
        <v>1499</v>
      </c>
      <c r="K3574" t="s">
        <v>81</v>
      </c>
      <c r="L3574" t="s">
        <v>83</v>
      </c>
      <c r="M3574" t="s">
        <v>87</v>
      </c>
      <c r="N3574" t="s">
        <v>93</v>
      </c>
      <c r="O3574" t="s">
        <v>98</v>
      </c>
      <c r="P3574" t="s">
        <v>99</v>
      </c>
      <c r="Q3574">
        <v>29.64999961853028</v>
      </c>
      <c r="R3574">
        <v>313.1400146484375</v>
      </c>
      <c r="S3574">
        <v>8.341872799999999</v>
      </c>
      <c r="T3574">
        <v>-0.5200840000000012</v>
      </c>
      <c r="U3574">
        <v>8.341872799999999</v>
      </c>
      <c r="V3574">
        <v>0.5200840000000012</v>
      </c>
    </row>
    <row r="3575" spans="1:22">
      <c r="A3575" s="2">
        <v>44001</v>
      </c>
      <c r="B3575">
        <v>14</v>
      </c>
      <c r="C3575" t="s">
        <v>74</v>
      </c>
      <c r="D3575" t="s">
        <v>21</v>
      </c>
      <c r="E3575">
        <v>0.26628815</v>
      </c>
      <c r="F3575">
        <v>0.01713205000000009</v>
      </c>
      <c r="G3575">
        <v>0.2533244499999999</v>
      </c>
      <c r="H3575">
        <v>0</v>
      </c>
      <c r="I3575">
        <v>381</v>
      </c>
      <c r="J3575">
        <v>1282</v>
      </c>
      <c r="K3575" t="s">
        <v>81</v>
      </c>
      <c r="L3575" t="s">
        <v>85</v>
      </c>
      <c r="M3575" t="s">
        <v>87</v>
      </c>
      <c r="N3575" t="s">
        <v>92</v>
      </c>
      <c r="O3575" t="s">
        <v>97</v>
      </c>
      <c r="P3575" t="s">
        <v>99</v>
      </c>
      <c r="Q3575">
        <v>32.54000091552734</v>
      </c>
      <c r="R3575">
        <v>244.2400054931641</v>
      </c>
      <c r="S3575">
        <v>1.296370000000008</v>
      </c>
      <c r="T3575">
        <v>1.713205000000009</v>
      </c>
      <c r="U3575">
        <v>1.296370000000008</v>
      </c>
      <c r="V3575">
        <v>1.713205000000009</v>
      </c>
    </row>
    <row r="3576" spans="1:22">
      <c r="A3576" s="2">
        <v>44350</v>
      </c>
      <c r="B3576">
        <v>14</v>
      </c>
      <c r="C3576" t="s">
        <v>80</v>
      </c>
      <c r="D3576" t="s">
        <v>21</v>
      </c>
      <c r="E3576">
        <v>0.30916</v>
      </c>
      <c r="F3576">
        <v>0.1411196000000001</v>
      </c>
      <c r="G3576">
        <v>0.26346</v>
      </c>
      <c r="H3576">
        <v>0.1200424500000001</v>
      </c>
      <c r="I3576">
        <v>608</v>
      </c>
      <c r="J3576">
        <v>1725</v>
      </c>
      <c r="K3576" t="s">
        <v>81</v>
      </c>
      <c r="L3576" t="s">
        <v>83</v>
      </c>
      <c r="M3576" t="s">
        <v>87</v>
      </c>
      <c r="N3576" t="s">
        <v>92</v>
      </c>
      <c r="O3576" t="s">
        <v>95</v>
      </c>
      <c r="P3576" t="s">
        <v>99</v>
      </c>
      <c r="Q3576">
        <v>23.25</v>
      </c>
      <c r="R3576">
        <v>330</v>
      </c>
      <c r="S3576">
        <v>4.569999999999997</v>
      </c>
      <c r="T3576">
        <v>2.107715000000003</v>
      </c>
      <c r="U3576">
        <v>4.569999999999997</v>
      </c>
      <c r="V3576">
        <v>2.107715000000003</v>
      </c>
    </row>
    <row r="3577" spans="1:22">
      <c r="A3577" s="2">
        <v>44327</v>
      </c>
      <c r="B3577">
        <v>7</v>
      </c>
      <c r="C3577" t="s">
        <v>78</v>
      </c>
      <c r="D3577" t="s">
        <v>21</v>
      </c>
      <c r="E3577">
        <v>0.203753105</v>
      </c>
      <c r="F3577">
        <v>-0.04158129499999991</v>
      </c>
      <c r="G3577">
        <v>0.1445991849999999</v>
      </c>
      <c r="H3577">
        <v>-0.009899450000000046</v>
      </c>
      <c r="I3577">
        <v>248</v>
      </c>
      <c r="J3577">
        <v>1362</v>
      </c>
      <c r="K3577" t="s">
        <v>81</v>
      </c>
      <c r="L3577" t="s">
        <v>83</v>
      </c>
      <c r="M3577" t="s">
        <v>87</v>
      </c>
      <c r="N3577" t="s">
        <v>93</v>
      </c>
      <c r="O3577" t="s">
        <v>98</v>
      </c>
      <c r="P3577" t="s">
        <v>99</v>
      </c>
      <c r="Q3577">
        <v>27.86000061035156</v>
      </c>
      <c r="R3577">
        <v>325.3099975585937</v>
      </c>
      <c r="S3577">
        <v>5.915392000000008</v>
      </c>
      <c r="T3577">
        <v>-3.168184499999986</v>
      </c>
      <c r="U3577">
        <v>5.915392000000008</v>
      </c>
      <c r="V3577">
        <v>3.168184499999986</v>
      </c>
    </row>
    <row r="3578" spans="1:22">
      <c r="A3578" s="2">
        <v>42767</v>
      </c>
      <c r="B3578">
        <v>60</v>
      </c>
      <c r="C3578" t="s">
        <v>79</v>
      </c>
      <c r="D3578" t="s">
        <v>22</v>
      </c>
      <c r="E3578">
        <v>0.1552572699999999</v>
      </c>
      <c r="F3578">
        <v>0.03026941999999999</v>
      </c>
      <c r="G3578">
        <v>0.173226185</v>
      </c>
      <c r="H3578">
        <v>0.03139573750000005</v>
      </c>
      <c r="I3578">
        <v>48</v>
      </c>
      <c r="J3578">
        <v>76</v>
      </c>
      <c r="K3578" t="s">
        <v>81</v>
      </c>
      <c r="L3578" t="s">
        <v>83</v>
      </c>
      <c r="M3578" t="s">
        <v>87</v>
      </c>
      <c r="N3578" t="s">
        <v>94</v>
      </c>
      <c r="O3578" t="s">
        <v>95</v>
      </c>
      <c r="P3578" t="s">
        <v>99</v>
      </c>
      <c r="Q3578">
        <v>13.09000015258789</v>
      </c>
      <c r="R3578">
        <v>125.4300003051758</v>
      </c>
      <c r="S3578">
        <v>-1.796891500000009</v>
      </c>
      <c r="T3578">
        <v>-0.1126317500000057</v>
      </c>
      <c r="U3578">
        <v>1.796891500000009</v>
      </c>
      <c r="V3578">
        <v>0.1126317500000057</v>
      </c>
    </row>
    <row r="3579" spans="1:22">
      <c r="A3579" s="2">
        <v>43761</v>
      </c>
      <c r="B3579">
        <v>14</v>
      </c>
      <c r="C3579" t="s">
        <v>74</v>
      </c>
      <c r="D3579" t="s">
        <v>22</v>
      </c>
      <c r="E3579">
        <v>0.1558703999999999</v>
      </c>
      <c r="F3579">
        <v>0</v>
      </c>
      <c r="G3579">
        <v>0.1411328499999999</v>
      </c>
      <c r="H3579">
        <v>0</v>
      </c>
      <c r="I3579">
        <v>866</v>
      </c>
      <c r="J3579">
        <v>1072</v>
      </c>
      <c r="K3579" t="s">
        <v>81</v>
      </c>
      <c r="L3579" t="s">
        <v>83</v>
      </c>
      <c r="M3579" t="s">
        <v>87</v>
      </c>
      <c r="N3579" t="s">
        <v>92</v>
      </c>
      <c r="O3579" t="s">
        <v>98</v>
      </c>
      <c r="P3579" t="s">
        <v>99</v>
      </c>
      <c r="Q3579">
        <v>17.78000068664551</v>
      </c>
      <c r="R3579">
        <v>192.2200012207031</v>
      </c>
      <c r="S3579">
        <v>1.473755000000001</v>
      </c>
      <c r="T3579">
        <v>0</v>
      </c>
      <c r="U3579">
        <v>1.473755000000001</v>
      </c>
      <c r="V3579">
        <v>0</v>
      </c>
    </row>
    <row r="3580" spans="1:22">
      <c r="A3580" s="2">
        <v>44480</v>
      </c>
      <c r="B3580">
        <v>7</v>
      </c>
      <c r="C3580" t="s">
        <v>77</v>
      </c>
      <c r="D3580" t="s">
        <v>24</v>
      </c>
      <c r="E3580">
        <v>0.236787876</v>
      </c>
      <c r="F3580">
        <v>0.04898625100000001</v>
      </c>
      <c r="G3580">
        <v>0.180737542</v>
      </c>
      <c r="H3580">
        <v>0.02412647599999997</v>
      </c>
      <c r="I3580">
        <v>2632</v>
      </c>
      <c r="J3580">
        <v>2632</v>
      </c>
      <c r="K3580" t="s">
        <v>81</v>
      </c>
      <c r="L3580" t="s">
        <v>84</v>
      </c>
      <c r="M3580" t="s">
        <v>88</v>
      </c>
      <c r="N3580" t="s">
        <v>93</v>
      </c>
      <c r="O3580" t="s">
        <v>98</v>
      </c>
      <c r="P3580" t="s">
        <v>99</v>
      </c>
      <c r="Q3580">
        <v>23.48999977111816</v>
      </c>
      <c r="R3580">
        <v>358.3900146484375</v>
      </c>
      <c r="S3580">
        <v>5.605033399999998</v>
      </c>
      <c r="T3580">
        <v>2.485977500000004</v>
      </c>
      <c r="U3580">
        <v>5.605033399999998</v>
      </c>
      <c r="V3580">
        <v>2.485977500000004</v>
      </c>
    </row>
    <row r="3581" spans="1:22">
      <c r="A3581" s="2">
        <v>43980</v>
      </c>
      <c r="B3581">
        <v>45</v>
      </c>
      <c r="C3581" t="s">
        <v>74</v>
      </c>
      <c r="D3581" t="s">
        <v>23</v>
      </c>
      <c r="E3581">
        <v>0.2428719999999999</v>
      </c>
      <c r="F3581">
        <v>0</v>
      </c>
      <c r="G3581">
        <v>0.1553993999999999</v>
      </c>
      <c r="H3581">
        <v>0</v>
      </c>
      <c r="I3581">
        <v>301</v>
      </c>
      <c r="J3581">
        <v>961</v>
      </c>
      <c r="K3581" t="s">
        <v>81</v>
      </c>
      <c r="L3581" t="s">
        <v>83</v>
      </c>
      <c r="M3581" t="s">
        <v>87</v>
      </c>
      <c r="N3581" t="s">
        <v>92</v>
      </c>
      <c r="O3581" t="s">
        <v>96</v>
      </c>
      <c r="P3581" t="s">
        <v>99</v>
      </c>
      <c r="Q3581">
        <v>27.95999908447266</v>
      </c>
      <c r="R3581">
        <v>233.3600006103516</v>
      </c>
      <c r="S3581">
        <v>8.747259999999999</v>
      </c>
      <c r="T3581">
        <v>0</v>
      </c>
      <c r="U3581">
        <v>8.747259999999999</v>
      </c>
      <c r="V3581">
        <v>0</v>
      </c>
    </row>
    <row r="3582" spans="1:22">
      <c r="A3582" s="2">
        <v>42696</v>
      </c>
      <c r="B3582">
        <v>60</v>
      </c>
      <c r="C3582" t="s">
        <v>76</v>
      </c>
      <c r="D3582" t="s">
        <v>20</v>
      </c>
      <c r="E3582">
        <v>0.1207899599999999</v>
      </c>
      <c r="F3582">
        <v>-0.01155953999999999</v>
      </c>
      <c r="G3582">
        <v>0.1528109199999999</v>
      </c>
      <c r="H3582">
        <v>-0.01282082400000001</v>
      </c>
      <c r="I3582">
        <v>20</v>
      </c>
      <c r="J3582">
        <v>63</v>
      </c>
      <c r="K3582" t="s">
        <v>82</v>
      </c>
      <c r="L3582" t="s">
        <v>83</v>
      </c>
      <c r="M3582" t="s">
        <v>87</v>
      </c>
      <c r="N3582" t="s">
        <v>94</v>
      </c>
      <c r="O3582" t="s">
        <v>95</v>
      </c>
      <c r="P3582" t="s">
        <v>99</v>
      </c>
      <c r="Q3582">
        <v>14.27999973297119</v>
      </c>
      <c r="R3582">
        <v>118.9000015258789</v>
      </c>
      <c r="S3582">
        <v>-3.202096</v>
      </c>
      <c r="T3582">
        <v>0.1261284000000015</v>
      </c>
      <c r="U3582">
        <v>3.202096</v>
      </c>
      <c r="V3582">
        <v>0.1261284000000015</v>
      </c>
    </row>
    <row r="3583" spans="1:22">
      <c r="A3583" s="2">
        <v>44981</v>
      </c>
      <c r="B3583">
        <v>7</v>
      </c>
      <c r="C3583" t="s">
        <v>78</v>
      </c>
      <c r="D3583" t="s">
        <v>20</v>
      </c>
      <c r="E3583">
        <v>0.181056085</v>
      </c>
      <c r="F3583">
        <v>-0.01862956499999999</v>
      </c>
      <c r="G3583">
        <v>0.18738123</v>
      </c>
      <c r="H3583">
        <v>-0.02977357</v>
      </c>
      <c r="I3583">
        <v>367</v>
      </c>
      <c r="J3583">
        <v>6296</v>
      </c>
      <c r="K3583" t="s">
        <v>81</v>
      </c>
      <c r="L3583" t="s">
        <v>84</v>
      </c>
      <c r="M3583" t="s">
        <v>88</v>
      </c>
      <c r="N3583" t="s">
        <v>93</v>
      </c>
      <c r="O3583" t="s">
        <v>95</v>
      </c>
      <c r="P3583" t="s">
        <v>99</v>
      </c>
      <c r="Q3583">
        <v>27.18000030517578</v>
      </c>
      <c r="R3583">
        <v>291.8500061035156</v>
      </c>
      <c r="S3583">
        <v>-0.6325145000000004</v>
      </c>
      <c r="T3583">
        <v>1.114400500000001</v>
      </c>
      <c r="U3583">
        <v>0.6325145000000004</v>
      </c>
      <c r="V3583">
        <v>1.114400500000001</v>
      </c>
    </row>
    <row r="3584" spans="1:22">
      <c r="A3584" s="2">
        <v>44265</v>
      </c>
      <c r="B3584">
        <v>30</v>
      </c>
      <c r="C3584" t="s">
        <v>78</v>
      </c>
      <c r="D3584" t="s">
        <v>21</v>
      </c>
      <c r="E3584">
        <v>0.2380778999999999</v>
      </c>
      <c r="F3584">
        <v>-0.04539690000000002</v>
      </c>
      <c r="G3584">
        <v>0.1196259</v>
      </c>
      <c r="H3584">
        <v>-0.0303628799999999</v>
      </c>
      <c r="I3584">
        <v>291</v>
      </c>
      <c r="J3584">
        <v>1478</v>
      </c>
      <c r="K3584" t="s">
        <v>81</v>
      </c>
      <c r="L3584" t="s">
        <v>85</v>
      </c>
      <c r="M3584" t="s">
        <v>89</v>
      </c>
      <c r="N3584" t="s">
        <v>93</v>
      </c>
      <c r="O3584" t="s">
        <v>98</v>
      </c>
      <c r="P3584" t="s">
        <v>99</v>
      </c>
      <c r="Q3584">
        <v>31.52000045776367</v>
      </c>
      <c r="R3584">
        <v>310.8800048828125</v>
      </c>
      <c r="S3584">
        <v>11.84519999999999</v>
      </c>
      <c r="T3584">
        <v>-1.503402000000012</v>
      </c>
      <c r="U3584">
        <v>11.84519999999999</v>
      </c>
      <c r="V3584">
        <v>1.503402000000012</v>
      </c>
    </row>
    <row r="3585" spans="1:22">
      <c r="A3585" s="2">
        <v>44860</v>
      </c>
      <c r="B3585">
        <v>14</v>
      </c>
      <c r="C3585" t="s">
        <v>78</v>
      </c>
      <c r="D3585" t="s">
        <v>21</v>
      </c>
      <c r="E3585">
        <v>0.3025357275</v>
      </c>
      <c r="F3585">
        <v>-0.0493208725</v>
      </c>
      <c r="G3585">
        <v>0.1811847149999999</v>
      </c>
      <c r="H3585">
        <v>-0.03234375999999999</v>
      </c>
      <c r="I3585">
        <v>1056</v>
      </c>
      <c r="J3585">
        <v>4929</v>
      </c>
      <c r="K3585" t="s">
        <v>81</v>
      </c>
      <c r="L3585" t="s">
        <v>85</v>
      </c>
      <c r="M3585" t="s">
        <v>89</v>
      </c>
      <c r="N3585" t="s">
        <v>93</v>
      </c>
      <c r="O3585" t="s">
        <v>96</v>
      </c>
      <c r="P3585" t="s">
        <v>100</v>
      </c>
      <c r="Q3585">
        <v>33.27999877929688</v>
      </c>
      <c r="R3585">
        <v>277.9299926757812</v>
      </c>
      <c r="S3585">
        <v>12.13510125000001</v>
      </c>
      <c r="T3585">
        <v>-1.697711250000002</v>
      </c>
      <c r="U3585">
        <v>12.13510125000001</v>
      </c>
      <c r="V3585">
        <v>1.697711250000002</v>
      </c>
    </row>
    <row r="3586" spans="1:22">
      <c r="A3586" s="2">
        <v>44538</v>
      </c>
      <c r="B3586">
        <v>14</v>
      </c>
      <c r="C3586" t="s">
        <v>79</v>
      </c>
      <c r="D3586" t="s">
        <v>24</v>
      </c>
      <c r="E3586">
        <v>0.2587484200000001</v>
      </c>
      <c r="F3586">
        <v>0.06806722000000018</v>
      </c>
      <c r="G3586">
        <v>0.223866</v>
      </c>
      <c r="H3586">
        <v>0.05798504749999999</v>
      </c>
      <c r="I3586">
        <v>2982</v>
      </c>
      <c r="J3586">
        <v>2982</v>
      </c>
      <c r="K3586" t="s">
        <v>81</v>
      </c>
      <c r="L3586" t="s">
        <v>83</v>
      </c>
      <c r="M3586" t="s">
        <v>87</v>
      </c>
      <c r="N3586" t="s">
        <v>92</v>
      </c>
      <c r="O3586" t="s">
        <v>96</v>
      </c>
      <c r="P3586" t="s">
        <v>99</v>
      </c>
      <c r="Q3586">
        <v>24.81999969482422</v>
      </c>
      <c r="R3586">
        <v>399.6099853515625</v>
      </c>
      <c r="S3586">
        <v>3.488242000000008</v>
      </c>
      <c r="T3586">
        <v>1.008217250000019</v>
      </c>
      <c r="U3586">
        <v>3.488242000000008</v>
      </c>
      <c r="V3586">
        <v>1.008217250000019</v>
      </c>
    </row>
    <row r="3587" spans="1:22">
      <c r="A3587" s="2">
        <v>44886</v>
      </c>
      <c r="B3587">
        <v>14</v>
      </c>
      <c r="C3587" t="s">
        <v>78</v>
      </c>
      <c r="D3587" t="s">
        <v>20</v>
      </c>
      <c r="E3587">
        <v>0.21601944</v>
      </c>
      <c r="F3587">
        <v>-0.01977656</v>
      </c>
      <c r="G3587">
        <v>0.222565945</v>
      </c>
      <c r="H3587">
        <v>-0.03464235000000002</v>
      </c>
      <c r="I3587">
        <v>783</v>
      </c>
      <c r="J3587">
        <v>5140</v>
      </c>
      <c r="K3587" t="s">
        <v>81</v>
      </c>
      <c r="L3587" t="s">
        <v>85</v>
      </c>
      <c r="M3587" t="s">
        <v>90</v>
      </c>
      <c r="N3587" t="s">
        <v>93</v>
      </c>
      <c r="O3587" t="s">
        <v>98</v>
      </c>
      <c r="P3587" t="s">
        <v>100</v>
      </c>
      <c r="Q3587">
        <v>29</v>
      </c>
      <c r="R3587">
        <v>281.8900146484375</v>
      </c>
      <c r="S3587">
        <v>-0.654650499999998</v>
      </c>
      <c r="T3587">
        <v>1.486579000000002</v>
      </c>
      <c r="U3587">
        <v>0.654650499999998</v>
      </c>
      <c r="V3587">
        <v>1.486579000000002</v>
      </c>
    </row>
    <row r="3588" spans="1:22">
      <c r="A3588" s="2">
        <v>42738</v>
      </c>
      <c r="B3588">
        <v>7</v>
      </c>
      <c r="C3588" t="s">
        <v>80</v>
      </c>
      <c r="D3588" t="s">
        <v>21</v>
      </c>
      <c r="E3588">
        <v>0.2686</v>
      </c>
      <c r="F3588">
        <v>0.1331188000000001</v>
      </c>
      <c r="G3588">
        <v>0.28299</v>
      </c>
      <c r="H3588">
        <v>0.1432427</v>
      </c>
      <c r="I3588">
        <v>63</v>
      </c>
      <c r="J3588">
        <v>234</v>
      </c>
      <c r="K3588" t="s">
        <v>81</v>
      </c>
      <c r="L3588" t="s">
        <v>83</v>
      </c>
      <c r="M3588" t="s">
        <v>87</v>
      </c>
      <c r="N3588" t="s">
        <v>92</v>
      </c>
      <c r="O3588" t="s">
        <v>98</v>
      </c>
      <c r="P3588" t="s">
        <v>99</v>
      </c>
      <c r="Q3588">
        <v>16.05999946594238</v>
      </c>
      <c r="R3588">
        <v>119.5400009155273</v>
      </c>
      <c r="S3588">
        <v>-1.439000000000001</v>
      </c>
      <c r="T3588">
        <v>-1.012389999999994</v>
      </c>
      <c r="U3588">
        <v>1.439000000000001</v>
      </c>
      <c r="V3588">
        <v>1.012389999999994</v>
      </c>
    </row>
    <row r="3589" spans="1:22">
      <c r="A3589" s="2">
        <v>44663</v>
      </c>
      <c r="B3589">
        <v>30</v>
      </c>
      <c r="C3589" t="s">
        <v>76</v>
      </c>
      <c r="D3589" t="s">
        <v>22</v>
      </c>
      <c r="E3589">
        <v>0.263215043</v>
      </c>
      <c r="F3589">
        <v>-0.01721990700000003</v>
      </c>
      <c r="G3589">
        <v>0.2518132999999999</v>
      </c>
      <c r="H3589">
        <v>-0.01532979200000001</v>
      </c>
      <c r="I3589">
        <v>695</v>
      </c>
      <c r="J3589">
        <v>3693</v>
      </c>
      <c r="K3589" t="s">
        <v>81</v>
      </c>
      <c r="L3589" t="s">
        <v>85</v>
      </c>
      <c r="M3589" t="s">
        <v>90</v>
      </c>
      <c r="N3589" t="s">
        <v>93</v>
      </c>
      <c r="O3589" t="s">
        <v>97</v>
      </c>
      <c r="P3589" t="s">
        <v>100</v>
      </c>
      <c r="Q3589">
        <v>30.3799991607666</v>
      </c>
      <c r="R3589">
        <v>339.4500122070312</v>
      </c>
      <c r="S3589">
        <v>1.140174300000008</v>
      </c>
      <c r="T3589">
        <v>-0.1890115000000026</v>
      </c>
      <c r="U3589">
        <v>1.140174300000008</v>
      </c>
      <c r="V3589">
        <v>0.1890115000000026</v>
      </c>
    </row>
    <row r="3590" spans="1:22">
      <c r="A3590" s="2">
        <v>43053</v>
      </c>
      <c r="B3590">
        <v>45</v>
      </c>
      <c r="C3590" t="s">
        <v>77</v>
      </c>
      <c r="D3590" t="s">
        <v>23</v>
      </c>
      <c r="E3590">
        <v>0.141921744</v>
      </c>
      <c r="F3590">
        <v>0.011797744</v>
      </c>
      <c r="G3590">
        <v>0.163655832</v>
      </c>
      <c r="H3590">
        <v>0.012594323</v>
      </c>
      <c r="I3590">
        <v>50</v>
      </c>
      <c r="J3590">
        <v>374</v>
      </c>
      <c r="K3590" t="s">
        <v>81</v>
      </c>
      <c r="L3590" t="s">
        <v>84</v>
      </c>
      <c r="M3590" t="s">
        <v>87</v>
      </c>
      <c r="N3590" t="s">
        <v>94</v>
      </c>
      <c r="O3590" t="s">
        <v>96</v>
      </c>
      <c r="P3590" t="s">
        <v>99</v>
      </c>
      <c r="Q3590">
        <v>15</v>
      </c>
      <c r="R3590">
        <v>153.3099975585938</v>
      </c>
      <c r="S3590">
        <v>-2.173408800000001</v>
      </c>
      <c r="T3590">
        <v>-0.07965789999999986</v>
      </c>
      <c r="U3590">
        <v>2.173408800000001</v>
      </c>
      <c r="V3590">
        <v>0.07965789999999986</v>
      </c>
    </row>
    <row r="3591" spans="1:22">
      <c r="A3591" s="2">
        <v>45160</v>
      </c>
      <c r="B3591">
        <v>7</v>
      </c>
      <c r="C3591" t="s">
        <v>77</v>
      </c>
      <c r="D3591" t="s">
        <v>24</v>
      </c>
      <c r="E3591">
        <v>0.2189932819999999</v>
      </c>
      <c r="F3591">
        <v>0.015793682</v>
      </c>
      <c r="G3591">
        <v>0.21262456</v>
      </c>
      <c r="H3591">
        <v>0.0178935520000002</v>
      </c>
      <c r="I3591">
        <v>9489</v>
      </c>
      <c r="J3591">
        <v>9489</v>
      </c>
      <c r="K3591" t="s">
        <v>81</v>
      </c>
      <c r="L3591" t="s">
        <v>83</v>
      </c>
      <c r="M3591" t="s">
        <v>87</v>
      </c>
      <c r="N3591" t="s">
        <v>92</v>
      </c>
      <c r="O3591" t="s">
        <v>98</v>
      </c>
      <c r="P3591" t="s">
        <v>99</v>
      </c>
      <c r="Q3591">
        <v>21.81999969482422</v>
      </c>
      <c r="R3591">
        <v>363.3800048828125</v>
      </c>
      <c r="S3591">
        <v>0.636872199999991</v>
      </c>
      <c r="T3591">
        <v>-0.2099870000000198</v>
      </c>
      <c r="U3591">
        <v>0.636872199999991</v>
      </c>
      <c r="V3591">
        <v>0.2099870000000198</v>
      </c>
    </row>
    <row r="3592" spans="1:22">
      <c r="A3592" s="2">
        <v>44672</v>
      </c>
      <c r="B3592">
        <v>14</v>
      </c>
      <c r="C3592" t="s">
        <v>74</v>
      </c>
      <c r="D3592" t="s">
        <v>22</v>
      </c>
      <c r="E3592">
        <v>0.3080866</v>
      </c>
      <c r="F3592">
        <v>0</v>
      </c>
      <c r="G3592">
        <v>0.2690834000000001</v>
      </c>
      <c r="H3592">
        <v>0</v>
      </c>
      <c r="I3592">
        <v>812</v>
      </c>
      <c r="J3592">
        <v>3826</v>
      </c>
      <c r="K3592" t="s">
        <v>81</v>
      </c>
      <c r="L3592" t="s">
        <v>85</v>
      </c>
      <c r="M3592" t="s">
        <v>90</v>
      </c>
      <c r="N3592" t="s">
        <v>93</v>
      </c>
      <c r="O3592" t="s">
        <v>97</v>
      </c>
      <c r="P3592" t="s">
        <v>100</v>
      </c>
      <c r="Q3592">
        <v>31.3700008392334</v>
      </c>
      <c r="R3592">
        <v>334.1499938964844</v>
      </c>
      <c r="S3592">
        <v>3.90031999999999</v>
      </c>
      <c r="T3592">
        <v>0</v>
      </c>
      <c r="U3592">
        <v>3.90031999999999</v>
      </c>
      <c r="V3592">
        <v>0</v>
      </c>
    </row>
    <row r="3593" spans="1:22">
      <c r="A3593" s="2">
        <v>43915</v>
      </c>
      <c r="B3593">
        <v>30</v>
      </c>
      <c r="C3593" t="s">
        <v>75</v>
      </c>
      <c r="D3593" t="s">
        <v>23</v>
      </c>
      <c r="E3593">
        <v>0.50471</v>
      </c>
      <c r="F3593">
        <v>-0.06384960000000006</v>
      </c>
      <c r="G3593">
        <v>0.14458</v>
      </c>
      <c r="H3593">
        <v>-0.03600444999999994</v>
      </c>
      <c r="I3593">
        <v>102</v>
      </c>
      <c r="J3593">
        <v>664</v>
      </c>
      <c r="K3593" t="s">
        <v>81</v>
      </c>
      <c r="L3593" t="s">
        <v>85</v>
      </c>
      <c r="M3593" t="s">
        <v>89</v>
      </c>
      <c r="N3593" t="s">
        <v>93</v>
      </c>
      <c r="O3593" t="s">
        <v>97</v>
      </c>
      <c r="P3593" t="s">
        <v>100</v>
      </c>
      <c r="Q3593">
        <v>60.9900016784668</v>
      </c>
      <c r="R3593">
        <v>182.3000030517578</v>
      </c>
      <c r="S3593">
        <v>36.013</v>
      </c>
      <c r="T3593">
        <v>-2.784515000000012</v>
      </c>
      <c r="U3593">
        <v>36.013</v>
      </c>
      <c r="V3593">
        <v>2.784515000000012</v>
      </c>
    </row>
    <row r="3594" spans="1:22">
      <c r="A3594" s="2">
        <v>45152</v>
      </c>
      <c r="B3594">
        <v>14</v>
      </c>
      <c r="C3594" t="s">
        <v>76</v>
      </c>
      <c r="D3594" t="s">
        <v>21</v>
      </c>
      <c r="E3594">
        <v>0.1717252679999998</v>
      </c>
      <c r="F3594">
        <v>-0.00677773200000012</v>
      </c>
      <c r="G3594">
        <v>0.164488566</v>
      </c>
      <c r="H3594">
        <v>-0.01232774999999998</v>
      </c>
      <c r="I3594">
        <v>3457</v>
      </c>
      <c r="J3594">
        <v>7443</v>
      </c>
      <c r="K3594" t="s">
        <v>81</v>
      </c>
      <c r="L3594" t="s">
        <v>83</v>
      </c>
      <c r="M3594" t="s">
        <v>87</v>
      </c>
      <c r="N3594" t="s">
        <v>92</v>
      </c>
      <c r="O3594" t="s">
        <v>95</v>
      </c>
      <c r="P3594" t="s">
        <v>99</v>
      </c>
      <c r="Q3594">
        <v>20.20000076293945</v>
      </c>
      <c r="R3594">
        <v>370.3500061035156</v>
      </c>
      <c r="S3594">
        <v>0.7236701999999789</v>
      </c>
      <c r="T3594">
        <v>0.5550017999999866</v>
      </c>
      <c r="U3594">
        <v>0.7236701999999789</v>
      </c>
      <c r="V3594">
        <v>0.5550017999999866</v>
      </c>
    </row>
    <row r="3595" spans="1:22">
      <c r="A3595" s="2">
        <v>43390</v>
      </c>
      <c r="B3595">
        <v>45</v>
      </c>
      <c r="C3595" t="s">
        <v>74</v>
      </c>
      <c r="D3595" t="s">
        <v>24</v>
      </c>
      <c r="E3595">
        <v>0.203066</v>
      </c>
      <c r="F3595">
        <v>0</v>
      </c>
      <c r="G3595">
        <v>0.14492385</v>
      </c>
      <c r="H3595">
        <v>0</v>
      </c>
      <c r="I3595">
        <v>562</v>
      </c>
      <c r="J3595">
        <v>562</v>
      </c>
      <c r="K3595" t="s">
        <v>81</v>
      </c>
      <c r="L3595" t="s">
        <v>84</v>
      </c>
      <c r="M3595" t="s">
        <v>88</v>
      </c>
      <c r="N3595" t="s">
        <v>93</v>
      </c>
      <c r="O3595" t="s">
        <v>97</v>
      </c>
      <c r="P3595" t="s">
        <v>99</v>
      </c>
      <c r="Q3595">
        <v>22.93000030517578</v>
      </c>
      <c r="R3595">
        <v>177.2899932861328</v>
      </c>
      <c r="S3595">
        <v>5.814215000000001</v>
      </c>
      <c r="T3595">
        <v>0</v>
      </c>
      <c r="U3595">
        <v>5.814215000000001</v>
      </c>
      <c r="V3595">
        <v>0</v>
      </c>
    </row>
    <row r="3596" spans="1:22">
      <c r="A3596" s="2">
        <v>45272</v>
      </c>
      <c r="B3596">
        <v>7</v>
      </c>
      <c r="C3596" t="s">
        <v>77</v>
      </c>
      <c r="D3596" t="s">
        <v>21</v>
      </c>
      <c r="E3596">
        <v>0.151926</v>
      </c>
      <c r="F3596">
        <v>0.02085600000000001</v>
      </c>
      <c r="G3596">
        <v>0.1814134599999999</v>
      </c>
      <c r="H3596">
        <v>0.01643831500000005</v>
      </c>
      <c r="I3596">
        <v>6132</v>
      </c>
      <c r="J3596">
        <v>11296</v>
      </c>
      <c r="K3596" t="s">
        <v>81</v>
      </c>
      <c r="L3596" t="s">
        <v>83</v>
      </c>
      <c r="M3596" t="s">
        <v>87</v>
      </c>
      <c r="N3596" t="s">
        <v>91</v>
      </c>
      <c r="O3596" t="s">
        <v>95</v>
      </c>
      <c r="P3596" t="s">
        <v>99</v>
      </c>
      <c r="Q3596">
        <v>15.38000011444092</v>
      </c>
      <c r="R3596">
        <v>398.6700134277344</v>
      </c>
      <c r="S3596">
        <v>-2.948745999999991</v>
      </c>
      <c r="T3596">
        <v>0.4417684999999963</v>
      </c>
      <c r="U3596">
        <v>2.948745999999991</v>
      </c>
      <c r="V3596">
        <v>0.4417684999999963</v>
      </c>
    </row>
    <row r="3597" spans="1:22">
      <c r="A3597" s="2">
        <v>44477</v>
      </c>
      <c r="B3597">
        <v>14</v>
      </c>
      <c r="C3597" t="s">
        <v>77</v>
      </c>
      <c r="D3597" t="s">
        <v>22</v>
      </c>
      <c r="E3597">
        <v>0.2017977599999998</v>
      </c>
      <c r="F3597">
        <v>0.02479176</v>
      </c>
      <c r="G3597">
        <v>0.179497364</v>
      </c>
      <c r="H3597">
        <v>0.02099102400000011</v>
      </c>
      <c r="I3597">
        <v>2367</v>
      </c>
      <c r="J3597">
        <v>2615</v>
      </c>
      <c r="K3597" t="s">
        <v>81</v>
      </c>
      <c r="L3597" t="s">
        <v>84</v>
      </c>
      <c r="M3597" t="s">
        <v>88</v>
      </c>
      <c r="N3597" t="s">
        <v>93</v>
      </c>
      <c r="O3597" t="s">
        <v>98</v>
      </c>
      <c r="P3597" t="s">
        <v>99</v>
      </c>
      <c r="Q3597">
        <v>23.15999984741211</v>
      </c>
      <c r="R3597">
        <v>361.1600036621094</v>
      </c>
      <c r="S3597">
        <v>2.23003959999998</v>
      </c>
      <c r="T3597">
        <v>0.3800735999999888</v>
      </c>
      <c r="U3597">
        <v>2.23003959999998</v>
      </c>
      <c r="V3597">
        <v>0.3800735999999888</v>
      </c>
    </row>
    <row r="3598" spans="1:22">
      <c r="A3598" s="2">
        <v>44726</v>
      </c>
      <c r="B3598">
        <v>7</v>
      </c>
      <c r="C3598" t="s">
        <v>78</v>
      </c>
      <c r="D3598" t="s">
        <v>23</v>
      </c>
      <c r="E3598">
        <v>0.370758615</v>
      </c>
      <c r="F3598">
        <v>-0.02738083499999988</v>
      </c>
      <c r="G3598">
        <v>0.1865159699999999</v>
      </c>
      <c r="H3598">
        <v>-0.01629555000000021</v>
      </c>
      <c r="I3598">
        <v>523</v>
      </c>
      <c r="J3598">
        <v>3865</v>
      </c>
      <c r="K3598" t="s">
        <v>81</v>
      </c>
      <c r="L3598" t="s">
        <v>85</v>
      </c>
      <c r="M3598" t="s">
        <v>89</v>
      </c>
      <c r="N3598" t="s">
        <v>93</v>
      </c>
      <c r="O3598" t="s">
        <v>97</v>
      </c>
      <c r="P3598" t="s">
        <v>100</v>
      </c>
      <c r="Q3598">
        <v>38.5099983215332</v>
      </c>
      <c r="R3598">
        <v>275.9100036621094</v>
      </c>
      <c r="S3598">
        <v>18.42426450000001</v>
      </c>
      <c r="T3598">
        <v>-1.108528499999967</v>
      </c>
      <c r="U3598">
        <v>18.42426450000001</v>
      </c>
      <c r="V3598">
        <v>1.108528499999967</v>
      </c>
    </row>
    <row r="3599" spans="1:22">
      <c r="A3599" s="2">
        <v>44720</v>
      </c>
      <c r="B3599">
        <v>7</v>
      </c>
      <c r="C3599" t="s">
        <v>74</v>
      </c>
      <c r="D3599" t="s">
        <v>21</v>
      </c>
      <c r="E3599">
        <v>0.2988398500000001</v>
      </c>
      <c r="F3599">
        <v>0</v>
      </c>
      <c r="G3599">
        <v>0.1976243499999999</v>
      </c>
      <c r="H3599">
        <v>0</v>
      </c>
      <c r="I3599">
        <v>712</v>
      </c>
      <c r="J3599">
        <v>4148</v>
      </c>
      <c r="K3599" t="s">
        <v>81</v>
      </c>
      <c r="L3599" t="s">
        <v>85</v>
      </c>
      <c r="M3599" t="s">
        <v>90</v>
      </c>
      <c r="N3599" t="s">
        <v>93</v>
      </c>
      <c r="O3599" t="s">
        <v>96</v>
      </c>
      <c r="P3599" t="s">
        <v>100</v>
      </c>
      <c r="Q3599">
        <v>30.69000053405762</v>
      </c>
      <c r="R3599">
        <v>307.6400146484375</v>
      </c>
      <c r="S3599">
        <v>10.12155000000002</v>
      </c>
      <c r="T3599">
        <v>0</v>
      </c>
      <c r="U3599">
        <v>10.12155000000002</v>
      </c>
      <c r="V3599">
        <v>0</v>
      </c>
    </row>
    <row r="3600" spans="1:22">
      <c r="A3600" s="2">
        <v>44358</v>
      </c>
      <c r="B3600">
        <v>7</v>
      </c>
      <c r="C3600" t="s">
        <v>74</v>
      </c>
      <c r="D3600" t="s">
        <v>20</v>
      </c>
      <c r="E3600">
        <v>0.1115911999999999</v>
      </c>
      <c r="F3600">
        <v>-0.01744279999999999</v>
      </c>
      <c r="G3600">
        <v>0.1288404999999999</v>
      </c>
      <c r="H3600">
        <v>0</v>
      </c>
      <c r="I3600">
        <v>596</v>
      </c>
      <c r="J3600">
        <v>1836</v>
      </c>
      <c r="K3600" t="s">
        <v>81</v>
      </c>
      <c r="L3600" t="s">
        <v>83</v>
      </c>
      <c r="M3600" t="s">
        <v>87</v>
      </c>
      <c r="N3600" t="s">
        <v>94</v>
      </c>
      <c r="O3600" t="s">
        <v>95</v>
      </c>
      <c r="P3600" t="s">
        <v>99</v>
      </c>
      <c r="Q3600">
        <v>19.15999984741211</v>
      </c>
      <c r="R3600">
        <v>341.239990234375</v>
      </c>
      <c r="S3600">
        <v>-1.724930000000004</v>
      </c>
      <c r="T3600">
        <v>-1.744279999999999</v>
      </c>
      <c r="U3600">
        <v>1.724930000000004</v>
      </c>
      <c r="V3600">
        <v>1.744279999999999</v>
      </c>
    </row>
    <row r="3601" spans="1:22">
      <c r="A3601" s="2">
        <v>45152</v>
      </c>
      <c r="B3601">
        <v>7</v>
      </c>
      <c r="C3601" t="s">
        <v>76</v>
      </c>
      <c r="D3601" t="s">
        <v>22</v>
      </c>
      <c r="E3601">
        <v>0.1442685859999999</v>
      </c>
      <c r="F3601">
        <v>-0.01858116400000001</v>
      </c>
      <c r="G3601">
        <v>0.1589538019999999</v>
      </c>
      <c r="H3601">
        <v>-0.012328951</v>
      </c>
      <c r="I3601">
        <v>6166</v>
      </c>
      <c r="J3601">
        <v>9327</v>
      </c>
      <c r="K3601" t="s">
        <v>81</v>
      </c>
      <c r="L3601" t="s">
        <v>83</v>
      </c>
      <c r="M3601" t="s">
        <v>87</v>
      </c>
      <c r="N3601" t="s">
        <v>92</v>
      </c>
      <c r="O3601" t="s">
        <v>95</v>
      </c>
      <c r="P3601" t="s">
        <v>99</v>
      </c>
      <c r="Q3601">
        <v>20.20000076293945</v>
      </c>
      <c r="R3601">
        <v>370.3500061035156</v>
      </c>
      <c r="S3601">
        <v>-1.4685216</v>
      </c>
      <c r="T3601">
        <v>-0.6252213000000006</v>
      </c>
      <c r="U3601">
        <v>1.4685216</v>
      </c>
      <c r="V3601">
        <v>0.6252213000000006</v>
      </c>
    </row>
    <row r="3602" spans="1:22">
      <c r="A3602" s="2">
        <v>42716</v>
      </c>
      <c r="B3602">
        <v>45</v>
      </c>
      <c r="C3602" t="s">
        <v>76</v>
      </c>
      <c r="D3602" t="s">
        <v>24</v>
      </c>
      <c r="E3602">
        <v>0.1340383679999999</v>
      </c>
      <c r="F3602">
        <v>-0.006532031999999993</v>
      </c>
      <c r="G3602">
        <v>0.147355256</v>
      </c>
      <c r="H3602">
        <v>-0.01371202399999989</v>
      </c>
      <c r="I3602">
        <v>199</v>
      </c>
      <c r="J3602">
        <v>199</v>
      </c>
      <c r="K3602" t="s">
        <v>81</v>
      </c>
      <c r="L3602" t="s">
        <v>83</v>
      </c>
      <c r="M3602" t="s">
        <v>87</v>
      </c>
      <c r="N3602" t="s">
        <v>94</v>
      </c>
      <c r="O3602" t="s">
        <v>95</v>
      </c>
      <c r="P3602" t="s">
        <v>99</v>
      </c>
      <c r="Q3602">
        <v>13.86999988555908</v>
      </c>
      <c r="R3602">
        <v>118.9599990844727</v>
      </c>
      <c r="S3602">
        <v>-1.331688800000008</v>
      </c>
      <c r="T3602">
        <v>0.71799919999999</v>
      </c>
      <c r="U3602">
        <v>1.331688800000008</v>
      </c>
      <c r="V3602">
        <v>0.71799919999999</v>
      </c>
    </row>
    <row r="3603" spans="1:22">
      <c r="A3603" s="2">
        <v>42422</v>
      </c>
      <c r="B3603">
        <v>30</v>
      </c>
      <c r="C3603" t="s">
        <v>74</v>
      </c>
      <c r="D3603" t="s">
        <v>20</v>
      </c>
      <c r="E3603">
        <v>0.2168061999999999</v>
      </c>
      <c r="F3603">
        <v>0</v>
      </c>
      <c r="G3603">
        <v>0.250007</v>
      </c>
      <c r="H3603">
        <v>0</v>
      </c>
      <c r="I3603">
        <v>21</v>
      </c>
      <c r="J3603">
        <v>33</v>
      </c>
      <c r="K3603" t="s">
        <v>82</v>
      </c>
      <c r="L3603" t="s">
        <v>85</v>
      </c>
      <c r="M3603" t="s">
        <v>90</v>
      </c>
      <c r="N3603" t="s">
        <v>93</v>
      </c>
      <c r="O3603" t="s">
        <v>97</v>
      </c>
      <c r="P3603" t="s">
        <v>100</v>
      </c>
      <c r="Q3603">
        <v>23.80999946594238</v>
      </c>
      <c r="R3603">
        <v>103.2799987792969</v>
      </c>
      <c r="S3603">
        <v>-3.320080000000009</v>
      </c>
      <c r="T3603">
        <v>0</v>
      </c>
      <c r="U3603">
        <v>3.320080000000009</v>
      </c>
      <c r="V3603">
        <v>0</v>
      </c>
    </row>
    <row r="3604" spans="1:22">
      <c r="A3604" s="2">
        <v>44658</v>
      </c>
      <c r="B3604">
        <v>7</v>
      </c>
      <c r="C3604" t="s">
        <v>77</v>
      </c>
      <c r="D3604" t="s">
        <v>24</v>
      </c>
      <c r="E3604">
        <v>0.27683336</v>
      </c>
      <c r="F3604">
        <v>0.04035135999999998</v>
      </c>
      <c r="G3604">
        <v>0.193710992</v>
      </c>
      <c r="H3604">
        <v>0.024004865</v>
      </c>
      <c r="I3604">
        <v>3782</v>
      </c>
      <c r="J3604">
        <v>3782</v>
      </c>
      <c r="K3604" t="s">
        <v>81</v>
      </c>
      <c r="L3604" t="s">
        <v>85</v>
      </c>
      <c r="M3604" t="s">
        <v>89</v>
      </c>
      <c r="N3604" t="s">
        <v>93</v>
      </c>
      <c r="O3604" t="s">
        <v>97</v>
      </c>
      <c r="P3604" t="s">
        <v>100</v>
      </c>
      <c r="Q3604">
        <v>28.47999954223633</v>
      </c>
      <c r="R3604">
        <v>354.1000061035156</v>
      </c>
      <c r="S3604">
        <v>8.312236799999997</v>
      </c>
      <c r="T3604">
        <v>1.634649499999997</v>
      </c>
      <c r="U3604">
        <v>8.312236799999997</v>
      </c>
      <c r="V3604">
        <v>1.634649499999997</v>
      </c>
    </row>
    <row r="3605" spans="1:22">
      <c r="A3605" s="2">
        <v>44769</v>
      </c>
      <c r="B3605">
        <v>30</v>
      </c>
      <c r="C3605" t="s">
        <v>80</v>
      </c>
      <c r="D3605" t="s">
        <v>22</v>
      </c>
      <c r="E3605">
        <v>0.32319</v>
      </c>
      <c r="F3605">
        <v>0.05824409999999997</v>
      </c>
      <c r="G3605">
        <v>0.35847</v>
      </c>
      <c r="H3605">
        <v>0.06776075000000001</v>
      </c>
      <c r="I3605">
        <v>1270</v>
      </c>
      <c r="J3605">
        <v>4142</v>
      </c>
      <c r="K3605" t="s">
        <v>81</v>
      </c>
      <c r="L3605" t="s">
        <v>85</v>
      </c>
      <c r="M3605" t="s">
        <v>89</v>
      </c>
      <c r="N3605" t="s">
        <v>93</v>
      </c>
      <c r="O3605" t="s">
        <v>96</v>
      </c>
      <c r="P3605" t="s">
        <v>100</v>
      </c>
      <c r="Q3605">
        <v>29.59000015258789</v>
      </c>
      <c r="R3605">
        <v>306.8099975585937</v>
      </c>
      <c r="S3605">
        <v>-3.528000000000003</v>
      </c>
      <c r="T3605">
        <v>-0.9516650000000043</v>
      </c>
      <c r="U3605">
        <v>3.528000000000003</v>
      </c>
      <c r="V3605">
        <v>0.9516650000000043</v>
      </c>
    </row>
    <row r="3606" spans="1:22">
      <c r="A3606" s="2">
        <v>44917</v>
      </c>
      <c r="B3606">
        <v>7</v>
      </c>
      <c r="C3606" t="s">
        <v>75</v>
      </c>
      <c r="D3606" t="s">
        <v>21</v>
      </c>
      <c r="E3606">
        <v>0.26511</v>
      </c>
      <c r="F3606">
        <v>0.05659755000000011</v>
      </c>
      <c r="G3606">
        <v>0.23542</v>
      </c>
      <c r="H3606">
        <v>0.04370255000000009</v>
      </c>
      <c r="I3606">
        <v>657</v>
      </c>
      <c r="J3606">
        <v>3259</v>
      </c>
      <c r="K3606" t="s">
        <v>81</v>
      </c>
      <c r="L3606" t="s">
        <v>85</v>
      </c>
      <c r="M3606" t="s">
        <v>90</v>
      </c>
      <c r="N3606" t="s">
        <v>93</v>
      </c>
      <c r="O3606" t="s">
        <v>95</v>
      </c>
      <c r="P3606" t="s">
        <v>100</v>
      </c>
      <c r="Q3606">
        <v>27.35000038146973</v>
      </c>
      <c r="R3606">
        <v>266.760009765625</v>
      </c>
      <c r="S3606">
        <v>2.969000000000002</v>
      </c>
      <c r="T3606">
        <v>1.289500000000002</v>
      </c>
      <c r="U3606">
        <v>2.969000000000002</v>
      </c>
      <c r="V3606">
        <v>1.289500000000002</v>
      </c>
    </row>
    <row r="3607" spans="1:22">
      <c r="A3607" s="2">
        <v>44369</v>
      </c>
      <c r="B3607">
        <v>14</v>
      </c>
      <c r="C3607" t="s">
        <v>75</v>
      </c>
      <c r="D3607" t="s">
        <v>23</v>
      </c>
      <c r="E3607">
        <v>0.16733</v>
      </c>
      <c r="F3607">
        <v>0.0198074</v>
      </c>
      <c r="G3607">
        <v>0.21361</v>
      </c>
      <c r="H3607">
        <v>-0.02048879999999997</v>
      </c>
      <c r="I3607">
        <v>81</v>
      </c>
      <c r="J3607">
        <v>957</v>
      </c>
      <c r="K3607" t="s">
        <v>81</v>
      </c>
      <c r="L3607" t="s">
        <v>83</v>
      </c>
      <c r="M3607" t="s">
        <v>87</v>
      </c>
      <c r="N3607" t="s">
        <v>94</v>
      </c>
      <c r="O3607" t="s">
        <v>95</v>
      </c>
      <c r="P3607" t="s">
        <v>99</v>
      </c>
      <c r="Q3607">
        <v>20</v>
      </c>
      <c r="R3607">
        <v>347.5700073242188</v>
      </c>
      <c r="S3607">
        <v>-4.627999999999998</v>
      </c>
      <c r="T3607">
        <v>4.029619999999998</v>
      </c>
      <c r="U3607">
        <v>4.627999999999998</v>
      </c>
      <c r="V3607">
        <v>4.029619999999998</v>
      </c>
    </row>
    <row r="3608" spans="1:22">
      <c r="A3608" s="2">
        <v>45092</v>
      </c>
      <c r="B3608">
        <v>7</v>
      </c>
      <c r="C3608" t="s">
        <v>77</v>
      </c>
      <c r="D3608" t="s">
        <v>22</v>
      </c>
      <c r="E3608">
        <v>0.185902648</v>
      </c>
      <c r="F3608">
        <v>0.03813534800000001</v>
      </c>
      <c r="G3608">
        <v>0.1930317159999998</v>
      </c>
      <c r="H3608">
        <v>0.021539857</v>
      </c>
      <c r="I3608">
        <v>5226</v>
      </c>
      <c r="J3608">
        <v>8388</v>
      </c>
      <c r="K3608" t="s">
        <v>81</v>
      </c>
      <c r="L3608" t="s">
        <v>83</v>
      </c>
      <c r="M3608" t="s">
        <v>87</v>
      </c>
      <c r="N3608" t="s">
        <v>91</v>
      </c>
      <c r="O3608" t="s">
        <v>95</v>
      </c>
      <c r="P3608" t="s">
        <v>99</v>
      </c>
      <c r="Q3608">
        <v>20.28000068664551</v>
      </c>
      <c r="R3608">
        <v>370.260009765625</v>
      </c>
      <c r="S3608">
        <v>-0.7129067999999794</v>
      </c>
      <c r="T3608">
        <v>1.659549100000002</v>
      </c>
      <c r="U3608">
        <v>0.7129067999999794</v>
      </c>
      <c r="V3608">
        <v>1.659549100000002</v>
      </c>
    </row>
    <row r="3609" spans="1:22">
      <c r="A3609" s="2">
        <v>45126</v>
      </c>
      <c r="B3609">
        <v>7</v>
      </c>
      <c r="C3609" t="s">
        <v>75</v>
      </c>
      <c r="D3609" t="s">
        <v>24</v>
      </c>
      <c r="E3609">
        <v>0.23268</v>
      </c>
      <c r="F3609">
        <v>0.03483149999999999</v>
      </c>
      <c r="G3609">
        <v>0.25836</v>
      </c>
      <c r="H3609">
        <v>0.0146143</v>
      </c>
      <c r="I3609">
        <v>5428</v>
      </c>
      <c r="J3609">
        <v>5428</v>
      </c>
      <c r="K3609" t="s">
        <v>81</v>
      </c>
      <c r="L3609" t="s">
        <v>83</v>
      </c>
      <c r="M3609" t="s">
        <v>87</v>
      </c>
      <c r="N3609" t="s">
        <v>91</v>
      </c>
      <c r="O3609" t="s">
        <v>95</v>
      </c>
      <c r="P3609" t="s">
        <v>99</v>
      </c>
      <c r="Q3609">
        <v>19.68000030517578</v>
      </c>
      <c r="R3609">
        <v>385.6499938964844</v>
      </c>
      <c r="S3609">
        <v>-2.567999999999998</v>
      </c>
      <c r="T3609">
        <v>2.021719999999999</v>
      </c>
      <c r="U3609">
        <v>2.567999999999998</v>
      </c>
      <c r="V3609">
        <v>2.021719999999999</v>
      </c>
    </row>
    <row r="3610" spans="1:22">
      <c r="A3610" s="2">
        <v>42782</v>
      </c>
      <c r="B3610">
        <v>7</v>
      </c>
      <c r="C3610" t="s">
        <v>76</v>
      </c>
      <c r="D3610" t="s">
        <v>23</v>
      </c>
      <c r="E3610">
        <v>0.0870992</v>
      </c>
      <c r="F3610">
        <v>0.000239200000000106</v>
      </c>
      <c r="G3610">
        <v>0.120162752</v>
      </c>
      <c r="H3610">
        <v>-0.01706058800000005</v>
      </c>
      <c r="I3610">
        <v>3</v>
      </c>
      <c r="J3610">
        <v>308</v>
      </c>
      <c r="K3610" t="s">
        <v>82</v>
      </c>
      <c r="L3610" t="s">
        <v>83</v>
      </c>
      <c r="M3610" t="s">
        <v>87</v>
      </c>
      <c r="N3610" t="s">
        <v>91</v>
      </c>
      <c r="O3610" t="s">
        <v>95</v>
      </c>
      <c r="P3610" t="s">
        <v>99</v>
      </c>
      <c r="Q3610">
        <v>12.3100004196167</v>
      </c>
      <c r="R3610">
        <v>129.25</v>
      </c>
      <c r="S3610">
        <v>-3.3063552</v>
      </c>
      <c r="T3610">
        <v>1.729978800000016</v>
      </c>
      <c r="U3610">
        <v>3.3063552</v>
      </c>
      <c r="V3610">
        <v>1.729978800000016</v>
      </c>
    </row>
    <row r="3611" spans="1:22">
      <c r="A3611" s="2">
        <v>45117</v>
      </c>
      <c r="B3611">
        <v>7</v>
      </c>
      <c r="C3611" t="s">
        <v>74</v>
      </c>
      <c r="D3611" t="s">
        <v>24</v>
      </c>
      <c r="E3611">
        <v>0.1776259</v>
      </c>
      <c r="F3611">
        <v>0.0097883</v>
      </c>
      <c r="G3611">
        <v>0.2025645999999999</v>
      </c>
      <c r="H3611">
        <v>0</v>
      </c>
      <c r="I3611">
        <v>8699</v>
      </c>
      <c r="J3611">
        <v>8699</v>
      </c>
      <c r="K3611" t="s">
        <v>81</v>
      </c>
      <c r="L3611" t="s">
        <v>83</v>
      </c>
      <c r="M3611" t="s">
        <v>87</v>
      </c>
      <c r="N3611" t="s">
        <v>94</v>
      </c>
      <c r="O3611" t="s">
        <v>95</v>
      </c>
      <c r="P3611" t="s">
        <v>99</v>
      </c>
      <c r="Q3611">
        <v>21.07999992370605</v>
      </c>
      <c r="R3611">
        <v>366.3599853515625</v>
      </c>
      <c r="S3611">
        <v>-2.49386999999999</v>
      </c>
      <c r="T3611">
        <v>0.97883</v>
      </c>
      <c r="U3611">
        <v>2.49386999999999</v>
      </c>
      <c r="V3611">
        <v>0.97883</v>
      </c>
    </row>
    <row r="3612" spans="1:22">
      <c r="A3612" s="2">
        <v>45198</v>
      </c>
      <c r="B3612">
        <v>14</v>
      </c>
      <c r="C3612" t="s">
        <v>77</v>
      </c>
      <c r="D3612" t="s">
        <v>22</v>
      </c>
      <c r="E3612">
        <v>0.2167313199999999</v>
      </c>
      <c r="F3612">
        <v>0.02898256999999999</v>
      </c>
      <c r="G3612">
        <v>0.193164829</v>
      </c>
      <c r="H3612">
        <v>0.01840465900000009</v>
      </c>
      <c r="I3612">
        <v>5242</v>
      </c>
      <c r="J3612">
        <v>7904</v>
      </c>
      <c r="K3612" t="s">
        <v>81</v>
      </c>
      <c r="L3612" t="s">
        <v>83</v>
      </c>
      <c r="M3612" t="s">
        <v>87</v>
      </c>
      <c r="N3612" t="s">
        <v>93</v>
      </c>
      <c r="O3612" t="s">
        <v>98</v>
      </c>
      <c r="P3612" t="s">
        <v>99</v>
      </c>
      <c r="Q3612">
        <v>21.28000068664551</v>
      </c>
      <c r="R3612">
        <v>358.2699890136719</v>
      </c>
      <c r="S3612">
        <v>2.356649099999994</v>
      </c>
      <c r="T3612">
        <v>1.05779109999999</v>
      </c>
      <c r="U3612">
        <v>2.356649099999994</v>
      </c>
      <c r="V3612">
        <v>1.05779109999999</v>
      </c>
    </row>
    <row r="3613" spans="1:22">
      <c r="A3613" s="2">
        <v>45245</v>
      </c>
      <c r="B3613">
        <v>14</v>
      </c>
      <c r="C3613" t="s">
        <v>74</v>
      </c>
      <c r="D3613" t="s">
        <v>21</v>
      </c>
      <c r="E3613">
        <v>0.1504240999999999</v>
      </c>
      <c r="F3613">
        <v>0.0106436</v>
      </c>
      <c r="G3613">
        <v>0.1724555499999999</v>
      </c>
      <c r="H3613">
        <v>0</v>
      </c>
      <c r="I3613">
        <v>3832</v>
      </c>
      <c r="J3613">
        <v>8324</v>
      </c>
      <c r="K3613" t="s">
        <v>81</v>
      </c>
      <c r="L3613" t="s">
        <v>83</v>
      </c>
      <c r="M3613" t="s">
        <v>87</v>
      </c>
      <c r="N3613" t="s">
        <v>91</v>
      </c>
      <c r="O3613" t="s">
        <v>95</v>
      </c>
      <c r="P3613" t="s">
        <v>99</v>
      </c>
      <c r="Q3613">
        <v>18.09000015258789</v>
      </c>
      <c r="R3613">
        <v>385.6199951171875</v>
      </c>
      <c r="S3613">
        <v>-2.203145000000001</v>
      </c>
      <c r="T3613">
        <v>1.06436</v>
      </c>
      <c r="U3613">
        <v>2.203145000000001</v>
      </c>
      <c r="V3613">
        <v>1.06436</v>
      </c>
    </row>
    <row r="3614" spans="1:22">
      <c r="A3614" s="2">
        <v>45245</v>
      </c>
      <c r="B3614">
        <v>14</v>
      </c>
      <c r="C3614" t="s">
        <v>77</v>
      </c>
      <c r="D3614" t="s">
        <v>20</v>
      </c>
      <c r="E3614">
        <v>0.141347622</v>
      </c>
      <c r="F3614">
        <v>-0.009076477999999888</v>
      </c>
      <c r="G3614">
        <v>0.1726059512</v>
      </c>
      <c r="H3614">
        <v>0.01240444800000004</v>
      </c>
      <c r="I3614">
        <v>570</v>
      </c>
      <c r="J3614">
        <v>8322</v>
      </c>
      <c r="K3614" t="s">
        <v>81</v>
      </c>
      <c r="L3614" t="s">
        <v>83</v>
      </c>
      <c r="M3614" t="s">
        <v>87</v>
      </c>
      <c r="N3614" t="s">
        <v>91</v>
      </c>
      <c r="O3614" t="s">
        <v>95</v>
      </c>
      <c r="P3614" t="s">
        <v>99</v>
      </c>
      <c r="Q3614">
        <v>18.09000015258789</v>
      </c>
      <c r="R3614">
        <v>385.6199951171875</v>
      </c>
      <c r="S3614">
        <v>-3.125832919999999</v>
      </c>
      <c r="T3614">
        <v>-2.148092599999993</v>
      </c>
      <c r="U3614">
        <v>3.125832919999999</v>
      </c>
      <c r="V3614">
        <v>2.148092599999993</v>
      </c>
    </row>
    <row r="3615" spans="1:22">
      <c r="A3615" s="2">
        <v>43187</v>
      </c>
      <c r="B3615">
        <v>7</v>
      </c>
      <c r="C3615" t="s">
        <v>79</v>
      </c>
      <c r="D3615" t="s">
        <v>20</v>
      </c>
      <c r="E3615">
        <v>0.3638342600000001</v>
      </c>
      <c r="F3615">
        <v>0.04726826000000006</v>
      </c>
      <c r="G3615">
        <v>0.2686306400000001</v>
      </c>
      <c r="H3615">
        <v>0.05355117500000001</v>
      </c>
      <c r="I3615">
        <v>76</v>
      </c>
      <c r="J3615">
        <v>589</v>
      </c>
      <c r="K3615" t="s">
        <v>81</v>
      </c>
      <c r="L3615" t="s">
        <v>85</v>
      </c>
      <c r="M3615" t="s">
        <v>90</v>
      </c>
      <c r="N3615" t="s">
        <v>93</v>
      </c>
      <c r="O3615" t="s">
        <v>97</v>
      </c>
      <c r="P3615" t="s">
        <v>99</v>
      </c>
      <c r="Q3615">
        <v>30.19000053405762</v>
      </c>
      <c r="R3615">
        <v>157.25</v>
      </c>
      <c r="S3615">
        <v>9.520361999999999</v>
      </c>
      <c r="T3615">
        <v>-0.6282914999999945</v>
      </c>
      <c r="U3615">
        <v>9.520361999999999</v>
      </c>
      <c r="V3615">
        <v>0.6282914999999945</v>
      </c>
    </row>
    <row r="3616" spans="1:22">
      <c r="A3616" s="2">
        <v>45139</v>
      </c>
      <c r="B3616">
        <v>7</v>
      </c>
      <c r="C3616" t="s">
        <v>76</v>
      </c>
      <c r="D3616" t="s">
        <v>22</v>
      </c>
      <c r="E3616">
        <v>0.1654726419999999</v>
      </c>
      <c r="F3616">
        <v>-0.006132308000000003</v>
      </c>
      <c r="G3616">
        <v>0.158361002</v>
      </c>
      <c r="H3616">
        <v>-0.0122746720000001</v>
      </c>
      <c r="I3616">
        <v>5954</v>
      </c>
      <c r="J3616">
        <v>9115</v>
      </c>
      <c r="K3616" t="s">
        <v>81</v>
      </c>
      <c r="L3616" t="s">
        <v>83</v>
      </c>
      <c r="M3616" t="s">
        <v>87</v>
      </c>
      <c r="N3616" t="s">
        <v>94</v>
      </c>
      <c r="O3616" t="s">
        <v>95</v>
      </c>
      <c r="P3616" t="s">
        <v>99</v>
      </c>
      <c r="Q3616">
        <v>19.67000007629395</v>
      </c>
      <c r="R3616">
        <v>382.7900085449219</v>
      </c>
      <c r="S3616">
        <v>0.7111639999999891</v>
      </c>
      <c r="T3616">
        <v>0.6142364000000095</v>
      </c>
      <c r="U3616">
        <v>0.7111639999999891</v>
      </c>
      <c r="V3616">
        <v>0.6142364000000095</v>
      </c>
    </row>
    <row r="3617" spans="1:22">
      <c r="A3617" s="2">
        <v>44314</v>
      </c>
      <c r="B3617">
        <v>7</v>
      </c>
      <c r="C3617" t="s">
        <v>76</v>
      </c>
      <c r="D3617" t="s">
        <v>24</v>
      </c>
      <c r="E3617">
        <v>0.1478624999999999</v>
      </c>
      <c r="F3617">
        <v>-0.02201125000000009</v>
      </c>
      <c r="G3617">
        <v>0.1497739319999999</v>
      </c>
      <c r="H3617">
        <v>-0.01615759999999984</v>
      </c>
      <c r="I3617">
        <v>1558</v>
      </c>
      <c r="J3617">
        <v>1558</v>
      </c>
      <c r="K3617" t="s">
        <v>81</v>
      </c>
      <c r="L3617" t="s">
        <v>83</v>
      </c>
      <c r="M3617" t="s">
        <v>87</v>
      </c>
      <c r="N3617" t="s">
        <v>94</v>
      </c>
      <c r="O3617" t="s">
        <v>95</v>
      </c>
      <c r="P3617" t="s">
        <v>99</v>
      </c>
      <c r="Q3617">
        <v>22.36000061035156</v>
      </c>
      <c r="R3617">
        <v>339</v>
      </c>
      <c r="S3617">
        <v>-0.1911432000000046</v>
      </c>
      <c r="T3617">
        <v>-0.5853650000000252</v>
      </c>
      <c r="U3617">
        <v>0.1911432000000046</v>
      </c>
      <c r="V3617">
        <v>0.5853650000000252</v>
      </c>
    </row>
    <row r="3618" spans="1:22">
      <c r="A3618" s="2">
        <v>44739</v>
      </c>
      <c r="B3618">
        <v>30</v>
      </c>
      <c r="C3618" t="s">
        <v>77</v>
      </c>
      <c r="D3618" t="s">
        <v>24</v>
      </c>
      <c r="E3618">
        <v>0.3285434999999999</v>
      </c>
      <c r="F3618">
        <v>0.02966099999999988</v>
      </c>
      <c r="G3618">
        <v>0.2099409460000001</v>
      </c>
      <c r="H3618">
        <v>0.01630651399999999</v>
      </c>
      <c r="I3618">
        <v>4100</v>
      </c>
      <c r="J3618">
        <v>4100</v>
      </c>
      <c r="K3618" t="s">
        <v>81</v>
      </c>
      <c r="L3618" t="s">
        <v>85</v>
      </c>
      <c r="M3618" t="s">
        <v>89</v>
      </c>
      <c r="N3618" t="s">
        <v>93</v>
      </c>
      <c r="O3618" t="s">
        <v>97</v>
      </c>
      <c r="P3618" t="s">
        <v>100</v>
      </c>
      <c r="Q3618">
        <v>33.56000137329102</v>
      </c>
      <c r="R3618">
        <v>292.4500122070312</v>
      </c>
      <c r="S3618">
        <v>11.86025539999998</v>
      </c>
      <c r="T3618">
        <v>1.335448599999989</v>
      </c>
      <c r="U3618">
        <v>11.86025539999998</v>
      </c>
      <c r="V3618">
        <v>1.335448599999989</v>
      </c>
    </row>
    <row r="3619" spans="1:22">
      <c r="A3619" s="2">
        <v>44315</v>
      </c>
      <c r="B3619">
        <v>30</v>
      </c>
      <c r="C3619" t="s">
        <v>78</v>
      </c>
      <c r="D3619" t="s">
        <v>23</v>
      </c>
      <c r="E3619">
        <v>0.16100317</v>
      </c>
      <c r="F3619">
        <v>-0.02612835499999999</v>
      </c>
      <c r="G3619">
        <v>0.1417467774999999</v>
      </c>
      <c r="H3619">
        <v>-0.03113571</v>
      </c>
      <c r="I3619">
        <v>222</v>
      </c>
      <c r="J3619">
        <v>1535</v>
      </c>
      <c r="K3619" t="s">
        <v>81</v>
      </c>
      <c r="L3619" t="s">
        <v>83</v>
      </c>
      <c r="M3619" t="s">
        <v>87</v>
      </c>
      <c r="N3619" t="s">
        <v>94</v>
      </c>
      <c r="O3619" t="s">
        <v>95</v>
      </c>
      <c r="P3619" t="s">
        <v>99</v>
      </c>
      <c r="Q3619">
        <v>22.42000007629395</v>
      </c>
      <c r="R3619">
        <v>340.2200012207031</v>
      </c>
      <c r="S3619">
        <v>1.925639250000005</v>
      </c>
      <c r="T3619">
        <v>0.5007355000000004</v>
      </c>
      <c r="U3619">
        <v>1.925639250000005</v>
      </c>
      <c r="V3619">
        <v>0.5007355000000004</v>
      </c>
    </row>
    <row r="3620" spans="1:22">
      <c r="A3620" s="2">
        <v>44109</v>
      </c>
      <c r="B3620">
        <v>45</v>
      </c>
      <c r="C3620" t="s">
        <v>76</v>
      </c>
      <c r="D3620" t="s">
        <v>23</v>
      </c>
      <c r="E3620">
        <v>0.335873792</v>
      </c>
      <c r="F3620">
        <v>-0.007965007999999996</v>
      </c>
      <c r="G3620">
        <v>0.1571204575999999</v>
      </c>
      <c r="H3620">
        <v>-0.01040245199999999</v>
      </c>
      <c r="I3620">
        <v>139</v>
      </c>
      <c r="J3620">
        <v>1043</v>
      </c>
      <c r="K3620" t="s">
        <v>81</v>
      </c>
      <c r="L3620" t="s">
        <v>85</v>
      </c>
      <c r="M3620" t="s">
        <v>87</v>
      </c>
      <c r="N3620" t="s">
        <v>93</v>
      </c>
      <c r="O3620" t="s">
        <v>97</v>
      </c>
      <c r="P3620" t="s">
        <v>99</v>
      </c>
      <c r="Q3620">
        <v>35.66999816894531</v>
      </c>
      <c r="R3620">
        <v>280.1600036621094</v>
      </c>
      <c r="S3620">
        <v>17.87533344000001</v>
      </c>
      <c r="T3620">
        <v>0.2437443999999997</v>
      </c>
      <c r="U3620">
        <v>17.87533344000001</v>
      </c>
      <c r="V3620">
        <v>0.2437443999999997</v>
      </c>
    </row>
    <row r="3621" spans="1:22">
      <c r="A3621" s="2">
        <v>45201</v>
      </c>
      <c r="B3621">
        <v>7</v>
      </c>
      <c r="C3621" t="s">
        <v>80</v>
      </c>
      <c r="D3621" t="s">
        <v>20</v>
      </c>
      <c r="E3621">
        <v>0.30146</v>
      </c>
      <c r="F3621">
        <v>0.09975955</v>
      </c>
      <c r="G3621">
        <v>0.35332</v>
      </c>
      <c r="H3621">
        <v>0.1437037000000001</v>
      </c>
      <c r="I3621">
        <v>419</v>
      </c>
      <c r="J3621">
        <v>9853</v>
      </c>
      <c r="K3621" t="s">
        <v>81</v>
      </c>
      <c r="L3621" t="s">
        <v>83</v>
      </c>
      <c r="M3621" t="s">
        <v>87</v>
      </c>
      <c r="N3621" t="s">
        <v>93</v>
      </c>
      <c r="O3621" t="s">
        <v>98</v>
      </c>
      <c r="P3621" t="s">
        <v>99</v>
      </c>
      <c r="Q3621">
        <v>21.51000022888184</v>
      </c>
      <c r="R3621">
        <v>361.260009765625</v>
      </c>
      <c r="S3621">
        <v>-5.186000000000002</v>
      </c>
      <c r="T3621">
        <v>-4.39441500000001</v>
      </c>
      <c r="U3621">
        <v>5.186000000000002</v>
      </c>
      <c r="V3621">
        <v>4.39441500000001</v>
      </c>
    </row>
    <row r="3622" spans="1:22">
      <c r="A3622" s="2">
        <v>44475</v>
      </c>
      <c r="B3622">
        <v>30</v>
      </c>
      <c r="C3622" t="s">
        <v>76</v>
      </c>
      <c r="D3622" t="s">
        <v>21</v>
      </c>
      <c r="E3622">
        <v>0.1983765479999999</v>
      </c>
      <c r="F3622">
        <v>-0.01891005200000009</v>
      </c>
      <c r="G3622">
        <v>0.14774176</v>
      </c>
      <c r="H3622">
        <v>-0.0146345199999999</v>
      </c>
      <c r="I3622">
        <v>411</v>
      </c>
      <c r="J3622">
        <v>2585</v>
      </c>
      <c r="K3622" t="s">
        <v>81</v>
      </c>
      <c r="L3622" t="s">
        <v>84</v>
      </c>
      <c r="M3622" t="s">
        <v>88</v>
      </c>
      <c r="N3622" t="s">
        <v>93</v>
      </c>
      <c r="O3622" t="s">
        <v>98</v>
      </c>
      <c r="P3622" t="s">
        <v>99</v>
      </c>
      <c r="Q3622">
        <v>24.8700008392334</v>
      </c>
      <c r="R3622">
        <v>359.6700134277344</v>
      </c>
      <c r="S3622">
        <v>5.063478799999991</v>
      </c>
      <c r="T3622">
        <v>-0.4275532000000193</v>
      </c>
      <c r="U3622">
        <v>5.063478799999991</v>
      </c>
      <c r="V3622">
        <v>0.4275532000000193</v>
      </c>
    </row>
    <row r="3623" spans="1:22">
      <c r="A3623" s="2">
        <v>45272</v>
      </c>
      <c r="B3623">
        <v>7</v>
      </c>
      <c r="C3623" t="s">
        <v>76</v>
      </c>
      <c r="D3623" t="s">
        <v>22</v>
      </c>
      <c r="E3623">
        <v>0.12349875</v>
      </c>
      <c r="F3623">
        <v>-0.008260000000000003</v>
      </c>
      <c r="G3623">
        <v>0.158121888</v>
      </c>
      <c r="H3623">
        <v>-0.01203554200000009</v>
      </c>
      <c r="I3623">
        <v>8157</v>
      </c>
      <c r="J3623">
        <v>11318</v>
      </c>
      <c r="K3623" t="s">
        <v>81</v>
      </c>
      <c r="L3623" t="s">
        <v>83</v>
      </c>
      <c r="M3623" t="s">
        <v>87</v>
      </c>
      <c r="N3623" t="s">
        <v>91</v>
      </c>
      <c r="O3623" t="s">
        <v>95</v>
      </c>
      <c r="P3623" t="s">
        <v>99</v>
      </c>
      <c r="Q3623">
        <v>15.38000011444092</v>
      </c>
      <c r="R3623">
        <v>398.6700134277344</v>
      </c>
      <c r="S3623">
        <v>-3.462313799999998</v>
      </c>
      <c r="T3623">
        <v>0.377554200000009</v>
      </c>
      <c r="U3623">
        <v>3.462313799999998</v>
      </c>
      <c r="V3623">
        <v>0.377554200000009</v>
      </c>
    </row>
    <row r="3624" spans="1:22">
      <c r="A3624" s="2">
        <v>42447</v>
      </c>
      <c r="B3624">
        <v>7</v>
      </c>
      <c r="C3624" t="s">
        <v>77</v>
      </c>
      <c r="D3624" t="s">
        <v>23</v>
      </c>
      <c r="E3624">
        <v>0.1434869600000001</v>
      </c>
      <c r="F3624">
        <v>0.01191056000000021</v>
      </c>
      <c r="G3624">
        <v>0.254302288</v>
      </c>
      <c r="H3624">
        <v>0.01819609999999994</v>
      </c>
      <c r="I3624">
        <v>14</v>
      </c>
      <c r="J3624">
        <v>55</v>
      </c>
      <c r="K3624" t="s">
        <v>82</v>
      </c>
      <c r="L3624" t="s">
        <v>85</v>
      </c>
      <c r="M3624" t="s">
        <v>87</v>
      </c>
      <c r="N3624" t="s">
        <v>92</v>
      </c>
      <c r="O3624" t="s">
        <v>98</v>
      </c>
      <c r="P3624" t="s">
        <v>100</v>
      </c>
      <c r="Q3624">
        <v>17.20000076293945</v>
      </c>
      <c r="R3624">
        <v>107.370002746582</v>
      </c>
      <c r="S3624">
        <v>-11.08153279999999</v>
      </c>
      <c r="T3624">
        <v>-0.6285539999999729</v>
      </c>
      <c r="U3624">
        <v>11.08153279999999</v>
      </c>
      <c r="V3624">
        <v>0.6285539999999729</v>
      </c>
    </row>
    <row r="3625" spans="1:22">
      <c r="A3625" s="2">
        <v>44411</v>
      </c>
      <c r="B3625">
        <v>7</v>
      </c>
      <c r="C3625" t="s">
        <v>76</v>
      </c>
      <c r="D3625" t="s">
        <v>20</v>
      </c>
      <c r="E3625">
        <v>0.115663584</v>
      </c>
      <c r="F3625">
        <v>-0.0188542160000001</v>
      </c>
      <c r="G3625">
        <v>0.123303693</v>
      </c>
      <c r="H3625">
        <v>-0.0114830159999999</v>
      </c>
      <c r="I3625">
        <v>859</v>
      </c>
      <c r="J3625">
        <v>2169</v>
      </c>
      <c r="K3625" t="s">
        <v>81</v>
      </c>
      <c r="L3625" t="s">
        <v>83</v>
      </c>
      <c r="M3625" t="s">
        <v>87</v>
      </c>
      <c r="N3625" t="s">
        <v>94</v>
      </c>
      <c r="O3625" t="s">
        <v>95</v>
      </c>
      <c r="P3625" t="s">
        <v>99</v>
      </c>
      <c r="Q3625">
        <v>20.52000045776367</v>
      </c>
      <c r="R3625">
        <v>366.8099975585938</v>
      </c>
      <c r="S3625">
        <v>-0.7640109000000006</v>
      </c>
      <c r="T3625">
        <v>-0.7371200000000202</v>
      </c>
      <c r="U3625">
        <v>0.7640109000000006</v>
      </c>
      <c r="V3625">
        <v>0.7371200000000202</v>
      </c>
    </row>
    <row r="3626" spans="1:22">
      <c r="A3626" s="2">
        <v>43529</v>
      </c>
      <c r="B3626">
        <v>30</v>
      </c>
      <c r="C3626" t="s">
        <v>79</v>
      </c>
      <c r="D3626" t="s">
        <v>24</v>
      </c>
      <c r="E3626">
        <v>0.1928240800000001</v>
      </c>
      <c r="F3626">
        <v>0.04224728000000008</v>
      </c>
      <c r="G3626">
        <v>0.1875451049999999</v>
      </c>
      <c r="H3626">
        <v>0.04004864500000005</v>
      </c>
      <c r="I3626">
        <v>858</v>
      </c>
      <c r="J3626">
        <v>858</v>
      </c>
      <c r="K3626" t="s">
        <v>81</v>
      </c>
      <c r="L3626" t="s">
        <v>83</v>
      </c>
      <c r="M3626" t="s">
        <v>87</v>
      </c>
      <c r="N3626" t="s">
        <v>92</v>
      </c>
      <c r="O3626" t="s">
        <v>95</v>
      </c>
      <c r="P3626" t="s">
        <v>99</v>
      </c>
      <c r="Q3626">
        <v>17.05999946594238</v>
      </c>
      <c r="R3626">
        <v>174.5500030517578</v>
      </c>
      <c r="S3626">
        <v>0.5278975000000158</v>
      </c>
      <c r="T3626">
        <v>0.2198635000000032</v>
      </c>
      <c r="U3626">
        <v>0.5278975000000158</v>
      </c>
      <c r="V3626">
        <v>0.2198635000000032</v>
      </c>
    </row>
    <row r="3627" spans="1:22">
      <c r="A3627" s="2">
        <v>45153</v>
      </c>
      <c r="B3627">
        <v>7</v>
      </c>
      <c r="C3627" t="s">
        <v>77</v>
      </c>
      <c r="D3627" t="s">
        <v>22</v>
      </c>
      <c r="E3627">
        <v>0.2144671359999999</v>
      </c>
      <c r="F3627">
        <v>0.018583186</v>
      </c>
      <c r="G3627">
        <v>0.1889984159999999</v>
      </c>
      <c r="H3627">
        <v>0.02034364799999996</v>
      </c>
      <c r="I3627">
        <v>6208</v>
      </c>
      <c r="J3627">
        <v>9370</v>
      </c>
      <c r="K3627" t="s">
        <v>81</v>
      </c>
      <c r="L3627" t="s">
        <v>83</v>
      </c>
      <c r="M3627" t="s">
        <v>87</v>
      </c>
      <c r="N3627" t="s">
        <v>92</v>
      </c>
      <c r="O3627" t="s">
        <v>98</v>
      </c>
      <c r="P3627" t="s">
        <v>99</v>
      </c>
      <c r="Q3627">
        <v>21.3700008392334</v>
      </c>
      <c r="R3627">
        <v>366.4200134277344</v>
      </c>
      <c r="S3627">
        <v>2.546872</v>
      </c>
      <c r="T3627">
        <v>-0.1760461999999963</v>
      </c>
      <c r="U3627">
        <v>2.546872</v>
      </c>
      <c r="V3627">
        <v>0.1760461999999963</v>
      </c>
    </row>
    <row r="3628" spans="1:22">
      <c r="A3628" s="2">
        <v>44994</v>
      </c>
      <c r="B3628">
        <v>14</v>
      </c>
      <c r="C3628" t="s">
        <v>77</v>
      </c>
      <c r="D3628" t="s">
        <v>24</v>
      </c>
      <c r="E3628">
        <v>0.283686314</v>
      </c>
      <c r="F3628">
        <v>-0.002280585999999918</v>
      </c>
      <c r="G3628">
        <v>0.2417218099999999</v>
      </c>
      <c r="H3628">
        <v>0.01801652000000009</v>
      </c>
      <c r="I3628">
        <v>6021</v>
      </c>
      <c r="J3628">
        <v>6021</v>
      </c>
      <c r="K3628" t="s">
        <v>81</v>
      </c>
      <c r="L3628" t="s">
        <v>84</v>
      </c>
      <c r="M3628" t="s">
        <v>88</v>
      </c>
      <c r="N3628" t="s">
        <v>93</v>
      </c>
      <c r="O3628" t="s">
        <v>95</v>
      </c>
      <c r="P3628" t="s">
        <v>99</v>
      </c>
      <c r="Q3628">
        <v>26.54999923706055</v>
      </c>
      <c r="R3628">
        <v>292.6600036621094</v>
      </c>
      <c r="S3628">
        <v>4.19645040000001</v>
      </c>
      <c r="T3628">
        <v>-2.029710600000001</v>
      </c>
      <c r="U3628">
        <v>4.19645040000001</v>
      </c>
      <c r="V3628">
        <v>2.029710600000001</v>
      </c>
    </row>
    <row r="3629" spans="1:22">
      <c r="A3629" s="2">
        <v>45026</v>
      </c>
      <c r="B3629">
        <v>14</v>
      </c>
      <c r="C3629" t="s">
        <v>75</v>
      </c>
      <c r="D3629" t="s">
        <v>23</v>
      </c>
      <c r="E3629">
        <v>0.19896</v>
      </c>
      <c r="F3629">
        <v>-0.005419599999999913</v>
      </c>
      <c r="G3629">
        <v>0.21935</v>
      </c>
      <c r="H3629">
        <v>-0.0277323500000001</v>
      </c>
      <c r="I3629">
        <v>573</v>
      </c>
      <c r="J3629">
        <v>4977</v>
      </c>
      <c r="K3629" t="s">
        <v>81</v>
      </c>
      <c r="L3629" t="s">
        <v>83</v>
      </c>
      <c r="M3629" t="s">
        <v>87</v>
      </c>
      <c r="N3629" t="s">
        <v>92</v>
      </c>
      <c r="O3629" t="s">
        <v>95</v>
      </c>
      <c r="P3629" t="s">
        <v>99</v>
      </c>
      <c r="Q3629">
        <v>24.55999946594238</v>
      </c>
      <c r="R3629">
        <v>317.8699951171875</v>
      </c>
      <c r="S3629">
        <v>-2.038999999999999</v>
      </c>
      <c r="T3629">
        <v>2.231275000000019</v>
      </c>
      <c r="U3629">
        <v>2.038999999999999</v>
      </c>
      <c r="V3629">
        <v>2.231275000000019</v>
      </c>
    </row>
    <row r="3630" spans="1:22">
      <c r="A3630" s="2">
        <v>44936</v>
      </c>
      <c r="B3630">
        <v>7</v>
      </c>
      <c r="C3630" t="s">
        <v>80</v>
      </c>
      <c r="D3630" t="s">
        <v>22</v>
      </c>
      <c r="E3630">
        <v>0.31708</v>
      </c>
      <c r="F3630">
        <v>0.05020970000000008</v>
      </c>
      <c r="G3630">
        <v>0.371845</v>
      </c>
      <c r="H3630">
        <v>0.09654295000000006</v>
      </c>
      <c r="I3630">
        <v>2846</v>
      </c>
      <c r="J3630">
        <v>5732</v>
      </c>
      <c r="K3630" t="s">
        <v>81</v>
      </c>
      <c r="L3630" t="s">
        <v>85</v>
      </c>
      <c r="M3630" t="s">
        <v>90</v>
      </c>
      <c r="N3630" t="s">
        <v>93</v>
      </c>
      <c r="O3630" t="s">
        <v>95</v>
      </c>
      <c r="P3630" t="s">
        <v>100</v>
      </c>
      <c r="Q3630">
        <v>26.94000053405762</v>
      </c>
      <c r="R3630">
        <v>272.8299865722656</v>
      </c>
      <c r="S3630">
        <v>-5.476500000000001</v>
      </c>
      <c r="T3630">
        <v>-4.633324999999997</v>
      </c>
      <c r="U3630">
        <v>5.476500000000001</v>
      </c>
      <c r="V3630">
        <v>4.633324999999997</v>
      </c>
    </row>
    <row r="3631" spans="1:22">
      <c r="A3631" s="2">
        <v>44426</v>
      </c>
      <c r="B3631">
        <v>14</v>
      </c>
      <c r="C3631" t="s">
        <v>79</v>
      </c>
      <c r="D3631" t="s">
        <v>24</v>
      </c>
      <c r="E3631">
        <v>0.263566425</v>
      </c>
      <c r="F3631">
        <v>0.07868902500000011</v>
      </c>
      <c r="G3631">
        <v>0.22068888</v>
      </c>
      <c r="H3631">
        <v>0.05556809000000001</v>
      </c>
      <c r="I3631">
        <v>2257</v>
      </c>
      <c r="J3631">
        <v>2257</v>
      </c>
      <c r="K3631" t="s">
        <v>81</v>
      </c>
      <c r="L3631" t="s">
        <v>83</v>
      </c>
      <c r="M3631" t="s">
        <v>87</v>
      </c>
      <c r="N3631" t="s">
        <v>92</v>
      </c>
      <c r="O3631" t="s">
        <v>98</v>
      </c>
      <c r="P3631" t="s">
        <v>99</v>
      </c>
      <c r="Q3631">
        <v>24.35000038146973</v>
      </c>
      <c r="R3631">
        <v>362.2099914550781</v>
      </c>
      <c r="S3631">
        <v>4.287754499999999</v>
      </c>
      <c r="T3631">
        <v>2.312093500000009</v>
      </c>
      <c r="U3631">
        <v>4.287754499999999</v>
      </c>
      <c r="V3631">
        <v>2.312093500000009</v>
      </c>
    </row>
    <row r="3632" spans="1:22">
      <c r="A3632" s="2">
        <v>42766</v>
      </c>
      <c r="B3632">
        <v>14</v>
      </c>
      <c r="C3632" t="s">
        <v>74</v>
      </c>
      <c r="D3632" t="s">
        <v>24</v>
      </c>
      <c r="E3632">
        <v>0.1161305999999999</v>
      </c>
      <c r="F3632">
        <v>0</v>
      </c>
      <c r="G3632">
        <v>0.1423438</v>
      </c>
      <c r="H3632">
        <v>0</v>
      </c>
      <c r="I3632">
        <v>295</v>
      </c>
      <c r="J3632">
        <v>295</v>
      </c>
      <c r="K3632" t="s">
        <v>81</v>
      </c>
      <c r="L3632" t="s">
        <v>83</v>
      </c>
      <c r="M3632" t="s">
        <v>87</v>
      </c>
      <c r="N3632" t="s">
        <v>94</v>
      </c>
      <c r="O3632" t="s">
        <v>95</v>
      </c>
      <c r="P3632" t="s">
        <v>99</v>
      </c>
      <c r="Q3632">
        <v>14.28999996185303</v>
      </c>
      <c r="R3632">
        <v>124.5699996948242</v>
      </c>
      <c r="S3632">
        <v>-2.621320000000009</v>
      </c>
      <c r="T3632">
        <v>0</v>
      </c>
      <c r="U3632">
        <v>2.621320000000009</v>
      </c>
      <c r="V3632">
        <v>0</v>
      </c>
    </row>
    <row r="3633" spans="1:22">
      <c r="A3633" s="2">
        <v>42892</v>
      </c>
      <c r="B3633">
        <v>45</v>
      </c>
      <c r="C3633" t="s">
        <v>79</v>
      </c>
      <c r="D3633" t="s">
        <v>21</v>
      </c>
      <c r="E3633">
        <v>0.1595302699999999</v>
      </c>
      <c r="F3633">
        <v>0.03394576999999999</v>
      </c>
      <c r="G3633">
        <v>0.1935631499999999</v>
      </c>
      <c r="H3633">
        <v>0.03451850000000001</v>
      </c>
      <c r="I3633">
        <v>63</v>
      </c>
      <c r="J3633">
        <v>285</v>
      </c>
      <c r="K3633" t="s">
        <v>81</v>
      </c>
      <c r="L3633" t="s">
        <v>83</v>
      </c>
      <c r="M3633" t="s">
        <v>87</v>
      </c>
      <c r="N3633" t="s">
        <v>94</v>
      </c>
      <c r="O3633" t="s">
        <v>98</v>
      </c>
      <c r="P3633" t="s">
        <v>99</v>
      </c>
      <c r="Q3633">
        <v>13.96000003814697</v>
      </c>
      <c r="R3633">
        <v>142.8600006103516</v>
      </c>
      <c r="S3633">
        <v>-3.403288000000002</v>
      </c>
      <c r="T3633">
        <v>-0.05727300000000213</v>
      </c>
      <c r="U3633">
        <v>3.403288000000002</v>
      </c>
      <c r="V3633">
        <v>0.05727300000000213</v>
      </c>
    </row>
    <row r="3634" spans="1:22">
      <c r="A3634" s="2">
        <v>45163</v>
      </c>
      <c r="B3634">
        <v>14</v>
      </c>
      <c r="C3634" t="s">
        <v>77</v>
      </c>
      <c r="D3634" t="s">
        <v>20</v>
      </c>
      <c r="E3634">
        <v>0.185905285</v>
      </c>
      <c r="F3634">
        <v>0.017486785</v>
      </c>
      <c r="G3634">
        <v>0.2077611599999999</v>
      </c>
      <c r="H3634">
        <v>0.01929571999999999</v>
      </c>
      <c r="I3634">
        <v>1011</v>
      </c>
      <c r="J3634">
        <v>7555</v>
      </c>
      <c r="K3634" t="s">
        <v>81</v>
      </c>
      <c r="L3634" t="s">
        <v>83</v>
      </c>
      <c r="M3634" t="s">
        <v>87</v>
      </c>
      <c r="N3634" t="s">
        <v>92</v>
      </c>
      <c r="O3634" t="s">
        <v>95</v>
      </c>
      <c r="P3634" t="s">
        <v>99</v>
      </c>
      <c r="Q3634">
        <v>20.8799991607666</v>
      </c>
      <c r="R3634">
        <v>364.0199890136719</v>
      </c>
      <c r="S3634">
        <v>-2.185587499999988</v>
      </c>
      <c r="T3634">
        <v>-0.1808934999999984</v>
      </c>
      <c r="U3634">
        <v>2.185587499999988</v>
      </c>
      <c r="V3634">
        <v>0.1808934999999984</v>
      </c>
    </row>
    <row r="3635" spans="1:22">
      <c r="A3635" s="2">
        <v>45028</v>
      </c>
      <c r="B3635">
        <v>7</v>
      </c>
      <c r="C3635" t="s">
        <v>80</v>
      </c>
      <c r="D3635" t="s">
        <v>20</v>
      </c>
      <c r="E3635">
        <v>0.30985</v>
      </c>
      <c r="F3635">
        <v>0.1250613</v>
      </c>
      <c r="G3635">
        <v>0.33473</v>
      </c>
      <c r="H3635">
        <v>0.1463827000000002</v>
      </c>
      <c r="I3635">
        <v>975</v>
      </c>
      <c r="J3635">
        <v>7112</v>
      </c>
      <c r="K3635" t="s">
        <v>81</v>
      </c>
      <c r="L3635" t="s">
        <v>83</v>
      </c>
      <c r="M3635" t="s">
        <v>87</v>
      </c>
      <c r="N3635" t="s">
        <v>92</v>
      </c>
      <c r="O3635" t="s">
        <v>95</v>
      </c>
      <c r="P3635" t="s">
        <v>99</v>
      </c>
      <c r="Q3635">
        <v>24.48999977111816</v>
      </c>
      <c r="R3635">
        <v>313.0400085449219</v>
      </c>
      <c r="S3635">
        <v>-2.488000000000001</v>
      </c>
      <c r="T3635">
        <v>-2.132140000000021</v>
      </c>
      <c r="U3635">
        <v>2.488000000000001</v>
      </c>
      <c r="V3635">
        <v>2.132140000000021</v>
      </c>
    </row>
    <row r="3636" spans="1:22">
      <c r="A3636" s="2">
        <v>44886</v>
      </c>
      <c r="B3636">
        <v>14</v>
      </c>
      <c r="C3636" t="s">
        <v>79</v>
      </c>
      <c r="D3636" t="s">
        <v>20</v>
      </c>
      <c r="E3636">
        <v>0.2697104800000001</v>
      </c>
      <c r="F3636">
        <v>0.02652028000000009</v>
      </c>
      <c r="G3636">
        <v>0.28847095</v>
      </c>
      <c r="H3636">
        <v>0.0430825600000001</v>
      </c>
      <c r="I3636">
        <v>781</v>
      </c>
      <c r="J3636">
        <v>5187</v>
      </c>
      <c r="K3636" t="s">
        <v>81</v>
      </c>
      <c r="L3636" t="s">
        <v>85</v>
      </c>
      <c r="M3636" t="s">
        <v>90</v>
      </c>
      <c r="N3636" t="s">
        <v>93</v>
      </c>
      <c r="O3636" t="s">
        <v>98</v>
      </c>
      <c r="P3636" t="s">
        <v>100</v>
      </c>
      <c r="Q3636">
        <v>29</v>
      </c>
      <c r="R3636">
        <v>281.8900146484375</v>
      </c>
      <c r="S3636">
        <v>-1.876046999999992</v>
      </c>
      <c r="T3636">
        <v>-1.656228000000001</v>
      </c>
      <c r="U3636">
        <v>1.876046999999992</v>
      </c>
      <c r="V3636">
        <v>1.656228000000001</v>
      </c>
    </row>
    <row r="3637" spans="1:22">
      <c r="A3637" s="2">
        <v>43837</v>
      </c>
      <c r="B3637">
        <v>7</v>
      </c>
      <c r="C3637" t="s">
        <v>79</v>
      </c>
      <c r="D3637" t="s">
        <v>22</v>
      </c>
      <c r="E3637">
        <v>0.1993637300000001</v>
      </c>
      <c r="F3637">
        <v>0.06516663</v>
      </c>
      <c r="G3637">
        <v>0.2079761299999999</v>
      </c>
      <c r="H3637">
        <v>0.070633</v>
      </c>
      <c r="I3637">
        <v>929</v>
      </c>
      <c r="J3637">
        <v>1145</v>
      </c>
      <c r="K3637" t="s">
        <v>81</v>
      </c>
      <c r="L3637" t="s">
        <v>83</v>
      </c>
      <c r="M3637" t="s">
        <v>87</v>
      </c>
      <c r="N3637" t="s">
        <v>91</v>
      </c>
      <c r="O3637" t="s">
        <v>98</v>
      </c>
      <c r="P3637" t="s">
        <v>99</v>
      </c>
      <c r="Q3637">
        <v>17.14999961853027</v>
      </c>
      <c r="R3637">
        <v>215.5299987792969</v>
      </c>
      <c r="S3637">
        <v>-0.8612399999999798</v>
      </c>
      <c r="T3637">
        <v>-0.5466369999999998</v>
      </c>
      <c r="U3637">
        <v>0.8612399999999798</v>
      </c>
      <c r="V3637">
        <v>0.5466369999999998</v>
      </c>
    </row>
    <row r="3638" spans="1:22">
      <c r="A3638" s="2">
        <v>43707</v>
      </c>
      <c r="B3638">
        <v>30</v>
      </c>
      <c r="C3638" t="s">
        <v>76</v>
      </c>
      <c r="D3638" t="s">
        <v>22</v>
      </c>
      <c r="E3638">
        <v>0.1894945200000001</v>
      </c>
      <c r="F3638">
        <v>-0.01230227999999989</v>
      </c>
      <c r="G3638">
        <v>0.129644116</v>
      </c>
      <c r="H3638">
        <v>-0.01222033600000011</v>
      </c>
      <c r="I3638">
        <v>831</v>
      </c>
      <c r="J3638">
        <v>1034</v>
      </c>
      <c r="K3638" t="s">
        <v>81</v>
      </c>
      <c r="L3638" t="s">
        <v>85</v>
      </c>
      <c r="M3638" t="s">
        <v>90</v>
      </c>
      <c r="N3638" t="s">
        <v>93</v>
      </c>
      <c r="O3638" t="s">
        <v>96</v>
      </c>
      <c r="P3638" t="s">
        <v>99</v>
      </c>
      <c r="Q3638">
        <v>22.38999938964844</v>
      </c>
      <c r="R3638">
        <v>187.4700012207031</v>
      </c>
      <c r="S3638">
        <v>5.985040400000011</v>
      </c>
      <c r="T3638">
        <v>-0.008194399999977842</v>
      </c>
      <c r="U3638">
        <v>5.985040400000011</v>
      </c>
      <c r="V3638">
        <v>0.008194399999977842</v>
      </c>
    </row>
    <row r="3639" spans="1:22">
      <c r="A3639" s="2">
        <v>45215</v>
      </c>
      <c r="B3639">
        <v>7</v>
      </c>
      <c r="C3639" t="s">
        <v>74</v>
      </c>
      <c r="D3639" t="s">
        <v>24</v>
      </c>
      <c r="E3639">
        <v>0.1900041999999998</v>
      </c>
      <c r="F3639">
        <v>0.0195516</v>
      </c>
      <c r="G3639">
        <v>0.1925171499999999</v>
      </c>
      <c r="H3639">
        <v>0</v>
      </c>
      <c r="I3639">
        <v>10397</v>
      </c>
      <c r="J3639">
        <v>10397</v>
      </c>
      <c r="K3639" t="s">
        <v>81</v>
      </c>
      <c r="L3639" t="s">
        <v>83</v>
      </c>
      <c r="M3639" t="s">
        <v>87</v>
      </c>
      <c r="N3639" t="s">
        <v>92</v>
      </c>
      <c r="O3639" t="s">
        <v>98</v>
      </c>
      <c r="P3639" t="s">
        <v>99</v>
      </c>
      <c r="Q3639">
        <v>21.38999938964844</v>
      </c>
      <c r="R3639">
        <v>369.4100036621094</v>
      </c>
      <c r="S3639">
        <v>-0.2512950000000097</v>
      </c>
      <c r="T3639">
        <v>1.95516</v>
      </c>
      <c r="U3639">
        <v>0.2512950000000097</v>
      </c>
      <c r="V3639">
        <v>1.95516</v>
      </c>
    </row>
    <row r="3640" spans="1:22">
      <c r="A3640" s="2">
        <v>45153</v>
      </c>
      <c r="B3640">
        <v>7</v>
      </c>
      <c r="C3640" t="s">
        <v>75</v>
      </c>
      <c r="D3640" t="s">
        <v>21</v>
      </c>
      <c r="E3640">
        <v>0.19841</v>
      </c>
      <c r="F3640">
        <v>0.0265953000000001</v>
      </c>
      <c r="G3640">
        <v>0.25469</v>
      </c>
      <c r="H3640">
        <v>0.01616937500000001</v>
      </c>
      <c r="I3640">
        <v>787</v>
      </c>
      <c r="J3640">
        <v>5684</v>
      </c>
      <c r="K3640" t="s">
        <v>81</v>
      </c>
      <c r="L3640" t="s">
        <v>83</v>
      </c>
      <c r="M3640" t="s">
        <v>87</v>
      </c>
      <c r="N3640" t="s">
        <v>92</v>
      </c>
      <c r="O3640" t="s">
        <v>98</v>
      </c>
      <c r="P3640" t="s">
        <v>99</v>
      </c>
      <c r="Q3640">
        <v>21.3700008392334</v>
      </c>
      <c r="R3640">
        <v>366.4200134277344</v>
      </c>
      <c r="S3640">
        <v>-5.628000000000003</v>
      </c>
      <c r="T3640">
        <v>1.042592500000008</v>
      </c>
      <c r="U3640">
        <v>5.628000000000003</v>
      </c>
      <c r="V3640">
        <v>1.042592500000008</v>
      </c>
    </row>
    <row r="3641" spans="1:22">
      <c r="A3641" s="2">
        <v>42424</v>
      </c>
      <c r="B3641">
        <v>30</v>
      </c>
      <c r="C3641" t="s">
        <v>80</v>
      </c>
      <c r="D3641" t="s">
        <v>23</v>
      </c>
      <c r="E3641">
        <v>0.29764</v>
      </c>
      <c r="F3641">
        <v>0.07263920000000013</v>
      </c>
      <c r="G3641">
        <v>0.309875</v>
      </c>
      <c r="H3641">
        <v>0.06487810000000008</v>
      </c>
      <c r="I3641">
        <v>1</v>
      </c>
      <c r="J3641">
        <v>30</v>
      </c>
      <c r="K3641" t="s">
        <v>82</v>
      </c>
      <c r="L3641" t="s">
        <v>85</v>
      </c>
      <c r="M3641" t="s">
        <v>90</v>
      </c>
      <c r="N3641" t="s">
        <v>93</v>
      </c>
      <c r="O3641" t="s">
        <v>97</v>
      </c>
      <c r="P3641" t="s">
        <v>100</v>
      </c>
      <c r="Q3641">
        <v>24</v>
      </c>
      <c r="R3641">
        <v>102.5500030517578</v>
      </c>
      <c r="S3641">
        <v>-1.2235</v>
      </c>
      <c r="T3641">
        <v>0.7761100000000049</v>
      </c>
      <c r="U3641">
        <v>1.2235</v>
      </c>
      <c r="V3641">
        <v>0.7761100000000049</v>
      </c>
    </row>
    <row r="3642" spans="1:22">
      <c r="A3642" s="2">
        <v>43025</v>
      </c>
      <c r="B3642">
        <v>30</v>
      </c>
      <c r="C3642" t="s">
        <v>75</v>
      </c>
      <c r="D3642" t="s">
        <v>22</v>
      </c>
      <c r="E3642">
        <v>0.11909</v>
      </c>
      <c r="F3642">
        <v>0.0006556000000000062</v>
      </c>
      <c r="G3642">
        <v>0.13301</v>
      </c>
      <c r="H3642">
        <v>-0.005252799999999891</v>
      </c>
      <c r="I3642">
        <v>53</v>
      </c>
      <c r="J3642">
        <v>110</v>
      </c>
      <c r="K3642" t="s">
        <v>81</v>
      </c>
      <c r="L3642" t="s">
        <v>83</v>
      </c>
      <c r="M3642" t="s">
        <v>87</v>
      </c>
      <c r="N3642" t="s">
        <v>94</v>
      </c>
      <c r="O3642" t="s">
        <v>96</v>
      </c>
      <c r="P3642" t="s">
        <v>99</v>
      </c>
      <c r="Q3642">
        <v>14.39999961853027</v>
      </c>
      <c r="R3642">
        <v>149.0399932861328</v>
      </c>
      <c r="S3642">
        <v>-1.391999999999999</v>
      </c>
      <c r="T3642">
        <v>0.5908399999999897</v>
      </c>
      <c r="U3642">
        <v>1.391999999999999</v>
      </c>
      <c r="V3642">
        <v>0.5908399999999897</v>
      </c>
    </row>
    <row r="3643" spans="1:22">
      <c r="A3643" s="2">
        <v>45286</v>
      </c>
      <c r="B3643">
        <v>14</v>
      </c>
      <c r="C3643" t="s">
        <v>78</v>
      </c>
      <c r="D3643" t="s">
        <v>20</v>
      </c>
      <c r="E3643">
        <v>0.13714</v>
      </c>
      <c r="F3643">
        <v>-0.009454399999999891</v>
      </c>
      <c r="G3643">
        <v>0.1508132</v>
      </c>
      <c r="H3643">
        <v>0.0004646850000001035</v>
      </c>
      <c r="I3643">
        <v>739</v>
      </c>
      <c r="J3643">
        <v>8568</v>
      </c>
      <c r="K3643" t="s">
        <v>81</v>
      </c>
      <c r="L3643" t="s">
        <v>83</v>
      </c>
      <c r="M3643" t="s">
        <v>87</v>
      </c>
      <c r="N3643" t="s">
        <v>91</v>
      </c>
      <c r="O3643" t="s">
        <v>95</v>
      </c>
      <c r="P3643" t="s">
        <v>99</v>
      </c>
      <c r="Q3643">
        <v>17</v>
      </c>
      <c r="R3643">
        <v>410.8800048828125</v>
      </c>
      <c r="S3643">
        <v>-1.36732</v>
      </c>
      <c r="T3643">
        <v>-0.9919084999999994</v>
      </c>
      <c r="U3643">
        <v>1.36732</v>
      </c>
      <c r="V3643">
        <v>0.9919084999999994</v>
      </c>
    </row>
    <row r="3644" spans="1:22">
      <c r="A3644" s="2">
        <v>42475</v>
      </c>
      <c r="B3644">
        <v>7</v>
      </c>
      <c r="C3644" t="s">
        <v>80</v>
      </c>
      <c r="D3644" t="s">
        <v>23</v>
      </c>
      <c r="E3644">
        <v>0.3049</v>
      </c>
      <c r="F3644">
        <v>0.1633879</v>
      </c>
      <c r="G3644">
        <v>0.32575</v>
      </c>
      <c r="H3644">
        <v>0.1211136000000001</v>
      </c>
      <c r="I3644">
        <v>15</v>
      </c>
      <c r="J3644">
        <v>75</v>
      </c>
      <c r="K3644" t="s">
        <v>82</v>
      </c>
      <c r="L3644" t="s">
        <v>83</v>
      </c>
      <c r="M3644" t="s">
        <v>87</v>
      </c>
      <c r="N3644" t="s">
        <v>92</v>
      </c>
      <c r="O3644" t="s">
        <v>98</v>
      </c>
      <c r="P3644" t="s">
        <v>99</v>
      </c>
      <c r="Q3644">
        <v>16.04999923706055</v>
      </c>
      <c r="R3644">
        <v>110.6399993896484</v>
      </c>
      <c r="S3644">
        <v>-2.084999999999998</v>
      </c>
      <c r="T3644">
        <v>4.227429999999988</v>
      </c>
      <c r="U3644">
        <v>2.084999999999998</v>
      </c>
      <c r="V3644">
        <v>4.227429999999988</v>
      </c>
    </row>
    <row r="3645" spans="1:22">
      <c r="A3645" s="2">
        <v>45133</v>
      </c>
      <c r="B3645">
        <v>14</v>
      </c>
      <c r="C3645" t="s">
        <v>80</v>
      </c>
      <c r="D3645" t="s">
        <v>24</v>
      </c>
      <c r="E3645">
        <v>0.26612</v>
      </c>
      <c r="F3645">
        <v>0.1005875000000001</v>
      </c>
      <c r="G3645">
        <v>0.30773</v>
      </c>
      <c r="H3645">
        <v>0.1001969499999997</v>
      </c>
      <c r="I3645">
        <v>6749</v>
      </c>
      <c r="J3645">
        <v>6749</v>
      </c>
      <c r="K3645" t="s">
        <v>81</v>
      </c>
      <c r="L3645" t="s">
        <v>83</v>
      </c>
      <c r="M3645" t="s">
        <v>87</v>
      </c>
      <c r="N3645" t="s">
        <v>94</v>
      </c>
      <c r="O3645" t="s">
        <v>95</v>
      </c>
      <c r="P3645" t="s">
        <v>99</v>
      </c>
      <c r="Q3645">
        <v>18.98999977111816</v>
      </c>
      <c r="R3645">
        <v>377.5199890136719</v>
      </c>
      <c r="S3645">
        <v>-4.160999999999998</v>
      </c>
      <c r="T3645">
        <v>0.03905500000004614</v>
      </c>
      <c r="U3645">
        <v>4.160999999999998</v>
      </c>
      <c r="V3645">
        <v>0.03905500000004614</v>
      </c>
    </row>
    <row r="3646" spans="1:22">
      <c r="A3646" s="2">
        <v>44972</v>
      </c>
      <c r="B3646">
        <v>14</v>
      </c>
      <c r="C3646" t="s">
        <v>78</v>
      </c>
      <c r="D3646" t="s">
        <v>24</v>
      </c>
      <c r="E3646">
        <v>0.17723175</v>
      </c>
      <c r="F3646">
        <v>-0.01529325000000001</v>
      </c>
      <c r="G3646">
        <v>0.1943309849999999</v>
      </c>
      <c r="H3646">
        <v>-0.02560499000000009</v>
      </c>
      <c r="I3646">
        <v>5772</v>
      </c>
      <c r="J3646">
        <v>5772</v>
      </c>
      <c r="K3646" t="s">
        <v>81</v>
      </c>
      <c r="L3646" t="s">
        <v>83</v>
      </c>
      <c r="M3646" t="s">
        <v>87</v>
      </c>
      <c r="N3646" t="s">
        <v>92</v>
      </c>
      <c r="O3646" t="s">
        <v>95</v>
      </c>
      <c r="P3646" t="s">
        <v>99</v>
      </c>
      <c r="Q3646">
        <v>24.09000015258789</v>
      </c>
      <c r="R3646">
        <v>309.1000061035156</v>
      </c>
      <c r="S3646">
        <v>-1.709923499999991</v>
      </c>
      <c r="T3646">
        <v>1.031174000000008</v>
      </c>
      <c r="U3646">
        <v>1.709923499999991</v>
      </c>
      <c r="V3646">
        <v>1.031174000000008</v>
      </c>
    </row>
    <row r="3647" spans="1:22">
      <c r="A3647" s="2">
        <v>45033</v>
      </c>
      <c r="B3647">
        <v>7</v>
      </c>
      <c r="C3647" t="s">
        <v>75</v>
      </c>
      <c r="D3647" t="s">
        <v>24</v>
      </c>
      <c r="E3647">
        <v>0.22086</v>
      </c>
      <c r="F3647">
        <v>0.05008979999999991</v>
      </c>
      <c r="G3647">
        <v>0.26408</v>
      </c>
      <c r="H3647">
        <v>0.005335300000000209</v>
      </c>
      <c r="I3647">
        <v>4607</v>
      </c>
      <c r="J3647">
        <v>4607</v>
      </c>
      <c r="K3647" t="s">
        <v>81</v>
      </c>
      <c r="L3647" t="s">
        <v>83</v>
      </c>
      <c r="M3647" t="s">
        <v>87</v>
      </c>
      <c r="N3647" t="s">
        <v>94</v>
      </c>
      <c r="O3647" t="s">
        <v>95</v>
      </c>
      <c r="P3647" t="s">
        <v>99</v>
      </c>
      <c r="Q3647">
        <v>21.90999984741211</v>
      </c>
      <c r="R3647">
        <v>318.8399963378906</v>
      </c>
      <c r="S3647">
        <v>-4.321999999999998</v>
      </c>
      <c r="T3647">
        <v>4.47544999999997</v>
      </c>
      <c r="U3647">
        <v>4.321999999999998</v>
      </c>
      <c r="V3647">
        <v>4.47544999999997</v>
      </c>
    </row>
    <row r="3648" spans="1:22">
      <c r="A3648" s="2">
        <v>44588</v>
      </c>
      <c r="B3648">
        <v>7</v>
      </c>
      <c r="C3648" t="s">
        <v>77</v>
      </c>
      <c r="D3648" t="s">
        <v>23</v>
      </c>
      <c r="E3648">
        <v>0.4104112000000001</v>
      </c>
      <c r="F3648">
        <v>0.02578480000000011</v>
      </c>
      <c r="G3648">
        <v>0.18666511</v>
      </c>
      <c r="H3648">
        <v>0.0240629999999999</v>
      </c>
      <c r="I3648">
        <v>457</v>
      </c>
      <c r="J3648">
        <v>3299</v>
      </c>
      <c r="K3648" t="s">
        <v>81</v>
      </c>
      <c r="L3648" t="s">
        <v>85</v>
      </c>
      <c r="M3648" t="s">
        <v>89</v>
      </c>
      <c r="N3648" t="s">
        <v>93</v>
      </c>
      <c r="O3648" t="s">
        <v>97</v>
      </c>
      <c r="P3648" t="s">
        <v>100</v>
      </c>
      <c r="Q3648">
        <v>36.63999938964844</v>
      </c>
      <c r="R3648">
        <v>341.1000061035156</v>
      </c>
      <c r="S3648">
        <v>22.37460900000001</v>
      </c>
      <c r="T3648">
        <v>0.1721800000000204</v>
      </c>
      <c r="U3648">
        <v>22.37460900000001</v>
      </c>
      <c r="V3648">
        <v>0.1721800000000204</v>
      </c>
    </row>
    <row r="3649" spans="1:22">
      <c r="A3649" s="2">
        <v>45266</v>
      </c>
      <c r="B3649">
        <v>7</v>
      </c>
      <c r="C3649" t="s">
        <v>80</v>
      </c>
      <c r="D3649" t="s">
        <v>24</v>
      </c>
      <c r="E3649">
        <v>0.29819</v>
      </c>
      <c r="F3649">
        <v>0.1295284</v>
      </c>
      <c r="G3649">
        <v>0.33315</v>
      </c>
      <c r="H3649">
        <v>0.1387119999999999</v>
      </c>
      <c r="I3649">
        <v>10885</v>
      </c>
      <c r="J3649">
        <v>10885</v>
      </c>
      <c r="K3649" t="s">
        <v>81</v>
      </c>
      <c r="L3649" t="s">
        <v>83</v>
      </c>
      <c r="M3649" t="s">
        <v>87</v>
      </c>
      <c r="N3649" t="s">
        <v>94</v>
      </c>
      <c r="O3649" t="s">
        <v>95</v>
      </c>
      <c r="P3649" t="s">
        <v>99</v>
      </c>
      <c r="Q3649">
        <v>17.03000068664551</v>
      </c>
      <c r="R3649">
        <v>385.0499877929688</v>
      </c>
      <c r="S3649">
        <v>-3.495999999999999</v>
      </c>
      <c r="T3649">
        <v>-0.9183599999999875</v>
      </c>
      <c r="U3649">
        <v>3.495999999999999</v>
      </c>
      <c r="V3649">
        <v>0.9183599999999875</v>
      </c>
    </row>
    <row r="3650" spans="1:22">
      <c r="A3650" s="2">
        <v>44454</v>
      </c>
      <c r="B3650">
        <v>14</v>
      </c>
      <c r="C3650" t="s">
        <v>80</v>
      </c>
      <c r="D3650" t="s">
        <v>20</v>
      </c>
      <c r="E3650">
        <v>0.30493</v>
      </c>
      <c r="F3650">
        <v>0.1607480000000001</v>
      </c>
      <c r="G3650">
        <v>0.28068</v>
      </c>
      <c r="H3650">
        <v>0.1345370999999999</v>
      </c>
      <c r="I3650">
        <v>1088</v>
      </c>
      <c r="J3650">
        <v>2395</v>
      </c>
      <c r="K3650" t="s">
        <v>81</v>
      </c>
      <c r="L3650" t="s">
        <v>83</v>
      </c>
      <c r="M3650" t="s">
        <v>87</v>
      </c>
      <c r="N3650" t="s">
        <v>94</v>
      </c>
      <c r="O3650" t="s">
        <v>95</v>
      </c>
      <c r="P3650" t="s">
        <v>99</v>
      </c>
      <c r="Q3650">
        <v>20.1200008392334</v>
      </c>
      <c r="R3650">
        <v>378.0499877929688</v>
      </c>
      <c r="S3650">
        <v>2.424999999999999</v>
      </c>
      <c r="T3650">
        <v>2.621090000000015</v>
      </c>
      <c r="U3650">
        <v>2.424999999999999</v>
      </c>
      <c r="V3650">
        <v>2.621090000000015</v>
      </c>
    </row>
    <row r="3651" spans="1:22">
      <c r="A3651" s="2">
        <v>44110</v>
      </c>
      <c r="B3651">
        <v>30</v>
      </c>
      <c r="C3651" t="s">
        <v>79</v>
      </c>
      <c r="D3651" t="s">
        <v>23</v>
      </c>
      <c r="E3651">
        <v>0.382360725</v>
      </c>
      <c r="F3651">
        <v>0.02776347500000004</v>
      </c>
      <c r="G3651">
        <v>0.20359126</v>
      </c>
      <c r="H3651">
        <v>0.03959662500000008</v>
      </c>
      <c r="I3651">
        <v>61</v>
      </c>
      <c r="J3651">
        <v>1370</v>
      </c>
      <c r="K3651" t="s">
        <v>81</v>
      </c>
      <c r="L3651" t="s">
        <v>85</v>
      </c>
      <c r="M3651" t="s">
        <v>87</v>
      </c>
      <c r="N3651" t="s">
        <v>93</v>
      </c>
      <c r="O3651" t="s">
        <v>97</v>
      </c>
      <c r="P3651" t="s">
        <v>99</v>
      </c>
      <c r="Q3651">
        <v>36.66999816894531</v>
      </c>
      <c r="R3651">
        <v>275.1600036621094</v>
      </c>
      <c r="S3651">
        <v>17.8769465</v>
      </c>
      <c r="T3651">
        <v>-1.183315000000004</v>
      </c>
      <c r="U3651">
        <v>17.8769465</v>
      </c>
      <c r="V3651">
        <v>1.183315000000004</v>
      </c>
    </row>
    <row r="3652" spans="1:22">
      <c r="A3652" s="2">
        <v>43945</v>
      </c>
      <c r="B3652">
        <v>45</v>
      </c>
      <c r="C3652" t="s">
        <v>74</v>
      </c>
      <c r="D3652" t="s">
        <v>21</v>
      </c>
      <c r="E3652">
        <v>0.324672</v>
      </c>
      <c r="F3652">
        <v>0</v>
      </c>
      <c r="G3652">
        <v>0.2325007499999999</v>
      </c>
      <c r="H3652">
        <v>0</v>
      </c>
      <c r="I3652">
        <v>270</v>
      </c>
      <c r="J3652">
        <v>935</v>
      </c>
      <c r="K3652" t="s">
        <v>81</v>
      </c>
      <c r="L3652" t="s">
        <v>85</v>
      </c>
      <c r="M3652" t="s">
        <v>90</v>
      </c>
      <c r="N3652" t="s">
        <v>93</v>
      </c>
      <c r="O3652" t="s">
        <v>97</v>
      </c>
      <c r="P3652" t="s">
        <v>99</v>
      </c>
      <c r="Q3652">
        <v>36.5</v>
      </c>
      <c r="R3652">
        <v>213.8399963378907</v>
      </c>
      <c r="S3652">
        <v>9.217125000000012</v>
      </c>
      <c r="T3652">
        <v>0</v>
      </c>
      <c r="U3652">
        <v>9.217125000000012</v>
      </c>
      <c r="V3652">
        <v>0</v>
      </c>
    </row>
    <row r="3653" spans="1:22">
      <c r="A3653" s="2">
        <v>44376</v>
      </c>
      <c r="B3653">
        <v>30</v>
      </c>
      <c r="C3653" t="s">
        <v>80</v>
      </c>
      <c r="D3653" t="s">
        <v>23</v>
      </c>
      <c r="E3653">
        <v>0.26041</v>
      </c>
      <c r="F3653">
        <v>0.109007</v>
      </c>
      <c r="G3653">
        <v>0.27068</v>
      </c>
      <c r="H3653">
        <v>0.08367017500000001</v>
      </c>
      <c r="I3653">
        <v>252</v>
      </c>
      <c r="J3653">
        <v>1838</v>
      </c>
      <c r="K3653" t="s">
        <v>81</v>
      </c>
      <c r="L3653" t="s">
        <v>83</v>
      </c>
      <c r="M3653" t="s">
        <v>87</v>
      </c>
      <c r="N3653" t="s">
        <v>94</v>
      </c>
      <c r="O3653" t="s">
        <v>95</v>
      </c>
      <c r="P3653" t="s">
        <v>99</v>
      </c>
      <c r="Q3653">
        <v>20.09000015258789</v>
      </c>
      <c r="R3653">
        <v>354.989990234375</v>
      </c>
      <c r="S3653">
        <v>-1.027000000000006</v>
      </c>
      <c r="T3653">
        <v>2.533682499999995</v>
      </c>
      <c r="U3653">
        <v>1.027000000000006</v>
      </c>
      <c r="V3653">
        <v>2.533682499999995</v>
      </c>
    </row>
    <row r="3654" spans="1:22">
      <c r="A3654" s="2">
        <v>44440</v>
      </c>
      <c r="B3654">
        <v>30</v>
      </c>
      <c r="C3654" t="s">
        <v>79</v>
      </c>
      <c r="D3654" t="s">
        <v>22</v>
      </c>
      <c r="E3654">
        <v>0.2063594500000001</v>
      </c>
      <c r="F3654">
        <v>0.05614775000000002</v>
      </c>
      <c r="G3654">
        <v>0.210874375</v>
      </c>
      <c r="H3654">
        <v>0.0436010375</v>
      </c>
      <c r="I3654">
        <v>2134</v>
      </c>
      <c r="J3654">
        <v>2359</v>
      </c>
      <c r="K3654" t="s">
        <v>81</v>
      </c>
      <c r="L3654" t="s">
        <v>83</v>
      </c>
      <c r="M3654" t="s">
        <v>87</v>
      </c>
      <c r="N3654" t="s">
        <v>94</v>
      </c>
      <c r="O3654" t="s">
        <v>95</v>
      </c>
      <c r="P3654" t="s">
        <v>99</v>
      </c>
      <c r="Q3654">
        <v>19.84000015258789</v>
      </c>
      <c r="R3654">
        <v>380.5799865722656</v>
      </c>
      <c r="S3654">
        <v>-0.4514924999999892</v>
      </c>
      <c r="T3654">
        <v>1.254671250000003</v>
      </c>
      <c r="U3654">
        <v>0.4514924999999892</v>
      </c>
      <c r="V3654">
        <v>1.254671250000003</v>
      </c>
    </row>
    <row r="3655" spans="1:22">
      <c r="A3655" s="2">
        <v>45215</v>
      </c>
      <c r="B3655">
        <v>7</v>
      </c>
      <c r="C3655" t="s">
        <v>80</v>
      </c>
      <c r="D3655" t="s">
        <v>23</v>
      </c>
      <c r="E3655">
        <v>0.39662</v>
      </c>
      <c r="F3655">
        <v>0.2047084000000002</v>
      </c>
      <c r="G3655">
        <v>0.33896</v>
      </c>
      <c r="H3655">
        <v>0.134044725</v>
      </c>
      <c r="I3655">
        <v>1432</v>
      </c>
      <c r="J3655">
        <v>10068</v>
      </c>
      <c r="K3655" t="s">
        <v>81</v>
      </c>
      <c r="L3655" t="s">
        <v>83</v>
      </c>
      <c r="M3655" t="s">
        <v>87</v>
      </c>
      <c r="N3655" t="s">
        <v>92</v>
      </c>
      <c r="O3655" t="s">
        <v>98</v>
      </c>
      <c r="P3655" t="s">
        <v>99</v>
      </c>
      <c r="Q3655">
        <v>21.38999938964844</v>
      </c>
      <c r="R3655">
        <v>369.4100036621094</v>
      </c>
      <c r="S3655">
        <v>5.765999999999999</v>
      </c>
      <c r="T3655">
        <v>7.066367500000014</v>
      </c>
      <c r="U3655">
        <v>5.765999999999999</v>
      </c>
      <c r="V3655">
        <v>7.066367500000014</v>
      </c>
    </row>
    <row r="3656" spans="1:22">
      <c r="A3656" s="2">
        <v>44958</v>
      </c>
      <c r="B3656">
        <v>14</v>
      </c>
      <c r="C3656" t="s">
        <v>78</v>
      </c>
      <c r="D3656" t="s">
        <v>22</v>
      </c>
      <c r="E3656">
        <v>0.226036408</v>
      </c>
      <c r="F3656">
        <v>-0.02292539200000002</v>
      </c>
      <c r="G3656">
        <v>0.1452171299999999</v>
      </c>
      <c r="H3656">
        <v>-0.02030658</v>
      </c>
      <c r="I3656">
        <v>3032</v>
      </c>
      <c r="J3656">
        <v>5681</v>
      </c>
      <c r="K3656" t="s">
        <v>81</v>
      </c>
      <c r="L3656" t="s">
        <v>83</v>
      </c>
      <c r="M3656" t="s">
        <v>87</v>
      </c>
      <c r="N3656" t="s">
        <v>92</v>
      </c>
      <c r="O3656" t="s">
        <v>95</v>
      </c>
      <c r="P3656" t="s">
        <v>99</v>
      </c>
      <c r="Q3656">
        <v>24.04000091552734</v>
      </c>
      <c r="R3656">
        <v>300.9200134277344</v>
      </c>
      <c r="S3656">
        <v>8.081927800000008</v>
      </c>
      <c r="T3656">
        <v>-0.2618812000000019</v>
      </c>
      <c r="U3656">
        <v>8.081927800000008</v>
      </c>
      <c r="V3656">
        <v>0.2618812000000019</v>
      </c>
    </row>
    <row r="3657" spans="1:22">
      <c r="A3657" s="2">
        <v>45237</v>
      </c>
      <c r="B3657">
        <v>7</v>
      </c>
      <c r="C3657" t="s">
        <v>80</v>
      </c>
      <c r="D3657" t="s">
        <v>24</v>
      </c>
      <c r="E3657">
        <v>0.31448</v>
      </c>
      <c r="F3657">
        <v>0.150963</v>
      </c>
      <c r="G3657">
        <v>0.334585</v>
      </c>
      <c r="H3657">
        <v>0.1366022500000001</v>
      </c>
      <c r="I3657">
        <v>10446</v>
      </c>
      <c r="J3657">
        <v>10446</v>
      </c>
      <c r="K3657" t="s">
        <v>81</v>
      </c>
      <c r="L3657" t="s">
        <v>83</v>
      </c>
      <c r="M3657" t="s">
        <v>87</v>
      </c>
      <c r="N3657" t="s">
        <v>94</v>
      </c>
      <c r="O3657" t="s">
        <v>95</v>
      </c>
      <c r="P3657" t="s">
        <v>99</v>
      </c>
      <c r="Q3657">
        <v>18.45000076293945</v>
      </c>
      <c r="R3657">
        <v>372.7000122070313</v>
      </c>
      <c r="S3657">
        <v>-2.010500000000004</v>
      </c>
      <c r="T3657">
        <v>1.43607499999999</v>
      </c>
      <c r="U3657">
        <v>2.010500000000004</v>
      </c>
      <c r="V3657">
        <v>1.43607499999999</v>
      </c>
    </row>
    <row r="3658" spans="1:22">
      <c r="A3658" s="2">
        <v>44806</v>
      </c>
      <c r="B3658">
        <v>7</v>
      </c>
      <c r="C3658" t="s">
        <v>79</v>
      </c>
      <c r="D3658" t="s">
        <v>24</v>
      </c>
      <c r="E3658">
        <v>0.29466642</v>
      </c>
      <c r="F3658">
        <v>0.06813852000000009</v>
      </c>
      <c r="G3658">
        <v>0.26029615</v>
      </c>
      <c r="H3658">
        <v>0.06701220875000019</v>
      </c>
      <c r="I3658">
        <v>4695</v>
      </c>
      <c r="J3658">
        <v>4695</v>
      </c>
      <c r="K3658" t="s">
        <v>81</v>
      </c>
      <c r="L3658" t="s">
        <v>85</v>
      </c>
      <c r="M3658" t="s">
        <v>89</v>
      </c>
      <c r="N3658" t="s">
        <v>93</v>
      </c>
      <c r="O3658" t="s">
        <v>96</v>
      </c>
      <c r="P3658" t="s">
        <v>100</v>
      </c>
      <c r="Q3658">
        <v>32.31999969482422</v>
      </c>
      <c r="R3658">
        <v>295.1700134277344</v>
      </c>
      <c r="S3658">
        <v>3.437026999999998</v>
      </c>
      <c r="T3658">
        <v>0.1126311249999901</v>
      </c>
      <c r="U3658">
        <v>3.437026999999998</v>
      </c>
      <c r="V3658">
        <v>0.1126311249999901</v>
      </c>
    </row>
    <row r="3659" spans="1:22">
      <c r="A3659" s="2">
        <v>42814</v>
      </c>
      <c r="B3659">
        <v>7</v>
      </c>
      <c r="C3659" t="s">
        <v>74</v>
      </c>
      <c r="D3659" t="s">
        <v>21</v>
      </c>
      <c r="E3659">
        <v>0.0739217000000001</v>
      </c>
      <c r="F3659">
        <v>0</v>
      </c>
      <c r="G3659">
        <v>0.1060298</v>
      </c>
      <c r="H3659">
        <v>0</v>
      </c>
      <c r="I3659">
        <v>148</v>
      </c>
      <c r="J3659">
        <v>329</v>
      </c>
      <c r="K3659" t="s">
        <v>81</v>
      </c>
      <c r="L3659" t="s">
        <v>83</v>
      </c>
      <c r="M3659" t="s">
        <v>87</v>
      </c>
      <c r="N3659" t="s">
        <v>94</v>
      </c>
      <c r="O3659" t="s">
        <v>95</v>
      </c>
      <c r="P3659" t="s">
        <v>99</v>
      </c>
      <c r="Q3659">
        <v>10.3100004196167</v>
      </c>
      <c r="R3659">
        <v>131.8099975585938</v>
      </c>
      <c r="S3659">
        <v>-3.210809999999985</v>
      </c>
      <c r="T3659">
        <v>0</v>
      </c>
      <c r="U3659">
        <v>3.210809999999985</v>
      </c>
      <c r="V3659">
        <v>0</v>
      </c>
    </row>
    <row r="3660" spans="1:22">
      <c r="A3660" s="2">
        <v>44433</v>
      </c>
      <c r="B3660">
        <v>14</v>
      </c>
      <c r="C3660" t="s">
        <v>80</v>
      </c>
      <c r="D3660" t="s">
        <v>20</v>
      </c>
      <c r="E3660">
        <v>0.28756</v>
      </c>
      <c r="F3660">
        <v>0.16002785</v>
      </c>
      <c r="G3660">
        <v>0.27827</v>
      </c>
      <c r="H3660">
        <v>0.1319200000000001</v>
      </c>
      <c r="I3660">
        <v>977</v>
      </c>
      <c r="J3660">
        <v>2243</v>
      </c>
      <c r="K3660" t="s">
        <v>81</v>
      </c>
      <c r="L3660" t="s">
        <v>83</v>
      </c>
      <c r="M3660" t="s">
        <v>87</v>
      </c>
      <c r="N3660" t="s">
        <v>94</v>
      </c>
      <c r="O3660" t="s">
        <v>95</v>
      </c>
      <c r="P3660" t="s">
        <v>99</v>
      </c>
      <c r="Q3660">
        <v>19.60000038146973</v>
      </c>
      <c r="R3660">
        <v>374.7999877929688</v>
      </c>
      <c r="S3660">
        <v>0.9289999999999965</v>
      </c>
      <c r="T3660">
        <v>2.810784999999988</v>
      </c>
      <c r="U3660">
        <v>0.9289999999999965</v>
      </c>
      <c r="V3660">
        <v>2.810784999999988</v>
      </c>
    </row>
    <row r="3661" spans="1:22">
      <c r="A3661" s="2">
        <v>44923</v>
      </c>
      <c r="B3661">
        <v>7</v>
      </c>
      <c r="C3661" t="s">
        <v>75</v>
      </c>
      <c r="D3661" t="s">
        <v>22</v>
      </c>
      <c r="E3661">
        <v>0.25471</v>
      </c>
      <c r="F3661">
        <v>-0.00990899999999989</v>
      </c>
      <c r="G3661">
        <v>0.28435</v>
      </c>
      <c r="H3661">
        <v>-0.004419324999999891</v>
      </c>
      <c r="I3661">
        <v>2422</v>
      </c>
      <c r="J3661">
        <v>3308</v>
      </c>
      <c r="K3661" t="s">
        <v>81</v>
      </c>
      <c r="L3661" t="s">
        <v>85</v>
      </c>
      <c r="M3661" t="s">
        <v>89</v>
      </c>
      <c r="N3661" t="s">
        <v>93</v>
      </c>
      <c r="O3661" t="s">
        <v>98</v>
      </c>
      <c r="P3661" t="s">
        <v>100</v>
      </c>
      <c r="Q3661">
        <v>28.3799991607666</v>
      </c>
      <c r="R3661">
        <v>260.1000061035156</v>
      </c>
      <c r="S3661">
        <v>-2.964</v>
      </c>
      <c r="T3661">
        <v>-0.5489674999999999</v>
      </c>
      <c r="U3661">
        <v>2.964</v>
      </c>
      <c r="V3661">
        <v>0.5489674999999999</v>
      </c>
    </row>
    <row r="3662" spans="1:22">
      <c r="A3662" s="2">
        <v>44832</v>
      </c>
      <c r="B3662">
        <v>7</v>
      </c>
      <c r="C3662" t="s">
        <v>74</v>
      </c>
      <c r="D3662" t="s">
        <v>22</v>
      </c>
      <c r="E3662">
        <v>0.3288024999999998</v>
      </c>
      <c r="F3662">
        <v>-0.0180887500000001</v>
      </c>
      <c r="G3662">
        <v>0.2827383</v>
      </c>
      <c r="H3662">
        <v>0</v>
      </c>
      <c r="I3662">
        <v>1805</v>
      </c>
      <c r="J3662">
        <v>4845</v>
      </c>
      <c r="K3662" t="s">
        <v>81</v>
      </c>
      <c r="L3662" t="s">
        <v>85</v>
      </c>
      <c r="M3662" t="s">
        <v>89</v>
      </c>
      <c r="N3662" t="s">
        <v>93</v>
      </c>
      <c r="O3662" t="s">
        <v>97</v>
      </c>
      <c r="P3662" t="s">
        <v>100</v>
      </c>
      <c r="Q3662">
        <v>35.5099983215332</v>
      </c>
      <c r="R3662">
        <v>279.9400024414062</v>
      </c>
      <c r="S3662">
        <v>4.606419999999978</v>
      </c>
      <c r="T3662">
        <v>-1.80887500000001</v>
      </c>
      <c r="U3662">
        <v>4.606419999999978</v>
      </c>
      <c r="V3662">
        <v>1.80887500000001</v>
      </c>
    </row>
    <row r="3663" spans="1:22">
      <c r="A3663" s="2">
        <v>44904</v>
      </c>
      <c r="B3663">
        <v>45</v>
      </c>
      <c r="C3663" t="s">
        <v>77</v>
      </c>
      <c r="D3663" t="s">
        <v>24</v>
      </c>
      <c r="E3663">
        <v>0.2838020799999999</v>
      </c>
      <c r="F3663">
        <v>0.01033457999999993</v>
      </c>
      <c r="G3663">
        <v>0.1990463359999999</v>
      </c>
      <c r="H3663">
        <v>0.01179237999999999</v>
      </c>
      <c r="I3663">
        <v>1512</v>
      </c>
      <c r="J3663">
        <v>1512</v>
      </c>
      <c r="K3663" t="s">
        <v>81</v>
      </c>
      <c r="L3663" t="s">
        <v>85</v>
      </c>
      <c r="M3663" t="s">
        <v>90</v>
      </c>
      <c r="N3663" t="s">
        <v>93</v>
      </c>
      <c r="O3663" t="s">
        <v>95</v>
      </c>
      <c r="P3663" t="s">
        <v>100</v>
      </c>
      <c r="Q3663">
        <v>27.94000053405762</v>
      </c>
      <c r="R3663">
        <v>282.0400085449219</v>
      </c>
      <c r="S3663">
        <v>8.475574399999996</v>
      </c>
      <c r="T3663">
        <v>-0.1457800000000065</v>
      </c>
      <c r="U3663">
        <v>8.475574399999996</v>
      </c>
      <c r="V3663">
        <v>0.1457800000000065</v>
      </c>
    </row>
    <row r="3664" spans="1:22">
      <c r="A3664" s="2">
        <v>43396</v>
      </c>
      <c r="B3664">
        <v>60</v>
      </c>
      <c r="C3664" t="s">
        <v>79</v>
      </c>
      <c r="D3664" t="s">
        <v>22</v>
      </c>
      <c r="E3664">
        <v>0.2476311466666667</v>
      </c>
      <c r="F3664">
        <v>0.02606398666666679</v>
      </c>
      <c r="G3664">
        <v>0.17563839</v>
      </c>
      <c r="H3664">
        <v>0.03006725000000002</v>
      </c>
      <c r="I3664">
        <v>187</v>
      </c>
      <c r="J3664">
        <v>215</v>
      </c>
      <c r="K3664" t="s">
        <v>81</v>
      </c>
      <c r="L3664" t="s">
        <v>84</v>
      </c>
      <c r="M3664" t="s">
        <v>88</v>
      </c>
      <c r="N3664" t="s">
        <v>93</v>
      </c>
      <c r="O3664" t="s">
        <v>97</v>
      </c>
      <c r="P3664" t="s">
        <v>99</v>
      </c>
      <c r="Q3664">
        <v>25.26000022888184</v>
      </c>
      <c r="R3664">
        <v>173.2700042724609</v>
      </c>
      <c r="S3664">
        <v>7.199275666666669</v>
      </c>
      <c r="T3664">
        <v>-0.4003263333333229</v>
      </c>
      <c r="U3664">
        <v>7.199275666666669</v>
      </c>
      <c r="V3664">
        <v>0.4003263333333229</v>
      </c>
    </row>
    <row r="3665" spans="1:22">
      <c r="A3665" s="2">
        <v>45126</v>
      </c>
      <c r="B3665">
        <v>7</v>
      </c>
      <c r="C3665" t="s">
        <v>78</v>
      </c>
      <c r="D3665" t="s">
        <v>20</v>
      </c>
      <c r="E3665">
        <v>0.1891243599999999</v>
      </c>
      <c r="F3665">
        <v>-0.008724140000000102</v>
      </c>
      <c r="G3665">
        <v>0.1693198625000001</v>
      </c>
      <c r="H3665">
        <v>0.01553692000000004</v>
      </c>
      <c r="I3665">
        <v>778</v>
      </c>
      <c r="J3665">
        <v>8573</v>
      </c>
      <c r="K3665" t="s">
        <v>81</v>
      </c>
      <c r="L3665" t="s">
        <v>83</v>
      </c>
      <c r="M3665" t="s">
        <v>87</v>
      </c>
      <c r="N3665" t="s">
        <v>91</v>
      </c>
      <c r="O3665" t="s">
        <v>95</v>
      </c>
      <c r="P3665" t="s">
        <v>99</v>
      </c>
      <c r="Q3665">
        <v>19.68000030517578</v>
      </c>
      <c r="R3665">
        <v>385.6499938964844</v>
      </c>
      <c r="S3665">
        <v>1.98044974999998</v>
      </c>
      <c r="T3665">
        <v>-2.426106000000014</v>
      </c>
      <c r="U3665">
        <v>1.98044974999998</v>
      </c>
      <c r="V3665">
        <v>2.426106000000014</v>
      </c>
    </row>
    <row r="3666" spans="1:22">
      <c r="A3666" s="2">
        <v>44757</v>
      </c>
      <c r="B3666">
        <v>14</v>
      </c>
      <c r="C3666" t="s">
        <v>80</v>
      </c>
      <c r="D3666" t="s">
        <v>23</v>
      </c>
      <c r="E3666">
        <v>0.35777</v>
      </c>
      <c r="F3666">
        <v>0.07255629999999996</v>
      </c>
      <c r="G3666">
        <v>0.30942</v>
      </c>
      <c r="H3666">
        <v>0.11462955</v>
      </c>
      <c r="I3666">
        <v>586</v>
      </c>
      <c r="J3666">
        <v>4273</v>
      </c>
      <c r="K3666" t="s">
        <v>81</v>
      </c>
      <c r="L3666" t="s">
        <v>85</v>
      </c>
      <c r="M3666" t="s">
        <v>89</v>
      </c>
      <c r="N3666" t="s">
        <v>93</v>
      </c>
      <c r="O3666" t="s">
        <v>96</v>
      </c>
      <c r="P3666" t="s">
        <v>100</v>
      </c>
      <c r="Q3666">
        <v>30.38999938964844</v>
      </c>
      <c r="R3666">
        <v>291.8699951171875</v>
      </c>
      <c r="S3666">
        <v>4.835000000000001</v>
      </c>
      <c r="T3666">
        <v>-4.207325000000004</v>
      </c>
      <c r="U3666">
        <v>4.835000000000001</v>
      </c>
      <c r="V3666">
        <v>4.207325000000004</v>
      </c>
    </row>
    <row r="3667" spans="1:22">
      <c r="A3667" s="2">
        <v>45202</v>
      </c>
      <c r="B3667">
        <v>45</v>
      </c>
      <c r="C3667" t="s">
        <v>77</v>
      </c>
      <c r="D3667" t="s">
        <v>23</v>
      </c>
      <c r="E3667">
        <v>0.23883007</v>
      </c>
      <c r="F3667">
        <v>0.01254706999999999</v>
      </c>
      <c r="G3667">
        <v>0.2011773024</v>
      </c>
      <c r="H3667">
        <v>0.01194246999999998</v>
      </c>
      <c r="I3667">
        <v>227</v>
      </c>
      <c r="J3667">
        <v>1660</v>
      </c>
      <c r="K3667" t="s">
        <v>81</v>
      </c>
      <c r="L3667" t="s">
        <v>83</v>
      </c>
      <c r="M3667" t="s">
        <v>87</v>
      </c>
      <c r="N3667" t="s">
        <v>93</v>
      </c>
      <c r="O3667" t="s">
        <v>98</v>
      </c>
      <c r="P3667" t="s">
        <v>99</v>
      </c>
      <c r="Q3667">
        <v>23.77000045776367</v>
      </c>
      <c r="R3667">
        <v>354.9200134277344</v>
      </c>
      <c r="S3667">
        <v>3.76527676</v>
      </c>
      <c r="T3667">
        <v>0.06046000000000107</v>
      </c>
      <c r="U3667">
        <v>3.76527676</v>
      </c>
      <c r="V3667">
        <v>0.06046000000000107</v>
      </c>
    </row>
    <row r="3668" spans="1:22">
      <c r="A3668" s="2">
        <v>43983</v>
      </c>
      <c r="B3668">
        <v>7</v>
      </c>
      <c r="C3668" t="s">
        <v>76</v>
      </c>
      <c r="D3668" t="s">
        <v>22</v>
      </c>
      <c r="E3668">
        <v>0.2181083839999999</v>
      </c>
      <c r="F3668">
        <v>-0.0292654160000001</v>
      </c>
      <c r="G3668">
        <v>0.1231573999999999</v>
      </c>
      <c r="H3668">
        <v>-0.01475492000000005</v>
      </c>
      <c r="I3668">
        <v>1008</v>
      </c>
      <c r="J3668">
        <v>1260</v>
      </c>
      <c r="K3668" t="s">
        <v>81</v>
      </c>
      <c r="L3668" t="s">
        <v>83</v>
      </c>
      <c r="M3668" t="s">
        <v>87</v>
      </c>
      <c r="N3668" t="s">
        <v>92</v>
      </c>
      <c r="O3668" t="s">
        <v>96</v>
      </c>
      <c r="P3668" t="s">
        <v>99</v>
      </c>
      <c r="Q3668">
        <v>28.98999977111816</v>
      </c>
      <c r="R3668">
        <v>234.0599975585937</v>
      </c>
      <c r="S3668">
        <v>9.495098399999996</v>
      </c>
      <c r="T3668">
        <v>-1.451049600000005</v>
      </c>
      <c r="U3668">
        <v>9.495098399999996</v>
      </c>
      <c r="V3668">
        <v>1.451049600000005</v>
      </c>
    </row>
    <row r="3669" spans="1:22">
      <c r="A3669" s="2">
        <v>45175</v>
      </c>
      <c r="B3669">
        <v>7</v>
      </c>
      <c r="C3669" t="s">
        <v>79</v>
      </c>
      <c r="D3669" t="s">
        <v>24</v>
      </c>
      <c r="E3669">
        <v>0.2202246</v>
      </c>
      <c r="F3669">
        <v>0.0646376000000001</v>
      </c>
      <c r="G3669">
        <v>0.24596695</v>
      </c>
      <c r="H3669">
        <v>0.05463817000000012</v>
      </c>
      <c r="I3669">
        <v>9700</v>
      </c>
      <c r="J3669">
        <v>9700</v>
      </c>
      <c r="K3669" t="s">
        <v>81</v>
      </c>
      <c r="L3669" t="s">
        <v>83</v>
      </c>
      <c r="M3669" t="s">
        <v>87</v>
      </c>
      <c r="N3669" t="s">
        <v>94</v>
      </c>
      <c r="O3669" t="s">
        <v>95</v>
      </c>
      <c r="P3669" t="s">
        <v>99</v>
      </c>
      <c r="Q3669">
        <v>19.79000091552734</v>
      </c>
      <c r="R3669">
        <v>374.739990234375</v>
      </c>
      <c r="S3669">
        <v>-2.574235</v>
      </c>
      <c r="T3669">
        <v>0.9999429999999976</v>
      </c>
      <c r="U3669">
        <v>2.574235</v>
      </c>
      <c r="V3669">
        <v>0.9999429999999976</v>
      </c>
    </row>
    <row r="3670" spans="1:22">
      <c r="A3670" s="2">
        <v>43089</v>
      </c>
      <c r="B3670">
        <v>30</v>
      </c>
      <c r="C3670" t="s">
        <v>74</v>
      </c>
      <c r="D3670" t="s">
        <v>21</v>
      </c>
      <c r="E3670">
        <v>0.1134602999999999</v>
      </c>
      <c r="F3670">
        <v>0</v>
      </c>
      <c r="G3670">
        <v>0.14104415</v>
      </c>
      <c r="H3670">
        <v>0</v>
      </c>
      <c r="I3670">
        <v>106</v>
      </c>
      <c r="J3670">
        <v>517</v>
      </c>
      <c r="K3670" t="s">
        <v>81</v>
      </c>
      <c r="L3670" t="s">
        <v>83</v>
      </c>
      <c r="M3670" t="s">
        <v>87</v>
      </c>
      <c r="N3670" t="s">
        <v>94</v>
      </c>
      <c r="O3670" t="s">
        <v>98</v>
      </c>
      <c r="P3670" t="s">
        <v>99</v>
      </c>
      <c r="Q3670">
        <v>12.77999973297119</v>
      </c>
      <c r="R3670">
        <v>157.5299987792969</v>
      </c>
      <c r="S3670">
        <v>-2.758385000000008</v>
      </c>
      <c r="T3670">
        <v>0</v>
      </c>
      <c r="U3670">
        <v>2.758385000000008</v>
      </c>
      <c r="V3670">
        <v>0</v>
      </c>
    </row>
    <row r="3671" spans="1:22">
      <c r="A3671" s="2">
        <v>44721</v>
      </c>
      <c r="B3671">
        <v>14</v>
      </c>
      <c r="C3671" t="s">
        <v>80</v>
      </c>
      <c r="D3671" t="s">
        <v>23</v>
      </c>
      <c r="E3671">
        <v>0.36546</v>
      </c>
      <c r="F3671">
        <v>0.04837750000000013</v>
      </c>
      <c r="G3671">
        <v>0.304105</v>
      </c>
      <c r="H3671">
        <v>0.1186287500000001</v>
      </c>
      <c r="I3671">
        <v>104</v>
      </c>
      <c r="J3671">
        <v>4040</v>
      </c>
      <c r="K3671" t="s">
        <v>81</v>
      </c>
      <c r="L3671" t="s">
        <v>85</v>
      </c>
      <c r="M3671" t="s">
        <v>89</v>
      </c>
      <c r="N3671" t="s">
        <v>93</v>
      </c>
      <c r="O3671" t="s">
        <v>97</v>
      </c>
      <c r="P3671" t="s">
        <v>100</v>
      </c>
      <c r="Q3671">
        <v>32.72999954223633</v>
      </c>
      <c r="R3671">
        <v>299.3999938964844</v>
      </c>
      <c r="S3671">
        <v>6.1355</v>
      </c>
      <c r="T3671">
        <v>-7.025124999999993</v>
      </c>
      <c r="U3671">
        <v>6.1355</v>
      </c>
      <c r="V3671">
        <v>7.025124999999993</v>
      </c>
    </row>
    <row r="3672" spans="1:22">
      <c r="A3672" s="2">
        <v>43384</v>
      </c>
      <c r="B3672">
        <v>45</v>
      </c>
      <c r="C3672" t="s">
        <v>79</v>
      </c>
      <c r="D3672" t="s">
        <v>20</v>
      </c>
      <c r="E3672">
        <v>0.27634732</v>
      </c>
      <c r="F3672">
        <v>0.02908352000000011</v>
      </c>
      <c r="G3672">
        <v>0.2255070199999999</v>
      </c>
      <c r="H3672">
        <v>0.03260054499999998</v>
      </c>
      <c r="I3672">
        <v>71</v>
      </c>
      <c r="J3672">
        <v>556</v>
      </c>
      <c r="K3672" t="s">
        <v>81</v>
      </c>
      <c r="L3672" t="s">
        <v>85</v>
      </c>
      <c r="M3672" t="s">
        <v>90</v>
      </c>
      <c r="N3672" t="s">
        <v>93</v>
      </c>
      <c r="O3672" t="s">
        <v>97</v>
      </c>
      <c r="P3672" t="s">
        <v>100</v>
      </c>
      <c r="Q3672">
        <v>27.76000022888184</v>
      </c>
      <c r="R3672">
        <v>169.6000061035156</v>
      </c>
      <c r="S3672">
        <v>5.084030000000012</v>
      </c>
      <c r="T3672">
        <v>-0.3517024999999868</v>
      </c>
      <c r="U3672">
        <v>5.084030000000012</v>
      </c>
      <c r="V3672">
        <v>0.3517024999999868</v>
      </c>
    </row>
    <row r="3673" spans="1:22">
      <c r="A3673" s="2">
        <v>44699</v>
      </c>
      <c r="B3673">
        <v>45</v>
      </c>
      <c r="C3673" t="s">
        <v>75</v>
      </c>
      <c r="D3673" t="s">
        <v>21</v>
      </c>
      <c r="E3673">
        <v>0.29601</v>
      </c>
      <c r="F3673">
        <v>-0.05854749999999992</v>
      </c>
      <c r="G3673">
        <v>0.20362</v>
      </c>
      <c r="H3673">
        <v>-0.05620620000000001</v>
      </c>
      <c r="I3673">
        <v>363</v>
      </c>
      <c r="J3673">
        <v>1051</v>
      </c>
      <c r="K3673" t="s">
        <v>81</v>
      </c>
      <c r="L3673" t="s">
        <v>85</v>
      </c>
      <c r="M3673" t="s">
        <v>89</v>
      </c>
      <c r="N3673" t="s">
        <v>93</v>
      </c>
      <c r="O3673" t="s">
        <v>97</v>
      </c>
      <c r="P3673" t="s">
        <v>100</v>
      </c>
      <c r="Q3673">
        <v>38.81000137329102</v>
      </c>
      <c r="R3673">
        <v>291.1400146484375</v>
      </c>
      <c r="S3673">
        <v>9.239000000000001</v>
      </c>
      <c r="T3673">
        <v>-0.2341299999999907</v>
      </c>
      <c r="U3673">
        <v>9.239000000000001</v>
      </c>
      <c r="V3673">
        <v>0.2341299999999907</v>
      </c>
    </row>
    <row r="3674" spans="1:22">
      <c r="A3674" s="2">
        <v>44470</v>
      </c>
      <c r="B3674">
        <v>7</v>
      </c>
      <c r="C3674" t="s">
        <v>80</v>
      </c>
      <c r="D3674" t="s">
        <v>21</v>
      </c>
      <c r="E3674">
        <v>0.33953</v>
      </c>
      <c r="F3674">
        <v>0.1363281</v>
      </c>
      <c r="G3674">
        <v>0.32066</v>
      </c>
      <c r="H3674">
        <v>0.15905785</v>
      </c>
      <c r="I3674">
        <v>383</v>
      </c>
      <c r="J3674">
        <v>2426</v>
      </c>
      <c r="K3674" t="s">
        <v>81</v>
      </c>
      <c r="L3674" t="s">
        <v>84</v>
      </c>
      <c r="M3674" t="s">
        <v>88</v>
      </c>
      <c r="N3674" t="s">
        <v>93</v>
      </c>
      <c r="O3674" t="s">
        <v>98</v>
      </c>
      <c r="P3674" t="s">
        <v>99</v>
      </c>
      <c r="Q3674">
        <v>24.8700008392334</v>
      </c>
      <c r="R3674">
        <v>360.1799926757812</v>
      </c>
      <c r="S3674">
        <v>1.887</v>
      </c>
      <c r="T3674">
        <v>-2.272974999999999</v>
      </c>
      <c r="U3674">
        <v>1.887</v>
      </c>
      <c r="V3674">
        <v>2.272974999999999</v>
      </c>
    </row>
    <row r="3675" spans="1:22">
      <c r="A3675" s="2">
        <v>44700</v>
      </c>
      <c r="B3675">
        <v>14</v>
      </c>
      <c r="C3675" t="s">
        <v>79</v>
      </c>
      <c r="D3675" t="s">
        <v>22</v>
      </c>
      <c r="E3675">
        <v>0.3655485550000001</v>
      </c>
      <c r="F3675">
        <v>0.0369861050000001</v>
      </c>
      <c r="G3675">
        <v>0.333575255</v>
      </c>
      <c r="H3675">
        <v>0.04522316125000005</v>
      </c>
      <c r="I3675">
        <v>980</v>
      </c>
      <c r="J3675">
        <v>3994</v>
      </c>
      <c r="K3675" t="s">
        <v>81</v>
      </c>
      <c r="L3675" t="s">
        <v>85</v>
      </c>
      <c r="M3675" t="s">
        <v>89</v>
      </c>
      <c r="N3675" t="s">
        <v>93</v>
      </c>
      <c r="O3675" t="s">
        <v>97</v>
      </c>
      <c r="P3675" t="s">
        <v>100</v>
      </c>
      <c r="Q3675">
        <v>36.15000152587891</v>
      </c>
      <c r="R3675">
        <v>289.5799865722656</v>
      </c>
      <c r="S3675">
        <v>3.197330000000009</v>
      </c>
      <c r="T3675">
        <v>-0.8237056249999943</v>
      </c>
      <c r="U3675">
        <v>3.197330000000009</v>
      </c>
      <c r="V3675">
        <v>0.8237056249999943</v>
      </c>
    </row>
    <row r="3676" spans="1:22">
      <c r="A3676" s="2">
        <v>44901</v>
      </c>
      <c r="B3676">
        <v>45</v>
      </c>
      <c r="C3676" t="s">
        <v>77</v>
      </c>
      <c r="D3676" t="s">
        <v>20</v>
      </c>
      <c r="E3676">
        <v>0.2786210819999999</v>
      </c>
      <c r="F3676">
        <v>0.008129356999999893</v>
      </c>
      <c r="G3676">
        <v>0.249531032</v>
      </c>
      <c r="H3676">
        <v>0.01155115000000007</v>
      </c>
      <c r="I3676">
        <v>235</v>
      </c>
      <c r="J3676">
        <v>1509</v>
      </c>
      <c r="K3676" t="s">
        <v>81</v>
      </c>
      <c r="L3676" t="s">
        <v>85</v>
      </c>
      <c r="M3676" t="s">
        <v>90</v>
      </c>
      <c r="N3676" t="s">
        <v>93</v>
      </c>
      <c r="O3676" t="s">
        <v>95</v>
      </c>
      <c r="P3676" t="s">
        <v>100</v>
      </c>
      <c r="Q3676">
        <v>27.53000068664551</v>
      </c>
      <c r="R3676">
        <v>281.6799926757812</v>
      </c>
      <c r="S3676">
        <v>2.909004999999989</v>
      </c>
      <c r="T3676">
        <v>-0.3421793000000173</v>
      </c>
      <c r="U3676">
        <v>2.909004999999989</v>
      </c>
      <c r="V3676">
        <v>0.3421793000000173</v>
      </c>
    </row>
    <row r="3677" spans="1:22">
      <c r="A3677" s="2">
        <v>43986</v>
      </c>
      <c r="B3677">
        <v>14</v>
      </c>
      <c r="C3677" t="s">
        <v>79</v>
      </c>
      <c r="D3677" t="s">
        <v>22</v>
      </c>
      <c r="E3677">
        <v>0.280301685</v>
      </c>
      <c r="F3677">
        <v>0.05120308500000023</v>
      </c>
      <c r="G3677">
        <v>0.194779605</v>
      </c>
      <c r="H3677">
        <v>0.05386991000000006</v>
      </c>
      <c r="I3677">
        <v>1012</v>
      </c>
      <c r="J3677">
        <v>1262</v>
      </c>
      <c r="K3677" t="s">
        <v>81</v>
      </c>
      <c r="L3677" t="s">
        <v>83</v>
      </c>
      <c r="M3677" t="s">
        <v>87</v>
      </c>
      <c r="N3677" t="s">
        <v>94</v>
      </c>
      <c r="O3677" t="s">
        <v>96</v>
      </c>
      <c r="P3677" t="s">
        <v>99</v>
      </c>
      <c r="Q3677">
        <v>27.43000030517578</v>
      </c>
      <c r="R3677">
        <v>235.0299987792969</v>
      </c>
      <c r="S3677">
        <v>8.552208000000002</v>
      </c>
      <c r="T3677">
        <v>-0.2666824999999831</v>
      </c>
      <c r="U3677">
        <v>8.552208000000002</v>
      </c>
      <c r="V3677">
        <v>0.2666824999999831</v>
      </c>
    </row>
    <row r="3678" spans="1:22">
      <c r="A3678" s="2">
        <v>44657</v>
      </c>
      <c r="B3678">
        <v>30</v>
      </c>
      <c r="C3678" t="s">
        <v>78</v>
      </c>
      <c r="D3678" t="s">
        <v>24</v>
      </c>
      <c r="E3678">
        <v>0.2140296399999999</v>
      </c>
      <c r="F3678">
        <v>-0.03851176000000001</v>
      </c>
      <c r="G3678">
        <v>0.15244304</v>
      </c>
      <c r="H3678">
        <v>-0.03209246999999998</v>
      </c>
      <c r="I3678">
        <v>3647</v>
      </c>
      <c r="J3678">
        <v>3647</v>
      </c>
      <c r="K3678" t="s">
        <v>81</v>
      </c>
      <c r="L3678" t="s">
        <v>85</v>
      </c>
      <c r="M3678" t="s">
        <v>89</v>
      </c>
      <c r="N3678" t="s">
        <v>93</v>
      </c>
      <c r="O3678" t="s">
        <v>97</v>
      </c>
      <c r="P3678" t="s">
        <v>100</v>
      </c>
      <c r="Q3678">
        <v>28.90999984741211</v>
      </c>
      <c r="R3678">
        <v>353.260009765625</v>
      </c>
      <c r="S3678">
        <v>6.15865999999999</v>
      </c>
      <c r="T3678">
        <v>-0.6419290000000022</v>
      </c>
      <c r="U3678">
        <v>6.15865999999999</v>
      </c>
      <c r="V3678">
        <v>0.6419290000000022</v>
      </c>
    </row>
    <row r="3679" spans="1:22">
      <c r="A3679" s="2">
        <v>45107</v>
      </c>
      <c r="B3679">
        <v>7</v>
      </c>
      <c r="C3679" t="s">
        <v>77</v>
      </c>
      <c r="D3679" t="s">
        <v>22</v>
      </c>
      <c r="E3679">
        <v>0.1316566300000001</v>
      </c>
      <c r="F3679">
        <v>-0.002443869999999904</v>
      </c>
      <c r="G3679">
        <v>0.190913918</v>
      </c>
      <c r="H3679">
        <v>0.02124276100000004</v>
      </c>
      <c r="I3679">
        <v>5426</v>
      </c>
      <c r="J3679">
        <v>8588</v>
      </c>
      <c r="K3679" t="s">
        <v>81</v>
      </c>
      <c r="L3679" t="s">
        <v>83</v>
      </c>
      <c r="M3679" t="s">
        <v>87</v>
      </c>
      <c r="N3679" t="s">
        <v>91</v>
      </c>
      <c r="O3679" t="s">
        <v>95</v>
      </c>
      <c r="P3679" t="s">
        <v>99</v>
      </c>
      <c r="Q3679">
        <v>19.54999923706055</v>
      </c>
      <c r="R3679">
        <v>369.4200134277344</v>
      </c>
      <c r="S3679">
        <v>-5.925728799999988</v>
      </c>
      <c r="T3679">
        <v>-2.368663099999994</v>
      </c>
      <c r="U3679">
        <v>5.925728799999988</v>
      </c>
      <c r="V3679">
        <v>2.368663099999994</v>
      </c>
    </row>
    <row r="3680" spans="1:22">
      <c r="A3680" s="2">
        <v>45195</v>
      </c>
      <c r="B3680">
        <v>14</v>
      </c>
      <c r="C3680" t="s">
        <v>78</v>
      </c>
      <c r="D3680" t="s">
        <v>21</v>
      </c>
      <c r="E3680">
        <v>0.18628854</v>
      </c>
      <c r="F3680">
        <v>-0.03596626</v>
      </c>
      <c r="G3680">
        <v>0.1680482</v>
      </c>
      <c r="H3680">
        <v>-0.0237986</v>
      </c>
      <c r="I3680">
        <v>1277</v>
      </c>
      <c r="J3680">
        <v>7783</v>
      </c>
      <c r="K3680" t="s">
        <v>81</v>
      </c>
      <c r="L3680" t="s">
        <v>83</v>
      </c>
      <c r="M3680" t="s">
        <v>87</v>
      </c>
      <c r="N3680" t="s">
        <v>93</v>
      </c>
      <c r="O3680" t="s">
        <v>98</v>
      </c>
      <c r="P3680" t="s">
        <v>99</v>
      </c>
      <c r="Q3680">
        <v>22.8700008392334</v>
      </c>
      <c r="R3680">
        <v>354.2099914550781</v>
      </c>
      <c r="S3680">
        <v>1.824033999999999</v>
      </c>
      <c r="T3680">
        <v>-1.216766</v>
      </c>
      <c r="U3680">
        <v>1.824033999999999</v>
      </c>
      <c r="V3680">
        <v>1.216766</v>
      </c>
    </row>
    <row r="3681" spans="1:22">
      <c r="A3681" s="2">
        <v>44463</v>
      </c>
      <c r="B3681">
        <v>7</v>
      </c>
      <c r="C3681" t="s">
        <v>78</v>
      </c>
      <c r="D3681" t="s">
        <v>21</v>
      </c>
      <c r="E3681">
        <v>0.16470865</v>
      </c>
      <c r="F3681">
        <v>0.03321965000000002</v>
      </c>
      <c r="G3681">
        <v>0.1541499625</v>
      </c>
      <c r="H3681">
        <v>0.01321259500000022</v>
      </c>
      <c r="I3681">
        <v>1091</v>
      </c>
      <c r="J3681">
        <v>2230</v>
      </c>
      <c r="K3681" t="s">
        <v>81</v>
      </c>
      <c r="L3681" t="s">
        <v>83</v>
      </c>
      <c r="M3681" t="s">
        <v>87</v>
      </c>
      <c r="N3681" t="s">
        <v>92</v>
      </c>
      <c r="O3681" t="s">
        <v>95</v>
      </c>
      <c r="P3681" t="s">
        <v>99</v>
      </c>
      <c r="Q3681">
        <v>20.93000030517578</v>
      </c>
      <c r="R3681">
        <v>373.3299865722656</v>
      </c>
      <c r="S3681">
        <v>1.055868750000002</v>
      </c>
      <c r="T3681">
        <v>2.00070549999998</v>
      </c>
      <c r="U3681">
        <v>1.055868750000002</v>
      </c>
      <c r="V3681">
        <v>2.00070549999998</v>
      </c>
    </row>
    <row r="3682" spans="1:22">
      <c r="A3682" s="2">
        <v>45177</v>
      </c>
      <c r="B3682">
        <v>14</v>
      </c>
      <c r="C3682" t="s">
        <v>76</v>
      </c>
      <c r="D3682" t="s">
        <v>23</v>
      </c>
      <c r="E3682">
        <v>0.13289918</v>
      </c>
      <c r="F3682">
        <v>-0.0324948199999999</v>
      </c>
      <c r="G3682">
        <v>0.1856864739999999</v>
      </c>
      <c r="H3682">
        <v>-0.014829123</v>
      </c>
      <c r="I3682">
        <v>1033</v>
      </c>
      <c r="J3682">
        <v>7679</v>
      </c>
      <c r="K3682" t="s">
        <v>81</v>
      </c>
      <c r="L3682" t="s">
        <v>83</v>
      </c>
      <c r="M3682" t="s">
        <v>87</v>
      </c>
      <c r="N3682" t="s">
        <v>92</v>
      </c>
      <c r="O3682" t="s">
        <v>95</v>
      </c>
      <c r="P3682" t="s">
        <v>99</v>
      </c>
      <c r="Q3682">
        <v>19.14999961853028</v>
      </c>
      <c r="R3682">
        <v>372.5799865722656</v>
      </c>
      <c r="S3682">
        <v>-5.27872939999999</v>
      </c>
      <c r="T3682">
        <v>-1.76656969999999</v>
      </c>
      <c r="U3682">
        <v>5.27872939999999</v>
      </c>
      <c r="V3682">
        <v>1.76656969999999</v>
      </c>
    </row>
    <row r="3683" spans="1:22">
      <c r="A3683" s="2">
        <v>44763</v>
      </c>
      <c r="B3683">
        <v>30</v>
      </c>
      <c r="C3683" t="s">
        <v>77</v>
      </c>
      <c r="D3683" t="s">
        <v>24</v>
      </c>
      <c r="E3683">
        <v>0.2642293619999999</v>
      </c>
      <c r="F3683">
        <v>-0.005654337999999981</v>
      </c>
      <c r="G3683">
        <v>0.213647062</v>
      </c>
      <c r="H3683">
        <v>0.016293725</v>
      </c>
      <c r="I3683">
        <v>4248</v>
      </c>
      <c r="J3683">
        <v>4248</v>
      </c>
      <c r="K3683" t="s">
        <v>81</v>
      </c>
      <c r="L3683" t="s">
        <v>85</v>
      </c>
      <c r="M3683" t="s">
        <v>89</v>
      </c>
      <c r="N3683" t="s">
        <v>93</v>
      </c>
      <c r="O3683" t="s">
        <v>96</v>
      </c>
      <c r="P3683" t="s">
        <v>100</v>
      </c>
      <c r="Q3683">
        <v>29.30999946594238</v>
      </c>
      <c r="R3683">
        <v>307.3800048828125</v>
      </c>
      <c r="S3683">
        <v>5.058229999999991</v>
      </c>
      <c r="T3683">
        <v>-2.194806299999998</v>
      </c>
      <c r="U3683">
        <v>5.058229999999991</v>
      </c>
      <c r="V3683">
        <v>2.194806299999998</v>
      </c>
    </row>
    <row r="3684" spans="1:22">
      <c r="A3684" s="2">
        <v>44693</v>
      </c>
      <c r="B3684">
        <v>14</v>
      </c>
      <c r="C3684" t="s">
        <v>74</v>
      </c>
      <c r="D3684" t="s">
        <v>21</v>
      </c>
      <c r="E3684">
        <v>0.4108434</v>
      </c>
      <c r="F3684">
        <v>0</v>
      </c>
      <c r="G3684">
        <v>0.2803986000000001</v>
      </c>
      <c r="H3684">
        <v>0</v>
      </c>
      <c r="I3684">
        <v>1195</v>
      </c>
      <c r="J3684">
        <v>3948</v>
      </c>
      <c r="K3684" t="s">
        <v>81</v>
      </c>
      <c r="L3684" t="s">
        <v>85</v>
      </c>
      <c r="M3684" t="s">
        <v>89</v>
      </c>
      <c r="N3684" t="s">
        <v>93</v>
      </c>
      <c r="O3684" t="s">
        <v>97</v>
      </c>
      <c r="P3684" t="s">
        <v>100</v>
      </c>
      <c r="Q3684">
        <v>41.36000061035156</v>
      </c>
      <c r="R3684">
        <v>291.1499938964844</v>
      </c>
      <c r="S3684">
        <v>13.04447999999999</v>
      </c>
      <c r="T3684">
        <v>0</v>
      </c>
      <c r="U3684">
        <v>13.04447999999999</v>
      </c>
      <c r="V3684">
        <v>0</v>
      </c>
    </row>
    <row r="3685" spans="1:22">
      <c r="A3685" s="2">
        <v>44393</v>
      </c>
      <c r="B3685">
        <v>30</v>
      </c>
      <c r="C3685" t="s">
        <v>76</v>
      </c>
      <c r="D3685" t="s">
        <v>23</v>
      </c>
      <c r="E3685">
        <v>0.1670180400000001</v>
      </c>
      <c r="F3685">
        <v>-0.01705575999999992</v>
      </c>
      <c r="G3685">
        <v>0.1599289279999999</v>
      </c>
      <c r="H3685">
        <v>-0.01352192999999993</v>
      </c>
      <c r="I3685">
        <v>15</v>
      </c>
      <c r="J3685">
        <v>2038</v>
      </c>
      <c r="K3685" t="s">
        <v>82</v>
      </c>
      <c r="L3685" t="s">
        <v>83</v>
      </c>
      <c r="M3685" t="s">
        <v>87</v>
      </c>
      <c r="N3685" t="s">
        <v>94</v>
      </c>
      <c r="O3685" t="s">
        <v>95</v>
      </c>
      <c r="P3685" t="s">
        <v>99</v>
      </c>
      <c r="Q3685">
        <v>21.05999946594238</v>
      </c>
      <c r="R3685">
        <v>357.6000061035156</v>
      </c>
      <c r="S3685">
        <v>0.7089112000000203</v>
      </c>
      <c r="T3685">
        <v>-0.3533829999999988</v>
      </c>
      <c r="U3685">
        <v>0.7089112000000203</v>
      </c>
      <c r="V3685">
        <v>0.3533829999999988</v>
      </c>
    </row>
    <row r="3686" spans="1:22">
      <c r="A3686" s="2">
        <v>45051</v>
      </c>
      <c r="B3686">
        <v>14</v>
      </c>
      <c r="C3686" t="s">
        <v>80</v>
      </c>
      <c r="D3686" t="s">
        <v>21</v>
      </c>
      <c r="E3686">
        <v>0.28139</v>
      </c>
      <c r="F3686">
        <v>0.1125924000000001</v>
      </c>
      <c r="G3686">
        <v>0.28983</v>
      </c>
      <c r="H3686">
        <v>0.1142877</v>
      </c>
      <c r="I3686">
        <v>2410</v>
      </c>
      <c r="J3686">
        <v>6218</v>
      </c>
      <c r="K3686" t="s">
        <v>81</v>
      </c>
      <c r="L3686" t="s">
        <v>83</v>
      </c>
      <c r="M3686" t="s">
        <v>87</v>
      </c>
      <c r="N3686" t="s">
        <v>94</v>
      </c>
      <c r="O3686" t="s">
        <v>95</v>
      </c>
      <c r="P3686" t="s">
        <v>99</v>
      </c>
      <c r="Q3686">
        <v>20.36000061035156</v>
      </c>
      <c r="R3686">
        <v>322.8900146484375</v>
      </c>
      <c r="S3686">
        <v>-0.8440000000000003</v>
      </c>
      <c r="T3686">
        <v>-0.1695299999999941</v>
      </c>
      <c r="U3686">
        <v>0.8440000000000003</v>
      </c>
      <c r="V3686">
        <v>0.1695299999999941</v>
      </c>
    </row>
    <row r="3687" spans="1:22">
      <c r="A3687" s="2">
        <v>45042</v>
      </c>
      <c r="B3687">
        <v>7</v>
      </c>
      <c r="C3687" t="s">
        <v>74</v>
      </c>
      <c r="D3687" t="s">
        <v>23</v>
      </c>
      <c r="E3687">
        <v>0.2196419999999999</v>
      </c>
      <c r="F3687">
        <v>0.0325450000000001</v>
      </c>
      <c r="G3687">
        <v>0.2068569249999999</v>
      </c>
      <c r="H3687">
        <v>0</v>
      </c>
      <c r="I3687">
        <v>846</v>
      </c>
      <c r="J3687">
        <v>7592</v>
      </c>
      <c r="K3687" t="s">
        <v>81</v>
      </c>
      <c r="L3687" t="s">
        <v>83</v>
      </c>
      <c r="M3687" t="s">
        <v>87</v>
      </c>
      <c r="N3687" t="s">
        <v>92</v>
      </c>
      <c r="O3687" t="s">
        <v>95</v>
      </c>
      <c r="P3687" t="s">
        <v>99</v>
      </c>
      <c r="Q3687">
        <v>22.77000045776367</v>
      </c>
      <c r="R3687">
        <v>311.8699951171875</v>
      </c>
      <c r="S3687">
        <v>1.278507499999998</v>
      </c>
      <c r="T3687">
        <v>3.25450000000001</v>
      </c>
      <c r="U3687">
        <v>1.278507499999998</v>
      </c>
      <c r="V3687">
        <v>3.25450000000001</v>
      </c>
    </row>
    <row r="3688" spans="1:22">
      <c r="A3688" s="2">
        <v>44896</v>
      </c>
      <c r="B3688">
        <v>7</v>
      </c>
      <c r="C3688" t="s">
        <v>74</v>
      </c>
      <c r="D3688" t="s">
        <v>23</v>
      </c>
      <c r="E3688">
        <v>0.2107725999999999</v>
      </c>
      <c r="F3688">
        <v>0</v>
      </c>
      <c r="G3688">
        <v>0.20495325</v>
      </c>
      <c r="H3688">
        <v>0</v>
      </c>
      <c r="I3688">
        <v>1854</v>
      </c>
      <c r="J3688">
        <v>5389</v>
      </c>
      <c r="K3688" t="s">
        <v>81</v>
      </c>
      <c r="L3688" t="s">
        <v>85</v>
      </c>
      <c r="M3688" t="s">
        <v>90</v>
      </c>
      <c r="N3688" t="s">
        <v>93</v>
      </c>
      <c r="O3688" t="s">
        <v>95</v>
      </c>
      <c r="P3688" t="s">
        <v>100</v>
      </c>
      <c r="Q3688">
        <v>26.09000015258789</v>
      </c>
      <c r="R3688">
        <v>293.7200012207031</v>
      </c>
      <c r="S3688">
        <v>0.581934999999989</v>
      </c>
      <c r="T3688">
        <v>0</v>
      </c>
      <c r="U3688">
        <v>0.581934999999989</v>
      </c>
      <c r="V3688">
        <v>0</v>
      </c>
    </row>
    <row r="3689" spans="1:22">
      <c r="A3689" s="2">
        <v>42796</v>
      </c>
      <c r="B3689">
        <v>14</v>
      </c>
      <c r="C3689" t="s">
        <v>76</v>
      </c>
      <c r="D3689" t="s">
        <v>21</v>
      </c>
      <c r="E3689">
        <v>0.091834952</v>
      </c>
      <c r="F3689">
        <v>-0.0114874479999999</v>
      </c>
      <c r="G3689">
        <v>0.10160188</v>
      </c>
      <c r="H3689">
        <v>-0.013270048</v>
      </c>
      <c r="I3689">
        <v>136</v>
      </c>
      <c r="J3689">
        <v>316</v>
      </c>
      <c r="K3689" t="s">
        <v>81</v>
      </c>
      <c r="L3689" t="s">
        <v>83</v>
      </c>
      <c r="M3689" t="s">
        <v>87</v>
      </c>
      <c r="N3689" t="s">
        <v>94</v>
      </c>
      <c r="O3689" t="s">
        <v>95</v>
      </c>
      <c r="P3689" t="s">
        <v>99</v>
      </c>
      <c r="Q3689">
        <v>12.71000003814697</v>
      </c>
      <c r="R3689">
        <v>130.7799987792969</v>
      </c>
      <c r="S3689">
        <v>-0.9766927999999953</v>
      </c>
      <c r="T3689">
        <v>0.1782600000000099</v>
      </c>
      <c r="U3689">
        <v>0.9766927999999953</v>
      </c>
      <c r="V3689">
        <v>0.1782600000000099</v>
      </c>
    </row>
    <row r="3690" spans="1:22">
      <c r="A3690" s="2">
        <v>45215</v>
      </c>
      <c r="B3690">
        <v>14</v>
      </c>
      <c r="C3690" t="s">
        <v>78</v>
      </c>
      <c r="D3690" t="s">
        <v>21</v>
      </c>
      <c r="E3690">
        <v>0.1507848019999999</v>
      </c>
      <c r="F3690">
        <v>-0.04201339799999998</v>
      </c>
      <c r="G3690">
        <v>0.1661675949999999</v>
      </c>
      <c r="H3690">
        <v>-0.025213295</v>
      </c>
      <c r="I3690">
        <v>1461</v>
      </c>
      <c r="J3690">
        <v>7983</v>
      </c>
      <c r="K3690" t="s">
        <v>81</v>
      </c>
      <c r="L3690" t="s">
        <v>83</v>
      </c>
      <c r="M3690" t="s">
        <v>87</v>
      </c>
      <c r="N3690" t="s">
        <v>92</v>
      </c>
      <c r="O3690" t="s">
        <v>98</v>
      </c>
      <c r="P3690" t="s">
        <v>99</v>
      </c>
      <c r="Q3690">
        <v>21.38999938964844</v>
      </c>
      <c r="R3690">
        <v>369.4100036621094</v>
      </c>
      <c r="S3690">
        <v>-1.538279299999998</v>
      </c>
      <c r="T3690">
        <v>-1.680010299999998</v>
      </c>
      <c r="U3690">
        <v>1.538279299999998</v>
      </c>
      <c r="V3690">
        <v>1.680010299999998</v>
      </c>
    </row>
    <row r="3691" spans="1:22">
      <c r="A3691" s="2">
        <v>44951</v>
      </c>
      <c r="B3691">
        <v>7</v>
      </c>
      <c r="C3691" t="s">
        <v>80</v>
      </c>
      <c r="D3691" t="s">
        <v>20</v>
      </c>
      <c r="E3691">
        <v>0.35816</v>
      </c>
      <c r="F3691">
        <v>0.1583908</v>
      </c>
      <c r="G3691">
        <v>0.3406</v>
      </c>
      <c r="H3691">
        <v>0.1079637999999996</v>
      </c>
      <c r="I3691">
        <v>1543</v>
      </c>
      <c r="J3691">
        <v>5960</v>
      </c>
      <c r="K3691" t="s">
        <v>81</v>
      </c>
      <c r="L3691" t="s">
        <v>85</v>
      </c>
      <c r="M3691" t="s">
        <v>90</v>
      </c>
      <c r="N3691" t="s">
        <v>93</v>
      </c>
      <c r="O3691" t="s">
        <v>95</v>
      </c>
      <c r="P3691" t="s">
        <v>100</v>
      </c>
      <c r="Q3691">
        <v>24.54000091552734</v>
      </c>
      <c r="R3691">
        <v>287.7300109863281</v>
      </c>
      <c r="S3691">
        <v>1.755999999999996</v>
      </c>
      <c r="T3691">
        <v>5.042700000000036</v>
      </c>
      <c r="U3691">
        <v>1.755999999999996</v>
      </c>
      <c r="V3691">
        <v>5.042700000000036</v>
      </c>
    </row>
    <row r="3692" spans="1:22">
      <c r="A3692" s="2">
        <v>45029</v>
      </c>
      <c r="B3692">
        <v>14</v>
      </c>
      <c r="C3692" t="s">
        <v>79</v>
      </c>
      <c r="D3692" t="s">
        <v>20</v>
      </c>
      <c r="E3692">
        <v>0.2233244299999999</v>
      </c>
      <c r="F3692">
        <v>0.05495303000000001</v>
      </c>
      <c r="G3692">
        <v>0.20836657</v>
      </c>
      <c r="H3692">
        <v>0.06035584000000008</v>
      </c>
      <c r="I3692">
        <v>1431</v>
      </c>
      <c r="J3692">
        <v>6324</v>
      </c>
      <c r="K3692" t="s">
        <v>81</v>
      </c>
      <c r="L3692" t="s">
        <v>83</v>
      </c>
      <c r="M3692" t="s">
        <v>87</v>
      </c>
      <c r="N3692" t="s">
        <v>94</v>
      </c>
      <c r="O3692" t="s">
        <v>95</v>
      </c>
      <c r="P3692" t="s">
        <v>99</v>
      </c>
      <c r="Q3692">
        <v>23.28000068664551</v>
      </c>
      <c r="R3692">
        <v>319.1700134277344</v>
      </c>
      <c r="S3692">
        <v>1.495785999999991</v>
      </c>
      <c r="T3692">
        <v>-0.5402810000000063</v>
      </c>
      <c r="U3692">
        <v>1.495785999999991</v>
      </c>
      <c r="V3692">
        <v>0.5402810000000063</v>
      </c>
    </row>
    <row r="3693" spans="1:22">
      <c r="A3693" s="2">
        <v>44882</v>
      </c>
      <c r="B3693">
        <v>14</v>
      </c>
      <c r="C3693" t="s">
        <v>79</v>
      </c>
      <c r="D3693" t="s">
        <v>24</v>
      </c>
      <c r="E3693">
        <v>0.275061825</v>
      </c>
      <c r="F3693">
        <v>0.0274373250000001</v>
      </c>
      <c r="G3693">
        <v>0.2689308500000001</v>
      </c>
      <c r="H3693">
        <v>0.051829</v>
      </c>
      <c r="I3693">
        <v>5153</v>
      </c>
      <c r="J3693">
        <v>5153</v>
      </c>
      <c r="K3693" t="s">
        <v>81</v>
      </c>
      <c r="L3693" t="s">
        <v>85</v>
      </c>
      <c r="M3693" t="s">
        <v>90</v>
      </c>
      <c r="N3693" t="s">
        <v>93</v>
      </c>
      <c r="O3693" t="s">
        <v>98</v>
      </c>
      <c r="P3693" t="s">
        <v>100</v>
      </c>
      <c r="Q3693">
        <v>30.02000045776367</v>
      </c>
      <c r="R3693">
        <v>284.8099975585937</v>
      </c>
      <c r="S3693">
        <v>0.6130974999999872</v>
      </c>
      <c r="T3693">
        <v>-2.439167499999991</v>
      </c>
      <c r="U3693">
        <v>0.6130974999999872</v>
      </c>
      <c r="V3693">
        <v>2.439167499999991</v>
      </c>
    </row>
    <row r="3694" spans="1:22">
      <c r="A3694" s="2">
        <v>44972</v>
      </c>
      <c r="B3694">
        <v>45</v>
      </c>
      <c r="C3694" t="s">
        <v>76</v>
      </c>
      <c r="D3694" t="s">
        <v>22</v>
      </c>
      <c r="E3694">
        <v>0.2096543</v>
      </c>
      <c r="F3694">
        <v>-0.01854445000000002</v>
      </c>
      <c r="G3694">
        <v>0.1573125499999999</v>
      </c>
      <c r="H3694">
        <v>-0.01111100400000006</v>
      </c>
      <c r="I3694">
        <v>1146</v>
      </c>
      <c r="J3694">
        <v>1549</v>
      </c>
      <c r="K3694" t="s">
        <v>81</v>
      </c>
      <c r="L3694" t="s">
        <v>83</v>
      </c>
      <c r="M3694" t="s">
        <v>87</v>
      </c>
      <c r="N3694" t="s">
        <v>92</v>
      </c>
      <c r="O3694" t="s">
        <v>95</v>
      </c>
      <c r="P3694" t="s">
        <v>99</v>
      </c>
      <c r="Q3694">
        <v>24.09000015258789</v>
      </c>
      <c r="R3694">
        <v>309.1000061035156</v>
      </c>
      <c r="S3694">
        <v>5.234175000000008</v>
      </c>
      <c r="T3694">
        <v>-0.7433445999999961</v>
      </c>
      <c r="U3694">
        <v>5.234175000000008</v>
      </c>
      <c r="V3694">
        <v>0.7433445999999961</v>
      </c>
    </row>
    <row r="3695" spans="1:22">
      <c r="A3695" s="2">
        <v>44489</v>
      </c>
      <c r="B3695">
        <v>14</v>
      </c>
      <c r="C3695" t="s">
        <v>79</v>
      </c>
      <c r="D3695" t="s">
        <v>20</v>
      </c>
      <c r="E3695">
        <v>0.20710907</v>
      </c>
      <c r="F3695">
        <v>0.07374207000000021</v>
      </c>
      <c r="G3695">
        <v>0.2037627200000001</v>
      </c>
      <c r="H3695">
        <v>0.06175225000000009</v>
      </c>
      <c r="I3695">
        <v>1143</v>
      </c>
      <c r="J3695">
        <v>2693</v>
      </c>
      <c r="K3695" t="s">
        <v>81</v>
      </c>
      <c r="L3695" t="s">
        <v>83</v>
      </c>
      <c r="M3695" t="s">
        <v>87</v>
      </c>
      <c r="N3695" t="s">
        <v>94</v>
      </c>
      <c r="O3695" t="s">
        <v>95</v>
      </c>
      <c r="P3695" t="s">
        <v>99</v>
      </c>
      <c r="Q3695">
        <v>18.72999954223633</v>
      </c>
      <c r="R3695">
        <v>374.9800109863281</v>
      </c>
      <c r="S3695">
        <v>0.3346349999999915</v>
      </c>
      <c r="T3695">
        <v>1.198982000000012</v>
      </c>
      <c r="U3695">
        <v>0.3346349999999915</v>
      </c>
      <c r="V3695">
        <v>1.198982000000012</v>
      </c>
    </row>
    <row r="3696" spans="1:22">
      <c r="A3696" s="2">
        <v>44383</v>
      </c>
      <c r="B3696">
        <v>7</v>
      </c>
      <c r="C3696" t="s">
        <v>79</v>
      </c>
      <c r="D3696" t="s">
        <v>22</v>
      </c>
      <c r="E3696">
        <v>0.2152702350000001</v>
      </c>
      <c r="F3696">
        <v>0.06276303500000019</v>
      </c>
      <c r="G3696">
        <v>0.2313935999999999</v>
      </c>
      <c r="H3696">
        <v>0.07113114000000009</v>
      </c>
      <c r="I3696">
        <v>1731</v>
      </c>
      <c r="J3696">
        <v>1985</v>
      </c>
      <c r="K3696" t="s">
        <v>81</v>
      </c>
      <c r="L3696" t="s">
        <v>83</v>
      </c>
      <c r="M3696" t="s">
        <v>87</v>
      </c>
      <c r="N3696" t="s">
        <v>94</v>
      </c>
      <c r="O3696" t="s">
        <v>95</v>
      </c>
      <c r="P3696" t="s">
        <v>99</v>
      </c>
      <c r="Q3696">
        <v>21</v>
      </c>
      <c r="R3696">
        <v>360.1900024414062</v>
      </c>
      <c r="S3696">
        <v>-1.612336499999981</v>
      </c>
      <c r="T3696">
        <v>-0.8368104999999904</v>
      </c>
      <c r="U3696">
        <v>1.612336499999981</v>
      </c>
      <c r="V3696">
        <v>0.8368104999999904</v>
      </c>
    </row>
    <row r="3697" spans="1:22">
      <c r="A3697" s="2">
        <v>44643</v>
      </c>
      <c r="B3697">
        <v>14</v>
      </c>
      <c r="C3697" t="s">
        <v>77</v>
      </c>
      <c r="D3697" t="s">
        <v>24</v>
      </c>
      <c r="E3697">
        <v>0.2731874900000001</v>
      </c>
      <c r="F3697">
        <v>0.02081214000000009</v>
      </c>
      <c r="G3697">
        <v>0.1965497640000001</v>
      </c>
      <c r="H3697">
        <v>0.02059458800000015</v>
      </c>
      <c r="I3697">
        <v>3640</v>
      </c>
      <c r="J3697">
        <v>3640</v>
      </c>
      <c r="K3697" t="s">
        <v>81</v>
      </c>
      <c r="L3697" t="s">
        <v>85</v>
      </c>
      <c r="M3697" t="s">
        <v>89</v>
      </c>
      <c r="N3697" t="s">
        <v>93</v>
      </c>
      <c r="O3697" t="s">
        <v>97</v>
      </c>
      <c r="P3697" t="s">
        <v>100</v>
      </c>
      <c r="Q3697">
        <v>28.84000015258789</v>
      </c>
      <c r="R3697">
        <v>351.8299865722656</v>
      </c>
      <c r="S3697">
        <v>7.663772599999999</v>
      </c>
      <c r="T3697">
        <v>0.02175519999999403</v>
      </c>
      <c r="U3697">
        <v>7.663772599999999</v>
      </c>
      <c r="V3697">
        <v>0.02175519999999403</v>
      </c>
    </row>
    <row r="3698" spans="1:22">
      <c r="A3698" s="2">
        <v>44438</v>
      </c>
      <c r="B3698">
        <v>30</v>
      </c>
      <c r="C3698" t="s">
        <v>79</v>
      </c>
      <c r="D3698" t="s">
        <v>23</v>
      </c>
      <c r="E3698">
        <v>0.2009365600000001</v>
      </c>
      <c r="F3698">
        <v>0.06523464000000009</v>
      </c>
      <c r="G3698">
        <v>0.2256472000000001</v>
      </c>
      <c r="H3698">
        <v>0.043183912</v>
      </c>
      <c r="I3698">
        <v>318</v>
      </c>
      <c r="J3698">
        <v>2321</v>
      </c>
      <c r="K3698" t="s">
        <v>81</v>
      </c>
      <c r="L3698" t="s">
        <v>83</v>
      </c>
      <c r="M3698" t="s">
        <v>87</v>
      </c>
      <c r="N3698" t="s">
        <v>94</v>
      </c>
      <c r="O3698" t="s">
        <v>95</v>
      </c>
      <c r="P3698" t="s">
        <v>99</v>
      </c>
      <c r="Q3698">
        <v>19.07999992370605</v>
      </c>
      <c r="R3698">
        <v>380.260009765625</v>
      </c>
      <c r="S3698">
        <v>-2.471064000000001</v>
      </c>
      <c r="T3698">
        <v>2.205072800000009</v>
      </c>
      <c r="U3698">
        <v>2.471064000000001</v>
      </c>
      <c r="V3698">
        <v>2.205072800000009</v>
      </c>
    </row>
    <row r="3699" spans="1:22">
      <c r="A3699" s="2">
        <v>44252</v>
      </c>
      <c r="B3699">
        <v>7</v>
      </c>
      <c r="C3699" t="s">
        <v>77</v>
      </c>
      <c r="D3699" t="s">
        <v>23</v>
      </c>
      <c r="E3699">
        <v>0.3872745200000001</v>
      </c>
      <c r="F3699">
        <v>0.01981852000000001</v>
      </c>
      <c r="G3699">
        <v>0.1841024519999999</v>
      </c>
      <c r="H3699">
        <v>0.02189920000000001</v>
      </c>
      <c r="I3699">
        <v>5</v>
      </c>
      <c r="J3699">
        <v>1479</v>
      </c>
      <c r="K3699" t="s">
        <v>82</v>
      </c>
      <c r="L3699" t="s">
        <v>85</v>
      </c>
      <c r="M3699" t="s">
        <v>87</v>
      </c>
      <c r="N3699" t="s">
        <v>93</v>
      </c>
      <c r="O3699" t="s">
        <v>96</v>
      </c>
      <c r="P3699" t="s">
        <v>99</v>
      </c>
      <c r="Q3699">
        <v>36.15999984741211</v>
      </c>
      <c r="R3699">
        <v>312.8299865722656</v>
      </c>
      <c r="S3699">
        <v>20.31720680000002</v>
      </c>
      <c r="T3699">
        <v>-0.2080680000000001</v>
      </c>
      <c r="U3699">
        <v>20.31720680000002</v>
      </c>
      <c r="V3699">
        <v>0.2080680000000001</v>
      </c>
    </row>
    <row r="3700" spans="1:22">
      <c r="A3700" s="2">
        <v>43528</v>
      </c>
      <c r="B3700">
        <v>7</v>
      </c>
      <c r="C3700" t="s">
        <v>79</v>
      </c>
      <c r="D3700" t="s">
        <v>23</v>
      </c>
      <c r="E3700">
        <v>0.2316222400000001</v>
      </c>
      <c r="F3700">
        <v>0.0865064399999998</v>
      </c>
      <c r="G3700">
        <v>0.21059232</v>
      </c>
      <c r="H3700">
        <v>0.0693558250000002</v>
      </c>
      <c r="I3700">
        <v>293</v>
      </c>
      <c r="J3700">
        <v>864</v>
      </c>
      <c r="K3700" t="s">
        <v>81</v>
      </c>
      <c r="L3700" t="s">
        <v>83</v>
      </c>
      <c r="M3700" t="s">
        <v>87</v>
      </c>
      <c r="N3700" t="s">
        <v>92</v>
      </c>
      <c r="O3700" t="s">
        <v>98</v>
      </c>
      <c r="P3700" t="s">
        <v>99</v>
      </c>
      <c r="Q3700">
        <v>17.36000061035156</v>
      </c>
      <c r="R3700">
        <v>174.4199981689453</v>
      </c>
      <c r="S3700">
        <v>2.102992000000009</v>
      </c>
      <c r="T3700">
        <v>1.715061499999959</v>
      </c>
      <c r="U3700">
        <v>2.102992000000009</v>
      </c>
      <c r="V3700">
        <v>1.715061499999959</v>
      </c>
    </row>
    <row r="3701" spans="1:22">
      <c r="A3701" s="2">
        <v>44854</v>
      </c>
      <c r="B3701">
        <v>14</v>
      </c>
      <c r="C3701" t="s">
        <v>79</v>
      </c>
      <c r="D3701" t="s">
        <v>20</v>
      </c>
      <c r="E3701">
        <v>0.3741486</v>
      </c>
      <c r="F3701">
        <v>0.03239560000000002</v>
      </c>
      <c r="G3701">
        <v>0.350210625</v>
      </c>
      <c r="H3701">
        <v>0.03713022750000011</v>
      </c>
      <c r="I3701">
        <v>1439</v>
      </c>
      <c r="J3701">
        <v>4957</v>
      </c>
      <c r="K3701" t="s">
        <v>81</v>
      </c>
      <c r="L3701" t="s">
        <v>85</v>
      </c>
      <c r="M3701" t="s">
        <v>89</v>
      </c>
      <c r="N3701" t="s">
        <v>93</v>
      </c>
      <c r="O3701" t="s">
        <v>97</v>
      </c>
      <c r="P3701" t="s">
        <v>100</v>
      </c>
      <c r="Q3701">
        <v>35.77000045776367</v>
      </c>
      <c r="R3701">
        <v>269.1099853515625</v>
      </c>
      <c r="S3701">
        <v>2.3937975</v>
      </c>
      <c r="T3701">
        <v>-0.4734627500000088</v>
      </c>
      <c r="U3701">
        <v>2.3937975</v>
      </c>
      <c r="V3701">
        <v>0.4734627500000088</v>
      </c>
    </row>
    <row r="3702" spans="1:22">
      <c r="A3702" s="2">
        <v>44806</v>
      </c>
      <c r="B3702">
        <v>30</v>
      </c>
      <c r="C3702" t="s">
        <v>77</v>
      </c>
      <c r="D3702" t="s">
        <v>24</v>
      </c>
      <c r="E3702">
        <v>0.3236922219999999</v>
      </c>
      <c r="F3702">
        <v>0.02448292200000002</v>
      </c>
      <c r="G3702">
        <v>0.2224337279999999</v>
      </c>
      <c r="H3702">
        <v>0.01619121000000004</v>
      </c>
      <c r="I3702">
        <v>4532</v>
      </c>
      <c r="J3702">
        <v>4532</v>
      </c>
      <c r="K3702" t="s">
        <v>81</v>
      </c>
      <c r="L3702" t="s">
        <v>85</v>
      </c>
      <c r="M3702" t="s">
        <v>89</v>
      </c>
      <c r="N3702" t="s">
        <v>93</v>
      </c>
      <c r="O3702" t="s">
        <v>96</v>
      </c>
      <c r="P3702" t="s">
        <v>100</v>
      </c>
      <c r="Q3702">
        <v>32.31999969482422</v>
      </c>
      <c r="R3702">
        <v>295.1700134277344</v>
      </c>
      <c r="S3702">
        <v>10.1258494</v>
      </c>
      <c r="T3702">
        <v>0.8291711999999979</v>
      </c>
      <c r="U3702">
        <v>10.1258494</v>
      </c>
      <c r="V3702">
        <v>0.8291711999999979</v>
      </c>
    </row>
    <row r="3703" spans="1:22">
      <c r="A3703" s="2">
        <v>45222</v>
      </c>
      <c r="B3703">
        <v>7</v>
      </c>
      <c r="C3703" t="s">
        <v>80</v>
      </c>
      <c r="D3703" t="s">
        <v>22</v>
      </c>
      <c r="E3703">
        <v>0.32201</v>
      </c>
      <c r="F3703">
        <v>0.08617100000000011</v>
      </c>
      <c r="G3703">
        <v>0.32692</v>
      </c>
      <c r="H3703">
        <v>0.1502759999999999</v>
      </c>
      <c r="I3703">
        <v>7083</v>
      </c>
      <c r="J3703">
        <v>10202</v>
      </c>
      <c r="K3703" t="s">
        <v>81</v>
      </c>
      <c r="L3703" t="s">
        <v>83</v>
      </c>
      <c r="M3703" t="s">
        <v>87</v>
      </c>
      <c r="N3703" t="s">
        <v>93</v>
      </c>
      <c r="O3703" t="s">
        <v>96</v>
      </c>
      <c r="P3703" t="s">
        <v>99</v>
      </c>
      <c r="Q3703">
        <v>23.96999931335449</v>
      </c>
      <c r="R3703">
        <v>355.6700134277344</v>
      </c>
      <c r="S3703">
        <v>-0.490999999999997</v>
      </c>
      <c r="T3703">
        <v>-6.41049999999998</v>
      </c>
      <c r="U3703">
        <v>0.490999999999997</v>
      </c>
      <c r="V3703">
        <v>6.41049999999998</v>
      </c>
    </row>
    <row r="3704" spans="1:22">
      <c r="A3704" s="2">
        <v>45250</v>
      </c>
      <c r="B3704">
        <v>7</v>
      </c>
      <c r="C3704" t="s">
        <v>75</v>
      </c>
      <c r="D3704" t="s">
        <v>22</v>
      </c>
      <c r="E3704">
        <v>0.20704</v>
      </c>
      <c r="F3704">
        <v>0.0829228000000001</v>
      </c>
      <c r="G3704">
        <v>0.22782</v>
      </c>
      <c r="H3704">
        <v>0.0308176500000001</v>
      </c>
      <c r="I3704">
        <v>3516</v>
      </c>
      <c r="J3704">
        <v>6315</v>
      </c>
      <c r="K3704" t="s">
        <v>81</v>
      </c>
      <c r="L3704" t="s">
        <v>83</v>
      </c>
      <c r="M3704" t="s">
        <v>87</v>
      </c>
      <c r="N3704" t="s">
        <v>91</v>
      </c>
      <c r="O3704" t="s">
        <v>95</v>
      </c>
      <c r="P3704" t="s">
        <v>99</v>
      </c>
      <c r="Q3704">
        <v>17.13999938964844</v>
      </c>
      <c r="R3704">
        <v>390.739990234375</v>
      </c>
      <c r="S3704">
        <v>-2.077999999999999</v>
      </c>
      <c r="T3704">
        <v>5.210515</v>
      </c>
      <c r="U3704">
        <v>2.077999999999999</v>
      </c>
      <c r="V3704">
        <v>5.210515</v>
      </c>
    </row>
    <row r="3705" spans="1:22">
      <c r="A3705" s="2">
        <v>44973</v>
      </c>
      <c r="B3705">
        <v>14</v>
      </c>
      <c r="C3705" t="s">
        <v>76</v>
      </c>
      <c r="D3705" t="s">
        <v>24</v>
      </c>
      <c r="E3705">
        <v>0.1999808799999999</v>
      </c>
      <c r="F3705">
        <v>-0.02136712000000002</v>
      </c>
      <c r="G3705">
        <v>0.207854768</v>
      </c>
      <c r="H3705">
        <v>-0.01555526000000006</v>
      </c>
      <c r="I3705">
        <v>5830</v>
      </c>
      <c r="J3705">
        <v>5830</v>
      </c>
      <c r="K3705" t="s">
        <v>81</v>
      </c>
      <c r="L3705" t="s">
        <v>83</v>
      </c>
      <c r="M3705" t="s">
        <v>87</v>
      </c>
      <c r="N3705" t="s">
        <v>92</v>
      </c>
      <c r="O3705" t="s">
        <v>95</v>
      </c>
      <c r="P3705" t="s">
        <v>99</v>
      </c>
      <c r="Q3705">
        <v>26.05999946594238</v>
      </c>
      <c r="R3705">
        <v>303.2999877929688</v>
      </c>
      <c r="S3705">
        <v>-0.7873888000000107</v>
      </c>
      <c r="T3705">
        <v>-0.581185999999996</v>
      </c>
      <c r="U3705">
        <v>0.7873888000000107</v>
      </c>
      <c r="V3705">
        <v>0.581185999999996</v>
      </c>
    </row>
    <row r="3706" spans="1:22">
      <c r="A3706" s="2">
        <v>45037</v>
      </c>
      <c r="B3706">
        <v>14</v>
      </c>
      <c r="C3706" t="s">
        <v>77</v>
      </c>
      <c r="D3706" t="s">
        <v>23</v>
      </c>
      <c r="E3706">
        <v>0.1872301599999999</v>
      </c>
      <c r="F3706">
        <v>0.01623316</v>
      </c>
      <c r="G3706">
        <v>0.234859146</v>
      </c>
      <c r="H3706">
        <v>0.01710344</v>
      </c>
      <c r="I3706">
        <v>2333</v>
      </c>
      <c r="J3706">
        <v>6412</v>
      </c>
      <c r="K3706" t="s">
        <v>81</v>
      </c>
      <c r="L3706" t="s">
        <v>83</v>
      </c>
      <c r="M3706" t="s">
        <v>87</v>
      </c>
      <c r="N3706" t="s">
        <v>92</v>
      </c>
      <c r="O3706" t="s">
        <v>95</v>
      </c>
      <c r="P3706" t="s">
        <v>99</v>
      </c>
      <c r="Q3706">
        <v>21.29000091552734</v>
      </c>
      <c r="R3706">
        <v>316.6099853515625</v>
      </c>
      <c r="S3706">
        <v>-4.76289860000001</v>
      </c>
      <c r="T3706">
        <v>-0.08702800000000011</v>
      </c>
      <c r="U3706">
        <v>4.76289860000001</v>
      </c>
      <c r="V3706">
        <v>0.08702800000000011</v>
      </c>
    </row>
    <row r="3707" spans="1:22">
      <c r="A3707" s="2">
        <v>44930</v>
      </c>
      <c r="B3707">
        <v>7</v>
      </c>
      <c r="C3707" t="s">
        <v>76</v>
      </c>
      <c r="D3707" t="s">
        <v>22</v>
      </c>
      <c r="E3707">
        <v>0.2936225</v>
      </c>
      <c r="F3707">
        <v>0.05819875000000002</v>
      </c>
      <c r="G3707">
        <v>0.2590721399999999</v>
      </c>
      <c r="H3707">
        <v>-0.01301730400000001</v>
      </c>
      <c r="I3707">
        <v>2805</v>
      </c>
      <c r="J3707">
        <v>5845</v>
      </c>
      <c r="K3707" t="s">
        <v>81</v>
      </c>
      <c r="L3707" t="s">
        <v>85</v>
      </c>
      <c r="M3707" t="s">
        <v>89</v>
      </c>
      <c r="N3707" t="s">
        <v>93</v>
      </c>
      <c r="O3707" t="s">
        <v>98</v>
      </c>
      <c r="P3707" t="s">
        <v>100</v>
      </c>
      <c r="Q3707">
        <v>28.36000061035156</v>
      </c>
      <c r="R3707">
        <v>265.739990234375</v>
      </c>
      <c r="S3707">
        <v>3.455036000000011</v>
      </c>
      <c r="T3707">
        <v>7.121605400000003</v>
      </c>
      <c r="U3707">
        <v>3.455036000000011</v>
      </c>
      <c r="V3707">
        <v>7.121605400000003</v>
      </c>
    </row>
    <row r="3708" spans="1:22">
      <c r="A3708" s="2">
        <v>43969</v>
      </c>
      <c r="B3708">
        <v>14</v>
      </c>
      <c r="C3708" t="s">
        <v>78</v>
      </c>
      <c r="D3708" t="s">
        <v>21</v>
      </c>
      <c r="E3708">
        <v>0.2120846049999999</v>
      </c>
      <c r="F3708">
        <v>-0.0432353950000002</v>
      </c>
      <c r="G3708">
        <v>0.20970319</v>
      </c>
      <c r="H3708">
        <v>-0.038509905</v>
      </c>
      <c r="I3708">
        <v>352</v>
      </c>
      <c r="J3708">
        <v>1201</v>
      </c>
      <c r="K3708" t="s">
        <v>81</v>
      </c>
      <c r="L3708" t="s">
        <v>85</v>
      </c>
      <c r="M3708" t="s">
        <v>87</v>
      </c>
      <c r="N3708" t="s">
        <v>92</v>
      </c>
      <c r="O3708" t="s">
        <v>97</v>
      </c>
      <c r="P3708" t="s">
        <v>99</v>
      </c>
      <c r="Q3708">
        <v>30.21999931335449</v>
      </c>
      <c r="R3708">
        <v>227.4299926757812</v>
      </c>
      <c r="S3708">
        <v>0.2381414999999942</v>
      </c>
      <c r="T3708">
        <v>-0.4725490000000207</v>
      </c>
      <c r="U3708">
        <v>0.2381414999999942</v>
      </c>
      <c r="V3708">
        <v>0.4725490000000207</v>
      </c>
    </row>
    <row r="3709" spans="1:22">
      <c r="A3709" s="2">
        <v>44370</v>
      </c>
      <c r="B3709">
        <v>14</v>
      </c>
      <c r="C3709" t="s">
        <v>77</v>
      </c>
      <c r="D3709" t="s">
        <v>20</v>
      </c>
      <c r="E3709">
        <v>0.1634685079999999</v>
      </c>
      <c r="F3709">
        <v>0.01846790800000001</v>
      </c>
      <c r="G3709">
        <v>0.1547794679999999</v>
      </c>
      <c r="H3709">
        <v>0.01946447600000001</v>
      </c>
      <c r="I3709">
        <v>673</v>
      </c>
      <c r="J3709">
        <v>1899</v>
      </c>
      <c r="K3709" t="s">
        <v>81</v>
      </c>
      <c r="L3709" t="s">
        <v>83</v>
      </c>
      <c r="M3709" t="s">
        <v>87</v>
      </c>
      <c r="N3709" t="s">
        <v>94</v>
      </c>
      <c r="O3709" t="s">
        <v>95</v>
      </c>
      <c r="P3709" t="s">
        <v>99</v>
      </c>
      <c r="Q3709">
        <v>19.81999969482422</v>
      </c>
      <c r="R3709">
        <v>347.739990234375</v>
      </c>
      <c r="S3709">
        <v>0.8689040000000009</v>
      </c>
      <c r="T3709">
        <v>-0.09965680000000032</v>
      </c>
      <c r="U3709">
        <v>0.8689040000000009</v>
      </c>
      <c r="V3709">
        <v>0.09965680000000032</v>
      </c>
    </row>
    <row r="3710" spans="1:22">
      <c r="A3710" s="2">
        <v>45114</v>
      </c>
      <c r="B3710">
        <v>14</v>
      </c>
      <c r="C3710" t="s">
        <v>77</v>
      </c>
      <c r="D3710" t="s">
        <v>23</v>
      </c>
      <c r="E3710">
        <v>0.15883232</v>
      </c>
      <c r="F3710">
        <v>-0.003729280000000001</v>
      </c>
      <c r="G3710">
        <v>0.22291465</v>
      </c>
      <c r="H3710">
        <v>0.0179924080000001</v>
      </c>
      <c r="I3710">
        <v>882</v>
      </c>
      <c r="J3710">
        <v>7083</v>
      </c>
      <c r="K3710" t="s">
        <v>81</v>
      </c>
      <c r="L3710" t="s">
        <v>83</v>
      </c>
      <c r="M3710" t="s">
        <v>87</v>
      </c>
      <c r="N3710" t="s">
        <v>94</v>
      </c>
      <c r="O3710" t="s">
        <v>95</v>
      </c>
      <c r="P3710" t="s">
        <v>99</v>
      </c>
      <c r="Q3710">
        <v>20.60000038146973</v>
      </c>
      <c r="R3710">
        <v>366.239990234375</v>
      </c>
      <c r="S3710">
        <v>-6.408232999999999</v>
      </c>
      <c r="T3710">
        <v>-2.17216880000001</v>
      </c>
      <c r="U3710">
        <v>6.408232999999999</v>
      </c>
      <c r="V3710">
        <v>2.17216880000001</v>
      </c>
    </row>
    <row r="3711" spans="1:22">
      <c r="A3711" s="2">
        <v>44491</v>
      </c>
      <c r="B3711">
        <v>30</v>
      </c>
      <c r="C3711" t="s">
        <v>79</v>
      </c>
      <c r="D3711" t="s">
        <v>24</v>
      </c>
      <c r="E3711">
        <v>0.2097277850000001</v>
      </c>
      <c r="F3711">
        <v>0.05709513500000002</v>
      </c>
      <c r="G3711">
        <v>0.2160264825</v>
      </c>
      <c r="H3711">
        <v>0.04390020000000006</v>
      </c>
      <c r="I3711">
        <v>2666</v>
      </c>
      <c r="J3711">
        <v>2666</v>
      </c>
      <c r="K3711" t="s">
        <v>81</v>
      </c>
      <c r="L3711" t="s">
        <v>83</v>
      </c>
      <c r="M3711" t="s">
        <v>87</v>
      </c>
      <c r="N3711" t="s">
        <v>94</v>
      </c>
      <c r="O3711" t="s">
        <v>95</v>
      </c>
      <c r="P3711" t="s">
        <v>99</v>
      </c>
      <c r="Q3711">
        <v>19.1200008392334</v>
      </c>
      <c r="R3711">
        <v>374.1000061035156</v>
      </c>
      <c r="S3711">
        <v>-0.6298697499999895</v>
      </c>
      <c r="T3711">
        <v>1.319493499999996</v>
      </c>
      <c r="U3711">
        <v>0.6298697499999895</v>
      </c>
      <c r="V3711">
        <v>1.319493499999996</v>
      </c>
    </row>
    <row r="3712" spans="1:22">
      <c r="A3712" s="2">
        <v>44805</v>
      </c>
      <c r="B3712">
        <v>14</v>
      </c>
      <c r="C3712" t="s">
        <v>76</v>
      </c>
      <c r="D3712" t="s">
        <v>20</v>
      </c>
      <c r="E3712">
        <v>0.301225358</v>
      </c>
      <c r="F3712">
        <v>0.005825083000000009</v>
      </c>
      <c r="G3712">
        <v>0.29488504</v>
      </c>
      <c r="H3712">
        <v>-0.0161479779999999</v>
      </c>
      <c r="I3712">
        <v>1127</v>
      </c>
      <c r="J3712">
        <v>4645</v>
      </c>
      <c r="K3712" t="s">
        <v>81</v>
      </c>
      <c r="L3712" t="s">
        <v>85</v>
      </c>
      <c r="M3712" t="s">
        <v>89</v>
      </c>
      <c r="N3712" t="s">
        <v>93</v>
      </c>
      <c r="O3712" t="s">
        <v>96</v>
      </c>
      <c r="P3712" t="s">
        <v>100</v>
      </c>
      <c r="Q3712">
        <v>32.2599983215332</v>
      </c>
      <c r="R3712">
        <v>299.3999938964844</v>
      </c>
      <c r="S3712">
        <v>0.6340318000000011</v>
      </c>
      <c r="T3712">
        <v>2.197306099999991</v>
      </c>
      <c r="U3712">
        <v>0.6340318000000011</v>
      </c>
      <c r="V3712">
        <v>2.197306099999991</v>
      </c>
    </row>
    <row r="3713" spans="1:22">
      <c r="A3713" s="2">
        <v>44938</v>
      </c>
      <c r="B3713">
        <v>14</v>
      </c>
      <c r="C3713" t="s">
        <v>75</v>
      </c>
      <c r="D3713" t="s">
        <v>24</v>
      </c>
      <c r="E3713">
        <v>0.21626</v>
      </c>
      <c r="F3713">
        <v>0.02496060000000011</v>
      </c>
      <c r="G3713">
        <v>0.22694</v>
      </c>
      <c r="H3713">
        <v>-0.02027136249999995</v>
      </c>
      <c r="I3713">
        <v>4324</v>
      </c>
      <c r="J3713">
        <v>4324</v>
      </c>
      <c r="K3713" t="s">
        <v>81</v>
      </c>
      <c r="L3713" t="s">
        <v>85</v>
      </c>
      <c r="M3713" t="s">
        <v>90</v>
      </c>
      <c r="N3713" t="s">
        <v>93</v>
      </c>
      <c r="O3713" t="s">
        <v>95</v>
      </c>
      <c r="P3713" t="s">
        <v>100</v>
      </c>
      <c r="Q3713">
        <v>24.76000022888184</v>
      </c>
      <c r="R3713">
        <v>279.0499877929688</v>
      </c>
      <c r="S3713">
        <v>-1.068</v>
      </c>
      <c r="T3713">
        <v>4.523196250000005</v>
      </c>
      <c r="U3713">
        <v>1.068</v>
      </c>
      <c r="V3713">
        <v>4.523196250000005</v>
      </c>
    </row>
    <row r="3714" spans="1:22">
      <c r="A3714" s="2">
        <v>44582</v>
      </c>
      <c r="B3714">
        <v>30</v>
      </c>
      <c r="C3714" t="s">
        <v>77</v>
      </c>
      <c r="D3714" t="s">
        <v>20</v>
      </c>
      <c r="E3714">
        <v>0.31867797</v>
      </c>
      <c r="F3714">
        <v>-0.002365304999999929</v>
      </c>
      <c r="G3714">
        <v>0.295395798</v>
      </c>
      <c r="H3714">
        <v>0.01430020800000004</v>
      </c>
      <c r="I3714">
        <v>146</v>
      </c>
      <c r="J3714">
        <v>3197</v>
      </c>
      <c r="K3714" t="s">
        <v>81</v>
      </c>
      <c r="L3714" t="s">
        <v>85</v>
      </c>
      <c r="M3714" t="s">
        <v>89</v>
      </c>
      <c r="N3714" t="s">
        <v>93</v>
      </c>
      <c r="O3714" t="s">
        <v>97</v>
      </c>
      <c r="P3714" t="s">
        <v>100</v>
      </c>
      <c r="Q3714">
        <v>34.06000137329102</v>
      </c>
      <c r="R3714">
        <v>351.6900024414062</v>
      </c>
      <c r="S3714">
        <v>2.328217199999999</v>
      </c>
      <c r="T3714">
        <v>-1.666551299999997</v>
      </c>
      <c r="U3714">
        <v>2.328217199999999</v>
      </c>
      <c r="V3714">
        <v>1.666551299999997</v>
      </c>
    </row>
    <row r="3715" spans="1:22">
      <c r="A3715" s="2">
        <v>45098</v>
      </c>
      <c r="B3715">
        <v>7</v>
      </c>
      <c r="C3715" t="s">
        <v>77</v>
      </c>
      <c r="D3715" t="s">
        <v>21</v>
      </c>
      <c r="E3715">
        <v>0.168303552</v>
      </c>
      <c r="F3715">
        <v>0.006320651999999982</v>
      </c>
      <c r="G3715">
        <v>0.193707679</v>
      </c>
      <c r="H3715">
        <v>0.01798998799999998</v>
      </c>
      <c r="I3715">
        <v>4308</v>
      </c>
      <c r="J3715">
        <v>8449</v>
      </c>
      <c r="K3715" t="s">
        <v>81</v>
      </c>
      <c r="L3715" t="s">
        <v>83</v>
      </c>
      <c r="M3715" t="s">
        <v>87</v>
      </c>
      <c r="N3715" t="s">
        <v>91</v>
      </c>
      <c r="O3715" t="s">
        <v>95</v>
      </c>
      <c r="P3715" t="s">
        <v>99</v>
      </c>
      <c r="Q3715">
        <v>19.29000091552734</v>
      </c>
      <c r="R3715">
        <v>361.8999938964844</v>
      </c>
      <c r="S3715">
        <v>-2.540412699999997</v>
      </c>
      <c r="T3715">
        <v>-1.1669336</v>
      </c>
      <c r="U3715">
        <v>2.540412699999997</v>
      </c>
      <c r="V3715">
        <v>1.1669336</v>
      </c>
    </row>
    <row r="3716" spans="1:22">
      <c r="A3716" s="2">
        <v>44852</v>
      </c>
      <c r="B3716">
        <v>14</v>
      </c>
      <c r="C3716" t="s">
        <v>76</v>
      </c>
      <c r="D3716" t="s">
        <v>23</v>
      </c>
      <c r="E3716">
        <v>0.321057288</v>
      </c>
      <c r="F3716">
        <v>-0.01081086199999998</v>
      </c>
      <c r="G3716">
        <v>0.179746224</v>
      </c>
      <c r="H3716">
        <v>-0.01674686199999989</v>
      </c>
      <c r="I3716">
        <v>595</v>
      </c>
      <c r="J3716">
        <v>4926</v>
      </c>
      <c r="K3716" t="s">
        <v>81</v>
      </c>
      <c r="L3716" t="s">
        <v>85</v>
      </c>
      <c r="M3716" t="s">
        <v>89</v>
      </c>
      <c r="N3716" t="s">
        <v>93</v>
      </c>
      <c r="O3716" t="s">
        <v>97</v>
      </c>
      <c r="P3716" t="s">
        <v>100</v>
      </c>
      <c r="Q3716">
        <v>36.11000061035156</v>
      </c>
      <c r="R3716">
        <v>271.4800109863281</v>
      </c>
      <c r="S3716">
        <v>14.1311064</v>
      </c>
      <c r="T3716">
        <v>0.5935999999999914</v>
      </c>
      <c r="U3716">
        <v>14.1311064</v>
      </c>
      <c r="V3716">
        <v>0.5935999999999914</v>
      </c>
    </row>
    <row r="3717" spans="1:22">
      <c r="A3717" s="2">
        <v>45223</v>
      </c>
      <c r="B3717">
        <v>7</v>
      </c>
      <c r="C3717" t="s">
        <v>78</v>
      </c>
      <c r="D3717" t="s">
        <v>23</v>
      </c>
      <c r="E3717">
        <v>0.1792637799999999</v>
      </c>
      <c r="F3717">
        <v>-0.02114922</v>
      </c>
      <c r="G3717">
        <v>0.1757974099999999</v>
      </c>
      <c r="H3717">
        <v>-0.008041519999999941</v>
      </c>
      <c r="I3717">
        <v>1294</v>
      </c>
      <c r="J3717">
        <v>10230</v>
      </c>
      <c r="K3717" t="s">
        <v>81</v>
      </c>
      <c r="L3717" t="s">
        <v>83</v>
      </c>
      <c r="M3717" t="s">
        <v>87</v>
      </c>
      <c r="N3717" t="s">
        <v>93</v>
      </c>
      <c r="O3717" t="s">
        <v>98</v>
      </c>
      <c r="P3717" t="s">
        <v>99</v>
      </c>
      <c r="Q3717">
        <v>22.34000015258789</v>
      </c>
      <c r="R3717">
        <v>359.1300048828125</v>
      </c>
      <c r="S3717">
        <v>0.3466369999999996</v>
      </c>
      <c r="T3717">
        <v>-1.310770000000006</v>
      </c>
      <c r="U3717">
        <v>0.3466369999999996</v>
      </c>
      <c r="V3717">
        <v>1.310770000000006</v>
      </c>
    </row>
    <row r="3718" spans="1:22">
      <c r="A3718" s="2">
        <v>44575</v>
      </c>
      <c r="B3718">
        <v>30</v>
      </c>
      <c r="C3718" t="s">
        <v>79</v>
      </c>
      <c r="D3718" t="s">
        <v>20</v>
      </c>
      <c r="E3718">
        <v>0.2731419225</v>
      </c>
      <c r="F3718">
        <v>0.04769987250000013</v>
      </c>
      <c r="G3718">
        <v>0.27042714</v>
      </c>
      <c r="H3718">
        <v>0.04707221000000009</v>
      </c>
      <c r="I3718">
        <v>241</v>
      </c>
      <c r="J3718">
        <v>3165</v>
      </c>
      <c r="K3718" t="s">
        <v>81</v>
      </c>
      <c r="L3718" t="s">
        <v>84</v>
      </c>
      <c r="M3718" t="s">
        <v>88</v>
      </c>
      <c r="N3718" t="s">
        <v>93</v>
      </c>
      <c r="O3718" t="s">
        <v>96</v>
      </c>
      <c r="P3718" t="s">
        <v>99</v>
      </c>
      <c r="Q3718">
        <v>25.71999931335449</v>
      </c>
      <c r="R3718">
        <v>380.010009765625</v>
      </c>
      <c r="S3718">
        <v>0.2714782500000013</v>
      </c>
      <c r="T3718">
        <v>0.06276625000000424</v>
      </c>
      <c r="U3718">
        <v>0.2714782500000013</v>
      </c>
      <c r="V3718">
        <v>0.06276625000000424</v>
      </c>
    </row>
    <row r="3719" spans="1:22">
      <c r="A3719" s="2">
        <v>43581</v>
      </c>
      <c r="B3719">
        <v>7</v>
      </c>
      <c r="C3719" t="s">
        <v>79</v>
      </c>
      <c r="D3719" t="s">
        <v>22</v>
      </c>
      <c r="E3719">
        <v>0.2048529200000001</v>
      </c>
      <c r="F3719">
        <v>0.0652644700000001</v>
      </c>
      <c r="G3719">
        <v>0.2040056650000001</v>
      </c>
      <c r="H3719">
        <v>0.0723407450000001</v>
      </c>
      <c r="I3719">
        <v>708</v>
      </c>
      <c r="J3719">
        <v>919</v>
      </c>
      <c r="K3719" t="s">
        <v>81</v>
      </c>
      <c r="L3719" t="s">
        <v>83</v>
      </c>
      <c r="M3719" t="s">
        <v>87</v>
      </c>
      <c r="N3719" t="s">
        <v>91</v>
      </c>
      <c r="O3719" t="s">
        <v>95</v>
      </c>
      <c r="P3719" t="s">
        <v>99</v>
      </c>
      <c r="Q3719">
        <v>15.78999996185303</v>
      </c>
      <c r="R3719">
        <v>190.6499938964844</v>
      </c>
      <c r="S3719">
        <v>0.08472550000000467</v>
      </c>
      <c r="T3719">
        <v>-0.7076274999999993</v>
      </c>
      <c r="U3719">
        <v>0.08472550000000467</v>
      </c>
      <c r="V3719">
        <v>0.7076274999999993</v>
      </c>
    </row>
    <row r="3720" spans="1:22">
      <c r="A3720" s="2">
        <v>44662</v>
      </c>
      <c r="B3720">
        <v>14</v>
      </c>
      <c r="C3720" t="s">
        <v>74</v>
      </c>
      <c r="D3720" t="s">
        <v>22</v>
      </c>
      <c r="E3720">
        <v>0.2828298999999999</v>
      </c>
      <c r="F3720">
        <v>0.008492500000000125</v>
      </c>
      <c r="G3720">
        <v>0.2688004000000001</v>
      </c>
      <c r="H3720">
        <v>0</v>
      </c>
      <c r="I3720">
        <v>748</v>
      </c>
      <c r="J3720">
        <v>3762</v>
      </c>
      <c r="K3720" t="s">
        <v>81</v>
      </c>
      <c r="L3720" t="s">
        <v>85</v>
      </c>
      <c r="M3720" t="s">
        <v>90</v>
      </c>
      <c r="N3720" t="s">
        <v>93</v>
      </c>
      <c r="O3720" t="s">
        <v>97</v>
      </c>
      <c r="P3720" t="s">
        <v>100</v>
      </c>
      <c r="Q3720">
        <v>30.75</v>
      </c>
      <c r="R3720">
        <v>340.8900146484375</v>
      </c>
      <c r="S3720">
        <v>1.402949999999981</v>
      </c>
      <c r="T3720">
        <v>0.8492500000000125</v>
      </c>
      <c r="U3720">
        <v>1.402949999999981</v>
      </c>
      <c r="V3720">
        <v>0.8492500000000125</v>
      </c>
    </row>
    <row r="3721" spans="1:22">
      <c r="A3721" s="2">
        <v>45117</v>
      </c>
      <c r="B3721">
        <v>14</v>
      </c>
      <c r="C3721" t="s">
        <v>78</v>
      </c>
      <c r="D3721" t="s">
        <v>20</v>
      </c>
      <c r="E3721">
        <v>0.1674689499999999</v>
      </c>
      <c r="F3721">
        <v>-0.007269450000000094</v>
      </c>
      <c r="G3721">
        <v>0.1379877575</v>
      </c>
      <c r="H3721">
        <v>-0.01216627999999992</v>
      </c>
      <c r="I3721">
        <v>1749</v>
      </c>
      <c r="J3721">
        <v>7031</v>
      </c>
      <c r="K3721" t="s">
        <v>81</v>
      </c>
      <c r="L3721" t="s">
        <v>83</v>
      </c>
      <c r="M3721" t="s">
        <v>87</v>
      </c>
      <c r="N3721" t="s">
        <v>94</v>
      </c>
      <c r="O3721" t="s">
        <v>95</v>
      </c>
      <c r="P3721" t="s">
        <v>99</v>
      </c>
      <c r="Q3721">
        <v>21.07999992370605</v>
      </c>
      <c r="R3721">
        <v>366.3599853515625</v>
      </c>
      <c r="S3721">
        <v>2.948119249999989</v>
      </c>
      <c r="T3721">
        <v>0.4896829999999824</v>
      </c>
      <c r="U3721">
        <v>2.948119249999989</v>
      </c>
      <c r="V3721">
        <v>0.4896829999999824</v>
      </c>
    </row>
    <row r="3722" spans="1:22">
      <c r="A3722" s="2">
        <v>44536</v>
      </c>
      <c r="B3722">
        <v>14</v>
      </c>
      <c r="C3722" t="s">
        <v>79</v>
      </c>
      <c r="D3722" t="s">
        <v>22</v>
      </c>
      <c r="E3722">
        <v>0.3260548200000001</v>
      </c>
      <c r="F3722">
        <v>0.0682026200000001</v>
      </c>
      <c r="G3722">
        <v>0.2199463599999999</v>
      </c>
      <c r="H3722">
        <v>0.05899089</v>
      </c>
      <c r="I3722">
        <v>2706</v>
      </c>
      <c r="J3722">
        <v>2956</v>
      </c>
      <c r="K3722" t="s">
        <v>81</v>
      </c>
      <c r="L3722" t="s">
        <v>85</v>
      </c>
      <c r="M3722" t="s">
        <v>89</v>
      </c>
      <c r="N3722" t="s">
        <v>93</v>
      </c>
      <c r="O3722" t="s">
        <v>97</v>
      </c>
      <c r="P3722" t="s">
        <v>99</v>
      </c>
      <c r="Q3722">
        <v>30.17000007629395</v>
      </c>
      <c r="R3722">
        <v>386.2000122070313</v>
      </c>
      <c r="S3722">
        <v>10.61084600000002</v>
      </c>
      <c r="T3722">
        <v>0.9211730000000098</v>
      </c>
      <c r="U3722">
        <v>10.61084600000002</v>
      </c>
      <c r="V3722">
        <v>0.9211730000000098</v>
      </c>
    </row>
    <row r="3723" spans="1:22">
      <c r="A3723" s="2">
        <v>44363</v>
      </c>
      <c r="B3723">
        <v>30</v>
      </c>
      <c r="C3723" t="s">
        <v>74</v>
      </c>
      <c r="D3723" t="s">
        <v>23</v>
      </c>
      <c r="E3723">
        <v>0.1695539499999999</v>
      </c>
      <c r="F3723">
        <v>-0.003975300000000015</v>
      </c>
      <c r="G3723">
        <v>0.171762</v>
      </c>
      <c r="H3723">
        <v>0</v>
      </c>
      <c r="I3723">
        <v>576</v>
      </c>
      <c r="J3723">
        <v>1844</v>
      </c>
      <c r="K3723" t="s">
        <v>81</v>
      </c>
      <c r="L3723" t="s">
        <v>83</v>
      </c>
      <c r="M3723" t="s">
        <v>87</v>
      </c>
      <c r="N3723" t="s">
        <v>94</v>
      </c>
      <c r="O3723" t="s">
        <v>95</v>
      </c>
      <c r="P3723" t="s">
        <v>99</v>
      </c>
      <c r="Q3723">
        <v>21.45999908447266</v>
      </c>
      <c r="R3723">
        <v>341.010009765625</v>
      </c>
      <c r="S3723">
        <v>-0.22080500000001</v>
      </c>
      <c r="T3723">
        <v>-0.3975300000000015</v>
      </c>
      <c r="U3723">
        <v>0.22080500000001</v>
      </c>
      <c r="V3723">
        <v>0.3975300000000015</v>
      </c>
    </row>
    <row r="3724" spans="1:22">
      <c r="A3724" s="2">
        <v>45070</v>
      </c>
      <c r="B3724">
        <v>14</v>
      </c>
      <c r="C3724" t="s">
        <v>78</v>
      </c>
      <c r="D3724" t="s">
        <v>21</v>
      </c>
      <c r="E3724">
        <v>0.1571142</v>
      </c>
      <c r="F3724">
        <v>-0.0289990499999998</v>
      </c>
      <c r="G3724">
        <v>0.15860513</v>
      </c>
      <c r="H3724">
        <v>-0.01778079249999995</v>
      </c>
      <c r="I3724">
        <v>2734</v>
      </c>
      <c r="J3724">
        <v>6632</v>
      </c>
      <c r="K3724" t="s">
        <v>81</v>
      </c>
      <c r="L3724" t="s">
        <v>83</v>
      </c>
      <c r="M3724" t="s">
        <v>87</v>
      </c>
      <c r="N3724" t="s">
        <v>94</v>
      </c>
      <c r="O3724" t="s">
        <v>95</v>
      </c>
      <c r="P3724" t="s">
        <v>99</v>
      </c>
      <c r="Q3724">
        <v>22.39999961853028</v>
      </c>
      <c r="R3724">
        <v>331.6499938964844</v>
      </c>
      <c r="S3724">
        <v>-0.1490930000000001</v>
      </c>
      <c r="T3724">
        <v>-1.121825749999986</v>
      </c>
      <c r="U3724">
        <v>0.1490930000000001</v>
      </c>
      <c r="V3724">
        <v>1.121825749999986</v>
      </c>
    </row>
    <row r="3725" spans="1:22">
      <c r="A3725" s="2">
        <v>43686</v>
      </c>
      <c r="B3725">
        <v>45</v>
      </c>
      <c r="C3725" t="s">
        <v>74</v>
      </c>
      <c r="D3725" t="s">
        <v>20</v>
      </c>
      <c r="E3725">
        <v>0.2003507500000001</v>
      </c>
      <c r="F3725">
        <v>0</v>
      </c>
      <c r="G3725">
        <v>0.219456</v>
      </c>
      <c r="H3725">
        <v>0</v>
      </c>
      <c r="I3725">
        <v>124</v>
      </c>
      <c r="J3725">
        <v>771</v>
      </c>
      <c r="K3725" t="s">
        <v>81</v>
      </c>
      <c r="L3725" t="s">
        <v>85</v>
      </c>
      <c r="M3725" t="s">
        <v>90</v>
      </c>
      <c r="N3725" t="s">
        <v>93</v>
      </c>
      <c r="O3725" t="s">
        <v>96</v>
      </c>
      <c r="P3725" t="s">
        <v>99</v>
      </c>
      <c r="Q3725">
        <v>21.77000045776367</v>
      </c>
      <c r="R3725">
        <v>186.4900054931641</v>
      </c>
      <c r="S3725">
        <v>-1.910524999999985</v>
      </c>
      <c r="T3725">
        <v>0</v>
      </c>
      <c r="U3725">
        <v>1.910524999999985</v>
      </c>
      <c r="V3725">
        <v>0</v>
      </c>
    </row>
    <row r="3726" spans="1:22">
      <c r="A3726" s="2">
        <v>44575</v>
      </c>
      <c r="B3726">
        <v>7</v>
      </c>
      <c r="C3726" t="s">
        <v>74</v>
      </c>
      <c r="D3726" t="s">
        <v>22</v>
      </c>
      <c r="E3726">
        <v>0.1785124249999999</v>
      </c>
      <c r="F3726">
        <v>0</v>
      </c>
      <c r="G3726">
        <v>0.15191415</v>
      </c>
      <c r="H3726">
        <v>0</v>
      </c>
      <c r="I3726">
        <v>2968</v>
      </c>
      <c r="J3726">
        <v>3220</v>
      </c>
      <c r="K3726" t="s">
        <v>81</v>
      </c>
      <c r="L3726" t="s">
        <v>84</v>
      </c>
      <c r="M3726" t="s">
        <v>88</v>
      </c>
      <c r="N3726" t="s">
        <v>93</v>
      </c>
      <c r="O3726" t="s">
        <v>96</v>
      </c>
      <c r="P3726" t="s">
        <v>99</v>
      </c>
      <c r="Q3726">
        <v>25.71999931335449</v>
      </c>
      <c r="R3726">
        <v>380.010009765625</v>
      </c>
      <c r="S3726">
        <v>2.659827499999989</v>
      </c>
      <c r="T3726">
        <v>0</v>
      </c>
      <c r="U3726">
        <v>2.659827499999989</v>
      </c>
      <c r="V3726">
        <v>0</v>
      </c>
    </row>
    <row r="3727" spans="1:22">
      <c r="A3727" s="2">
        <v>45139</v>
      </c>
      <c r="B3727">
        <v>7</v>
      </c>
      <c r="C3727" t="s">
        <v>76</v>
      </c>
      <c r="D3727" t="s">
        <v>20</v>
      </c>
      <c r="E3727">
        <v>0.1668766119999999</v>
      </c>
      <c r="F3727">
        <v>0.01619961199999989</v>
      </c>
      <c r="G3727">
        <v>0.1351024</v>
      </c>
      <c r="H3727">
        <v>-0.01010419039999995</v>
      </c>
      <c r="I3727">
        <v>2280</v>
      </c>
      <c r="J3727">
        <v>9116</v>
      </c>
      <c r="K3727" t="s">
        <v>81</v>
      </c>
      <c r="L3727" t="s">
        <v>83</v>
      </c>
      <c r="M3727" t="s">
        <v>87</v>
      </c>
      <c r="N3727" t="s">
        <v>94</v>
      </c>
      <c r="O3727" t="s">
        <v>95</v>
      </c>
      <c r="P3727" t="s">
        <v>99</v>
      </c>
      <c r="Q3727">
        <v>19.67000007629395</v>
      </c>
      <c r="R3727">
        <v>382.7900085449219</v>
      </c>
      <c r="S3727">
        <v>3.177421199999988</v>
      </c>
      <c r="T3727">
        <v>2.630380239999984</v>
      </c>
      <c r="U3727">
        <v>3.177421199999988</v>
      </c>
      <c r="V3727">
        <v>2.630380239999984</v>
      </c>
    </row>
    <row r="3728" spans="1:22">
      <c r="A3728" s="2">
        <v>44950</v>
      </c>
      <c r="B3728">
        <v>14</v>
      </c>
      <c r="C3728" t="s">
        <v>80</v>
      </c>
      <c r="D3728" t="s">
        <v>20</v>
      </c>
      <c r="E3728">
        <v>0.31713</v>
      </c>
      <c r="F3728">
        <v>0.06064180000000002</v>
      </c>
      <c r="G3728">
        <v>0.322645</v>
      </c>
      <c r="H3728">
        <v>0.07907110000000005</v>
      </c>
      <c r="I3728">
        <v>1104</v>
      </c>
      <c r="J3728">
        <v>5461</v>
      </c>
      <c r="K3728" t="s">
        <v>81</v>
      </c>
      <c r="L3728" t="s">
        <v>85</v>
      </c>
      <c r="M3728" t="s">
        <v>90</v>
      </c>
      <c r="N3728" t="s">
        <v>93</v>
      </c>
      <c r="O3728" t="s">
        <v>95</v>
      </c>
      <c r="P3728" t="s">
        <v>100</v>
      </c>
      <c r="Q3728">
        <v>24.54999923706055</v>
      </c>
      <c r="R3728">
        <v>288.3699951171875</v>
      </c>
      <c r="S3728">
        <v>-0.5514999999999992</v>
      </c>
      <c r="T3728">
        <v>-1.842930000000002</v>
      </c>
      <c r="U3728">
        <v>0.5514999999999992</v>
      </c>
      <c r="V3728">
        <v>1.842930000000002</v>
      </c>
    </row>
    <row r="3729" spans="1:22">
      <c r="A3729" s="2">
        <v>44790</v>
      </c>
      <c r="B3729">
        <v>30</v>
      </c>
      <c r="C3729" t="s">
        <v>76</v>
      </c>
      <c r="D3729" t="s">
        <v>22</v>
      </c>
      <c r="E3729">
        <v>0.2187682919999999</v>
      </c>
      <c r="F3729">
        <v>-0.021884508</v>
      </c>
      <c r="G3729">
        <v>0.27057344</v>
      </c>
      <c r="H3729">
        <v>-0.015043617</v>
      </c>
      <c r="I3729">
        <v>1430</v>
      </c>
      <c r="J3729">
        <v>4428</v>
      </c>
      <c r="K3729" t="s">
        <v>81</v>
      </c>
      <c r="L3729" t="s">
        <v>85</v>
      </c>
      <c r="M3729" t="s">
        <v>90</v>
      </c>
      <c r="N3729" t="s">
        <v>93</v>
      </c>
      <c r="O3729" t="s">
        <v>98</v>
      </c>
      <c r="P3729" t="s">
        <v>100</v>
      </c>
      <c r="Q3729">
        <v>26.32999992370605</v>
      </c>
      <c r="R3729">
        <v>328.489990234375</v>
      </c>
      <c r="S3729">
        <v>-5.180514800000011</v>
      </c>
      <c r="T3729">
        <v>-0.6840891000000002</v>
      </c>
      <c r="U3729">
        <v>5.180514800000011</v>
      </c>
      <c r="V3729">
        <v>0.6840891000000002</v>
      </c>
    </row>
    <row r="3730" spans="1:22">
      <c r="A3730" s="2">
        <v>44607</v>
      </c>
      <c r="B3730">
        <v>7</v>
      </c>
      <c r="C3730" t="s">
        <v>80</v>
      </c>
      <c r="D3730" t="s">
        <v>21</v>
      </c>
      <c r="E3730">
        <v>0.38057</v>
      </c>
      <c r="F3730">
        <v>0.1252164000000001</v>
      </c>
      <c r="G3730">
        <v>0.395885</v>
      </c>
      <c r="H3730">
        <v>0.1262271749999999</v>
      </c>
      <c r="I3730">
        <v>682</v>
      </c>
      <c r="J3730">
        <v>3241</v>
      </c>
      <c r="K3730" t="s">
        <v>81</v>
      </c>
      <c r="L3730" t="s">
        <v>85</v>
      </c>
      <c r="M3730" t="s">
        <v>90</v>
      </c>
      <c r="N3730" t="s">
        <v>93</v>
      </c>
      <c r="O3730" t="s">
        <v>97</v>
      </c>
      <c r="P3730" t="s">
        <v>100</v>
      </c>
      <c r="Q3730">
        <v>31.15999984741211</v>
      </c>
      <c r="R3730">
        <v>356.1300048828125</v>
      </c>
      <c r="S3730">
        <v>-1.531500000000002</v>
      </c>
      <c r="T3730">
        <v>-0.1010774999999797</v>
      </c>
      <c r="U3730">
        <v>1.531500000000002</v>
      </c>
      <c r="V3730">
        <v>0.1010774999999797</v>
      </c>
    </row>
    <row r="3731" spans="1:22">
      <c r="A3731" s="2">
        <v>44880</v>
      </c>
      <c r="B3731">
        <v>30</v>
      </c>
      <c r="C3731" t="s">
        <v>78</v>
      </c>
      <c r="D3731" t="s">
        <v>23</v>
      </c>
      <c r="E3731">
        <v>0.2617724099999999</v>
      </c>
      <c r="F3731">
        <v>-0.02192009</v>
      </c>
      <c r="G3731">
        <v>0.17420132</v>
      </c>
      <c r="H3731">
        <v>-0.0307077</v>
      </c>
      <c r="I3731">
        <v>661</v>
      </c>
      <c r="J3731">
        <v>4939</v>
      </c>
      <c r="K3731" t="s">
        <v>81</v>
      </c>
      <c r="L3731" t="s">
        <v>85</v>
      </c>
      <c r="M3731" t="s">
        <v>90</v>
      </c>
      <c r="N3731" t="s">
        <v>93</v>
      </c>
      <c r="O3731" t="s">
        <v>98</v>
      </c>
      <c r="P3731" t="s">
        <v>100</v>
      </c>
      <c r="Q3731">
        <v>30.29999923706055</v>
      </c>
      <c r="R3731">
        <v>289.3900146484375</v>
      </c>
      <c r="S3731">
        <v>8.757108999999991</v>
      </c>
      <c r="T3731">
        <v>0.8787610000000001</v>
      </c>
      <c r="U3731">
        <v>8.757108999999991</v>
      </c>
      <c r="V3731">
        <v>0.8787610000000001</v>
      </c>
    </row>
    <row r="3732" spans="1:22">
      <c r="A3732" s="2">
        <v>42788</v>
      </c>
      <c r="B3732">
        <v>30</v>
      </c>
      <c r="C3732" t="s">
        <v>80</v>
      </c>
      <c r="D3732" t="s">
        <v>20</v>
      </c>
      <c r="E3732">
        <v>0.19525</v>
      </c>
      <c r="F3732">
        <v>0.09019500000000001</v>
      </c>
      <c r="G3732">
        <v>0.223345</v>
      </c>
      <c r="H3732">
        <v>0.0792909</v>
      </c>
      <c r="I3732">
        <v>9</v>
      </c>
      <c r="J3732">
        <v>290</v>
      </c>
      <c r="K3732" t="s">
        <v>82</v>
      </c>
      <c r="L3732" t="s">
        <v>83</v>
      </c>
      <c r="M3732" t="s">
        <v>87</v>
      </c>
      <c r="N3732" t="s">
        <v>91</v>
      </c>
      <c r="O3732" t="s">
        <v>95</v>
      </c>
      <c r="P3732" t="s">
        <v>99</v>
      </c>
      <c r="Q3732">
        <v>12.5600004196167</v>
      </c>
      <c r="R3732">
        <v>130.5</v>
      </c>
      <c r="S3732">
        <v>-2.809500000000001</v>
      </c>
      <c r="T3732">
        <v>1.090410000000001</v>
      </c>
      <c r="U3732">
        <v>2.809500000000001</v>
      </c>
      <c r="V3732">
        <v>1.090410000000001</v>
      </c>
    </row>
    <row r="3733" spans="1:22">
      <c r="A3733" s="2">
        <v>42436</v>
      </c>
      <c r="B3733">
        <v>7</v>
      </c>
      <c r="C3733" t="s">
        <v>74</v>
      </c>
      <c r="D3733" t="s">
        <v>21</v>
      </c>
      <c r="E3733">
        <v>0.2025645999999999</v>
      </c>
      <c r="F3733">
        <v>0</v>
      </c>
      <c r="G3733">
        <v>0.246075</v>
      </c>
      <c r="H3733">
        <v>0</v>
      </c>
      <c r="I3733">
        <v>5</v>
      </c>
      <c r="J3733">
        <v>43</v>
      </c>
      <c r="K3733" t="s">
        <v>82</v>
      </c>
      <c r="L3733" t="s">
        <v>85</v>
      </c>
      <c r="M3733" t="s">
        <v>90</v>
      </c>
      <c r="N3733" t="s">
        <v>93</v>
      </c>
      <c r="O3733" t="s">
        <v>96</v>
      </c>
      <c r="P3733" t="s">
        <v>100</v>
      </c>
      <c r="Q3733">
        <v>21.61000061035156</v>
      </c>
      <c r="R3733">
        <v>105.0199966430664</v>
      </c>
      <c r="S3733">
        <v>-4.351040000000009</v>
      </c>
      <c r="T3733">
        <v>0</v>
      </c>
      <c r="U3733">
        <v>4.351040000000009</v>
      </c>
      <c r="V3733">
        <v>0</v>
      </c>
    </row>
    <row r="3734" spans="1:22">
      <c r="A3734" s="2">
        <v>44816</v>
      </c>
      <c r="B3734">
        <v>7</v>
      </c>
      <c r="C3734" t="s">
        <v>79</v>
      </c>
      <c r="D3734" t="s">
        <v>21</v>
      </c>
      <c r="E3734">
        <v>0.3668399250000001</v>
      </c>
      <c r="F3734">
        <v>0.08410162500000012</v>
      </c>
      <c r="G3734">
        <v>0.275839575</v>
      </c>
      <c r="H3734">
        <v>0.06132200000000002</v>
      </c>
      <c r="I3734">
        <v>977</v>
      </c>
      <c r="J3734">
        <v>4735</v>
      </c>
      <c r="K3734" t="s">
        <v>81</v>
      </c>
      <c r="L3734" t="s">
        <v>85</v>
      </c>
      <c r="M3734" t="s">
        <v>89</v>
      </c>
      <c r="N3734" t="s">
        <v>93</v>
      </c>
      <c r="O3734" t="s">
        <v>96</v>
      </c>
      <c r="P3734" t="s">
        <v>100</v>
      </c>
      <c r="Q3734">
        <v>29.80999946594238</v>
      </c>
      <c r="R3734">
        <v>310.739990234375</v>
      </c>
      <c r="S3734">
        <v>9.100035000000013</v>
      </c>
      <c r="T3734">
        <v>2.277962500000011</v>
      </c>
      <c r="U3734">
        <v>9.100035000000013</v>
      </c>
      <c r="V3734">
        <v>2.277962500000011</v>
      </c>
    </row>
    <row r="3735" spans="1:22">
      <c r="A3735" s="2">
        <v>42482</v>
      </c>
      <c r="B3735">
        <v>45</v>
      </c>
      <c r="C3735" t="s">
        <v>80</v>
      </c>
      <c r="D3735" t="s">
        <v>23</v>
      </c>
      <c r="E3735">
        <v>0.21697</v>
      </c>
      <c r="F3735">
        <v>0.06582540000000001</v>
      </c>
      <c r="G3735">
        <v>0.26973</v>
      </c>
      <c r="H3735">
        <v>0.0636196</v>
      </c>
      <c r="I3735">
        <v>4</v>
      </c>
      <c r="J3735">
        <v>55</v>
      </c>
      <c r="K3735" t="s">
        <v>82</v>
      </c>
      <c r="L3735" t="s">
        <v>83</v>
      </c>
      <c r="M3735" t="s">
        <v>87</v>
      </c>
      <c r="N3735" t="s">
        <v>92</v>
      </c>
      <c r="O3735" t="s">
        <v>98</v>
      </c>
      <c r="P3735" t="s">
        <v>99</v>
      </c>
      <c r="Q3735">
        <v>16.61000061035156</v>
      </c>
      <c r="R3735">
        <v>108.9800033569336</v>
      </c>
      <c r="S3735">
        <v>-5.276000000000003</v>
      </c>
      <c r="T3735">
        <v>0.2205800000000008</v>
      </c>
      <c r="U3735">
        <v>5.276000000000003</v>
      </c>
      <c r="V3735">
        <v>0.2205800000000008</v>
      </c>
    </row>
    <row r="3736" spans="1:22">
      <c r="A3736" s="2">
        <v>44376</v>
      </c>
      <c r="B3736">
        <v>30</v>
      </c>
      <c r="C3736" t="s">
        <v>77</v>
      </c>
      <c r="D3736" t="s">
        <v>20</v>
      </c>
      <c r="E3736">
        <v>0.182205504</v>
      </c>
      <c r="F3736">
        <v>0.03080250399999998</v>
      </c>
      <c r="G3736">
        <v>0.1583749039999999</v>
      </c>
      <c r="H3736">
        <v>0.01472431800000004</v>
      </c>
      <c r="I3736">
        <v>724</v>
      </c>
      <c r="J3736">
        <v>1929</v>
      </c>
      <c r="K3736" t="s">
        <v>81</v>
      </c>
      <c r="L3736" t="s">
        <v>83</v>
      </c>
      <c r="M3736" t="s">
        <v>87</v>
      </c>
      <c r="N3736" t="s">
        <v>94</v>
      </c>
      <c r="O3736" t="s">
        <v>95</v>
      </c>
      <c r="P3736" t="s">
        <v>99</v>
      </c>
      <c r="Q3736">
        <v>20.09000015258789</v>
      </c>
      <c r="R3736">
        <v>354.989990234375</v>
      </c>
      <c r="S3736">
        <v>2.383060000000009</v>
      </c>
      <c r="T3736">
        <v>1.607818599999994</v>
      </c>
      <c r="U3736">
        <v>2.383060000000009</v>
      </c>
      <c r="V3736">
        <v>1.607818599999994</v>
      </c>
    </row>
    <row r="3737" spans="1:22">
      <c r="A3737" s="2">
        <v>45138</v>
      </c>
      <c r="B3737">
        <v>14</v>
      </c>
      <c r="C3737" t="s">
        <v>80</v>
      </c>
      <c r="D3737" t="s">
        <v>21</v>
      </c>
      <c r="E3737">
        <v>0.27556</v>
      </c>
      <c r="F3737">
        <v>0.1068499</v>
      </c>
      <c r="G3737">
        <v>0.2864449999999999</v>
      </c>
      <c r="H3737">
        <v>0.10822035</v>
      </c>
      <c r="I3737">
        <v>2992</v>
      </c>
      <c r="J3737">
        <v>6800</v>
      </c>
      <c r="K3737" t="s">
        <v>81</v>
      </c>
      <c r="L3737" t="s">
        <v>83</v>
      </c>
      <c r="M3737" t="s">
        <v>87</v>
      </c>
      <c r="N3737" t="s">
        <v>91</v>
      </c>
      <c r="O3737" t="s">
        <v>95</v>
      </c>
      <c r="P3737" t="s">
        <v>99</v>
      </c>
      <c r="Q3737">
        <v>19.31999969482422</v>
      </c>
      <c r="R3737">
        <v>383.6799926757813</v>
      </c>
      <c r="S3737">
        <v>-1.088499999999992</v>
      </c>
      <c r="T3737">
        <v>-0.1370449999999981</v>
      </c>
      <c r="U3737">
        <v>1.088499999999992</v>
      </c>
      <c r="V3737">
        <v>0.1370449999999981</v>
      </c>
    </row>
    <row r="3738" spans="1:22">
      <c r="A3738" s="2">
        <v>44557</v>
      </c>
      <c r="B3738">
        <v>30</v>
      </c>
      <c r="C3738" t="s">
        <v>78</v>
      </c>
      <c r="D3738" t="s">
        <v>24</v>
      </c>
      <c r="E3738">
        <v>0.1572042849999999</v>
      </c>
      <c r="F3738">
        <v>-0.01836726500000002</v>
      </c>
      <c r="G3738">
        <v>0.1448821545</v>
      </c>
      <c r="H3738">
        <v>-0.03052383300000001</v>
      </c>
      <c r="I3738">
        <v>3038</v>
      </c>
      <c r="J3738">
        <v>3038</v>
      </c>
      <c r="K3738" t="s">
        <v>81</v>
      </c>
      <c r="L3738" t="s">
        <v>83</v>
      </c>
      <c r="M3738" t="s">
        <v>87</v>
      </c>
      <c r="N3738" t="s">
        <v>94</v>
      </c>
      <c r="O3738" t="s">
        <v>98</v>
      </c>
      <c r="P3738" t="s">
        <v>99</v>
      </c>
      <c r="Q3738">
        <v>21.71999931335449</v>
      </c>
      <c r="R3738">
        <v>403.4800109863281</v>
      </c>
      <c r="S3738">
        <v>1.232213049999989</v>
      </c>
      <c r="T3738">
        <v>1.215656799999999</v>
      </c>
      <c r="U3738">
        <v>1.232213049999989</v>
      </c>
      <c r="V3738">
        <v>1.215656799999999</v>
      </c>
    </row>
    <row r="3739" spans="1:22">
      <c r="A3739" s="2">
        <v>45154</v>
      </c>
      <c r="B3739">
        <v>14</v>
      </c>
      <c r="C3739" t="s">
        <v>80</v>
      </c>
      <c r="D3739" t="s">
        <v>22</v>
      </c>
      <c r="E3739">
        <v>0.28408</v>
      </c>
      <c r="F3739">
        <v>0.08970320000000001</v>
      </c>
      <c r="G3739">
        <v>0.2896</v>
      </c>
      <c r="H3739">
        <v>0.1145589000000001</v>
      </c>
      <c r="I3739">
        <v>4417</v>
      </c>
      <c r="J3739">
        <v>6937</v>
      </c>
      <c r="K3739" t="s">
        <v>81</v>
      </c>
      <c r="L3739" t="s">
        <v>83</v>
      </c>
      <c r="M3739" t="s">
        <v>87</v>
      </c>
      <c r="N3739" t="s">
        <v>92</v>
      </c>
      <c r="O3739" t="s">
        <v>98</v>
      </c>
      <c r="P3739" t="s">
        <v>99</v>
      </c>
      <c r="Q3739">
        <v>22.07999992370605</v>
      </c>
      <c r="R3739">
        <v>362.5400085449219</v>
      </c>
      <c r="S3739">
        <v>-0.5520000000000025</v>
      </c>
      <c r="T3739">
        <v>-2.485570000000006</v>
      </c>
      <c r="U3739">
        <v>0.5520000000000025</v>
      </c>
      <c r="V3739">
        <v>2.485570000000006</v>
      </c>
    </row>
    <row r="3740" spans="1:22">
      <c r="A3740" s="2">
        <v>45268</v>
      </c>
      <c r="B3740">
        <v>7</v>
      </c>
      <c r="C3740" t="s">
        <v>75</v>
      </c>
      <c r="D3740" t="s">
        <v>20</v>
      </c>
      <c r="E3740">
        <v>0.20071</v>
      </c>
      <c r="F3740">
        <v>0.07807699999999999</v>
      </c>
      <c r="G3740">
        <v>0.22167</v>
      </c>
      <c r="H3740">
        <v>0.05982770000000001</v>
      </c>
      <c r="I3740">
        <v>1089</v>
      </c>
      <c r="J3740">
        <v>6544</v>
      </c>
      <c r="K3740" t="s">
        <v>81</v>
      </c>
      <c r="L3740" t="s">
        <v>83</v>
      </c>
      <c r="M3740" t="s">
        <v>87</v>
      </c>
      <c r="N3740" t="s">
        <v>94</v>
      </c>
      <c r="O3740" t="s">
        <v>95</v>
      </c>
      <c r="P3740" t="s">
        <v>99</v>
      </c>
      <c r="Q3740">
        <v>15.9399995803833</v>
      </c>
      <c r="R3740">
        <v>392.1700134277344</v>
      </c>
      <c r="S3740">
        <v>-2.096000000000001</v>
      </c>
      <c r="T3740">
        <v>1.824929999999998</v>
      </c>
      <c r="U3740">
        <v>2.096000000000001</v>
      </c>
      <c r="V3740">
        <v>1.824929999999998</v>
      </c>
    </row>
    <row r="3741" spans="1:22">
      <c r="A3741" s="2">
        <v>44876</v>
      </c>
      <c r="B3741">
        <v>14</v>
      </c>
      <c r="C3741" t="s">
        <v>77</v>
      </c>
      <c r="D3741" t="s">
        <v>23</v>
      </c>
      <c r="E3741">
        <v>0.2643488</v>
      </c>
      <c r="F3741">
        <v>0.004048800000000019</v>
      </c>
      <c r="G3741">
        <v>0.22972415</v>
      </c>
      <c r="H3741">
        <v>0.019799872</v>
      </c>
      <c r="I3741">
        <v>695</v>
      </c>
      <c r="J3741">
        <v>5070</v>
      </c>
      <c r="K3741" t="s">
        <v>81</v>
      </c>
      <c r="L3741" t="s">
        <v>85</v>
      </c>
      <c r="M3741" t="s">
        <v>90</v>
      </c>
      <c r="N3741" t="s">
        <v>93</v>
      </c>
      <c r="O3741" t="s">
        <v>98</v>
      </c>
      <c r="P3741" t="s">
        <v>100</v>
      </c>
      <c r="Q3741">
        <v>28.96999931335449</v>
      </c>
      <c r="R3741">
        <v>287.9599914550781</v>
      </c>
      <c r="S3741">
        <v>3.462465000000001</v>
      </c>
      <c r="T3741">
        <v>-1.575107199999998</v>
      </c>
      <c r="U3741">
        <v>3.462465000000001</v>
      </c>
      <c r="V3741">
        <v>1.575107199999998</v>
      </c>
    </row>
    <row r="3742" spans="1:22">
      <c r="A3742" s="2">
        <v>44707</v>
      </c>
      <c r="B3742">
        <v>7</v>
      </c>
      <c r="C3742" t="s">
        <v>80</v>
      </c>
      <c r="D3742" t="s">
        <v>20</v>
      </c>
      <c r="E3742">
        <v>0.38146</v>
      </c>
      <c r="F3742">
        <v>0.1352135000000001</v>
      </c>
      <c r="G3742">
        <v>0.42702</v>
      </c>
      <c r="H3742">
        <v>0.1104172000000002</v>
      </c>
      <c r="I3742">
        <v>717</v>
      </c>
      <c r="J3742">
        <v>3900</v>
      </c>
      <c r="K3742" t="s">
        <v>81</v>
      </c>
      <c r="L3742" t="s">
        <v>85</v>
      </c>
      <c r="M3742" t="s">
        <v>89</v>
      </c>
      <c r="N3742" t="s">
        <v>93</v>
      </c>
      <c r="O3742" t="s">
        <v>97</v>
      </c>
      <c r="P3742" t="s">
        <v>100</v>
      </c>
      <c r="Q3742">
        <v>33.63000106811523</v>
      </c>
      <c r="R3742">
        <v>299.3299865722656</v>
      </c>
      <c r="S3742">
        <v>-4.555999999999999</v>
      </c>
      <c r="T3742">
        <v>2.479629999999997</v>
      </c>
      <c r="U3742">
        <v>4.555999999999999</v>
      </c>
      <c r="V3742">
        <v>2.479629999999997</v>
      </c>
    </row>
    <row r="3743" spans="1:22">
      <c r="A3743" s="2">
        <v>42437</v>
      </c>
      <c r="B3743">
        <v>30</v>
      </c>
      <c r="C3743" t="s">
        <v>77</v>
      </c>
      <c r="D3743" t="s">
        <v>24</v>
      </c>
      <c r="E3743">
        <v>0.2253495799999999</v>
      </c>
      <c r="F3743">
        <v>0.02096258000000001</v>
      </c>
      <c r="G3743">
        <v>0.24026116</v>
      </c>
      <c r="H3743">
        <v>0.01381187600000011</v>
      </c>
      <c r="I3743">
        <v>55</v>
      </c>
      <c r="J3743">
        <v>55</v>
      </c>
      <c r="K3743" t="s">
        <v>81</v>
      </c>
      <c r="L3743" t="s">
        <v>85</v>
      </c>
      <c r="M3743" t="s">
        <v>90</v>
      </c>
      <c r="N3743" t="s">
        <v>93</v>
      </c>
      <c r="O3743" t="s">
        <v>96</v>
      </c>
      <c r="P3743" t="s">
        <v>100</v>
      </c>
      <c r="Q3743">
        <v>22.71999931335449</v>
      </c>
      <c r="R3743">
        <v>104.1500015258789</v>
      </c>
      <c r="S3743">
        <v>-1.491158000000009</v>
      </c>
      <c r="T3743">
        <v>0.7150703999999897</v>
      </c>
      <c r="U3743">
        <v>1.491158000000009</v>
      </c>
      <c r="V3743">
        <v>0.7150703999999897</v>
      </c>
    </row>
    <row r="3744" spans="1:22">
      <c r="A3744" s="2">
        <v>44756</v>
      </c>
      <c r="B3744">
        <v>30</v>
      </c>
      <c r="C3744" t="s">
        <v>77</v>
      </c>
      <c r="D3744" t="s">
        <v>22</v>
      </c>
      <c r="E3744">
        <v>0.32812256</v>
      </c>
      <c r="F3744">
        <v>0.01690206</v>
      </c>
      <c r="G3744">
        <v>0.310743165</v>
      </c>
      <c r="H3744">
        <v>0.01547150799999991</v>
      </c>
      <c r="I3744">
        <v>1209</v>
      </c>
      <c r="J3744">
        <v>4206</v>
      </c>
      <c r="K3744" t="s">
        <v>81</v>
      </c>
      <c r="L3744" t="s">
        <v>85</v>
      </c>
      <c r="M3744" t="s">
        <v>89</v>
      </c>
      <c r="N3744" t="s">
        <v>93</v>
      </c>
      <c r="O3744" t="s">
        <v>96</v>
      </c>
      <c r="P3744" t="s">
        <v>100</v>
      </c>
      <c r="Q3744">
        <v>32.63999938964844</v>
      </c>
      <c r="R3744">
        <v>286.6700134277344</v>
      </c>
      <c r="S3744">
        <v>1.737939500000002</v>
      </c>
      <c r="T3744">
        <v>0.1430552000000085</v>
      </c>
      <c r="U3744">
        <v>1.737939500000002</v>
      </c>
      <c r="V3744">
        <v>0.1430552000000085</v>
      </c>
    </row>
    <row r="3745" spans="1:22">
      <c r="A3745" s="2">
        <v>42724</v>
      </c>
      <c r="B3745">
        <v>30</v>
      </c>
      <c r="C3745" t="s">
        <v>75</v>
      </c>
      <c r="D3745" t="s">
        <v>20</v>
      </c>
      <c r="E3745">
        <v>0.13088</v>
      </c>
      <c r="F3745">
        <v>0.009697200000000003</v>
      </c>
      <c r="G3745">
        <v>0.13933</v>
      </c>
      <c r="H3745">
        <v>-0.04110974999999999</v>
      </c>
      <c r="I3745">
        <v>12</v>
      </c>
      <c r="J3745">
        <v>98</v>
      </c>
      <c r="K3745" t="s">
        <v>82</v>
      </c>
      <c r="L3745" t="s">
        <v>83</v>
      </c>
      <c r="M3745" t="s">
        <v>87</v>
      </c>
      <c r="N3745" t="s">
        <v>94</v>
      </c>
      <c r="O3745" t="s">
        <v>95</v>
      </c>
      <c r="P3745" t="s">
        <v>99</v>
      </c>
      <c r="Q3745">
        <v>13.07999992370606</v>
      </c>
      <c r="R3745">
        <v>120.5500030517578</v>
      </c>
      <c r="S3745">
        <v>-0.8450000000000013</v>
      </c>
      <c r="T3745">
        <v>5.080694999999999</v>
      </c>
      <c r="U3745">
        <v>0.8450000000000013</v>
      </c>
      <c r="V3745">
        <v>5.080694999999999</v>
      </c>
    </row>
    <row r="3746" spans="1:22">
      <c r="A3746" s="2">
        <v>44701</v>
      </c>
      <c r="B3746">
        <v>30</v>
      </c>
      <c r="C3746" t="s">
        <v>74</v>
      </c>
      <c r="D3746" t="s">
        <v>21</v>
      </c>
      <c r="E3746">
        <v>0.3379283</v>
      </c>
      <c r="F3746">
        <v>0</v>
      </c>
      <c r="G3746">
        <v>0.27147545</v>
      </c>
      <c r="H3746">
        <v>0</v>
      </c>
      <c r="I3746">
        <v>1128</v>
      </c>
      <c r="J3746">
        <v>3862</v>
      </c>
      <c r="K3746" t="s">
        <v>81</v>
      </c>
      <c r="L3746" t="s">
        <v>85</v>
      </c>
      <c r="M3746" t="s">
        <v>89</v>
      </c>
      <c r="N3746" t="s">
        <v>93</v>
      </c>
      <c r="O3746" t="s">
        <v>97</v>
      </c>
      <c r="P3746" t="s">
        <v>100</v>
      </c>
      <c r="Q3746">
        <v>36.18000030517578</v>
      </c>
      <c r="R3746">
        <v>288.6799926757812</v>
      </c>
      <c r="S3746">
        <v>6.645285000000001</v>
      </c>
      <c r="T3746">
        <v>0</v>
      </c>
      <c r="U3746">
        <v>6.645285000000001</v>
      </c>
      <c r="V3746">
        <v>0</v>
      </c>
    </row>
    <row r="3747" spans="1:22">
      <c r="A3747" s="2">
        <v>45089</v>
      </c>
      <c r="B3747">
        <v>14</v>
      </c>
      <c r="C3747" t="s">
        <v>78</v>
      </c>
      <c r="D3747" t="s">
        <v>24</v>
      </c>
      <c r="E3747">
        <v>0.192687545</v>
      </c>
      <c r="F3747">
        <v>-0.006526105000000004</v>
      </c>
      <c r="G3747">
        <v>0.18735907</v>
      </c>
      <c r="H3747">
        <v>-0.025509375</v>
      </c>
      <c r="I3747">
        <v>6799</v>
      </c>
      <c r="J3747">
        <v>6799</v>
      </c>
      <c r="K3747" t="s">
        <v>81</v>
      </c>
      <c r="L3747" t="s">
        <v>83</v>
      </c>
      <c r="M3747" t="s">
        <v>87</v>
      </c>
      <c r="N3747" t="s">
        <v>91</v>
      </c>
      <c r="O3747" t="s">
        <v>95</v>
      </c>
      <c r="P3747" t="s">
        <v>99</v>
      </c>
      <c r="Q3747">
        <v>20.45999908447266</v>
      </c>
      <c r="R3747">
        <v>360.489990234375</v>
      </c>
      <c r="S3747">
        <v>0.5328474999999999</v>
      </c>
      <c r="T3747">
        <v>1.898327</v>
      </c>
      <c r="U3747">
        <v>0.5328474999999999</v>
      </c>
      <c r="V3747">
        <v>1.898327</v>
      </c>
    </row>
    <row r="3748" spans="1:22">
      <c r="A3748" s="2">
        <v>44781</v>
      </c>
      <c r="B3748">
        <v>7</v>
      </c>
      <c r="C3748" t="s">
        <v>80</v>
      </c>
      <c r="D3748" t="s">
        <v>24</v>
      </c>
      <c r="E3748">
        <v>0.33597</v>
      </c>
      <c r="F3748">
        <v>0.05281540000000001</v>
      </c>
      <c r="G3748">
        <v>0.35549</v>
      </c>
      <c r="H3748">
        <v>0.14992965</v>
      </c>
      <c r="I3748">
        <v>4350</v>
      </c>
      <c r="J3748">
        <v>4350</v>
      </c>
      <c r="K3748" t="s">
        <v>81</v>
      </c>
      <c r="L3748" t="s">
        <v>85</v>
      </c>
      <c r="M3748" t="s">
        <v>90</v>
      </c>
      <c r="N3748" t="s">
        <v>93</v>
      </c>
      <c r="O3748" t="s">
        <v>98</v>
      </c>
      <c r="P3748" t="s">
        <v>100</v>
      </c>
      <c r="Q3748">
        <v>27.64999961853028</v>
      </c>
      <c r="R3748">
        <v>320.7099914550781</v>
      </c>
      <c r="S3748">
        <v>-1.951999999999998</v>
      </c>
      <c r="T3748">
        <v>-9.711424999999995</v>
      </c>
      <c r="U3748">
        <v>1.951999999999998</v>
      </c>
      <c r="V3748">
        <v>9.711424999999995</v>
      </c>
    </row>
    <row r="3749" spans="1:22">
      <c r="A3749" s="2">
        <v>44721</v>
      </c>
      <c r="B3749">
        <v>14</v>
      </c>
      <c r="C3749" t="s">
        <v>79</v>
      </c>
      <c r="D3749" t="s">
        <v>22</v>
      </c>
      <c r="E3749">
        <v>0.337537</v>
      </c>
      <c r="F3749">
        <v>0.0204545000000001</v>
      </c>
      <c r="G3749">
        <v>0.333575255</v>
      </c>
      <c r="H3749">
        <v>0.04424977000000001</v>
      </c>
      <c r="I3749">
        <v>1094</v>
      </c>
      <c r="J3749">
        <v>4108</v>
      </c>
      <c r="K3749" t="s">
        <v>81</v>
      </c>
      <c r="L3749" t="s">
        <v>85</v>
      </c>
      <c r="M3749" t="s">
        <v>89</v>
      </c>
      <c r="N3749" t="s">
        <v>93</v>
      </c>
      <c r="O3749" t="s">
        <v>97</v>
      </c>
      <c r="P3749" t="s">
        <v>100</v>
      </c>
      <c r="Q3749">
        <v>32.72999954223633</v>
      </c>
      <c r="R3749">
        <v>299.3999938964844</v>
      </c>
      <c r="S3749">
        <v>0.3961744999999961</v>
      </c>
      <c r="T3749">
        <v>-2.379526999999991</v>
      </c>
      <c r="U3749">
        <v>0.3961744999999961</v>
      </c>
      <c r="V3749">
        <v>2.379526999999991</v>
      </c>
    </row>
    <row r="3750" spans="1:22">
      <c r="A3750" s="2">
        <v>45029</v>
      </c>
      <c r="B3750">
        <v>14</v>
      </c>
      <c r="C3750" t="s">
        <v>74</v>
      </c>
      <c r="D3750" t="s">
        <v>21</v>
      </c>
      <c r="E3750">
        <v>0.1982357999999999</v>
      </c>
      <c r="F3750">
        <v>0.005267600000000011</v>
      </c>
      <c r="G3750">
        <v>0.1805024999999999</v>
      </c>
      <c r="H3750">
        <v>0</v>
      </c>
      <c r="I3750">
        <v>2423</v>
      </c>
      <c r="J3750">
        <v>6336</v>
      </c>
      <c r="K3750" t="s">
        <v>81</v>
      </c>
      <c r="L3750" t="s">
        <v>83</v>
      </c>
      <c r="M3750" t="s">
        <v>87</v>
      </c>
      <c r="N3750" t="s">
        <v>94</v>
      </c>
      <c r="O3750" t="s">
        <v>95</v>
      </c>
      <c r="P3750" t="s">
        <v>99</v>
      </c>
      <c r="Q3750">
        <v>23.28000068664551</v>
      </c>
      <c r="R3750">
        <v>319.1700134277344</v>
      </c>
      <c r="S3750">
        <v>1.773330000000001</v>
      </c>
      <c r="T3750">
        <v>0.5267600000000011</v>
      </c>
      <c r="U3750">
        <v>1.773330000000001</v>
      </c>
      <c r="V3750">
        <v>0.5267600000000011</v>
      </c>
    </row>
    <row r="3751" spans="1:22">
      <c r="A3751" s="2">
        <v>44993</v>
      </c>
      <c r="B3751">
        <v>7</v>
      </c>
      <c r="C3751" t="s">
        <v>78</v>
      </c>
      <c r="D3751" t="s">
        <v>22</v>
      </c>
      <c r="E3751">
        <v>0.22756688</v>
      </c>
      <c r="F3751">
        <v>-0.02587332000000012</v>
      </c>
      <c r="G3751">
        <v>0.16928</v>
      </c>
      <c r="H3751">
        <v>-0.006076965000000212</v>
      </c>
      <c r="I3751">
        <v>3381</v>
      </c>
      <c r="J3751">
        <v>6511</v>
      </c>
      <c r="K3751" t="s">
        <v>81</v>
      </c>
      <c r="L3751" t="s">
        <v>84</v>
      </c>
      <c r="M3751" t="s">
        <v>88</v>
      </c>
      <c r="N3751" t="s">
        <v>93</v>
      </c>
      <c r="O3751" t="s">
        <v>95</v>
      </c>
      <c r="P3751" t="s">
        <v>99</v>
      </c>
      <c r="Q3751">
        <v>24.07999992370605</v>
      </c>
      <c r="R3751">
        <v>297.8200073242188</v>
      </c>
      <c r="S3751">
        <v>5.828687999999999</v>
      </c>
      <c r="T3751">
        <v>-1.97963549999999</v>
      </c>
      <c r="U3751">
        <v>5.828687999999999</v>
      </c>
      <c r="V3751">
        <v>1.97963549999999</v>
      </c>
    </row>
    <row r="3752" spans="1:22">
      <c r="A3752" s="2">
        <v>45203</v>
      </c>
      <c r="B3752">
        <v>14</v>
      </c>
      <c r="C3752" t="s">
        <v>74</v>
      </c>
      <c r="D3752" t="s">
        <v>23</v>
      </c>
      <c r="E3752">
        <v>0.2063808000000001</v>
      </c>
      <c r="F3752">
        <v>-0.0069325999999999</v>
      </c>
      <c r="G3752">
        <v>0.2228041999999999</v>
      </c>
      <c r="H3752">
        <v>0</v>
      </c>
      <c r="I3752">
        <v>397</v>
      </c>
      <c r="J3752">
        <v>7928</v>
      </c>
      <c r="K3752" t="s">
        <v>81</v>
      </c>
      <c r="L3752" t="s">
        <v>83</v>
      </c>
      <c r="M3752" t="s">
        <v>87</v>
      </c>
      <c r="N3752" t="s">
        <v>93</v>
      </c>
      <c r="O3752" t="s">
        <v>98</v>
      </c>
      <c r="P3752" t="s">
        <v>99</v>
      </c>
      <c r="Q3752">
        <v>22.68000030517578</v>
      </c>
      <c r="R3752">
        <v>359.75</v>
      </c>
      <c r="S3752">
        <v>-1.642339999999981</v>
      </c>
      <c r="T3752">
        <v>-0.69325999999999</v>
      </c>
      <c r="U3752">
        <v>1.642339999999981</v>
      </c>
      <c r="V3752">
        <v>0.69325999999999</v>
      </c>
    </row>
    <row r="3753" spans="1:22">
      <c r="A3753" s="2">
        <v>44734</v>
      </c>
      <c r="B3753">
        <v>7</v>
      </c>
      <c r="C3753" t="s">
        <v>78</v>
      </c>
      <c r="D3753" t="s">
        <v>22</v>
      </c>
      <c r="E3753">
        <v>0.284530515</v>
      </c>
      <c r="F3753">
        <v>-0.05988028499999992</v>
      </c>
      <c r="G3753">
        <v>0.25358454</v>
      </c>
      <c r="H3753">
        <v>-0.03361563500000003</v>
      </c>
      <c r="I3753">
        <v>1162</v>
      </c>
      <c r="J3753">
        <v>3910</v>
      </c>
      <c r="K3753" t="s">
        <v>81</v>
      </c>
      <c r="L3753" t="s">
        <v>85</v>
      </c>
      <c r="M3753" t="s">
        <v>89</v>
      </c>
      <c r="N3753" t="s">
        <v>93</v>
      </c>
      <c r="O3753" t="s">
        <v>97</v>
      </c>
      <c r="P3753" t="s">
        <v>100</v>
      </c>
      <c r="Q3753">
        <v>35.93999862670898</v>
      </c>
      <c r="R3753">
        <v>280.6700134277344</v>
      </c>
      <c r="S3753">
        <v>3.094597499999996</v>
      </c>
      <c r="T3753">
        <v>-2.626464999999989</v>
      </c>
      <c r="U3753">
        <v>3.094597499999996</v>
      </c>
      <c r="V3753">
        <v>2.626464999999989</v>
      </c>
    </row>
    <row r="3754" spans="1:22">
      <c r="A3754" s="2">
        <v>44994</v>
      </c>
      <c r="B3754">
        <v>14</v>
      </c>
      <c r="C3754" t="s">
        <v>77</v>
      </c>
      <c r="D3754" t="s">
        <v>24</v>
      </c>
      <c r="E3754">
        <v>0.285303802</v>
      </c>
      <c r="F3754">
        <v>-0.0009240979999999843</v>
      </c>
      <c r="G3754">
        <v>0.242011248</v>
      </c>
      <c r="H3754">
        <v>0.01801283399999999</v>
      </c>
      <c r="I3754">
        <v>6026</v>
      </c>
      <c r="J3754">
        <v>6026</v>
      </c>
      <c r="K3754" t="s">
        <v>81</v>
      </c>
      <c r="L3754" t="s">
        <v>84</v>
      </c>
      <c r="M3754" t="s">
        <v>88</v>
      </c>
      <c r="N3754" t="s">
        <v>93</v>
      </c>
      <c r="O3754" t="s">
        <v>95</v>
      </c>
      <c r="P3754" t="s">
        <v>99</v>
      </c>
      <c r="Q3754">
        <v>26.54999923706055</v>
      </c>
      <c r="R3754">
        <v>292.6600036621094</v>
      </c>
      <c r="S3754">
        <v>4.329255400000004</v>
      </c>
      <c r="T3754">
        <v>-1.893693199999998</v>
      </c>
      <c r="U3754">
        <v>4.329255400000004</v>
      </c>
      <c r="V3754">
        <v>1.893693199999998</v>
      </c>
    </row>
    <row r="3755" spans="1:22">
      <c r="A3755" s="2">
        <v>43228</v>
      </c>
      <c r="B3755">
        <v>7</v>
      </c>
      <c r="C3755" t="s">
        <v>80</v>
      </c>
      <c r="D3755" t="s">
        <v>21</v>
      </c>
      <c r="E3755">
        <v>0.29083</v>
      </c>
      <c r="F3755">
        <v>0.1295940999999999</v>
      </c>
      <c r="G3755">
        <v>0.29822</v>
      </c>
      <c r="H3755">
        <v>0.1553114</v>
      </c>
      <c r="I3755">
        <v>111</v>
      </c>
      <c r="J3755">
        <v>518</v>
      </c>
      <c r="K3755" t="s">
        <v>81</v>
      </c>
      <c r="L3755" t="s">
        <v>83</v>
      </c>
      <c r="M3755" t="s">
        <v>87</v>
      </c>
      <c r="N3755" t="s">
        <v>92</v>
      </c>
      <c r="O3755" t="s">
        <v>96</v>
      </c>
      <c r="P3755" t="s">
        <v>99</v>
      </c>
      <c r="Q3755">
        <v>18.47999954223633</v>
      </c>
      <c r="R3755">
        <v>166.0700073242188</v>
      </c>
      <c r="S3755">
        <v>-0.7390000000000008</v>
      </c>
      <c r="T3755">
        <v>-2.571730000000011</v>
      </c>
      <c r="U3755">
        <v>0.7390000000000008</v>
      </c>
      <c r="V3755">
        <v>2.571730000000011</v>
      </c>
    </row>
    <row r="3756" spans="1:22">
      <c r="A3756" s="2">
        <v>44865</v>
      </c>
      <c r="B3756">
        <v>7</v>
      </c>
      <c r="C3756" t="s">
        <v>76</v>
      </c>
      <c r="D3756" t="s">
        <v>24</v>
      </c>
      <c r="E3756">
        <v>0.3171936679999999</v>
      </c>
      <c r="F3756">
        <v>-0.01228393200000005</v>
      </c>
      <c r="G3756">
        <v>0.18504126</v>
      </c>
      <c r="H3756">
        <v>-0.01509591999999985</v>
      </c>
      <c r="I3756">
        <v>5050</v>
      </c>
      <c r="J3756">
        <v>5050</v>
      </c>
      <c r="K3756" t="s">
        <v>81</v>
      </c>
      <c r="L3756" t="s">
        <v>85</v>
      </c>
      <c r="M3756" t="s">
        <v>89</v>
      </c>
      <c r="N3756" t="s">
        <v>93</v>
      </c>
      <c r="O3756" t="s">
        <v>98</v>
      </c>
      <c r="P3756" t="s">
        <v>100</v>
      </c>
      <c r="Q3756">
        <v>31.15999984741211</v>
      </c>
      <c r="R3756">
        <v>277.9500122070312</v>
      </c>
      <c r="S3756">
        <v>13.21524079999999</v>
      </c>
      <c r="T3756">
        <v>0.28119879999998</v>
      </c>
      <c r="U3756">
        <v>13.21524079999999</v>
      </c>
      <c r="V3756">
        <v>0.28119879999998</v>
      </c>
    </row>
    <row r="3757" spans="1:22">
      <c r="A3757" s="2">
        <v>45028</v>
      </c>
      <c r="B3757">
        <v>45</v>
      </c>
      <c r="C3757" t="s">
        <v>74</v>
      </c>
      <c r="D3757" t="s">
        <v>21</v>
      </c>
      <c r="E3757">
        <v>0.22667495</v>
      </c>
      <c r="F3757">
        <v>0</v>
      </c>
      <c r="G3757">
        <v>0.1566752</v>
      </c>
      <c r="H3757">
        <v>0</v>
      </c>
      <c r="I3757">
        <v>454</v>
      </c>
      <c r="J3757">
        <v>1571</v>
      </c>
      <c r="K3757" t="s">
        <v>81</v>
      </c>
      <c r="L3757" t="s">
        <v>83</v>
      </c>
      <c r="M3757" t="s">
        <v>87</v>
      </c>
      <c r="N3757" t="s">
        <v>92</v>
      </c>
      <c r="O3757" t="s">
        <v>95</v>
      </c>
      <c r="P3757" t="s">
        <v>99</v>
      </c>
      <c r="Q3757">
        <v>24.48999977111816</v>
      </c>
      <c r="R3757">
        <v>313.0400085449219</v>
      </c>
      <c r="S3757">
        <v>6.999974999999997</v>
      </c>
      <c r="T3757">
        <v>0</v>
      </c>
      <c r="U3757">
        <v>6.999974999999997</v>
      </c>
      <c r="V3757">
        <v>0</v>
      </c>
    </row>
    <row r="3758" spans="1:22">
      <c r="A3758" s="2">
        <v>43892</v>
      </c>
      <c r="B3758">
        <v>45</v>
      </c>
      <c r="C3758" t="s">
        <v>79</v>
      </c>
      <c r="D3758" t="s">
        <v>21</v>
      </c>
      <c r="E3758">
        <v>0.3068815</v>
      </c>
      <c r="F3758">
        <v>0.02304899999999988</v>
      </c>
      <c r="G3758">
        <v>0.2531588525</v>
      </c>
      <c r="H3758">
        <v>0.03092136875</v>
      </c>
      <c r="I3758">
        <v>234</v>
      </c>
      <c r="J3758">
        <v>899</v>
      </c>
      <c r="K3758" t="s">
        <v>81</v>
      </c>
      <c r="L3758" t="s">
        <v>85</v>
      </c>
      <c r="M3758" t="s">
        <v>89</v>
      </c>
      <c r="N3758" t="s">
        <v>93</v>
      </c>
      <c r="O3758" t="s">
        <v>97</v>
      </c>
      <c r="P3758" t="s">
        <v>99</v>
      </c>
      <c r="Q3758">
        <v>35.09999847412109</v>
      </c>
      <c r="R3758">
        <v>216.4199981689453</v>
      </c>
      <c r="S3758">
        <v>5.372264749999994</v>
      </c>
      <c r="T3758">
        <v>-0.7872368750000123</v>
      </c>
      <c r="U3758">
        <v>5.372264749999994</v>
      </c>
      <c r="V3758">
        <v>0.7872368750000123</v>
      </c>
    </row>
    <row r="3759" spans="1:22">
      <c r="A3759" s="2">
        <v>45135</v>
      </c>
      <c r="B3759">
        <v>7</v>
      </c>
      <c r="C3759" t="s">
        <v>80</v>
      </c>
      <c r="D3759" t="s">
        <v>23</v>
      </c>
      <c r="E3759">
        <v>0.28842</v>
      </c>
      <c r="F3759">
        <v>0.1381158000000001</v>
      </c>
      <c r="G3759">
        <v>0.33886</v>
      </c>
      <c r="H3759">
        <v>0.1383436</v>
      </c>
      <c r="I3759">
        <v>3072</v>
      </c>
      <c r="J3759">
        <v>8800</v>
      </c>
      <c r="K3759" t="s">
        <v>81</v>
      </c>
      <c r="L3759" t="s">
        <v>83</v>
      </c>
      <c r="M3759" t="s">
        <v>87</v>
      </c>
      <c r="N3759" t="s">
        <v>91</v>
      </c>
      <c r="O3759" t="s">
        <v>95</v>
      </c>
      <c r="P3759" t="s">
        <v>99</v>
      </c>
      <c r="Q3759">
        <v>18.92000007629395</v>
      </c>
      <c r="R3759">
        <v>383.4800109863281</v>
      </c>
      <c r="S3759">
        <v>-5.043999999999999</v>
      </c>
      <c r="T3759">
        <v>-0.0227799999999917</v>
      </c>
      <c r="U3759">
        <v>5.043999999999999</v>
      </c>
      <c r="V3759">
        <v>0.0227799999999917</v>
      </c>
    </row>
    <row r="3760" spans="1:22">
      <c r="A3760" s="2">
        <v>45119</v>
      </c>
      <c r="B3760">
        <v>7</v>
      </c>
      <c r="C3760" t="s">
        <v>74</v>
      </c>
      <c r="D3760" t="s">
        <v>20</v>
      </c>
      <c r="E3760">
        <v>0.1259323</v>
      </c>
      <c r="F3760">
        <v>-0.0213699</v>
      </c>
      <c r="G3760">
        <v>0.150236725</v>
      </c>
      <c r="H3760">
        <v>0</v>
      </c>
      <c r="I3760">
        <v>678</v>
      </c>
      <c r="J3760">
        <v>8749</v>
      </c>
      <c r="K3760" t="s">
        <v>81</v>
      </c>
      <c r="L3760" t="s">
        <v>83</v>
      </c>
      <c r="M3760" t="s">
        <v>87</v>
      </c>
      <c r="N3760" t="s">
        <v>91</v>
      </c>
      <c r="O3760" t="s">
        <v>95</v>
      </c>
      <c r="P3760" t="s">
        <v>99</v>
      </c>
      <c r="Q3760">
        <v>19.47999954223633</v>
      </c>
      <c r="R3760">
        <v>372.8200073242188</v>
      </c>
      <c r="S3760">
        <v>-2.430442500000002</v>
      </c>
      <c r="T3760">
        <v>-2.13699</v>
      </c>
      <c r="U3760">
        <v>2.430442500000002</v>
      </c>
      <c r="V3760">
        <v>2.13699</v>
      </c>
    </row>
    <row r="3761" spans="1:22">
      <c r="A3761" s="2">
        <v>45007</v>
      </c>
      <c r="B3761">
        <v>14</v>
      </c>
      <c r="C3761" t="s">
        <v>77</v>
      </c>
      <c r="D3761" t="s">
        <v>20</v>
      </c>
      <c r="E3761">
        <v>0.238950782</v>
      </c>
      <c r="F3761">
        <v>-0.006009268000000095</v>
      </c>
      <c r="G3761">
        <v>0.198150982</v>
      </c>
      <c r="H3761">
        <v>0.01768667000000011</v>
      </c>
      <c r="I3761">
        <v>70</v>
      </c>
      <c r="J3761">
        <v>6132</v>
      </c>
      <c r="K3761" t="s">
        <v>81</v>
      </c>
      <c r="L3761" t="s">
        <v>84</v>
      </c>
      <c r="M3761" t="s">
        <v>88</v>
      </c>
      <c r="N3761" t="s">
        <v>92</v>
      </c>
      <c r="O3761" t="s">
        <v>95</v>
      </c>
      <c r="P3761" t="s">
        <v>99</v>
      </c>
      <c r="Q3761">
        <v>26.60000038146973</v>
      </c>
      <c r="R3761">
        <v>306.1199951171875</v>
      </c>
      <c r="S3761">
        <v>4.07998</v>
      </c>
      <c r="T3761">
        <v>-2.369593800000021</v>
      </c>
      <c r="U3761">
        <v>4.07998</v>
      </c>
      <c r="V3761">
        <v>2.369593800000021</v>
      </c>
    </row>
    <row r="3762" spans="1:22">
      <c r="A3762" s="2">
        <v>42803</v>
      </c>
      <c r="B3762">
        <v>30</v>
      </c>
      <c r="C3762" t="s">
        <v>74</v>
      </c>
      <c r="D3762" t="s">
        <v>21</v>
      </c>
      <c r="E3762">
        <v>0.1008947999999999</v>
      </c>
      <c r="F3762">
        <v>0</v>
      </c>
      <c r="G3762">
        <v>0.1270047999999999</v>
      </c>
      <c r="H3762">
        <v>0</v>
      </c>
      <c r="I3762">
        <v>153</v>
      </c>
      <c r="J3762">
        <v>319</v>
      </c>
      <c r="K3762" t="s">
        <v>81</v>
      </c>
      <c r="L3762" t="s">
        <v>83</v>
      </c>
      <c r="M3762" t="s">
        <v>87</v>
      </c>
      <c r="N3762" t="s">
        <v>94</v>
      </c>
      <c r="O3762" t="s">
        <v>95</v>
      </c>
      <c r="P3762" t="s">
        <v>99</v>
      </c>
      <c r="Q3762">
        <v>12.47000026702881</v>
      </c>
      <c r="R3762">
        <v>130.8399963378906</v>
      </c>
      <c r="S3762">
        <v>-2.610999999999999</v>
      </c>
      <c r="T3762">
        <v>0</v>
      </c>
      <c r="U3762">
        <v>2.610999999999999</v>
      </c>
      <c r="V3762">
        <v>0</v>
      </c>
    </row>
    <row r="3763" spans="1:22">
      <c r="A3763" s="2">
        <v>44243</v>
      </c>
      <c r="B3763">
        <v>45</v>
      </c>
      <c r="C3763" t="s">
        <v>75</v>
      </c>
      <c r="D3763" t="s">
        <v>22</v>
      </c>
      <c r="E3763">
        <v>0.20024</v>
      </c>
      <c r="F3763">
        <v>-0.0485575</v>
      </c>
      <c r="G3763">
        <v>0.14035</v>
      </c>
      <c r="H3763">
        <v>-0.04080474999999993</v>
      </c>
      <c r="I3763">
        <v>610</v>
      </c>
      <c r="J3763">
        <v>770</v>
      </c>
      <c r="K3763" t="s">
        <v>81</v>
      </c>
      <c r="L3763" t="s">
        <v>83</v>
      </c>
      <c r="M3763" t="s">
        <v>87</v>
      </c>
      <c r="N3763" t="s">
        <v>94</v>
      </c>
      <c r="O3763" t="s">
        <v>95</v>
      </c>
      <c r="P3763" t="s">
        <v>99</v>
      </c>
      <c r="Q3763">
        <v>28.52000045776367</v>
      </c>
      <c r="R3763">
        <v>335.5400085449219</v>
      </c>
      <c r="S3763">
        <v>5.989</v>
      </c>
      <c r="T3763">
        <v>-0.7752750000000073</v>
      </c>
      <c r="U3763">
        <v>5.989</v>
      </c>
      <c r="V3763">
        <v>0.7752750000000073</v>
      </c>
    </row>
    <row r="3764" spans="1:22">
      <c r="A3764" s="2">
        <v>44818</v>
      </c>
      <c r="B3764">
        <v>14</v>
      </c>
      <c r="C3764" t="s">
        <v>78</v>
      </c>
      <c r="D3764" t="s">
        <v>22</v>
      </c>
      <c r="E3764">
        <v>0.2770315299999999</v>
      </c>
      <c r="F3764">
        <v>-0.03117602000000008</v>
      </c>
      <c r="G3764">
        <v>0.252042785</v>
      </c>
      <c r="H3764">
        <v>-0.03466325000000012</v>
      </c>
      <c r="I3764">
        <v>1700</v>
      </c>
      <c r="J3764">
        <v>4671</v>
      </c>
      <c r="K3764" t="s">
        <v>81</v>
      </c>
      <c r="L3764" t="s">
        <v>85</v>
      </c>
      <c r="M3764" t="s">
        <v>89</v>
      </c>
      <c r="N3764" t="s">
        <v>93</v>
      </c>
      <c r="O3764" t="s">
        <v>96</v>
      </c>
      <c r="P3764" t="s">
        <v>100</v>
      </c>
      <c r="Q3764">
        <v>32.56999969482422</v>
      </c>
      <c r="R3764">
        <v>296.0299987792969</v>
      </c>
      <c r="S3764">
        <v>2.498874499999992</v>
      </c>
      <c r="T3764">
        <v>0.3487230000000036</v>
      </c>
      <c r="U3764">
        <v>2.498874499999992</v>
      </c>
      <c r="V3764">
        <v>0.3487230000000036</v>
      </c>
    </row>
    <row r="3765" spans="1:22">
      <c r="A3765" s="2">
        <v>43581</v>
      </c>
      <c r="B3765">
        <v>7</v>
      </c>
      <c r="C3765" t="s">
        <v>77</v>
      </c>
      <c r="D3765" t="s">
        <v>24</v>
      </c>
      <c r="E3765">
        <v>0.1679796779999996</v>
      </c>
      <c r="F3765">
        <v>0.0194181779999997</v>
      </c>
      <c r="G3765">
        <v>0.161812</v>
      </c>
      <c r="H3765">
        <v>0.02157239999999999</v>
      </c>
      <c r="I3765">
        <v>917</v>
      </c>
      <c r="J3765">
        <v>917</v>
      </c>
      <c r="K3765" t="s">
        <v>81</v>
      </c>
      <c r="L3765" t="s">
        <v>83</v>
      </c>
      <c r="M3765" t="s">
        <v>87</v>
      </c>
      <c r="N3765" t="s">
        <v>91</v>
      </c>
      <c r="O3765" t="s">
        <v>95</v>
      </c>
      <c r="P3765" t="s">
        <v>99</v>
      </c>
      <c r="Q3765">
        <v>15.78999996185303</v>
      </c>
      <c r="R3765">
        <v>190.6499938964844</v>
      </c>
      <c r="S3765">
        <v>0.6167677999999593</v>
      </c>
      <c r="T3765">
        <v>-0.2154222000000289</v>
      </c>
      <c r="U3765">
        <v>0.6167677999999593</v>
      </c>
      <c r="V3765">
        <v>0.2154222000000289</v>
      </c>
    </row>
    <row r="3766" spans="1:22">
      <c r="A3766" s="2">
        <v>42898</v>
      </c>
      <c r="B3766">
        <v>30</v>
      </c>
      <c r="C3766" t="s">
        <v>78</v>
      </c>
      <c r="D3766" t="s">
        <v>20</v>
      </c>
      <c r="E3766">
        <v>0.11597257</v>
      </c>
      <c r="F3766">
        <v>-0.02908753</v>
      </c>
      <c r="G3766">
        <v>0.09604128000000001</v>
      </c>
      <c r="H3766">
        <v>-0.01825014999999999</v>
      </c>
      <c r="I3766">
        <v>167</v>
      </c>
      <c r="J3766">
        <v>380</v>
      </c>
      <c r="K3766" t="s">
        <v>81</v>
      </c>
      <c r="L3766" t="s">
        <v>83</v>
      </c>
      <c r="M3766" t="s">
        <v>87</v>
      </c>
      <c r="N3766" t="s">
        <v>94</v>
      </c>
      <c r="O3766" t="s">
        <v>97</v>
      </c>
      <c r="P3766" t="s">
        <v>99</v>
      </c>
      <c r="Q3766">
        <v>16.97999954223633</v>
      </c>
      <c r="R3766">
        <v>139.2299957275391</v>
      </c>
      <c r="S3766">
        <v>1.993128999999999</v>
      </c>
      <c r="T3766">
        <v>-1.083738000000001</v>
      </c>
      <c r="U3766">
        <v>1.993128999999999</v>
      </c>
      <c r="V3766">
        <v>1.083738000000001</v>
      </c>
    </row>
    <row r="3767" spans="1:22">
      <c r="A3767" s="2">
        <v>44854</v>
      </c>
      <c r="B3767">
        <v>14</v>
      </c>
      <c r="C3767" t="s">
        <v>76</v>
      </c>
      <c r="D3767" t="s">
        <v>22</v>
      </c>
      <c r="E3767">
        <v>0.307013176</v>
      </c>
      <c r="F3767">
        <v>-0.03473982399999997</v>
      </c>
      <c r="G3767">
        <v>0.2826376999999999</v>
      </c>
      <c r="H3767">
        <v>-0.01576444999999999</v>
      </c>
      <c r="I3767">
        <v>1931</v>
      </c>
      <c r="J3767">
        <v>4945</v>
      </c>
      <c r="K3767" t="s">
        <v>81</v>
      </c>
      <c r="L3767" t="s">
        <v>85</v>
      </c>
      <c r="M3767" t="s">
        <v>89</v>
      </c>
      <c r="N3767" t="s">
        <v>93</v>
      </c>
      <c r="O3767" t="s">
        <v>97</v>
      </c>
      <c r="P3767" t="s">
        <v>100</v>
      </c>
      <c r="Q3767">
        <v>35.77000045776367</v>
      </c>
      <c r="R3767">
        <v>269.1099853515625</v>
      </c>
      <c r="S3767">
        <v>2.437547600000012</v>
      </c>
      <c r="T3767">
        <v>-1.897537399999999</v>
      </c>
      <c r="U3767">
        <v>2.437547600000012</v>
      </c>
      <c r="V3767">
        <v>1.897537399999999</v>
      </c>
    </row>
    <row r="3768" spans="1:22">
      <c r="A3768" s="2">
        <v>44442</v>
      </c>
      <c r="B3768">
        <v>7</v>
      </c>
      <c r="C3768" t="s">
        <v>74</v>
      </c>
      <c r="D3768" t="s">
        <v>24</v>
      </c>
      <c r="E3768">
        <v>0.0998159</v>
      </c>
      <c r="F3768">
        <v>0</v>
      </c>
      <c r="G3768">
        <v>0.153315</v>
      </c>
      <c r="H3768">
        <v>0</v>
      </c>
      <c r="I3768">
        <v>2378</v>
      </c>
      <c r="J3768">
        <v>2378</v>
      </c>
      <c r="K3768" t="s">
        <v>81</v>
      </c>
      <c r="L3768" t="s">
        <v>83</v>
      </c>
      <c r="M3768" t="s">
        <v>87</v>
      </c>
      <c r="N3768" t="s">
        <v>94</v>
      </c>
      <c r="O3768" t="s">
        <v>95</v>
      </c>
      <c r="P3768" t="s">
        <v>99</v>
      </c>
      <c r="Q3768">
        <v>19.75</v>
      </c>
      <c r="R3768">
        <v>381.5700073242188</v>
      </c>
      <c r="S3768">
        <v>-5.34991</v>
      </c>
      <c r="T3768">
        <v>0</v>
      </c>
      <c r="U3768">
        <v>5.34991</v>
      </c>
      <c r="V3768">
        <v>0</v>
      </c>
    </row>
    <row r="3769" spans="1:22">
      <c r="A3769" s="2">
        <v>45226</v>
      </c>
      <c r="B3769">
        <v>14</v>
      </c>
      <c r="C3769" t="s">
        <v>75</v>
      </c>
      <c r="D3769" t="s">
        <v>24</v>
      </c>
      <c r="E3769">
        <v>0.20141</v>
      </c>
      <c r="F3769">
        <v>-0.03750414999999979</v>
      </c>
      <c r="G3769">
        <v>0.2069</v>
      </c>
      <c r="H3769">
        <v>-0.01496760000000003</v>
      </c>
      <c r="I3769">
        <v>6381</v>
      </c>
      <c r="J3769">
        <v>6381</v>
      </c>
      <c r="K3769" t="s">
        <v>81</v>
      </c>
      <c r="L3769" t="s">
        <v>83</v>
      </c>
      <c r="M3769" t="s">
        <v>87</v>
      </c>
      <c r="N3769" t="s">
        <v>93</v>
      </c>
      <c r="O3769" t="s">
        <v>96</v>
      </c>
      <c r="P3769" t="s">
        <v>99</v>
      </c>
      <c r="Q3769">
        <v>24.44000053405762</v>
      </c>
      <c r="R3769">
        <v>345.3099975585937</v>
      </c>
      <c r="S3769">
        <v>-0.5489999999999995</v>
      </c>
      <c r="T3769">
        <v>-2.253654999999977</v>
      </c>
      <c r="U3769">
        <v>0.5489999999999995</v>
      </c>
      <c r="V3769">
        <v>2.253654999999977</v>
      </c>
    </row>
    <row r="3770" spans="1:22">
      <c r="A3770" s="2">
        <v>44477</v>
      </c>
      <c r="B3770">
        <v>14</v>
      </c>
      <c r="C3770" t="s">
        <v>74</v>
      </c>
      <c r="D3770" t="s">
        <v>20</v>
      </c>
      <c r="E3770">
        <v>0.1822129999999998</v>
      </c>
      <c r="F3770">
        <v>0</v>
      </c>
      <c r="G3770">
        <v>0.2185941999999999</v>
      </c>
      <c r="H3770">
        <v>0</v>
      </c>
      <c r="I3770">
        <v>133</v>
      </c>
      <c r="J3770">
        <v>2613</v>
      </c>
      <c r="K3770" t="s">
        <v>81</v>
      </c>
      <c r="L3770" t="s">
        <v>84</v>
      </c>
      <c r="M3770" t="s">
        <v>88</v>
      </c>
      <c r="N3770" t="s">
        <v>93</v>
      </c>
      <c r="O3770" t="s">
        <v>98</v>
      </c>
      <c r="P3770" t="s">
        <v>99</v>
      </c>
      <c r="Q3770">
        <v>23.15999984741211</v>
      </c>
      <c r="R3770">
        <v>361.1600036621094</v>
      </c>
      <c r="S3770">
        <v>-3.638120000000011</v>
      </c>
      <c r="T3770">
        <v>0</v>
      </c>
      <c r="U3770">
        <v>3.638120000000011</v>
      </c>
      <c r="V3770">
        <v>0</v>
      </c>
    </row>
    <row r="3771" spans="1:22">
      <c r="A3771" s="2">
        <v>44376</v>
      </c>
      <c r="B3771">
        <v>7</v>
      </c>
      <c r="C3771" t="s">
        <v>77</v>
      </c>
      <c r="D3771" t="s">
        <v>22</v>
      </c>
      <c r="E3771">
        <v>0.1488267680000001</v>
      </c>
      <c r="F3771">
        <v>0.0309243680000001</v>
      </c>
      <c r="G3771">
        <v>0.1812264139999999</v>
      </c>
      <c r="H3771">
        <v>0.0235934000000001</v>
      </c>
      <c r="I3771">
        <v>1689</v>
      </c>
      <c r="J3771">
        <v>1942</v>
      </c>
      <c r="K3771" t="s">
        <v>81</v>
      </c>
      <c r="L3771" t="s">
        <v>83</v>
      </c>
      <c r="M3771" t="s">
        <v>87</v>
      </c>
      <c r="N3771" t="s">
        <v>94</v>
      </c>
      <c r="O3771" t="s">
        <v>95</v>
      </c>
      <c r="P3771" t="s">
        <v>99</v>
      </c>
      <c r="Q3771">
        <v>20.09000015258789</v>
      </c>
      <c r="R3771">
        <v>354.989990234375</v>
      </c>
      <c r="S3771">
        <v>-3.239964599999978</v>
      </c>
      <c r="T3771">
        <v>0.7330968000000007</v>
      </c>
      <c r="U3771">
        <v>3.239964599999978</v>
      </c>
      <c r="V3771">
        <v>0.7330968000000007</v>
      </c>
    </row>
    <row r="3772" spans="1:22">
      <c r="A3772" s="2">
        <v>44804</v>
      </c>
      <c r="B3772">
        <v>7</v>
      </c>
      <c r="C3772" t="s">
        <v>77</v>
      </c>
      <c r="D3772" t="s">
        <v>20</v>
      </c>
      <c r="E3772">
        <v>0.270973752</v>
      </c>
      <c r="F3772">
        <v>-0.015288048</v>
      </c>
      <c r="G3772">
        <v>0.318521954</v>
      </c>
      <c r="H3772">
        <v>0.01494659600000001</v>
      </c>
      <c r="I3772">
        <v>1114</v>
      </c>
      <c r="J3772">
        <v>4668</v>
      </c>
      <c r="K3772" t="s">
        <v>81</v>
      </c>
      <c r="L3772" t="s">
        <v>85</v>
      </c>
      <c r="M3772" t="s">
        <v>89</v>
      </c>
      <c r="N3772" t="s">
        <v>93</v>
      </c>
      <c r="O3772" t="s">
        <v>96</v>
      </c>
      <c r="P3772" t="s">
        <v>100</v>
      </c>
      <c r="Q3772">
        <v>32.18999862670898</v>
      </c>
      <c r="R3772">
        <v>299.2699890136719</v>
      </c>
      <c r="S3772">
        <v>-4.754820199999998</v>
      </c>
      <c r="T3772">
        <v>-3.0234644</v>
      </c>
      <c r="U3772">
        <v>4.754820199999998</v>
      </c>
      <c r="V3772">
        <v>3.0234644</v>
      </c>
    </row>
    <row r="3773" spans="1:22">
      <c r="A3773" s="2">
        <v>43245</v>
      </c>
      <c r="B3773">
        <v>30</v>
      </c>
      <c r="C3773" t="s">
        <v>79</v>
      </c>
      <c r="D3773" t="s">
        <v>21</v>
      </c>
      <c r="E3773">
        <v>0.17575696</v>
      </c>
      <c r="F3773">
        <v>0.04132655999999998</v>
      </c>
      <c r="G3773">
        <v>0.183164285</v>
      </c>
      <c r="H3773">
        <v>0.039784795</v>
      </c>
      <c r="I3773">
        <v>134</v>
      </c>
      <c r="J3773">
        <v>622</v>
      </c>
      <c r="K3773" t="s">
        <v>81</v>
      </c>
      <c r="L3773" t="s">
        <v>83</v>
      </c>
      <c r="M3773" t="s">
        <v>87</v>
      </c>
      <c r="N3773" t="s">
        <v>94</v>
      </c>
      <c r="O3773" t="s">
        <v>96</v>
      </c>
      <c r="P3773" t="s">
        <v>99</v>
      </c>
      <c r="Q3773">
        <v>16.05999946594238</v>
      </c>
      <c r="R3773">
        <v>169.7200012207031</v>
      </c>
      <c r="S3773">
        <v>-0.7407325000000048</v>
      </c>
      <c r="T3773">
        <v>0.1541764999999987</v>
      </c>
      <c r="U3773">
        <v>0.7407325000000048</v>
      </c>
      <c r="V3773">
        <v>0.1541764999999987</v>
      </c>
    </row>
    <row r="3774" spans="1:22">
      <c r="A3774" s="2">
        <v>45021</v>
      </c>
      <c r="B3774">
        <v>7</v>
      </c>
      <c r="C3774" t="s">
        <v>77</v>
      </c>
      <c r="D3774" t="s">
        <v>22</v>
      </c>
      <c r="E3774">
        <v>0.2181761119999999</v>
      </c>
      <c r="F3774">
        <v>0.050782312</v>
      </c>
      <c r="G3774">
        <v>0.198970401</v>
      </c>
      <c r="H3774">
        <v>0.02283260799999989</v>
      </c>
      <c r="I3774">
        <v>4091</v>
      </c>
      <c r="J3774">
        <v>7253</v>
      </c>
      <c r="K3774" t="s">
        <v>81</v>
      </c>
      <c r="L3774" t="s">
        <v>83</v>
      </c>
      <c r="M3774" t="s">
        <v>87</v>
      </c>
      <c r="N3774" t="s">
        <v>92</v>
      </c>
      <c r="O3774" t="s">
        <v>95</v>
      </c>
      <c r="P3774" t="s">
        <v>99</v>
      </c>
      <c r="Q3774">
        <v>24.6200008392334</v>
      </c>
      <c r="R3774">
        <v>315.9200134277344</v>
      </c>
      <c r="S3774">
        <v>1.92057109999999</v>
      </c>
      <c r="T3774">
        <v>2.79497040000001</v>
      </c>
      <c r="U3774">
        <v>1.92057109999999</v>
      </c>
      <c r="V3774">
        <v>2.79497040000001</v>
      </c>
    </row>
    <row r="3775" spans="1:22">
      <c r="A3775" s="2">
        <v>44937</v>
      </c>
      <c r="B3775">
        <v>14</v>
      </c>
      <c r="C3775" t="s">
        <v>77</v>
      </c>
      <c r="D3775" t="s">
        <v>20</v>
      </c>
      <c r="E3775">
        <v>0.2714357120000001</v>
      </c>
      <c r="F3775">
        <v>0.01090361200000012</v>
      </c>
      <c r="G3775">
        <v>0.2613062719999999</v>
      </c>
      <c r="H3775">
        <v>0.014556155</v>
      </c>
      <c r="I3775">
        <v>1094</v>
      </c>
      <c r="J3775">
        <v>5527</v>
      </c>
      <c r="K3775" t="s">
        <v>81</v>
      </c>
      <c r="L3775" t="s">
        <v>85</v>
      </c>
      <c r="M3775" t="s">
        <v>90</v>
      </c>
      <c r="N3775" t="s">
        <v>93</v>
      </c>
      <c r="O3775" t="s">
        <v>95</v>
      </c>
      <c r="P3775" t="s">
        <v>100</v>
      </c>
      <c r="Q3775">
        <v>27.34000015258789</v>
      </c>
      <c r="R3775">
        <v>277.5499877929688</v>
      </c>
      <c r="S3775">
        <v>1.012944000000021</v>
      </c>
      <c r="T3775">
        <v>-0.3652542999999883</v>
      </c>
      <c r="U3775">
        <v>1.012944000000021</v>
      </c>
      <c r="V3775">
        <v>0.3652542999999883</v>
      </c>
    </row>
    <row r="3776" spans="1:22">
      <c r="A3776" s="2">
        <v>44203</v>
      </c>
      <c r="B3776">
        <v>14</v>
      </c>
      <c r="C3776" t="s">
        <v>74</v>
      </c>
      <c r="D3776" t="s">
        <v>23</v>
      </c>
      <c r="E3776">
        <v>0.2045678</v>
      </c>
      <c r="F3776">
        <v>0</v>
      </c>
      <c r="G3776">
        <v>0.1621415999999999</v>
      </c>
      <c r="H3776">
        <v>0</v>
      </c>
      <c r="I3776">
        <v>62</v>
      </c>
      <c r="J3776">
        <v>1434</v>
      </c>
      <c r="K3776" t="s">
        <v>81</v>
      </c>
      <c r="L3776" t="s">
        <v>83</v>
      </c>
      <c r="M3776" t="s">
        <v>87</v>
      </c>
      <c r="N3776" t="s">
        <v>94</v>
      </c>
      <c r="O3776" t="s">
        <v>95</v>
      </c>
      <c r="P3776" t="s">
        <v>99</v>
      </c>
      <c r="Q3776">
        <v>26.98999977111816</v>
      </c>
      <c r="R3776">
        <v>314.9800109863281</v>
      </c>
      <c r="S3776">
        <v>4.242620000000005</v>
      </c>
      <c r="T3776">
        <v>0</v>
      </c>
      <c r="U3776">
        <v>4.242620000000005</v>
      </c>
      <c r="V3776">
        <v>0</v>
      </c>
    </row>
    <row r="3777" spans="1:22">
      <c r="A3777" s="2">
        <v>44393</v>
      </c>
      <c r="B3777">
        <v>30</v>
      </c>
      <c r="C3777" t="s">
        <v>75</v>
      </c>
      <c r="D3777" t="s">
        <v>20</v>
      </c>
      <c r="E3777">
        <v>0.16061</v>
      </c>
      <c r="F3777">
        <v>-0.01995997499999999</v>
      </c>
      <c r="G3777">
        <v>0.156225</v>
      </c>
      <c r="H3777">
        <v>-0.01052524999999996</v>
      </c>
      <c r="I3777">
        <v>486</v>
      </c>
      <c r="J3777">
        <v>1490</v>
      </c>
      <c r="K3777" t="s">
        <v>81</v>
      </c>
      <c r="L3777" t="s">
        <v>83</v>
      </c>
      <c r="M3777" t="s">
        <v>87</v>
      </c>
      <c r="N3777" t="s">
        <v>94</v>
      </c>
      <c r="O3777" t="s">
        <v>95</v>
      </c>
      <c r="P3777" t="s">
        <v>99</v>
      </c>
      <c r="Q3777">
        <v>21.05999946594238</v>
      </c>
      <c r="R3777">
        <v>357.6000061035156</v>
      </c>
      <c r="S3777">
        <v>0.4385</v>
      </c>
      <c r="T3777">
        <v>-0.9434725000000033</v>
      </c>
      <c r="U3777">
        <v>0.4385</v>
      </c>
      <c r="V3777">
        <v>0.9434725000000033</v>
      </c>
    </row>
    <row r="3778" spans="1:22">
      <c r="A3778" s="2">
        <v>44484</v>
      </c>
      <c r="B3778">
        <v>30</v>
      </c>
      <c r="C3778" t="s">
        <v>79</v>
      </c>
      <c r="D3778" t="s">
        <v>23</v>
      </c>
      <c r="E3778">
        <v>0.204829295</v>
      </c>
      <c r="F3778">
        <v>0.05291069500000001</v>
      </c>
      <c r="G3778">
        <v>0.2156162549999999</v>
      </c>
      <c r="H3778">
        <v>0.0437682800000001</v>
      </c>
      <c r="I3778">
        <v>837</v>
      </c>
      <c r="J3778">
        <v>2633</v>
      </c>
      <c r="K3778" t="s">
        <v>81</v>
      </c>
      <c r="L3778" t="s">
        <v>83</v>
      </c>
      <c r="M3778" t="s">
        <v>87</v>
      </c>
      <c r="N3778" t="s">
        <v>92</v>
      </c>
      <c r="O3778" t="s">
        <v>95</v>
      </c>
      <c r="P3778" t="s">
        <v>99</v>
      </c>
      <c r="Q3778">
        <v>18.51000022888184</v>
      </c>
      <c r="R3778">
        <v>368.9400024414063</v>
      </c>
      <c r="S3778">
        <v>-1.07869599999999</v>
      </c>
      <c r="T3778">
        <v>0.9142414999999904</v>
      </c>
      <c r="U3778">
        <v>1.07869599999999</v>
      </c>
      <c r="V3778">
        <v>0.9142414999999904</v>
      </c>
    </row>
    <row r="3779" spans="1:22">
      <c r="A3779" s="2">
        <v>45050</v>
      </c>
      <c r="B3779">
        <v>14</v>
      </c>
      <c r="C3779" t="s">
        <v>74</v>
      </c>
      <c r="D3779" t="s">
        <v>21</v>
      </c>
      <c r="E3779">
        <v>0.2108376499999999</v>
      </c>
      <c r="F3779">
        <v>0</v>
      </c>
      <c r="G3779">
        <v>0.1843065</v>
      </c>
      <c r="H3779">
        <v>0</v>
      </c>
      <c r="I3779">
        <v>2631</v>
      </c>
      <c r="J3779">
        <v>6544</v>
      </c>
      <c r="K3779" t="s">
        <v>81</v>
      </c>
      <c r="L3779" t="s">
        <v>83</v>
      </c>
      <c r="M3779" t="s">
        <v>87</v>
      </c>
      <c r="N3779" t="s">
        <v>92</v>
      </c>
      <c r="O3779" t="s">
        <v>95</v>
      </c>
      <c r="P3779" t="s">
        <v>99</v>
      </c>
      <c r="Q3779">
        <v>23.13999938964844</v>
      </c>
      <c r="R3779">
        <v>316.1700134277344</v>
      </c>
      <c r="S3779">
        <v>2.653114999999989</v>
      </c>
      <c r="T3779">
        <v>0</v>
      </c>
      <c r="U3779">
        <v>2.653114999999989</v>
      </c>
      <c r="V3779">
        <v>0</v>
      </c>
    </row>
    <row r="3780" spans="1:22">
      <c r="A3780" s="2">
        <v>44609</v>
      </c>
      <c r="B3780">
        <v>7</v>
      </c>
      <c r="C3780" t="s">
        <v>80</v>
      </c>
      <c r="D3780" t="s">
        <v>24</v>
      </c>
      <c r="E3780">
        <v>0.43555</v>
      </c>
      <c r="F3780">
        <v>0.1554597</v>
      </c>
      <c r="G3780">
        <v>0.33814</v>
      </c>
      <c r="H3780">
        <v>0.16220745</v>
      </c>
      <c r="I3780">
        <v>3263</v>
      </c>
      <c r="J3780">
        <v>3263</v>
      </c>
      <c r="K3780" t="s">
        <v>81</v>
      </c>
      <c r="L3780" t="s">
        <v>85</v>
      </c>
      <c r="M3780" t="s">
        <v>90</v>
      </c>
      <c r="N3780" t="s">
        <v>93</v>
      </c>
      <c r="O3780" t="s">
        <v>97</v>
      </c>
      <c r="P3780" t="s">
        <v>100</v>
      </c>
      <c r="Q3780">
        <v>33.20999908447266</v>
      </c>
      <c r="R3780">
        <v>345.4500122070312</v>
      </c>
      <c r="S3780">
        <v>9.741</v>
      </c>
      <c r="T3780">
        <v>-0.6747749999999997</v>
      </c>
      <c r="U3780">
        <v>9.741</v>
      </c>
      <c r="V3780">
        <v>0.6747749999999997</v>
      </c>
    </row>
    <row r="3781" spans="1:22">
      <c r="A3781" s="2">
        <v>45121</v>
      </c>
      <c r="B3781">
        <v>7</v>
      </c>
      <c r="C3781" t="s">
        <v>78</v>
      </c>
      <c r="D3781" t="s">
        <v>22</v>
      </c>
      <c r="E3781">
        <v>0.142380435</v>
      </c>
      <c r="F3781">
        <v>-0.008246665000000014</v>
      </c>
      <c r="G3781">
        <v>0.17197345</v>
      </c>
      <c r="H3781">
        <v>-0.003608599999999879</v>
      </c>
      <c r="I3781">
        <v>5365</v>
      </c>
      <c r="J3781">
        <v>8511</v>
      </c>
      <c r="K3781" t="s">
        <v>81</v>
      </c>
      <c r="L3781" t="s">
        <v>83</v>
      </c>
      <c r="M3781" t="s">
        <v>87</v>
      </c>
      <c r="N3781" t="s">
        <v>91</v>
      </c>
      <c r="O3781" t="s">
        <v>95</v>
      </c>
      <c r="P3781" t="s">
        <v>99</v>
      </c>
      <c r="Q3781">
        <v>19.64999961853028</v>
      </c>
      <c r="R3781">
        <v>379.0700073242188</v>
      </c>
      <c r="S3781">
        <v>-2.9593015</v>
      </c>
      <c r="T3781">
        <v>-0.4638065000000136</v>
      </c>
      <c r="U3781">
        <v>2.9593015</v>
      </c>
      <c r="V3781">
        <v>0.4638065000000136</v>
      </c>
    </row>
    <row r="3782" spans="1:22">
      <c r="A3782" s="2">
        <v>44798</v>
      </c>
      <c r="B3782">
        <v>7</v>
      </c>
      <c r="C3782" t="s">
        <v>75</v>
      </c>
      <c r="D3782" t="s">
        <v>24</v>
      </c>
      <c r="E3782">
        <v>0.26375</v>
      </c>
      <c r="F3782">
        <v>0.02138589999999999</v>
      </c>
      <c r="G3782">
        <v>0.26385</v>
      </c>
      <c r="H3782">
        <v>0.003209999999999907</v>
      </c>
      <c r="I3782">
        <v>2269</v>
      </c>
      <c r="J3782">
        <v>2269</v>
      </c>
      <c r="K3782" t="s">
        <v>81</v>
      </c>
      <c r="L3782" t="s">
        <v>85</v>
      </c>
      <c r="M3782" t="s">
        <v>89</v>
      </c>
      <c r="N3782" t="s">
        <v>93</v>
      </c>
      <c r="O3782" t="s">
        <v>98</v>
      </c>
      <c r="P3782" t="s">
        <v>100</v>
      </c>
      <c r="Q3782">
        <v>28.07999992370605</v>
      </c>
      <c r="R3782">
        <v>320.5799865722656</v>
      </c>
      <c r="S3782">
        <v>-0.009999999999998899</v>
      </c>
      <c r="T3782">
        <v>1.817590000000008</v>
      </c>
      <c r="U3782">
        <v>0.009999999999998899</v>
      </c>
      <c r="V3782">
        <v>1.817590000000008</v>
      </c>
    </row>
    <row r="3783" spans="1:22">
      <c r="A3783" s="2">
        <v>44470</v>
      </c>
      <c r="B3783">
        <v>30</v>
      </c>
      <c r="C3783" t="s">
        <v>80</v>
      </c>
      <c r="D3783" t="s">
        <v>21</v>
      </c>
      <c r="E3783">
        <v>0.3056</v>
      </c>
      <c r="F3783">
        <v>0.08862419999999999</v>
      </c>
      <c r="G3783">
        <v>0.24127</v>
      </c>
      <c r="H3783">
        <v>0.0851216000000001</v>
      </c>
      <c r="I3783">
        <v>375</v>
      </c>
      <c r="J3783">
        <v>2444</v>
      </c>
      <c r="K3783" t="s">
        <v>81</v>
      </c>
      <c r="L3783" t="s">
        <v>84</v>
      </c>
      <c r="M3783" t="s">
        <v>88</v>
      </c>
      <c r="N3783" t="s">
        <v>93</v>
      </c>
      <c r="O3783" t="s">
        <v>98</v>
      </c>
      <c r="P3783" t="s">
        <v>99</v>
      </c>
      <c r="Q3783">
        <v>24.8700008392334</v>
      </c>
      <c r="R3783">
        <v>360.1799926757812</v>
      </c>
      <c r="S3783">
        <v>6.432999999999997</v>
      </c>
      <c r="T3783">
        <v>0.3502599999999884</v>
      </c>
      <c r="U3783">
        <v>6.432999999999997</v>
      </c>
      <c r="V3783">
        <v>0.3502599999999884</v>
      </c>
    </row>
    <row r="3784" spans="1:22">
      <c r="A3784" s="2">
        <v>44434</v>
      </c>
      <c r="B3784">
        <v>30</v>
      </c>
      <c r="C3784" t="s">
        <v>76</v>
      </c>
      <c r="D3784" t="s">
        <v>21</v>
      </c>
      <c r="E3784">
        <v>0.140052288</v>
      </c>
      <c r="F3784">
        <v>-0.021468512</v>
      </c>
      <c r="G3784">
        <v>0.146939</v>
      </c>
      <c r="H3784">
        <v>-0.014663392</v>
      </c>
      <c r="I3784">
        <v>1137</v>
      </c>
      <c r="J3784">
        <v>2303</v>
      </c>
      <c r="K3784" t="s">
        <v>81</v>
      </c>
      <c r="L3784" t="s">
        <v>83</v>
      </c>
      <c r="M3784" t="s">
        <v>87</v>
      </c>
      <c r="N3784" t="s">
        <v>94</v>
      </c>
      <c r="O3784" t="s">
        <v>95</v>
      </c>
      <c r="P3784" t="s">
        <v>99</v>
      </c>
      <c r="Q3784">
        <v>21.3700008392334</v>
      </c>
      <c r="R3784">
        <v>372.4200134277344</v>
      </c>
      <c r="S3784">
        <v>-0.6886711999999989</v>
      </c>
      <c r="T3784">
        <v>-0.6805119999999998</v>
      </c>
      <c r="U3784">
        <v>0.6886711999999989</v>
      </c>
      <c r="V3784">
        <v>0.6805119999999998</v>
      </c>
    </row>
    <row r="3785" spans="1:22">
      <c r="A3785" s="2">
        <v>44466</v>
      </c>
      <c r="B3785">
        <v>7</v>
      </c>
      <c r="C3785" t="s">
        <v>74</v>
      </c>
      <c r="D3785" t="s">
        <v>24</v>
      </c>
      <c r="E3785">
        <v>0.15320655</v>
      </c>
      <c r="F3785">
        <v>0.01220014999999999</v>
      </c>
      <c r="G3785">
        <v>0.1528474499999998</v>
      </c>
      <c r="H3785">
        <v>0</v>
      </c>
      <c r="I3785">
        <v>2547</v>
      </c>
      <c r="J3785">
        <v>2547</v>
      </c>
      <c r="K3785" t="s">
        <v>81</v>
      </c>
      <c r="L3785" t="s">
        <v>83</v>
      </c>
      <c r="M3785" t="s">
        <v>87</v>
      </c>
      <c r="N3785" t="s">
        <v>92</v>
      </c>
      <c r="O3785" t="s">
        <v>98</v>
      </c>
      <c r="P3785" t="s">
        <v>99</v>
      </c>
      <c r="Q3785">
        <v>21.82999992370605</v>
      </c>
      <c r="R3785">
        <v>370.3500061035156</v>
      </c>
      <c r="S3785">
        <v>0.03591000000001954</v>
      </c>
      <c r="T3785">
        <v>1.220014999999999</v>
      </c>
      <c r="U3785">
        <v>0.03591000000001954</v>
      </c>
      <c r="V3785">
        <v>1.220014999999999</v>
      </c>
    </row>
    <row r="3786" spans="1:22">
      <c r="A3786" s="2">
        <v>44398</v>
      </c>
      <c r="B3786">
        <v>14</v>
      </c>
      <c r="C3786" t="s">
        <v>80</v>
      </c>
      <c r="D3786" t="s">
        <v>23</v>
      </c>
      <c r="E3786">
        <v>0.29194</v>
      </c>
      <c r="F3786">
        <v>0.1323434000000001</v>
      </c>
      <c r="G3786">
        <v>0.29004</v>
      </c>
      <c r="H3786">
        <v>0.1146178000000001</v>
      </c>
      <c r="I3786">
        <v>660</v>
      </c>
      <c r="J3786">
        <v>2025</v>
      </c>
      <c r="K3786" t="s">
        <v>81</v>
      </c>
      <c r="L3786" t="s">
        <v>83</v>
      </c>
      <c r="M3786" t="s">
        <v>87</v>
      </c>
      <c r="N3786" t="s">
        <v>94</v>
      </c>
      <c r="O3786" t="s">
        <v>95</v>
      </c>
      <c r="P3786" t="s">
        <v>99</v>
      </c>
      <c r="Q3786">
        <v>20.39999961853028</v>
      </c>
      <c r="R3786">
        <v>361.5599975585938</v>
      </c>
      <c r="S3786">
        <v>0.1899999999999957</v>
      </c>
      <c r="T3786">
        <v>1.772559999999999</v>
      </c>
      <c r="U3786">
        <v>0.1899999999999957</v>
      </c>
      <c r="V3786">
        <v>1.772559999999999</v>
      </c>
    </row>
    <row r="3787" spans="1:22">
      <c r="A3787" s="2">
        <v>44483</v>
      </c>
      <c r="B3787">
        <v>7</v>
      </c>
      <c r="C3787" t="s">
        <v>77</v>
      </c>
      <c r="D3787" t="s">
        <v>20</v>
      </c>
      <c r="E3787">
        <v>0.1760121120000002</v>
      </c>
      <c r="F3787">
        <v>0.04159953700000019</v>
      </c>
      <c r="G3787">
        <v>0.1831412</v>
      </c>
      <c r="H3787">
        <v>0.02611621600000014</v>
      </c>
      <c r="I3787">
        <v>456</v>
      </c>
      <c r="J3787">
        <v>2665</v>
      </c>
      <c r="K3787" t="s">
        <v>81</v>
      </c>
      <c r="L3787" t="s">
        <v>83</v>
      </c>
      <c r="M3787" t="s">
        <v>87</v>
      </c>
      <c r="N3787" t="s">
        <v>92</v>
      </c>
      <c r="O3787" t="s">
        <v>95</v>
      </c>
      <c r="P3787" t="s">
        <v>99</v>
      </c>
      <c r="Q3787">
        <v>19.09000015258789</v>
      </c>
      <c r="R3787">
        <v>366.6300048828125</v>
      </c>
      <c r="S3787">
        <v>-0.7129087999999811</v>
      </c>
      <c r="T3787">
        <v>1.548332100000005</v>
      </c>
      <c r="U3787">
        <v>0.7129087999999811</v>
      </c>
      <c r="V3787">
        <v>1.548332100000005</v>
      </c>
    </row>
    <row r="3788" spans="1:22">
      <c r="A3788" s="2">
        <v>43390</v>
      </c>
      <c r="B3788">
        <v>7</v>
      </c>
      <c r="C3788" t="s">
        <v>78</v>
      </c>
      <c r="D3788" t="s">
        <v>22</v>
      </c>
      <c r="E3788">
        <v>0.1773940199999999</v>
      </c>
      <c r="F3788">
        <v>-0.05008398000000031</v>
      </c>
      <c r="G3788">
        <v>0.1405</v>
      </c>
      <c r="H3788">
        <v>2.09280000003087E-05</v>
      </c>
      <c r="I3788">
        <v>417</v>
      </c>
      <c r="J3788">
        <v>508</v>
      </c>
      <c r="K3788" t="s">
        <v>81</v>
      </c>
      <c r="L3788" t="s">
        <v>84</v>
      </c>
      <c r="M3788" t="s">
        <v>88</v>
      </c>
      <c r="N3788" t="s">
        <v>93</v>
      </c>
      <c r="O3788" t="s">
        <v>97</v>
      </c>
      <c r="P3788" t="s">
        <v>99</v>
      </c>
      <c r="Q3788">
        <v>22.93000030517578</v>
      </c>
      <c r="R3788">
        <v>177.2899932861328</v>
      </c>
      <c r="S3788">
        <v>3.689401999999989</v>
      </c>
      <c r="T3788">
        <v>-5.010490800000062</v>
      </c>
      <c r="U3788">
        <v>3.689401999999989</v>
      </c>
      <c r="V3788">
        <v>5.010490800000062</v>
      </c>
    </row>
    <row r="3789" spans="1:22">
      <c r="A3789" s="2">
        <v>44077</v>
      </c>
      <c r="B3789">
        <v>7</v>
      </c>
      <c r="C3789" t="s">
        <v>79</v>
      </c>
      <c r="D3789" t="s">
        <v>23</v>
      </c>
      <c r="E3789">
        <v>0.4122589299999999</v>
      </c>
      <c r="F3789">
        <v>0.04760482999999993</v>
      </c>
      <c r="G3789">
        <v>0.2295318</v>
      </c>
      <c r="H3789">
        <v>0.0629207300000002</v>
      </c>
      <c r="I3789">
        <v>187</v>
      </c>
      <c r="J3789">
        <v>1347</v>
      </c>
      <c r="K3789" t="s">
        <v>81</v>
      </c>
      <c r="L3789" t="s">
        <v>85</v>
      </c>
      <c r="M3789" t="s">
        <v>87</v>
      </c>
      <c r="N3789" t="s">
        <v>92</v>
      </c>
      <c r="O3789" t="s">
        <v>97</v>
      </c>
      <c r="P3789" t="s">
        <v>99</v>
      </c>
      <c r="Q3789">
        <v>42.09000015258789</v>
      </c>
      <c r="R3789">
        <v>287.4100036621094</v>
      </c>
      <c r="S3789">
        <v>18.27271299999999</v>
      </c>
      <c r="T3789">
        <v>-1.531590000000027</v>
      </c>
      <c r="U3789">
        <v>18.27271299999999</v>
      </c>
      <c r="V3789">
        <v>1.531590000000027</v>
      </c>
    </row>
    <row r="3790" spans="1:22">
      <c r="A3790" s="2">
        <v>43945</v>
      </c>
      <c r="B3790">
        <v>30</v>
      </c>
      <c r="C3790" t="s">
        <v>76</v>
      </c>
      <c r="D3790" t="s">
        <v>23</v>
      </c>
      <c r="E3790">
        <v>0.3007269099999999</v>
      </c>
      <c r="F3790">
        <v>-0.02328859</v>
      </c>
      <c r="G3790">
        <v>0.14317304</v>
      </c>
      <c r="H3790">
        <v>-0.013046944</v>
      </c>
      <c r="I3790">
        <v>155</v>
      </c>
      <c r="J3790">
        <v>1227</v>
      </c>
      <c r="K3790" t="s">
        <v>81</v>
      </c>
      <c r="L3790" t="s">
        <v>85</v>
      </c>
      <c r="M3790" t="s">
        <v>90</v>
      </c>
      <c r="N3790" t="s">
        <v>93</v>
      </c>
      <c r="O3790" t="s">
        <v>97</v>
      </c>
      <c r="P3790" t="s">
        <v>99</v>
      </c>
      <c r="Q3790">
        <v>36.5</v>
      </c>
      <c r="R3790">
        <v>213.8399963378907</v>
      </c>
      <c r="S3790">
        <v>15.75538699999999</v>
      </c>
      <c r="T3790">
        <v>-1.024164599999999</v>
      </c>
      <c r="U3790">
        <v>15.75538699999999</v>
      </c>
      <c r="V3790">
        <v>1.024164599999999</v>
      </c>
    </row>
    <row r="3791" spans="1:22">
      <c r="A3791" s="2">
        <v>44433</v>
      </c>
      <c r="B3791">
        <v>7</v>
      </c>
      <c r="C3791" t="s">
        <v>74</v>
      </c>
      <c r="D3791" t="s">
        <v>22</v>
      </c>
      <c r="E3791">
        <v>0.1235809000000001</v>
      </c>
      <c r="F3791">
        <v>0.02126285000000011</v>
      </c>
      <c r="G3791">
        <v>0.1485523999999999</v>
      </c>
      <c r="H3791">
        <v>0</v>
      </c>
      <c r="I3791">
        <v>2059</v>
      </c>
      <c r="J3791">
        <v>2311</v>
      </c>
      <c r="K3791" t="s">
        <v>81</v>
      </c>
      <c r="L3791" t="s">
        <v>83</v>
      </c>
      <c r="M3791" t="s">
        <v>87</v>
      </c>
      <c r="N3791" t="s">
        <v>94</v>
      </c>
      <c r="O3791" t="s">
        <v>95</v>
      </c>
      <c r="P3791" t="s">
        <v>99</v>
      </c>
      <c r="Q3791">
        <v>19.60000038146973</v>
      </c>
      <c r="R3791">
        <v>374.7999877929688</v>
      </c>
      <c r="S3791">
        <v>-2.497149999999979</v>
      </c>
      <c r="T3791">
        <v>2.126285000000011</v>
      </c>
      <c r="U3791">
        <v>2.497149999999979</v>
      </c>
      <c r="V3791">
        <v>2.126285000000011</v>
      </c>
    </row>
    <row r="3792" spans="1:22">
      <c r="A3792" s="2">
        <v>44617</v>
      </c>
      <c r="B3792">
        <v>7</v>
      </c>
      <c r="C3792" t="s">
        <v>80</v>
      </c>
      <c r="D3792" t="s">
        <v>20</v>
      </c>
      <c r="E3792">
        <v>0.42091</v>
      </c>
      <c r="F3792">
        <v>0.1611739999999999</v>
      </c>
      <c r="G3792">
        <v>0.37045</v>
      </c>
      <c r="H3792">
        <v>0.123826</v>
      </c>
      <c r="I3792">
        <v>296</v>
      </c>
      <c r="J3792">
        <v>3311</v>
      </c>
      <c r="K3792" t="s">
        <v>81</v>
      </c>
      <c r="L3792" t="s">
        <v>85</v>
      </c>
      <c r="M3792" t="s">
        <v>90</v>
      </c>
      <c r="N3792" t="s">
        <v>93</v>
      </c>
      <c r="O3792" t="s">
        <v>97</v>
      </c>
      <c r="P3792" t="s">
        <v>100</v>
      </c>
      <c r="Q3792">
        <v>31.19000053405762</v>
      </c>
      <c r="R3792">
        <v>345.7699890136719</v>
      </c>
      <c r="S3792">
        <v>5.046</v>
      </c>
      <c r="T3792">
        <v>3.734799999999988</v>
      </c>
      <c r="U3792">
        <v>5.046</v>
      </c>
      <c r="V3792">
        <v>3.734799999999988</v>
      </c>
    </row>
    <row r="3793" spans="1:22">
      <c r="A3793" s="2">
        <v>44931</v>
      </c>
      <c r="B3793">
        <v>7</v>
      </c>
      <c r="C3793" t="s">
        <v>79</v>
      </c>
      <c r="D3793" t="s">
        <v>21</v>
      </c>
      <c r="E3793">
        <v>0.2628638500000002</v>
      </c>
      <c r="F3793">
        <v>-0.06347889999999973</v>
      </c>
      <c r="G3793">
        <v>0.2493842500000001</v>
      </c>
      <c r="H3793">
        <v>0.06143416750000005</v>
      </c>
      <c r="I3793">
        <v>1074</v>
      </c>
      <c r="J3793">
        <v>5865</v>
      </c>
      <c r="K3793" t="s">
        <v>81</v>
      </c>
      <c r="L3793" t="s">
        <v>85</v>
      </c>
      <c r="M3793" t="s">
        <v>89</v>
      </c>
      <c r="N3793" t="s">
        <v>93</v>
      </c>
      <c r="O3793" t="s">
        <v>98</v>
      </c>
      <c r="P3793" t="s">
        <v>100</v>
      </c>
      <c r="Q3793">
        <v>28.80999946594238</v>
      </c>
      <c r="R3793">
        <v>261.5799865722656</v>
      </c>
      <c r="S3793">
        <v>1.347960000000006</v>
      </c>
      <c r="T3793">
        <v>-12.49130674999998</v>
      </c>
      <c r="U3793">
        <v>1.347960000000006</v>
      </c>
      <c r="V3793">
        <v>12.49130674999998</v>
      </c>
    </row>
    <row r="3794" spans="1:22">
      <c r="A3794" s="2">
        <v>44431</v>
      </c>
      <c r="B3794">
        <v>7</v>
      </c>
      <c r="C3794" t="s">
        <v>79</v>
      </c>
      <c r="D3794" t="s">
        <v>20</v>
      </c>
      <c r="E3794">
        <v>0.221568125</v>
      </c>
      <c r="F3794">
        <v>0.10953625</v>
      </c>
      <c r="G3794">
        <v>0.213915</v>
      </c>
      <c r="H3794">
        <v>0.07966013250000006</v>
      </c>
      <c r="I3794">
        <v>948</v>
      </c>
      <c r="J3794">
        <v>2296</v>
      </c>
      <c r="K3794" t="s">
        <v>81</v>
      </c>
      <c r="L3794" t="s">
        <v>83</v>
      </c>
      <c r="M3794" t="s">
        <v>87</v>
      </c>
      <c r="N3794" t="s">
        <v>94</v>
      </c>
      <c r="O3794" t="s">
        <v>95</v>
      </c>
      <c r="P3794" t="s">
        <v>99</v>
      </c>
      <c r="Q3794">
        <v>19.79999923706055</v>
      </c>
      <c r="R3794">
        <v>373.2300109863281</v>
      </c>
      <c r="S3794">
        <v>0.7653124999999955</v>
      </c>
      <c r="T3794">
        <v>2.987611749999994</v>
      </c>
      <c r="U3794">
        <v>0.7653124999999955</v>
      </c>
      <c r="V3794">
        <v>2.987611749999994</v>
      </c>
    </row>
    <row r="3795" spans="1:22">
      <c r="A3795" s="2">
        <v>45084</v>
      </c>
      <c r="B3795">
        <v>7</v>
      </c>
      <c r="C3795" t="s">
        <v>77</v>
      </c>
      <c r="D3795" t="s">
        <v>20</v>
      </c>
      <c r="E3795">
        <v>0.189951884</v>
      </c>
      <c r="F3795">
        <v>0.002564183999999997</v>
      </c>
      <c r="G3795">
        <v>0.162139708</v>
      </c>
      <c r="H3795">
        <v>0.0194181779999997</v>
      </c>
      <c r="I3795">
        <v>351</v>
      </c>
      <c r="J3795">
        <v>8275</v>
      </c>
      <c r="K3795" t="s">
        <v>81</v>
      </c>
      <c r="L3795" t="s">
        <v>83</v>
      </c>
      <c r="M3795" t="s">
        <v>87</v>
      </c>
      <c r="N3795" t="s">
        <v>91</v>
      </c>
      <c r="O3795" t="s">
        <v>95</v>
      </c>
      <c r="P3795" t="s">
        <v>99</v>
      </c>
      <c r="Q3795">
        <v>19.20999908447266</v>
      </c>
      <c r="R3795">
        <v>348.8200073242188</v>
      </c>
      <c r="S3795">
        <v>2.781217599999999</v>
      </c>
      <c r="T3795">
        <v>-1.685399399999971</v>
      </c>
      <c r="U3795">
        <v>2.781217599999999</v>
      </c>
      <c r="V3795">
        <v>1.685399399999971</v>
      </c>
    </row>
    <row r="3796" spans="1:22">
      <c r="A3796" s="2">
        <v>43175</v>
      </c>
      <c r="B3796">
        <v>60</v>
      </c>
      <c r="C3796" t="s">
        <v>78</v>
      </c>
      <c r="D3796" t="s">
        <v>24</v>
      </c>
      <c r="E3796">
        <v>0.1493950099999999</v>
      </c>
      <c r="F3796">
        <v>-0.02391879</v>
      </c>
      <c r="G3796">
        <v>0.1143759899999999</v>
      </c>
      <c r="H3796">
        <v>-0.0259102350000001</v>
      </c>
      <c r="I3796">
        <v>147</v>
      </c>
      <c r="J3796">
        <v>147</v>
      </c>
      <c r="K3796" t="s">
        <v>81</v>
      </c>
      <c r="L3796" t="s">
        <v>83</v>
      </c>
      <c r="M3796" t="s">
        <v>87</v>
      </c>
      <c r="N3796" t="s">
        <v>94</v>
      </c>
      <c r="O3796" t="s">
        <v>97</v>
      </c>
      <c r="P3796" t="s">
        <v>99</v>
      </c>
      <c r="Q3796">
        <v>17.63999938964844</v>
      </c>
      <c r="R3796">
        <v>171.0200042724609</v>
      </c>
      <c r="S3796">
        <v>3.501902000000001</v>
      </c>
      <c r="T3796">
        <v>0.1991445000000105</v>
      </c>
      <c r="U3796">
        <v>3.501902000000001</v>
      </c>
      <c r="V3796">
        <v>0.1991445000000105</v>
      </c>
    </row>
    <row r="3797" spans="1:22">
      <c r="A3797" s="2">
        <v>44559</v>
      </c>
      <c r="B3797">
        <v>7</v>
      </c>
      <c r="C3797" t="s">
        <v>76</v>
      </c>
      <c r="D3797" t="s">
        <v>20</v>
      </c>
      <c r="E3797">
        <v>0.122482</v>
      </c>
      <c r="F3797">
        <v>-0.03051499999999992</v>
      </c>
      <c r="G3797">
        <v>0.1209518</v>
      </c>
      <c r="H3797">
        <v>-0.01105007999999999</v>
      </c>
      <c r="I3797">
        <v>1291</v>
      </c>
      <c r="J3797">
        <v>3114</v>
      </c>
      <c r="K3797" t="s">
        <v>81</v>
      </c>
      <c r="L3797" t="s">
        <v>83</v>
      </c>
      <c r="M3797" t="s">
        <v>87</v>
      </c>
      <c r="N3797" t="s">
        <v>94</v>
      </c>
      <c r="O3797" t="s">
        <v>98</v>
      </c>
      <c r="P3797" t="s">
        <v>99</v>
      </c>
      <c r="Q3797">
        <v>21.28000068664551</v>
      </c>
      <c r="R3797">
        <v>401.5499877929688</v>
      </c>
      <c r="S3797">
        <v>0.1530199999999995</v>
      </c>
      <c r="T3797">
        <v>-1.946491999999993</v>
      </c>
      <c r="U3797">
        <v>0.1530199999999995</v>
      </c>
      <c r="V3797">
        <v>1.946491999999993</v>
      </c>
    </row>
    <row r="3798" spans="1:22">
      <c r="A3798" s="2">
        <v>45224</v>
      </c>
      <c r="B3798">
        <v>14</v>
      </c>
      <c r="C3798" t="s">
        <v>74</v>
      </c>
      <c r="D3798" t="s">
        <v>21</v>
      </c>
      <c r="E3798">
        <v>0.230862</v>
      </c>
      <c r="F3798">
        <v>-0.008729999999999988</v>
      </c>
      <c r="G3798">
        <v>0.2271742</v>
      </c>
      <c r="H3798">
        <v>0</v>
      </c>
      <c r="I3798">
        <v>1183</v>
      </c>
      <c r="J3798">
        <v>8125</v>
      </c>
      <c r="K3798" t="s">
        <v>81</v>
      </c>
      <c r="L3798" t="s">
        <v>83</v>
      </c>
      <c r="M3798" t="s">
        <v>87</v>
      </c>
      <c r="N3798" t="s">
        <v>93</v>
      </c>
      <c r="O3798" t="s">
        <v>96</v>
      </c>
      <c r="P3798" t="s">
        <v>99</v>
      </c>
      <c r="Q3798">
        <v>24.34000015258789</v>
      </c>
      <c r="R3798">
        <v>350.3399963378906</v>
      </c>
      <c r="S3798">
        <v>0.3687800000000019</v>
      </c>
      <c r="T3798">
        <v>-0.8729999999999988</v>
      </c>
      <c r="U3798">
        <v>0.3687800000000019</v>
      </c>
      <c r="V3798">
        <v>0.8729999999999988</v>
      </c>
    </row>
    <row r="3799" spans="1:22">
      <c r="A3799" s="2">
        <v>44704</v>
      </c>
      <c r="B3799">
        <v>30</v>
      </c>
      <c r="C3799" t="s">
        <v>76</v>
      </c>
      <c r="D3799" t="s">
        <v>24</v>
      </c>
      <c r="E3799">
        <v>0.30520379</v>
      </c>
      <c r="F3799">
        <v>-0.01994696000000001</v>
      </c>
      <c r="G3799">
        <v>0.171729216</v>
      </c>
      <c r="H3799">
        <v>-0.01516965800000004</v>
      </c>
      <c r="I3799">
        <v>3878</v>
      </c>
      <c r="J3799">
        <v>3878</v>
      </c>
      <c r="K3799" t="s">
        <v>81</v>
      </c>
      <c r="L3799" t="s">
        <v>85</v>
      </c>
      <c r="M3799" t="s">
        <v>89</v>
      </c>
      <c r="N3799" t="s">
        <v>93</v>
      </c>
      <c r="O3799" t="s">
        <v>97</v>
      </c>
      <c r="P3799" t="s">
        <v>100</v>
      </c>
      <c r="Q3799">
        <v>35.18000030517578</v>
      </c>
      <c r="R3799">
        <v>293.4800109863281</v>
      </c>
      <c r="S3799">
        <v>13.3474574</v>
      </c>
      <c r="T3799">
        <v>-0.4777301999999969</v>
      </c>
      <c r="U3799">
        <v>13.3474574</v>
      </c>
      <c r="V3799">
        <v>0.4777301999999969</v>
      </c>
    </row>
    <row r="3800" spans="1:22">
      <c r="A3800" s="2">
        <v>44188</v>
      </c>
      <c r="B3800">
        <v>60</v>
      </c>
      <c r="C3800" t="s">
        <v>80</v>
      </c>
      <c r="D3800" t="s">
        <v>22</v>
      </c>
      <c r="E3800">
        <v>0.31868</v>
      </c>
      <c r="F3800">
        <v>0.07301105000000002</v>
      </c>
      <c r="G3800">
        <v>0.22036</v>
      </c>
      <c r="H3800">
        <v>0.06222559999999999</v>
      </c>
      <c r="I3800">
        <v>309</v>
      </c>
      <c r="J3800">
        <v>369</v>
      </c>
      <c r="K3800" t="s">
        <v>81</v>
      </c>
      <c r="L3800" t="s">
        <v>83</v>
      </c>
      <c r="M3800" t="s">
        <v>87</v>
      </c>
      <c r="N3800" t="s">
        <v>92</v>
      </c>
      <c r="O3800" t="s">
        <v>95</v>
      </c>
      <c r="P3800" t="s">
        <v>99</v>
      </c>
      <c r="Q3800">
        <v>27.32999992370605</v>
      </c>
      <c r="R3800">
        <v>308.2000122070312</v>
      </c>
      <c r="S3800">
        <v>9.832000000000003</v>
      </c>
      <c r="T3800">
        <v>1.078545000000003</v>
      </c>
      <c r="U3800">
        <v>9.832000000000003</v>
      </c>
      <c r="V3800">
        <v>1.078545000000003</v>
      </c>
    </row>
    <row r="3801" spans="1:22">
      <c r="A3801" s="2">
        <v>45265</v>
      </c>
      <c r="B3801">
        <v>7</v>
      </c>
      <c r="C3801" t="s">
        <v>79</v>
      </c>
      <c r="D3801" t="s">
        <v>24</v>
      </c>
      <c r="E3801">
        <v>0.2053395600000002</v>
      </c>
      <c r="F3801">
        <v>0.06738196000000019</v>
      </c>
      <c r="G3801">
        <v>0.2422329700000004</v>
      </c>
      <c r="H3801">
        <v>0.05485432800000004</v>
      </c>
      <c r="I3801">
        <v>11177</v>
      </c>
      <c r="J3801">
        <v>11177</v>
      </c>
      <c r="K3801" t="s">
        <v>81</v>
      </c>
      <c r="L3801" t="s">
        <v>83</v>
      </c>
      <c r="M3801" t="s">
        <v>87</v>
      </c>
      <c r="N3801" t="s">
        <v>94</v>
      </c>
      <c r="O3801" t="s">
        <v>95</v>
      </c>
      <c r="P3801" t="s">
        <v>99</v>
      </c>
      <c r="Q3801">
        <v>16.98999977111816</v>
      </c>
      <c r="R3801">
        <v>387.2900085449219</v>
      </c>
      <c r="S3801">
        <v>-3.689341000000021</v>
      </c>
      <c r="T3801">
        <v>1.252763200000015</v>
      </c>
      <c r="U3801">
        <v>3.689341000000021</v>
      </c>
      <c r="V3801">
        <v>1.252763200000015</v>
      </c>
    </row>
    <row r="3802" spans="1:22">
      <c r="A3802" s="2">
        <v>43196</v>
      </c>
      <c r="B3802">
        <v>45</v>
      </c>
      <c r="C3802" t="s">
        <v>77</v>
      </c>
      <c r="D3802" t="s">
        <v>22</v>
      </c>
      <c r="E3802">
        <v>0.257942792</v>
      </c>
      <c r="F3802">
        <v>0.01005139199999996</v>
      </c>
      <c r="G3802">
        <v>0.1463733919999999</v>
      </c>
      <c r="H3802">
        <v>0.01217879999999999</v>
      </c>
      <c r="I3802">
        <v>359</v>
      </c>
      <c r="J3802">
        <v>440</v>
      </c>
      <c r="K3802" t="s">
        <v>81</v>
      </c>
      <c r="L3802" t="s">
        <v>84</v>
      </c>
      <c r="M3802" t="s">
        <v>88</v>
      </c>
      <c r="N3802" t="s">
        <v>93</v>
      </c>
      <c r="O3802" t="s">
        <v>97</v>
      </c>
      <c r="P3802" t="s">
        <v>99</v>
      </c>
      <c r="Q3802">
        <v>27.43000030517578</v>
      </c>
      <c r="R3802">
        <v>156.6300048828125</v>
      </c>
      <c r="S3802">
        <v>11.15694000000001</v>
      </c>
      <c r="T3802">
        <v>-0.2127408000000025</v>
      </c>
      <c r="U3802">
        <v>11.15694000000001</v>
      </c>
      <c r="V3802">
        <v>0.2127408000000025</v>
      </c>
    </row>
    <row r="3803" spans="1:22">
      <c r="A3803" s="2">
        <v>45128</v>
      </c>
      <c r="B3803">
        <v>45</v>
      </c>
      <c r="C3803" t="s">
        <v>79</v>
      </c>
      <c r="D3803" t="s">
        <v>23</v>
      </c>
      <c r="E3803">
        <v>0.2040074000000001</v>
      </c>
      <c r="F3803">
        <v>0.0254660000000001</v>
      </c>
      <c r="G3803">
        <v>0.2253011500000001</v>
      </c>
      <c r="H3803">
        <v>0.03398069500000001</v>
      </c>
      <c r="I3803">
        <v>77</v>
      </c>
      <c r="J3803">
        <v>1621</v>
      </c>
      <c r="K3803" t="s">
        <v>81</v>
      </c>
      <c r="L3803" t="s">
        <v>83</v>
      </c>
      <c r="M3803" t="s">
        <v>87</v>
      </c>
      <c r="N3803" t="s">
        <v>94</v>
      </c>
      <c r="O3803" t="s">
        <v>95</v>
      </c>
      <c r="P3803" t="s">
        <v>99</v>
      </c>
      <c r="Q3803">
        <v>19.61000061035156</v>
      </c>
      <c r="R3803">
        <v>375.6300048828125</v>
      </c>
      <c r="S3803">
        <v>-2.129375</v>
      </c>
      <c r="T3803">
        <v>-0.8514694999999906</v>
      </c>
      <c r="U3803">
        <v>2.129375</v>
      </c>
      <c r="V3803">
        <v>0.8514694999999906</v>
      </c>
    </row>
    <row r="3804" spans="1:22">
      <c r="A3804" s="2">
        <v>43889</v>
      </c>
      <c r="B3804">
        <v>30</v>
      </c>
      <c r="C3804" t="s">
        <v>78</v>
      </c>
      <c r="D3804" t="s">
        <v>20</v>
      </c>
      <c r="E3804">
        <v>0.3340772499999997</v>
      </c>
      <c r="F3804">
        <v>-0.07573900000000017</v>
      </c>
      <c r="G3804">
        <v>0.1795316399999999</v>
      </c>
      <c r="H3804">
        <v>-0.035373775</v>
      </c>
      <c r="I3804">
        <v>185</v>
      </c>
      <c r="J3804">
        <v>1174</v>
      </c>
      <c r="K3804" t="s">
        <v>81</v>
      </c>
      <c r="L3804" t="s">
        <v>85</v>
      </c>
      <c r="M3804" t="s">
        <v>90</v>
      </c>
      <c r="N3804" t="s">
        <v>93</v>
      </c>
      <c r="O3804" t="s">
        <v>97</v>
      </c>
      <c r="P3804" t="s">
        <v>99</v>
      </c>
      <c r="Q3804">
        <v>43.13000106811523</v>
      </c>
      <c r="R3804">
        <v>205.8000030517578</v>
      </c>
      <c r="S3804">
        <v>15.45456099999998</v>
      </c>
      <c r="T3804">
        <v>-4.036522500000017</v>
      </c>
      <c r="U3804">
        <v>15.45456099999998</v>
      </c>
      <c r="V3804">
        <v>4.036522500000017</v>
      </c>
    </row>
    <row r="3805" spans="1:22">
      <c r="A3805" s="2">
        <v>45001</v>
      </c>
      <c r="B3805">
        <v>7</v>
      </c>
      <c r="C3805" t="s">
        <v>76</v>
      </c>
      <c r="D3805" t="s">
        <v>20</v>
      </c>
      <c r="E3805">
        <v>0.2514431300000002</v>
      </c>
      <c r="F3805">
        <v>0.05321292999999999</v>
      </c>
      <c r="G3805">
        <v>0.185345684</v>
      </c>
      <c r="H3805">
        <v>-0.02108799999999988</v>
      </c>
      <c r="I3805">
        <v>49</v>
      </c>
      <c r="J3805">
        <v>6937</v>
      </c>
      <c r="K3805" t="s">
        <v>81</v>
      </c>
      <c r="L3805" t="s">
        <v>83</v>
      </c>
      <c r="M3805" t="s">
        <v>90</v>
      </c>
      <c r="N3805" t="s">
        <v>92</v>
      </c>
      <c r="O3805" t="s">
        <v>95</v>
      </c>
      <c r="P3805" t="s">
        <v>99</v>
      </c>
      <c r="Q3805">
        <v>26.6200008392334</v>
      </c>
      <c r="R3805">
        <v>306.8099975585937</v>
      </c>
      <c r="S3805">
        <v>6.609744600000017</v>
      </c>
      <c r="T3805">
        <v>7.430092999999988</v>
      </c>
      <c r="U3805">
        <v>6.609744600000017</v>
      </c>
      <c r="V3805">
        <v>7.430092999999988</v>
      </c>
    </row>
    <row r="3806" spans="1:22">
      <c r="A3806" s="2">
        <v>44099</v>
      </c>
      <c r="B3806">
        <v>7</v>
      </c>
      <c r="C3806" t="s">
        <v>74</v>
      </c>
      <c r="D3806" t="s">
        <v>20</v>
      </c>
      <c r="E3806">
        <v>0.2817646</v>
      </c>
      <c r="F3806">
        <v>0.02929999999999999</v>
      </c>
      <c r="G3806">
        <v>0.1546004</v>
      </c>
      <c r="H3806">
        <v>0</v>
      </c>
      <c r="I3806">
        <v>22</v>
      </c>
      <c r="J3806">
        <v>1374</v>
      </c>
      <c r="K3806" t="s">
        <v>82</v>
      </c>
      <c r="L3806" t="s">
        <v>85</v>
      </c>
      <c r="M3806" t="s">
        <v>87</v>
      </c>
      <c r="N3806" t="s">
        <v>93</v>
      </c>
      <c r="O3806" t="s">
        <v>96</v>
      </c>
      <c r="P3806" t="s">
        <v>99</v>
      </c>
      <c r="Q3806">
        <v>34.93000030517578</v>
      </c>
      <c r="R3806">
        <v>271.5599975585937</v>
      </c>
      <c r="S3806">
        <v>12.71642</v>
      </c>
      <c r="T3806">
        <v>2.929999999999999</v>
      </c>
      <c r="U3806">
        <v>12.71642</v>
      </c>
      <c r="V3806">
        <v>2.929999999999999</v>
      </c>
    </row>
    <row r="3807" spans="1:22">
      <c r="A3807" s="2">
        <v>44439</v>
      </c>
      <c r="B3807">
        <v>7</v>
      </c>
      <c r="C3807" t="s">
        <v>77</v>
      </c>
      <c r="D3807" t="s">
        <v>24</v>
      </c>
      <c r="E3807">
        <v>0.141209949</v>
      </c>
      <c r="F3807">
        <v>0.0391166740000001</v>
      </c>
      <c r="G3807">
        <v>0.1786056179999999</v>
      </c>
      <c r="H3807">
        <v>0.023486744</v>
      </c>
      <c r="I3807">
        <v>2337</v>
      </c>
      <c r="J3807">
        <v>2337</v>
      </c>
      <c r="K3807" t="s">
        <v>81</v>
      </c>
      <c r="L3807" t="s">
        <v>83</v>
      </c>
      <c r="M3807" t="s">
        <v>87</v>
      </c>
      <c r="N3807" t="s">
        <v>94</v>
      </c>
      <c r="O3807" t="s">
        <v>95</v>
      </c>
      <c r="P3807" t="s">
        <v>99</v>
      </c>
      <c r="Q3807">
        <v>19.47999954223633</v>
      </c>
      <c r="R3807">
        <v>379.9500122070313</v>
      </c>
      <c r="S3807">
        <v>-3.739566899999991</v>
      </c>
      <c r="T3807">
        <v>1.56299300000001</v>
      </c>
      <c r="U3807">
        <v>3.739566899999991</v>
      </c>
      <c r="V3807">
        <v>1.56299300000001</v>
      </c>
    </row>
    <row r="3808" spans="1:22">
      <c r="A3808" s="2">
        <v>44664</v>
      </c>
      <c r="B3808">
        <v>14</v>
      </c>
      <c r="C3808" t="s">
        <v>80</v>
      </c>
      <c r="D3808" t="s">
        <v>22</v>
      </c>
      <c r="E3808">
        <v>0.33684</v>
      </c>
      <c r="F3808">
        <v>0.1132535000000001</v>
      </c>
      <c r="G3808">
        <v>0.3656</v>
      </c>
      <c r="H3808">
        <v>0.09803505000000001</v>
      </c>
      <c r="I3808">
        <v>753</v>
      </c>
      <c r="J3808">
        <v>3726</v>
      </c>
      <c r="K3808" t="s">
        <v>81</v>
      </c>
      <c r="L3808" t="s">
        <v>85</v>
      </c>
      <c r="M3808" t="s">
        <v>90</v>
      </c>
      <c r="N3808" t="s">
        <v>93</v>
      </c>
      <c r="O3808" t="s">
        <v>96</v>
      </c>
      <c r="P3808" t="s">
        <v>100</v>
      </c>
      <c r="Q3808">
        <v>26.85000038146973</v>
      </c>
      <c r="R3808">
        <v>346.3500061035156</v>
      </c>
      <c r="S3808">
        <v>-2.876000000000001</v>
      </c>
      <c r="T3808">
        <v>1.521845000000005</v>
      </c>
      <c r="U3808">
        <v>2.876000000000001</v>
      </c>
      <c r="V3808">
        <v>1.521845000000005</v>
      </c>
    </row>
    <row r="3809" spans="1:22">
      <c r="A3809" s="2">
        <v>44665</v>
      </c>
      <c r="B3809">
        <v>14</v>
      </c>
      <c r="C3809" t="s">
        <v>78</v>
      </c>
      <c r="D3809" t="s">
        <v>20</v>
      </c>
      <c r="E3809">
        <v>0.202488495</v>
      </c>
      <c r="F3809">
        <v>-0.05252985500000001</v>
      </c>
      <c r="G3809">
        <v>0.20970319</v>
      </c>
      <c r="H3809">
        <v>-0.04246760500000005</v>
      </c>
      <c r="I3809">
        <v>426</v>
      </c>
      <c r="J3809">
        <v>3740</v>
      </c>
      <c r="K3809" t="s">
        <v>81</v>
      </c>
      <c r="L3809" t="s">
        <v>85</v>
      </c>
      <c r="M3809" t="s">
        <v>90</v>
      </c>
      <c r="N3809" t="s">
        <v>93</v>
      </c>
      <c r="O3809" t="s">
        <v>97</v>
      </c>
      <c r="P3809" t="s">
        <v>100</v>
      </c>
      <c r="Q3809">
        <v>28.86000061035156</v>
      </c>
      <c r="R3809">
        <v>338.4299926757812</v>
      </c>
      <c r="S3809">
        <v>-0.7214694999999965</v>
      </c>
      <c r="T3809">
        <v>-1.006224999999997</v>
      </c>
      <c r="U3809">
        <v>0.7214694999999965</v>
      </c>
      <c r="V3809">
        <v>1.006224999999997</v>
      </c>
    </row>
    <row r="3810" spans="1:22">
      <c r="A3810" s="2">
        <v>43441</v>
      </c>
      <c r="B3810">
        <v>14</v>
      </c>
      <c r="C3810" t="s">
        <v>74</v>
      </c>
      <c r="D3810" t="s">
        <v>24</v>
      </c>
      <c r="E3810">
        <v>0.2885255000000001</v>
      </c>
      <c r="F3810">
        <v>0</v>
      </c>
      <c r="G3810">
        <v>0.1391354</v>
      </c>
      <c r="H3810">
        <v>0</v>
      </c>
      <c r="I3810">
        <v>783</v>
      </c>
      <c r="J3810">
        <v>783</v>
      </c>
      <c r="K3810" t="s">
        <v>81</v>
      </c>
      <c r="L3810" t="s">
        <v>85</v>
      </c>
      <c r="M3810" t="s">
        <v>90</v>
      </c>
      <c r="N3810" t="s">
        <v>93</v>
      </c>
      <c r="O3810" t="s">
        <v>97</v>
      </c>
      <c r="P3810" t="s">
        <v>100</v>
      </c>
      <c r="Q3810">
        <v>28.03000068664551</v>
      </c>
      <c r="R3810">
        <v>161.3800048828125</v>
      </c>
      <c r="S3810">
        <v>14.93901000000001</v>
      </c>
      <c r="T3810">
        <v>0</v>
      </c>
      <c r="U3810">
        <v>14.93901000000001</v>
      </c>
      <c r="V3810">
        <v>0</v>
      </c>
    </row>
    <row r="3811" spans="1:22">
      <c r="A3811" s="2">
        <v>44861</v>
      </c>
      <c r="B3811">
        <v>14</v>
      </c>
      <c r="C3811" t="s">
        <v>77</v>
      </c>
      <c r="D3811" t="s">
        <v>21</v>
      </c>
      <c r="E3811">
        <v>0.2859096160000001</v>
      </c>
      <c r="F3811">
        <v>-0.04233498400000002</v>
      </c>
      <c r="G3811">
        <v>0.246444498</v>
      </c>
      <c r="H3811">
        <v>0.01858254400000009</v>
      </c>
      <c r="I3811">
        <v>1073</v>
      </c>
      <c r="J3811">
        <v>4990</v>
      </c>
      <c r="K3811" t="s">
        <v>81</v>
      </c>
      <c r="L3811" t="s">
        <v>85</v>
      </c>
      <c r="M3811" t="s">
        <v>89</v>
      </c>
      <c r="N3811" t="s">
        <v>93</v>
      </c>
      <c r="O3811" t="s">
        <v>96</v>
      </c>
      <c r="P3811" t="s">
        <v>100</v>
      </c>
      <c r="Q3811">
        <v>33.81999969482422</v>
      </c>
      <c r="R3811">
        <v>272.8699951171875</v>
      </c>
      <c r="S3811">
        <v>3.946511800000008</v>
      </c>
      <c r="T3811">
        <v>-6.091752800000011</v>
      </c>
      <c r="U3811">
        <v>3.946511800000008</v>
      </c>
      <c r="V3811">
        <v>6.091752800000011</v>
      </c>
    </row>
    <row r="3812" spans="1:22">
      <c r="A3812" s="2">
        <v>44987</v>
      </c>
      <c r="B3812">
        <v>14</v>
      </c>
      <c r="C3812" t="s">
        <v>75</v>
      </c>
      <c r="D3812" t="s">
        <v>21</v>
      </c>
      <c r="E3812">
        <v>0.21958</v>
      </c>
      <c r="F3812">
        <v>-0.0349779999999999</v>
      </c>
      <c r="G3812">
        <v>0.19523</v>
      </c>
      <c r="H3812">
        <v>0.01034155000000006</v>
      </c>
      <c r="I3812">
        <v>1538</v>
      </c>
      <c r="J3812">
        <v>4716</v>
      </c>
      <c r="K3812" t="s">
        <v>81</v>
      </c>
      <c r="L3812" t="s">
        <v>84</v>
      </c>
      <c r="M3812" t="s">
        <v>88</v>
      </c>
      <c r="N3812" t="s">
        <v>93</v>
      </c>
      <c r="O3812" t="s">
        <v>95</v>
      </c>
      <c r="P3812" t="s">
        <v>99</v>
      </c>
      <c r="Q3812">
        <v>25.70000076293945</v>
      </c>
      <c r="R3812">
        <v>293.6099853515625</v>
      </c>
      <c r="S3812">
        <v>2.434999999999998</v>
      </c>
      <c r="T3812">
        <v>-4.531954999999996</v>
      </c>
      <c r="U3812">
        <v>2.434999999999998</v>
      </c>
      <c r="V3812">
        <v>4.531954999999996</v>
      </c>
    </row>
    <row r="3813" spans="1:22">
      <c r="A3813" s="2">
        <v>43609</v>
      </c>
      <c r="B3813">
        <v>14</v>
      </c>
      <c r="C3813" t="s">
        <v>74</v>
      </c>
      <c r="D3813" t="s">
        <v>22</v>
      </c>
      <c r="E3813">
        <v>0.2027407999999999</v>
      </c>
      <c r="F3813">
        <v>0</v>
      </c>
      <c r="G3813">
        <v>0.1358624999999999</v>
      </c>
      <c r="H3813">
        <v>0</v>
      </c>
      <c r="I3813">
        <v>746</v>
      </c>
      <c r="J3813">
        <v>950</v>
      </c>
      <c r="K3813" t="s">
        <v>81</v>
      </c>
      <c r="L3813" t="s">
        <v>85</v>
      </c>
      <c r="M3813" t="s">
        <v>89</v>
      </c>
      <c r="N3813" t="s">
        <v>93</v>
      </c>
      <c r="O3813" t="s">
        <v>96</v>
      </c>
      <c r="P3813" t="s">
        <v>99</v>
      </c>
      <c r="Q3813">
        <v>20.6299991607666</v>
      </c>
      <c r="R3813">
        <v>178.1600036621094</v>
      </c>
      <c r="S3813">
        <v>6.687829999999995</v>
      </c>
      <c r="T3813">
        <v>0</v>
      </c>
      <c r="U3813">
        <v>6.687829999999995</v>
      </c>
      <c r="V3813">
        <v>0</v>
      </c>
    </row>
    <row r="3814" spans="1:22">
      <c r="A3814" s="2">
        <v>42446</v>
      </c>
      <c r="B3814">
        <v>14</v>
      </c>
      <c r="C3814" t="s">
        <v>77</v>
      </c>
      <c r="D3814" t="s">
        <v>22</v>
      </c>
      <c r="E3814">
        <v>0.160808432</v>
      </c>
      <c r="F3814">
        <v>0.01830663199999999</v>
      </c>
      <c r="G3814">
        <v>0.240836844</v>
      </c>
      <c r="H3814">
        <v>0.01604539999999999</v>
      </c>
      <c r="I3814">
        <v>55</v>
      </c>
      <c r="J3814">
        <v>57</v>
      </c>
      <c r="K3814" t="s">
        <v>81</v>
      </c>
      <c r="L3814" t="s">
        <v>85</v>
      </c>
      <c r="M3814" t="s">
        <v>87</v>
      </c>
      <c r="N3814" t="s">
        <v>92</v>
      </c>
      <c r="O3814" t="s">
        <v>98</v>
      </c>
      <c r="P3814" t="s">
        <v>100</v>
      </c>
      <c r="Q3814">
        <v>17.64999961853027</v>
      </c>
      <c r="R3814">
        <v>107.5199966430664</v>
      </c>
      <c r="S3814">
        <v>-8.002841199999999</v>
      </c>
      <c r="T3814">
        <v>0.2261232000000002</v>
      </c>
      <c r="U3814">
        <v>8.002841199999999</v>
      </c>
      <c r="V3814">
        <v>0.2261232000000002</v>
      </c>
    </row>
    <row r="3815" spans="1:22">
      <c r="A3815" s="2">
        <v>45069</v>
      </c>
      <c r="B3815">
        <v>60</v>
      </c>
      <c r="C3815" t="s">
        <v>78</v>
      </c>
      <c r="D3815" t="s">
        <v>23</v>
      </c>
      <c r="E3815">
        <v>0.1621439999999999</v>
      </c>
      <c r="F3815">
        <v>-0.02895660000000011</v>
      </c>
      <c r="G3815">
        <v>0.15948175</v>
      </c>
      <c r="H3815">
        <v>-0.02727593</v>
      </c>
      <c r="I3815">
        <v>83</v>
      </c>
      <c r="J3815">
        <v>539</v>
      </c>
      <c r="K3815" t="s">
        <v>81</v>
      </c>
      <c r="L3815" t="s">
        <v>83</v>
      </c>
      <c r="M3815" t="s">
        <v>87</v>
      </c>
      <c r="N3815" t="s">
        <v>94</v>
      </c>
      <c r="O3815" t="s">
        <v>95</v>
      </c>
      <c r="P3815" t="s">
        <v>99</v>
      </c>
      <c r="Q3815">
        <v>20.98999977111816</v>
      </c>
      <c r="R3815">
        <v>333.3599853515625</v>
      </c>
      <c r="S3815">
        <v>0.2662249999999894</v>
      </c>
      <c r="T3815">
        <v>-0.1680670000000106</v>
      </c>
      <c r="U3815">
        <v>0.2662249999999894</v>
      </c>
      <c r="V3815">
        <v>0.1680670000000106</v>
      </c>
    </row>
    <row r="3816" spans="1:22">
      <c r="A3816" s="2">
        <v>45196</v>
      </c>
      <c r="B3816">
        <v>7</v>
      </c>
      <c r="C3816" t="s">
        <v>78</v>
      </c>
      <c r="D3816" t="s">
        <v>23</v>
      </c>
      <c r="E3816">
        <v>0.18077613</v>
      </c>
      <c r="F3816">
        <v>-0.02743416999999998</v>
      </c>
      <c r="G3816">
        <v>0.18191664</v>
      </c>
      <c r="H3816">
        <v>-0.0103355</v>
      </c>
      <c r="I3816">
        <v>3385</v>
      </c>
      <c r="J3816">
        <v>9747</v>
      </c>
      <c r="K3816" t="s">
        <v>81</v>
      </c>
      <c r="L3816" t="s">
        <v>83</v>
      </c>
      <c r="M3816" t="s">
        <v>87</v>
      </c>
      <c r="N3816" t="s">
        <v>93</v>
      </c>
      <c r="O3816" t="s">
        <v>98</v>
      </c>
      <c r="P3816" t="s">
        <v>99</v>
      </c>
      <c r="Q3816">
        <v>22.34000015258789</v>
      </c>
      <c r="R3816">
        <v>355.0400085449219</v>
      </c>
      <c r="S3816">
        <v>-0.1140509999999983</v>
      </c>
      <c r="T3816">
        <v>-1.709866999999998</v>
      </c>
      <c r="U3816">
        <v>0.1140509999999983</v>
      </c>
      <c r="V3816">
        <v>1.709866999999998</v>
      </c>
    </row>
    <row r="3817" spans="1:22">
      <c r="A3817" s="2">
        <v>44776</v>
      </c>
      <c r="B3817">
        <v>7</v>
      </c>
      <c r="C3817" t="s">
        <v>80</v>
      </c>
      <c r="D3817" t="s">
        <v>24</v>
      </c>
      <c r="E3817">
        <v>0.34482</v>
      </c>
      <c r="F3817">
        <v>0.09133259999999993</v>
      </c>
      <c r="G3817">
        <v>0.35586</v>
      </c>
      <c r="H3817">
        <v>0.150297875</v>
      </c>
      <c r="I3817">
        <v>4322</v>
      </c>
      <c r="J3817">
        <v>4322</v>
      </c>
      <c r="K3817" t="s">
        <v>81</v>
      </c>
      <c r="L3817" t="s">
        <v>85</v>
      </c>
      <c r="M3817" t="s">
        <v>90</v>
      </c>
      <c r="N3817" t="s">
        <v>93</v>
      </c>
      <c r="O3817" t="s">
        <v>98</v>
      </c>
      <c r="P3817" t="s">
        <v>100</v>
      </c>
      <c r="Q3817">
        <v>27.97999954223633</v>
      </c>
      <c r="R3817">
        <v>322.8900146484375</v>
      </c>
      <c r="S3817">
        <v>-1.103999999999999</v>
      </c>
      <c r="T3817">
        <v>-5.896527500000007</v>
      </c>
      <c r="U3817">
        <v>1.103999999999999</v>
      </c>
      <c r="V3817">
        <v>5.896527500000007</v>
      </c>
    </row>
    <row r="3818" spans="1:22">
      <c r="A3818" s="2">
        <v>44497</v>
      </c>
      <c r="B3818">
        <v>14</v>
      </c>
      <c r="C3818" t="s">
        <v>77</v>
      </c>
      <c r="D3818" t="s">
        <v>24</v>
      </c>
      <c r="E3818">
        <v>0.15000338</v>
      </c>
      <c r="F3818">
        <v>-0.002987619999999996</v>
      </c>
      <c r="G3818">
        <v>0.1824656800000001</v>
      </c>
      <c r="H3818">
        <v>0.02042259600000002</v>
      </c>
      <c r="I3818">
        <v>2731</v>
      </c>
      <c r="J3818">
        <v>2731</v>
      </c>
      <c r="K3818" t="s">
        <v>81</v>
      </c>
      <c r="L3818" t="s">
        <v>83</v>
      </c>
      <c r="M3818" t="s">
        <v>87</v>
      </c>
      <c r="N3818" t="s">
        <v>94</v>
      </c>
      <c r="O3818" t="s">
        <v>95</v>
      </c>
      <c r="P3818" t="s">
        <v>99</v>
      </c>
      <c r="Q3818">
        <v>19.75</v>
      </c>
      <c r="R3818">
        <v>384.2200012207031</v>
      </c>
      <c r="S3818">
        <v>-3.246230000000011</v>
      </c>
      <c r="T3818">
        <v>-2.341021600000001</v>
      </c>
      <c r="U3818">
        <v>3.246230000000011</v>
      </c>
      <c r="V3818">
        <v>2.341021600000001</v>
      </c>
    </row>
    <row r="3819" spans="1:22">
      <c r="A3819" s="2">
        <v>45049</v>
      </c>
      <c r="B3819">
        <v>14</v>
      </c>
      <c r="C3819" t="s">
        <v>78</v>
      </c>
      <c r="D3819" t="s">
        <v>24</v>
      </c>
      <c r="E3819">
        <v>0.16131799</v>
      </c>
      <c r="F3819">
        <v>-0.0415286100000001</v>
      </c>
      <c r="G3819">
        <v>0.1929459099999999</v>
      </c>
      <c r="H3819">
        <v>-0.02617292749999989</v>
      </c>
      <c r="I3819">
        <v>6459</v>
      </c>
      <c r="J3819">
        <v>6459</v>
      </c>
      <c r="K3819" t="s">
        <v>81</v>
      </c>
      <c r="L3819" t="s">
        <v>83</v>
      </c>
      <c r="M3819" t="s">
        <v>87</v>
      </c>
      <c r="N3819" t="s">
        <v>92</v>
      </c>
      <c r="O3819" t="s">
        <v>95</v>
      </c>
      <c r="P3819" t="s">
        <v>99</v>
      </c>
      <c r="Q3819">
        <v>22.03000068664551</v>
      </c>
      <c r="R3819">
        <v>317.2900085449219</v>
      </c>
      <c r="S3819">
        <v>-3.162791999999989</v>
      </c>
      <c r="T3819">
        <v>-1.535568250000022</v>
      </c>
      <c r="U3819">
        <v>3.162791999999989</v>
      </c>
      <c r="V3819">
        <v>1.535568250000022</v>
      </c>
    </row>
    <row r="3820" spans="1:22">
      <c r="A3820" s="2">
        <v>42900</v>
      </c>
      <c r="B3820">
        <v>30</v>
      </c>
      <c r="C3820" t="s">
        <v>77</v>
      </c>
      <c r="D3820" t="s">
        <v>22</v>
      </c>
      <c r="E3820">
        <v>0.1531091</v>
      </c>
      <c r="F3820">
        <v>0.0166766000000001</v>
      </c>
      <c r="G3820">
        <v>0.14419124</v>
      </c>
      <c r="H3820">
        <v>0.0151585360000001</v>
      </c>
      <c r="I3820">
        <v>291</v>
      </c>
      <c r="J3820">
        <v>386</v>
      </c>
      <c r="K3820" t="s">
        <v>81</v>
      </c>
      <c r="L3820" t="s">
        <v>83</v>
      </c>
      <c r="M3820" t="s">
        <v>87</v>
      </c>
      <c r="N3820" t="s">
        <v>94</v>
      </c>
      <c r="O3820" t="s">
        <v>97</v>
      </c>
      <c r="P3820" t="s">
        <v>99</v>
      </c>
      <c r="Q3820">
        <v>16.01000022888184</v>
      </c>
      <c r="R3820">
        <v>139.75</v>
      </c>
      <c r="S3820">
        <v>0.891786</v>
      </c>
      <c r="T3820">
        <v>0.1518064</v>
      </c>
      <c r="U3820">
        <v>0.891786</v>
      </c>
      <c r="V3820">
        <v>0.1518064</v>
      </c>
    </row>
    <row r="3821" spans="1:22">
      <c r="A3821" s="2">
        <v>42528</v>
      </c>
      <c r="B3821">
        <v>30</v>
      </c>
      <c r="C3821" t="s">
        <v>77</v>
      </c>
      <c r="D3821" t="s">
        <v>23</v>
      </c>
      <c r="E3821">
        <v>0.148508888</v>
      </c>
      <c r="F3821">
        <v>0.01680248800000012</v>
      </c>
      <c r="G3821">
        <v>0.183553808</v>
      </c>
      <c r="H3821">
        <v>0.01478568799999999</v>
      </c>
      <c r="I3821">
        <v>11</v>
      </c>
      <c r="J3821">
        <v>129</v>
      </c>
      <c r="K3821" t="s">
        <v>82</v>
      </c>
      <c r="L3821" t="s">
        <v>83</v>
      </c>
      <c r="M3821" t="s">
        <v>87</v>
      </c>
      <c r="N3821" t="s">
        <v>92</v>
      </c>
      <c r="O3821" t="s">
        <v>95</v>
      </c>
      <c r="P3821" t="s">
        <v>99</v>
      </c>
      <c r="Q3821">
        <v>15.26000022888184</v>
      </c>
      <c r="R3821">
        <v>110.1800003051758</v>
      </c>
      <c r="S3821">
        <v>-3.504492000000001</v>
      </c>
      <c r="T3821">
        <v>0.2016800000000124</v>
      </c>
      <c r="U3821">
        <v>3.504492000000001</v>
      </c>
      <c r="V3821">
        <v>0.2016800000000124</v>
      </c>
    </row>
    <row r="3822" spans="1:22">
      <c r="A3822" s="2">
        <v>44987</v>
      </c>
      <c r="B3822">
        <v>14</v>
      </c>
      <c r="C3822" t="s">
        <v>75</v>
      </c>
      <c r="D3822" t="s">
        <v>24</v>
      </c>
      <c r="E3822">
        <v>0.21532</v>
      </c>
      <c r="F3822">
        <v>-0.03908739999999988</v>
      </c>
      <c r="G3822">
        <v>0.2252</v>
      </c>
      <c r="H3822">
        <v>-0.019765925</v>
      </c>
      <c r="I3822">
        <v>4722</v>
      </c>
      <c r="J3822">
        <v>4722</v>
      </c>
      <c r="K3822" t="s">
        <v>81</v>
      </c>
      <c r="L3822" t="s">
        <v>84</v>
      </c>
      <c r="M3822" t="s">
        <v>88</v>
      </c>
      <c r="N3822" t="s">
        <v>93</v>
      </c>
      <c r="O3822" t="s">
        <v>95</v>
      </c>
      <c r="P3822" t="s">
        <v>99</v>
      </c>
      <c r="Q3822">
        <v>25.70000076293945</v>
      </c>
      <c r="R3822">
        <v>293.6099853515625</v>
      </c>
      <c r="S3822">
        <v>-0.988</v>
      </c>
      <c r="T3822">
        <v>-1.932147499999988</v>
      </c>
      <c r="U3822">
        <v>0.988</v>
      </c>
      <c r="V3822">
        <v>1.932147499999988</v>
      </c>
    </row>
    <row r="3823" spans="1:22">
      <c r="A3823" s="2">
        <v>44509</v>
      </c>
      <c r="B3823">
        <v>14</v>
      </c>
      <c r="C3823" t="s">
        <v>79</v>
      </c>
      <c r="D3823" t="s">
        <v>22</v>
      </c>
      <c r="E3823">
        <v>0.2270987200000001</v>
      </c>
      <c r="F3823">
        <v>0.05045871999999998</v>
      </c>
      <c r="G3823">
        <v>0.2190871600000001</v>
      </c>
      <c r="H3823">
        <v>0.05893882500000011</v>
      </c>
      <c r="I3823">
        <v>2539</v>
      </c>
      <c r="J3823">
        <v>2789</v>
      </c>
      <c r="K3823" t="s">
        <v>81</v>
      </c>
      <c r="L3823" t="s">
        <v>83</v>
      </c>
      <c r="M3823" t="s">
        <v>87</v>
      </c>
      <c r="N3823" t="s">
        <v>94</v>
      </c>
      <c r="O3823" t="s">
        <v>98</v>
      </c>
      <c r="P3823" t="s">
        <v>99</v>
      </c>
      <c r="Q3823">
        <v>22.69000053405762</v>
      </c>
      <c r="R3823">
        <v>395.3200073242188</v>
      </c>
      <c r="S3823">
        <v>0.8011560000000001</v>
      </c>
      <c r="T3823">
        <v>-0.8480105000000127</v>
      </c>
      <c r="U3823">
        <v>0.8011560000000001</v>
      </c>
      <c r="V3823">
        <v>0.8480105000000127</v>
      </c>
    </row>
    <row r="3824" spans="1:22">
      <c r="A3824" s="2">
        <v>45006</v>
      </c>
      <c r="B3824">
        <v>14</v>
      </c>
      <c r="C3824" t="s">
        <v>78</v>
      </c>
      <c r="D3824" t="s">
        <v>22</v>
      </c>
      <c r="E3824">
        <v>0.2030764499999999</v>
      </c>
      <c r="F3824">
        <v>-0.0305817500000001</v>
      </c>
      <c r="G3824">
        <v>0.149977065</v>
      </c>
      <c r="H3824">
        <v>-0.02187825000000002</v>
      </c>
      <c r="I3824">
        <v>3417</v>
      </c>
      <c r="J3824">
        <v>6075</v>
      </c>
      <c r="K3824" t="s">
        <v>81</v>
      </c>
      <c r="L3824" t="s">
        <v>83</v>
      </c>
      <c r="M3824" t="s">
        <v>87</v>
      </c>
      <c r="N3824" t="s">
        <v>92</v>
      </c>
      <c r="O3824" t="s">
        <v>95</v>
      </c>
      <c r="P3824" t="s">
        <v>99</v>
      </c>
      <c r="Q3824">
        <v>25.68000030517578</v>
      </c>
      <c r="R3824">
        <v>310.3399963378906</v>
      </c>
      <c r="S3824">
        <v>5.309938499999991</v>
      </c>
      <c r="T3824">
        <v>-0.8703500000000086</v>
      </c>
      <c r="U3824">
        <v>5.309938499999991</v>
      </c>
      <c r="V3824">
        <v>0.8703500000000086</v>
      </c>
    </row>
    <row r="3825" spans="1:22">
      <c r="A3825" s="2">
        <v>44393</v>
      </c>
      <c r="B3825">
        <v>7</v>
      </c>
      <c r="C3825" t="s">
        <v>77</v>
      </c>
      <c r="D3825" t="s">
        <v>24</v>
      </c>
      <c r="E3825">
        <v>0.18416484</v>
      </c>
      <c r="F3825">
        <v>0.0217995399999999</v>
      </c>
      <c r="G3825">
        <v>0.1840918099999999</v>
      </c>
      <c r="H3825">
        <v>0.022893414</v>
      </c>
      <c r="I3825">
        <v>2058</v>
      </c>
      <c r="J3825">
        <v>2058</v>
      </c>
      <c r="K3825" t="s">
        <v>81</v>
      </c>
      <c r="L3825" t="s">
        <v>83</v>
      </c>
      <c r="M3825" t="s">
        <v>87</v>
      </c>
      <c r="N3825" t="s">
        <v>94</v>
      </c>
      <c r="O3825" t="s">
        <v>95</v>
      </c>
      <c r="P3825" t="s">
        <v>99</v>
      </c>
      <c r="Q3825">
        <v>21.05999946594238</v>
      </c>
      <c r="R3825">
        <v>357.6000061035156</v>
      </c>
      <c r="S3825">
        <v>0.007303000000005722</v>
      </c>
      <c r="T3825">
        <v>-0.1093874000000106</v>
      </c>
      <c r="U3825">
        <v>0.007303000000005722</v>
      </c>
      <c r="V3825">
        <v>0.1093874000000106</v>
      </c>
    </row>
    <row r="3826" spans="1:22">
      <c r="A3826" s="2">
        <v>43249</v>
      </c>
      <c r="B3826">
        <v>7</v>
      </c>
      <c r="C3826" t="s">
        <v>80</v>
      </c>
      <c r="D3826" t="s">
        <v>22</v>
      </c>
      <c r="E3826">
        <v>0.30939</v>
      </c>
      <c r="F3826">
        <v>0.1514383000000001</v>
      </c>
      <c r="G3826">
        <v>0.286855</v>
      </c>
      <c r="H3826">
        <v>0.16282805</v>
      </c>
      <c r="I3826">
        <v>434</v>
      </c>
      <c r="J3826">
        <v>531</v>
      </c>
      <c r="K3826" t="s">
        <v>81</v>
      </c>
      <c r="L3826" t="s">
        <v>83</v>
      </c>
      <c r="M3826" t="s">
        <v>87</v>
      </c>
      <c r="N3826" t="s">
        <v>94</v>
      </c>
      <c r="O3826" t="s">
        <v>96</v>
      </c>
      <c r="P3826" t="s">
        <v>99</v>
      </c>
      <c r="Q3826">
        <v>18.42000007629395</v>
      </c>
      <c r="R3826">
        <v>168.9700012207031</v>
      </c>
      <c r="S3826">
        <v>2.253500000000003</v>
      </c>
      <c r="T3826">
        <v>-1.138974999999992</v>
      </c>
      <c r="U3826">
        <v>2.253500000000003</v>
      </c>
      <c r="V3826">
        <v>1.138974999999992</v>
      </c>
    </row>
    <row r="3827" spans="1:22">
      <c r="A3827" s="2">
        <v>42965</v>
      </c>
      <c r="B3827">
        <v>60</v>
      </c>
      <c r="C3827" t="s">
        <v>75</v>
      </c>
      <c r="D3827" t="s">
        <v>20</v>
      </c>
      <c r="E3827">
        <v>0.10447</v>
      </c>
      <c r="F3827">
        <v>-0.06010415000000001</v>
      </c>
      <c r="G3827">
        <v>0.112765</v>
      </c>
      <c r="H3827">
        <v>-0.03581097499999999</v>
      </c>
      <c r="I3827">
        <v>2</v>
      </c>
      <c r="J3827">
        <v>92</v>
      </c>
      <c r="K3827" t="s">
        <v>82</v>
      </c>
      <c r="L3827" t="s">
        <v>84</v>
      </c>
      <c r="M3827" t="s">
        <v>87</v>
      </c>
      <c r="N3827" t="s">
        <v>92</v>
      </c>
      <c r="O3827" t="s">
        <v>97</v>
      </c>
      <c r="P3827" t="s">
        <v>99</v>
      </c>
      <c r="Q3827">
        <v>17.85000038146973</v>
      </c>
      <c r="R3827">
        <v>141.2299957275391</v>
      </c>
      <c r="S3827">
        <v>-0.829500000000001</v>
      </c>
      <c r="T3827">
        <v>-2.429317500000002</v>
      </c>
      <c r="U3827">
        <v>0.829500000000001</v>
      </c>
      <c r="V3827">
        <v>2.429317500000002</v>
      </c>
    </row>
    <row r="3828" spans="1:22">
      <c r="A3828" s="2">
        <v>44424</v>
      </c>
      <c r="B3828">
        <v>7</v>
      </c>
      <c r="C3828" t="s">
        <v>78</v>
      </c>
      <c r="D3828" t="s">
        <v>22</v>
      </c>
      <c r="E3828">
        <v>0.1507868625000001</v>
      </c>
      <c r="F3828">
        <v>0.0477436125000003</v>
      </c>
      <c r="G3828">
        <v>0.1588187750000002</v>
      </c>
      <c r="H3828">
        <v>-0.004149019999999809</v>
      </c>
      <c r="I3828">
        <v>1717</v>
      </c>
      <c r="J3828">
        <v>1954</v>
      </c>
      <c r="K3828" t="s">
        <v>81</v>
      </c>
      <c r="L3828" t="s">
        <v>83</v>
      </c>
      <c r="M3828" t="s">
        <v>87</v>
      </c>
      <c r="N3828" t="s">
        <v>94</v>
      </c>
      <c r="O3828" t="s">
        <v>95</v>
      </c>
      <c r="P3828" t="s">
        <v>99</v>
      </c>
      <c r="Q3828">
        <v>19.04999923706055</v>
      </c>
      <c r="R3828">
        <v>368.9800109863281</v>
      </c>
      <c r="S3828">
        <v>-0.8031912500000099</v>
      </c>
      <c r="T3828">
        <v>5.18926325000001</v>
      </c>
      <c r="U3828">
        <v>0.8031912500000099</v>
      </c>
      <c r="V3828">
        <v>5.18926325000001</v>
      </c>
    </row>
    <row r="3829" spans="1:22">
      <c r="A3829" s="2">
        <v>43731</v>
      </c>
      <c r="B3829">
        <v>7</v>
      </c>
      <c r="C3829" t="s">
        <v>80</v>
      </c>
      <c r="D3829" t="s">
        <v>21</v>
      </c>
      <c r="E3829">
        <v>0.35958</v>
      </c>
      <c r="F3829">
        <v>0.2014015000000001</v>
      </c>
      <c r="G3829">
        <v>0.29044</v>
      </c>
      <c r="H3829">
        <v>0.155168</v>
      </c>
      <c r="I3829">
        <v>195</v>
      </c>
      <c r="J3829">
        <v>934</v>
      </c>
      <c r="K3829" t="s">
        <v>81</v>
      </c>
      <c r="L3829" t="s">
        <v>83</v>
      </c>
      <c r="M3829" t="s">
        <v>87</v>
      </c>
      <c r="N3829" t="s">
        <v>92</v>
      </c>
      <c r="O3829" t="s">
        <v>98</v>
      </c>
      <c r="P3829" t="s">
        <v>99</v>
      </c>
      <c r="Q3829">
        <v>18.63999938964844</v>
      </c>
      <c r="R3829">
        <v>190.5</v>
      </c>
      <c r="S3829">
        <v>6.914000000000003</v>
      </c>
      <c r="T3829">
        <v>4.623350000000009</v>
      </c>
      <c r="U3829">
        <v>6.914000000000003</v>
      </c>
      <c r="V3829">
        <v>4.623350000000009</v>
      </c>
    </row>
    <row r="3830" spans="1:22">
      <c r="A3830" s="2">
        <v>45022</v>
      </c>
      <c r="B3830">
        <v>14</v>
      </c>
      <c r="C3830" t="s">
        <v>74</v>
      </c>
      <c r="D3830" t="s">
        <v>22</v>
      </c>
      <c r="E3830">
        <v>0.1805024999999999</v>
      </c>
      <c r="F3830">
        <v>-0.008628500000000011</v>
      </c>
      <c r="G3830">
        <v>0.1745878</v>
      </c>
      <c r="H3830">
        <v>0</v>
      </c>
      <c r="I3830">
        <v>3606</v>
      </c>
      <c r="J3830">
        <v>6264</v>
      </c>
      <c r="K3830" t="s">
        <v>81</v>
      </c>
      <c r="L3830" t="s">
        <v>83</v>
      </c>
      <c r="M3830" t="s">
        <v>87</v>
      </c>
      <c r="N3830" t="s">
        <v>94</v>
      </c>
      <c r="O3830" t="s">
        <v>95</v>
      </c>
      <c r="P3830" t="s">
        <v>99</v>
      </c>
      <c r="Q3830">
        <v>23.86000061035156</v>
      </c>
      <c r="R3830">
        <v>318.0499877929688</v>
      </c>
      <c r="S3830">
        <v>0.5914699999999912</v>
      </c>
      <c r="T3830">
        <v>-0.8628500000000011</v>
      </c>
      <c r="U3830">
        <v>0.5914699999999912</v>
      </c>
      <c r="V3830">
        <v>0.8628500000000011</v>
      </c>
    </row>
    <row r="3831" spans="1:22">
      <c r="A3831" s="2">
        <v>45001</v>
      </c>
      <c r="B3831">
        <v>7</v>
      </c>
      <c r="C3831" t="s">
        <v>74</v>
      </c>
      <c r="D3831" t="s">
        <v>23</v>
      </c>
      <c r="E3831">
        <v>0.2702232000000001</v>
      </c>
      <c r="F3831">
        <v>0.002653099999999908</v>
      </c>
      <c r="G3831">
        <v>0.2148593999999999</v>
      </c>
      <c r="H3831">
        <v>0</v>
      </c>
      <c r="I3831">
        <v>2376</v>
      </c>
      <c r="J3831">
        <v>6948</v>
      </c>
      <c r="K3831" t="s">
        <v>81</v>
      </c>
      <c r="L3831" t="s">
        <v>83</v>
      </c>
      <c r="M3831" t="s">
        <v>90</v>
      </c>
      <c r="N3831" t="s">
        <v>92</v>
      </c>
      <c r="O3831" t="s">
        <v>95</v>
      </c>
      <c r="P3831" t="s">
        <v>99</v>
      </c>
      <c r="Q3831">
        <v>26.6200008392334</v>
      </c>
      <c r="R3831">
        <v>306.8099975585937</v>
      </c>
      <c r="S3831">
        <v>5.536380000000022</v>
      </c>
      <c r="T3831">
        <v>0.2653099999999908</v>
      </c>
      <c r="U3831">
        <v>5.536380000000022</v>
      </c>
      <c r="V3831">
        <v>0.2653099999999908</v>
      </c>
    </row>
    <row r="3832" spans="1:22">
      <c r="A3832" s="2">
        <v>44628</v>
      </c>
      <c r="B3832">
        <v>14</v>
      </c>
      <c r="C3832" t="s">
        <v>75</v>
      </c>
      <c r="D3832" t="s">
        <v>23</v>
      </c>
      <c r="E3832">
        <v>0.30533</v>
      </c>
      <c r="F3832">
        <v>-0.0653717499999999</v>
      </c>
      <c r="G3832">
        <v>0.1932</v>
      </c>
      <c r="H3832">
        <v>-0.00580230000000001</v>
      </c>
      <c r="I3832">
        <v>823</v>
      </c>
      <c r="J3832">
        <v>2355</v>
      </c>
      <c r="K3832" t="s">
        <v>81</v>
      </c>
      <c r="L3832" t="s">
        <v>85</v>
      </c>
      <c r="M3832" t="s">
        <v>89</v>
      </c>
      <c r="N3832" t="s">
        <v>93</v>
      </c>
      <c r="O3832" t="s">
        <v>97</v>
      </c>
      <c r="P3832" t="s">
        <v>100</v>
      </c>
      <c r="Q3832">
        <v>38.02000045776367</v>
      </c>
      <c r="R3832">
        <v>323.3500061035156</v>
      </c>
      <c r="S3832">
        <v>11.213</v>
      </c>
      <c r="T3832">
        <v>-5.956944999999989</v>
      </c>
      <c r="U3832">
        <v>11.213</v>
      </c>
      <c r="V3832">
        <v>5.956944999999989</v>
      </c>
    </row>
    <row r="3833" spans="1:22">
      <c r="A3833" s="2">
        <v>44739</v>
      </c>
      <c r="B3833">
        <v>14</v>
      </c>
      <c r="C3833" t="s">
        <v>75</v>
      </c>
      <c r="D3833" t="s">
        <v>23</v>
      </c>
      <c r="E3833">
        <v>0.27624</v>
      </c>
      <c r="F3833">
        <v>-0.02825</v>
      </c>
      <c r="G3833">
        <v>0.20359</v>
      </c>
      <c r="H3833">
        <v>-0.01291411249999984</v>
      </c>
      <c r="I3833">
        <v>1050</v>
      </c>
      <c r="J3833">
        <v>3061</v>
      </c>
      <c r="K3833" t="s">
        <v>81</v>
      </c>
      <c r="L3833" t="s">
        <v>85</v>
      </c>
      <c r="M3833" t="s">
        <v>89</v>
      </c>
      <c r="N3833" t="s">
        <v>93</v>
      </c>
      <c r="O3833" t="s">
        <v>97</v>
      </c>
      <c r="P3833" t="s">
        <v>100</v>
      </c>
      <c r="Q3833">
        <v>33.56000137329102</v>
      </c>
      <c r="R3833">
        <v>292.4500122070312</v>
      </c>
      <c r="S3833">
        <v>7.264999999999999</v>
      </c>
      <c r="T3833">
        <v>-1.533588750000016</v>
      </c>
      <c r="U3833">
        <v>7.264999999999999</v>
      </c>
      <c r="V3833">
        <v>1.533588750000016</v>
      </c>
    </row>
    <row r="3834" spans="1:22">
      <c r="A3834" s="2">
        <v>44547</v>
      </c>
      <c r="B3834">
        <v>14</v>
      </c>
      <c r="C3834" t="s">
        <v>79</v>
      </c>
      <c r="D3834" t="s">
        <v>21</v>
      </c>
      <c r="E3834">
        <v>0.27775456</v>
      </c>
      <c r="F3834">
        <v>0.05136235999999988</v>
      </c>
      <c r="G3834">
        <v>0.24638076</v>
      </c>
      <c r="H3834">
        <v>0.0540476800000001</v>
      </c>
      <c r="I3834">
        <v>566</v>
      </c>
      <c r="J3834">
        <v>3039</v>
      </c>
      <c r="K3834" t="s">
        <v>81</v>
      </c>
      <c r="L3834" t="s">
        <v>84</v>
      </c>
      <c r="M3834" t="s">
        <v>88</v>
      </c>
      <c r="N3834" t="s">
        <v>93</v>
      </c>
      <c r="O3834" t="s">
        <v>96</v>
      </c>
      <c r="P3834" t="s">
        <v>99</v>
      </c>
      <c r="Q3834">
        <v>26.54999923706055</v>
      </c>
      <c r="R3834">
        <v>384.9100036621094</v>
      </c>
      <c r="S3834">
        <v>3.137379999999998</v>
      </c>
      <c r="T3834">
        <v>-0.2685320000000213</v>
      </c>
      <c r="U3834">
        <v>3.137379999999998</v>
      </c>
      <c r="V3834">
        <v>0.2685320000000213</v>
      </c>
    </row>
    <row r="3835" spans="1:22">
      <c r="A3835" s="2">
        <v>42947</v>
      </c>
      <c r="B3835">
        <v>30</v>
      </c>
      <c r="C3835" t="s">
        <v>74</v>
      </c>
      <c r="D3835" t="s">
        <v>23</v>
      </c>
      <c r="E3835">
        <v>0.1396617</v>
      </c>
      <c r="F3835">
        <v>0</v>
      </c>
      <c r="G3835">
        <v>0.13427935</v>
      </c>
      <c r="H3835">
        <v>0</v>
      </c>
      <c r="I3835">
        <v>40</v>
      </c>
      <c r="J3835">
        <v>418</v>
      </c>
      <c r="K3835" t="s">
        <v>81</v>
      </c>
      <c r="L3835" t="s">
        <v>83</v>
      </c>
      <c r="M3835" t="s">
        <v>87</v>
      </c>
      <c r="N3835" t="s">
        <v>94</v>
      </c>
      <c r="O3835" t="s">
        <v>97</v>
      </c>
      <c r="P3835" t="s">
        <v>99</v>
      </c>
      <c r="Q3835">
        <v>15.86999988555908</v>
      </c>
      <c r="R3835">
        <v>143.2299957275391</v>
      </c>
      <c r="S3835">
        <v>0.5382350000000008</v>
      </c>
      <c r="T3835">
        <v>0</v>
      </c>
      <c r="U3835">
        <v>0.5382350000000008</v>
      </c>
      <c r="V3835">
        <v>0</v>
      </c>
    </row>
    <row r="3836" spans="1:22">
      <c r="A3836" s="2">
        <v>43290</v>
      </c>
      <c r="B3836">
        <v>14</v>
      </c>
      <c r="C3836" t="s">
        <v>76</v>
      </c>
      <c r="D3836" t="s">
        <v>22</v>
      </c>
      <c r="E3836">
        <v>0.12000184</v>
      </c>
      <c r="F3836">
        <v>-0.02197905999999999</v>
      </c>
      <c r="G3836">
        <v>0.112559816</v>
      </c>
      <c r="H3836">
        <v>-0.014911993</v>
      </c>
      <c r="I3836">
        <v>556</v>
      </c>
      <c r="J3836">
        <v>655</v>
      </c>
      <c r="K3836" t="s">
        <v>81</v>
      </c>
      <c r="L3836" t="s">
        <v>83</v>
      </c>
      <c r="M3836" t="s">
        <v>87</v>
      </c>
      <c r="N3836" t="s">
        <v>94</v>
      </c>
      <c r="O3836" t="s">
        <v>96</v>
      </c>
      <c r="P3836" t="s">
        <v>99</v>
      </c>
      <c r="Q3836">
        <v>17.90999984741211</v>
      </c>
      <c r="R3836">
        <v>177.1900024414062</v>
      </c>
      <c r="S3836">
        <v>0.7442024000000047</v>
      </c>
      <c r="T3836">
        <v>-0.7067066999999996</v>
      </c>
      <c r="U3836">
        <v>0.7442024000000047</v>
      </c>
      <c r="V3836">
        <v>0.7067066999999996</v>
      </c>
    </row>
    <row r="3837" spans="1:22">
      <c r="A3837" s="2">
        <v>42768</v>
      </c>
      <c r="B3837">
        <v>14</v>
      </c>
      <c r="C3837" t="s">
        <v>76</v>
      </c>
      <c r="D3837" t="s">
        <v>22</v>
      </c>
      <c r="E3837">
        <v>0.101059856</v>
      </c>
      <c r="F3837">
        <v>-0.003602543999999999</v>
      </c>
      <c r="G3837">
        <v>0.113548928</v>
      </c>
      <c r="H3837">
        <v>-0.01813598799999999</v>
      </c>
      <c r="I3837">
        <v>198</v>
      </c>
      <c r="J3837">
        <v>297</v>
      </c>
      <c r="K3837" t="s">
        <v>81</v>
      </c>
      <c r="L3837" t="s">
        <v>83</v>
      </c>
      <c r="M3837" t="s">
        <v>87</v>
      </c>
      <c r="N3837" t="s">
        <v>94</v>
      </c>
      <c r="O3837" t="s">
        <v>95</v>
      </c>
      <c r="P3837" t="s">
        <v>99</v>
      </c>
      <c r="Q3837">
        <v>13.63000011444092</v>
      </c>
      <c r="R3837">
        <v>125.3199996948242</v>
      </c>
      <c r="S3837">
        <v>-1.248907199999995</v>
      </c>
      <c r="T3837">
        <v>1.453344399999999</v>
      </c>
      <c r="U3837">
        <v>1.248907199999995</v>
      </c>
      <c r="V3837">
        <v>1.453344399999999</v>
      </c>
    </row>
    <row r="3838" spans="1:22">
      <c r="A3838" s="2">
        <v>44614</v>
      </c>
      <c r="B3838">
        <v>7</v>
      </c>
      <c r="C3838" t="s">
        <v>75</v>
      </c>
      <c r="D3838" t="s">
        <v>20</v>
      </c>
      <c r="E3838">
        <v>0.28778</v>
      </c>
      <c r="F3838">
        <v>-0.0395585</v>
      </c>
      <c r="G3838">
        <v>0.2944</v>
      </c>
      <c r="H3838">
        <v>-0.04257690000000006</v>
      </c>
      <c r="I3838">
        <v>214</v>
      </c>
      <c r="J3838">
        <v>1146</v>
      </c>
      <c r="K3838" t="s">
        <v>81</v>
      </c>
      <c r="L3838" t="s">
        <v>85</v>
      </c>
      <c r="M3838" t="s">
        <v>89</v>
      </c>
      <c r="N3838" t="s">
        <v>93</v>
      </c>
      <c r="O3838" t="s">
        <v>97</v>
      </c>
      <c r="P3838" t="s">
        <v>100</v>
      </c>
      <c r="Q3838">
        <v>33.13000106811523</v>
      </c>
      <c r="R3838">
        <v>338.0799865722656</v>
      </c>
      <c r="S3838">
        <v>-0.6620000000000015</v>
      </c>
      <c r="T3838">
        <v>0.301840000000006</v>
      </c>
      <c r="U3838">
        <v>0.6620000000000015</v>
      </c>
      <c r="V3838">
        <v>0.301840000000006</v>
      </c>
    </row>
    <row r="3839" spans="1:22">
      <c r="A3839" s="2">
        <v>43581</v>
      </c>
      <c r="B3839">
        <v>60</v>
      </c>
      <c r="C3839" t="s">
        <v>77</v>
      </c>
      <c r="D3839" t="s">
        <v>20</v>
      </c>
      <c r="E3839">
        <v>0.152903106</v>
      </c>
      <c r="F3839">
        <v>0.00476705600000002</v>
      </c>
      <c r="G3839">
        <v>0.163723443</v>
      </c>
      <c r="H3839">
        <v>0.008042571999999998</v>
      </c>
      <c r="I3839">
        <v>15</v>
      </c>
      <c r="J3839">
        <v>254</v>
      </c>
      <c r="K3839" t="s">
        <v>82</v>
      </c>
      <c r="L3839" t="s">
        <v>83</v>
      </c>
      <c r="M3839" t="s">
        <v>87</v>
      </c>
      <c r="N3839" t="s">
        <v>91</v>
      </c>
      <c r="O3839" t="s">
        <v>95</v>
      </c>
      <c r="P3839" t="s">
        <v>99</v>
      </c>
      <c r="Q3839">
        <v>15.78999996185303</v>
      </c>
      <c r="R3839">
        <v>190.6499938964844</v>
      </c>
      <c r="S3839">
        <v>-1.082033700000001</v>
      </c>
      <c r="T3839">
        <v>-0.3275515999999978</v>
      </c>
      <c r="U3839">
        <v>1.082033700000001</v>
      </c>
      <c r="V3839">
        <v>0.3275515999999978</v>
      </c>
    </row>
    <row r="3840" spans="1:22">
      <c r="A3840" s="2">
        <v>45138</v>
      </c>
      <c r="B3840">
        <v>14</v>
      </c>
      <c r="C3840" t="s">
        <v>74</v>
      </c>
      <c r="D3840" t="s">
        <v>21</v>
      </c>
      <c r="E3840">
        <v>0.1687101</v>
      </c>
      <c r="F3840">
        <v>0</v>
      </c>
      <c r="G3840">
        <v>0.1765774999999999</v>
      </c>
      <c r="H3840">
        <v>0</v>
      </c>
      <c r="I3840">
        <v>3389</v>
      </c>
      <c r="J3840">
        <v>7302</v>
      </c>
      <c r="K3840" t="s">
        <v>81</v>
      </c>
      <c r="L3840" t="s">
        <v>83</v>
      </c>
      <c r="M3840" t="s">
        <v>87</v>
      </c>
      <c r="N3840" t="s">
        <v>91</v>
      </c>
      <c r="O3840" t="s">
        <v>95</v>
      </c>
      <c r="P3840" t="s">
        <v>99</v>
      </c>
      <c r="Q3840">
        <v>19.31999969482422</v>
      </c>
      <c r="R3840">
        <v>383.6799926757813</v>
      </c>
      <c r="S3840">
        <v>-0.7867399999999886</v>
      </c>
      <c r="T3840">
        <v>0</v>
      </c>
      <c r="U3840">
        <v>0.7867399999999886</v>
      </c>
      <c r="V3840">
        <v>0</v>
      </c>
    </row>
    <row r="3841" spans="1:22">
      <c r="A3841" s="2">
        <v>44559</v>
      </c>
      <c r="B3841">
        <v>7</v>
      </c>
      <c r="C3841" t="s">
        <v>78</v>
      </c>
      <c r="D3841" t="s">
        <v>20</v>
      </c>
      <c r="E3841">
        <v>0.1578787999999998</v>
      </c>
      <c r="F3841">
        <v>0.0167547999999999</v>
      </c>
      <c r="G3841">
        <v>0.15214</v>
      </c>
      <c r="H3841">
        <v>0.01386825000000011</v>
      </c>
      <c r="I3841">
        <v>1087</v>
      </c>
      <c r="J3841">
        <v>2806</v>
      </c>
      <c r="K3841" t="s">
        <v>81</v>
      </c>
      <c r="L3841" t="s">
        <v>83</v>
      </c>
      <c r="M3841" t="s">
        <v>87</v>
      </c>
      <c r="N3841" t="s">
        <v>94</v>
      </c>
      <c r="O3841" t="s">
        <v>98</v>
      </c>
      <c r="P3841" t="s">
        <v>99</v>
      </c>
      <c r="Q3841">
        <v>21.28000068664551</v>
      </c>
      <c r="R3841">
        <v>401.5499877929688</v>
      </c>
      <c r="S3841">
        <v>0.5738799999999794</v>
      </c>
      <c r="T3841">
        <v>0.2886549999999793</v>
      </c>
      <c r="U3841">
        <v>0.5738799999999794</v>
      </c>
      <c r="V3841">
        <v>0.2886549999999793</v>
      </c>
    </row>
    <row r="3842" spans="1:22">
      <c r="A3842" s="2">
        <v>43391</v>
      </c>
      <c r="B3842">
        <v>7</v>
      </c>
      <c r="C3842" t="s">
        <v>76</v>
      </c>
      <c r="D3842" t="s">
        <v>22</v>
      </c>
      <c r="E3842">
        <v>0.2436032</v>
      </c>
      <c r="F3842">
        <v>-0.03337179999999992</v>
      </c>
      <c r="G3842">
        <v>0.112340704</v>
      </c>
      <c r="H3842">
        <v>-0.0144163819999997</v>
      </c>
      <c r="I3842">
        <v>640</v>
      </c>
      <c r="J3842">
        <v>746</v>
      </c>
      <c r="K3842" t="s">
        <v>81</v>
      </c>
      <c r="L3842" t="s">
        <v>84</v>
      </c>
      <c r="M3842" t="s">
        <v>88</v>
      </c>
      <c r="N3842" t="s">
        <v>93</v>
      </c>
      <c r="O3842" t="s">
        <v>97</v>
      </c>
      <c r="P3842" t="s">
        <v>99</v>
      </c>
      <c r="Q3842">
        <v>26.07999992370605</v>
      </c>
      <c r="R3842">
        <v>173.1799926757812</v>
      </c>
      <c r="S3842">
        <v>13.1262496</v>
      </c>
      <c r="T3842">
        <v>-1.895541800000022</v>
      </c>
      <c r="U3842">
        <v>13.1262496</v>
      </c>
      <c r="V3842">
        <v>1.895541800000022</v>
      </c>
    </row>
    <row r="3843" spans="1:22">
      <c r="A3843" s="2">
        <v>43558</v>
      </c>
      <c r="B3843">
        <v>14</v>
      </c>
      <c r="C3843" t="s">
        <v>80</v>
      </c>
      <c r="D3843" t="s">
        <v>23</v>
      </c>
      <c r="E3843">
        <v>0.25079</v>
      </c>
      <c r="F3843">
        <v>0.1127859000000001</v>
      </c>
      <c r="G3843">
        <v>0.25914</v>
      </c>
      <c r="H3843">
        <v>0.1138332000000001</v>
      </c>
      <c r="I3843">
        <v>11</v>
      </c>
      <c r="J3843">
        <v>853</v>
      </c>
      <c r="K3843" t="s">
        <v>82</v>
      </c>
      <c r="L3843" t="s">
        <v>83</v>
      </c>
      <c r="M3843" t="s">
        <v>87</v>
      </c>
      <c r="N3843" t="s">
        <v>94</v>
      </c>
      <c r="O3843" t="s">
        <v>95</v>
      </c>
      <c r="P3843" t="s">
        <v>99</v>
      </c>
      <c r="Q3843">
        <v>16.6200008392334</v>
      </c>
      <c r="R3843">
        <v>183.7799987792969</v>
      </c>
      <c r="S3843">
        <v>-0.8349999999999969</v>
      </c>
      <c r="T3843">
        <v>-0.1047300000000029</v>
      </c>
      <c r="U3843">
        <v>0.8349999999999969</v>
      </c>
      <c r="V3843">
        <v>0.1047300000000029</v>
      </c>
    </row>
    <row r="3844" spans="1:22">
      <c r="A3844" s="2">
        <v>44572</v>
      </c>
      <c r="B3844">
        <v>7</v>
      </c>
      <c r="C3844" t="s">
        <v>79</v>
      </c>
      <c r="D3844" t="s">
        <v>24</v>
      </c>
      <c r="E3844">
        <v>0.2596091100000001</v>
      </c>
      <c r="F3844">
        <v>0.08072910999999999</v>
      </c>
      <c r="G3844">
        <v>0.23406953</v>
      </c>
      <c r="H3844">
        <v>0.0736868200000001</v>
      </c>
      <c r="I3844">
        <v>3196</v>
      </c>
      <c r="J3844">
        <v>3196</v>
      </c>
      <c r="K3844" t="s">
        <v>81</v>
      </c>
      <c r="L3844" t="s">
        <v>84</v>
      </c>
      <c r="M3844" t="s">
        <v>88</v>
      </c>
      <c r="N3844" t="s">
        <v>93</v>
      </c>
      <c r="O3844" t="s">
        <v>96</v>
      </c>
      <c r="P3844" t="s">
        <v>99</v>
      </c>
      <c r="Q3844">
        <v>24.28000068664551</v>
      </c>
      <c r="R3844">
        <v>385.8200073242188</v>
      </c>
      <c r="S3844">
        <v>2.553958000000009</v>
      </c>
      <c r="T3844">
        <v>0.7042289999999896</v>
      </c>
      <c r="U3844">
        <v>2.553958000000009</v>
      </c>
      <c r="V3844">
        <v>0.7042289999999896</v>
      </c>
    </row>
    <row r="3845" spans="1:22">
      <c r="A3845" s="2">
        <v>45266</v>
      </c>
      <c r="B3845">
        <v>7</v>
      </c>
      <c r="C3845" t="s">
        <v>75</v>
      </c>
      <c r="D3845" t="s">
        <v>24</v>
      </c>
      <c r="E3845">
        <v>0.27719</v>
      </c>
      <c r="F3845">
        <v>0.1070001</v>
      </c>
      <c r="G3845">
        <v>0.24912</v>
      </c>
      <c r="H3845">
        <v>0.01893499999999998</v>
      </c>
      <c r="I3845">
        <v>6493</v>
      </c>
      <c r="J3845">
        <v>6493</v>
      </c>
      <c r="K3845" t="s">
        <v>81</v>
      </c>
      <c r="L3845" t="s">
        <v>83</v>
      </c>
      <c r="M3845" t="s">
        <v>87</v>
      </c>
      <c r="N3845" t="s">
        <v>94</v>
      </c>
      <c r="O3845" t="s">
        <v>95</v>
      </c>
      <c r="P3845" t="s">
        <v>99</v>
      </c>
      <c r="Q3845">
        <v>17.03000068664551</v>
      </c>
      <c r="R3845">
        <v>385.0499877929688</v>
      </c>
      <c r="S3845">
        <v>2.806999999999999</v>
      </c>
      <c r="T3845">
        <v>8.806510000000001</v>
      </c>
      <c r="U3845">
        <v>2.806999999999999</v>
      </c>
      <c r="V3845">
        <v>8.806510000000001</v>
      </c>
    </row>
    <row r="3846" spans="1:22">
      <c r="A3846" s="2">
        <v>44840</v>
      </c>
      <c r="B3846">
        <v>7</v>
      </c>
      <c r="C3846" t="s">
        <v>78</v>
      </c>
      <c r="D3846" t="s">
        <v>24</v>
      </c>
      <c r="E3846">
        <v>0.2714963999999999</v>
      </c>
      <c r="F3846">
        <v>-0.07455560000000017</v>
      </c>
      <c r="G3846">
        <v>0.1880547874999999</v>
      </c>
      <c r="H3846">
        <v>-0.015632575</v>
      </c>
      <c r="I3846">
        <v>4592</v>
      </c>
      <c r="J3846">
        <v>4592</v>
      </c>
      <c r="K3846" t="s">
        <v>81</v>
      </c>
      <c r="L3846" t="s">
        <v>85</v>
      </c>
      <c r="M3846" t="s">
        <v>89</v>
      </c>
      <c r="N3846" t="s">
        <v>93</v>
      </c>
      <c r="O3846" t="s">
        <v>97</v>
      </c>
      <c r="P3846" t="s">
        <v>100</v>
      </c>
      <c r="Q3846">
        <v>35.84000015258789</v>
      </c>
      <c r="R3846">
        <v>279.760009765625</v>
      </c>
      <c r="S3846">
        <v>8.344161250000001</v>
      </c>
      <c r="T3846">
        <v>-5.892302500000017</v>
      </c>
      <c r="U3846">
        <v>8.344161250000001</v>
      </c>
      <c r="V3846">
        <v>5.892302500000017</v>
      </c>
    </row>
    <row r="3847" spans="1:22">
      <c r="A3847" s="2">
        <v>43396</v>
      </c>
      <c r="B3847">
        <v>60</v>
      </c>
      <c r="C3847" t="s">
        <v>78</v>
      </c>
      <c r="D3847" t="s">
        <v>20</v>
      </c>
      <c r="E3847">
        <v>0.1948356</v>
      </c>
      <c r="F3847">
        <v>-0.02828320000000001</v>
      </c>
      <c r="G3847">
        <v>0.12683656</v>
      </c>
      <c r="H3847">
        <v>-0.02589106000000002</v>
      </c>
      <c r="I3847">
        <v>13</v>
      </c>
      <c r="J3847">
        <v>211</v>
      </c>
      <c r="K3847" t="s">
        <v>82</v>
      </c>
      <c r="L3847" t="s">
        <v>84</v>
      </c>
      <c r="M3847" t="s">
        <v>88</v>
      </c>
      <c r="N3847" t="s">
        <v>93</v>
      </c>
      <c r="O3847" t="s">
        <v>97</v>
      </c>
      <c r="P3847" t="s">
        <v>99</v>
      </c>
      <c r="Q3847">
        <v>25.26000022888184</v>
      </c>
      <c r="R3847">
        <v>173.2700042724609</v>
      </c>
      <c r="S3847">
        <v>6.799904000000002</v>
      </c>
      <c r="T3847">
        <v>-0.2392139999999987</v>
      </c>
      <c r="U3847">
        <v>6.799904000000002</v>
      </c>
      <c r="V3847">
        <v>0.2392139999999987</v>
      </c>
    </row>
    <row r="3848" spans="1:22">
      <c r="A3848" s="2">
        <v>43031</v>
      </c>
      <c r="B3848">
        <v>30</v>
      </c>
      <c r="C3848" t="s">
        <v>80</v>
      </c>
      <c r="D3848" t="s">
        <v>21</v>
      </c>
      <c r="E3848">
        <v>0.2132</v>
      </c>
      <c r="F3848">
        <v>0.08617620000000009</v>
      </c>
      <c r="G3848">
        <v>0.28206</v>
      </c>
      <c r="H3848">
        <v>0.07107230000000009</v>
      </c>
      <c r="I3848">
        <v>59</v>
      </c>
      <c r="J3848">
        <v>432</v>
      </c>
      <c r="K3848" t="s">
        <v>81</v>
      </c>
      <c r="L3848" t="s">
        <v>83</v>
      </c>
      <c r="M3848" t="s">
        <v>87</v>
      </c>
      <c r="N3848" t="s">
        <v>94</v>
      </c>
      <c r="O3848" t="s">
        <v>97</v>
      </c>
      <c r="P3848" t="s">
        <v>99</v>
      </c>
      <c r="Q3848">
        <v>15.73999977111816</v>
      </c>
      <c r="R3848">
        <v>147.7400054931641</v>
      </c>
      <c r="S3848">
        <v>-6.885999999999997</v>
      </c>
      <c r="T3848">
        <v>1.51039</v>
      </c>
      <c r="U3848">
        <v>6.885999999999997</v>
      </c>
      <c r="V3848">
        <v>1.51039</v>
      </c>
    </row>
    <row r="3849" spans="1:22">
      <c r="A3849" s="2">
        <v>43915</v>
      </c>
      <c r="B3849">
        <v>7</v>
      </c>
      <c r="C3849" t="s">
        <v>78</v>
      </c>
      <c r="D3849" t="s">
        <v>21</v>
      </c>
      <c r="E3849">
        <v>0.66988496</v>
      </c>
      <c r="F3849">
        <v>-0.05249803999999991</v>
      </c>
      <c r="G3849">
        <v>0.2084463</v>
      </c>
      <c r="H3849">
        <v>-0.03621165500000009</v>
      </c>
      <c r="I3849">
        <v>302</v>
      </c>
      <c r="J3849">
        <v>928</v>
      </c>
      <c r="K3849" t="s">
        <v>81</v>
      </c>
      <c r="L3849" t="s">
        <v>85</v>
      </c>
      <c r="M3849" t="s">
        <v>89</v>
      </c>
      <c r="N3849" t="s">
        <v>93</v>
      </c>
      <c r="O3849" t="s">
        <v>97</v>
      </c>
      <c r="P3849" t="s">
        <v>100</v>
      </c>
      <c r="Q3849">
        <v>60.9900016784668</v>
      </c>
      <c r="R3849">
        <v>182.3000030517578</v>
      </c>
      <c r="S3849">
        <v>46.143866</v>
      </c>
      <c r="T3849">
        <v>-1.628638499999982</v>
      </c>
      <c r="U3849">
        <v>46.143866</v>
      </c>
      <c r="V3849">
        <v>1.628638499999982</v>
      </c>
    </row>
    <row r="3850" spans="1:22">
      <c r="A3850" s="2">
        <v>44680</v>
      </c>
      <c r="B3850">
        <v>7</v>
      </c>
      <c r="C3850" t="s">
        <v>79</v>
      </c>
      <c r="D3850" t="s">
        <v>22</v>
      </c>
      <c r="E3850">
        <v>0.4732026000000001</v>
      </c>
      <c r="F3850">
        <v>0.06713560000000007</v>
      </c>
      <c r="G3850">
        <v>0.327029735</v>
      </c>
      <c r="H3850">
        <v>0.05445893500000004</v>
      </c>
      <c r="I3850">
        <v>869</v>
      </c>
      <c r="J3850">
        <v>3909</v>
      </c>
      <c r="K3850" t="s">
        <v>81</v>
      </c>
      <c r="L3850" t="s">
        <v>85</v>
      </c>
      <c r="M3850" t="s">
        <v>89</v>
      </c>
      <c r="N3850" t="s">
        <v>93</v>
      </c>
      <c r="O3850" t="s">
        <v>97</v>
      </c>
      <c r="P3850" t="s">
        <v>100</v>
      </c>
      <c r="Q3850">
        <v>38.25</v>
      </c>
      <c r="R3850">
        <v>313.25</v>
      </c>
      <c r="S3850">
        <v>14.61728650000001</v>
      </c>
      <c r="T3850">
        <v>1.267666500000003</v>
      </c>
      <c r="U3850">
        <v>14.61728650000001</v>
      </c>
      <c r="V3850">
        <v>1.267666500000003</v>
      </c>
    </row>
    <row r="3851" spans="1:22">
      <c r="A3851" s="2">
        <v>42640</v>
      </c>
      <c r="B3851">
        <v>7</v>
      </c>
      <c r="C3851" t="s">
        <v>79</v>
      </c>
      <c r="D3851" t="s">
        <v>20</v>
      </c>
      <c r="E3851">
        <v>0.182278</v>
      </c>
      <c r="F3851">
        <v>0.06449299999999999</v>
      </c>
      <c r="G3851">
        <v>0.1890649199999999</v>
      </c>
      <c r="H3851">
        <v>0.07729196000000009</v>
      </c>
      <c r="I3851">
        <v>47</v>
      </c>
      <c r="J3851">
        <v>211</v>
      </c>
      <c r="K3851" t="s">
        <v>81</v>
      </c>
      <c r="L3851" t="s">
        <v>83</v>
      </c>
      <c r="M3851" t="s">
        <v>87</v>
      </c>
      <c r="N3851" t="s">
        <v>94</v>
      </c>
      <c r="O3851" t="s">
        <v>95</v>
      </c>
      <c r="P3851" t="s">
        <v>99</v>
      </c>
      <c r="Q3851">
        <v>15.09000015258789</v>
      </c>
      <c r="R3851">
        <v>118.5</v>
      </c>
      <c r="S3851">
        <v>-0.6786919999999891</v>
      </c>
      <c r="T3851">
        <v>-1.279896000000009</v>
      </c>
      <c r="U3851">
        <v>0.6786919999999891</v>
      </c>
      <c r="V3851">
        <v>1.279896000000009</v>
      </c>
    </row>
    <row r="3852" spans="1:22">
      <c r="A3852" s="2">
        <v>45222</v>
      </c>
      <c r="B3852">
        <v>14</v>
      </c>
      <c r="C3852" t="s">
        <v>77</v>
      </c>
      <c r="D3852" t="s">
        <v>22</v>
      </c>
      <c r="E3852">
        <v>0.241481238</v>
      </c>
      <c r="F3852">
        <v>0.01465848800000008</v>
      </c>
      <c r="G3852">
        <v>0.1953456160000001</v>
      </c>
      <c r="H3852">
        <v>0.01828355200000001</v>
      </c>
      <c r="I3852">
        <v>5459</v>
      </c>
      <c r="J3852">
        <v>8121</v>
      </c>
      <c r="K3852" t="s">
        <v>81</v>
      </c>
      <c r="L3852" t="s">
        <v>83</v>
      </c>
      <c r="M3852" t="s">
        <v>87</v>
      </c>
      <c r="N3852" t="s">
        <v>93</v>
      </c>
      <c r="O3852" t="s">
        <v>96</v>
      </c>
      <c r="P3852" t="s">
        <v>99</v>
      </c>
      <c r="Q3852">
        <v>23.96999931335449</v>
      </c>
      <c r="R3852">
        <v>355.6700134277344</v>
      </c>
      <c r="S3852">
        <v>4.613562199999988</v>
      </c>
      <c r="T3852">
        <v>-0.3625063999999928</v>
      </c>
      <c r="U3852">
        <v>4.613562199999988</v>
      </c>
      <c r="V3852">
        <v>0.3625063999999928</v>
      </c>
    </row>
    <row r="3853" spans="1:22">
      <c r="A3853" s="2">
        <v>44316</v>
      </c>
      <c r="B3853">
        <v>7</v>
      </c>
      <c r="C3853" t="s">
        <v>77</v>
      </c>
      <c r="D3853" t="s">
        <v>24</v>
      </c>
      <c r="E3853">
        <v>0.1768403592000001</v>
      </c>
      <c r="F3853">
        <v>0.0185636592</v>
      </c>
      <c r="G3853">
        <v>0.1887597199999998</v>
      </c>
      <c r="H3853">
        <v>0.0220852760000001</v>
      </c>
      <c r="I3853">
        <v>1575</v>
      </c>
      <c r="J3853">
        <v>1575</v>
      </c>
      <c r="K3853" t="s">
        <v>81</v>
      </c>
      <c r="L3853" t="s">
        <v>83</v>
      </c>
      <c r="M3853" t="s">
        <v>87</v>
      </c>
      <c r="N3853" t="s">
        <v>94</v>
      </c>
      <c r="O3853" t="s">
        <v>95</v>
      </c>
      <c r="P3853" t="s">
        <v>99</v>
      </c>
      <c r="Q3853">
        <v>22.89999961853028</v>
      </c>
      <c r="R3853">
        <v>337.989990234375</v>
      </c>
      <c r="S3853">
        <v>-1.191936079999969</v>
      </c>
      <c r="T3853">
        <v>-0.3521616800000099</v>
      </c>
      <c r="U3853">
        <v>1.191936079999969</v>
      </c>
      <c r="V3853">
        <v>0.3521616800000099</v>
      </c>
    </row>
    <row r="3854" spans="1:22">
      <c r="A3854" s="2">
        <v>44945</v>
      </c>
      <c r="B3854">
        <v>14</v>
      </c>
      <c r="C3854" t="s">
        <v>77</v>
      </c>
      <c r="D3854" t="s">
        <v>24</v>
      </c>
      <c r="E3854">
        <v>0.2168377540000001</v>
      </c>
      <c r="F3854">
        <v>0.0107904540000002</v>
      </c>
      <c r="G3854">
        <v>0.2401300519999999</v>
      </c>
      <c r="H3854">
        <v>0.01853250849999992</v>
      </c>
      <c r="I3854">
        <v>5600</v>
      </c>
      <c r="J3854">
        <v>5600</v>
      </c>
      <c r="K3854" t="s">
        <v>81</v>
      </c>
      <c r="L3854" t="s">
        <v>85</v>
      </c>
      <c r="M3854" t="s">
        <v>90</v>
      </c>
      <c r="N3854" t="s">
        <v>93</v>
      </c>
      <c r="O3854" t="s">
        <v>95</v>
      </c>
      <c r="P3854" t="s">
        <v>100</v>
      </c>
      <c r="Q3854">
        <v>25.28000068664551</v>
      </c>
      <c r="R3854">
        <v>275.1499938964844</v>
      </c>
      <c r="S3854">
        <v>-2.329229799999979</v>
      </c>
      <c r="T3854">
        <v>-0.774205449999972</v>
      </c>
      <c r="U3854">
        <v>2.329229799999979</v>
      </c>
      <c r="V3854">
        <v>0.774205449999972</v>
      </c>
    </row>
    <row r="3855" spans="1:22">
      <c r="A3855" s="2">
        <v>44827</v>
      </c>
      <c r="B3855">
        <v>7</v>
      </c>
      <c r="C3855" t="s">
        <v>76</v>
      </c>
      <c r="D3855" t="s">
        <v>23</v>
      </c>
      <c r="E3855">
        <v>0.2854873839999999</v>
      </c>
      <c r="F3855">
        <v>-0.03351701600000001</v>
      </c>
      <c r="G3855">
        <v>0.2174505519999999</v>
      </c>
      <c r="H3855">
        <v>-0.015957828</v>
      </c>
      <c r="I3855">
        <v>242</v>
      </c>
      <c r="J3855">
        <v>4815</v>
      </c>
      <c r="K3855" t="s">
        <v>81</v>
      </c>
      <c r="L3855" t="s">
        <v>85</v>
      </c>
      <c r="M3855" t="s">
        <v>89</v>
      </c>
      <c r="N3855" t="s">
        <v>93</v>
      </c>
      <c r="O3855" t="s">
        <v>97</v>
      </c>
      <c r="P3855" t="s">
        <v>100</v>
      </c>
      <c r="Q3855">
        <v>34.88000106811523</v>
      </c>
      <c r="R3855">
        <v>275.510009765625</v>
      </c>
      <c r="S3855">
        <v>6.803683199999999</v>
      </c>
      <c r="T3855">
        <v>-1.755918800000001</v>
      </c>
      <c r="U3855">
        <v>6.803683199999999</v>
      </c>
      <c r="V3855">
        <v>1.755918800000001</v>
      </c>
    </row>
    <row r="3856" spans="1:22">
      <c r="A3856" s="2">
        <v>44042</v>
      </c>
      <c r="B3856">
        <v>14</v>
      </c>
      <c r="C3856" t="s">
        <v>78</v>
      </c>
      <c r="D3856" t="s">
        <v>23</v>
      </c>
      <c r="E3856">
        <v>0.23754013</v>
      </c>
      <c r="F3856">
        <v>-0.04649866999999999</v>
      </c>
      <c r="G3856">
        <v>0.12894059</v>
      </c>
      <c r="H3856">
        <v>-0.02338390166666675</v>
      </c>
      <c r="I3856">
        <v>412</v>
      </c>
      <c r="J3856">
        <v>1267</v>
      </c>
      <c r="K3856" t="s">
        <v>81</v>
      </c>
      <c r="L3856" t="s">
        <v>85</v>
      </c>
      <c r="M3856" t="s">
        <v>87</v>
      </c>
      <c r="N3856" t="s">
        <v>92</v>
      </c>
      <c r="O3856" t="s">
        <v>96</v>
      </c>
      <c r="P3856" t="s">
        <v>99</v>
      </c>
      <c r="Q3856">
        <v>30.20000076293945</v>
      </c>
      <c r="R3856">
        <v>261.1300048828125</v>
      </c>
      <c r="S3856">
        <v>10.859954</v>
      </c>
      <c r="T3856">
        <v>-2.311476833333324</v>
      </c>
      <c r="U3856">
        <v>10.859954</v>
      </c>
      <c r="V3856">
        <v>2.311476833333324</v>
      </c>
    </row>
    <row r="3857" spans="1:22">
      <c r="A3857" s="2">
        <v>45091</v>
      </c>
      <c r="B3857">
        <v>14</v>
      </c>
      <c r="C3857" t="s">
        <v>74</v>
      </c>
      <c r="D3857" t="s">
        <v>20</v>
      </c>
      <c r="E3857">
        <v>0.1744275</v>
      </c>
      <c r="F3857">
        <v>-0.0064805</v>
      </c>
      <c r="G3857">
        <v>0.1532481499999999</v>
      </c>
      <c r="H3857">
        <v>0</v>
      </c>
      <c r="I3857">
        <v>312</v>
      </c>
      <c r="J3857">
        <v>6877</v>
      </c>
      <c r="K3857" t="s">
        <v>81</v>
      </c>
      <c r="L3857" t="s">
        <v>83</v>
      </c>
      <c r="M3857" t="s">
        <v>87</v>
      </c>
      <c r="N3857" t="s">
        <v>91</v>
      </c>
      <c r="O3857" t="s">
        <v>95</v>
      </c>
      <c r="P3857" t="s">
        <v>99</v>
      </c>
      <c r="Q3857">
        <v>19.71999931335449</v>
      </c>
      <c r="R3857">
        <v>365.8999938964844</v>
      </c>
      <c r="S3857">
        <v>2.117935000000013</v>
      </c>
      <c r="T3857">
        <v>-0.64805</v>
      </c>
      <c r="U3857">
        <v>2.117935000000013</v>
      </c>
      <c r="V3857">
        <v>0.64805</v>
      </c>
    </row>
    <row r="3858" spans="1:22">
      <c r="A3858" s="2">
        <v>43453</v>
      </c>
      <c r="B3858">
        <v>14</v>
      </c>
      <c r="C3858" t="s">
        <v>77</v>
      </c>
      <c r="D3858" t="s">
        <v>24</v>
      </c>
      <c r="E3858">
        <v>0.2740628162857143</v>
      </c>
      <c r="F3858">
        <v>0.01688851628571425</v>
      </c>
      <c r="G3858">
        <v>0.157796396</v>
      </c>
      <c r="H3858">
        <v>0.01820147899999991</v>
      </c>
      <c r="I3858">
        <v>804</v>
      </c>
      <c r="J3858">
        <v>804</v>
      </c>
      <c r="K3858" t="s">
        <v>81</v>
      </c>
      <c r="L3858" t="s">
        <v>85</v>
      </c>
      <c r="M3858" t="s">
        <v>89</v>
      </c>
      <c r="N3858" t="s">
        <v>93</v>
      </c>
      <c r="O3858" t="s">
        <v>97</v>
      </c>
      <c r="P3858" t="s">
        <v>100</v>
      </c>
      <c r="Q3858">
        <v>29.43000030517578</v>
      </c>
      <c r="R3858">
        <v>154.5299987792969</v>
      </c>
      <c r="S3858">
        <v>11.62664202857143</v>
      </c>
      <c r="T3858">
        <v>-0.1312962714285659</v>
      </c>
      <c r="U3858">
        <v>11.62664202857143</v>
      </c>
      <c r="V3858">
        <v>0.1312962714285659</v>
      </c>
    </row>
    <row r="3859" spans="1:22">
      <c r="A3859" s="2">
        <v>45259</v>
      </c>
      <c r="B3859">
        <v>14</v>
      </c>
      <c r="C3859" t="s">
        <v>80</v>
      </c>
      <c r="D3859" t="s">
        <v>22</v>
      </c>
      <c r="E3859">
        <v>0.25643</v>
      </c>
      <c r="F3859">
        <v>0.1034123000000001</v>
      </c>
      <c r="G3859">
        <v>0.28832</v>
      </c>
      <c r="H3859">
        <v>0.1116724499999999</v>
      </c>
      <c r="I3859">
        <v>5186</v>
      </c>
      <c r="J3859">
        <v>7706</v>
      </c>
      <c r="K3859" t="s">
        <v>81</v>
      </c>
      <c r="L3859" t="s">
        <v>83</v>
      </c>
      <c r="M3859" t="s">
        <v>87</v>
      </c>
      <c r="N3859" t="s">
        <v>94</v>
      </c>
      <c r="O3859" t="s">
        <v>95</v>
      </c>
      <c r="P3859" t="s">
        <v>99</v>
      </c>
      <c r="Q3859">
        <v>16.52000045776367</v>
      </c>
      <c r="R3859">
        <v>389.8099975585938</v>
      </c>
      <c r="S3859">
        <v>-3.189000000000003</v>
      </c>
      <c r="T3859">
        <v>-0.8260149999999842</v>
      </c>
      <c r="U3859">
        <v>3.189000000000003</v>
      </c>
      <c r="V3859">
        <v>0.8260149999999842</v>
      </c>
    </row>
    <row r="3860" spans="1:22">
      <c r="A3860" s="2">
        <v>44718</v>
      </c>
      <c r="B3860">
        <v>14</v>
      </c>
      <c r="C3860" t="s">
        <v>78</v>
      </c>
      <c r="D3860" t="s">
        <v>20</v>
      </c>
      <c r="E3860">
        <v>0.2700303649999999</v>
      </c>
      <c r="F3860">
        <v>-0.0250727850000001</v>
      </c>
      <c r="G3860">
        <v>0.22152682</v>
      </c>
      <c r="H3860">
        <v>-0.04187064000000001</v>
      </c>
      <c r="I3860">
        <v>499</v>
      </c>
      <c r="J3860">
        <v>4034</v>
      </c>
      <c r="K3860" t="s">
        <v>81</v>
      </c>
      <c r="L3860" t="s">
        <v>85</v>
      </c>
      <c r="M3860" t="s">
        <v>90</v>
      </c>
      <c r="N3860" t="s">
        <v>93</v>
      </c>
      <c r="O3860" t="s">
        <v>97</v>
      </c>
      <c r="P3860" t="s">
        <v>100</v>
      </c>
      <c r="Q3860">
        <v>32.15999984741211</v>
      </c>
      <c r="R3860">
        <v>307.2200012207031</v>
      </c>
      <c r="S3860">
        <v>4.850354499999987</v>
      </c>
      <c r="T3860">
        <v>1.679785499999992</v>
      </c>
      <c r="U3860">
        <v>4.850354499999987</v>
      </c>
      <c r="V3860">
        <v>1.679785499999992</v>
      </c>
    </row>
    <row r="3861" spans="1:22">
      <c r="A3861" s="2">
        <v>45239</v>
      </c>
      <c r="B3861">
        <v>14</v>
      </c>
      <c r="C3861" t="s">
        <v>76</v>
      </c>
      <c r="D3861" t="s">
        <v>20</v>
      </c>
      <c r="E3861">
        <v>0.154686728</v>
      </c>
      <c r="F3861">
        <v>-0.011201722</v>
      </c>
      <c r="G3861">
        <v>0.1673227994</v>
      </c>
      <c r="H3861">
        <v>-0.01644925100000011</v>
      </c>
      <c r="I3861">
        <v>1245</v>
      </c>
      <c r="J3861">
        <v>8277</v>
      </c>
      <c r="K3861" t="s">
        <v>81</v>
      </c>
      <c r="L3861" t="s">
        <v>83</v>
      </c>
      <c r="M3861" t="s">
        <v>87</v>
      </c>
      <c r="N3861" t="s">
        <v>92</v>
      </c>
      <c r="O3861" t="s">
        <v>95</v>
      </c>
      <c r="P3861" t="s">
        <v>99</v>
      </c>
      <c r="Q3861">
        <v>19.01000022888184</v>
      </c>
      <c r="R3861">
        <v>370.0700073242188</v>
      </c>
      <c r="S3861">
        <v>-1.26360714</v>
      </c>
      <c r="T3861">
        <v>0.5247529000000112</v>
      </c>
      <c r="U3861">
        <v>1.26360714</v>
      </c>
      <c r="V3861">
        <v>0.5247529000000112</v>
      </c>
    </row>
    <row r="3862" spans="1:22">
      <c r="A3862" s="2">
        <v>45162</v>
      </c>
      <c r="B3862">
        <v>7</v>
      </c>
      <c r="C3862" t="s">
        <v>80</v>
      </c>
      <c r="D3862" t="s">
        <v>23</v>
      </c>
      <c r="E3862">
        <v>0.36216</v>
      </c>
      <c r="F3862">
        <v>0.1594261</v>
      </c>
      <c r="G3862">
        <v>0.35087</v>
      </c>
      <c r="H3862">
        <v>0.1251574000000001</v>
      </c>
      <c r="I3862">
        <v>203</v>
      </c>
      <c r="J3862">
        <v>9260</v>
      </c>
      <c r="K3862" t="s">
        <v>81</v>
      </c>
      <c r="L3862" t="s">
        <v>83</v>
      </c>
      <c r="M3862" t="s">
        <v>87</v>
      </c>
      <c r="N3862" t="s">
        <v>93</v>
      </c>
      <c r="O3862" t="s">
        <v>98</v>
      </c>
      <c r="P3862" t="s">
        <v>99</v>
      </c>
      <c r="Q3862">
        <v>22.57999992370605</v>
      </c>
      <c r="R3862">
        <v>361.2200012207031</v>
      </c>
      <c r="S3862">
        <v>1.128999999999997</v>
      </c>
      <c r="T3862">
        <v>3.42686999999999</v>
      </c>
      <c r="U3862">
        <v>1.128999999999997</v>
      </c>
      <c r="V3862">
        <v>3.42686999999999</v>
      </c>
    </row>
    <row r="3863" spans="1:22">
      <c r="A3863" s="2">
        <v>44956</v>
      </c>
      <c r="B3863">
        <v>7</v>
      </c>
      <c r="C3863" t="s">
        <v>76</v>
      </c>
      <c r="D3863" t="s">
        <v>22</v>
      </c>
      <c r="E3863">
        <v>0.282772668</v>
      </c>
      <c r="F3863">
        <v>-0.009669682000000013</v>
      </c>
      <c r="G3863">
        <v>0.2542744719999999</v>
      </c>
      <c r="H3863">
        <v>-0.01267731800000005</v>
      </c>
      <c r="I3863">
        <v>3132</v>
      </c>
      <c r="J3863">
        <v>6222</v>
      </c>
      <c r="K3863" t="s">
        <v>81</v>
      </c>
      <c r="L3863" t="s">
        <v>85</v>
      </c>
      <c r="M3863" t="s">
        <v>90</v>
      </c>
      <c r="N3863" t="s">
        <v>93</v>
      </c>
      <c r="O3863" t="s">
        <v>95</v>
      </c>
      <c r="P3863" t="s">
        <v>100</v>
      </c>
      <c r="Q3863">
        <v>26.25</v>
      </c>
      <c r="R3863">
        <v>290.2699890136719</v>
      </c>
      <c r="S3863">
        <v>2.849819600000014</v>
      </c>
      <c r="T3863">
        <v>0.3007636000000036</v>
      </c>
      <c r="U3863">
        <v>2.849819600000014</v>
      </c>
      <c r="V3863">
        <v>0.3007636000000036</v>
      </c>
    </row>
    <row r="3864" spans="1:22">
      <c r="A3864" s="2">
        <v>44728</v>
      </c>
      <c r="B3864">
        <v>30</v>
      </c>
      <c r="C3864" t="s">
        <v>77</v>
      </c>
      <c r="D3864" t="s">
        <v>21</v>
      </c>
      <c r="E3864">
        <v>0.3806587999999999</v>
      </c>
      <c r="F3864">
        <v>0.01662999999999992</v>
      </c>
      <c r="G3864">
        <v>0.2976388</v>
      </c>
      <c r="H3864">
        <v>0.01552446000000002</v>
      </c>
      <c r="I3864">
        <v>1315</v>
      </c>
      <c r="J3864">
        <v>4065</v>
      </c>
      <c r="K3864" t="s">
        <v>81</v>
      </c>
      <c r="L3864" t="s">
        <v>85</v>
      </c>
      <c r="M3864" t="s">
        <v>89</v>
      </c>
      <c r="N3864" t="s">
        <v>93</v>
      </c>
      <c r="O3864" t="s">
        <v>97</v>
      </c>
      <c r="P3864" t="s">
        <v>100</v>
      </c>
      <c r="Q3864">
        <v>38.66999816894531</v>
      </c>
      <c r="R3864">
        <v>271.3900146484375</v>
      </c>
      <c r="S3864">
        <v>8.301999999999992</v>
      </c>
      <c r="T3864">
        <v>0.1105539999999905</v>
      </c>
      <c r="U3864">
        <v>8.301999999999992</v>
      </c>
      <c r="V3864">
        <v>0.1105539999999905</v>
      </c>
    </row>
    <row r="3865" spans="1:22">
      <c r="A3865" s="2">
        <v>43117</v>
      </c>
      <c r="B3865">
        <v>14</v>
      </c>
      <c r="C3865" t="s">
        <v>76</v>
      </c>
      <c r="D3865" t="s">
        <v>23</v>
      </c>
      <c r="E3865">
        <v>0.14235311</v>
      </c>
      <c r="F3865">
        <v>-0.004411639999999994</v>
      </c>
      <c r="G3865">
        <v>0.1127918979999999</v>
      </c>
      <c r="H3865">
        <v>-0.01662087999999991</v>
      </c>
      <c r="I3865">
        <v>78</v>
      </c>
      <c r="J3865">
        <v>535</v>
      </c>
      <c r="K3865" t="s">
        <v>81</v>
      </c>
      <c r="L3865" t="s">
        <v>83</v>
      </c>
      <c r="M3865" t="s">
        <v>87</v>
      </c>
      <c r="N3865" t="s">
        <v>91</v>
      </c>
      <c r="O3865" t="s">
        <v>97</v>
      </c>
      <c r="P3865" t="s">
        <v>99</v>
      </c>
      <c r="Q3865">
        <v>16.20000076293945</v>
      </c>
      <c r="R3865">
        <v>165.7899932861328</v>
      </c>
      <c r="S3865">
        <v>2.95612120000001</v>
      </c>
      <c r="T3865">
        <v>1.220923999999991</v>
      </c>
      <c r="U3865">
        <v>2.95612120000001</v>
      </c>
      <c r="V3865">
        <v>1.220923999999991</v>
      </c>
    </row>
    <row r="3866" spans="1:22">
      <c r="A3866" s="2">
        <v>44917</v>
      </c>
      <c r="B3866">
        <v>7</v>
      </c>
      <c r="C3866" t="s">
        <v>74</v>
      </c>
      <c r="D3866" t="s">
        <v>24</v>
      </c>
      <c r="E3866">
        <v>0.2085124499999999</v>
      </c>
      <c r="F3866">
        <v>0.03523034999999999</v>
      </c>
      <c r="G3866">
        <v>0.2136979999999999</v>
      </c>
      <c r="H3866">
        <v>0</v>
      </c>
      <c r="I3866">
        <v>5708</v>
      </c>
      <c r="J3866">
        <v>5708</v>
      </c>
      <c r="K3866" t="s">
        <v>81</v>
      </c>
      <c r="L3866" t="s">
        <v>85</v>
      </c>
      <c r="M3866" t="s">
        <v>90</v>
      </c>
      <c r="N3866" t="s">
        <v>93</v>
      </c>
      <c r="O3866" t="s">
        <v>95</v>
      </c>
      <c r="P3866" t="s">
        <v>100</v>
      </c>
      <c r="Q3866">
        <v>27.35000038146973</v>
      </c>
      <c r="R3866">
        <v>266.760009765625</v>
      </c>
      <c r="S3866">
        <v>-0.5185549999999983</v>
      </c>
      <c r="T3866">
        <v>3.523034999999999</v>
      </c>
      <c r="U3866">
        <v>0.5185549999999983</v>
      </c>
      <c r="V3866">
        <v>3.523034999999999</v>
      </c>
    </row>
    <row r="3867" spans="1:22">
      <c r="A3867" s="2">
        <v>45204</v>
      </c>
      <c r="B3867">
        <v>14</v>
      </c>
      <c r="C3867" t="s">
        <v>75</v>
      </c>
      <c r="D3867" t="s">
        <v>20</v>
      </c>
      <c r="E3867">
        <v>0.18317</v>
      </c>
      <c r="F3867">
        <v>-0.0290400999999999</v>
      </c>
      <c r="G3867">
        <v>0.18662</v>
      </c>
      <c r="H3867">
        <v>-0.01889779999999999</v>
      </c>
      <c r="I3867">
        <v>309</v>
      </c>
      <c r="J3867">
        <v>6244</v>
      </c>
      <c r="K3867" t="s">
        <v>81</v>
      </c>
      <c r="L3867" t="s">
        <v>83</v>
      </c>
      <c r="M3867" t="s">
        <v>87</v>
      </c>
      <c r="N3867" t="s">
        <v>93</v>
      </c>
      <c r="O3867" t="s">
        <v>98</v>
      </c>
      <c r="P3867" t="s">
        <v>99</v>
      </c>
      <c r="Q3867">
        <v>22.76000022888184</v>
      </c>
      <c r="R3867">
        <v>358.6900024414062</v>
      </c>
      <c r="S3867">
        <v>-0.3450000000000009</v>
      </c>
      <c r="T3867">
        <v>-1.014229999999991</v>
      </c>
      <c r="U3867">
        <v>0.3450000000000009</v>
      </c>
      <c r="V3867">
        <v>1.014229999999991</v>
      </c>
    </row>
    <row r="3868" spans="1:22">
      <c r="A3868" s="2">
        <v>44641</v>
      </c>
      <c r="B3868">
        <v>7</v>
      </c>
      <c r="C3868" t="s">
        <v>79</v>
      </c>
      <c r="D3868" t="s">
        <v>23</v>
      </c>
      <c r="E3868">
        <v>0.3557541500000001</v>
      </c>
      <c r="F3868">
        <v>0.09304905000000008</v>
      </c>
      <c r="G3868">
        <v>0.2354503200000001</v>
      </c>
      <c r="H3868">
        <v>0.0779490500000001</v>
      </c>
      <c r="I3868">
        <v>421</v>
      </c>
      <c r="J3868">
        <v>3619</v>
      </c>
      <c r="K3868" t="s">
        <v>81</v>
      </c>
      <c r="L3868" t="s">
        <v>85</v>
      </c>
      <c r="M3868" t="s">
        <v>89</v>
      </c>
      <c r="N3868" t="s">
        <v>93</v>
      </c>
      <c r="O3868" t="s">
        <v>97</v>
      </c>
      <c r="P3868" t="s">
        <v>100</v>
      </c>
      <c r="Q3868">
        <v>28.65999984741211</v>
      </c>
      <c r="R3868">
        <v>350.0799865722656</v>
      </c>
      <c r="S3868">
        <v>12.030383</v>
      </c>
      <c r="T3868">
        <v>1.509999999999998</v>
      </c>
      <c r="U3868">
        <v>12.030383</v>
      </c>
      <c r="V3868">
        <v>1.509999999999998</v>
      </c>
    </row>
    <row r="3869" spans="1:22">
      <c r="A3869" s="2">
        <v>45098</v>
      </c>
      <c r="B3869">
        <v>7</v>
      </c>
      <c r="C3869" t="s">
        <v>80</v>
      </c>
      <c r="D3869" t="s">
        <v>21</v>
      </c>
      <c r="E3869">
        <v>0.28529</v>
      </c>
      <c r="F3869">
        <v>0.117731</v>
      </c>
      <c r="G3869">
        <v>0.32292</v>
      </c>
      <c r="H3869">
        <v>0.1424793875</v>
      </c>
      <c r="I3869">
        <v>4152</v>
      </c>
      <c r="J3869">
        <v>8203</v>
      </c>
      <c r="K3869" t="s">
        <v>81</v>
      </c>
      <c r="L3869" t="s">
        <v>83</v>
      </c>
      <c r="M3869" t="s">
        <v>87</v>
      </c>
      <c r="N3869" t="s">
        <v>91</v>
      </c>
      <c r="O3869" t="s">
        <v>95</v>
      </c>
      <c r="P3869" t="s">
        <v>99</v>
      </c>
      <c r="Q3869">
        <v>19.29000091552734</v>
      </c>
      <c r="R3869">
        <v>361.8999938964844</v>
      </c>
      <c r="S3869">
        <v>-3.763</v>
      </c>
      <c r="T3869">
        <v>-2.474838750000003</v>
      </c>
      <c r="U3869">
        <v>3.763</v>
      </c>
      <c r="V3869">
        <v>2.474838750000003</v>
      </c>
    </row>
    <row r="3870" spans="1:22">
      <c r="A3870" s="2">
        <v>44804</v>
      </c>
      <c r="B3870">
        <v>14</v>
      </c>
      <c r="C3870" t="s">
        <v>76</v>
      </c>
      <c r="D3870" t="s">
        <v>23</v>
      </c>
      <c r="E3870">
        <v>0.2823519480000001</v>
      </c>
      <c r="F3870">
        <v>-0.01466820199999991</v>
      </c>
      <c r="G3870">
        <v>0.176937648</v>
      </c>
      <c r="H3870">
        <v>-0.01662148600000013</v>
      </c>
      <c r="I3870">
        <v>1597</v>
      </c>
      <c r="J3870">
        <v>4633</v>
      </c>
      <c r="K3870" t="s">
        <v>81</v>
      </c>
      <c r="L3870" t="s">
        <v>85</v>
      </c>
      <c r="M3870" t="s">
        <v>89</v>
      </c>
      <c r="N3870" t="s">
        <v>93</v>
      </c>
      <c r="O3870" t="s">
        <v>96</v>
      </c>
      <c r="P3870" t="s">
        <v>100</v>
      </c>
      <c r="Q3870">
        <v>32.18999862670898</v>
      </c>
      <c r="R3870">
        <v>299.2699890136719</v>
      </c>
      <c r="S3870">
        <v>10.54143000000001</v>
      </c>
      <c r="T3870">
        <v>0.1953284000000222</v>
      </c>
      <c r="U3870">
        <v>10.54143000000001</v>
      </c>
      <c r="V3870">
        <v>0.1953284000000222</v>
      </c>
    </row>
    <row r="3871" spans="1:22">
      <c r="A3871" s="2">
        <v>44651</v>
      </c>
      <c r="B3871">
        <v>7</v>
      </c>
      <c r="C3871" t="s">
        <v>75</v>
      </c>
      <c r="D3871" t="s">
        <v>22</v>
      </c>
      <c r="E3871">
        <v>0.26814</v>
      </c>
      <c r="F3871">
        <v>0.03748069999999989</v>
      </c>
      <c r="G3871">
        <v>0.26965</v>
      </c>
      <c r="H3871">
        <v>-0.02415885000000001</v>
      </c>
      <c r="I3871">
        <v>527</v>
      </c>
      <c r="J3871">
        <v>1397</v>
      </c>
      <c r="K3871" t="s">
        <v>81</v>
      </c>
      <c r="L3871" t="s">
        <v>85</v>
      </c>
      <c r="M3871" t="s">
        <v>89</v>
      </c>
      <c r="N3871" t="s">
        <v>93</v>
      </c>
      <c r="O3871" t="s">
        <v>97</v>
      </c>
      <c r="P3871" t="s">
        <v>100</v>
      </c>
      <c r="Q3871">
        <v>26.98999977111816</v>
      </c>
      <c r="R3871">
        <v>362.5400085449219</v>
      </c>
      <c r="S3871">
        <v>-0.1510000000000011</v>
      </c>
      <c r="T3871">
        <v>6.163954999999991</v>
      </c>
      <c r="U3871">
        <v>0.1510000000000011</v>
      </c>
      <c r="V3871">
        <v>6.163954999999991</v>
      </c>
    </row>
    <row r="3872" spans="1:22">
      <c r="A3872" s="2">
        <v>45183</v>
      </c>
      <c r="B3872">
        <v>7</v>
      </c>
      <c r="C3872" t="s">
        <v>76</v>
      </c>
      <c r="D3872" t="s">
        <v>24</v>
      </c>
      <c r="E3872">
        <v>0.0979134059999999</v>
      </c>
      <c r="F3872">
        <v>-0.04638159400000011</v>
      </c>
      <c r="G3872">
        <v>0.1828884959999999</v>
      </c>
      <c r="H3872">
        <v>-0.01245615200000005</v>
      </c>
      <c r="I3872">
        <v>9830</v>
      </c>
      <c r="J3872">
        <v>9830</v>
      </c>
      <c r="K3872" t="s">
        <v>81</v>
      </c>
      <c r="L3872" t="s">
        <v>83</v>
      </c>
      <c r="M3872" t="s">
        <v>87</v>
      </c>
      <c r="N3872" t="s">
        <v>94</v>
      </c>
      <c r="O3872" t="s">
        <v>95</v>
      </c>
      <c r="P3872" t="s">
        <v>99</v>
      </c>
      <c r="Q3872">
        <v>17.25</v>
      </c>
      <c r="R3872">
        <v>377.2699890136719</v>
      </c>
      <c r="S3872">
        <v>-8.497509000000001</v>
      </c>
      <c r="T3872">
        <v>-3.392544200000006</v>
      </c>
      <c r="U3872">
        <v>8.497509000000001</v>
      </c>
      <c r="V3872">
        <v>3.392544200000006</v>
      </c>
    </row>
    <row r="3873" spans="1:22">
      <c r="A3873" s="2">
        <v>44586</v>
      </c>
      <c r="B3873">
        <v>7</v>
      </c>
      <c r="C3873" t="s">
        <v>75</v>
      </c>
      <c r="D3873" t="s">
        <v>21</v>
      </c>
      <c r="E3873">
        <v>0.34022</v>
      </c>
      <c r="F3873">
        <v>-0.07071240000000006</v>
      </c>
      <c r="G3873">
        <v>0.27431</v>
      </c>
      <c r="H3873">
        <v>-0.032087375</v>
      </c>
      <c r="I3873">
        <v>330</v>
      </c>
      <c r="J3873">
        <v>1001</v>
      </c>
      <c r="K3873" t="s">
        <v>81</v>
      </c>
      <c r="L3873" t="s">
        <v>85</v>
      </c>
      <c r="M3873" t="s">
        <v>89</v>
      </c>
      <c r="N3873" t="s">
        <v>93</v>
      </c>
      <c r="O3873" t="s">
        <v>97</v>
      </c>
      <c r="P3873" t="s">
        <v>100</v>
      </c>
      <c r="Q3873">
        <v>38.20000076293945</v>
      </c>
      <c r="R3873">
        <v>345.1099853515625</v>
      </c>
      <c r="S3873">
        <v>6.591000000000003</v>
      </c>
      <c r="T3873">
        <v>-3.862502500000006</v>
      </c>
      <c r="U3873">
        <v>6.591000000000003</v>
      </c>
      <c r="V3873">
        <v>3.862502500000006</v>
      </c>
    </row>
    <row r="3874" spans="1:22">
      <c r="A3874" s="2">
        <v>44881</v>
      </c>
      <c r="B3874">
        <v>14</v>
      </c>
      <c r="C3874" t="s">
        <v>80</v>
      </c>
      <c r="D3874" t="s">
        <v>24</v>
      </c>
      <c r="E3874">
        <v>0.31189</v>
      </c>
      <c r="F3874">
        <v>0.06415230000000011</v>
      </c>
      <c r="G3874">
        <v>0.32355</v>
      </c>
      <c r="H3874">
        <v>0.1083995</v>
      </c>
      <c r="I3874">
        <v>5039</v>
      </c>
      <c r="J3874">
        <v>5039</v>
      </c>
      <c r="K3874" t="s">
        <v>81</v>
      </c>
      <c r="L3874" t="s">
        <v>85</v>
      </c>
      <c r="M3874" t="s">
        <v>90</v>
      </c>
      <c r="N3874" t="s">
        <v>93</v>
      </c>
      <c r="O3874" t="s">
        <v>98</v>
      </c>
      <c r="P3874" t="s">
        <v>100</v>
      </c>
      <c r="Q3874">
        <v>30.04999923706055</v>
      </c>
      <c r="R3874">
        <v>285.4400024414062</v>
      </c>
      <c r="S3874">
        <v>-1.166</v>
      </c>
      <c r="T3874">
        <v>-4.42471999999999</v>
      </c>
      <c r="U3874">
        <v>1.166</v>
      </c>
      <c r="V3874">
        <v>4.42471999999999</v>
      </c>
    </row>
    <row r="3875" spans="1:22">
      <c r="A3875" s="2">
        <v>45020</v>
      </c>
      <c r="B3875">
        <v>7</v>
      </c>
      <c r="C3875" t="s">
        <v>76</v>
      </c>
      <c r="D3875" t="s">
        <v>24</v>
      </c>
      <c r="E3875">
        <v>0.188044008</v>
      </c>
      <c r="F3875">
        <v>0.01702060800000002</v>
      </c>
      <c r="G3875">
        <v>0.204867692</v>
      </c>
      <c r="H3875">
        <v>-0.01379108999999995</v>
      </c>
      <c r="I3875">
        <v>7222</v>
      </c>
      <c r="J3875">
        <v>7222</v>
      </c>
      <c r="K3875" t="s">
        <v>81</v>
      </c>
      <c r="L3875" t="s">
        <v>83</v>
      </c>
      <c r="M3875" t="s">
        <v>87</v>
      </c>
      <c r="N3875" t="s">
        <v>94</v>
      </c>
      <c r="O3875" t="s">
        <v>95</v>
      </c>
      <c r="P3875" t="s">
        <v>99</v>
      </c>
      <c r="Q3875">
        <v>24.28000068664551</v>
      </c>
      <c r="R3875">
        <v>319.0700073242188</v>
      </c>
      <c r="S3875">
        <v>-1.682368399999998</v>
      </c>
      <c r="T3875">
        <v>3.081169799999997</v>
      </c>
      <c r="U3875">
        <v>1.682368399999998</v>
      </c>
      <c r="V3875">
        <v>3.081169799999997</v>
      </c>
    </row>
    <row r="3876" spans="1:22">
      <c r="A3876" s="2">
        <v>44586</v>
      </c>
      <c r="B3876">
        <v>14</v>
      </c>
      <c r="C3876" t="s">
        <v>75</v>
      </c>
      <c r="D3876" t="s">
        <v>21</v>
      </c>
      <c r="E3876">
        <v>0.30618</v>
      </c>
      <c r="F3876">
        <v>-0.07525395000000018</v>
      </c>
      <c r="G3876">
        <v>0.23039</v>
      </c>
      <c r="H3876">
        <v>-0.04858702500000001</v>
      </c>
      <c r="I3876">
        <v>450</v>
      </c>
      <c r="J3876">
        <v>2097</v>
      </c>
      <c r="K3876" t="s">
        <v>81</v>
      </c>
      <c r="L3876" t="s">
        <v>85</v>
      </c>
      <c r="M3876" t="s">
        <v>89</v>
      </c>
      <c r="N3876" t="s">
        <v>93</v>
      </c>
      <c r="O3876" t="s">
        <v>97</v>
      </c>
      <c r="P3876" t="s">
        <v>100</v>
      </c>
      <c r="Q3876">
        <v>38.20000076293945</v>
      </c>
      <c r="R3876">
        <v>345.1099853515625</v>
      </c>
      <c r="S3876">
        <v>7.579</v>
      </c>
      <c r="T3876">
        <v>-2.666692500000018</v>
      </c>
      <c r="U3876">
        <v>7.579</v>
      </c>
      <c r="V3876">
        <v>2.666692500000018</v>
      </c>
    </row>
    <row r="3877" spans="1:22">
      <c r="A3877" s="2">
        <v>44616</v>
      </c>
      <c r="B3877">
        <v>7</v>
      </c>
      <c r="C3877" t="s">
        <v>75</v>
      </c>
      <c r="D3877" t="s">
        <v>24</v>
      </c>
      <c r="E3877">
        <v>0.28191</v>
      </c>
      <c r="F3877">
        <v>-0.0385434999999999</v>
      </c>
      <c r="G3877">
        <v>0.23923</v>
      </c>
      <c r="H3877">
        <v>0.006580999999999976</v>
      </c>
      <c r="I3877">
        <v>1171</v>
      </c>
      <c r="J3877">
        <v>1171</v>
      </c>
      <c r="K3877" t="s">
        <v>81</v>
      </c>
      <c r="L3877" t="s">
        <v>85</v>
      </c>
      <c r="M3877" t="s">
        <v>89</v>
      </c>
      <c r="N3877" t="s">
        <v>93</v>
      </c>
      <c r="O3877" t="s">
        <v>97</v>
      </c>
      <c r="P3877" t="s">
        <v>100</v>
      </c>
      <c r="Q3877">
        <v>34.02000045776367</v>
      </c>
      <c r="R3877">
        <v>340.489990234375</v>
      </c>
      <c r="S3877">
        <v>4.268</v>
      </c>
      <c r="T3877">
        <v>-4.512449999999987</v>
      </c>
      <c r="U3877">
        <v>4.268</v>
      </c>
      <c r="V3877">
        <v>4.512449999999987</v>
      </c>
    </row>
    <row r="3878" spans="1:22">
      <c r="A3878" s="2">
        <v>45197</v>
      </c>
      <c r="B3878">
        <v>14</v>
      </c>
      <c r="C3878" t="s">
        <v>78</v>
      </c>
      <c r="D3878" t="s">
        <v>21</v>
      </c>
      <c r="E3878">
        <v>0.162250005</v>
      </c>
      <c r="F3878">
        <v>-0.036986195</v>
      </c>
      <c r="G3878">
        <v>0.168387945</v>
      </c>
      <c r="H3878">
        <v>-0.0242375999999998</v>
      </c>
      <c r="I3878">
        <v>1307</v>
      </c>
      <c r="J3878">
        <v>7813</v>
      </c>
      <c r="K3878" t="s">
        <v>81</v>
      </c>
      <c r="L3878" t="s">
        <v>83</v>
      </c>
      <c r="M3878" t="s">
        <v>87</v>
      </c>
      <c r="N3878" t="s">
        <v>93</v>
      </c>
      <c r="O3878" t="s">
        <v>98</v>
      </c>
      <c r="P3878" t="s">
        <v>99</v>
      </c>
      <c r="Q3878">
        <v>21.53000068664551</v>
      </c>
      <c r="R3878">
        <v>358.010009765625</v>
      </c>
      <c r="S3878">
        <v>-0.6137940000000008</v>
      </c>
      <c r="T3878">
        <v>-1.27485950000002</v>
      </c>
      <c r="U3878">
        <v>0.6137940000000008</v>
      </c>
      <c r="V3878">
        <v>1.27485950000002</v>
      </c>
    </row>
    <row r="3879" spans="1:22">
      <c r="A3879" s="2">
        <v>44321</v>
      </c>
      <c r="B3879">
        <v>14</v>
      </c>
      <c r="C3879" t="s">
        <v>78</v>
      </c>
      <c r="D3879" t="s">
        <v>20</v>
      </c>
      <c r="E3879">
        <v>0.17002449</v>
      </c>
      <c r="F3879">
        <v>-0.04500873499999999</v>
      </c>
      <c r="G3879">
        <v>0.1339647</v>
      </c>
      <c r="H3879">
        <v>-0.02802069500000012</v>
      </c>
      <c r="I3879">
        <v>203</v>
      </c>
      <c r="J3879">
        <v>1548</v>
      </c>
      <c r="K3879" t="s">
        <v>81</v>
      </c>
      <c r="L3879" t="s">
        <v>83</v>
      </c>
      <c r="M3879" t="s">
        <v>87</v>
      </c>
      <c r="N3879" t="s">
        <v>92</v>
      </c>
      <c r="O3879" t="s">
        <v>95</v>
      </c>
      <c r="P3879" t="s">
        <v>99</v>
      </c>
      <c r="Q3879">
        <v>25.65999984741211</v>
      </c>
      <c r="R3879">
        <v>329.0299987792969</v>
      </c>
      <c r="S3879">
        <v>3.605979000000001</v>
      </c>
      <c r="T3879">
        <v>-1.698803999999987</v>
      </c>
      <c r="U3879">
        <v>3.605979000000001</v>
      </c>
      <c r="V3879">
        <v>1.698803999999987</v>
      </c>
    </row>
    <row r="3880" spans="1:22">
      <c r="A3880" s="2">
        <v>45114</v>
      </c>
      <c r="B3880">
        <v>7</v>
      </c>
      <c r="C3880" t="s">
        <v>80</v>
      </c>
      <c r="D3880" t="s">
        <v>21</v>
      </c>
      <c r="E3880">
        <v>0.33304</v>
      </c>
      <c r="F3880">
        <v>0.1952484</v>
      </c>
      <c r="G3880">
        <v>0.32205</v>
      </c>
      <c r="H3880">
        <v>0.1433335000000002</v>
      </c>
      <c r="I3880">
        <v>4363</v>
      </c>
      <c r="J3880">
        <v>8414</v>
      </c>
      <c r="K3880" t="s">
        <v>81</v>
      </c>
      <c r="L3880" t="s">
        <v>83</v>
      </c>
      <c r="M3880" t="s">
        <v>87</v>
      </c>
      <c r="N3880" t="s">
        <v>94</v>
      </c>
      <c r="O3880" t="s">
        <v>95</v>
      </c>
      <c r="P3880" t="s">
        <v>99</v>
      </c>
      <c r="Q3880">
        <v>20.60000038146973</v>
      </c>
      <c r="R3880">
        <v>366.239990234375</v>
      </c>
      <c r="S3880">
        <v>1.099</v>
      </c>
      <c r="T3880">
        <v>5.191489999999982</v>
      </c>
      <c r="U3880">
        <v>1.099</v>
      </c>
      <c r="V3880">
        <v>5.191489999999982</v>
      </c>
    </row>
    <row r="3881" spans="1:22">
      <c r="A3881" s="2">
        <v>44406</v>
      </c>
      <c r="B3881">
        <v>7</v>
      </c>
      <c r="C3881" t="s">
        <v>74</v>
      </c>
      <c r="D3881" t="s">
        <v>21</v>
      </c>
      <c r="E3881">
        <v>0.121095025</v>
      </c>
      <c r="F3881">
        <v>0.02214637500000009</v>
      </c>
      <c r="G3881">
        <v>0.1415503499999999</v>
      </c>
      <c r="H3881">
        <v>0</v>
      </c>
      <c r="I3881">
        <v>966</v>
      </c>
      <c r="J3881">
        <v>2137</v>
      </c>
      <c r="K3881" t="s">
        <v>81</v>
      </c>
      <c r="L3881" t="s">
        <v>83</v>
      </c>
      <c r="M3881" t="s">
        <v>87</v>
      </c>
      <c r="N3881" t="s">
        <v>94</v>
      </c>
      <c r="O3881" t="s">
        <v>95</v>
      </c>
      <c r="P3881" t="s">
        <v>99</v>
      </c>
      <c r="Q3881">
        <v>20.54999923706055</v>
      </c>
      <c r="R3881">
        <v>366.4800109863281</v>
      </c>
      <c r="S3881">
        <v>-2.045532499999994</v>
      </c>
      <c r="T3881">
        <v>2.214637500000009</v>
      </c>
      <c r="U3881">
        <v>2.045532499999994</v>
      </c>
      <c r="V3881">
        <v>2.214637500000009</v>
      </c>
    </row>
    <row r="3882" spans="1:22">
      <c r="A3882" s="2">
        <v>42804</v>
      </c>
      <c r="B3882">
        <v>14</v>
      </c>
      <c r="C3882" t="s">
        <v>80</v>
      </c>
      <c r="D3882" t="s">
        <v>22</v>
      </c>
      <c r="E3882">
        <v>0.24409</v>
      </c>
      <c r="F3882">
        <v>0.1619227999999999</v>
      </c>
      <c r="G3882">
        <v>0.24335</v>
      </c>
      <c r="H3882">
        <v>0.1178096</v>
      </c>
      <c r="I3882">
        <v>219</v>
      </c>
      <c r="J3882">
        <v>315</v>
      </c>
      <c r="K3882" t="s">
        <v>81</v>
      </c>
      <c r="L3882" t="s">
        <v>83</v>
      </c>
      <c r="M3882" t="s">
        <v>87</v>
      </c>
      <c r="N3882" t="s">
        <v>94</v>
      </c>
      <c r="O3882" t="s">
        <v>95</v>
      </c>
      <c r="P3882" t="s">
        <v>99</v>
      </c>
      <c r="Q3882">
        <v>11.89999961853027</v>
      </c>
      <c r="R3882">
        <v>131.3899993896484</v>
      </c>
      <c r="S3882">
        <v>0.07399999999999907</v>
      </c>
      <c r="T3882">
        <v>4.411319999999989</v>
      </c>
      <c r="U3882">
        <v>0.07399999999999907</v>
      </c>
      <c r="V3882">
        <v>4.411319999999989</v>
      </c>
    </row>
    <row r="3883" spans="1:22">
      <c r="A3883" s="2">
        <v>44574</v>
      </c>
      <c r="B3883">
        <v>7</v>
      </c>
      <c r="C3883" t="s">
        <v>74</v>
      </c>
      <c r="D3883" t="s">
        <v>24</v>
      </c>
      <c r="E3883">
        <v>0.2359582000000001</v>
      </c>
      <c r="F3883">
        <v>0.01671669999999989</v>
      </c>
      <c r="G3883">
        <v>0.1551190999999999</v>
      </c>
      <c r="H3883">
        <v>0</v>
      </c>
      <c r="I3883">
        <v>3213</v>
      </c>
      <c r="J3883">
        <v>3213</v>
      </c>
      <c r="K3883" t="s">
        <v>81</v>
      </c>
      <c r="L3883" t="s">
        <v>84</v>
      </c>
      <c r="M3883" t="s">
        <v>88</v>
      </c>
      <c r="N3883" t="s">
        <v>93</v>
      </c>
      <c r="O3883" t="s">
        <v>97</v>
      </c>
      <c r="P3883" t="s">
        <v>99</v>
      </c>
      <c r="Q3883">
        <v>27.04999923706055</v>
      </c>
      <c r="R3883">
        <v>377.6600036621094</v>
      </c>
      <c r="S3883">
        <v>8.083910000000019</v>
      </c>
      <c r="T3883">
        <v>1.671669999999989</v>
      </c>
      <c r="U3883">
        <v>8.083910000000019</v>
      </c>
      <c r="V3883">
        <v>1.671669999999989</v>
      </c>
    </row>
    <row r="3884" spans="1:22">
      <c r="A3884" s="2">
        <v>44621</v>
      </c>
      <c r="B3884">
        <v>14</v>
      </c>
      <c r="C3884" t="s">
        <v>75</v>
      </c>
      <c r="D3884" t="s">
        <v>21</v>
      </c>
      <c r="E3884">
        <v>0.25197</v>
      </c>
      <c r="F3884">
        <v>-0.09534089999999995</v>
      </c>
      <c r="G3884">
        <v>0.23303</v>
      </c>
      <c r="H3884">
        <v>-0.04987649999999999</v>
      </c>
      <c r="I3884">
        <v>669</v>
      </c>
      <c r="J3884">
        <v>2316</v>
      </c>
      <c r="K3884" t="s">
        <v>81</v>
      </c>
      <c r="L3884" t="s">
        <v>85</v>
      </c>
      <c r="M3884" t="s">
        <v>90</v>
      </c>
      <c r="N3884" t="s">
        <v>93</v>
      </c>
      <c r="O3884" t="s">
        <v>97</v>
      </c>
      <c r="P3884" t="s">
        <v>100</v>
      </c>
      <c r="Q3884">
        <v>35.22000122070312</v>
      </c>
      <c r="R3884">
        <v>341.489990234375</v>
      </c>
      <c r="S3884">
        <v>1.894000000000004</v>
      </c>
      <c r="T3884">
        <v>-4.546439999999996</v>
      </c>
      <c r="U3884">
        <v>1.894000000000004</v>
      </c>
      <c r="V3884">
        <v>4.546439999999996</v>
      </c>
    </row>
    <row r="3885" spans="1:22">
      <c r="A3885" s="2">
        <v>45259</v>
      </c>
      <c r="B3885">
        <v>7</v>
      </c>
      <c r="C3885" t="s">
        <v>75</v>
      </c>
      <c r="D3885" t="s">
        <v>22</v>
      </c>
      <c r="E3885">
        <v>0.25306</v>
      </c>
      <c r="F3885">
        <v>0.11069415</v>
      </c>
      <c r="G3885">
        <v>0.22756</v>
      </c>
      <c r="H3885">
        <v>0.03198809999999999</v>
      </c>
      <c r="I3885">
        <v>3594</v>
      </c>
      <c r="J3885">
        <v>6393</v>
      </c>
      <c r="K3885" t="s">
        <v>81</v>
      </c>
      <c r="L3885" t="s">
        <v>83</v>
      </c>
      <c r="M3885" t="s">
        <v>87</v>
      </c>
      <c r="N3885" t="s">
        <v>94</v>
      </c>
      <c r="O3885" t="s">
        <v>95</v>
      </c>
      <c r="P3885" t="s">
        <v>99</v>
      </c>
      <c r="Q3885">
        <v>16.52000045776367</v>
      </c>
      <c r="R3885">
        <v>389.8099975585938</v>
      </c>
      <c r="S3885">
        <v>2.549999999999999</v>
      </c>
      <c r="T3885">
        <v>7.870605000000003</v>
      </c>
      <c r="U3885">
        <v>2.549999999999999</v>
      </c>
      <c r="V3885">
        <v>7.870605000000003</v>
      </c>
    </row>
    <row r="3886" spans="1:22">
      <c r="A3886" s="2">
        <v>43406</v>
      </c>
      <c r="B3886">
        <v>45</v>
      </c>
      <c r="C3886" t="s">
        <v>77</v>
      </c>
      <c r="D3886" t="s">
        <v>22</v>
      </c>
      <c r="E3886">
        <v>0.249531032</v>
      </c>
      <c r="F3886">
        <v>0.009129432000000021</v>
      </c>
      <c r="G3886">
        <v>0.195936946</v>
      </c>
      <c r="H3886">
        <v>0.0127788960000001</v>
      </c>
      <c r="I3886">
        <v>85</v>
      </c>
      <c r="J3886">
        <v>567</v>
      </c>
      <c r="K3886" t="s">
        <v>81</v>
      </c>
      <c r="L3886" t="s">
        <v>85</v>
      </c>
      <c r="M3886" t="s">
        <v>90</v>
      </c>
      <c r="N3886" t="s">
        <v>93</v>
      </c>
      <c r="O3886" t="s">
        <v>97</v>
      </c>
      <c r="P3886" t="s">
        <v>100</v>
      </c>
      <c r="Q3886">
        <v>26.64999961853028</v>
      </c>
      <c r="R3886">
        <v>169.3800048828125</v>
      </c>
      <c r="S3886">
        <v>5.359408600000001</v>
      </c>
      <c r="T3886">
        <v>-0.3649464000000074</v>
      </c>
      <c r="U3886">
        <v>5.359408600000001</v>
      </c>
      <c r="V3886">
        <v>0.3649464000000074</v>
      </c>
    </row>
    <row r="3887" spans="1:22">
      <c r="A3887" s="2">
        <v>44684</v>
      </c>
      <c r="B3887">
        <v>30</v>
      </c>
      <c r="C3887" t="s">
        <v>76</v>
      </c>
      <c r="D3887" t="s">
        <v>24</v>
      </c>
      <c r="E3887">
        <v>0.3115999399999999</v>
      </c>
      <c r="F3887">
        <v>-0.01601581000000007</v>
      </c>
      <c r="G3887">
        <v>0.17057896</v>
      </c>
      <c r="H3887">
        <v>-0.01511773000000008</v>
      </c>
      <c r="I3887">
        <v>3817</v>
      </c>
      <c r="J3887">
        <v>3817</v>
      </c>
      <c r="K3887" t="s">
        <v>81</v>
      </c>
      <c r="L3887" t="s">
        <v>85</v>
      </c>
      <c r="M3887" t="s">
        <v>89</v>
      </c>
      <c r="N3887" t="s">
        <v>93</v>
      </c>
      <c r="O3887" t="s">
        <v>97</v>
      </c>
      <c r="P3887" t="s">
        <v>100</v>
      </c>
      <c r="Q3887">
        <v>36</v>
      </c>
      <c r="R3887">
        <v>318.8200073242188</v>
      </c>
      <c r="S3887">
        <v>14.10209799999999</v>
      </c>
      <c r="T3887">
        <v>-0.08980799999999955</v>
      </c>
      <c r="U3887">
        <v>14.10209799999999</v>
      </c>
      <c r="V3887">
        <v>0.08980799999999955</v>
      </c>
    </row>
    <row r="3888" spans="1:22">
      <c r="A3888" s="2">
        <v>43990</v>
      </c>
      <c r="B3888">
        <v>7</v>
      </c>
      <c r="C3888" t="s">
        <v>78</v>
      </c>
      <c r="D3888" t="s">
        <v>22</v>
      </c>
      <c r="E3888">
        <v>0.2470504850000002</v>
      </c>
      <c r="F3888">
        <v>0.0156379850000003</v>
      </c>
      <c r="G3888">
        <v>0.14623</v>
      </c>
      <c r="H3888">
        <v>-0.007959699999999903</v>
      </c>
      <c r="I3888">
        <v>751</v>
      </c>
      <c r="J3888">
        <v>988</v>
      </c>
      <c r="K3888" t="s">
        <v>81</v>
      </c>
      <c r="L3888" t="s">
        <v>83</v>
      </c>
      <c r="M3888" t="s">
        <v>87</v>
      </c>
      <c r="N3888" t="s">
        <v>94</v>
      </c>
      <c r="O3888" t="s">
        <v>96</v>
      </c>
      <c r="P3888" t="s">
        <v>99</v>
      </c>
      <c r="Q3888">
        <v>26.79999923706055</v>
      </c>
      <c r="R3888">
        <v>241.5500030517578</v>
      </c>
      <c r="S3888">
        <v>10.08204850000002</v>
      </c>
      <c r="T3888">
        <v>2.35976850000002</v>
      </c>
      <c r="U3888">
        <v>10.08204850000002</v>
      </c>
      <c r="V3888">
        <v>2.35976850000002</v>
      </c>
    </row>
    <row r="3889" spans="1:22">
      <c r="A3889" s="2">
        <v>45211</v>
      </c>
      <c r="B3889">
        <v>14</v>
      </c>
      <c r="C3889" t="s">
        <v>74</v>
      </c>
      <c r="D3889" t="s">
        <v>23</v>
      </c>
      <c r="E3889">
        <v>0.1793083499999999</v>
      </c>
      <c r="F3889">
        <v>0.0171338</v>
      </c>
      <c r="G3889">
        <v>0.2047454</v>
      </c>
      <c r="H3889">
        <v>0</v>
      </c>
      <c r="I3889">
        <v>998</v>
      </c>
      <c r="J3889">
        <v>8018</v>
      </c>
      <c r="K3889" t="s">
        <v>81</v>
      </c>
      <c r="L3889" t="s">
        <v>83</v>
      </c>
      <c r="M3889" t="s">
        <v>87</v>
      </c>
      <c r="N3889" t="s">
        <v>92</v>
      </c>
      <c r="O3889" t="s">
        <v>98</v>
      </c>
      <c r="P3889" t="s">
        <v>99</v>
      </c>
      <c r="Q3889">
        <v>20.6299991607666</v>
      </c>
      <c r="R3889">
        <v>369.9299926757813</v>
      </c>
      <c r="S3889">
        <v>-2.54370500000001</v>
      </c>
      <c r="T3889">
        <v>1.71338</v>
      </c>
      <c r="U3889">
        <v>2.54370500000001</v>
      </c>
      <c r="V3889">
        <v>1.71338</v>
      </c>
    </row>
    <row r="3890" spans="1:22">
      <c r="A3890" s="2">
        <v>45168</v>
      </c>
      <c r="B3890">
        <v>7</v>
      </c>
      <c r="C3890" t="s">
        <v>77</v>
      </c>
      <c r="D3890" t="s">
        <v>22</v>
      </c>
      <c r="E3890">
        <v>0.155050532</v>
      </c>
      <c r="F3890">
        <v>0.0248721320000001</v>
      </c>
      <c r="G3890">
        <v>0.189951884</v>
      </c>
      <c r="H3890">
        <v>0.02005479600000001</v>
      </c>
      <c r="I3890">
        <v>6437</v>
      </c>
      <c r="J3890">
        <v>9599</v>
      </c>
      <c r="K3890" t="s">
        <v>81</v>
      </c>
      <c r="L3890" t="s">
        <v>83</v>
      </c>
      <c r="M3890" t="s">
        <v>87</v>
      </c>
      <c r="N3890" t="s">
        <v>94</v>
      </c>
      <c r="O3890" t="s">
        <v>95</v>
      </c>
      <c r="P3890" t="s">
        <v>99</v>
      </c>
      <c r="Q3890">
        <v>19.06999969482422</v>
      </c>
      <c r="R3890">
        <v>376.8599853515625</v>
      </c>
      <c r="S3890">
        <v>-3.4901352</v>
      </c>
      <c r="T3890">
        <v>0.4817336000000089</v>
      </c>
      <c r="U3890">
        <v>3.4901352</v>
      </c>
      <c r="V3890">
        <v>0.4817336000000089</v>
      </c>
    </row>
    <row r="3891" spans="1:22">
      <c r="A3891" s="2">
        <v>43167</v>
      </c>
      <c r="B3891">
        <v>14</v>
      </c>
      <c r="C3891" t="s">
        <v>76</v>
      </c>
      <c r="D3891" t="s">
        <v>23</v>
      </c>
      <c r="E3891">
        <v>0.1363007839999999</v>
      </c>
      <c r="F3891">
        <v>-0.02118941599999991</v>
      </c>
      <c r="G3891">
        <v>0.1130689179999999</v>
      </c>
      <c r="H3891">
        <v>-0.01533300000000005</v>
      </c>
      <c r="I3891">
        <v>198</v>
      </c>
      <c r="J3891">
        <v>569</v>
      </c>
      <c r="K3891" t="s">
        <v>81</v>
      </c>
      <c r="L3891" t="s">
        <v>83</v>
      </c>
      <c r="M3891" t="s">
        <v>87</v>
      </c>
      <c r="N3891" t="s">
        <v>94</v>
      </c>
      <c r="O3891" t="s">
        <v>97</v>
      </c>
      <c r="P3891" t="s">
        <v>99</v>
      </c>
      <c r="Q3891">
        <v>19.26000022888184</v>
      </c>
      <c r="R3891">
        <v>169.8600006103516</v>
      </c>
      <c r="S3891">
        <v>2.323186600000001</v>
      </c>
      <c r="T3891">
        <v>-0.5856415999999858</v>
      </c>
      <c r="U3891">
        <v>2.323186600000001</v>
      </c>
      <c r="V3891">
        <v>0.5856415999999858</v>
      </c>
    </row>
    <row r="3892" spans="1:22">
      <c r="A3892" s="2">
        <v>44721</v>
      </c>
      <c r="B3892">
        <v>30</v>
      </c>
      <c r="C3892" t="s">
        <v>79</v>
      </c>
      <c r="D3892" t="s">
        <v>22</v>
      </c>
      <c r="E3892">
        <v>0.338296</v>
      </c>
      <c r="F3892">
        <v>0.03103475000000011</v>
      </c>
      <c r="G3892">
        <v>0.322041135</v>
      </c>
      <c r="H3892">
        <v>0.03861455999999999</v>
      </c>
      <c r="I3892">
        <v>1021</v>
      </c>
      <c r="J3892">
        <v>4012</v>
      </c>
      <c r="K3892" t="s">
        <v>81</v>
      </c>
      <c r="L3892" t="s">
        <v>85</v>
      </c>
      <c r="M3892" t="s">
        <v>89</v>
      </c>
      <c r="N3892" t="s">
        <v>93</v>
      </c>
      <c r="O3892" t="s">
        <v>97</v>
      </c>
      <c r="P3892" t="s">
        <v>100</v>
      </c>
      <c r="Q3892">
        <v>32.72999954223633</v>
      </c>
      <c r="R3892">
        <v>299.3999938964844</v>
      </c>
      <c r="S3892">
        <v>1.625486500000001</v>
      </c>
      <c r="T3892">
        <v>-0.7579809999999881</v>
      </c>
      <c r="U3892">
        <v>1.625486500000001</v>
      </c>
      <c r="V3892">
        <v>0.7579809999999881</v>
      </c>
    </row>
    <row r="3893" spans="1:22">
      <c r="A3893" s="2">
        <v>44757</v>
      </c>
      <c r="B3893">
        <v>7</v>
      </c>
      <c r="C3893" t="s">
        <v>79</v>
      </c>
      <c r="D3893" t="s">
        <v>24</v>
      </c>
      <c r="E3893">
        <v>0.2675353200000002</v>
      </c>
      <c r="F3893">
        <v>0.01003352000000018</v>
      </c>
      <c r="G3893">
        <v>0.25627389</v>
      </c>
      <c r="H3893">
        <v>0.06867164875000001</v>
      </c>
      <c r="I3893">
        <v>4373</v>
      </c>
      <c r="J3893">
        <v>4373</v>
      </c>
      <c r="K3893" t="s">
        <v>81</v>
      </c>
      <c r="L3893" t="s">
        <v>85</v>
      </c>
      <c r="M3893" t="s">
        <v>89</v>
      </c>
      <c r="N3893" t="s">
        <v>93</v>
      </c>
      <c r="O3893" t="s">
        <v>96</v>
      </c>
      <c r="P3893" t="s">
        <v>100</v>
      </c>
      <c r="Q3893">
        <v>30.38999938964844</v>
      </c>
      <c r="R3893">
        <v>291.8699951171875</v>
      </c>
      <c r="S3893">
        <v>1.126143000000018</v>
      </c>
      <c r="T3893">
        <v>-5.863812874999982</v>
      </c>
      <c r="U3893">
        <v>1.126143000000018</v>
      </c>
      <c r="V3893">
        <v>5.863812874999982</v>
      </c>
    </row>
    <row r="3894" spans="1:22">
      <c r="A3894" s="2">
        <v>44718</v>
      </c>
      <c r="B3894">
        <v>7</v>
      </c>
      <c r="C3894" t="s">
        <v>74</v>
      </c>
      <c r="D3894" t="s">
        <v>21</v>
      </c>
      <c r="E3894">
        <v>0.3082063499999999</v>
      </c>
      <c r="F3894">
        <v>0</v>
      </c>
      <c r="G3894">
        <v>0.2808201999999999</v>
      </c>
      <c r="H3894">
        <v>0</v>
      </c>
      <c r="I3894">
        <v>1353</v>
      </c>
      <c r="J3894">
        <v>4130</v>
      </c>
      <c r="K3894" t="s">
        <v>81</v>
      </c>
      <c r="L3894" t="s">
        <v>85</v>
      </c>
      <c r="M3894" t="s">
        <v>90</v>
      </c>
      <c r="N3894" t="s">
        <v>93</v>
      </c>
      <c r="O3894" t="s">
        <v>97</v>
      </c>
      <c r="P3894" t="s">
        <v>100</v>
      </c>
      <c r="Q3894">
        <v>32.15999984741211</v>
      </c>
      <c r="R3894">
        <v>307.2200012207031</v>
      </c>
      <c r="S3894">
        <v>2.738615</v>
      </c>
      <c r="T3894">
        <v>0</v>
      </c>
      <c r="U3894">
        <v>2.738615</v>
      </c>
      <c r="V3894">
        <v>0</v>
      </c>
    </row>
    <row r="3895" spans="1:22">
      <c r="A3895" s="2">
        <v>44782</v>
      </c>
      <c r="B3895">
        <v>14</v>
      </c>
      <c r="C3895" t="s">
        <v>77</v>
      </c>
      <c r="D3895" t="s">
        <v>24</v>
      </c>
      <c r="E3895">
        <v>0.288369648</v>
      </c>
      <c r="F3895">
        <v>0.03377824800000007</v>
      </c>
      <c r="G3895">
        <v>0.217366768</v>
      </c>
      <c r="H3895">
        <v>0.01979979400000009</v>
      </c>
      <c r="I3895">
        <v>4493</v>
      </c>
      <c r="J3895">
        <v>4493</v>
      </c>
      <c r="K3895" t="s">
        <v>81</v>
      </c>
      <c r="L3895" t="s">
        <v>85</v>
      </c>
      <c r="M3895" t="s">
        <v>90</v>
      </c>
      <c r="N3895" t="s">
        <v>93</v>
      </c>
      <c r="O3895" t="s">
        <v>96</v>
      </c>
      <c r="P3895" t="s">
        <v>100</v>
      </c>
      <c r="Q3895">
        <v>28.40999984741211</v>
      </c>
      <c r="R3895">
        <v>317.0799865722656</v>
      </c>
      <c r="S3895">
        <v>7.100287999999999</v>
      </c>
      <c r="T3895">
        <v>1.397845399999997</v>
      </c>
      <c r="U3895">
        <v>7.100287999999999</v>
      </c>
      <c r="V3895">
        <v>1.397845399999997</v>
      </c>
    </row>
    <row r="3896" spans="1:22">
      <c r="A3896" s="2">
        <v>45278</v>
      </c>
      <c r="B3896">
        <v>30</v>
      </c>
      <c r="C3896" t="s">
        <v>77</v>
      </c>
      <c r="D3896" t="s">
        <v>24</v>
      </c>
      <c r="E3896">
        <v>0.146994132</v>
      </c>
      <c r="F3896">
        <v>0.005529132000000103</v>
      </c>
      <c r="G3896">
        <v>0.2332499639999999</v>
      </c>
      <c r="H3896">
        <v>0.01554027600000005</v>
      </c>
      <c r="I3896">
        <v>5222</v>
      </c>
      <c r="J3896">
        <v>5222</v>
      </c>
      <c r="K3896" t="s">
        <v>81</v>
      </c>
      <c r="L3896" t="s">
        <v>83</v>
      </c>
      <c r="M3896" t="s">
        <v>87</v>
      </c>
      <c r="N3896" t="s">
        <v>91</v>
      </c>
      <c r="O3896" t="s">
        <v>95</v>
      </c>
      <c r="P3896" t="s">
        <v>99</v>
      </c>
      <c r="Q3896">
        <v>15.86999988555908</v>
      </c>
      <c r="R3896">
        <v>407.0799865722656</v>
      </c>
      <c r="S3896">
        <v>-8.625583199999989</v>
      </c>
      <c r="T3896">
        <v>-1.001114399999995</v>
      </c>
      <c r="U3896">
        <v>8.625583199999989</v>
      </c>
      <c r="V3896">
        <v>1.001114399999995</v>
      </c>
    </row>
    <row r="3897" spans="1:22">
      <c r="A3897" s="2">
        <v>44425</v>
      </c>
      <c r="B3897">
        <v>45</v>
      </c>
      <c r="C3897" t="s">
        <v>76</v>
      </c>
      <c r="D3897" t="s">
        <v>21</v>
      </c>
      <c r="E3897">
        <v>0.1662515</v>
      </c>
      <c r="F3897">
        <v>-0.0137307999999999</v>
      </c>
      <c r="G3897">
        <v>0.1403766589999998</v>
      </c>
      <c r="H3897">
        <v>-0.01112638000000001</v>
      </c>
      <c r="I3897">
        <v>370</v>
      </c>
      <c r="J3897">
        <v>1239</v>
      </c>
      <c r="K3897" t="s">
        <v>81</v>
      </c>
      <c r="L3897" t="s">
        <v>83</v>
      </c>
      <c r="M3897" t="s">
        <v>87</v>
      </c>
      <c r="N3897" t="s">
        <v>92</v>
      </c>
      <c r="O3897" t="s">
        <v>95</v>
      </c>
      <c r="P3897" t="s">
        <v>99</v>
      </c>
      <c r="Q3897">
        <v>21.17000007629395</v>
      </c>
      <c r="R3897">
        <v>365.7300109863281</v>
      </c>
      <c r="S3897">
        <v>2.587484100000015</v>
      </c>
      <c r="T3897">
        <v>-0.2604419999999892</v>
      </c>
      <c r="U3897">
        <v>2.587484100000015</v>
      </c>
      <c r="V3897">
        <v>0.2604419999999892</v>
      </c>
    </row>
    <row r="3898" spans="1:22">
      <c r="A3898" s="2">
        <v>45016</v>
      </c>
      <c r="B3898">
        <v>7</v>
      </c>
      <c r="C3898" t="s">
        <v>79</v>
      </c>
      <c r="D3898" t="s">
        <v>22</v>
      </c>
      <c r="E3898">
        <v>0.2206907799999999</v>
      </c>
      <c r="F3898">
        <v>0.0730019300000001</v>
      </c>
      <c r="G3898">
        <v>0.2432751499999999</v>
      </c>
      <c r="H3898">
        <v>0.0690029250000001</v>
      </c>
      <c r="I3898">
        <v>4025</v>
      </c>
      <c r="J3898">
        <v>7188</v>
      </c>
      <c r="K3898" t="s">
        <v>81</v>
      </c>
      <c r="L3898" t="s">
        <v>83</v>
      </c>
      <c r="M3898" t="s">
        <v>87</v>
      </c>
      <c r="N3898" t="s">
        <v>94</v>
      </c>
      <c r="O3898" t="s">
        <v>95</v>
      </c>
      <c r="P3898" t="s">
        <v>99</v>
      </c>
      <c r="Q3898">
        <v>23.60000038146973</v>
      </c>
      <c r="R3898">
        <v>320.9299926757812</v>
      </c>
      <c r="S3898">
        <v>-2.258437000000002</v>
      </c>
      <c r="T3898">
        <v>0.3999005</v>
      </c>
      <c r="U3898">
        <v>2.258437000000002</v>
      </c>
      <c r="V3898">
        <v>0.3999005</v>
      </c>
    </row>
    <row r="3899" spans="1:22">
      <c r="A3899" s="2">
        <v>43606</v>
      </c>
      <c r="B3899">
        <v>14</v>
      </c>
      <c r="C3899" t="s">
        <v>74</v>
      </c>
      <c r="D3899" t="s">
        <v>20</v>
      </c>
      <c r="E3899">
        <v>0.1797124000000001</v>
      </c>
      <c r="F3899">
        <v>0</v>
      </c>
      <c r="G3899">
        <v>0.2218216500000001</v>
      </c>
      <c r="H3899">
        <v>0</v>
      </c>
      <c r="I3899">
        <v>40</v>
      </c>
      <c r="J3899">
        <v>938</v>
      </c>
      <c r="K3899" t="s">
        <v>81</v>
      </c>
      <c r="L3899" t="s">
        <v>84</v>
      </c>
      <c r="M3899" t="s">
        <v>88</v>
      </c>
      <c r="N3899" t="s">
        <v>93</v>
      </c>
      <c r="O3899" t="s">
        <v>96</v>
      </c>
      <c r="P3899" t="s">
        <v>99</v>
      </c>
      <c r="Q3899">
        <v>19.57999992370605</v>
      </c>
      <c r="R3899">
        <v>181.8300018310547</v>
      </c>
      <c r="S3899">
        <v>-4.210924999999999</v>
      </c>
      <c r="T3899">
        <v>0</v>
      </c>
      <c r="U3899">
        <v>4.210924999999999</v>
      </c>
      <c r="V3899">
        <v>0</v>
      </c>
    </row>
    <row r="3900" spans="1:22">
      <c r="A3900" s="2">
        <v>45191</v>
      </c>
      <c r="B3900">
        <v>14</v>
      </c>
      <c r="C3900" t="s">
        <v>75</v>
      </c>
      <c r="D3900" t="s">
        <v>23</v>
      </c>
      <c r="E3900">
        <v>0.17967</v>
      </c>
      <c r="F3900">
        <v>-0.01057849999999999</v>
      </c>
      <c r="G3900">
        <v>0.20893</v>
      </c>
      <c r="H3900">
        <v>-0.01379274999999999</v>
      </c>
      <c r="I3900">
        <v>2228</v>
      </c>
      <c r="J3900">
        <v>6129</v>
      </c>
      <c r="K3900" t="s">
        <v>81</v>
      </c>
      <c r="L3900" t="s">
        <v>83</v>
      </c>
      <c r="M3900" t="s">
        <v>87</v>
      </c>
      <c r="N3900" t="s">
        <v>93</v>
      </c>
      <c r="O3900" t="s">
        <v>98</v>
      </c>
      <c r="P3900" t="s">
        <v>99</v>
      </c>
      <c r="Q3900">
        <v>22.01000022888184</v>
      </c>
      <c r="R3900">
        <v>357.9100036621094</v>
      </c>
      <c r="S3900">
        <v>-2.926000000000001</v>
      </c>
      <c r="T3900">
        <v>0.3214250000000002</v>
      </c>
      <c r="U3900">
        <v>2.926000000000001</v>
      </c>
      <c r="V3900">
        <v>0.3214250000000002</v>
      </c>
    </row>
    <row r="3901" spans="1:22">
      <c r="A3901" s="2">
        <v>44753</v>
      </c>
      <c r="B3901">
        <v>14</v>
      </c>
      <c r="C3901" t="s">
        <v>75</v>
      </c>
      <c r="D3901" t="s">
        <v>24</v>
      </c>
      <c r="E3901">
        <v>0.25497</v>
      </c>
      <c r="F3901">
        <v>-0.03704924999999992</v>
      </c>
      <c r="G3901">
        <v>0.20769</v>
      </c>
      <c r="H3901">
        <v>-0.0169822500000001</v>
      </c>
      <c r="I3901">
        <v>3140</v>
      </c>
      <c r="J3901">
        <v>3140</v>
      </c>
      <c r="K3901" t="s">
        <v>81</v>
      </c>
      <c r="L3901" t="s">
        <v>85</v>
      </c>
      <c r="M3901" t="s">
        <v>89</v>
      </c>
      <c r="N3901" t="s">
        <v>93</v>
      </c>
      <c r="O3901" t="s">
        <v>96</v>
      </c>
      <c r="P3901" t="s">
        <v>100</v>
      </c>
      <c r="Q3901">
        <v>32.93000030517578</v>
      </c>
      <c r="R3901">
        <v>289.0400085449219</v>
      </c>
      <c r="S3901">
        <v>4.727999999999996</v>
      </c>
      <c r="T3901">
        <v>-2.006699999999982</v>
      </c>
      <c r="U3901">
        <v>4.727999999999996</v>
      </c>
      <c r="V3901">
        <v>2.006699999999982</v>
      </c>
    </row>
    <row r="3902" spans="1:22">
      <c r="A3902" s="2">
        <v>44446</v>
      </c>
      <c r="B3902">
        <v>14</v>
      </c>
      <c r="C3902" t="s">
        <v>74</v>
      </c>
      <c r="D3902" t="s">
        <v>22</v>
      </c>
      <c r="E3902">
        <v>0.14214845</v>
      </c>
      <c r="F3902">
        <v>-0.00472404999999998</v>
      </c>
      <c r="G3902">
        <v>0.1547972999999999</v>
      </c>
      <c r="H3902">
        <v>0</v>
      </c>
      <c r="I3902">
        <v>2128</v>
      </c>
      <c r="J3902">
        <v>2372</v>
      </c>
      <c r="K3902" t="s">
        <v>81</v>
      </c>
      <c r="L3902" t="s">
        <v>83</v>
      </c>
      <c r="M3902" t="s">
        <v>87</v>
      </c>
      <c r="N3902" t="s">
        <v>94</v>
      </c>
      <c r="O3902" t="s">
        <v>95</v>
      </c>
      <c r="P3902" t="s">
        <v>99</v>
      </c>
      <c r="Q3902">
        <v>20.95999908447266</v>
      </c>
      <c r="R3902">
        <v>382.1099853515625</v>
      </c>
      <c r="S3902">
        <v>-1.264884999999988</v>
      </c>
      <c r="T3902">
        <v>-0.472404999999998</v>
      </c>
      <c r="U3902">
        <v>1.264884999999988</v>
      </c>
      <c r="V3902">
        <v>0.472404999999998</v>
      </c>
    </row>
    <row r="3903" spans="1:22">
      <c r="A3903" s="2">
        <v>44904</v>
      </c>
      <c r="B3903">
        <v>14</v>
      </c>
      <c r="C3903" t="s">
        <v>78</v>
      </c>
      <c r="D3903" t="s">
        <v>22</v>
      </c>
      <c r="E3903">
        <v>0.2617322749999999</v>
      </c>
      <c r="F3903">
        <v>-0.03868972500000001</v>
      </c>
      <c r="G3903">
        <v>0.2572660200000001</v>
      </c>
      <c r="H3903">
        <v>-0.0318629</v>
      </c>
      <c r="I3903">
        <v>2331</v>
      </c>
      <c r="J3903">
        <v>5302</v>
      </c>
      <c r="K3903" t="s">
        <v>81</v>
      </c>
      <c r="L3903" t="s">
        <v>85</v>
      </c>
      <c r="M3903" t="s">
        <v>90</v>
      </c>
      <c r="N3903" t="s">
        <v>93</v>
      </c>
      <c r="O3903" t="s">
        <v>95</v>
      </c>
      <c r="P3903" t="s">
        <v>100</v>
      </c>
      <c r="Q3903">
        <v>27.94000053405762</v>
      </c>
      <c r="R3903">
        <v>282.0400085449219</v>
      </c>
      <c r="S3903">
        <v>0.4466254999999808</v>
      </c>
      <c r="T3903">
        <v>-0.6826825000000009</v>
      </c>
      <c r="U3903">
        <v>0.4466254999999808</v>
      </c>
      <c r="V3903">
        <v>0.6826825000000009</v>
      </c>
    </row>
    <row r="3904" spans="1:22">
      <c r="A3904" s="2">
        <v>45219</v>
      </c>
      <c r="B3904">
        <v>7</v>
      </c>
      <c r="C3904" t="s">
        <v>76</v>
      </c>
      <c r="D3904" t="s">
        <v>21</v>
      </c>
      <c r="E3904">
        <v>0.201905034</v>
      </c>
      <c r="F3904">
        <v>-0.02764346599999998</v>
      </c>
      <c r="G3904">
        <v>0.2025561219999999</v>
      </c>
      <c r="H3904">
        <v>-0.0170814719999999</v>
      </c>
      <c r="I3904">
        <v>1177</v>
      </c>
      <c r="J3904">
        <v>10484</v>
      </c>
      <c r="K3904" t="s">
        <v>81</v>
      </c>
      <c r="L3904" t="s">
        <v>83</v>
      </c>
      <c r="M3904" t="s">
        <v>87</v>
      </c>
      <c r="N3904" t="s">
        <v>93</v>
      </c>
      <c r="O3904" t="s">
        <v>96</v>
      </c>
      <c r="P3904" t="s">
        <v>99</v>
      </c>
      <c r="Q3904">
        <v>25.30999946594238</v>
      </c>
      <c r="R3904">
        <v>354.6000061035156</v>
      </c>
      <c r="S3904">
        <v>-0.06510879999998831</v>
      </c>
      <c r="T3904">
        <v>-1.056199400000007</v>
      </c>
      <c r="U3904">
        <v>0.06510879999998831</v>
      </c>
      <c r="V3904">
        <v>1.056199400000007</v>
      </c>
    </row>
    <row r="3905" spans="1:22">
      <c r="A3905" s="2">
        <v>45205</v>
      </c>
      <c r="B3905">
        <v>14</v>
      </c>
      <c r="C3905" t="s">
        <v>75</v>
      </c>
      <c r="D3905" t="s">
        <v>20</v>
      </c>
      <c r="E3905">
        <v>0.18136</v>
      </c>
      <c r="F3905">
        <v>-0.01033115000000001</v>
      </c>
      <c r="G3905">
        <v>0.18649</v>
      </c>
      <c r="H3905">
        <v>-0.00357317500000004</v>
      </c>
      <c r="I3905">
        <v>842</v>
      </c>
      <c r="J3905">
        <v>6252</v>
      </c>
      <c r="K3905" t="s">
        <v>81</v>
      </c>
      <c r="L3905" t="s">
        <v>83</v>
      </c>
      <c r="M3905" t="s">
        <v>87</v>
      </c>
      <c r="N3905" t="s">
        <v>92</v>
      </c>
      <c r="O3905" t="s">
        <v>98</v>
      </c>
      <c r="P3905" t="s">
        <v>99</v>
      </c>
      <c r="Q3905">
        <v>21.40999984741211</v>
      </c>
      <c r="R3905">
        <v>364.7000122070313</v>
      </c>
      <c r="S3905">
        <v>-0.5129999999999996</v>
      </c>
      <c r="T3905">
        <v>-0.6757974999999972</v>
      </c>
      <c r="U3905">
        <v>0.5129999999999996</v>
      </c>
      <c r="V3905">
        <v>0.6757974999999972</v>
      </c>
    </row>
    <row r="3906" spans="1:22">
      <c r="A3906" s="2">
        <v>43819</v>
      </c>
      <c r="B3906">
        <v>30</v>
      </c>
      <c r="C3906" t="s">
        <v>77</v>
      </c>
      <c r="D3906" t="s">
        <v>22</v>
      </c>
      <c r="E3906">
        <v>0.1346896999999999</v>
      </c>
      <c r="F3906">
        <v>0.01887570000000001</v>
      </c>
      <c r="G3906">
        <v>0.156792037</v>
      </c>
      <c r="H3906">
        <v>0.0133900119999999</v>
      </c>
      <c r="I3906">
        <v>926</v>
      </c>
      <c r="J3906">
        <v>1129</v>
      </c>
      <c r="K3906" t="s">
        <v>81</v>
      </c>
      <c r="L3906" t="s">
        <v>83</v>
      </c>
      <c r="M3906" t="s">
        <v>87</v>
      </c>
      <c r="N3906" t="s">
        <v>91</v>
      </c>
      <c r="O3906" t="s">
        <v>95</v>
      </c>
      <c r="P3906" t="s">
        <v>99</v>
      </c>
      <c r="Q3906">
        <v>14.47000026702881</v>
      </c>
      <c r="R3906">
        <v>211.7100067138672</v>
      </c>
      <c r="S3906">
        <v>-2.210233700000008</v>
      </c>
      <c r="T3906">
        <v>0.5485688000000106</v>
      </c>
      <c r="U3906">
        <v>2.210233700000008</v>
      </c>
      <c r="V3906">
        <v>0.5485688000000106</v>
      </c>
    </row>
    <row r="3907" spans="1:22">
      <c r="A3907" s="2">
        <v>44369</v>
      </c>
      <c r="B3907">
        <v>7</v>
      </c>
      <c r="C3907" t="s">
        <v>76</v>
      </c>
      <c r="D3907" t="s">
        <v>22</v>
      </c>
      <c r="E3907">
        <v>0.1150931659999999</v>
      </c>
      <c r="F3907">
        <v>-0.02411178400000021</v>
      </c>
      <c r="G3907">
        <v>0.139779802</v>
      </c>
      <c r="H3907">
        <v>-0.01571329200000016</v>
      </c>
      <c r="I3907">
        <v>1647</v>
      </c>
      <c r="J3907">
        <v>1899</v>
      </c>
      <c r="K3907" t="s">
        <v>81</v>
      </c>
      <c r="L3907" t="s">
        <v>83</v>
      </c>
      <c r="M3907" t="s">
        <v>87</v>
      </c>
      <c r="N3907" t="s">
        <v>94</v>
      </c>
      <c r="O3907" t="s">
        <v>95</v>
      </c>
      <c r="P3907" t="s">
        <v>99</v>
      </c>
      <c r="Q3907">
        <v>20</v>
      </c>
      <c r="R3907">
        <v>347.5700073242188</v>
      </c>
      <c r="S3907">
        <v>-2.468663600000011</v>
      </c>
      <c r="T3907">
        <v>-0.8398492000000048</v>
      </c>
      <c r="U3907">
        <v>2.468663600000011</v>
      </c>
      <c r="V3907">
        <v>0.8398492000000048</v>
      </c>
    </row>
    <row r="3908" spans="1:22">
      <c r="A3908" s="2">
        <v>44671</v>
      </c>
      <c r="B3908">
        <v>30</v>
      </c>
      <c r="C3908" t="s">
        <v>78</v>
      </c>
      <c r="D3908" t="s">
        <v>20</v>
      </c>
      <c r="E3908">
        <v>0.214905725</v>
      </c>
      <c r="F3908">
        <v>-0.0445585249999999</v>
      </c>
      <c r="G3908">
        <v>0.2183100149999999</v>
      </c>
      <c r="H3908">
        <v>-0.03988875000000008</v>
      </c>
      <c r="I3908">
        <v>447</v>
      </c>
      <c r="J3908">
        <v>3734</v>
      </c>
      <c r="K3908" t="s">
        <v>81</v>
      </c>
      <c r="L3908" t="s">
        <v>85</v>
      </c>
      <c r="M3908" t="s">
        <v>90</v>
      </c>
      <c r="N3908" t="s">
        <v>93</v>
      </c>
      <c r="O3908" t="s">
        <v>97</v>
      </c>
      <c r="P3908" t="s">
        <v>100</v>
      </c>
      <c r="Q3908">
        <v>28.46999931335449</v>
      </c>
      <c r="R3908">
        <v>341.2099914550781</v>
      </c>
      <c r="S3908">
        <v>-0.3404289999999921</v>
      </c>
      <c r="T3908">
        <v>-0.4669774999999821</v>
      </c>
      <c r="U3908">
        <v>0.3404289999999921</v>
      </c>
      <c r="V3908">
        <v>0.4669774999999821</v>
      </c>
    </row>
    <row r="3909" spans="1:22">
      <c r="A3909" s="2">
        <v>44866</v>
      </c>
      <c r="B3909">
        <v>14</v>
      </c>
      <c r="C3909" t="s">
        <v>76</v>
      </c>
      <c r="D3909" t="s">
        <v>23</v>
      </c>
      <c r="E3909">
        <v>0.3393854399999999</v>
      </c>
      <c r="F3909">
        <v>0.006614840000000011</v>
      </c>
      <c r="G3909">
        <v>0.1679142879999999</v>
      </c>
      <c r="H3909">
        <v>-0.01652368000000004</v>
      </c>
      <c r="I3909">
        <v>234</v>
      </c>
      <c r="J3909">
        <v>5004</v>
      </c>
      <c r="K3909" t="s">
        <v>81</v>
      </c>
      <c r="L3909" t="s">
        <v>85</v>
      </c>
      <c r="M3909" t="s">
        <v>89</v>
      </c>
      <c r="N3909" t="s">
        <v>93</v>
      </c>
      <c r="O3909" t="s">
        <v>96</v>
      </c>
      <c r="P3909" t="s">
        <v>100</v>
      </c>
      <c r="Q3909">
        <v>31.98999977111816</v>
      </c>
      <c r="R3909">
        <v>275.1099853515625</v>
      </c>
      <c r="S3909">
        <v>17.1471152</v>
      </c>
      <c r="T3909">
        <v>2.313852000000005</v>
      </c>
      <c r="U3909">
        <v>17.1471152</v>
      </c>
      <c r="V3909">
        <v>2.313852000000005</v>
      </c>
    </row>
    <row r="3910" spans="1:22">
      <c r="A3910" s="2">
        <v>45226</v>
      </c>
      <c r="B3910">
        <v>14</v>
      </c>
      <c r="C3910" t="s">
        <v>74</v>
      </c>
      <c r="D3910" t="s">
        <v>21</v>
      </c>
      <c r="E3910">
        <v>0.2268152999999999</v>
      </c>
      <c r="F3910">
        <v>-0.007774500000000018</v>
      </c>
      <c r="G3910">
        <v>0.2289215</v>
      </c>
      <c r="H3910">
        <v>0</v>
      </c>
      <c r="I3910">
        <v>1223</v>
      </c>
      <c r="J3910">
        <v>8165</v>
      </c>
      <c r="K3910" t="s">
        <v>81</v>
      </c>
      <c r="L3910" t="s">
        <v>83</v>
      </c>
      <c r="M3910" t="s">
        <v>87</v>
      </c>
      <c r="N3910" t="s">
        <v>93</v>
      </c>
      <c r="O3910" t="s">
        <v>96</v>
      </c>
      <c r="P3910" t="s">
        <v>99</v>
      </c>
      <c r="Q3910">
        <v>24.44000053405762</v>
      </c>
      <c r="R3910">
        <v>345.3099975585937</v>
      </c>
      <c r="S3910">
        <v>-0.2106200000000114</v>
      </c>
      <c r="T3910">
        <v>-0.7774500000000018</v>
      </c>
      <c r="U3910">
        <v>0.2106200000000114</v>
      </c>
      <c r="V3910">
        <v>0.7774500000000018</v>
      </c>
    </row>
    <row r="3911" spans="1:22">
      <c r="A3911" s="2">
        <v>45191</v>
      </c>
      <c r="B3911">
        <v>14</v>
      </c>
      <c r="C3911" t="s">
        <v>76</v>
      </c>
      <c r="D3911" t="s">
        <v>24</v>
      </c>
      <c r="E3911">
        <v>0.1782269519999999</v>
      </c>
      <c r="F3911">
        <v>-0.01202154800000008</v>
      </c>
      <c r="G3911">
        <v>0.1884332799999999</v>
      </c>
      <c r="H3911">
        <v>-0.01436933000000001</v>
      </c>
      <c r="I3911">
        <v>7827</v>
      </c>
      <c r="J3911">
        <v>7827</v>
      </c>
      <c r="K3911" t="s">
        <v>81</v>
      </c>
      <c r="L3911" t="s">
        <v>83</v>
      </c>
      <c r="M3911" t="s">
        <v>87</v>
      </c>
      <c r="N3911" t="s">
        <v>93</v>
      </c>
      <c r="O3911" t="s">
        <v>98</v>
      </c>
      <c r="P3911" t="s">
        <v>99</v>
      </c>
      <c r="Q3911">
        <v>22.01000022888184</v>
      </c>
      <c r="R3911">
        <v>357.9100036621094</v>
      </c>
      <c r="S3911">
        <v>-1.020632799999999</v>
      </c>
      <c r="T3911">
        <v>0.2347781999999937</v>
      </c>
      <c r="U3911">
        <v>1.020632799999999</v>
      </c>
      <c r="V3911">
        <v>0.2347781999999937</v>
      </c>
    </row>
    <row r="3912" spans="1:22">
      <c r="A3912" s="2">
        <v>44637</v>
      </c>
      <c r="B3912">
        <v>30</v>
      </c>
      <c r="C3912" t="s">
        <v>75</v>
      </c>
      <c r="D3912" t="s">
        <v>20</v>
      </c>
      <c r="E3912">
        <v>0.21359</v>
      </c>
      <c r="F3912">
        <v>-0.0331304</v>
      </c>
      <c r="G3912">
        <v>0.2349</v>
      </c>
      <c r="H3912">
        <v>-0.06852872499999998</v>
      </c>
      <c r="I3912">
        <v>350</v>
      </c>
      <c r="J3912">
        <v>2956</v>
      </c>
      <c r="K3912" t="s">
        <v>81</v>
      </c>
      <c r="L3912" t="s">
        <v>85</v>
      </c>
      <c r="M3912" t="s">
        <v>89</v>
      </c>
      <c r="N3912" t="s">
        <v>93</v>
      </c>
      <c r="O3912" t="s">
        <v>97</v>
      </c>
      <c r="P3912" t="s">
        <v>100</v>
      </c>
      <c r="Q3912">
        <v>29.51000022888184</v>
      </c>
      <c r="R3912">
        <v>344.4400024414062</v>
      </c>
      <c r="S3912">
        <v>-2.130999999999999</v>
      </c>
      <c r="T3912">
        <v>3.539832499999998</v>
      </c>
      <c r="U3912">
        <v>2.130999999999999</v>
      </c>
      <c r="V3912">
        <v>3.539832499999998</v>
      </c>
    </row>
    <row r="3913" spans="1:22">
      <c r="A3913" s="2">
        <v>44008</v>
      </c>
      <c r="B3913">
        <v>7</v>
      </c>
      <c r="C3913" t="s">
        <v>78</v>
      </c>
      <c r="D3913" t="s">
        <v>24</v>
      </c>
      <c r="E3913">
        <v>0.24452843</v>
      </c>
      <c r="F3913">
        <v>-0.00836402</v>
      </c>
      <c r="G3913">
        <v>0.153929075</v>
      </c>
      <c r="H3913">
        <v>-0.01753159999999999</v>
      </c>
      <c r="I3913">
        <v>1020</v>
      </c>
      <c r="J3913">
        <v>1020</v>
      </c>
      <c r="K3913" t="s">
        <v>81</v>
      </c>
      <c r="L3913" t="s">
        <v>85</v>
      </c>
      <c r="M3913" t="s">
        <v>87</v>
      </c>
      <c r="N3913" t="s">
        <v>92</v>
      </c>
      <c r="O3913" t="s">
        <v>97</v>
      </c>
      <c r="P3913" t="s">
        <v>99</v>
      </c>
      <c r="Q3913">
        <v>33.81000137329102</v>
      </c>
      <c r="R3913">
        <v>240.2200012207031</v>
      </c>
      <c r="S3913">
        <v>9.059935499999996</v>
      </c>
      <c r="T3913">
        <v>0.9167579999999995</v>
      </c>
      <c r="U3913">
        <v>9.059935499999996</v>
      </c>
      <c r="V3913">
        <v>0.9167579999999995</v>
      </c>
    </row>
    <row r="3914" spans="1:22">
      <c r="A3914" s="2">
        <v>44460</v>
      </c>
      <c r="B3914">
        <v>7</v>
      </c>
      <c r="C3914" t="s">
        <v>77</v>
      </c>
      <c r="D3914" t="s">
        <v>22</v>
      </c>
      <c r="E3914">
        <v>0.233133768</v>
      </c>
      <c r="F3914">
        <v>0.01703706799999979</v>
      </c>
      <c r="G3914">
        <v>0.172890516</v>
      </c>
      <c r="H3914">
        <v>0.0246404320000001</v>
      </c>
      <c r="I3914">
        <v>2229</v>
      </c>
      <c r="J3914">
        <v>2482</v>
      </c>
      <c r="K3914" t="s">
        <v>81</v>
      </c>
      <c r="L3914" t="s">
        <v>85</v>
      </c>
      <c r="M3914" t="s">
        <v>88</v>
      </c>
      <c r="N3914" t="s">
        <v>93</v>
      </c>
      <c r="O3914" t="s">
        <v>98</v>
      </c>
      <c r="P3914" t="s">
        <v>99</v>
      </c>
      <c r="Q3914">
        <v>26.42000007629395</v>
      </c>
      <c r="R3914">
        <v>366.1499938964844</v>
      </c>
      <c r="S3914">
        <v>6.0243252</v>
      </c>
      <c r="T3914">
        <v>-0.7603364000000307</v>
      </c>
      <c r="U3914">
        <v>6.0243252</v>
      </c>
      <c r="V3914">
        <v>0.7603364000000307</v>
      </c>
    </row>
    <row r="3915" spans="1:22">
      <c r="A3915" s="2">
        <v>45085</v>
      </c>
      <c r="B3915">
        <v>7</v>
      </c>
      <c r="C3915" t="s">
        <v>76</v>
      </c>
      <c r="D3915" t="s">
        <v>23</v>
      </c>
      <c r="E3915">
        <v>0.185079556</v>
      </c>
      <c r="F3915">
        <v>-0.003009343999999997</v>
      </c>
      <c r="G3915">
        <v>0.19051132</v>
      </c>
      <c r="H3915">
        <v>-0.0130748</v>
      </c>
      <c r="I3915">
        <v>2907</v>
      </c>
      <c r="J3915">
        <v>8309</v>
      </c>
      <c r="K3915" t="s">
        <v>81</v>
      </c>
      <c r="L3915" t="s">
        <v>83</v>
      </c>
      <c r="M3915" t="s">
        <v>87</v>
      </c>
      <c r="N3915" t="s">
        <v>91</v>
      </c>
      <c r="O3915" t="s">
        <v>95</v>
      </c>
      <c r="P3915" t="s">
        <v>99</v>
      </c>
      <c r="Q3915">
        <v>18.65999984741211</v>
      </c>
      <c r="R3915">
        <v>353.1499938964844</v>
      </c>
      <c r="S3915">
        <v>-0.5431764000000006</v>
      </c>
      <c r="T3915">
        <v>1.0065456</v>
      </c>
      <c r="U3915">
        <v>0.5431764000000006</v>
      </c>
      <c r="V3915">
        <v>1.0065456</v>
      </c>
    </row>
    <row r="3916" spans="1:22">
      <c r="A3916" s="2">
        <v>45084</v>
      </c>
      <c r="B3916">
        <v>7</v>
      </c>
      <c r="C3916" t="s">
        <v>75</v>
      </c>
      <c r="D3916" t="s">
        <v>22</v>
      </c>
      <c r="E3916">
        <v>0.21884</v>
      </c>
      <c r="F3916">
        <v>0.03145230000000002</v>
      </c>
      <c r="G3916">
        <v>0.234815</v>
      </c>
      <c r="H3916">
        <v>0.02483304999999995</v>
      </c>
      <c r="I3916">
        <v>2308</v>
      </c>
      <c r="J3916">
        <v>5107</v>
      </c>
      <c r="K3916" t="s">
        <v>81</v>
      </c>
      <c r="L3916" t="s">
        <v>83</v>
      </c>
      <c r="M3916" t="s">
        <v>87</v>
      </c>
      <c r="N3916" t="s">
        <v>91</v>
      </c>
      <c r="O3916" t="s">
        <v>95</v>
      </c>
      <c r="P3916" t="s">
        <v>99</v>
      </c>
      <c r="Q3916">
        <v>19.20999908447266</v>
      </c>
      <c r="R3916">
        <v>348.8200073242188</v>
      </c>
      <c r="S3916">
        <v>-1.597499999999999</v>
      </c>
      <c r="T3916">
        <v>0.6619250000000063</v>
      </c>
      <c r="U3916">
        <v>1.597499999999999</v>
      </c>
      <c r="V3916">
        <v>0.6619250000000063</v>
      </c>
    </row>
    <row r="3917" spans="1:22">
      <c r="A3917" s="2">
        <v>44592</v>
      </c>
      <c r="B3917">
        <v>7</v>
      </c>
      <c r="C3917" t="s">
        <v>75</v>
      </c>
      <c r="D3917" t="s">
        <v>22</v>
      </c>
      <c r="E3917">
        <v>0.2518</v>
      </c>
      <c r="F3917">
        <v>-0.007722199999999957</v>
      </c>
      <c r="G3917">
        <v>0.29927</v>
      </c>
      <c r="H3917">
        <v>-0.04047410000000004</v>
      </c>
      <c r="I3917">
        <v>192</v>
      </c>
      <c r="J3917">
        <v>1038</v>
      </c>
      <c r="K3917" t="s">
        <v>81</v>
      </c>
      <c r="L3917" t="s">
        <v>85</v>
      </c>
      <c r="M3917" t="s">
        <v>89</v>
      </c>
      <c r="N3917" t="s">
        <v>93</v>
      </c>
      <c r="O3917" t="s">
        <v>97</v>
      </c>
      <c r="P3917" t="s">
        <v>100</v>
      </c>
      <c r="Q3917">
        <v>30.15999984741211</v>
      </c>
      <c r="R3917">
        <v>363.0499877929688</v>
      </c>
      <c r="S3917">
        <v>-4.746999999999995</v>
      </c>
      <c r="T3917">
        <v>3.275190000000008</v>
      </c>
      <c r="U3917">
        <v>4.746999999999995</v>
      </c>
      <c r="V3917">
        <v>3.275190000000008</v>
      </c>
    </row>
    <row r="3918" spans="1:22">
      <c r="A3918" s="2">
        <v>43437</v>
      </c>
      <c r="B3918">
        <v>14</v>
      </c>
      <c r="C3918" t="s">
        <v>74</v>
      </c>
      <c r="D3918" t="s">
        <v>20</v>
      </c>
      <c r="E3918">
        <v>0.2159083999999999</v>
      </c>
      <c r="F3918">
        <v>0</v>
      </c>
      <c r="G3918">
        <v>0.2084752</v>
      </c>
      <c r="H3918">
        <v>0</v>
      </c>
      <c r="I3918">
        <v>104</v>
      </c>
      <c r="J3918">
        <v>771</v>
      </c>
      <c r="K3918" t="s">
        <v>81</v>
      </c>
      <c r="L3918" t="s">
        <v>85</v>
      </c>
      <c r="M3918" t="s">
        <v>90</v>
      </c>
      <c r="N3918" t="s">
        <v>93</v>
      </c>
      <c r="O3918" t="s">
        <v>96</v>
      </c>
      <c r="P3918" t="s">
        <v>100</v>
      </c>
      <c r="Q3918">
        <v>21.70000076293945</v>
      </c>
      <c r="R3918">
        <v>172.3300018310547</v>
      </c>
      <c r="S3918">
        <v>0.7433199999999918</v>
      </c>
      <c r="T3918">
        <v>0</v>
      </c>
      <c r="U3918">
        <v>0.7433199999999918</v>
      </c>
      <c r="V3918">
        <v>0</v>
      </c>
    </row>
    <row r="3919" spans="1:22">
      <c r="A3919" s="2">
        <v>44945</v>
      </c>
      <c r="B3919">
        <v>45</v>
      </c>
      <c r="C3919" t="s">
        <v>74</v>
      </c>
      <c r="D3919" t="s">
        <v>22</v>
      </c>
      <c r="E3919">
        <v>0.2362088</v>
      </c>
      <c r="F3919">
        <v>0</v>
      </c>
      <c r="G3919">
        <v>0.2658754999999999</v>
      </c>
      <c r="H3919">
        <v>0</v>
      </c>
      <c r="I3919">
        <v>400</v>
      </c>
      <c r="J3919">
        <v>1535</v>
      </c>
      <c r="K3919" t="s">
        <v>81</v>
      </c>
      <c r="L3919" t="s">
        <v>85</v>
      </c>
      <c r="M3919" t="s">
        <v>90</v>
      </c>
      <c r="N3919" t="s">
        <v>93</v>
      </c>
      <c r="O3919" t="s">
        <v>95</v>
      </c>
      <c r="P3919" t="s">
        <v>100</v>
      </c>
      <c r="Q3919">
        <v>25.28000068664551</v>
      </c>
      <c r="R3919">
        <v>275.1499938964844</v>
      </c>
      <c r="S3919">
        <v>-2.966669999999993</v>
      </c>
      <c r="T3919">
        <v>0</v>
      </c>
      <c r="U3919">
        <v>2.966669999999993</v>
      </c>
      <c r="V3919">
        <v>0</v>
      </c>
    </row>
    <row r="3920" spans="1:22">
      <c r="A3920" s="2">
        <v>43634</v>
      </c>
      <c r="B3920">
        <v>30</v>
      </c>
      <c r="C3920" t="s">
        <v>74</v>
      </c>
      <c r="D3920" t="s">
        <v>23</v>
      </c>
      <c r="E3920">
        <v>0.1808629999999999</v>
      </c>
      <c r="F3920">
        <v>0</v>
      </c>
      <c r="G3920">
        <v>0.1449544</v>
      </c>
      <c r="H3920">
        <v>0</v>
      </c>
      <c r="I3920">
        <v>308</v>
      </c>
      <c r="J3920">
        <v>976</v>
      </c>
      <c r="K3920" t="s">
        <v>81</v>
      </c>
      <c r="L3920" t="s">
        <v>85</v>
      </c>
      <c r="M3920" t="s">
        <v>87</v>
      </c>
      <c r="N3920" t="s">
        <v>92</v>
      </c>
      <c r="O3920" t="s">
        <v>96</v>
      </c>
      <c r="P3920" t="s">
        <v>99</v>
      </c>
      <c r="Q3920">
        <v>19.51000022888184</v>
      </c>
      <c r="R3920">
        <v>186.4100036621093</v>
      </c>
      <c r="S3920">
        <v>3.590859999999993</v>
      </c>
      <c r="T3920">
        <v>0</v>
      </c>
      <c r="U3920">
        <v>3.590859999999993</v>
      </c>
      <c r="V3920">
        <v>0</v>
      </c>
    </row>
    <row r="3921" spans="1:22">
      <c r="A3921" s="2">
        <v>43633</v>
      </c>
      <c r="B3921">
        <v>14</v>
      </c>
      <c r="C3921" t="s">
        <v>80</v>
      </c>
      <c r="D3921" t="s">
        <v>20</v>
      </c>
      <c r="E3921">
        <v>0.28943</v>
      </c>
      <c r="F3921">
        <v>0.1069026000000001</v>
      </c>
      <c r="G3921">
        <v>0.26097</v>
      </c>
      <c r="H3921">
        <v>0.1025568</v>
      </c>
      <c r="I3921">
        <v>37</v>
      </c>
      <c r="J3921">
        <v>929</v>
      </c>
      <c r="K3921" t="s">
        <v>81</v>
      </c>
      <c r="L3921" t="s">
        <v>85</v>
      </c>
      <c r="M3921" t="s">
        <v>87</v>
      </c>
      <c r="N3921" t="s">
        <v>92</v>
      </c>
      <c r="O3921" t="s">
        <v>96</v>
      </c>
      <c r="P3921" t="s">
        <v>99</v>
      </c>
      <c r="Q3921">
        <v>20.04000091552734</v>
      </c>
      <c r="R3921">
        <v>183.7400054931641</v>
      </c>
      <c r="S3921">
        <v>2.846000000000004</v>
      </c>
      <c r="T3921">
        <v>0.434580000000015</v>
      </c>
      <c r="U3921">
        <v>2.846000000000004</v>
      </c>
      <c r="V3921">
        <v>0.434580000000015</v>
      </c>
    </row>
    <row r="3922" spans="1:22">
      <c r="A3922" s="2">
        <v>45006</v>
      </c>
      <c r="B3922">
        <v>7</v>
      </c>
      <c r="C3922" t="s">
        <v>77</v>
      </c>
      <c r="D3922" t="s">
        <v>20</v>
      </c>
      <c r="E3922">
        <v>0.2707662800000001</v>
      </c>
      <c r="F3922">
        <v>0.02507038000000009</v>
      </c>
      <c r="G3922">
        <v>0.2018224959999999</v>
      </c>
      <c r="H3922">
        <v>0.02254480800000008</v>
      </c>
      <c r="I3922">
        <v>817</v>
      </c>
      <c r="J3922">
        <v>7021</v>
      </c>
      <c r="K3922" t="s">
        <v>81</v>
      </c>
      <c r="L3922" t="s">
        <v>83</v>
      </c>
      <c r="M3922" t="s">
        <v>87</v>
      </c>
      <c r="N3922" t="s">
        <v>92</v>
      </c>
      <c r="O3922" t="s">
        <v>95</v>
      </c>
      <c r="P3922" t="s">
        <v>99</v>
      </c>
      <c r="Q3922">
        <v>25.68000030517578</v>
      </c>
      <c r="R3922">
        <v>310.3399963378906</v>
      </c>
      <c r="S3922">
        <v>6.894378400000018</v>
      </c>
      <c r="T3922">
        <v>0.2525572000000004</v>
      </c>
      <c r="U3922">
        <v>6.894378400000018</v>
      </c>
      <c r="V3922">
        <v>0.2525572000000004</v>
      </c>
    </row>
    <row r="3923" spans="1:22">
      <c r="A3923" s="2">
        <v>44330</v>
      </c>
      <c r="B3923">
        <v>14</v>
      </c>
      <c r="C3923" t="s">
        <v>77</v>
      </c>
      <c r="D3923" t="s">
        <v>21</v>
      </c>
      <c r="E3923">
        <v>0.229973328</v>
      </c>
      <c r="F3923">
        <v>0.02829192799999999</v>
      </c>
      <c r="G3923">
        <v>0.14868886</v>
      </c>
      <c r="H3923">
        <v>0.0193150779999999</v>
      </c>
      <c r="I3923">
        <v>483</v>
      </c>
      <c r="J3923">
        <v>1654</v>
      </c>
      <c r="K3923" t="s">
        <v>81</v>
      </c>
      <c r="L3923" t="s">
        <v>83</v>
      </c>
      <c r="M3923" t="s">
        <v>90</v>
      </c>
      <c r="N3923" t="s">
        <v>93</v>
      </c>
      <c r="O3923" t="s">
        <v>95</v>
      </c>
      <c r="P3923" t="s">
        <v>99</v>
      </c>
      <c r="Q3923">
        <v>24.98999977111816</v>
      </c>
      <c r="R3923">
        <v>326.3900146484375</v>
      </c>
      <c r="S3923">
        <v>8.128446799999999</v>
      </c>
      <c r="T3923">
        <v>0.8976850000000092</v>
      </c>
      <c r="U3923">
        <v>8.128446799999999</v>
      </c>
      <c r="V3923">
        <v>0.8976850000000092</v>
      </c>
    </row>
    <row r="3924" spans="1:22">
      <c r="A3924" s="2">
        <v>44918</v>
      </c>
      <c r="B3924">
        <v>7</v>
      </c>
      <c r="C3924" t="s">
        <v>77</v>
      </c>
      <c r="D3924" t="s">
        <v>24</v>
      </c>
      <c r="E3924">
        <v>0.218761456</v>
      </c>
      <c r="F3924">
        <v>0.03608565599999999</v>
      </c>
      <c r="G3924">
        <v>0.232598658</v>
      </c>
      <c r="H3924">
        <v>0.0208520880000001</v>
      </c>
      <c r="I3924">
        <v>5731</v>
      </c>
      <c r="J3924">
        <v>5731</v>
      </c>
      <c r="K3924" t="s">
        <v>81</v>
      </c>
      <c r="L3924" t="s">
        <v>85</v>
      </c>
      <c r="M3924" t="s">
        <v>90</v>
      </c>
      <c r="N3924" t="s">
        <v>93</v>
      </c>
      <c r="O3924" t="s">
        <v>95</v>
      </c>
      <c r="P3924" t="s">
        <v>100</v>
      </c>
      <c r="Q3924">
        <v>26.32999992370605</v>
      </c>
      <c r="R3924">
        <v>267.3599853515625</v>
      </c>
      <c r="S3924">
        <v>-1.383720200000002</v>
      </c>
      <c r="T3924">
        <v>1.523356799999989</v>
      </c>
      <c r="U3924">
        <v>1.383720200000002</v>
      </c>
      <c r="V3924">
        <v>1.523356799999989</v>
      </c>
    </row>
    <row r="3925" spans="1:22">
      <c r="A3925" s="2">
        <v>45154</v>
      </c>
      <c r="B3925">
        <v>7</v>
      </c>
      <c r="C3925" t="s">
        <v>78</v>
      </c>
      <c r="D3925" t="s">
        <v>24</v>
      </c>
      <c r="E3925">
        <v>0.1795387599999999</v>
      </c>
      <c r="F3925">
        <v>-0.0286056400000001</v>
      </c>
      <c r="G3925">
        <v>0.1876557225</v>
      </c>
      <c r="H3925">
        <v>-0.01127749000000008</v>
      </c>
      <c r="I3925">
        <v>9083</v>
      </c>
      <c r="J3925">
        <v>9083</v>
      </c>
      <c r="K3925" t="s">
        <v>81</v>
      </c>
      <c r="L3925" t="s">
        <v>83</v>
      </c>
      <c r="M3925" t="s">
        <v>87</v>
      </c>
      <c r="N3925" t="s">
        <v>92</v>
      </c>
      <c r="O3925" t="s">
        <v>98</v>
      </c>
      <c r="P3925" t="s">
        <v>99</v>
      </c>
      <c r="Q3925">
        <v>22.07999992370605</v>
      </c>
      <c r="R3925">
        <v>362.5400085449219</v>
      </c>
      <c r="S3925">
        <v>-0.8116962500000102</v>
      </c>
      <c r="T3925">
        <v>-1.732815000000001</v>
      </c>
      <c r="U3925">
        <v>0.8116962500000102</v>
      </c>
      <c r="V3925">
        <v>1.732815000000001</v>
      </c>
    </row>
    <row r="3926" spans="1:22">
      <c r="A3926" s="2">
        <v>45243</v>
      </c>
      <c r="B3926">
        <v>7</v>
      </c>
      <c r="C3926" t="s">
        <v>74</v>
      </c>
      <c r="D3926" t="s">
        <v>23</v>
      </c>
      <c r="E3926">
        <v>0.1684164</v>
      </c>
      <c r="F3926">
        <v>-0.0132948</v>
      </c>
      <c r="G3926">
        <v>0.20442235</v>
      </c>
      <c r="H3926">
        <v>0</v>
      </c>
      <c r="I3926">
        <v>611</v>
      </c>
      <c r="J3926">
        <v>10852</v>
      </c>
      <c r="K3926" t="s">
        <v>81</v>
      </c>
      <c r="L3926" t="s">
        <v>83</v>
      </c>
      <c r="M3926" t="s">
        <v>87</v>
      </c>
      <c r="N3926" t="s">
        <v>94</v>
      </c>
      <c r="O3926" t="s">
        <v>95</v>
      </c>
      <c r="P3926" t="s">
        <v>99</v>
      </c>
      <c r="Q3926">
        <v>18.81999969482422</v>
      </c>
      <c r="R3926">
        <v>377.2099914550781</v>
      </c>
      <c r="S3926">
        <v>-3.600595000000001</v>
      </c>
      <c r="T3926">
        <v>-1.32948</v>
      </c>
      <c r="U3926">
        <v>3.600595000000001</v>
      </c>
      <c r="V3926">
        <v>1.32948</v>
      </c>
    </row>
    <row r="3927" spans="1:22">
      <c r="A3927" s="2">
        <v>44078</v>
      </c>
      <c r="B3927">
        <v>7</v>
      </c>
      <c r="C3927" t="s">
        <v>77</v>
      </c>
      <c r="D3927" t="s">
        <v>24</v>
      </c>
      <c r="E3927">
        <v>0.3207857999999999</v>
      </c>
      <c r="F3927">
        <v>-0.0264992</v>
      </c>
      <c r="G3927">
        <v>0.175017488</v>
      </c>
      <c r="H3927">
        <v>0.02189920000000001</v>
      </c>
      <c r="I3927">
        <v>1347</v>
      </c>
      <c r="J3927">
        <v>1347</v>
      </c>
      <c r="K3927" t="s">
        <v>81</v>
      </c>
      <c r="L3927" t="s">
        <v>85</v>
      </c>
      <c r="M3927" t="s">
        <v>87</v>
      </c>
      <c r="N3927" t="s">
        <v>92</v>
      </c>
      <c r="O3927" t="s">
        <v>97</v>
      </c>
      <c r="P3927" t="s">
        <v>99</v>
      </c>
      <c r="Q3927">
        <v>41.7400016784668</v>
      </c>
      <c r="R3927">
        <v>283.5799865722656</v>
      </c>
      <c r="S3927">
        <v>14.57683119999999</v>
      </c>
      <c r="T3927">
        <v>-4.839840000000001</v>
      </c>
      <c r="U3927">
        <v>14.57683119999999</v>
      </c>
      <c r="V3927">
        <v>4.839840000000001</v>
      </c>
    </row>
    <row r="3928" spans="1:22">
      <c r="A3928" s="2">
        <v>44428</v>
      </c>
      <c r="B3928">
        <v>7</v>
      </c>
      <c r="C3928" t="s">
        <v>76</v>
      </c>
      <c r="D3928" t="s">
        <v>21</v>
      </c>
      <c r="E3928">
        <v>0.104567776</v>
      </c>
      <c r="F3928">
        <v>-0.02688042399999999</v>
      </c>
      <c r="G3928">
        <v>0.12704798</v>
      </c>
      <c r="H3928">
        <v>-0.0112785680000001</v>
      </c>
      <c r="I3928">
        <v>1093</v>
      </c>
      <c r="J3928">
        <v>2282</v>
      </c>
      <c r="K3928" t="s">
        <v>81</v>
      </c>
      <c r="L3928" t="s">
        <v>85</v>
      </c>
      <c r="M3928" t="s">
        <v>87</v>
      </c>
      <c r="N3928" t="s">
        <v>92</v>
      </c>
      <c r="O3928" t="s">
        <v>95</v>
      </c>
      <c r="P3928" t="s">
        <v>99</v>
      </c>
      <c r="Q3928">
        <v>20.96999931335449</v>
      </c>
      <c r="R3928">
        <v>367.7300109863281</v>
      </c>
      <c r="S3928">
        <v>-2.248020400000001</v>
      </c>
      <c r="T3928">
        <v>-1.560185599999989</v>
      </c>
      <c r="U3928">
        <v>2.248020400000001</v>
      </c>
      <c r="V3928">
        <v>1.560185599999989</v>
      </c>
    </row>
    <row r="3929" spans="1:22">
      <c r="A3929" s="2">
        <v>45005</v>
      </c>
      <c r="B3929">
        <v>7</v>
      </c>
      <c r="C3929" t="s">
        <v>78</v>
      </c>
      <c r="D3929" t="s">
        <v>24</v>
      </c>
      <c r="E3929">
        <v>0.2139899199999999</v>
      </c>
      <c r="F3929">
        <v>-0.10395618</v>
      </c>
      <c r="G3929">
        <v>0.20527116</v>
      </c>
      <c r="H3929">
        <v>-0.01664990000000004</v>
      </c>
      <c r="I3929">
        <v>6684</v>
      </c>
      <c r="J3929">
        <v>6684</v>
      </c>
      <c r="K3929" t="s">
        <v>81</v>
      </c>
      <c r="L3929" t="s">
        <v>83</v>
      </c>
      <c r="M3929" t="s">
        <v>87</v>
      </c>
      <c r="N3929" t="s">
        <v>93</v>
      </c>
      <c r="O3929" t="s">
        <v>98</v>
      </c>
      <c r="P3929" t="s">
        <v>99</v>
      </c>
      <c r="Q3929">
        <v>27.54999923706055</v>
      </c>
      <c r="R3929">
        <v>305.9700012207031</v>
      </c>
      <c r="S3929">
        <v>0.8718759999999881</v>
      </c>
      <c r="T3929">
        <v>-8.730627999999998</v>
      </c>
      <c r="U3929">
        <v>0.8718759999999881</v>
      </c>
      <c r="V3929">
        <v>8.730627999999998</v>
      </c>
    </row>
    <row r="3930" spans="1:22">
      <c r="A3930" s="2">
        <v>45162</v>
      </c>
      <c r="B3930">
        <v>14</v>
      </c>
      <c r="C3930" t="s">
        <v>75</v>
      </c>
      <c r="D3930" t="s">
        <v>24</v>
      </c>
      <c r="E3930">
        <v>0.19132</v>
      </c>
      <c r="F3930">
        <v>-0.01253385000000001</v>
      </c>
      <c r="G3930">
        <v>0.21246</v>
      </c>
      <c r="H3930">
        <v>-0.01510550000000002</v>
      </c>
      <c r="I3930">
        <v>5945</v>
      </c>
      <c r="J3930">
        <v>5945</v>
      </c>
      <c r="K3930" t="s">
        <v>81</v>
      </c>
      <c r="L3930" t="s">
        <v>83</v>
      </c>
      <c r="M3930" t="s">
        <v>87</v>
      </c>
      <c r="N3930" t="s">
        <v>93</v>
      </c>
      <c r="O3930" t="s">
        <v>98</v>
      </c>
      <c r="P3930" t="s">
        <v>99</v>
      </c>
      <c r="Q3930">
        <v>22.57999992370605</v>
      </c>
      <c r="R3930">
        <v>361.2200012207031</v>
      </c>
      <c r="S3930">
        <v>-2.114000000000002</v>
      </c>
      <c r="T3930">
        <v>0.2571650000000009</v>
      </c>
      <c r="U3930">
        <v>2.114000000000002</v>
      </c>
      <c r="V3930">
        <v>0.2571650000000009</v>
      </c>
    </row>
    <row r="3931" spans="1:22">
      <c r="A3931" s="2">
        <v>44545</v>
      </c>
      <c r="B3931">
        <v>7</v>
      </c>
      <c r="C3931" t="s">
        <v>80</v>
      </c>
      <c r="D3931" t="s">
        <v>22</v>
      </c>
      <c r="E3931">
        <v>0.36838</v>
      </c>
      <c r="F3931">
        <v>0.1809365999999999</v>
      </c>
      <c r="G3931">
        <v>0.33279</v>
      </c>
      <c r="H3931">
        <v>0.1698626125000001</v>
      </c>
      <c r="I3931">
        <v>2650</v>
      </c>
      <c r="J3931">
        <v>2889</v>
      </c>
      <c r="K3931" t="s">
        <v>81</v>
      </c>
      <c r="L3931" t="s">
        <v>84</v>
      </c>
      <c r="M3931" t="s">
        <v>88</v>
      </c>
      <c r="N3931" t="s">
        <v>92</v>
      </c>
      <c r="O3931" t="s">
        <v>96</v>
      </c>
      <c r="P3931" t="s">
        <v>99</v>
      </c>
      <c r="Q3931">
        <v>23.42000007629395</v>
      </c>
      <c r="R3931">
        <v>397.0499877929688</v>
      </c>
      <c r="S3931">
        <v>3.559000000000001</v>
      </c>
      <c r="T3931">
        <v>1.107398749999983</v>
      </c>
      <c r="U3931">
        <v>3.559000000000001</v>
      </c>
      <c r="V3931">
        <v>1.107398749999983</v>
      </c>
    </row>
    <row r="3932" spans="1:22">
      <c r="A3932" s="2">
        <v>44698</v>
      </c>
      <c r="B3932">
        <v>14</v>
      </c>
      <c r="C3932" t="s">
        <v>77</v>
      </c>
      <c r="D3932" t="s">
        <v>23</v>
      </c>
      <c r="E3932">
        <v>0.334963094</v>
      </c>
      <c r="F3932">
        <v>0.03766099400000011</v>
      </c>
      <c r="G3932">
        <v>0.205781744</v>
      </c>
      <c r="H3932">
        <v>0.02106844200000003</v>
      </c>
      <c r="I3932">
        <v>554</v>
      </c>
      <c r="J3932">
        <v>3976</v>
      </c>
      <c r="K3932" t="s">
        <v>81</v>
      </c>
      <c r="L3932" t="s">
        <v>85</v>
      </c>
      <c r="M3932" t="s">
        <v>89</v>
      </c>
      <c r="N3932" t="s">
        <v>93</v>
      </c>
      <c r="O3932" t="s">
        <v>97</v>
      </c>
      <c r="P3932" t="s">
        <v>100</v>
      </c>
      <c r="Q3932">
        <v>33.88000106811523</v>
      </c>
      <c r="R3932">
        <v>306.1700134277344</v>
      </c>
      <c r="S3932">
        <v>12.918135</v>
      </c>
      <c r="T3932">
        <v>1.659255200000008</v>
      </c>
      <c r="U3932">
        <v>12.918135</v>
      </c>
      <c r="V3932">
        <v>1.659255200000008</v>
      </c>
    </row>
    <row r="3933" spans="1:22">
      <c r="A3933" s="2">
        <v>45090</v>
      </c>
      <c r="B3933">
        <v>7</v>
      </c>
      <c r="C3933" t="s">
        <v>76</v>
      </c>
      <c r="D3933" t="s">
        <v>24</v>
      </c>
      <c r="E3933">
        <v>0.178659444</v>
      </c>
      <c r="F3933">
        <v>-0.013894556</v>
      </c>
      <c r="G3933">
        <v>0.1919446559999998</v>
      </c>
      <c r="H3933">
        <v>-0.01330053799999995</v>
      </c>
      <c r="I3933">
        <v>8346</v>
      </c>
      <c r="J3933">
        <v>8346</v>
      </c>
      <c r="K3933" t="s">
        <v>81</v>
      </c>
      <c r="L3933" t="s">
        <v>83</v>
      </c>
      <c r="M3933" t="s">
        <v>87</v>
      </c>
      <c r="N3933" t="s">
        <v>91</v>
      </c>
      <c r="O3933" t="s">
        <v>95</v>
      </c>
      <c r="P3933" t="s">
        <v>99</v>
      </c>
      <c r="Q3933">
        <v>20.05999946594238</v>
      </c>
      <c r="R3933">
        <v>363.260009765625</v>
      </c>
      <c r="S3933">
        <v>-1.32852119999998</v>
      </c>
      <c r="T3933">
        <v>-0.05940180000000503</v>
      </c>
      <c r="U3933">
        <v>1.32852119999998</v>
      </c>
      <c r="V3933">
        <v>0.05940180000000503</v>
      </c>
    </row>
    <row r="3934" spans="1:22">
      <c r="A3934" s="2">
        <v>43998</v>
      </c>
      <c r="B3934">
        <v>14</v>
      </c>
      <c r="C3934" t="s">
        <v>75</v>
      </c>
      <c r="D3934" t="s">
        <v>23</v>
      </c>
      <c r="E3934">
        <v>0.24526</v>
      </c>
      <c r="F3934">
        <v>-0.0512795999999999</v>
      </c>
      <c r="G3934">
        <v>0.205935</v>
      </c>
      <c r="H3934">
        <v>-0.04508232499999995</v>
      </c>
      <c r="I3934">
        <v>70</v>
      </c>
      <c r="J3934">
        <v>386</v>
      </c>
      <c r="K3934" t="s">
        <v>81</v>
      </c>
      <c r="L3934" t="s">
        <v>85</v>
      </c>
      <c r="M3934" t="s">
        <v>87</v>
      </c>
      <c r="N3934" t="s">
        <v>92</v>
      </c>
      <c r="O3934" t="s">
        <v>97</v>
      </c>
      <c r="P3934" t="s">
        <v>99</v>
      </c>
      <c r="Q3934">
        <v>32.68999862670898</v>
      </c>
      <c r="R3934">
        <v>242.8500061035156</v>
      </c>
      <c r="S3934">
        <v>3.932500000000003</v>
      </c>
      <c r="T3934">
        <v>-0.6197274999999947</v>
      </c>
      <c r="U3934">
        <v>3.932500000000003</v>
      </c>
      <c r="V3934">
        <v>0.6197274999999947</v>
      </c>
    </row>
    <row r="3935" spans="1:22">
      <c r="A3935" s="2">
        <v>45140</v>
      </c>
      <c r="B3935">
        <v>14</v>
      </c>
      <c r="C3935" t="s">
        <v>75</v>
      </c>
      <c r="D3935" t="s">
        <v>24</v>
      </c>
      <c r="E3935">
        <v>0.18341</v>
      </c>
      <c r="F3935">
        <v>-0.001884999999999998</v>
      </c>
      <c r="G3935">
        <v>0.214915</v>
      </c>
      <c r="H3935">
        <v>-0.01545259999999998</v>
      </c>
      <c r="I3935">
        <v>5764</v>
      </c>
      <c r="J3935">
        <v>5764</v>
      </c>
      <c r="K3935" t="s">
        <v>81</v>
      </c>
      <c r="L3935" t="s">
        <v>83</v>
      </c>
      <c r="M3935" t="s">
        <v>87</v>
      </c>
      <c r="N3935" t="s">
        <v>94</v>
      </c>
      <c r="O3935" t="s">
        <v>98</v>
      </c>
      <c r="P3935" t="s">
        <v>99</v>
      </c>
      <c r="Q3935">
        <v>22.1299991607666</v>
      </c>
      <c r="R3935">
        <v>374.3900146484375</v>
      </c>
      <c r="S3935">
        <v>-3.150500000000003</v>
      </c>
      <c r="T3935">
        <v>1.356759999999999</v>
      </c>
      <c r="U3935">
        <v>3.150500000000003</v>
      </c>
      <c r="V3935">
        <v>1.356759999999999</v>
      </c>
    </row>
    <row r="3936" spans="1:22">
      <c r="A3936" s="2">
        <v>44505</v>
      </c>
      <c r="B3936">
        <v>30</v>
      </c>
      <c r="C3936" t="s">
        <v>77</v>
      </c>
      <c r="D3936" t="s">
        <v>20</v>
      </c>
      <c r="E3936">
        <v>0.18197236</v>
      </c>
      <c r="F3936">
        <v>0.01010256000000009</v>
      </c>
      <c r="G3936">
        <v>0.166011496</v>
      </c>
      <c r="H3936">
        <v>0.013723147</v>
      </c>
      <c r="I3936">
        <v>160</v>
      </c>
      <c r="J3936">
        <v>2736</v>
      </c>
      <c r="K3936" t="s">
        <v>81</v>
      </c>
      <c r="L3936" t="s">
        <v>83</v>
      </c>
      <c r="M3936" t="s">
        <v>87</v>
      </c>
      <c r="N3936" t="s">
        <v>91</v>
      </c>
      <c r="O3936" t="s">
        <v>98</v>
      </c>
      <c r="P3936" t="s">
        <v>99</v>
      </c>
      <c r="Q3936">
        <v>21.56999969482422</v>
      </c>
      <c r="R3936">
        <v>398.6000061035156</v>
      </c>
      <c r="S3936">
        <v>1.596086400000005</v>
      </c>
      <c r="T3936">
        <v>-0.3620586999999911</v>
      </c>
      <c r="U3936">
        <v>1.596086400000005</v>
      </c>
      <c r="V3936">
        <v>0.3620586999999911</v>
      </c>
    </row>
    <row r="3937" spans="1:22">
      <c r="A3937" s="2">
        <v>44686</v>
      </c>
      <c r="B3937">
        <v>7</v>
      </c>
      <c r="C3937" t="s">
        <v>74</v>
      </c>
      <c r="D3937" t="s">
        <v>20</v>
      </c>
      <c r="E3937">
        <v>0.4003872</v>
      </c>
      <c r="F3937">
        <v>0</v>
      </c>
      <c r="G3937">
        <v>0.3118328</v>
      </c>
      <c r="H3937">
        <v>0</v>
      </c>
      <c r="I3937">
        <v>599</v>
      </c>
      <c r="J3937">
        <v>3948</v>
      </c>
      <c r="K3937" t="s">
        <v>81</v>
      </c>
      <c r="L3937" t="s">
        <v>85</v>
      </c>
      <c r="M3937" t="s">
        <v>89</v>
      </c>
      <c r="N3937" t="s">
        <v>93</v>
      </c>
      <c r="O3937" t="s">
        <v>97</v>
      </c>
      <c r="P3937" t="s">
        <v>100</v>
      </c>
      <c r="Q3937">
        <v>37.18999862670898</v>
      </c>
      <c r="R3937">
        <v>313</v>
      </c>
      <c r="S3937">
        <v>8.855439999999998</v>
      </c>
      <c r="T3937">
        <v>0</v>
      </c>
      <c r="U3937">
        <v>8.855439999999998</v>
      </c>
      <c r="V3937">
        <v>0</v>
      </c>
    </row>
    <row r="3938" spans="1:22">
      <c r="A3938" s="2">
        <v>44888</v>
      </c>
      <c r="B3938">
        <v>7</v>
      </c>
      <c r="C3938" t="s">
        <v>80</v>
      </c>
      <c r="D3938" t="s">
        <v>20</v>
      </c>
      <c r="E3938">
        <v>0.29825</v>
      </c>
      <c r="F3938">
        <v>0.1722378</v>
      </c>
      <c r="G3938">
        <v>0.35749</v>
      </c>
      <c r="H3938">
        <v>0.1148326749999999</v>
      </c>
      <c r="I3938">
        <v>780</v>
      </c>
      <c r="J3938">
        <v>5090</v>
      </c>
      <c r="K3938" t="s">
        <v>81</v>
      </c>
      <c r="L3938" t="s">
        <v>85</v>
      </c>
      <c r="M3938" t="s">
        <v>90</v>
      </c>
      <c r="N3938" t="s">
        <v>93</v>
      </c>
      <c r="O3938" t="s">
        <v>95</v>
      </c>
      <c r="P3938" t="s">
        <v>100</v>
      </c>
      <c r="Q3938">
        <v>26.65999984741211</v>
      </c>
      <c r="R3938">
        <v>288.8200073242188</v>
      </c>
      <c r="S3938">
        <v>-5.923999999999996</v>
      </c>
      <c r="T3938">
        <v>5.74051250000001</v>
      </c>
      <c r="U3938">
        <v>5.923999999999996</v>
      </c>
      <c r="V3938">
        <v>5.74051250000001</v>
      </c>
    </row>
    <row r="3939" spans="1:22">
      <c r="A3939" s="2">
        <v>45231</v>
      </c>
      <c r="B3939">
        <v>14</v>
      </c>
      <c r="C3939" t="s">
        <v>78</v>
      </c>
      <c r="D3939" t="s">
        <v>24</v>
      </c>
      <c r="E3939">
        <v>0.16635254</v>
      </c>
      <c r="F3939">
        <v>-0.02407925999999991</v>
      </c>
      <c r="G3939">
        <v>0.176528085</v>
      </c>
      <c r="H3939">
        <v>-0.02422604125000004</v>
      </c>
      <c r="I3939">
        <v>8134</v>
      </c>
      <c r="J3939">
        <v>8134</v>
      </c>
      <c r="K3939" t="s">
        <v>81</v>
      </c>
      <c r="L3939" t="s">
        <v>83</v>
      </c>
      <c r="M3939" t="s">
        <v>87</v>
      </c>
      <c r="N3939" t="s">
        <v>93</v>
      </c>
      <c r="O3939" t="s">
        <v>98</v>
      </c>
      <c r="P3939" t="s">
        <v>99</v>
      </c>
      <c r="Q3939">
        <v>20.68000030517578</v>
      </c>
      <c r="R3939">
        <v>356.9599914550781</v>
      </c>
      <c r="S3939">
        <v>-1.017554500000001</v>
      </c>
      <c r="T3939">
        <v>0.01467812500001303</v>
      </c>
      <c r="U3939">
        <v>1.017554500000001</v>
      </c>
      <c r="V3939">
        <v>0.01467812500001303</v>
      </c>
    </row>
    <row r="3940" spans="1:22">
      <c r="A3940" s="2">
        <v>45028</v>
      </c>
      <c r="B3940">
        <v>14</v>
      </c>
      <c r="C3940" t="s">
        <v>74</v>
      </c>
      <c r="D3940" t="s">
        <v>20</v>
      </c>
      <c r="E3940">
        <v>0.20053905</v>
      </c>
      <c r="F3940">
        <v>0.008001750000000002</v>
      </c>
      <c r="G3940">
        <v>0.1831619999999999</v>
      </c>
      <c r="H3940">
        <v>0</v>
      </c>
      <c r="I3940">
        <v>762</v>
      </c>
      <c r="J3940">
        <v>6306</v>
      </c>
      <c r="K3940" t="s">
        <v>81</v>
      </c>
      <c r="L3940" t="s">
        <v>83</v>
      </c>
      <c r="M3940" t="s">
        <v>87</v>
      </c>
      <c r="N3940" t="s">
        <v>92</v>
      </c>
      <c r="O3940" t="s">
        <v>95</v>
      </c>
      <c r="P3940" t="s">
        <v>99</v>
      </c>
      <c r="Q3940">
        <v>24.48999977111816</v>
      </c>
      <c r="R3940">
        <v>313.0400085449219</v>
      </c>
      <c r="S3940">
        <v>1.737705000000009</v>
      </c>
      <c r="T3940">
        <v>0.8001750000000002</v>
      </c>
      <c r="U3940">
        <v>1.737705000000009</v>
      </c>
      <c r="V3940">
        <v>0.8001750000000002</v>
      </c>
    </row>
    <row r="3941" spans="1:22">
      <c r="A3941" s="2">
        <v>44567</v>
      </c>
      <c r="B3941">
        <v>7</v>
      </c>
      <c r="C3941" t="s">
        <v>76</v>
      </c>
      <c r="D3941" t="s">
        <v>22</v>
      </c>
      <c r="E3941">
        <v>0.18082466</v>
      </c>
      <c r="F3941">
        <v>0.003944959999999997</v>
      </c>
      <c r="G3941">
        <v>0.1363895</v>
      </c>
      <c r="H3941">
        <v>-0.01514756799999992</v>
      </c>
      <c r="I3941">
        <v>2917</v>
      </c>
      <c r="J3941">
        <v>3169</v>
      </c>
      <c r="K3941" t="s">
        <v>81</v>
      </c>
      <c r="L3941" t="s">
        <v>84</v>
      </c>
      <c r="M3941" t="s">
        <v>88</v>
      </c>
      <c r="N3941" t="s">
        <v>93</v>
      </c>
      <c r="O3941" t="s">
        <v>96</v>
      </c>
      <c r="P3941" t="s">
        <v>99</v>
      </c>
      <c r="Q3941">
        <v>25.80999946594238</v>
      </c>
      <c r="R3941">
        <v>384.0199890136719</v>
      </c>
      <c r="S3941">
        <v>4.443516</v>
      </c>
      <c r="T3941">
        <v>1.909252799999992</v>
      </c>
      <c r="U3941">
        <v>4.443516</v>
      </c>
      <c r="V3941">
        <v>1.909252799999992</v>
      </c>
    </row>
    <row r="3942" spans="1:22">
      <c r="A3942" s="2">
        <v>45139</v>
      </c>
      <c r="B3942">
        <v>7</v>
      </c>
      <c r="C3942" t="s">
        <v>78</v>
      </c>
      <c r="D3942" t="s">
        <v>23</v>
      </c>
      <c r="E3942">
        <v>0.159513305</v>
      </c>
      <c r="F3942">
        <v>0.002952204999999986</v>
      </c>
      <c r="G3942">
        <v>0.187436145</v>
      </c>
      <c r="H3942">
        <v>-0.01084134750000014</v>
      </c>
      <c r="I3942">
        <v>3076</v>
      </c>
      <c r="J3942">
        <v>8795</v>
      </c>
      <c r="K3942" t="s">
        <v>81</v>
      </c>
      <c r="L3942" t="s">
        <v>83</v>
      </c>
      <c r="M3942" t="s">
        <v>87</v>
      </c>
      <c r="N3942" t="s">
        <v>94</v>
      </c>
      <c r="O3942" t="s">
        <v>95</v>
      </c>
      <c r="P3942" t="s">
        <v>99</v>
      </c>
      <c r="Q3942">
        <v>19.67000007629395</v>
      </c>
      <c r="R3942">
        <v>382.7900085449219</v>
      </c>
      <c r="S3942">
        <v>-2.792284</v>
      </c>
      <c r="T3942">
        <v>1.379355250000013</v>
      </c>
      <c r="U3942">
        <v>2.792284</v>
      </c>
      <c r="V3942">
        <v>1.379355250000013</v>
      </c>
    </row>
    <row r="3943" spans="1:22">
      <c r="A3943" s="2">
        <v>43097</v>
      </c>
      <c r="B3943">
        <v>14</v>
      </c>
      <c r="C3943" t="s">
        <v>78</v>
      </c>
      <c r="D3943" t="s">
        <v>20</v>
      </c>
      <c r="E3943">
        <v>0.10881796</v>
      </c>
      <c r="F3943">
        <v>-0.0006790399999999919</v>
      </c>
      <c r="G3943">
        <v>0.1085143133333333</v>
      </c>
      <c r="H3943">
        <v>-0.004353762500000004</v>
      </c>
      <c r="I3943">
        <v>234</v>
      </c>
      <c r="J3943">
        <v>482</v>
      </c>
      <c r="K3943" t="s">
        <v>81</v>
      </c>
      <c r="L3943" t="s">
        <v>83</v>
      </c>
      <c r="M3943" t="s">
        <v>87</v>
      </c>
      <c r="N3943" t="s">
        <v>94</v>
      </c>
      <c r="O3943" t="s">
        <v>96</v>
      </c>
      <c r="P3943" t="s">
        <v>99</v>
      </c>
      <c r="Q3943">
        <v>14.61999988555908</v>
      </c>
      <c r="R3943">
        <v>156.7299957275391</v>
      </c>
      <c r="S3943">
        <v>0.03036466666666571</v>
      </c>
      <c r="T3943">
        <v>0.3674722500000012</v>
      </c>
      <c r="U3943">
        <v>0.03036466666666571</v>
      </c>
      <c r="V3943">
        <v>0.3674722500000012</v>
      </c>
    </row>
    <row r="3944" spans="1:22">
      <c r="A3944" s="2">
        <v>43724</v>
      </c>
      <c r="B3944">
        <v>30</v>
      </c>
      <c r="C3944" t="s">
        <v>78</v>
      </c>
      <c r="D3944" t="s">
        <v>21</v>
      </c>
      <c r="E3944">
        <v>0.13954378</v>
      </c>
      <c r="F3944">
        <v>-0.03177021999999999</v>
      </c>
      <c r="G3944">
        <v>0.1149212</v>
      </c>
      <c r="H3944">
        <v>-0.02832393</v>
      </c>
      <c r="I3944">
        <v>213</v>
      </c>
      <c r="J3944">
        <v>1043</v>
      </c>
      <c r="K3944" t="s">
        <v>81</v>
      </c>
      <c r="L3944" t="s">
        <v>85</v>
      </c>
      <c r="M3944" t="s">
        <v>87</v>
      </c>
      <c r="N3944" t="s">
        <v>92</v>
      </c>
      <c r="O3944" t="s">
        <v>98</v>
      </c>
      <c r="P3944" t="s">
        <v>99</v>
      </c>
      <c r="Q3944">
        <v>19.04000091552734</v>
      </c>
      <c r="R3944">
        <v>191.6799926757812</v>
      </c>
      <c r="S3944">
        <v>2.462258</v>
      </c>
      <c r="T3944">
        <v>-0.3446289999999991</v>
      </c>
      <c r="U3944">
        <v>2.462258</v>
      </c>
      <c r="V3944">
        <v>0.3446289999999991</v>
      </c>
    </row>
    <row r="3945" spans="1:22">
      <c r="A3945" s="2">
        <v>44378</v>
      </c>
      <c r="B3945">
        <v>14</v>
      </c>
      <c r="C3945" t="s">
        <v>79</v>
      </c>
      <c r="D3945" t="s">
        <v>23</v>
      </c>
      <c r="E3945">
        <v>0.2042926249999999</v>
      </c>
      <c r="F3945">
        <v>0.0828401750000001</v>
      </c>
      <c r="G3945">
        <v>0.227024345</v>
      </c>
      <c r="H3945">
        <v>0.05573239500000005</v>
      </c>
      <c r="I3945">
        <v>116</v>
      </c>
      <c r="J3945">
        <v>1963</v>
      </c>
      <c r="K3945" t="s">
        <v>81</v>
      </c>
      <c r="L3945" t="s">
        <v>83</v>
      </c>
      <c r="M3945" t="s">
        <v>87</v>
      </c>
      <c r="N3945" t="s">
        <v>94</v>
      </c>
      <c r="O3945" t="s">
        <v>95</v>
      </c>
      <c r="P3945" t="s">
        <v>99</v>
      </c>
      <c r="Q3945">
        <v>20.06999969482422</v>
      </c>
      <c r="R3945">
        <v>354.5700073242188</v>
      </c>
      <c r="S3945">
        <v>-2.273172000000015</v>
      </c>
      <c r="T3945">
        <v>2.710778000000005</v>
      </c>
      <c r="U3945">
        <v>2.273172000000015</v>
      </c>
      <c r="V3945">
        <v>2.710778000000005</v>
      </c>
    </row>
    <row r="3946" spans="1:22">
      <c r="A3946" s="2">
        <v>44463</v>
      </c>
      <c r="B3946">
        <v>7</v>
      </c>
      <c r="C3946" t="s">
        <v>76</v>
      </c>
      <c r="D3946" t="s">
        <v>22</v>
      </c>
      <c r="E3946">
        <v>0.12353044</v>
      </c>
      <c r="F3946">
        <v>0.0003304400000000013</v>
      </c>
      <c r="G3946">
        <v>0.1324252439999998</v>
      </c>
      <c r="H3946">
        <v>-0.01505179299999996</v>
      </c>
      <c r="I3946">
        <v>2280</v>
      </c>
      <c r="J3946">
        <v>2532</v>
      </c>
      <c r="K3946" t="s">
        <v>81</v>
      </c>
      <c r="L3946" t="s">
        <v>83</v>
      </c>
      <c r="M3946" t="s">
        <v>87</v>
      </c>
      <c r="N3946" t="s">
        <v>92</v>
      </c>
      <c r="O3946" t="s">
        <v>95</v>
      </c>
      <c r="P3946" t="s">
        <v>99</v>
      </c>
      <c r="Q3946">
        <v>20.93000030517578</v>
      </c>
      <c r="R3946">
        <v>373.3299865722656</v>
      </c>
      <c r="S3946">
        <v>-0.8894803999999825</v>
      </c>
      <c r="T3946">
        <v>1.538223299999996</v>
      </c>
      <c r="U3946">
        <v>0.8894803999999825</v>
      </c>
      <c r="V3946">
        <v>1.538223299999996</v>
      </c>
    </row>
    <row r="3947" spans="1:22">
      <c r="A3947" s="2">
        <v>44838</v>
      </c>
      <c r="B3947">
        <v>7</v>
      </c>
      <c r="C3947" t="s">
        <v>74</v>
      </c>
      <c r="D3947" t="s">
        <v>21</v>
      </c>
      <c r="E3947">
        <v>0.2744587999999999</v>
      </c>
      <c r="F3947">
        <v>-0.05263095000000012</v>
      </c>
      <c r="G3947">
        <v>0.2930217999999998</v>
      </c>
      <c r="H3947">
        <v>0</v>
      </c>
      <c r="I3947">
        <v>1631</v>
      </c>
      <c r="J3947">
        <v>4878</v>
      </c>
      <c r="K3947" t="s">
        <v>81</v>
      </c>
      <c r="L3947" t="s">
        <v>85</v>
      </c>
      <c r="M3947" t="s">
        <v>89</v>
      </c>
      <c r="N3947" t="s">
        <v>93</v>
      </c>
      <c r="O3947" t="s">
        <v>97</v>
      </c>
      <c r="P3947" t="s">
        <v>100</v>
      </c>
      <c r="Q3947">
        <v>34.41999816894531</v>
      </c>
      <c r="R3947">
        <v>282.1300048828125</v>
      </c>
      <c r="S3947">
        <v>-1.856299999999989</v>
      </c>
      <c r="T3947">
        <v>-5.263095000000012</v>
      </c>
      <c r="U3947">
        <v>1.856299999999989</v>
      </c>
      <c r="V3947">
        <v>5.263095000000012</v>
      </c>
    </row>
    <row r="3948" spans="1:22">
      <c r="A3948" s="2">
        <v>44685</v>
      </c>
      <c r="B3948">
        <v>7</v>
      </c>
      <c r="C3948" t="s">
        <v>76</v>
      </c>
      <c r="D3948" t="s">
        <v>23</v>
      </c>
      <c r="E3948">
        <v>0.29752945</v>
      </c>
      <c r="F3948">
        <v>-0.003966800000000104</v>
      </c>
      <c r="G3948">
        <v>0.1417799999999999</v>
      </c>
      <c r="H3948">
        <v>-0.0160868359999999</v>
      </c>
      <c r="I3948">
        <v>448</v>
      </c>
      <c r="J3948">
        <v>3935</v>
      </c>
      <c r="K3948" t="s">
        <v>81</v>
      </c>
      <c r="L3948" t="s">
        <v>85</v>
      </c>
      <c r="M3948" t="s">
        <v>89</v>
      </c>
      <c r="N3948" t="s">
        <v>93</v>
      </c>
      <c r="O3948" t="s">
        <v>97</v>
      </c>
      <c r="P3948" t="s">
        <v>100</v>
      </c>
      <c r="Q3948">
        <v>31.97999954223633</v>
      </c>
      <c r="R3948">
        <v>329.6000061035156</v>
      </c>
      <c r="S3948">
        <v>15.57494500000001</v>
      </c>
      <c r="T3948">
        <v>1.212003599999979</v>
      </c>
      <c r="U3948">
        <v>15.57494500000001</v>
      </c>
      <c r="V3948">
        <v>1.212003599999979</v>
      </c>
    </row>
    <row r="3949" spans="1:22">
      <c r="A3949" s="2">
        <v>44781</v>
      </c>
      <c r="B3949">
        <v>7</v>
      </c>
      <c r="C3949" t="s">
        <v>76</v>
      </c>
      <c r="D3949" t="s">
        <v>22</v>
      </c>
      <c r="E3949">
        <v>0.2299472159999999</v>
      </c>
      <c r="F3949">
        <v>-0.0144977840000001</v>
      </c>
      <c r="G3949">
        <v>0.2722063799999999</v>
      </c>
      <c r="H3949">
        <v>-0.01565176</v>
      </c>
      <c r="I3949">
        <v>1478</v>
      </c>
      <c r="J3949">
        <v>4518</v>
      </c>
      <c r="K3949" t="s">
        <v>81</v>
      </c>
      <c r="L3949" t="s">
        <v>85</v>
      </c>
      <c r="M3949" t="s">
        <v>90</v>
      </c>
      <c r="N3949" t="s">
        <v>93</v>
      </c>
      <c r="O3949" t="s">
        <v>98</v>
      </c>
      <c r="P3949" t="s">
        <v>100</v>
      </c>
      <c r="Q3949">
        <v>27.64999961853028</v>
      </c>
      <c r="R3949">
        <v>320.7099914550781</v>
      </c>
      <c r="S3949">
        <v>-4.225916400000002</v>
      </c>
      <c r="T3949">
        <v>0.1153975999999904</v>
      </c>
      <c r="U3949">
        <v>4.225916400000002</v>
      </c>
      <c r="V3949">
        <v>0.1153975999999904</v>
      </c>
    </row>
    <row r="3950" spans="1:22">
      <c r="A3950" s="2">
        <v>45001</v>
      </c>
      <c r="B3950">
        <v>14</v>
      </c>
      <c r="C3950" t="s">
        <v>75</v>
      </c>
      <c r="D3950" t="s">
        <v>21</v>
      </c>
      <c r="E3950">
        <v>0.22004</v>
      </c>
      <c r="F3950">
        <v>-0.02707905000000008</v>
      </c>
      <c r="G3950">
        <v>0.19634</v>
      </c>
      <c r="H3950">
        <v>0.008092125000000047</v>
      </c>
      <c r="I3950">
        <v>1610</v>
      </c>
      <c r="J3950">
        <v>4807</v>
      </c>
      <c r="K3950" t="s">
        <v>81</v>
      </c>
      <c r="L3950" t="s">
        <v>83</v>
      </c>
      <c r="M3950" t="s">
        <v>90</v>
      </c>
      <c r="N3950" t="s">
        <v>92</v>
      </c>
      <c r="O3950" t="s">
        <v>95</v>
      </c>
      <c r="P3950" t="s">
        <v>99</v>
      </c>
      <c r="Q3950">
        <v>26.6200008392334</v>
      </c>
      <c r="R3950">
        <v>306.8099975585937</v>
      </c>
      <c r="S3950">
        <v>2.370000000000003</v>
      </c>
      <c r="T3950">
        <v>-3.517117500000012</v>
      </c>
      <c r="U3950">
        <v>2.370000000000003</v>
      </c>
      <c r="V3950">
        <v>3.517117500000012</v>
      </c>
    </row>
    <row r="3951" spans="1:22">
      <c r="A3951" s="2">
        <v>44827</v>
      </c>
      <c r="B3951">
        <v>30</v>
      </c>
      <c r="C3951" t="s">
        <v>79</v>
      </c>
      <c r="D3951" t="s">
        <v>22</v>
      </c>
      <c r="E3951">
        <v>0.35686082</v>
      </c>
      <c r="F3951">
        <v>0.02736702000000013</v>
      </c>
      <c r="G3951">
        <v>0.3240831899999999</v>
      </c>
      <c r="H3951">
        <v>0.03582225000000011</v>
      </c>
      <c r="I3951">
        <v>1666</v>
      </c>
      <c r="J3951">
        <v>4657</v>
      </c>
      <c r="K3951" t="s">
        <v>81</v>
      </c>
      <c r="L3951" t="s">
        <v>85</v>
      </c>
      <c r="M3951" t="s">
        <v>89</v>
      </c>
      <c r="N3951" t="s">
        <v>93</v>
      </c>
      <c r="O3951" t="s">
        <v>97</v>
      </c>
      <c r="P3951" t="s">
        <v>100</v>
      </c>
      <c r="Q3951">
        <v>34.88000106811523</v>
      </c>
      <c r="R3951">
        <v>275.510009765625</v>
      </c>
      <c r="S3951">
        <v>3.277763000000011</v>
      </c>
      <c r="T3951">
        <v>-0.845522999999998</v>
      </c>
      <c r="U3951">
        <v>3.277763000000011</v>
      </c>
      <c r="V3951">
        <v>0.845522999999998</v>
      </c>
    </row>
    <row r="3952" spans="1:22">
      <c r="A3952" s="2">
        <v>44340</v>
      </c>
      <c r="B3952">
        <v>7</v>
      </c>
      <c r="C3952" t="s">
        <v>74</v>
      </c>
      <c r="D3952" t="s">
        <v>22</v>
      </c>
      <c r="E3952">
        <v>0.1513641</v>
      </c>
      <c r="F3952">
        <v>0</v>
      </c>
      <c r="G3952">
        <v>0.1613442999999999</v>
      </c>
      <c r="H3952">
        <v>0</v>
      </c>
      <c r="I3952">
        <v>1463</v>
      </c>
      <c r="J3952">
        <v>1715</v>
      </c>
      <c r="K3952" t="s">
        <v>81</v>
      </c>
      <c r="L3952" t="s">
        <v>83</v>
      </c>
      <c r="M3952" t="s">
        <v>87</v>
      </c>
      <c r="N3952" t="s">
        <v>92</v>
      </c>
      <c r="O3952" t="s">
        <v>95</v>
      </c>
      <c r="P3952" t="s">
        <v>99</v>
      </c>
      <c r="Q3952">
        <v>22.76000022888184</v>
      </c>
      <c r="R3952">
        <v>332.510009765625</v>
      </c>
      <c r="S3952">
        <v>-0.9980199999999911</v>
      </c>
      <c r="T3952">
        <v>0</v>
      </c>
      <c r="U3952">
        <v>0.9980199999999911</v>
      </c>
      <c r="V3952">
        <v>0</v>
      </c>
    </row>
    <row r="3953" spans="1:22">
      <c r="A3953" s="2">
        <v>44967</v>
      </c>
      <c r="B3953">
        <v>7</v>
      </c>
      <c r="C3953" t="s">
        <v>78</v>
      </c>
      <c r="D3953" t="s">
        <v>24</v>
      </c>
      <c r="E3953">
        <v>0.2770804999999999</v>
      </c>
      <c r="F3953">
        <v>-0.02244075000000012</v>
      </c>
      <c r="G3953">
        <v>0.20527116</v>
      </c>
      <c r="H3953">
        <v>-0.01531750000000009</v>
      </c>
      <c r="I3953">
        <v>6139</v>
      </c>
      <c r="J3953">
        <v>6139</v>
      </c>
      <c r="K3953" t="s">
        <v>81</v>
      </c>
      <c r="L3953" t="s">
        <v>84</v>
      </c>
      <c r="M3953" t="s">
        <v>87</v>
      </c>
      <c r="N3953" t="s">
        <v>93</v>
      </c>
      <c r="O3953" t="s">
        <v>95</v>
      </c>
      <c r="P3953" t="s">
        <v>99</v>
      </c>
      <c r="Q3953">
        <v>27.09000015258789</v>
      </c>
      <c r="R3953">
        <v>299.7000122070312</v>
      </c>
      <c r="S3953">
        <v>7.180933999999989</v>
      </c>
      <c r="T3953">
        <v>-0.7123250000000025</v>
      </c>
      <c r="U3953">
        <v>7.180933999999989</v>
      </c>
      <c r="V3953">
        <v>0.7123250000000025</v>
      </c>
    </row>
    <row r="3954" spans="1:22">
      <c r="A3954" s="2">
        <v>45117</v>
      </c>
      <c r="B3954">
        <v>7</v>
      </c>
      <c r="C3954" t="s">
        <v>74</v>
      </c>
      <c r="D3954" t="s">
        <v>21</v>
      </c>
      <c r="E3954">
        <v>0.1776259</v>
      </c>
      <c r="F3954">
        <v>0.02026549999999999</v>
      </c>
      <c r="G3954">
        <v>0.1742972999999999</v>
      </c>
      <c r="H3954">
        <v>0</v>
      </c>
      <c r="I3954">
        <v>4557</v>
      </c>
      <c r="J3954">
        <v>8697</v>
      </c>
      <c r="K3954" t="s">
        <v>81</v>
      </c>
      <c r="L3954" t="s">
        <v>83</v>
      </c>
      <c r="M3954" t="s">
        <v>87</v>
      </c>
      <c r="N3954" t="s">
        <v>94</v>
      </c>
      <c r="O3954" t="s">
        <v>95</v>
      </c>
      <c r="P3954" t="s">
        <v>99</v>
      </c>
      <c r="Q3954">
        <v>21.07999992370605</v>
      </c>
      <c r="R3954">
        <v>366.3599853515625</v>
      </c>
      <c r="S3954">
        <v>0.3328600000000098</v>
      </c>
      <c r="T3954">
        <v>2.026549999999999</v>
      </c>
      <c r="U3954">
        <v>0.3328600000000098</v>
      </c>
      <c r="V3954">
        <v>2.026549999999999</v>
      </c>
    </row>
    <row r="3955" spans="1:22">
      <c r="A3955" s="2">
        <v>44897</v>
      </c>
      <c r="B3955">
        <v>14</v>
      </c>
      <c r="C3955" t="s">
        <v>75</v>
      </c>
      <c r="D3955" t="s">
        <v>23</v>
      </c>
      <c r="E3955">
        <v>0.24763</v>
      </c>
      <c r="F3955">
        <v>0.01351150000000009</v>
      </c>
      <c r="G3955">
        <v>0.222</v>
      </c>
      <c r="H3955">
        <v>-0.0215574999999999</v>
      </c>
      <c r="I3955">
        <v>261</v>
      </c>
      <c r="J3955">
        <v>4126</v>
      </c>
      <c r="K3955" t="s">
        <v>81</v>
      </c>
      <c r="L3955" t="s">
        <v>85</v>
      </c>
      <c r="M3955" t="s">
        <v>90</v>
      </c>
      <c r="N3955" t="s">
        <v>93</v>
      </c>
      <c r="O3955" t="s">
        <v>95</v>
      </c>
      <c r="P3955" t="s">
        <v>100</v>
      </c>
      <c r="Q3955">
        <v>24.78000068664551</v>
      </c>
      <c r="R3955">
        <v>292.5499877929688</v>
      </c>
      <c r="S3955">
        <v>2.562999999999999</v>
      </c>
      <c r="T3955">
        <v>3.506899999999999</v>
      </c>
      <c r="U3955">
        <v>2.562999999999999</v>
      </c>
      <c r="V3955">
        <v>3.506899999999999</v>
      </c>
    </row>
    <row r="3956" spans="1:22">
      <c r="A3956" s="2">
        <v>43210</v>
      </c>
      <c r="B3956">
        <v>14</v>
      </c>
      <c r="C3956" t="s">
        <v>79</v>
      </c>
      <c r="D3956" t="s">
        <v>22</v>
      </c>
      <c r="E3956">
        <v>0.2572022</v>
      </c>
      <c r="F3956">
        <v>0.0471132000000001</v>
      </c>
      <c r="G3956">
        <v>0.1788993999999999</v>
      </c>
      <c r="H3956">
        <v>0.05491827000000014</v>
      </c>
      <c r="I3956">
        <v>502</v>
      </c>
      <c r="J3956">
        <v>601</v>
      </c>
      <c r="K3956" t="s">
        <v>81</v>
      </c>
      <c r="L3956" t="s">
        <v>84</v>
      </c>
      <c r="M3956" t="s">
        <v>88</v>
      </c>
      <c r="N3956" t="s">
        <v>93</v>
      </c>
      <c r="O3956" t="s">
        <v>97</v>
      </c>
      <c r="P3956" t="s">
        <v>99</v>
      </c>
      <c r="Q3956">
        <v>21.6299991607666</v>
      </c>
      <c r="R3956">
        <v>162.3000030517578</v>
      </c>
      <c r="S3956">
        <v>7.830280000000012</v>
      </c>
      <c r="T3956">
        <v>-0.7805070000000038</v>
      </c>
      <c r="U3956">
        <v>7.830280000000012</v>
      </c>
      <c r="V3956">
        <v>0.7805070000000038</v>
      </c>
    </row>
    <row r="3957" spans="1:22">
      <c r="A3957" s="2">
        <v>45084</v>
      </c>
      <c r="B3957">
        <v>7</v>
      </c>
      <c r="C3957" t="s">
        <v>79</v>
      </c>
      <c r="D3957" t="s">
        <v>20</v>
      </c>
      <c r="E3957">
        <v>0.2282910500000002</v>
      </c>
      <c r="F3957">
        <v>0.0409033500000002</v>
      </c>
      <c r="G3957">
        <v>0.2136188800000001</v>
      </c>
      <c r="H3957">
        <v>0.0713112000000001</v>
      </c>
      <c r="I3957">
        <v>351</v>
      </c>
      <c r="J3957">
        <v>8276</v>
      </c>
      <c r="K3957" t="s">
        <v>81</v>
      </c>
      <c r="L3957" t="s">
        <v>83</v>
      </c>
      <c r="M3957" t="s">
        <v>87</v>
      </c>
      <c r="N3957" t="s">
        <v>91</v>
      </c>
      <c r="O3957" t="s">
        <v>95</v>
      </c>
      <c r="P3957" t="s">
        <v>99</v>
      </c>
      <c r="Q3957">
        <v>19.20999908447266</v>
      </c>
      <c r="R3957">
        <v>348.8200073242188</v>
      </c>
      <c r="S3957">
        <v>1.46721700000001</v>
      </c>
      <c r="T3957">
        <v>-3.04078499999999</v>
      </c>
      <c r="U3957">
        <v>1.46721700000001</v>
      </c>
      <c r="V3957">
        <v>3.04078499999999</v>
      </c>
    </row>
    <row r="3958" spans="1:22">
      <c r="A3958" s="2">
        <v>44824</v>
      </c>
      <c r="B3958">
        <v>30</v>
      </c>
      <c r="C3958" t="s">
        <v>76</v>
      </c>
      <c r="D3958" t="s">
        <v>20</v>
      </c>
      <c r="E3958">
        <v>0.3028662199999999</v>
      </c>
      <c r="F3958">
        <v>-0.0170146550000001</v>
      </c>
      <c r="G3958">
        <v>0.289447064</v>
      </c>
      <c r="H3958">
        <v>-0.01504511000000008</v>
      </c>
      <c r="I3958">
        <v>1101</v>
      </c>
      <c r="J3958">
        <v>4629</v>
      </c>
      <c r="K3958" t="s">
        <v>81</v>
      </c>
      <c r="L3958" t="s">
        <v>85</v>
      </c>
      <c r="M3958" t="s">
        <v>89</v>
      </c>
      <c r="N3958" t="s">
        <v>93</v>
      </c>
      <c r="O3958" t="s">
        <v>96</v>
      </c>
      <c r="P3958" t="s">
        <v>100</v>
      </c>
      <c r="Q3958">
        <v>33.29999923706055</v>
      </c>
      <c r="R3958">
        <v>288.7300109863281</v>
      </c>
      <c r="S3958">
        <v>1.341915599999993</v>
      </c>
      <c r="T3958">
        <v>-0.1969545000000017</v>
      </c>
      <c r="U3958">
        <v>1.341915599999993</v>
      </c>
      <c r="V3958">
        <v>0.1969545000000017</v>
      </c>
    </row>
    <row r="3959" spans="1:22">
      <c r="A3959" s="2">
        <v>44803</v>
      </c>
      <c r="B3959">
        <v>7</v>
      </c>
      <c r="C3959" t="s">
        <v>80</v>
      </c>
      <c r="D3959" t="s">
        <v>21</v>
      </c>
      <c r="E3959">
        <v>0.3469</v>
      </c>
      <c r="F3959">
        <v>0.08972920000000006</v>
      </c>
      <c r="G3959">
        <v>0.353</v>
      </c>
      <c r="H3959">
        <v>0.1387929499999999</v>
      </c>
      <c r="I3959">
        <v>881</v>
      </c>
      <c r="J3959">
        <v>4489</v>
      </c>
      <c r="K3959" t="s">
        <v>81</v>
      </c>
      <c r="L3959" t="s">
        <v>85</v>
      </c>
      <c r="M3959" t="s">
        <v>89</v>
      </c>
      <c r="N3959" t="s">
        <v>93</v>
      </c>
      <c r="O3959" t="s">
        <v>96</v>
      </c>
      <c r="P3959" t="s">
        <v>100</v>
      </c>
      <c r="Q3959">
        <v>32.11999893188477</v>
      </c>
      <c r="R3959">
        <v>301.0199890136719</v>
      </c>
      <c r="S3959">
        <v>-0.6099999999999994</v>
      </c>
      <c r="T3959">
        <v>-4.906374999999982</v>
      </c>
      <c r="U3959">
        <v>0.6099999999999994</v>
      </c>
      <c r="V3959">
        <v>4.906374999999982</v>
      </c>
    </row>
    <row r="3960" spans="1:22">
      <c r="A3960" s="2">
        <v>44419</v>
      </c>
      <c r="B3960">
        <v>30</v>
      </c>
      <c r="C3960" t="s">
        <v>76</v>
      </c>
      <c r="D3960" t="s">
        <v>23</v>
      </c>
      <c r="E3960">
        <v>0.1445242479999998</v>
      </c>
      <c r="F3960">
        <v>-0.0140590520000001</v>
      </c>
      <c r="G3960">
        <v>0.15489785</v>
      </c>
      <c r="H3960">
        <v>-0.0136347</v>
      </c>
      <c r="I3960">
        <v>90</v>
      </c>
      <c r="J3960">
        <v>2200</v>
      </c>
      <c r="K3960" t="s">
        <v>81</v>
      </c>
      <c r="L3960" t="s">
        <v>83</v>
      </c>
      <c r="M3960" t="s">
        <v>87</v>
      </c>
      <c r="N3960" t="s">
        <v>94</v>
      </c>
      <c r="O3960" t="s">
        <v>95</v>
      </c>
      <c r="P3960" t="s">
        <v>99</v>
      </c>
      <c r="Q3960">
        <v>20.1299991607666</v>
      </c>
      <c r="R3960">
        <v>366.2099914550781</v>
      </c>
      <c r="S3960">
        <v>-1.03736020000002</v>
      </c>
      <c r="T3960">
        <v>-0.04243520000001</v>
      </c>
      <c r="U3960">
        <v>1.03736020000002</v>
      </c>
      <c r="V3960">
        <v>0.04243520000001</v>
      </c>
    </row>
    <row r="3961" spans="1:22">
      <c r="A3961" s="2">
        <v>43396</v>
      </c>
      <c r="B3961">
        <v>60</v>
      </c>
      <c r="C3961" t="s">
        <v>78</v>
      </c>
      <c r="D3961" t="s">
        <v>21</v>
      </c>
      <c r="E3961">
        <v>0.1948356</v>
      </c>
      <c r="F3961">
        <v>-0.02828320000000001</v>
      </c>
      <c r="G3961">
        <v>0.162089775</v>
      </c>
      <c r="H3961">
        <v>-0.02643352750000011</v>
      </c>
      <c r="I3961">
        <v>52</v>
      </c>
      <c r="J3961">
        <v>211</v>
      </c>
      <c r="K3961" t="s">
        <v>81</v>
      </c>
      <c r="L3961" t="s">
        <v>84</v>
      </c>
      <c r="M3961" t="s">
        <v>88</v>
      </c>
      <c r="N3961" t="s">
        <v>93</v>
      </c>
      <c r="O3961" t="s">
        <v>97</v>
      </c>
      <c r="P3961" t="s">
        <v>99</v>
      </c>
      <c r="Q3961">
        <v>25.26000022888184</v>
      </c>
      <c r="R3961">
        <v>173.2700042724609</v>
      </c>
      <c r="S3961">
        <v>3.274582500000001</v>
      </c>
      <c r="T3961">
        <v>-0.1849672499999899</v>
      </c>
      <c r="U3961">
        <v>3.274582500000001</v>
      </c>
      <c r="V3961">
        <v>0.1849672499999899</v>
      </c>
    </row>
    <row r="3962" spans="1:22">
      <c r="A3962" s="2">
        <v>44756</v>
      </c>
      <c r="B3962">
        <v>14</v>
      </c>
      <c r="C3962" t="s">
        <v>80</v>
      </c>
      <c r="D3962" t="s">
        <v>23</v>
      </c>
      <c r="E3962">
        <v>0.34098</v>
      </c>
      <c r="F3962">
        <v>0.01238800000000001</v>
      </c>
      <c r="G3962">
        <v>0.31496</v>
      </c>
      <c r="H3962">
        <v>0.11588375</v>
      </c>
      <c r="I3962">
        <v>1475</v>
      </c>
      <c r="J3962">
        <v>4261</v>
      </c>
      <c r="K3962" t="s">
        <v>81</v>
      </c>
      <c r="L3962" t="s">
        <v>85</v>
      </c>
      <c r="M3962" t="s">
        <v>89</v>
      </c>
      <c r="N3962" t="s">
        <v>93</v>
      </c>
      <c r="O3962" t="s">
        <v>96</v>
      </c>
      <c r="P3962" t="s">
        <v>100</v>
      </c>
      <c r="Q3962">
        <v>32.63999938964844</v>
      </c>
      <c r="R3962">
        <v>286.6700134277344</v>
      </c>
      <c r="S3962">
        <v>2.601999999999999</v>
      </c>
      <c r="T3962">
        <v>-10.349575</v>
      </c>
      <c r="U3962">
        <v>2.601999999999999</v>
      </c>
      <c r="V3962">
        <v>10.349575</v>
      </c>
    </row>
    <row r="3963" spans="1:22">
      <c r="A3963" s="2">
        <v>43552</v>
      </c>
      <c r="B3963">
        <v>30</v>
      </c>
      <c r="C3963" t="s">
        <v>77</v>
      </c>
      <c r="D3963" t="s">
        <v>23</v>
      </c>
      <c r="E3963">
        <v>0.176064016</v>
      </c>
      <c r="F3963">
        <v>0.01034621599999999</v>
      </c>
      <c r="G3963">
        <v>0.157692709</v>
      </c>
      <c r="H3963">
        <v>0.013951636</v>
      </c>
      <c r="I3963">
        <v>280</v>
      </c>
      <c r="J3963">
        <v>874</v>
      </c>
      <c r="K3963" t="s">
        <v>81</v>
      </c>
      <c r="L3963" t="s">
        <v>83</v>
      </c>
      <c r="M3963" t="s">
        <v>87</v>
      </c>
      <c r="N3963" t="s">
        <v>92</v>
      </c>
      <c r="O3963" t="s">
        <v>98</v>
      </c>
      <c r="P3963" t="s">
        <v>99</v>
      </c>
      <c r="Q3963">
        <v>17.98999977111816</v>
      </c>
      <c r="R3963">
        <v>178.3099975585938</v>
      </c>
      <c r="S3963">
        <v>1.837130700000003</v>
      </c>
      <c r="T3963">
        <v>-0.3605420000000012</v>
      </c>
      <c r="U3963">
        <v>1.837130700000003</v>
      </c>
      <c r="V3963">
        <v>0.3605420000000012</v>
      </c>
    </row>
    <row r="3964" spans="1:22">
      <c r="A3964" s="2">
        <v>44475</v>
      </c>
      <c r="B3964">
        <v>7</v>
      </c>
      <c r="C3964" t="s">
        <v>80</v>
      </c>
      <c r="D3964" t="s">
        <v>20</v>
      </c>
      <c r="E3964">
        <v>0.35015</v>
      </c>
      <c r="F3964">
        <v>0.1504214000000001</v>
      </c>
      <c r="G3964">
        <v>0.36826</v>
      </c>
      <c r="H3964">
        <v>0.14634115</v>
      </c>
      <c r="I3964">
        <v>121</v>
      </c>
      <c r="J3964">
        <v>2459</v>
      </c>
      <c r="K3964" t="s">
        <v>81</v>
      </c>
      <c r="L3964" t="s">
        <v>84</v>
      </c>
      <c r="M3964" t="s">
        <v>88</v>
      </c>
      <c r="N3964" t="s">
        <v>93</v>
      </c>
      <c r="O3964" t="s">
        <v>98</v>
      </c>
      <c r="P3964" t="s">
        <v>99</v>
      </c>
      <c r="Q3964">
        <v>24.8700008392334</v>
      </c>
      <c r="R3964">
        <v>359.6700134277344</v>
      </c>
      <c r="S3964">
        <v>-1.810999999999996</v>
      </c>
      <c r="T3964">
        <v>0.4080250000000119</v>
      </c>
      <c r="U3964">
        <v>1.810999999999996</v>
      </c>
      <c r="V3964">
        <v>0.4080250000000119</v>
      </c>
    </row>
    <row r="3965" spans="1:22">
      <c r="A3965" s="2">
        <v>44827</v>
      </c>
      <c r="B3965">
        <v>7</v>
      </c>
      <c r="C3965" t="s">
        <v>74</v>
      </c>
      <c r="D3965" t="s">
        <v>23</v>
      </c>
      <c r="E3965">
        <v>0.3404801999999999</v>
      </c>
      <c r="F3965">
        <v>0</v>
      </c>
      <c r="G3965">
        <v>0.235186775</v>
      </c>
      <c r="H3965">
        <v>0</v>
      </c>
      <c r="I3965">
        <v>244</v>
      </c>
      <c r="J3965">
        <v>4817</v>
      </c>
      <c r="K3965" t="s">
        <v>81</v>
      </c>
      <c r="L3965" t="s">
        <v>85</v>
      </c>
      <c r="M3965" t="s">
        <v>89</v>
      </c>
      <c r="N3965" t="s">
        <v>93</v>
      </c>
      <c r="O3965" t="s">
        <v>97</v>
      </c>
      <c r="P3965" t="s">
        <v>100</v>
      </c>
      <c r="Q3965">
        <v>34.88000106811523</v>
      </c>
      <c r="R3965">
        <v>275.510009765625</v>
      </c>
      <c r="S3965">
        <v>10.52934249999999</v>
      </c>
      <c r="T3965">
        <v>0</v>
      </c>
      <c r="U3965">
        <v>10.52934249999999</v>
      </c>
      <c r="V3965">
        <v>0</v>
      </c>
    </row>
    <row r="3966" spans="1:22">
      <c r="A3966" s="2">
        <v>45287</v>
      </c>
      <c r="B3966">
        <v>7</v>
      </c>
      <c r="C3966" t="s">
        <v>76</v>
      </c>
      <c r="D3966" t="s">
        <v>22</v>
      </c>
      <c r="E3966">
        <v>0.1088905</v>
      </c>
      <c r="F3966">
        <v>-0.01821329999999999</v>
      </c>
      <c r="G3966">
        <v>0.157012042</v>
      </c>
      <c r="H3966">
        <v>-0.01182887200000009</v>
      </c>
      <c r="I3966">
        <v>8332</v>
      </c>
      <c r="J3966">
        <v>11493</v>
      </c>
      <c r="K3966" t="s">
        <v>81</v>
      </c>
      <c r="L3966" t="s">
        <v>83</v>
      </c>
      <c r="M3966" t="s">
        <v>87</v>
      </c>
      <c r="N3966" t="s">
        <v>91</v>
      </c>
      <c r="O3966" t="s">
        <v>95</v>
      </c>
      <c r="P3966" t="s">
        <v>99</v>
      </c>
      <c r="Q3966">
        <v>16.21999931335449</v>
      </c>
      <c r="R3966">
        <v>411.5</v>
      </c>
      <c r="S3966">
        <v>-4.812154199999999</v>
      </c>
      <c r="T3966">
        <v>-0.63844279999999</v>
      </c>
      <c r="U3966">
        <v>4.812154199999999</v>
      </c>
      <c r="V3966">
        <v>0.63844279999999</v>
      </c>
    </row>
    <row r="3967" spans="1:22">
      <c r="A3967" s="2">
        <v>45190</v>
      </c>
      <c r="B3967">
        <v>14</v>
      </c>
      <c r="C3967" t="s">
        <v>77</v>
      </c>
      <c r="D3967" t="s">
        <v>20</v>
      </c>
      <c r="E3967">
        <v>0.20833472</v>
      </c>
      <c r="F3967">
        <v>0.006316920000000004</v>
      </c>
      <c r="G3967">
        <v>0.237330317</v>
      </c>
      <c r="H3967">
        <v>0.018849042</v>
      </c>
      <c r="I3967">
        <v>188</v>
      </c>
      <c r="J3967">
        <v>7811</v>
      </c>
      <c r="K3967" t="s">
        <v>81</v>
      </c>
      <c r="L3967" t="s">
        <v>83</v>
      </c>
      <c r="M3967" t="s">
        <v>87</v>
      </c>
      <c r="N3967" t="s">
        <v>93</v>
      </c>
      <c r="O3967" t="s">
        <v>98</v>
      </c>
      <c r="P3967" t="s">
        <v>99</v>
      </c>
      <c r="Q3967">
        <v>22.47999954223633</v>
      </c>
      <c r="R3967">
        <v>357.8599853515625</v>
      </c>
      <c r="S3967">
        <v>-2.899559699999996</v>
      </c>
      <c r="T3967">
        <v>-1.253212199999999</v>
      </c>
      <c r="U3967">
        <v>2.899559699999996</v>
      </c>
      <c r="V3967">
        <v>1.253212199999999</v>
      </c>
    </row>
    <row r="3968" spans="1:22">
      <c r="A3968" s="2">
        <v>44057</v>
      </c>
      <c r="B3968">
        <v>45</v>
      </c>
      <c r="C3968" t="s">
        <v>80</v>
      </c>
      <c r="D3968" t="s">
        <v>22</v>
      </c>
      <c r="E3968">
        <v>0.33461</v>
      </c>
      <c r="F3968">
        <v>0.07286000000000004</v>
      </c>
      <c r="G3968">
        <v>0.22359</v>
      </c>
      <c r="H3968">
        <v>0.07082425000000001</v>
      </c>
      <c r="I3968">
        <v>729</v>
      </c>
      <c r="J3968">
        <v>899</v>
      </c>
      <c r="K3968" t="s">
        <v>81</v>
      </c>
      <c r="L3968" t="s">
        <v>83</v>
      </c>
      <c r="M3968" t="s">
        <v>87</v>
      </c>
      <c r="N3968" t="s">
        <v>92</v>
      </c>
      <c r="O3968" t="s">
        <v>96</v>
      </c>
      <c r="P3968" t="s">
        <v>99</v>
      </c>
      <c r="Q3968">
        <v>29.14999961853028</v>
      </c>
      <c r="R3968">
        <v>272.1600036621094</v>
      </c>
      <c r="S3968">
        <v>11.102</v>
      </c>
      <c r="T3968">
        <v>0.2035750000000031</v>
      </c>
      <c r="U3968">
        <v>11.102</v>
      </c>
      <c r="V3968">
        <v>0.2035750000000031</v>
      </c>
    </row>
    <row r="3969" spans="1:22">
      <c r="A3969" s="2">
        <v>43585</v>
      </c>
      <c r="B3969">
        <v>14</v>
      </c>
      <c r="C3969" t="s">
        <v>76</v>
      </c>
      <c r="D3969" t="s">
        <v>21</v>
      </c>
      <c r="E3969">
        <v>0.1364059359999999</v>
      </c>
      <c r="F3969">
        <v>-0.008564064000000093</v>
      </c>
      <c r="G3969">
        <v>0.1167531359999999</v>
      </c>
      <c r="H3969">
        <v>-0.01557027999999991</v>
      </c>
      <c r="I3969">
        <v>175</v>
      </c>
      <c r="J3969">
        <v>905</v>
      </c>
      <c r="K3969" t="s">
        <v>81</v>
      </c>
      <c r="L3969" t="s">
        <v>83</v>
      </c>
      <c r="M3969" t="s">
        <v>87</v>
      </c>
      <c r="N3969" t="s">
        <v>94</v>
      </c>
      <c r="O3969" t="s">
        <v>98</v>
      </c>
      <c r="P3969" t="s">
        <v>99</v>
      </c>
      <c r="Q3969">
        <v>16.60000038146973</v>
      </c>
      <c r="R3969">
        <v>189.5399932861328</v>
      </c>
      <c r="S3969">
        <v>1.96528</v>
      </c>
      <c r="T3969">
        <v>0.7006215999999815</v>
      </c>
      <c r="U3969">
        <v>1.96528</v>
      </c>
      <c r="V3969">
        <v>0.7006215999999815</v>
      </c>
    </row>
    <row r="3970" spans="1:22">
      <c r="A3970" s="2">
        <v>43003</v>
      </c>
      <c r="B3970">
        <v>14</v>
      </c>
      <c r="C3970" t="s">
        <v>77</v>
      </c>
      <c r="D3970" t="s">
        <v>24</v>
      </c>
      <c r="E3970">
        <v>0.159998592</v>
      </c>
      <c r="F3970">
        <v>0.02032139199999999</v>
      </c>
      <c r="G3970">
        <v>0.14884502</v>
      </c>
      <c r="H3970">
        <v>0.01857360000000005</v>
      </c>
      <c r="I3970">
        <v>460</v>
      </c>
      <c r="J3970">
        <v>460</v>
      </c>
      <c r="K3970" t="s">
        <v>81</v>
      </c>
      <c r="L3970" t="s">
        <v>83</v>
      </c>
      <c r="M3970" t="s">
        <v>87</v>
      </c>
      <c r="N3970" t="s">
        <v>92</v>
      </c>
      <c r="O3970" t="s">
        <v>96</v>
      </c>
      <c r="P3970" t="s">
        <v>99</v>
      </c>
      <c r="Q3970">
        <v>15.64999961853027</v>
      </c>
      <c r="R3970">
        <v>142.8000030517578</v>
      </c>
      <c r="S3970">
        <v>1.1153572</v>
      </c>
      <c r="T3970">
        <v>0.1747791999999943</v>
      </c>
      <c r="U3970">
        <v>1.1153572</v>
      </c>
      <c r="V3970">
        <v>0.1747791999999943</v>
      </c>
    </row>
    <row r="3971" spans="1:22">
      <c r="A3971" s="2">
        <v>43376</v>
      </c>
      <c r="B3971">
        <v>45</v>
      </c>
      <c r="C3971" t="s">
        <v>78</v>
      </c>
      <c r="D3971" t="s">
        <v>22</v>
      </c>
      <c r="E3971">
        <v>0.1319284049999999</v>
      </c>
      <c r="F3971">
        <v>-0.02897999500000012</v>
      </c>
      <c r="G3971">
        <v>0.11304</v>
      </c>
      <c r="H3971">
        <v>-0.02663604000000019</v>
      </c>
      <c r="I3971">
        <v>467</v>
      </c>
      <c r="J3971">
        <v>548</v>
      </c>
      <c r="K3971" t="s">
        <v>81</v>
      </c>
      <c r="L3971" t="s">
        <v>83</v>
      </c>
      <c r="M3971" t="s">
        <v>87</v>
      </c>
      <c r="N3971" t="s">
        <v>94</v>
      </c>
      <c r="O3971" t="s">
        <v>96</v>
      </c>
      <c r="P3971" t="s">
        <v>99</v>
      </c>
      <c r="Q3971">
        <v>17.5</v>
      </c>
      <c r="R3971">
        <v>185.9499969482422</v>
      </c>
      <c r="S3971">
        <v>1.888840499999989</v>
      </c>
      <c r="T3971">
        <v>-0.2343954999999925</v>
      </c>
      <c r="U3971">
        <v>1.888840499999989</v>
      </c>
      <c r="V3971">
        <v>0.2343954999999925</v>
      </c>
    </row>
    <row r="3972" spans="1:22">
      <c r="A3972" s="2">
        <v>44792</v>
      </c>
      <c r="B3972">
        <v>30</v>
      </c>
      <c r="C3972" t="s">
        <v>76</v>
      </c>
      <c r="D3972" t="s">
        <v>23</v>
      </c>
      <c r="E3972">
        <v>0.22713486</v>
      </c>
      <c r="F3972">
        <v>-0.02043913999999999</v>
      </c>
      <c r="G3972">
        <v>0.1901727919999999</v>
      </c>
      <c r="H3972">
        <v>-0.014840112</v>
      </c>
      <c r="I3972">
        <v>1516</v>
      </c>
      <c r="J3972">
        <v>4441</v>
      </c>
      <c r="K3972" t="s">
        <v>81</v>
      </c>
      <c r="L3972" t="s">
        <v>85</v>
      </c>
      <c r="M3972" t="s">
        <v>89</v>
      </c>
      <c r="N3972" t="s">
        <v>93</v>
      </c>
      <c r="O3972" t="s">
        <v>98</v>
      </c>
      <c r="P3972" t="s">
        <v>100</v>
      </c>
      <c r="Q3972">
        <v>26.73999977111816</v>
      </c>
      <c r="R3972">
        <v>322.8599853515625</v>
      </c>
      <c r="S3972">
        <v>3.69620680000001</v>
      </c>
      <c r="T3972">
        <v>-0.5599027999999999</v>
      </c>
      <c r="U3972">
        <v>3.69620680000001</v>
      </c>
      <c r="V3972">
        <v>0.5599027999999999</v>
      </c>
    </row>
    <row r="3973" spans="1:22">
      <c r="A3973" s="2">
        <v>44463</v>
      </c>
      <c r="B3973">
        <v>14</v>
      </c>
      <c r="C3973" t="s">
        <v>75</v>
      </c>
      <c r="D3973" t="s">
        <v>20</v>
      </c>
      <c r="E3973">
        <v>0.17872</v>
      </c>
      <c r="F3973">
        <v>0.0312945</v>
      </c>
      <c r="G3973">
        <v>0.18406</v>
      </c>
      <c r="H3973">
        <v>0.008589500000000055</v>
      </c>
      <c r="I3973">
        <v>288</v>
      </c>
      <c r="J3973">
        <v>1485</v>
      </c>
      <c r="K3973" t="s">
        <v>81</v>
      </c>
      <c r="L3973" t="s">
        <v>83</v>
      </c>
      <c r="M3973" t="s">
        <v>87</v>
      </c>
      <c r="N3973" t="s">
        <v>92</v>
      </c>
      <c r="O3973" t="s">
        <v>95</v>
      </c>
      <c r="P3973" t="s">
        <v>99</v>
      </c>
      <c r="Q3973">
        <v>20.93000030517578</v>
      </c>
      <c r="R3973">
        <v>373.3299865722656</v>
      </c>
      <c r="S3973">
        <v>-0.5340000000000011</v>
      </c>
      <c r="T3973">
        <v>2.270499999999995</v>
      </c>
      <c r="U3973">
        <v>0.5340000000000011</v>
      </c>
      <c r="V3973">
        <v>2.270499999999995</v>
      </c>
    </row>
    <row r="3974" spans="1:22">
      <c r="A3974" s="2">
        <v>42509</v>
      </c>
      <c r="B3974">
        <v>45</v>
      </c>
      <c r="C3974" t="s">
        <v>74</v>
      </c>
      <c r="D3974" t="s">
        <v>24</v>
      </c>
      <c r="E3974">
        <v>0.1725100499999999</v>
      </c>
      <c r="F3974">
        <v>0</v>
      </c>
      <c r="G3974">
        <v>0.1788447499999999</v>
      </c>
      <c r="H3974">
        <v>0</v>
      </c>
      <c r="I3974">
        <v>88</v>
      </c>
      <c r="J3974">
        <v>88</v>
      </c>
      <c r="K3974" t="s">
        <v>81</v>
      </c>
      <c r="L3974" t="s">
        <v>85</v>
      </c>
      <c r="M3974" t="s">
        <v>89</v>
      </c>
      <c r="N3974" t="s">
        <v>93</v>
      </c>
      <c r="O3974" t="s">
        <v>98</v>
      </c>
      <c r="P3974" t="s">
        <v>100</v>
      </c>
      <c r="Q3974">
        <v>17.8799991607666</v>
      </c>
      <c r="R3974">
        <v>105.3099975585938</v>
      </c>
      <c r="S3974">
        <v>-0.6334699999999999</v>
      </c>
      <c r="T3974">
        <v>0</v>
      </c>
      <c r="U3974">
        <v>0.6334699999999999</v>
      </c>
      <c r="V3974">
        <v>0</v>
      </c>
    </row>
    <row r="3975" spans="1:22">
      <c r="A3975" s="2">
        <v>44559</v>
      </c>
      <c r="B3975">
        <v>7</v>
      </c>
      <c r="C3975" t="s">
        <v>77</v>
      </c>
      <c r="D3975" t="s">
        <v>20</v>
      </c>
      <c r="E3975">
        <v>0.1450447999999998</v>
      </c>
      <c r="F3975">
        <v>-0.007952200000000104</v>
      </c>
      <c r="G3975">
        <v>0.1574878199999999</v>
      </c>
      <c r="H3975">
        <v>0.02492670999999999</v>
      </c>
      <c r="I3975">
        <v>1291</v>
      </c>
      <c r="J3975">
        <v>3115</v>
      </c>
      <c r="K3975" t="s">
        <v>81</v>
      </c>
      <c r="L3975" t="s">
        <v>83</v>
      </c>
      <c r="M3975" t="s">
        <v>87</v>
      </c>
      <c r="N3975" t="s">
        <v>94</v>
      </c>
      <c r="O3975" t="s">
        <v>98</v>
      </c>
      <c r="P3975" t="s">
        <v>99</v>
      </c>
      <c r="Q3975">
        <v>21.28000068664551</v>
      </c>
      <c r="R3975">
        <v>401.5499877929688</v>
      </c>
      <c r="S3975">
        <v>-1.244302000000008</v>
      </c>
      <c r="T3975">
        <v>-3.287891000000009</v>
      </c>
      <c r="U3975">
        <v>1.244302000000008</v>
      </c>
      <c r="V3975">
        <v>3.287891000000009</v>
      </c>
    </row>
    <row r="3976" spans="1:22">
      <c r="A3976" s="2">
        <v>44145</v>
      </c>
      <c r="B3976">
        <v>30</v>
      </c>
      <c r="C3976" t="s">
        <v>76</v>
      </c>
      <c r="D3976" t="s">
        <v>20</v>
      </c>
      <c r="E3976">
        <v>0.26113499</v>
      </c>
      <c r="F3976">
        <v>-0.01938375999999986</v>
      </c>
      <c r="G3976">
        <v>0.1476169319999998</v>
      </c>
      <c r="H3976">
        <v>-0.0127615600000002</v>
      </c>
      <c r="I3976">
        <v>29</v>
      </c>
      <c r="J3976">
        <v>1395</v>
      </c>
      <c r="K3976" t="s">
        <v>82</v>
      </c>
      <c r="L3976" t="s">
        <v>85</v>
      </c>
      <c r="M3976" t="s">
        <v>87</v>
      </c>
      <c r="N3976" t="s">
        <v>93</v>
      </c>
      <c r="O3976" t="s">
        <v>96</v>
      </c>
      <c r="P3976" t="s">
        <v>99</v>
      </c>
      <c r="Q3976">
        <v>32.52999877929688</v>
      </c>
      <c r="R3976">
        <v>283.4200134277344</v>
      </c>
      <c r="S3976">
        <v>11.35180580000002</v>
      </c>
      <c r="T3976">
        <v>-0.6622199999999662</v>
      </c>
      <c r="U3976">
        <v>11.35180580000002</v>
      </c>
      <c r="V3976">
        <v>0.6622199999999662</v>
      </c>
    </row>
    <row r="3977" spans="1:22">
      <c r="A3977" s="2">
        <v>44834</v>
      </c>
      <c r="B3977">
        <v>30</v>
      </c>
      <c r="C3977" t="s">
        <v>74</v>
      </c>
      <c r="D3977" t="s">
        <v>22</v>
      </c>
      <c r="E3977">
        <v>0.3437941500000001</v>
      </c>
      <c r="F3977">
        <v>-0.006187249999999922</v>
      </c>
      <c r="G3977">
        <v>0.289865</v>
      </c>
      <c r="H3977">
        <v>0</v>
      </c>
      <c r="I3977">
        <v>1707</v>
      </c>
      <c r="J3977">
        <v>4705</v>
      </c>
      <c r="K3977" t="s">
        <v>81</v>
      </c>
      <c r="L3977" t="s">
        <v>85</v>
      </c>
      <c r="M3977" t="s">
        <v>89</v>
      </c>
      <c r="N3977" t="s">
        <v>93</v>
      </c>
      <c r="O3977" t="s">
        <v>97</v>
      </c>
      <c r="P3977" t="s">
        <v>100</v>
      </c>
      <c r="Q3977">
        <v>36.61000061035156</v>
      </c>
      <c r="R3977">
        <v>267.260009765625</v>
      </c>
      <c r="S3977">
        <v>5.392915000000009</v>
      </c>
      <c r="T3977">
        <v>-0.6187249999999922</v>
      </c>
      <c r="U3977">
        <v>5.392915000000009</v>
      </c>
      <c r="V3977">
        <v>0.6187249999999922</v>
      </c>
    </row>
    <row r="3978" spans="1:22">
      <c r="A3978" s="2">
        <v>44952</v>
      </c>
      <c r="B3978">
        <v>14</v>
      </c>
      <c r="C3978" t="s">
        <v>74</v>
      </c>
      <c r="D3978" t="s">
        <v>21</v>
      </c>
      <c r="E3978">
        <v>0.2520855</v>
      </c>
      <c r="F3978">
        <v>0.0006283000000000261</v>
      </c>
      <c r="G3978">
        <v>0.15413415</v>
      </c>
      <c r="H3978">
        <v>0</v>
      </c>
      <c r="I3978">
        <v>1842</v>
      </c>
      <c r="J3978">
        <v>5676</v>
      </c>
      <c r="K3978" t="s">
        <v>81</v>
      </c>
      <c r="L3978" t="s">
        <v>85</v>
      </c>
      <c r="M3978" t="s">
        <v>90</v>
      </c>
      <c r="N3978" t="s">
        <v>93</v>
      </c>
      <c r="O3978" t="s">
        <v>95</v>
      </c>
      <c r="P3978" t="s">
        <v>99</v>
      </c>
      <c r="Q3978">
        <v>25.01000022888184</v>
      </c>
      <c r="R3978">
        <v>293.3399963378906</v>
      </c>
      <c r="S3978">
        <v>9.795135000000002</v>
      </c>
      <c r="T3978">
        <v>0.06283000000000261</v>
      </c>
      <c r="U3978">
        <v>9.795135000000002</v>
      </c>
      <c r="V3978">
        <v>0.06283000000000261</v>
      </c>
    </row>
    <row r="3979" spans="1:22">
      <c r="A3979" s="2">
        <v>45044</v>
      </c>
      <c r="B3979">
        <v>7</v>
      </c>
      <c r="C3979" t="s">
        <v>79</v>
      </c>
      <c r="D3979" t="s">
        <v>22</v>
      </c>
      <c r="E3979">
        <v>0.2236006500000001</v>
      </c>
      <c r="F3979">
        <v>0.03062465</v>
      </c>
      <c r="G3979">
        <v>0.2413618799999999</v>
      </c>
      <c r="H3979">
        <v>0.06686374999999978</v>
      </c>
      <c r="I3979">
        <v>4493</v>
      </c>
      <c r="J3979">
        <v>7656</v>
      </c>
      <c r="K3979" t="s">
        <v>81</v>
      </c>
      <c r="L3979" t="s">
        <v>83</v>
      </c>
      <c r="M3979" t="s">
        <v>87</v>
      </c>
      <c r="N3979" t="s">
        <v>94</v>
      </c>
      <c r="O3979" t="s">
        <v>95</v>
      </c>
      <c r="P3979" t="s">
        <v>99</v>
      </c>
      <c r="Q3979">
        <v>20.1200008392334</v>
      </c>
      <c r="R3979">
        <v>322.5599975585937</v>
      </c>
      <c r="S3979">
        <v>-1.776122999999979</v>
      </c>
      <c r="T3979">
        <v>-3.623909999999977</v>
      </c>
      <c r="U3979">
        <v>1.776122999999979</v>
      </c>
      <c r="V3979">
        <v>3.623909999999977</v>
      </c>
    </row>
    <row r="3980" spans="1:22">
      <c r="A3980" s="2">
        <v>44412</v>
      </c>
      <c r="B3980">
        <v>7</v>
      </c>
      <c r="C3980" t="s">
        <v>77</v>
      </c>
      <c r="D3980" t="s">
        <v>22</v>
      </c>
      <c r="E3980">
        <v>0.1447694400000002</v>
      </c>
      <c r="F3980">
        <v>0.009030106666666898</v>
      </c>
      <c r="G3980">
        <v>0.1769225659999999</v>
      </c>
      <c r="H3980">
        <v>0.02361781600000004</v>
      </c>
      <c r="I3980">
        <v>1920</v>
      </c>
      <c r="J3980">
        <v>2173</v>
      </c>
      <c r="K3980" t="s">
        <v>81</v>
      </c>
      <c r="L3980" t="s">
        <v>83</v>
      </c>
      <c r="M3980" t="s">
        <v>87</v>
      </c>
      <c r="N3980" t="s">
        <v>94</v>
      </c>
      <c r="O3980" t="s">
        <v>95</v>
      </c>
      <c r="P3980" t="s">
        <v>99</v>
      </c>
      <c r="Q3980">
        <v>20.68000030517578</v>
      </c>
      <c r="R3980">
        <v>367.3399963378906</v>
      </c>
      <c r="S3980">
        <v>-3.215312599999975</v>
      </c>
      <c r="T3980">
        <v>-1.458770933333314</v>
      </c>
      <c r="U3980">
        <v>3.215312599999975</v>
      </c>
      <c r="V3980">
        <v>1.458770933333314</v>
      </c>
    </row>
    <row r="3981" spans="1:22">
      <c r="A3981" s="2">
        <v>45098</v>
      </c>
      <c r="B3981">
        <v>7</v>
      </c>
      <c r="C3981" t="s">
        <v>76</v>
      </c>
      <c r="D3981" t="s">
        <v>22</v>
      </c>
      <c r="E3981">
        <v>0.15391567</v>
      </c>
      <c r="F3981">
        <v>-0.008067230000000009</v>
      </c>
      <c r="G3981">
        <v>0.15985194</v>
      </c>
      <c r="H3981">
        <v>-0.01345703199999992</v>
      </c>
      <c r="I3981">
        <v>5287</v>
      </c>
      <c r="J3981">
        <v>8448</v>
      </c>
      <c r="K3981" t="s">
        <v>81</v>
      </c>
      <c r="L3981" t="s">
        <v>83</v>
      </c>
      <c r="M3981" t="s">
        <v>87</v>
      </c>
      <c r="N3981" t="s">
        <v>91</v>
      </c>
      <c r="O3981" t="s">
        <v>95</v>
      </c>
      <c r="P3981" t="s">
        <v>99</v>
      </c>
      <c r="Q3981">
        <v>19.29000091552734</v>
      </c>
      <c r="R3981">
        <v>361.8999938964844</v>
      </c>
      <c r="S3981">
        <v>-0.5936269999999993</v>
      </c>
      <c r="T3981">
        <v>0.5389801999999916</v>
      </c>
      <c r="U3981">
        <v>0.5936269999999993</v>
      </c>
      <c r="V3981">
        <v>0.5389801999999916</v>
      </c>
    </row>
    <row r="3982" spans="1:22">
      <c r="A3982" s="2">
        <v>44705</v>
      </c>
      <c r="B3982">
        <v>14</v>
      </c>
      <c r="C3982" t="s">
        <v>80</v>
      </c>
      <c r="D3982" t="s">
        <v>20</v>
      </c>
      <c r="E3982">
        <v>0.42187</v>
      </c>
      <c r="F3982">
        <v>0.08288540000000011</v>
      </c>
      <c r="G3982">
        <v>0.40637</v>
      </c>
      <c r="H3982">
        <v>0.08716060000000003</v>
      </c>
      <c r="I3982">
        <v>659</v>
      </c>
      <c r="J3982">
        <v>3948</v>
      </c>
      <c r="K3982" t="s">
        <v>81</v>
      </c>
      <c r="L3982" t="s">
        <v>85</v>
      </c>
      <c r="M3982" t="s">
        <v>89</v>
      </c>
      <c r="N3982" t="s">
        <v>93</v>
      </c>
      <c r="O3982" t="s">
        <v>97</v>
      </c>
      <c r="P3982" t="s">
        <v>100</v>
      </c>
      <c r="Q3982">
        <v>36.16999816894531</v>
      </c>
      <c r="R3982">
        <v>287.239990234375</v>
      </c>
      <c r="S3982">
        <v>1.550000000000001</v>
      </c>
      <c r="T3982">
        <v>-0.4275199999999924</v>
      </c>
      <c r="U3982">
        <v>1.550000000000001</v>
      </c>
      <c r="V3982">
        <v>0.4275199999999924</v>
      </c>
    </row>
    <row r="3983" spans="1:22">
      <c r="A3983" s="2">
        <v>44994</v>
      </c>
      <c r="B3983">
        <v>7</v>
      </c>
      <c r="C3983" t="s">
        <v>78</v>
      </c>
      <c r="D3983" t="s">
        <v>22</v>
      </c>
      <c r="E3983">
        <v>0.2700446449999999</v>
      </c>
      <c r="F3983">
        <v>-0.01579840500000007</v>
      </c>
      <c r="G3983">
        <v>0.16932952</v>
      </c>
      <c r="H3983">
        <v>-0.006210840000000106</v>
      </c>
      <c r="I3983">
        <v>3389</v>
      </c>
      <c r="J3983">
        <v>6519</v>
      </c>
      <c r="K3983" t="s">
        <v>81</v>
      </c>
      <c r="L3983" t="s">
        <v>84</v>
      </c>
      <c r="M3983" t="s">
        <v>88</v>
      </c>
      <c r="N3983" t="s">
        <v>93</v>
      </c>
      <c r="O3983" t="s">
        <v>95</v>
      </c>
      <c r="P3983" t="s">
        <v>99</v>
      </c>
      <c r="Q3983">
        <v>26.54999923706055</v>
      </c>
      <c r="R3983">
        <v>292.6600036621094</v>
      </c>
      <c r="S3983">
        <v>10.07151249999999</v>
      </c>
      <c r="T3983">
        <v>-0.9587564999999965</v>
      </c>
      <c r="U3983">
        <v>10.07151249999999</v>
      </c>
      <c r="V3983">
        <v>0.9587564999999965</v>
      </c>
    </row>
    <row r="3984" spans="1:22">
      <c r="A3984" s="2">
        <v>44903</v>
      </c>
      <c r="B3984">
        <v>7</v>
      </c>
      <c r="C3984" t="s">
        <v>77</v>
      </c>
      <c r="D3984" t="s">
        <v>22</v>
      </c>
      <c r="E3984">
        <v>0.19875743</v>
      </c>
      <c r="F3984">
        <v>-0.1485933199999999</v>
      </c>
      <c r="G3984">
        <v>0.292134996</v>
      </c>
      <c r="H3984">
        <v>0.01411486400000002</v>
      </c>
      <c r="I3984">
        <v>2466</v>
      </c>
      <c r="J3984">
        <v>5506</v>
      </c>
      <c r="K3984" t="s">
        <v>81</v>
      </c>
      <c r="L3984" t="s">
        <v>85</v>
      </c>
      <c r="M3984" t="s">
        <v>90</v>
      </c>
      <c r="N3984" t="s">
        <v>93</v>
      </c>
      <c r="O3984" t="s">
        <v>95</v>
      </c>
      <c r="P3984" t="s">
        <v>100</v>
      </c>
      <c r="Q3984">
        <v>27.59000015258789</v>
      </c>
      <c r="R3984">
        <v>283.8500061035156</v>
      </c>
      <c r="S3984">
        <v>-9.337756599999997</v>
      </c>
      <c r="T3984">
        <v>-16.27081839999999</v>
      </c>
      <c r="U3984">
        <v>9.337756599999997</v>
      </c>
      <c r="V3984">
        <v>16.27081839999999</v>
      </c>
    </row>
    <row r="3985" spans="1:22">
      <c r="A3985" s="2">
        <v>45114</v>
      </c>
      <c r="B3985">
        <v>7</v>
      </c>
      <c r="C3985" t="s">
        <v>76</v>
      </c>
      <c r="D3985" t="s">
        <v>21</v>
      </c>
      <c r="E3985">
        <v>0.142133232</v>
      </c>
      <c r="F3985">
        <v>0.02638803199999999</v>
      </c>
      <c r="G3985">
        <v>0.16325557</v>
      </c>
      <c r="H3985">
        <v>-0.01004113599999998</v>
      </c>
      <c r="I3985">
        <v>4541</v>
      </c>
      <c r="J3985">
        <v>8681</v>
      </c>
      <c r="K3985" t="s">
        <v>81</v>
      </c>
      <c r="L3985" t="s">
        <v>83</v>
      </c>
      <c r="M3985" t="s">
        <v>87</v>
      </c>
      <c r="N3985" t="s">
        <v>94</v>
      </c>
      <c r="O3985" t="s">
        <v>95</v>
      </c>
      <c r="P3985" t="s">
        <v>99</v>
      </c>
      <c r="Q3985">
        <v>20.60000038146973</v>
      </c>
      <c r="R3985">
        <v>366.239990234375</v>
      </c>
      <c r="S3985">
        <v>-2.112233799999999</v>
      </c>
      <c r="T3985">
        <v>3.642916799999997</v>
      </c>
      <c r="U3985">
        <v>2.112233799999999</v>
      </c>
      <c r="V3985">
        <v>3.642916799999997</v>
      </c>
    </row>
    <row r="3986" spans="1:22">
      <c r="A3986" s="2">
        <v>43812</v>
      </c>
      <c r="B3986">
        <v>14</v>
      </c>
      <c r="C3986" t="s">
        <v>77</v>
      </c>
      <c r="D3986" t="s">
        <v>22</v>
      </c>
      <c r="E3986">
        <v>0.1332968479999999</v>
      </c>
      <c r="F3986">
        <v>0.02611924800000001</v>
      </c>
      <c r="G3986">
        <v>0.157855456</v>
      </c>
      <c r="H3986">
        <v>0.01825795199999991</v>
      </c>
      <c r="I3986">
        <v>901</v>
      </c>
      <c r="J3986">
        <v>1111</v>
      </c>
      <c r="K3986" t="s">
        <v>81</v>
      </c>
      <c r="L3986" t="s">
        <v>83</v>
      </c>
      <c r="M3986" t="s">
        <v>87</v>
      </c>
      <c r="N3986" t="s">
        <v>94</v>
      </c>
      <c r="O3986" t="s">
        <v>95</v>
      </c>
      <c r="P3986" t="s">
        <v>99</v>
      </c>
      <c r="Q3986">
        <v>15.09000015258789</v>
      </c>
      <c r="R3986">
        <v>207.1900024414062</v>
      </c>
      <c r="S3986">
        <v>-2.455860800000009</v>
      </c>
      <c r="T3986">
        <v>0.7861296000000101</v>
      </c>
      <c r="U3986">
        <v>2.455860800000009</v>
      </c>
      <c r="V3986">
        <v>0.7861296000000101</v>
      </c>
    </row>
    <row r="3987" spans="1:22">
      <c r="A3987" s="2">
        <v>44344</v>
      </c>
      <c r="B3987">
        <v>7</v>
      </c>
      <c r="C3987" t="s">
        <v>77</v>
      </c>
      <c r="D3987" t="s">
        <v>22</v>
      </c>
      <c r="E3987">
        <v>0.1312660499999998</v>
      </c>
      <c r="F3987">
        <v>0.0460697999999999</v>
      </c>
      <c r="G3987">
        <v>0.1841024519999999</v>
      </c>
      <c r="H3987">
        <v>0.023278624</v>
      </c>
      <c r="I3987">
        <v>1499</v>
      </c>
      <c r="J3987">
        <v>1752</v>
      </c>
      <c r="K3987" t="s">
        <v>81</v>
      </c>
      <c r="L3987" t="s">
        <v>83</v>
      </c>
      <c r="M3987" t="s">
        <v>87</v>
      </c>
      <c r="N3987" t="s">
        <v>92</v>
      </c>
      <c r="O3987" t="s">
        <v>95</v>
      </c>
      <c r="P3987" t="s">
        <v>99</v>
      </c>
      <c r="Q3987">
        <v>21.44000053405762</v>
      </c>
      <c r="R3987">
        <v>333.9299926757812</v>
      </c>
      <c r="S3987">
        <v>-5.283640200000009</v>
      </c>
      <c r="T3987">
        <v>2.27911759999999</v>
      </c>
      <c r="U3987">
        <v>5.283640200000009</v>
      </c>
      <c r="V3987">
        <v>2.27911759999999</v>
      </c>
    </row>
    <row r="3988" spans="1:22">
      <c r="A3988" s="2">
        <v>45155</v>
      </c>
      <c r="B3988">
        <v>7</v>
      </c>
      <c r="C3988" t="s">
        <v>74</v>
      </c>
      <c r="D3988" t="s">
        <v>22</v>
      </c>
      <c r="E3988">
        <v>0.1744396</v>
      </c>
      <c r="F3988">
        <v>-0.02658189999999999</v>
      </c>
      <c r="G3988">
        <v>0.1710839999999999</v>
      </c>
      <c r="H3988">
        <v>0</v>
      </c>
      <c r="I3988">
        <v>6243</v>
      </c>
      <c r="J3988">
        <v>9404</v>
      </c>
      <c r="K3988" t="s">
        <v>81</v>
      </c>
      <c r="L3988" t="s">
        <v>83</v>
      </c>
      <c r="M3988" t="s">
        <v>87</v>
      </c>
      <c r="N3988" t="s">
        <v>93</v>
      </c>
      <c r="O3988" t="s">
        <v>98</v>
      </c>
      <c r="P3988" t="s">
        <v>99</v>
      </c>
      <c r="Q3988">
        <v>22.70999908447266</v>
      </c>
      <c r="R3988">
        <v>358.5799865722656</v>
      </c>
      <c r="S3988">
        <v>0.3355600000000097</v>
      </c>
      <c r="T3988">
        <v>-2.658189999999999</v>
      </c>
      <c r="U3988">
        <v>0.3355600000000097</v>
      </c>
      <c r="V3988">
        <v>2.658189999999999</v>
      </c>
    </row>
    <row r="3989" spans="1:22">
      <c r="A3989" s="2">
        <v>44335</v>
      </c>
      <c r="B3989">
        <v>45</v>
      </c>
      <c r="C3989" t="s">
        <v>75</v>
      </c>
      <c r="D3989" t="s">
        <v>22</v>
      </c>
      <c r="E3989">
        <v>0.18933</v>
      </c>
      <c r="F3989">
        <v>-0.04641200000000001</v>
      </c>
      <c r="G3989">
        <v>0.145985</v>
      </c>
      <c r="H3989">
        <v>-0.04095929999999995</v>
      </c>
      <c r="I3989">
        <v>668</v>
      </c>
      <c r="J3989">
        <v>828</v>
      </c>
      <c r="K3989" t="s">
        <v>81</v>
      </c>
      <c r="L3989" t="s">
        <v>83</v>
      </c>
      <c r="M3989" t="s">
        <v>90</v>
      </c>
      <c r="N3989" t="s">
        <v>93</v>
      </c>
      <c r="O3989" t="s">
        <v>95</v>
      </c>
      <c r="P3989" t="s">
        <v>99</v>
      </c>
      <c r="Q3989">
        <v>26.65999984741211</v>
      </c>
      <c r="R3989">
        <v>322.5899963378906</v>
      </c>
      <c r="S3989">
        <v>4.334499999999999</v>
      </c>
      <c r="T3989">
        <v>-0.545270000000006</v>
      </c>
      <c r="U3989">
        <v>4.334499999999999</v>
      </c>
      <c r="V3989">
        <v>0.545270000000006</v>
      </c>
    </row>
    <row r="3990" spans="1:22">
      <c r="A3990" s="2">
        <v>44627</v>
      </c>
      <c r="B3990">
        <v>30</v>
      </c>
      <c r="C3990" t="s">
        <v>75</v>
      </c>
      <c r="D3990" t="s">
        <v>21</v>
      </c>
      <c r="E3990">
        <v>0.28495</v>
      </c>
      <c r="F3990">
        <v>-0.07864260000000001</v>
      </c>
      <c r="G3990">
        <v>0.21465</v>
      </c>
      <c r="H3990">
        <v>-0.06084649999999991</v>
      </c>
      <c r="I3990">
        <v>721</v>
      </c>
      <c r="J3990">
        <v>2897</v>
      </c>
      <c r="K3990" t="s">
        <v>81</v>
      </c>
      <c r="L3990" t="s">
        <v>85</v>
      </c>
      <c r="M3990" t="s">
        <v>89</v>
      </c>
      <c r="N3990" t="s">
        <v>93</v>
      </c>
      <c r="O3990" t="s">
        <v>97</v>
      </c>
      <c r="P3990" t="s">
        <v>100</v>
      </c>
      <c r="Q3990">
        <v>38.72999954223633</v>
      </c>
      <c r="R3990">
        <v>324.8599853515625</v>
      </c>
      <c r="S3990">
        <v>7.029999999999998</v>
      </c>
      <c r="T3990">
        <v>-1.779610000000009</v>
      </c>
      <c r="U3990">
        <v>7.029999999999998</v>
      </c>
      <c r="V3990">
        <v>1.779610000000009</v>
      </c>
    </row>
    <row r="3991" spans="1:22">
      <c r="A3991" s="2">
        <v>45133</v>
      </c>
      <c r="B3991">
        <v>7</v>
      </c>
      <c r="C3991" t="s">
        <v>76</v>
      </c>
      <c r="D3991" t="s">
        <v>22</v>
      </c>
      <c r="E3991">
        <v>0.14519484</v>
      </c>
      <c r="F3991">
        <v>-0.01370616</v>
      </c>
      <c r="G3991">
        <v>0.158909568</v>
      </c>
      <c r="H3991">
        <v>-0.01239002399999979</v>
      </c>
      <c r="I3991">
        <v>5837</v>
      </c>
      <c r="J3991">
        <v>8998</v>
      </c>
      <c r="K3991" t="s">
        <v>81</v>
      </c>
      <c r="L3991" t="s">
        <v>83</v>
      </c>
      <c r="M3991" t="s">
        <v>87</v>
      </c>
      <c r="N3991" t="s">
        <v>94</v>
      </c>
      <c r="O3991" t="s">
        <v>95</v>
      </c>
      <c r="P3991" t="s">
        <v>99</v>
      </c>
      <c r="Q3991">
        <v>18.98999977111816</v>
      </c>
      <c r="R3991">
        <v>377.5199890136719</v>
      </c>
      <c r="S3991">
        <v>-1.371472800000001</v>
      </c>
      <c r="T3991">
        <v>-0.1316136000000204</v>
      </c>
      <c r="U3991">
        <v>1.371472800000001</v>
      </c>
      <c r="V3991">
        <v>0.1316136000000204</v>
      </c>
    </row>
    <row r="3992" spans="1:22">
      <c r="A3992" s="2">
        <v>44853</v>
      </c>
      <c r="B3992">
        <v>30</v>
      </c>
      <c r="C3992" t="s">
        <v>78</v>
      </c>
      <c r="D3992" t="s">
        <v>21</v>
      </c>
      <c r="E3992">
        <v>0.325338865</v>
      </c>
      <c r="F3992">
        <v>-0.02141881000000001</v>
      </c>
      <c r="G3992">
        <v>0.2587067699999999</v>
      </c>
      <c r="H3992">
        <v>-0.036215365</v>
      </c>
      <c r="I3992">
        <v>1587</v>
      </c>
      <c r="J3992">
        <v>4791</v>
      </c>
      <c r="K3992" t="s">
        <v>81</v>
      </c>
      <c r="L3992" t="s">
        <v>85</v>
      </c>
      <c r="M3992" t="s">
        <v>89</v>
      </c>
      <c r="N3992" t="s">
        <v>93</v>
      </c>
      <c r="O3992" t="s">
        <v>97</v>
      </c>
      <c r="P3992" t="s">
        <v>100</v>
      </c>
      <c r="Q3992">
        <v>36.36999893188477</v>
      </c>
      <c r="R3992">
        <v>270.489990234375</v>
      </c>
      <c r="S3992">
        <v>6.663209500000006</v>
      </c>
      <c r="T3992">
        <v>1.479655499999999</v>
      </c>
      <c r="U3992">
        <v>6.663209500000006</v>
      </c>
      <c r="V3992">
        <v>1.479655499999999</v>
      </c>
    </row>
    <row r="3993" spans="1:22">
      <c r="A3993" s="2">
        <v>44798</v>
      </c>
      <c r="B3993">
        <v>14</v>
      </c>
      <c r="C3993" t="s">
        <v>74</v>
      </c>
      <c r="D3993" t="s">
        <v>23</v>
      </c>
      <c r="E3993">
        <v>0.23936115</v>
      </c>
      <c r="F3993">
        <v>0.008612900000000007</v>
      </c>
      <c r="G3993">
        <v>0.23936115</v>
      </c>
      <c r="H3993">
        <v>0</v>
      </c>
      <c r="I3993">
        <v>223</v>
      </c>
      <c r="J3993">
        <v>4593</v>
      </c>
      <c r="K3993" t="s">
        <v>81</v>
      </c>
      <c r="L3993" t="s">
        <v>85</v>
      </c>
      <c r="M3993" t="s">
        <v>89</v>
      </c>
      <c r="N3993" t="s">
        <v>93</v>
      </c>
      <c r="O3993" t="s">
        <v>98</v>
      </c>
      <c r="P3993" t="s">
        <v>100</v>
      </c>
      <c r="Q3993">
        <v>28.07999992370605</v>
      </c>
      <c r="R3993">
        <v>320.5799865722656</v>
      </c>
      <c r="S3993">
        <v>0</v>
      </c>
      <c r="T3993">
        <v>0.8612900000000007</v>
      </c>
      <c r="U3993">
        <v>0</v>
      </c>
      <c r="V3993">
        <v>0.8612900000000007</v>
      </c>
    </row>
    <row r="3994" spans="1:22">
      <c r="A3994" s="2">
        <v>45239</v>
      </c>
      <c r="B3994">
        <v>7</v>
      </c>
      <c r="C3994" t="s">
        <v>78</v>
      </c>
      <c r="D3994" t="s">
        <v>23</v>
      </c>
      <c r="E3994">
        <v>0.15747776</v>
      </c>
      <c r="F3994">
        <v>-0.0121205900000001</v>
      </c>
      <c r="G3994">
        <v>0.1747812200000004</v>
      </c>
      <c r="H3994">
        <v>-0.009082680000000093</v>
      </c>
      <c r="I3994">
        <v>745</v>
      </c>
      <c r="J3994">
        <v>10497</v>
      </c>
      <c r="K3994" t="s">
        <v>81</v>
      </c>
      <c r="L3994" t="s">
        <v>83</v>
      </c>
      <c r="M3994" t="s">
        <v>87</v>
      </c>
      <c r="N3994" t="s">
        <v>92</v>
      </c>
      <c r="O3994" t="s">
        <v>95</v>
      </c>
      <c r="P3994" t="s">
        <v>99</v>
      </c>
      <c r="Q3994">
        <v>19.01000022888184</v>
      </c>
      <c r="R3994">
        <v>370.0700073242188</v>
      </c>
      <c r="S3994">
        <v>-1.730346000000041</v>
      </c>
      <c r="T3994">
        <v>-0.3037910000000005</v>
      </c>
      <c r="U3994">
        <v>1.730346000000041</v>
      </c>
      <c r="V3994">
        <v>0.3037910000000005</v>
      </c>
    </row>
    <row r="3995" spans="1:22">
      <c r="A3995" s="2">
        <v>44896</v>
      </c>
      <c r="B3995">
        <v>14</v>
      </c>
      <c r="C3995" t="s">
        <v>79</v>
      </c>
      <c r="D3995" t="s">
        <v>23</v>
      </c>
      <c r="E3995">
        <v>0.2696399</v>
      </c>
      <c r="F3995">
        <v>-0.006253699999999918</v>
      </c>
      <c r="G3995">
        <v>0.2642270000000001</v>
      </c>
      <c r="H3995">
        <v>0.05194988999999992</v>
      </c>
      <c r="I3995">
        <v>1797</v>
      </c>
      <c r="J3995">
        <v>5278</v>
      </c>
      <c r="K3995" t="s">
        <v>81</v>
      </c>
      <c r="L3995" t="s">
        <v>85</v>
      </c>
      <c r="M3995" t="s">
        <v>90</v>
      </c>
      <c r="N3995" t="s">
        <v>93</v>
      </c>
      <c r="O3995" t="s">
        <v>95</v>
      </c>
      <c r="P3995" t="s">
        <v>100</v>
      </c>
      <c r="Q3995">
        <v>26.09000015258789</v>
      </c>
      <c r="R3995">
        <v>293.7200012207031</v>
      </c>
      <c r="S3995">
        <v>0.5412899999999887</v>
      </c>
      <c r="T3995">
        <v>-5.820358999999983</v>
      </c>
      <c r="U3995">
        <v>0.5412899999999887</v>
      </c>
      <c r="V3995">
        <v>5.820358999999983</v>
      </c>
    </row>
    <row r="3996" spans="1:22">
      <c r="A3996" s="2">
        <v>45257</v>
      </c>
      <c r="B3996">
        <v>7</v>
      </c>
      <c r="C3996" t="s">
        <v>77</v>
      </c>
      <c r="D3996" t="s">
        <v>20</v>
      </c>
      <c r="E3996">
        <v>0.1368449599999999</v>
      </c>
      <c r="F3996">
        <v>0.01946256</v>
      </c>
      <c r="G3996">
        <v>0.16210903</v>
      </c>
      <c r="H3996">
        <v>0.01359748799999999</v>
      </c>
      <c r="I3996">
        <v>1013</v>
      </c>
      <c r="J3996">
        <v>11027</v>
      </c>
      <c r="K3996" t="s">
        <v>81</v>
      </c>
      <c r="L3996" t="s">
        <v>83</v>
      </c>
      <c r="M3996" t="s">
        <v>87</v>
      </c>
      <c r="N3996" t="s">
        <v>91</v>
      </c>
      <c r="O3996" t="s">
        <v>95</v>
      </c>
      <c r="P3996" t="s">
        <v>99</v>
      </c>
      <c r="Q3996">
        <v>16.44000053405762</v>
      </c>
      <c r="R3996">
        <v>389.1700134277344</v>
      </c>
      <c r="S3996">
        <v>-2.526407000000008</v>
      </c>
      <c r="T3996">
        <v>0.5865072000000013</v>
      </c>
      <c r="U3996">
        <v>2.526407000000008</v>
      </c>
      <c r="V3996">
        <v>0.5865072000000013</v>
      </c>
    </row>
    <row r="3997" spans="1:22">
      <c r="A3997" s="2">
        <v>43637</v>
      </c>
      <c r="B3997">
        <v>30</v>
      </c>
      <c r="C3997" t="s">
        <v>80</v>
      </c>
      <c r="D3997" t="s">
        <v>24</v>
      </c>
      <c r="E3997">
        <v>0.24334</v>
      </c>
      <c r="F3997">
        <v>0.07223150000000009</v>
      </c>
      <c r="G3997">
        <v>0.23033</v>
      </c>
      <c r="H3997">
        <v>0.08049525000000006</v>
      </c>
      <c r="I3997">
        <v>902</v>
      </c>
      <c r="J3997">
        <v>902</v>
      </c>
      <c r="K3997" t="s">
        <v>81</v>
      </c>
      <c r="L3997" t="s">
        <v>85</v>
      </c>
      <c r="M3997" t="s">
        <v>87</v>
      </c>
      <c r="N3997" t="s">
        <v>94</v>
      </c>
      <c r="O3997" t="s">
        <v>98</v>
      </c>
      <c r="P3997" t="s">
        <v>99</v>
      </c>
      <c r="Q3997">
        <v>19.18000030517578</v>
      </c>
      <c r="R3997">
        <v>188.5700073242188</v>
      </c>
      <c r="S3997">
        <v>1.300999999999999</v>
      </c>
      <c r="T3997">
        <v>-0.8263749999999972</v>
      </c>
      <c r="U3997">
        <v>1.300999999999999</v>
      </c>
      <c r="V3997">
        <v>0.8263749999999972</v>
      </c>
    </row>
    <row r="3998" spans="1:22">
      <c r="A3998" s="2">
        <v>44697</v>
      </c>
      <c r="B3998">
        <v>45</v>
      </c>
      <c r="C3998" t="s">
        <v>76</v>
      </c>
      <c r="D3998" t="s">
        <v>20</v>
      </c>
      <c r="E3998">
        <v>0.3179687520000001</v>
      </c>
      <c r="F3998">
        <v>-0.01749179799999995</v>
      </c>
      <c r="G3998">
        <v>0.275191077</v>
      </c>
      <c r="H3998">
        <v>-0.01301312540000005</v>
      </c>
      <c r="I3998">
        <v>134</v>
      </c>
      <c r="J3998">
        <v>1397</v>
      </c>
      <c r="K3998" t="s">
        <v>81</v>
      </c>
      <c r="L3998" t="s">
        <v>85</v>
      </c>
      <c r="M3998" t="s">
        <v>89</v>
      </c>
      <c r="N3998" t="s">
        <v>93</v>
      </c>
      <c r="O3998" t="s">
        <v>97</v>
      </c>
      <c r="P3998" t="s">
        <v>100</v>
      </c>
      <c r="Q3998">
        <v>37.43999862670898</v>
      </c>
      <c r="R3998">
        <v>298.4400024414062</v>
      </c>
      <c r="S3998">
        <v>4.277767500000007</v>
      </c>
      <c r="T3998">
        <v>-0.44786725999999</v>
      </c>
      <c r="U3998">
        <v>4.277767500000007</v>
      </c>
      <c r="V3998">
        <v>0.44786725999999</v>
      </c>
    </row>
    <row r="3999" spans="1:22">
      <c r="A3999" s="2">
        <v>45001</v>
      </c>
      <c r="B3999">
        <v>14</v>
      </c>
      <c r="C3999" t="s">
        <v>74</v>
      </c>
      <c r="D3999" t="s">
        <v>23</v>
      </c>
      <c r="E3999">
        <v>0.2467658500000001</v>
      </c>
      <c r="F3999">
        <v>-0.001974224999999913</v>
      </c>
      <c r="G3999">
        <v>0.2239142499999999</v>
      </c>
      <c r="H3999">
        <v>0</v>
      </c>
      <c r="I3999">
        <v>2154</v>
      </c>
      <c r="J3999">
        <v>6074</v>
      </c>
      <c r="K3999" t="s">
        <v>81</v>
      </c>
      <c r="L3999" t="s">
        <v>83</v>
      </c>
      <c r="M3999" t="s">
        <v>90</v>
      </c>
      <c r="N3999" t="s">
        <v>92</v>
      </c>
      <c r="O3999" t="s">
        <v>95</v>
      </c>
      <c r="P3999" t="s">
        <v>99</v>
      </c>
      <c r="Q3999">
        <v>26.6200008392334</v>
      </c>
      <c r="R3999">
        <v>306.8099975585937</v>
      </c>
      <c r="S3999">
        <v>2.285160000000017</v>
      </c>
      <c r="T3999">
        <v>-0.1974224999999913</v>
      </c>
      <c r="U3999">
        <v>2.285160000000017</v>
      </c>
      <c r="V3999">
        <v>0.1974224999999913</v>
      </c>
    </row>
    <row r="4000" spans="1:22">
      <c r="A4000" s="2">
        <v>44988</v>
      </c>
      <c r="B4000">
        <v>7</v>
      </c>
      <c r="C4000" t="s">
        <v>76</v>
      </c>
      <c r="D4000" t="s">
        <v>23</v>
      </c>
      <c r="E4000">
        <v>0.1787552299999999</v>
      </c>
      <c r="F4000">
        <v>-0.01874726999999998</v>
      </c>
      <c r="G4000">
        <v>0.20964415</v>
      </c>
      <c r="H4000">
        <v>-0.01346170600000002</v>
      </c>
      <c r="I4000">
        <v>860</v>
      </c>
      <c r="J4000">
        <v>6728</v>
      </c>
      <c r="K4000" t="s">
        <v>81</v>
      </c>
      <c r="L4000" t="s">
        <v>84</v>
      </c>
      <c r="M4000" t="s">
        <v>88</v>
      </c>
      <c r="N4000" t="s">
        <v>93</v>
      </c>
      <c r="O4000" t="s">
        <v>95</v>
      </c>
      <c r="P4000" t="s">
        <v>99</v>
      </c>
      <c r="Q4000">
        <v>24.36000061035156</v>
      </c>
      <c r="R4000">
        <v>299.6799926757812</v>
      </c>
      <c r="S4000">
        <v>-3.08889200000001</v>
      </c>
      <c r="T4000">
        <v>-0.5285563999999965</v>
      </c>
      <c r="U4000">
        <v>3.08889200000001</v>
      </c>
      <c r="V4000">
        <v>0.5285563999999965</v>
      </c>
    </row>
    <row r="4001" spans="1:22">
      <c r="A4001" s="2">
        <v>44582</v>
      </c>
      <c r="B4001">
        <v>7</v>
      </c>
      <c r="C4001" t="s">
        <v>78</v>
      </c>
      <c r="D4001" t="s">
        <v>22</v>
      </c>
      <c r="E4001">
        <v>0.3253065325</v>
      </c>
      <c r="F4001">
        <v>-0.03005314249999985</v>
      </c>
      <c r="G4001">
        <v>0.2295333000000001</v>
      </c>
      <c r="H4001">
        <v>-0.03646058499999991</v>
      </c>
      <c r="I4001">
        <v>246</v>
      </c>
      <c r="J4001">
        <v>2951</v>
      </c>
      <c r="K4001" t="s">
        <v>81</v>
      </c>
      <c r="L4001" t="s">
        <v>85</v>
      </c>
      <c r="M4001" t="s">
        <v>89</v>
      </c>
      <c r="N4001" t="s">
        <v>93</v>
      </c>
      <c r="O4001" t="s">
        <v>97</v>
      </c>
      <c r="P4001" t="s">
        <v>100</v>
      </c>
      <c r="Q4001">
        <v>34.06000137329102</v>
      </c>
      <c r="R4001">
        <v>351.6900024414062</v>
      </c>
      <c r="S4001">
        <v>9.577323249999992</v>
      </c>
      <c r="T4001">
        <v>0.6407442500000055</v>
      </c>
      <c r="U4001">
        <v>9.577323249999992</v>
      </c>
      <c r="V4001">
        <v>0.6407442500000055</v>
      </c>
    </row>
    <row r="4002" spans="1:22">
      <c r="A4002" s="2">
        <v>43328</v>
      </c>
      <c r="B4002">
        <v>30</v>
      </c>
      <c r="C4002" t="s">
        <v>77</v>
      </c>
      <c r="D4002" t="s">
        <v>21</v>
      </c>
      <c r="E4002">
        <v>0.159501724</v>
      </c>
      <c r="F4002">
        <v>0.01608382400000002</v>
      </c>
      <c r="G4002">
        <v>0.15050483</v>
      </c>
      <c r="H4002">
        <v>0.01495066800000004</v>
      </c>
      <c r="I4002">
        <v>126</v>
      </c>
      <c r="J4002">
        <v>679</v>
      </c>
      <c r="K4002" t="s">
        <v>81</v>
      </c>
      <c r="L4002" t="s">
        <v>83</v>
      </c>
      <c r="M4002" t="s">
        <v>87</v>
      </c>
      <c r="N4002" t="s">
        <v>94</v>
      </c>
      <c r="O4002" t="s">
        <v>98</v>
      </c>
      <c r="P4002" t="s">
        <v>99</v>
      </c>
      <c r="Q4002">
        <v>16.43000030517578</v>
      </c>
      <c r="R4002">
        <v>179.8200073242188</v>
      </c>
      <c r="S4002">
        <v>0.8996894000000033</v>
      </c>
      <c r="T4002">
        <v>0.1133155999999982</v>
      </c>
      <c r="U4002">
        <v>0.8996894000000033</v>
      </c>
      <c r="V4002">
        <v>0.1133155999999982</v>
      </c>
    </row>
    <row r="4003" spans="1:22">
      <c r="A4003" s="2">
        <v>45289</v>
      </c>
      <c r="B4003">
        <v>7</v>
      </c>
      <c r="C4003" t="s">
        <v>79</v>
      </c>
      <c r="D4003" t="s">
        <v>23</v>
      </c>
      <c r="E4003">
        <v>0.1770581999999998</v>
      </c>
      <c r="F4003">
        <v>0.06341255897435881</v>
      </c>
      <c r="G4003">
        <v>0.2347484000000001</v>
      </c>
      <c r="H4003">
        <v>0.05878781950000006</v>
      </c>
      <c r="I4003">
        <v>1534</v>
      </c>
      <c r="J4003">
        <v>11519</v>
      </c>
      <c r="K4003" t="s">
        <v>81</v>
      </c>
      <c r="L4003" t="s">
        <v>83</v>
      </c>
      <c r="M4003" t="s">
        <v>87</v>
      </c>
      <c r="N4003" t="s">
        <v>91</v>
      </c>
      <c r="O4003" t="s">
        <v>95</v>
      </c>
      <c r="P4003" t="s">
        <v>99</v>
      </c>
      <c r="Q4003">
        <v>16.20000076293945</v>
      </c>
      <c r="R4003">
        <v>409.5199890136719</v>
      </c>
      <c r="S4003">
        <v>-5.76902000000003</v>
      </c>
      <c r="T4003">
        <v>0.4624739474358749</v>
      </c>
      <c r="U4003">
        <v>5.76902000000003</v>
      </c>
      <c r="V4003">
        <v>0.4624739474358749</v>
      </c>
    </row>
    <row r="4004" spans="1:22">
      <c r="A4004" s="2">
        <v>44894</v>
      </c>
      <c r="B4004">
        <v>7</v>
      </c>
      <c r="C4004" t="s">
        <v>79</v>
      </c>
      <c r="D4004" t="s">
        <v>21</v>
      </c>
      <c r="E4004">
        <v>0.262261925</v>
      </c>
      <c r="F4004">
        <v>0.01092867500000011</v>
      </c>
      <c r="G4004">
        <v>0.239860425</v>
      </c>
      <c r="H4004">
        <v>0.0646187500000001</v>
      </c>
      <c r="I4004">
        <v>925</v>
      </c>
      <c r="J4004">
        <v>5329</v>
      </c>
      <c r="K4004" t="s">
        <v>81</v>
      </c>
      <c r="L4004" t="s">
        <v>85</v>
      </c>
      <c r="M4004" t="s">
        <v>90</v>
      </c>
      <c r="N4004" t="s">
        <v>93</v>
      </c>
      <c r="O4004" t="s">
        <v>98</v>
      </c>
      <c r="P4004" t="s">
        <v>100</v>
      </c>
      <c r="Q4004">
        <v>28.36000061035156</v>
      </c>
      <c r="R4004">
        <v>280.5700073242188</v>
      </c>
      <c r="S4004">
        <v>2.240150000000002</v>
      </c>
      <c r="T4004">
        <v>-5.369007499999999</v>
      </c>
      <c r="U4004">
        <v>2.240150000000002</v>
      </c>
      <c r="V4004">
        <v>5.369007499999999</v>
      </c>
    </row>
    <row r="4005" spans="1:22">
      <c r="A4005" s="2">
        <v>45021</v>
      </c>
      <c r="B4005">
        <v>7</v>
      </c>
      <c r="C4005" t="s">
        <v>79</v>
      </c>
      <c r="D4005" t="s">
        <v>21</v>
      </c>
      <c r="E4005">
        <v>0.2381125999999999</v>
      </c>
      <c r="F4005">
        <v>0.03561639999999999</v>
      </c>
      <c r="G4005">
        <v>0.2404126549999999</v>
      </c>
      <c r="H4005">
        <v>0.06179875000000021</v>
      </c>
      <c r="I4005">
        <v>3109</v>
      </c>
      <c r="J4005">
        <v>7251</v>
      </c>
      <c r="K4005" t="s">
        <v>81</v>
      </c>
      <c r="L4005" t="s">
        <v>83</v>
      </c>
      <c r="M4005" t="s">
        <v>87</v>
      </c>
      <c r="N4005" t="s">
        <v>92</v>
      </c>
      <c r="O4005" t="s">
        <v>95</v>
      </c>
      <c r="P4005" t="s">
        <v>99</v>
      </c>
      <c r="Q4005">
        <v>24.6200008392334</v>
      </c>
      <c r="R4005">
        <v>315.9200134277344</v>
      </c>
      <c r="S4005">
        <v>-0.2300054999999995</v>
      </c>
      <c r="T4005">
        <v>-2.618235000000022</v>
      </c>
      <c r="U4005">
        <v>0.2300054999999995</v>
      </c>
      <c r="V4005">
        <v>2.618235000000022</v>
      </c>
    </row>
    <row r="4006" spans="1:22">
      <c r="A4006" s="2">
        <v>45100</v>
      </c>
      <c r="B4006">
        <v>7</v>
      </c>
      <c r="C4006" t="s">
        <v>78</v>
      </c>
      <c r="D4006" t="s">
        <v>20</v>
      </c>
      <c r="E4006">
        <v>0.1689289125</v>
      </c>
      <c r="F4006">
        <v>0.008135662500000002</v>
      </c>
      <c r="G4006">
        <v>0.17478223</v>
      </c>
      <c r="H4006">
        <v>0.0158848459999999</v>
      </c>
      <c r="I4006">
        <v>545</v>
      </c>
      <c r="J4006">
        <v>8192</v>
      </c>
      <c r="K4006" t="s">
        <v>81</v>
      </c>
      <c r="L4006" t="s">
        <v>83</v>
      </c>
      <c r="M4006" t="s">
        <v>87</v>
      </c>
      <c r="N4006" t="s">
        <v>91</v>
      </c>
      <c r="O4006" t="s">
        <v>95</v>
      </c>
      <c r="P4006" t="s">
        <v>99</v>
      </c>
      <c r="Q4006">
        <v>19.29000091552734</v>
      </c>
      <c r="R4006">
        <v>362.5400085449219</v>
      </c>
      <c r="S4006">
        <v>-0.585331750000001</v>
      </c>
      <c r="T4006">
        <v>-0.7749183499999895</v>
      </c>
      <c r="U4006">
        <v>0.585331750000001</v>
      </c>
      <c r="V4006">
        <v>0.7749183499999895</v>
      </c>
    </row>
    <row r="4007" spans="1:22">
      <c r="A4007" s="2">
        <v>45216</v>
      </c>
      <c r="B4007">
        <v>7</v>
      </c>
      <c r="C4007" t="s">
        <v>77</v>
      </c>
      <c r="D4007" t="s">
        <v>23</v>
      </c>
      <c r="E4007">
        <v>0.1960986999999999</v>
      </c>
      <c r="F4007">
        <v>0.02383745000000001</v>
      </c>
      <c r="G4007">
        <v>0.2072023869999999</v>
      </c>
      <c r="H4007">
        <v>0.01724598899999993</v>
      </c>
      <c r="I4007">
        <v>3630</v>
      </c>
      <c r="J4007">
        <v>10402</v>
      </c>
      <c r="K4007" t="s">
        <v>81</v>
      </c>
      <c r="L4007" t="s">
        <v>83</v>
      </c>
      <c r="M4007" t="s">
        <v>87</v>
      </c>
      <c r="N4007" t="s">
        <v>92</v>
      </c>
      <c r="O4007" t="s">
        <v>98</v>
      </c>
      <c r="P4007" t="s">
        <v>99</v>
      </c>
      <c r="Q4007">
        <v>21.95999908447266</v>
      </c>
      <c r="R4007">
        <v>368.2000122070313</v>
      </c>
      <c r="S4007">
        <v>-1.1103687</v>
      </c>
      <c r="T4007">
        <v>0.6591461000000076</v>
      </c>
      <c r="U4007">
        <v>1.1103687</v>
      </c>
      <c r="V4007">
        <v>0.6591461000000076</v>
      </c>
    </row>
    <row r="4008" spans="1:22">
      <c r="A4008" s="2">
        <v>44291</v>
      </c>
      <c r="B4008">
        <v>7</v>
      </c>
      <c r="C4008" t="s">
        <v>74</v>
      </c>
      <c r="D4008" t="s">
        <v>22</v>
      </c>
      <c r="E4008">
        <v>0.1997044500000002</v>
      </c>
      <c r="F4008">
        <v>0</v>
      </c>
      <c r="G4008">
        <v>0.151955</v>
      </c>
      <c r="H4008">
        <v>0</v>
      </c>
      <c r="I4008">
        <v>1271</v>
      </c>
      <c r="J4008">
        <v>1523</v>
      </c>
      <c r="K4008" t="s">
        <v>81</v>
      </c>
      <c r="L4008" t="s">
        <v>83</v>
      </c>
      <c r="M4008" t="s">
        <v>87</v>
      </c>
      <c r="N4008" t="s">
        <v>94</v>
      </c>
      <c r="O4008" t="s">
        <v>95</v>
      </c>
      <c r="P4008" t="s">
        <v>99</v>
      </c>
      <c r="Q4008">
        <v>23.93000030517578</v>
      </c>
      <c r="R4008">
        <v>331.0499877929688</v>
      </c>
      <c r="S4008">
        <v>4.774945000000019</v>
      </c>
      <c r="T4008">
        <v>0</v>
      </c>
      <c r="U4008">
        <v>4.774945000000019</v>
      </c>
      <c r="V4008">
        <v>0</v>
      </c>
    </row>
    <row r="4009" spans="1:22">
      <c r="A4009" s="2">
        <v>44782</v>
      </c>
      <c r="B4009">
        <v>14</v>
      </c>
      <c r="C4009" t="s">
        <v>76</v>
      </c>
      <c r="D4009" t="s">
        <v>21</v>
      </c>
      <c r="E4009">
        <v>0.2457405359999999</v>
      </c>
      <c r="F4009">
        <v>-0.014643664</v>
      </c>
      <c r="G4009">
        <v>0.1903697</v>
      </c>
      <c r="H4009">
        <v>-0.01828198000000003</v>
      </c>
      <c r="I4009">
        <v>861</v>
      </c>
      <c r="J4009">
        <v>4487</v>
      </c>
      <c r="K4009" t="s">
        <v>81</v>
      </c>
      <c r="L4009" t="s">
        <v>85</v>
      </c>
      <c r="M4009" t="s">
        <v>90</v>
      </c>
      <c r="N4009" t="s">
        <v>93</v>
      </c>
      <c r="O4009" t="s">
        <v>96</v>
      </c>
      <c r="P4009" t="s">
        <v>100</v>
      </c>
      <c r="Q4009">
        <v>28.40999984741211</v>
      </c>
      <c r="R4009">
        <v>317.0799865722656</v>
      </c>
      <c r="S4009">
        <v>5.537083599999989</v>
      </c>
      <c r="T4009">
        <v>0.363831600000003</v>
      </c>
      <c r="U4009">
        <v>5.537083599999989</v>
      </c>
      <c r="V4009">
        <v>0.363831600000003</v>
      </c>
    </row>
    <row r="4010" spans="1:22">
      <c r="A4010" s="2">
        <v>45145</v>
      </c>
      <c r="B4010">
        <v>7</v>
      </c>
      <c r="C4010" t="s">
        <v>80</v>
      </c>
      <c r="D4010" t="s">
        <v>23</v>
      </c>
      <c r="E4010">
        <v>0.31901</v>
      </c>
      <c r="F4010">
        <v>0.1535064000000001</v>
      </c>
      <c r="G4010">
        <v>0.327775</v>
      </c>
      <c r="H4010">
        <v>0.141946575</v>
      </c>
      <c r="I4010">
        <v>616</v>
      </c>
      <c r="J4010">
        <v>8954</v>
      </c>
      <c r="K4010" t="s">
        <v>81</v>
      </c>
      <c r="L4010" t="s">
        <v>83</v>
      </c>
      <c r="M4010" t="s">
        <v>87</v>
      </c>
      <c r="N4010" t="s">
        <v>94</v>
      </c>
      <c r="O4010" t="s">
        <v>95</v>
      </c>
      <c r="P4010" t="s">
        <v>99</v>
      </c>
      <c r="Q4010">
        <v>20.81999969482422</v>
      </c>
      <c r="R4010">
        <v>375.1900024414063</v>
      </c>
      <c r="S4010">
        <v>-0.8765000000000023</v>
      </c>
      <c r="T4010">
        <v>1.155982500000013</v>
      </c>
      <c r="U4010">
        <v>0.8765000000000023</v>
      </c>
      <c r="V4010">
        <v>1.155982500000013</v>
      </c>
    </row>
    <row r="4011" spans="1:22">
      <c r="A4011" s="2">
        <v>45014</v>
      </c>
      <c r="B4011">
        <v>14</v>
      </c>
      <c r="C4011" t="s">
        <v>78</v>
      </c>
      <c r="D4011" t="s">
        <v>22</v>
      </c>
      <c r="E4011">
        <v>0.16492859</v>
      </c>
      <c r="F4011">
        <v>-0.02578940999999998</v>
      </c>
      <c r="G4011">
        <v>0.1507883299999999</v>
      </c>
      <c r="H4011">
        <v>-0.02216027999999989</v>
      </c>
      <c r="I4011">
        <v>3471</v>
      </c>
      <c r="J4011">
        <v>6129</v>
      </c>
      <c r="K4011" t="s">
        <v>81</v>
      </c>
      <c r="L4011" t="s">
        <v>83</v>
      </c>
      <c r="M4011" t="s">
        <v>87</v>
      </c>
      <c r="N4011" t="s">
        <v>92</v>
      </c>
      <c r="O4011" t="s">
        <v>95</v>
      </c>
      <c r="P4011" t="s">
        <v>99</v>
      </c>
      <c r="Q4011">
        <v>23.98999977111816</v>
      </c>
      <c r="R4011">
        <v>312.7200012207031</v>
      </c>
      <c r="S4011">
        <v>1.414026000000013</v>
      </c>
      <c r="T4011">
        <v>-0.3629130000000091</v>
      </c>
      <c r="U4011">
        <v>1.414026000000013</v>
      </c>
      <c r="V4011">
        <v>0.3629130000000091</v>
      </c>
    </row>
    <row r="4012" spans="1:22">
      <c r="A4012" s="2">
        <v>45054</v>
      </c>
      <c r="B4012">
        <v>7</v>
      </c>
      <c r="C4012" t="s">
        <v>79</v>
      </c>
      <c r="D4012" t="s">
        <v>22</v>
      </c>
      <c r="E4012">
        <v>0.2164859599999999</v>
      </c>
      <c r="F4012">
        <v>0.05973455999999999</v>
      </c>
      <c r="G4012">
        <v>0.2404890800000001</v>
      </c>
      <c r="H4012">
        <v>0.06625173750000005</v>
      </c>
      <c r="I4012">
        <v>4638</v>
      </c>
      <c r="J4012">
        <v>7801</v>
      </c>
      <c r="K4012" t="s">
        <v>81</v>
      </c>
      <c r="L4012" t="s">
        <v>83</v>
      </c>
      <c r="M4012" t="s">
        <v>87</v>
      </c>
      <c r="N4012" t="s">
        <v>94</v>
      </c>
      <c r="O4012" t="s">
        <v>95</v>
      </c>
      <c r="P4012" t="s">
        <v>99</v>
      </c>
      <c r="Q4012">
        <v>20.30999946594238</v>
      </c>
      <c r="R4012">
        <v>323.6900024414062</v>
      </c>
      <c r="S4012">
        <v>-2.400312000000021</v>
      </c>
      <c r="T4012">
        <v>-0.6517177500000054</v>
      </c>
      <c r="U4012">
        <v>2.400312000000021</v>
      </c>
      <c r="V4012">
        <v>0.6517177500000054</v>
      </c>
    </row>
    <row r="4013" spans="1:22">
      <c r="A4013" s="2">
        <v>44531</v>
      </c>
      <c r="B4013">
        <v>30</v>
      </c>
      <c r="C4013" t="s">
        <v>79</v>
      </c>
      <c r="D4013" t="s">
        <v>21</v>
      </c>
      <c r="E4013">
        <v>0.325029</v>
      </c>
      <c r="F4013">
        <v>0.04957400000000001</v>
      </c>
      <c r="G4013">
        <v>0.2836314800000001</v>
      </c>
      <c r="H4013">
        <v>0.03790563750000001</v>
      </c>
      <c r="I4013">
        <v>440</v>
      </c>
      <c r="J4013">
        <v>2884</v>
      </c>
      <c r="K4013" t="s">
        <v>81</v>
      </c>
      <c r="L4013" t="s">
        <v>85</v>
      </c>
      <c r="M4013" t="s">
        <v>89</v>
      </c>
      <c r="N4013" t="s">
        <v>93</v>
      </c>
      <c r="O4013" t="s">
        <v>97</v>
      </c>
      <c r="P4013" t="s">
        <v>99</v>
      </c>
      <c r="Q4013">
        <v>30.95000076293945</v>
      </c>
      <c r="R4013">
        <v>387.1199951171875</v>
      </c>
      <c r="S4013">
        <v>4.139751999999991</v>
      </c>
      <c r="T4013">
        <v>1.16683625</v>
      </c>
      <c r="U4013">
        <v>4.139751999999991</v>
      </c>
      <c r="V4013">
        <v>1.16683625</v>
      </c>
    </row>
    <row r="4014" spans="1:22">
      <c r="A4014" s="2">
        <v>45022</v>
      </c>
      <c r="B4014">
        <v>7</v>
      </c>
      <c r="C4014" t="s">
        <v>76</v>
      </c>
      <c r="D4014" t="s">
        <v>20</v>
      </c>
      <c r="E4014">
        <v>0.1811046599999999</v>
      </c>
      <c r="F4014">
        <v>-0.007781339999999998</v>
      </c>
      <c r="G4014">
        <v>0.123303693</v>
      </c>
      <c r="H4014">
        <v>-0.01110332800000015</v>
      </c>
      <c r="I4014">
        <v>1412</v>
      </c>
      <c r="J4014">
        <v>7279</v>
      </c>
      <c r="K4014" t="s">
        <v>81</v>
      </c>
      <c r="L4014" t="s">
        <v>83</v>
      </c>
      <c r="M4014" t="s">
        <v>87</v>
      </c>
      <c r="N4014" t="s">
        <v>94</v>
      </c>
      <c r="O4014" t="s">
        <v>95</v>
      </c>
      <c r="P4014" t="s">
        <v>99</v>
      </c>
      <c r="Q4014">
        <v>23.86000061035156</v>
      </c>
      <c r="R4014">
        <v>318.0499877929688</v>
      </c>
      <c r="S4014">
        <v>5.780096699999988</v>
      </c>
      <c r="T4014">
        <v>0.3321988000000151</v>
      </c>
      <c r="U4014">
        <v>5.780096699999988</v>
      </c>
      <c r="V4014">
        <v>0.3321988000000151</v>
      </c>
    </row>
    <row r="4015" spans="1:22">
      <c r="A4015" s="2">
        <v>44356</v>
      </c>
      <c r="B4015">
        <v>30</v>
      </c>
      <c r="C4015" t="s">
        <v>74</v>
      </c>
      <c r="D4015" t="s">
        <v>21</v>
      </c>
      <c r="E4015">
        <v>0.1778748</v>
      </c>
      <c r="F4015">
        <v>-0.003413100000000002</v>
      </c>
      <c r="G4015">
        <v>0.154354</v>
      </c>
      <c r="H4015">
        <v>0</v>
      </c>
      <c r="I4015">
        <v>649</v>
      </c>
      <c r="J4015">
        <v>1797</v>
      </c>
      <c r="K4015" t="s">
        <v>81</v>
      </c>
      <c r="L4015" t="s">
        <v>83</v>
      </c>
      <c r="M4015" t="s">
        <v>87</v>
      </c>
      <c r="N4015" t="s">
        <v>92</v>
      </c>
      <c r="O4015" t="s">
        <v>95</v>
      </c>
      <c r="P4015" t="s">
        <v>99</v>
      </c>
      <c r="Q4015">
        <v>22.01000022888184</v>
      </c>
      <c r="R4015">
        <v>336.8399963378906</v>
      </c>
      <c r="S4015">
        <v>2.352080000000001</v>
      </c>
      <c r="T4015">
        <v>-0.3413100000000002</v>
      </c>
      <c r="U4015">
        <v>2.352080000000001</v>
      </c>
      <c r="V4015">
        <v>0.3413100000000002</v>
      </c>
    </row>
    <row r="4016" spans="1:22">
      <c r="A4016" s="2">
        <v>45127</v>
      </c>
      <c r="B4016">
        <v>7</v>
      </c>
      <c r="C4016" t="s">
        <v>78</v>
      </c>
      <c r="D4016" t="s">
        <v>20</v>
      </c>
      <c r="E4016">
        <v>0.17853154</v>
      </c>
      <c r="F4016">
        <v>0.03855873999999998</v>
      </c>
      <c r="G4016">
        <v>0.1572358550000003</v>
      </c>
      <c r="H4016">
        <v>0.008102265000000206</v>
      </c>
      <c r="I4016">
        <v>1912</v>
      </c>
      <c r="J4016">
        <v>8594</v>
      </c>
      <c r="K4016" t="s">
        <v>81</v>
      </c>
      <c r="L4016" t="s">
        <v>83</v>
      </c>
      <c r="M4016" t="s">
        <v>87</v>
      </c>
      <c r="N4016" t="s">
        <v>94</v>
      </c>
      <c r="O4016" t="s">
        <v>95</v>
      </c>
      <c r="P4016" t="s">
        <v>99</v>
      </c>
      <c r="Q4016">
        <v>20.20000076293945</v>
      </c>
      <c r="R4016">
        <v>376.760009765625</v>
      </c>
      <c r="S4016">
        <v>2.129568499999973</v>
      </c>
      <c r="T4016">
        <v>3.045647499999978</v>
      </c>
      <c r="U4016">
        <v>2.129568499999973</v>
      </c>
      <c r="V4016">
        <v>3.045647499999978</v>
      </c>
    </row>
    <row r="4017" spans="1:22">
      <c r="A4017" s="2">
        <v>44298</v>
      </c>
      <c r="B4017">
        <v>7</v>
      </c>
      <c r="C4017" t="s">
        <v>74</v>
      </c>
      <c r="D4017" t="s">
        <v>22</v>
      </c>
      <c r="E4017">
        <v>0.1748525999999999</v>
      </c>
      <c r="F4017">
        <v>0</v>
      </c>
      <c r="G4017">
        <v>0.152043</v>
      </c>
      <c r="H4017">
        <v>0</v>
      </c>
      <c r="I4017">
        <v>1276</v>
      </c>
      <c r="J4017">
        <v>1528</v>
      </c>
      <c r="K4017" t="s">
        <v>81</v>
      </c>
      <c r="L4017" t="s">
        <v>83</v>
      </c>
      <c r="M4017" t="s">
        <v>87</v>
      </c>
      <c r="N4017" t="s">
        <v>94</v>
      </c>
      <c r="O4017" t="s">
        <v>95</v>
      </c>
      <c r="P4017" t="s">
        <v>99</v>
      </c>
      <c r="Q4017">
        <v>22.48999977111816</v>
      </c>
      <c r="R4017">
        <v>336.6700134277344</v>
      </c>
      <c r="S4017">
        <v>2.280959999999993</v>
      </c>
      <c r="T4017">
        <v>0</v>
      </c>
      <c r="U4017">
        <v>2.280959999999993</v>
      </c>
      <c r="V4017">
        <v>0</v>
      </c>
    </row>
    <row r="4018" spans="1:22">
      <c r="A4018" s="2">
        <v>44582</v>
      </c>
      <c r="B4018">
        <v>14</v>
      </c>
      <c r="C4018" t="s">
        <v>79</v>
      </c>
      <c r="D4018" t="s">
        <v>23</v>
      </c>
      <c r="E4018">
        <v>0.36207605625</v>
      </c>
      <c r="F4018">
        <v>0.03531780625000008</v>
      </c>
      <c r="G4018">
        <v>0.22415088</v>
      </c>
      <c r="H4018">
        <v>0.0574283000000001</v>
      </c>
      <c r="I4018">
        <v>437</v>
      </c>
      <c r="J4018">
        <v>3250</v>
      </c>
      <c r="K4018" t="s">
        <v>81</v>
      </c>
      <c r="L4018" t="s">
        <v>85</v>
      </c>
      <c r="M4018" t="s">
        <v>89</v>
      </c>
      <c r="N4018" t="s">
        <v>93</v>
      </c>
      <c r="O4018" t="s">
        <v>97</v>
      </c>
      <c r="P4018" t="s">
        <v>100</v>
      </c>
      <c r="Q4018">
        <v>34.06000137329102</v>
      </c>
      <c r="R4018">
        <v>351.6900024414062</v>
      </c>
      <c r="S4018">
        <v>13.792517625</v>
      </c>
      <c r="T4018">
        <v>-2.211049375000002</v>
      </c>
      <c r="U4018">
        <v>13.792517625</v>
      </c>
      <c r="V4018">
        <v>2.211049375000002</v>
      </c>
    </row>
    <row r="4019" spans="1:22">
      <c r="A4019" s="2">
        <v>42640</v>
      </c>
      <c r="B4019">
        <v>14</v>
      </c>
      <c r="C4019" t="s">
        <v>74</v>
      </c>
      <c r="D4019" t="s">
        <v>21</v>
      </c>
      <c r="E4019">
        <v>0.118715</v>
      </c>
      <c r="F4019">
        <v>0</v>
      </c>
      <c r="G4019">
        <v>0.1232327999999999</v>
      </c>
      <c r="H4019">
        <v>0</v>
      </c>
      <c r="I4019">
        <v>66</v>
      </c>
      <c r="J4019">
        <v>211</v>
      </c>
      <c r="K4019" t="s">
        <v>81</v>
      </c>
      <c r="L4019" t="s">
        <v>83</v>
      </c>
      <c r="M4019" t="s">
        <v>87</v>
      </c>
      <c r="N4019" t="s">
        <v>94</v>
      </c>
      <c r="O4019" t="s">
        <v>95</v>
      </c>
      <c r="P4019" t="s">
        <v>99</v>
      </c>
      <c r="Q4019">
        <v>15.09000015258789</v>
      </c>
      <c r="R4019">
        <v>118.5</v>
      </c>
      <c r="S4019">
        <v>-0.4517799999999947</v>
      </c>
      <c r="T4019">
        <v>0</v>
      </c>
      <c r="U4019">
        <v>0.4517799999999947</v>
      </c>
      <c r="V4019">
        <v>0</v>
      </c>
    </row>
    <row r="4020" spans="1:22">
      <c r="A4020" s="2">
        <v>45044</v>
      </c>
      <c r="B4020">
        <v>7</v>
      </c>
      <c r="C4020" t="s">
        <v>76</v>
      </c>
      <c r="D4020" t="s">
        <v>21</v>
      </c>
      <c r="E4020">
        <v>0.16683318</v>
      </c>
      <c r="F4020">
        <v>-0.02614282000000009</v>
      </c>
      <c r="G4020">
        <v>0.172159344</v>
      </c>
      <c r="H4020">
        <v>-0.0109864419999999</v>
      </c>
      <c r="I4020">
        <v>3504</v>
      </c>
      <c r="J4020">
        <v>7644</v>
      </c>
      <c r="K4020" t="s">
        <v>81</v>
      </c>
      <c r="L4020" t="s">
        <v>83</v>
      </c>
      <c r="M4020" t="s">
        <v>87</v>
      </c>
      <c r="N4020" t="s">
        <v>94</v>
      </c>
      <c r="O4020" t="s">
        <v>95</v>
      </c>
      <c r="P4020" t="s">
        <v>99</v>
      </c>
      <c r="Q4020">
        <v>20.1200008392334</v>
      </c>
      <c r="R4020">
        <v>322.5599975585937</v>
      </c>
      <c r="S4020">
        <v>-0.5326163999999994</v>
      </c>
      <c r="T4020">
        <v>-1.515637800000019</v>
      </c>
      <c r="U4020">
        <v>0.5326163999999994</v>
      </c>
      <c r="V4020">
        <v>1.515637800000019</v>
      </c>
    </row>
    <row r="4021" spans="1:22">
      <c r="A4021" s="2">
        <v>42767</v>
      </c>
      <c r="B4021">
        <v>45</v>
      </c>
      <c r="C4021" t="s">
        <v>79</v>
      </c>
      <c r="D4021" t="s">
        <v>22</v>
      </c>
      <c r="E4021">
        <v>0.1561932949999999</v>
      </c>
      <c r="F4021">
        <v>0.03398069500000001</v>
      </c>
      <c r="G4021">
        <v>0.1770103875</v>
      </c>
      <c r="H4021">
        <v>0.03630409500000005</v>
      </c>
      <c r="I4021">
        <v>144</v>
      </c>
      <c r="J4021">
        <v>225</v>
      </c>
      <c r="K4021" t="s">
        <v>81</v>
      </c>
      <c r="L4021" t="s">
        <v>83</v>
      </c>
      <c r="M4021" t="s">
        <v>87</v>
      </c>
      <c r="N4021" t="s">
        <v>94</v>
      </c>
      <c r="O4021" t="s">
        <v>95</v>
      </c>
      <c r="P4021" t="s">
        <v>99</v>
      </c>
      <c r="Q4021">
        <v>13.09000015258789</v>
      </c>
      <c r="R4021">
        <v>125.4300003051758</v>
      </c>
      <c r="S4021">
        <v>-2.081709250000014</v>
      </c>
      <c r="T4021">
        <v>-0.2323400000000045</v>
      </c>
      <c r="U4021">
        <v>2.081709250000014</v>
      </c>
      <c r="V4021">
        <v>0.2323400000000045</v>
      </c>
    </row>
    <row r="4022" spans="1:22">
      <c r="A4022" s="2">
        <v>44320</v>
      </c>
      <c r="B4022">
        <v>30</v>
      </c>
      <c r="C4022" t="s">
        <v>77</v>
      </c>
      <c r="D4022" t="s">
        <v>24</v>
      </c>
      <c r="E4022">
        <v>0.23000087</v>
      </c>
      <c r="F4022">
        <v>0.01518637</v>
      </c>
      <c r="G4022">
        <v>0.181103888</v>
      </c>
      <c r="H4022">
        <v>0.01389946400000011</v>
      </c>
      <c r="I4022">
        <v>1563</v>
      </c>
      <c r="J4022">
        <v>1563</v>
      </c>
      <c r="K4022" t="s">
        <v>81</v>
      </c>
      <c r="L4022" t="s">
        <v>83</v>
      </c>
      <c r="M4022" t="s">
        <v>87</v>
      </c>
      <c r="N4022" t="s">
        <v>92</v>
      </c>
      <c r="O4022" t="s">
        <v>95</v>
      </c>
      <c r="P4022" t="s">
        <v>99</v>
      </c>
      <c r="Q4022">
        <v>25.70000076293945</v>
      </c>
      <c r="R4022">
        <v>330.1400146484375</v>
      </c>
      <c r="S4022">
        <v>4.889698200000001</v>
      </c>
      <c r="T4022">
        <v>0.1286905999999893</v>
      </c>
      <c r="U4022">
        <v>4.889698200000001</v>
      </c>
      <c r="V4022">
        <v>0.1286905999999893</v>
      </c>
    </row>
    <row r="4023" spans="1:22">
      <c r="A4023" s="2">
        <v>45044</v>
      </c>
      <c r="B4023">
        <v>30</v>
      </c>
      <c r="C4023" t="s">
        <v>79</v>
      </c>
      <c r="D4023" t="s">
        <v>21</v>
      </c>
      <c r="E4023">
        <v>0.22732465</v>
      </c>
      <c r="F4023">
        <v>0.04188914999999999</v>
      </c>
      <c r="G4023">
        <v>0.2099807799999999</v>
      </c>
      <c r="H4023">
        <v>0.04603894</v>
      </c>
      <c r="I4023">
        <v>1509</v>
      </c>
      <c r="J4023">
        <v>5056</v>
      </c>
      <c r="K4023" t="s">
        <v>81</v>
      </c>
      <c r="L4023" t="s">
        <v>83</v>
      </c>
      <c r="M4023" t="s">
        <v>87</v>
      </c>
      <c r="N4023" t="s">
        <v>94</v>
      </c>
      <c r="O4023" t="s">
        <v>95</v>
      </c>
      <c r="P4023" t="s">
        <v>99</v>
      </c>
      <c r="Q4023">
        <v>20.1200008392334</v>
      </c>
      <c r="R4023">
        <v>322.5599975585937</v>
      </c>
      <c r="S4023">
        <v>1.734387000000009</v>
      </c>
      <c r="T4023">
        <v>-0.4149790000000014</v>
      </c>
      <c r="U4023">
        <v>1.734387000000009</v>
      </c>
      <c r="V4023">
        <v>0.4149790000000014</v>
      </c>
    </row>
    <row r="4024" spans="1:22">
      <c r="A4024" s="2">
        <v>43937</v>
      </c>
      <c r="B4024">
        <v>14</v>
      </c>
      <c r="C4024" t="s">
        <v>77</v>
      </c>
      <c r="D4024" t="s">
        <v>23</v>
      </c>
      <c r="E4024">
        <v>0.39494925</v>
      </c>
      <c r="F4024">
        <v>0.01593149999999999</v>
      </c>
      <c r="G4024">
        <v>0.175184764</v>
      </c>
      <c r="H4024">
        <v>0.018845368</v>
      </c>
      <c r="I4024">
        <v>168</v>
      </c>
      <c r="J4024">
        <v>1226</v>
      </c>
      <c r="K4024" t="s">
        <v>81</v>
      </c>
      <c r="L4024" t="s">
        <v>85</v>
      </c>
      <c r="M4024" t="s">
        <v>90</v>
      </c>
      <c r="N4024" t="s">
        <v>93</v>
      </c>
      <c r="O4024" t="s">
        <v>97</v>
      </c>
      <c r="P4024" t="s">
        <v>99</v>
      </c>
      <c r="Q4024">
        <v>40.36000061035156</v>
      </c>
      <c r="R4024">
        <v>213.25</v>
      </c>
      <c r="S4024">
        <v>21.97644859999999</v>
      </c>
      <c r="T4024">
        <v>-0.2913868000000014</v>
      </c>
      <c r="U4024">
        <v>21.97644859999999</v>
      </c>
      <c r="V4024">
        <v>0.2913868000000014</v>
      </c>
    </row>
    <row r="4025" spans="1:22">
      <c r="A4025" s="2">
        <v>45005</v>
      </c>
      <c r="B4025">
        <v>7</v>
      </c>
      <c r="C4025" t="s">
        <v>79</v>
      </c>
      <c r="D4025" t="s">
        <v>23</v>
      </c>
      <c r="E4025">
        <v>0.322265715</v>
      </c>
      <c r="F4025">
        <v>0.00431961500000011</v>
      </c>
      <c r="G4025">
        <v>0.27381801</v>
      </c>
      <c r="H4025">
        <v>0.0549889300000001</v>
      </c>
      <c r="I4025">
        <v>1009</v>
      </c>
      <c r="J4025">
        <v>6993</v>
      </c>
      <c r="K4025" t="s">
        <v>81</v>
      </c>
      <c r="L4025" t="s">
        <v>83</v>
      </c>
      <c r="M4025" t="s">
        <v>87</v>
      </c>
      <c r="N4025" t="s">
        <v>93</v>
      </c>
      <c r="O4025" t="s">
        <v>98</v>
      </c>
      <c r="P4025" t="s">
        <v>99</v>
      </c>
      <c r="Q4025">
        <v>27.54999923706055</v>
      </c>
      <c r="R4025">
        <v>305.9700012207031</v>
      </c>
      <c r="S4025">
        <v>4.844770500000001</v>
      </c>
      <c r="T4025">
        <v>-5.066931499999999</v>
      </c>
      <c r="U4025">
        <v>4.844770500000001</v>
      </c>
      <c r="V4025">
        <v>5.066931499999999</v>
      </c>
    </row>
    <row r="4026" spans="1:22">
      <c r="A4026" s="2">
        <v>44606</v>
      </c>
      <c r="B4026">
        <v>7</v>
      </c>
      <c r="C4026" t="s">
        <v>77</v>
      </c>
      <c r="D4026" t="s">
        <v>22</v>
      </c>
      <c r="E4026">
        <v>0.3257717720000001</v>
      </c>
      <c r="F4026">
        <v>0.02438377200000014</v>
      </c>
      <c r="G4026">
        <v>0.28999872</v>
      </c>
      <c r="H4026">
        <v>0.01790304600000005</v>
      </c>
      <c r="I4026">
        <v>388</v>
      </c>
      <c r="J4026">
        <v>3403</v>
      </c>
      <c r="K4026" t="s">
        <v>81</v>
      </c>
      <c r="L4026" t="s">
        <v>85</v>
      </c>
      <c r="M4026" t="s">
        <v>90</v>
      </c>
      <c r="N4026" t="s">
        <v>93</v>
      </c>
      <c r="O4026" t="s">
        <v>97</v>
      </c>
      <c r="P4026" t="s">
        <v>100</v>
      </c>
      <c r="Q4026">
        <v>34.06999969482422</v>
      </c>
      <c r="R4026">
        <v>347.489990234375</v>
      </c>
      <c r="S4026">
        <v>3.577305200000014</v>
      </c>
      <c r="T4026">
        <v>0.648072600000009</v>
      </c>
      <c r="U4026">
        <v>3.577305200000014</v>
      </c>
      <c r="V4026">
        <v>0.648072600000009</v>
      </c>
    </row>
    <row r="4027" spans="1:22">
      <c r="A4027" s="2">
        <v>44509</v>
      </c>
      <c r="B4027">
        <v>14</v>
      </c>
      <c r="C4027" t="s">
        <v>74</v>
      </c>
      <c r="D4027" t="s">
        <v>24</v>
      </c>
      <c r="E4027">
        <v>0.1711586000000001</v>
      </c>
      <c r="F4027">
        <v>-0.005481399999999997</v>
      </c>
      <c r="G4027">
        <v>0.1603885</v>
      </c>
      <c r="H4027">
        <v>0</v>
      </c>
      <c r="I4027">
        <v>2783</v>
      </c>
      <c r="J4027">
        <v>2783</v>
      </c>
      <c r="K4027" t="s">
        <v>81</v>
      </c>
      <c r="L4027" t="s">
        <v>83</v>
      </c>
      <c r="M4027" t="s">
        <v>87</v>
      </c>
      <c r="N4027" t="s">
        <v>94</v>
      </c>
      <c r="O4027" t="s">
        <v>98</v>
      </c>
      <c r="P4027" t="s">
        <v>99</v>
      </c>
      <c r="Q4027">
        <v>22.69000053405762</v>
      </c>
      <c r="R4027">
        <v>395.3200073242188</v>
      </c>
      <c r="S4027">
        <v>1.077010000000012</v>
      </c>
      <c r="T4027">
        <v>-0.5481399999999997</v>
      </c>
      <c r="U4027">
        <v>1.077010000000012</v>
      </c>
      <c r="V4027">
        <v>0.5481399999999997</v>
      </c>
    </row>
    <row r="4028" spans="1:22">
      <c r="A4028" s="2">
        <v>43706</v>
      </c>
      <c r="B4028">
        <v>7</v>
      </c>
      <c r="C4028" t="s">
        <v>74</v>
      </c>
      <c r="D4028" t="s">
        <v>20</v>
      </c>
      <c r="E4028">
        <v>0.1821413999999998</v>
      </c>
      <c r="F4028">
        <v>0</v>
      </c>
      <c r="G4028">
        <v>0.24013315</v>
      </c>
      <c r="H4028">
        <v>0</v>
      </c>
      <c r="I4028">
        <v>166</v>
      </c>
      <c r="J4028">
        <v>1028</v>
      </c>
      <c r="K4028" t="s">
        <v>81</v>
      </c>
      <c r="L4028" t="s">
        <v>85</v>
      </c>
      <c r="M4028" t="s">
        <v>90</v>
      </c>
      <c r="N4028" t="s">
        <v>93</v>
      </c>
      <c r="O4028" t="s">
        <v>96</v>
      </c>
      <c r="P4028" t="s">
        <v>99</v>
      </c>
      <c r="Q4028">
        <v>21.25</v>
      </c>
      <c r="R4028">
        <v>187.9199981689453</v>
      </c>
      <c r="S4028">
        <v>-5.799175000000018</v>
      </c>
      <c r="T4028">
        <v>0</v>
      </c>
      <c r="U4028">
        <v>5.799175000000018</v>
      </c>
      <c r="V4028">
        <v>0</v>
      </c>
    </row>
    <row r="4029" spans="1:22">
      <c r="A4029" s="2">
        <v>45187</v>
      </c>
      <c r="B4029">
        <v>7</v>
      </c>
      <c r="C4029" t="s">
        <v>77</v>
      </c>
      <c r="D4029" t="s">
        <v>22</v>
      </c>
      <c r="E4029">
        <v>0.17265247</v>
      </c>
      <c r="F4029">
        <v>0.01541247000000001</v>
      </c>
      <c r="G4029">
        <v>0.1874897459999999</v>
      </c>
      <c r="H4029">
        <v>0.0199158660000002</v>
      </c>
      <c r="I4029">
        <v>6721</v>
      </c>
      <c r="J4029">
        <v>9883</v>
      </c>
      <c r="K4029" t="s">
        <v>81</v>
      </c>
      <c r="L4029" t="s">
        <v>83</v>
      </c>
      <c r="M4029" t="s">
        <v>87</v>
      </c>
      <c r="N4029" t="s">
        <v>92</v>
      </c>
      <c r="O4029" t="s">
        <v>95</v>
      </c>
      <c r="P4029" t="s">
        <v>99</v>
      </c>
      <c r="Q4029">
        <v>18.95999908447266</v>
      </c>
      <c r="R4029">
        <v>370.6600036621094</v>
      </c>
      <c r="S4029">
        <v>-1.48372759999999</v>
      </c>
      <c r="T4029">
        <v>-0.4503396000000187</v>
      </c>
      <c r="U4029">
        <v>1.48372759999999</v>
      </c>
      <c r="V4029">
        <v>0.4503396000000187</v>
      </c>
    </row>
    <row r="4030" spans="1:22">
      <c r="A4030" s="2">
        <v>43580</v>
      </c>
      <c r="B4030">
        <v>7</v>
      </c>
      <c r="C4030" t="s">
        <v>79</v>
      </c>
      <c r="D4030" t="s">
        <v>24</v>
      </c>
      <c r="E4030">
        <v>0.2114777649999999</v>
      </c>
      <c r="F4030">
        <v>0.0586303150000001</v>
      </c>
      <c r="G4030">
        <v>0.2117337600000002</v>
      </c>
      <c r="H4030">
        <v>0.06794228499999999</v>
      </c>
      <c r="I4030">
        <v>913</v>
      </c>
      <c r="J4030">
        <v>913</v>
      </c>
      <c r="K4030" t="s">
        <v>81</v>
      </c>
      <c r="L4030" t="s">
        <v>83</v>
      </c>
      <c r="M4030" t="s">
        <v>87</v>
      </c>
      <c r="N4030" t="s">
        <v>91</v>
      </c>
      <c r="O4030" t="s">
        <v>95</v>
      </c>
      <c r="P4030" t="s">
        <v>99</v>
      </c>
      <c r="Q4030">
        <v>16.48999977111816</v>
      </c>
      <c r="R4030">
        <v>190.479995727539</v>
      </c>
      <c r="S4030">
        <v>-0.02559950000002864</v>
      </c>
      <c r="T4030">
        <v>-0.9311969999999892</v>
      </c>
      <c r="U4030">
        <v>0.02559950000002864</v>
      </c>
      <c r="V4030">
        <v>0.9311969999999892</v>
      </c>
    </row>
    <row r="4031" spans="1:22">
      <c r="A4031" s="2">
        <v>43619</v>
      </c>
      <c r="B4031">
        <v>14</v>
      </c>
      <c r="C4031" t="s">
        <v>74</v>
      </c>
      <c r="D4031" t="s">
        <v>23</v>
      </c>
      <c r="E4031">
        <v>0.243793</v>
      </c>
      <c r="F4031">
        <v>0</v>
      </c>
      <c r="G4031">
        <v>0.1468792</v>
      </c>
      <c r="H4031">
        <v>0</v>
      </c>
      <c r="I4031">
        <v>109</v>
      </c>
      <c r="J4031">
        <v>958</v>
      </c>
      <c r="K4031" t="s">
        <v>81</v>
      </c>
      <c r="L4031" t="s">
        <v>85</v>
      </c>
      <c r="M4031" t="s">
        <v>90</v>
      </c>
      <c r="N4031" t="s">
        <v>93</v>
      </c>
      <c r="O4031" t="s">
        <v>97</v>
      </c>
      <c r="P4031" t="s">
        <v>100</v>
      </c>
      <c r="Q4031">
        <v>24.21999931335449</v>
      </c>
      <c r="R4031">
        <v>170.1199951171875</v>
      </c>
      <c r="S4031">
        <v>9.691380000000002</v>
      </c>
      <c r="T4031">
        <v>0</v>
      </c>
      <c r="U4031">
        <v>9.691380000000002</v>
      </c>
      <c r="V4031">
        <v>0</v>
      </c>
    </row>
    <row r="4032" spans="1:22">
      <c r="A4032" s="2">
        <v>45210</v>
      </c>
      <c r="B4032">
        <v>7</v>
      </c>
      <c r="C4032" t="s">
        <v>76</v>
      </c>
      <c r="D4032" t="s">
        <v>20</v>
      </c>
      <c r="E4032">
        <v>0.14365384</v>
      </c>
      <c r="F4032">
        <v>-0.0299271599999999</v>
      </c>
      <c r="G4032">
        <v>0.1358465</v>
      </c>
      <c r="H4032">
        <v>-0.01020912800000005</v>
      </c>
      <c r="I4032">
        <v>2566</v>
      </c>
      <c r="J4032">
        <v>10309</v>
      </c>
      <c r="K4032" t="s">
        <v>81</v>
      </c>
      <c r="L4032" t="s">
        <v>83</v>
      </c>
      <c r="M4032" t="s">
        <v>87</v>
      </c>
      <c r="N4032" t="s">
        <v>94</v>
      </c>
      <c r="O4032" t="s">
        <v>95</v>
      </c>
      <c r="P4032" t="s">
        <v>99</v>
      </c>
      <c r="Q4032">
        <v>20.15999984741211</v>
      </c>
      <c r="R4032">
        <v>371.2200012207031</v>
      </c>
      <c r="S4032">
        <v>0.7807339999999996</v>
      </c>
      <c r="T4032">
        <v>-1.971803199999984</v>
      </c>
      <c r="U4032">
        <v>0.7807339999999996</v>
      </c>
      <c r="V4032">
        <v>1.971803199999984</v>
      </c>
    </row>
    <row r="4033" spans="1:22">
      <c r="A4033" s="2">
        <v>44778</v>
      </c>
      <c r="B4033">
        <v>7</v>
      </c>
      <c r="C4033" t="s">
        <v>74</v>
      </c>
      <c r="D4033" t="s">
        <v>22</v>
      </c>
      <c r="E4033">
        <v>0.2390751999999999</v>
      </c>
      <c r="F4033">
        <v>0</v>
      </c>
      <c r="G4033">
        <v>0.2865943999999999</v>
      </c>
      <c r="H4033">
        <v>0</v>
      </c>
      <c r="I4033">
        <v>1469</v>
      </c>
      <c r="J4033">
        <v>4509</v>
      </c>
      <c r="K4033" t="s">
        <v>81</v>
      </c>
      <c r="L4033" t="s">
        <v>85</v>
      </c>
      <c r="M4033" t="s">
        <v>90</v>
      </c>
      <c r="N4033" t="s">
        <v>93</v>
      </c>
      <c r="O4033" t="s">
        <v>98</v>
      </c>
      <c r="P4033" t="s">
        <v>100</v>
      </c>
      <c r="Q4033">
        <v>27.1299991607666</v>
      </c>
      <c r="R4033">
        <v>321.75</v>
      </c>
      <c r="S4033">
        <v>-4.751920000000001</v>
      </c>
      <c r="T4033">
        <v>0</v>
      </c>
      <c r="U4033">
        <v>4.751920000000001</v>
      </c>
      <c r="V4033">
        <v>0</v>
      </c>
    </row>
    <row r="4034" spans="1:22">
      <c r="A4034" s="2">
        <v>44637</v>
      </c>
      <c r="B4034">
        <v>30</v>
      </c>
      <c r="C4034" t="s">
        <v>79</v>
      </c>
      <c r="D4034" t="s">
        <v>22</v>
      </c>
      <c r="E4034">
        <v>0.30084856</v>
      </c>
      <c r="F4034">
        <v>0.04661356</v>
      </c>
      <c r="G4034">
        <v>0.3207308400000001</v>
      </c>
      <c r="H4034">
        <v>0.03810564000000011</v>
      </c>
      <c r="I4034">
        <v>549</v>
      </c>
      <c r="J4034">
        <v>3522</v>
      </c>
      <c r="K4034" t="s">
        <v>81</v>
      </c>
      <c r="L4034" t="s">
        <v>85</v>
      </c>
      <c r="M4034" t="s">
        <v>89</v>
      </c>
      <c r="N4034" t="s">
        <v>93</v>
      </c>
      <c r="O4034" t="s">
        <v>97</v>
      </c>
      <c r="P4034" t="s">
        <v>100</v>
      </c>
      <c r="Q4034">
        <v>29.51000022888184</v>
      </c>
      <c r="R4034">
        <v>344.4400024414062</v>
      </c>
      <c r="S4034">
        <v>-1.988228000000009</v>
      </c>
      <c r="T4034">
        <v>0.8507919999999891</v>
      </c>
      <c r="U4034">
        <v>1.988228000000009</v>
      </c>
      <c r="V4034">
        <v>0.8507919999999891</v>
      </c>
    </row>
    <row r="4035" spans="1:22">
      <c r="A4035" s="2">
        <v>44378</v>
      </c>
      <c r="B4035">
        <v>30</v>
      </c>
      <c r="C4035" t="s">
        <v>74</v>
      </c>
      <c r="D4035" t="s">
        <v>22</v>
      </c>
      <c r="E4035">
        <v>0.1593846999999999</v>
      </c>
      <c r="F4035">
        <v>0.003882500000000011</v>
      </c>
      <c r="G4035">
        <v>0.1669964999999999</v>
      </c>
      <c r="H4035">
        <v>0</v>
      </c>
      <c r="I4035">
        <v>1724</v>
      </c>
      <c r="J4035">
        <v>1948</v>
      </c>
      <c r="K4035" t="s">
        <v>81</v>
      </c>
      <c r="L4035" t="s">
        <v>83</v>
      </c>
      <c r="M4035" t="s">
        <v>87</v>
      </c>
      <c r="N4035" t="s">
        <v>94</v>
      </c>
      <c r="O4035" t="s">
        <v>95</v>
      </c>
      <c r="P4035" t="s">
        <v>99</v>
      </c>
      <c r="Q4035">
        <v>20.06999969482422</v>
      </c>
      <c r="R4035">
        <v>354.5700073242188</v>
      </c>
      <c r="S4035">
        <v>-0.7611799999999974</v>
      </c>
      <c r="T4035">
        <v>0.3882500000000011</v>
      </c>
      <c r="U4035">
        <v>0.7611799999999974</v>
      </c>
      <c r="V4035">
        <v>0.3882500000000011</v>
      </c>
    </row>
    <row r="4036" spans="1:22">
      <c r="A4036" s="2">
        <v>45127</v>
      </c>
      <c r="B4036">
        <v>30</v>
      </c>
      <c r="C4036" t="s">
        <v>80</v>
      </c>
      <c r="D4036" t="s">
        <v>21</v>
      </c>
      <c r="E4036">
        <v>0.25196</v>
      </c>
      <c r="F4036">
        <v>0.07139380000000012</v>
      </c>
      <c r="G4036">
        <v>0.26189</v>
      </c>
      <c r="H4036">
        <v>0.09279069999999992</v>
      </c>
      <c r="I4036">
        <v>1533</v>
      </c>
      <c r="J4036">
        <v>4952</v>
      </c>
      <c r="K4036" t="s">
        <v>81</v>
      </c>
      <c r="L4036" t="s">
        <v>83</v>
      </c>
      <c r="M4036" t="s">
        <v>87</v>
      </c>
      <c r="N4036" t="s">
        <v>94</v>
      </c>
      <c r="O4036" t="s">
        <v>95</v>
      </c>
      <c r="P4036" t="s">
        <v>99</v>
      </c>
      <c r="Q4036">
        <v>20.20000076293945</v>
      </c>
      <c r="R4036">
        <v>376.760009765625</v>
      </c>
      <c r="S4036">
        <v>-0.9929999999999994</v>
      </c>
      <c r="T4036">
        <v>-2.13968999999998</v>
      </c>
      <c r="U4036">
        <v>0.9929999999999994</v>
      </c>
      <c r="V4036">
        <v>2.13968999999998</v>
      </c>
    </row>
    <row r="4037" spans="1:22">
      <c r="A4037" s="2">
        <v>44806</v>
      </c>
      <c r="B4037">
        <v>14</v>
      </c>
      <c r="C4037" t="s">
        <v>76</v>
      </c>
      <c r="D4037" t="s">
        <v>23</v>
      </c>
      <c r="E4037">
        <v>0.263405098</v>
      </c>
      <c r="F4037">
        <v>-0.02563710199999991</v>
      </c>
      <c r="G4037">
        <v>0.177682372</v>
      </c>
      <c r="H4037">
        <v>-0.01662486899999996</v>
      </c>
      <c r="I4037">
        <v>1610</v>
      </c>
      <c r="J4037">
        <v>4655</v>
      </c>
      <c r="K4037" t="s">
        <v>81</v>
      </c>
      <c r="L4037" t="s">
        <v>85</v>
      </c>
      <c r="M4037" t="s">
        <v>89</v>
      </c>
      <c r="N4037" t="s">
        <v>93</v>
      </c>
      <c r="O4037" t="s">
        <v>96</v>
      </c>
      <c r="P4037" t="s">
        <v>100</v>
      </c>
      <c r="Q4037">
        <v>32.31999969482422</v>
      </c>
      <c r="R4037">
        <v>295.1700134277344</v>
      </c>
      <c r="S4037">
        <v>8.5722726</v>
      </c>
      <c r="T4037">
        <v>-0.9012232999999953</v>
      </c>
      <c r="U4037">
        <v>8.5722726</v>
      </c>
      <c r="V4037">
        <v>0.9012232999999953</v>
      </c>
    </row>
    <row r="4038" spans="1:22">
      <c r="A4038" s="2">
        <v>45209</v>
      </c>
      <c r="B4038">
        <v>7</v>
      </c>
      <c r="C4038" t="s">
        <v>76</v>
      </c>
      <c r="D4038" t="s">
        <v>23</v>
      </c>
      <c r="E4038">
        <v>0.1606732399999999</v>
      </c>
      <c r="F4038">
        <v>-0.01313600999999998</v>
      </c>
      <c r="G4038">
        <v>0.186024911</v>
      </c>
      <c r="H4038">
        <v>-0.01336637399999995</v>
      </c>
      <c r="I4038">
        <v>1280</v>
      </c>
      <c r="J4038">
        <v>10282</v>
      </c>
      <c r="K4038" t="s">
        <v>81</v>
      </c>
      <c r="L4038" t="s">
        <v>83</v>
      </c>
      <c r="M4038" t="s">
        <v>87</v>
      </c>
      <c r="N4038" t="s">
        <v>92</v>
      </c>
      <c r="O4038" t="s">
        <v>98</v>
      </c>
      <c r="P4038" t="s">
        <v>99</v>
      </c>
      <c r="Q4038">
        <v>21.1299991607666</v>
      </c>
      <c r="R4038">
        <v>368.5899963378906</v>
      </c>
      <c r="S4038">
        <v>-2.535167100000005</v>
      </c>
      <c r="T4038">
        <v>0.0230363999999976</v>
      </c>
      <c r="U4038">
        <v>2.535167100000005</v>
      </c>
      <c r="V4038">
        <v>0.0230363999999976</v>
      </c>
    </row>
    <row r="4039" spans="1:22">
      <c r="A4039" s="2">
        <v>45204</v>
      </c>
      <c r="B4039">
        <v>14</v>
      </c>
      <c r="C4039" t="s">
        <v>80</v>
      </c>
      <c r="D4039" t="s">
        <v>23</v>
      </c>
      <c r="E4039">
        <v>0.29708</v>
      </c>
      <c r="F4039">
        <v>0.08486990000000011</v>
      </c>
      <c r="G4039">
        <v>0.30614</v>
      </c>
      <c r="H4039">
        <v>0.1006931999999999</v>
      </c>
      <c r="I4039">
        <v>979</v>
      </c>
      <c r="J4039">
        <v>7337</v>
      </c>
      <c r="K4039" t="s">
        <v>81</v>
      </c>
      <c r="L4039" t="s">
        <v>83</v>
      </c>
      <c r="M4039" t="s">
        <v>87</v>
      </c>
      <c r="N4039" t="s">
        <v>93</v>
      </c>
      <c r="O4039" t="s">
        <v>98</v>
      </c>
      <c r="P4039" t="s">
        <v>99</v>
      </c>
      <c r="Q4039">
        <v>22.76000022888184</v>
      </c>
      <c r="R4039">
        <v>358.6900024414062</v>
      </c>
      <c r="S4039">
        <v>-0.9060000000000012</v>
      </c>
      <c r="T4039">
        <v>-1.582329999999982</v>
      </c>
      <c r="U4039">
        <v>0.9060000000000012</v>
      </c>
      <c r="V4039">
        <v>1.582329999999982</v>
      </c>
    </row>
    <row r="4040" spans="1:22">
      <c r="A4040" s="2">
        <v>44484</v>
      </c>
      <c r="B4040">
        <v>7</v>
      </c>
      <c r="C4040" t="s">
        <v>74</v>
      </c>
      <c r="D4040" t="s">
        <v>24</v>
      </c>
      <c r="E4040">
        <v>0.12702495</v>
      </c>
      <c r="F4040">
        <v>0.004386849999999998</v>
      </c>
      <c r="G4040">
        <v>0.1548045000000001</v>
      </c>
      <c r="H4040">
        <v>0</v>
      </c>
      <c r="I4040">
        <v>2672</v>
      </c>
      <c r="J4040">
        <v>2672</v>
      </c>
      <c r="K4040" t="s">
        <v>81</v>
      </c>
      <c r="L4040" t="s">
        <v>83</v>
      </c>
      <c r="M4040" t="s">
        <v>87</v>
      </c>
      <c r="N4040" t="s">
        <v>92</v>
      </c>
      <c r="O4040" t="s">
        <v>95</v>
      </c>
      <c r="P4040" t="s">
        <v>99</v>
      </c>
      <c r="Q4040">
        <v>18.51000022888184</v>
      </c>
      <c r="R4040">
        <v>368.9400024414063</v>
      </c>
      <c r="S4040">
        <v>-2.77795500000001</v>
      </c>
      <c r="T4040">
        <v>0.4386849999999998</v>
      </c>
      <c r="U4040">
        <v>2.77795500000001</v>
      </c>
      <c r="V4040">
        <v>0.4386849999999998</v>
      </c>
    </row>
    <row r="4041" spans="1:22">
      <c r="A4041" s="2">
        <v>43424</v>
      </c>
      <c r="B4041">
        <v>30</v>
      </c>
      <c r="C4041" t="s">
        <v>77</v>
      </c>
      <c r="D4041" t="s">
        <v>20</v>
      </c>
      <c r="E4041">
        <v>0.2739460506666665</v>
      </c>
      <c r="F4041">
        <v>0.002686650666666512</v>
      </c>
      <c r="G4041">
        <v>0.1547096719999999</v>
      </c>
      <c r="H4041">
        <v>0.01421420399999998</v>
      </c>
      <c r="I4041">
        <v>26</v>
      </c>
      <c r="J4041">
        <v>767</v>
      </c>
      <c r="K4041" t="s">
        <v>82</v>
      </c>
      <c r="L4041" t="s">
        <v>85</v>
      </c>
      <c r="M4041" t="s">
        <v>89</v>
      </c>
      <c r="N4041" t="s">
        <v>93</v>
      </c>
      <c r="O4041" t="s">
        <v>97</v>
      </c>
      <c r="P4041" t="s">
        <v>100</v>
      </c>
      <c r="Q4041">
        <v>28.77000045776367</v>
      </c>
      <c r="R4041">
        <v>159.1600036621094</v>
      </c>
      <c r="S4041">
        <v>11.92363786666666</v>
      </c>
      <c r="T4041">
        <v>-1.152755333333347</v>
      </c>
      <c r="U4041">
        <v>11.92363786666666</v>
      </c>
      <c r="V4041">
        <v>1.152755333333347</v>
      </c>
    </row>
    <row r="4042" spans="1:22">
      <c r="A4042" s="2">
        <v>44799</v>
      </c>
      <c r="B4042">
        <v>14</v>
      </c>
      <c r="C4042" t="s">
        <v>74</v>
      </c>
      <c r="D4042" t="s">
        <v>23</v>
      </c>
      <c r="E4042">
        <v>0.2604414</v>
      </c>
      <c r="F4042">
        <v>-0.0123861999999999</v>
      </c>
      <c r="G4042">
        <v>0.1980237499999999</v>
      </c>
      <c r="H4042">
        <v>0</v>
      </c>
      <c r="I4042">
        <v>1583</v>
      </c>
      <c r="J4042">
        <v>4601</v>
      </c>
      <c r="K4042" t="s">
        <v>81</v>
      </c>
      <c r="L4042" t="s">
        <v>85</v>
      </c>
      <c r="M4042" t="s">
        <v>89</v>
      </c>
      <c r="N4042" t="s">
        <v>93</v>
      </c>
      <c r="O4042" t="s">
        <v>96</v>
      </c>
      <c r="P4042" t="s">
        <v>100</v>
      </c>
      <c r="Q4042">
        <v>31.71999931335449</v>
      </c>
      <c r="R4042">
        <v>307.4400024414062</v>
      </c>
      <c r="S4042">
        <v>6.24176500000001</v>
      </c>
      <c r="T4042">
        <v>-1.23861999999999</v>
      </c>
      <c r="U4042">
        <v>6.24176500000001</v>
      </c>
      <c r="V4042">
        <v>1.23861999999999</v>
      </c>
    </row>
    <row r="4043" spans="1:22">
      <c r="A4043" s="2">
        <v>44459</v>
      </c>
      <c r="B4043">
        <v>14</v>
      </c>
      <c r="C4043" t="s">
        <v>75</v>
      </c>
      <c r="D4043" t="s">
        <v>24</v>
      </c>
      <c r="E4043">
        <v>0.19717</v>
      </c>
      <c r="F4043">
        <v>-0.0252595000000001</v>
      </c>
      <c r="G4043">
        <v>0.190345</v>
      </c>
      <c r="H4043">
        <v>0.004448650000000054</v>
      </c>
      <c r="I4043">
        <v>1456</v>
      </c>
      <c r="J4043">
        <v>1456</v>
      </c>
      <c r="K4043" t="s">
        <v>81</v>
      </c>
      <c r="L4043" t="s">
        <v>84</v>
      </c>
      <c r="M4043" t="s">
        <v>88</v>
      </c>
      <c r="N4043" t="s">
        <v>93</v>
      </c>
      <c r="O4043" t="s">
        <v>96</v>
      </c>
      <c r="P4043" t="s">
        <v>99</v>
      </c>
      <c r="Q4043">
        <v>27.22999954223633</v>
      </c>
      <c r="R4043">
        <v>365.7000122070313</v>
      </c>
      <c r="S4043">
        <v>0.6825000000000025</v>
      </c>
      <c r="T4043">
        <v>-2.970815000000016</v>
      </c>
      <c r="U4043">
        <v>0.6825000000000025</v>
      </c>
      <c r="V4043">
        <v>2.970815000000016</v>
      </c>
    </row>
    <row r="4044" spans="1:22">
      <c r="A4044" s="2">
        <v>43431</v>
      </c>
      <c r="B4044">
        <v>14</v>
      </c>
      <c r="C4044" t="s">
        <v>78</v>
      </c>
      <c r="D4044" t="s">
        <v>21</v>
      </c>
      <c r="E4044">
        <v>0.2107310699999999</v>
      </c>
      <c r="F4044">
        <v>-0.0294798300000001</v>
      </c>
      <c r="G4044">
        <v>0.16469881</v>
      </c>
      <c r="H4044">
        <v>-0.03637782000000003</v>
      </c>
      <c r="I4044">
        <v>211</v>
      </c>
      <c r="J4044">
        <v>723</v>
      </c>
      <c r="K4044" t="s">
        <v>81</v>
      </c>
      <c r="L4044" t="s">
        <v>85</v>
      </c>
      <c r="M4044" t="s">
        <v>90</v>
      </c>
      <c r="N4044" t="s">
        <v>93</v>
      </c>
      <c r="O4044" t="s">
        <v>97</v>
      </c>
      <c r="P4044" t="s">
        <v>100</v>
      </c>
      <c r="Q4044">
        <v>24.72999954223633</v>
      </c>
      <c r="R4044">
        <v>163.4400024414062</v>
      </c>
      <c r="S4044">
        <v>4.60322599999999</v>
      </c>
      <c r="T4044">
        <v>0.6897989999999937</v>
      </c>
      <c r="U4044">
        <v>4.60322599999999</v>
      </c>
      <c r="V4044">
        <v>0.6897989999999937</v>
      </c>
    </row>
    <row r="4045" spans="1:22">
      <c r="A4045" s="2">
        <v>45239</v>
      </c>
      <c r="B4045">
        <v>14</v>
      </c>
      <c r="C4045" t="s">
        <v>74</v>
      </c>
      <c r="D4045" t="s">
        <v>23</v>
      </c>
      <c r="E4045">
        <v>0.17037205</v>
      </c>
      <c r="F4045">
        <v>0.00470329999999991</v>
      </c>
      <c r="G4045">
        <v>0.2028466000000001</v>
      </c>
      <c r="H4045">
        <v>0</v>
      </c>
      <c r="I4045">
        <v>603</v>
      </c>
      <c r="J4045">
        <v>8284</v>
      </c>
      <c r="K4045" t="s">
        <v>81</v>
      </c>
      <c r="L4045" t="s">
        <v>83</v>
      </c>
      <c r="M4045" t="s">
        <v>87</v>
      </c>
      <c r="N4045" t="s">
        <v>92</v>
      </c>
      <c r="O4045" t="s">
        <v>95</v>
      </c>
      <c r="P4045" t="s">
        <v>99</v>
      </c>
      <c r="Q4045">
        <v>19.01000022888184</v>
      </c>
      <c r="R4045">
        <v>370.0700073242188</v>
      </c>
      <c r="S4045">
        <v>-3.24745500000001</v>
      </c>
      <c r="T4045">
        <v>0.470329999999991</v>
      </c>
      <c r="U4045">
        <v>3.24745500000001</v>
      </c>
      <c r="V4045">
        <v>0.470329999999991</v>
      </c>
    </row>
    <row r="4046" spans="1:22">
      <c r="A4046" s="2">
        <v>44708</v>
      </c>
      <c r="B4046">
        <v>14</v>
      </c>
      <c r="C4046" t="s">
        <v>79</v>
      </c>
      <c r="D4046" t="s">
        <v>22</v>
      </c>
      <c r="E4046">
        <v>0.31264725</v>
      </c>
      <c r="F4046">
        <v>0.03753315000000002</v>
      </c>
      <c r="G4046">
        <v>0.334763566</v>
      </c>
      <c r="H4046">
        <v>0.0446624565</v>
      </c>
      <c r="I4046">
        <v>1030</v>
      </c>
      <c r="J4046">
        <v>4044</v>
      </c>
      <c r="K4046" t="s">
        <v>81</v>
      </c>
      <c r="L4046" t="s">
        <v>85</v>
      </c>
      <c r="M4046" t="s">
        <v>90</v>
      </c>
      <c r="N4046" t="s">
        <v>93</v>
      </c>
      <c r="O4046" t="s">
        <v>97</v>
      </c>
      <c r="P4046" t="s">
        <v>100</v>
      </c>
      <c r="Q4046">
        <v>32</v>
      </c>
      <c r="R4046">
        <v>309.1000061035156</v>
      </c>
      <c r="S4046">
        <v>-2.211631600000002</v>
      </c>
      <c r="T4046">
        <v>-0.7129306499999988</v>
      </c>
      <c r="U4046">
        <v>2.211631600000002</v>
      </c>
      <c r="V4046">
        <v>0.7129306499999988</v>
      </c>
    </row>
    <row r="4047" spans="1:22">
      <c r="A4047" s="2">
        <v>44477</v>
      </c>
      <c r="B4047">
        <v>14</v>
      </c>
      <c r="C4047" t="s">
        <v>74</v>
      </c>
      <c r="D4047" t="s">
        <v>21</v>
      </c>
      <c r="E4047">
        <v>0.1822129999999998</v>
      </c>
      <c r="F4047">
        <v>0.005206999999999989</v>
      </c>
      <c r="G4047">
        <v>0.1626848999999999</v>
      </c>
      <c r="H4047">
        <v>0</v>
      </c>
      <c r="I4047">
        <v>449</v>
      </c>
      <c r="J4047">
        <v>2614</v>
      </c>
      <c r="K4047" t="s">
        <v>81</v>
      </c>
      <c r="L4047" t="s">
        <v>84</v>
      </c>
      <c r="M4047" t="s">
        <v>88</v>
      </c>
      <c r="N4047" t="s">
        <v>93</v>
      </c>
      <c r="O4047" t="s">
        <v>98</v>
      </c>
      <c r="P4047" t="s">
        <v>99</v>
      </c>
      <c r="Q4047">
        <v>23.15999984741211</v>
      </c>
      <c r="R4047">
        <v>361.1600036621094</v>
      </c>
      <c r="S4047">
        <v>1.952809999999988</v>
      </c>
      <c r="T4047">
        <v>0.5206999999999989</v>
      </c>
      <c r="U4047">
        <v>1.952809999999988</v>
      </c>
      <c r="V4047">
        <v>0.5206999999999989</v>
      </c>
    </row>
    <row r="4048" spans="1:22">
      <c r="A4048" s="2">
        <v>45272</v>
      </c>
      <c r="B4048">
        <v>7</v>
      </c>
      <c r="C4048" t="s">
        <v>78</v>
      </c>
      <c r="D4048" t="s">
        <v>22</v>
      </c>
      <c r="E4048">
        <v>0.165880625</v>
      </c>
      <c r="F4048">
        <v>0.03545062500000001</v>
      </c>
      <c r="G4048">
        <v>0.1695527575000001</v>
      </c>
      <c r="H4048">
        <v>-0.004317349999999914</v>
      </c>
      <c r="I4048">
        <v>7839</v>
      </c>
      <c r="J4048">
        <v>10985</v>
      </c>
      <c r="K4048" t="s">
        <v>81</v>
      </c>
      <c r="L4048" t="s">
        <v>83</v>
      </c>
      <c r="M4048" t="s">
        <v>87</v>
      </c>
      <c r="N4048" t="s">
        <v>91</v>
      </c>
      <c r="O4048" t="s">
        <v>95</v>
      </c>
      <c r="P4048" t="s">
        <v>99</v>
      </c>
      <c r="Q4048">
        <v>15.38000011444092</v>
      </c>
      <c r="R4048">
        <v>398.6700134277344</v>
      </c>
      <c r="S4048">
        <v>-0.3672132500000092</v>
      </c>
      <c r="T4048">
        <v>3.976797499999993</v>
      </c>
      <c r="U4048">
        <v>0.3672132500000092</v>
      </c>
      <c r="V4048">
        <v>3.976797499999993</v>
      </c>
    </row>
    <row r="4049" spans="1:22">
      <c r="A4049" s="2">
        <v>45236</v>
      </c>
      <c r="B4049">
        <v>7</v>
      </c>
      <c r="C4049" t="s">
        <v>78</v>
      </c>
      <c r="D4049" t="s">
        <v>21</v>
      </c>
      <c r="E4049">
        <v>0.15065742</v>
      </c>
      <c r="F4049">
        <v>-0.007134979999999902</v>
      </c>
      <c r="G4049">
        <v>0.172516475</v>
      </c>
      <c r="H4049">
        <v>-0.0004523449999998541</v>
      </c>
      <c r="I4049">
        <v>5384</v>
      </c>
      <c r="J4049">
        <v>10416</v>
      </c>
      <c r="K4049" t="s">
        <v>81</v>
      </c>
      <c r="L4049" t="s">
        <v>83</v>
      </c>
      <c r="M4049" t="s">
        <v>87</v>
      </c>
      <c r="N4049" t="s">
        <v>94</v>
      </c>
      <c r="O4049" t="s">
        <v>95</v>
      </c>
      <c r="P4049" t="s">
        <v>99</v>
      </c>
      <c r="Q4049">
        <v>18.64999961853028</v>
      </c>
      <c r="R4049">
        <v>369.2099914550781</v>
      </c>
      <c r="S4049">
        <v>-2.185905500000001</v>
      </c>
      <c r="T4049">
        <v>-0.6682635000000048</v>
      </c>
      <c r="U4049">
        <v>2.185905500000001</v>
      </c>
      <c r="V4049">
        <v>0.6682635000000048</v>
      </c>
    </row>
    <row r="4050" spans="1:22">
      <c r="A4050" s="2">
        <v>44413</v>
      </c>
      <c r="B4050">
        <v>30</v>
      </c>
      <c r="C4050" t="s">
        <v>75</v>
      </c>
      <c r="D4050" t="s">
        <v>24</v>
      </c>
      <c r="E4050">
        <v>0.14026</v>
      </c>
      <c r="F4050">
        <v>-0.01872029999999991</v>
      </c>
      <c r="G4050">
        <v>0.16392</v>
      </c>
      <c r="H4050">
        <v>-0.02734847499999996</v>
      </c>
      <c r="I4050">
        <v>1608</v>
      </c>
      <c r="J4050">
        <v>1608</v>
      </c>
      <c r="K4050" t="s">
        <v>81</v>
      </c>
      <c r="L4050" t="s">
        <v>83</v>
      </c>
      <c r="M4050" t="s">
        <v>87</v>
      </c>
      <c r="N4050" t="s">
        <v>94</v>
      </c>
      <c r="O4050" t="s">
        <v>95</v>
      </c>
      <c r="P4050" t="s">
        <v>99</v>
      </c>
      <c r="Q4050">
        <v>20.19000053405762</v>
      </c>
      <c r="R4050">
        <v>369.6700134277344</v>
      </c>
      <c r="S4050">
        <v>-2.366000000000001</v>
      </c>
      <c r="T4050">
        <v>0.8628175000000043</v>
      </c>
      <c r="U4050">
        <v>2.366000000000001</v>
      </c>
      <c r="V4050">
        <v>0.8628175000000043</v>
      </c>
    </row>
    <row r="4051" spans="1:22">
      <c r="A4051" s="2">
        <v>44601</v>
      </c>
      <c r="B4051">
        <v>30</v>
      </c>
      <c r="C4051" t="s">
        <v>75</v>
      </c>
      <c r="D4051" t="s">
        <v>24</v>
      </c>
      <c r="E4051">
        <v>0.18693</v>
      </c>
      <c r="F4051">
        <v>-0.0417142999999999</v>
      </c>
      <c r="G4051">
        <v>0.163055</v>
      </c>
      <c r="H4051">
        <v>-0.02555569999999996</v>
      </c>
      <c r="I4051">
        <v>2746</v>
      </c>
      <c r="J4051">
        <v>2746</v>
      </c>
      <c r="K4051" t="s">
        <v>81</v>
      </c>
      <c r="L4051" t="s">
        <v>85</v>
      </c>
      <c r="M4051" t="s">
        <v>90</v>
      </c>
      <c r="N4051" t="s">
        <v>93</v>
      </c>
      <c r="O4051" t="s">
        <v>97</v>
      </c>
      <c r="P4051" t="s">
        <v>99</v>
      </c>
      <c r="Q4051">
        <v>26.8700008392334</v>
      </c>
      <c r="R4051">
        <v>366.7300109863281</v>
      </c>
      <c r="S4051">
        <v>2.387500000000001</v>
      </c>
      <c r="T4051">
        <v>-1.615859999999994</v>
      </c>
      <c r="U4051">
        <v>2.387500000000001</v>
      </c>
      <c r="V4051">
        <v>1.615859999999994</v>
      </c>
    </row>
    <row r="4052" spans="1:22">
      <c r="A4052" s="2">
        <v>43223</v>
      </c>
      <c r="B4052">
        <v>60</v>
      </c>
      <c r="C4052" t="s">
        <v>77</v>
      </c>
      <c r="D4052" t="s">
        <v>24</v>
      </c>
      <c r="E4052">
        <v>0.1955690799999999</v>
      </c>
      <c r="F4052">
        <v>0.01159508000000001</v>
      </c>
      <c r="G4052">
        <v>0.15245142</v>
      </c>
      <c r="H4052">
        <v>0.009853597000000006</v>
      </c>
      <c r="I4052">
        <v>164</v>
      </c>
      <c r="J4052">
        <v>164</v>
      </c>
      <c r="K4052" t="s">
        <v>81</v>
      </c>
      <c r="L4052" t="s">
        <v>84</v>
      </c>
      <c r="M4052" t="s">
        <v>88</v>
      </c>
      <c r="N4052" t="s">
        <v>93</v>
      </c>
      <c r="O4052" t="s">
        <v>97</v>
      </c>
      <c r="P4052" t="s">
        <v>99</v>
      </c>
      <c r="Q4052">
        <v>19.64999961853028</v>
      </c>
      <c r="R4052">
        <v>161.8000030517578</v>
      </c>
      <c r="S4052">
        <v>4.311765999999989</v>
      </c>
      <c r="T4052">
        <v>0.1741483000000002</v>
      </c>
      <c r="U4052">
        <v>4.311765999999989</v>
      </c>
      <c r="V4052">
        <v>0.1741483000000002</v>
      </c>
    </row>
    <row r="4053" spans="1:22">
      <c r="A4053" s="2">
        <v>45208</v>
      </c>
      <c r="B4053">
        <v>7</v>
      </c>
      <c r="C4053" t="s">
        <v>76</v>
      </c>
      <c r="D4053" t="s">
        <v>20</v>
      </c>
      <c r="E4053">
        <v>0.1642357439999999</v>
      </c>
      <c r="F4053">
        <v>-0.02106745599999998</v>
      </c>
      <c r="G4053">
        <v>0.16438744</v>
      </c>
      <c r="H4053">
        <v>-0.01544720000000008</v>
      </c>
      <c r="I4053">
        <v>1703</v>
      </c>
      <c r="J4053">
        <v>10258</v>
      </c>
      <c r="K4053" t="s">
        <v>81</v>
      </c>
      <c r="L4053" t="s">
        <v>83</v>
      </c>
      <c r="M4053" t="s">
        <v>87</v>
      </c>
      <c r="N4053" t="s">
        <v>92</v>
      </c>
      <c r="O4053" t="s">
        <v>98</v>
      </c>
      <c r="P4053" t="s">
        <v>99</v>
      </c>
      <c r="Q4053">
        <v>21.81999969482422</v>
      </c>
      <c r="R4053">
        <v>366.5599975585938</v>
      </c>
      <c r="S4053">
        <v>-0.015169600000009</v>
      </c>
      <c r="T4053">
        <v>-0.5620255999999907</v>
      </c>
      <c r="U4053">
        <v>0.015169600000009</v>
      </c>
      <c r="V4053">
        <v>0.5620255999999907</v>
      </c>
    </row>
    <row r="4054" spans="1:22">
      <c r="A4054" s="2">
        <v>43476</v>
      </c>
      <c r="B4054">
        <v>45</v>
      </c>
      <c r="C4054" t="s">
        <v>79</v>
      </c>
      <c r="D4054" t="s">
        <v>20</v>
      </c>
      <c r="E4054">
        <v>0.26087868</v>
      </c>
      <c r="F4054">
        <v>0.02946368000000008</v>
      </c>
      <c r="G4054">
        <v>0.25568164</v>
      </c>
      <c r="H4054">
        <v>0.0311794350000001</v>
      </c>
      <c r="I4054">
        <v>106</v>
      </c>
      <c r="J4054">
        <v>639</v>
      </c>
      <c r="K4054" t="s">
        <v>81</v>
      </c>
      <c r="L4054" t="s">
        <v>85</v>
      </c>
      <c r="M4054" t="s">
        <v>90</v>
      </c>
      <c r="N4054" t="s">
        <v>93</v>
      </c>
      <c r="O4054" t="s">
        <v>96</v>
      </c>
      <c r="P4054" t="s">
        <v>100</v>
      </c>
      <c r="Q4054">
        <v>24.78000068664551</v>
      </c>
      <c r="R4054">
        <v>160.6900024414062</v>
      </c>
      <c r="S4054">
        <v>0.5197039999999931</v>
      </c>
      <c r="T4054">
        <v>-0.1715755000000027</v>
      </c>
      <c r="U4054">
        <v>0.5197039999999931</v>
      </c>
      <c r="V4054">
        <v>0.1715755000000027</v>
      </c>
    </row>
    <row r="4055" spans="1:22">
      <c r="A4055" s="2">
        <v>44476</v>
      </c>
      <c r="B4055">
        <v>14</v>
      </c>
      <c r="C4055" t="s">
        <v>79</v>
      </c>
      <c r="D4055" t="s">
        <v>24</v>
      </c>
      <c r="E4055">
        <v>0.25413624</v>
      </c>
      <c r="F4055">
        <v>0.07954844000000003</v>
      </c>
      <c r="G4055">
        <v>0.22394868</v>
      </c>
      <c r="H4055">
        <v>0.05751070500000005</v>
      </c>
      <c r="I4055">
        <v>2612</v>
      </c>
      <c r="J4055">
        <v>2612</v>
      </c>
      <c r="K4055" t="s">
        <v>81</v>
      </c>
      <c r="L4055" t="s">
        <v>84</v>
      </c>
      <c r="M4055" t="s">
        <v>88</v>
      </c>
      <c r="N4055" t="s">
        <v>93</v>
      </c>
      <c r="O4055" t="s">
        <v>98</v>
      </c>
      <c r="P4055" t="s">
        <v>99</v>
      </c>
      <c r="Q4055">
        <v>23.21999931335449</v>
      </c>
      <c r="R4055">
        <v>362.9700012207031</v>
      </c>
      <c r="S4055">
        <v>3.018756</v>
      </c>
      <c r="T4055">
        <v>2.203773499999997</v>
      </c>
      <c r="U4055">
        <v>3.018756</v>
      </c>
      <c r="V4055">
        <v>2.203773499999997</v>
      </c>
    </row>
    <row r="4056" spans="1:22">
      <c r="A4056" s="2">
        <v>45138</v>
      </c>
      <c r="B4056">
        <v>7</v>
      </c>
      <c r="C4056" t="s">
        <v>78</v>
      </c>
      <c r="D4056" t="s">
        <v>23</v>
      </c>
      <c r="E4056">
        <v>0.16443689</v>
      </c>
      <c r="F4056">
        <v>-0.001971709999999988</v>
      </c>
      <c r="G4056">
        <v>0.196254095</v>
      </c>
      <c r="H4056">
        <v>-0.01260700000000001</v>
      </c>
      <c r="I4056">
        <v>1237</v>
      </c>
      <c r="J4056">
        <v>8788</v>
      </c>
      <c r="K4056" t="s">
        <v>81</v>
      </c>
      <c r="L4056" t="s">
        <v>83</v>
      </c>
      <c r="M4056" t="s">
        <v>87</v>
      </c>
      <c r="N4056" t="s">
        <v>91</v>
      </c>
      <c r="O4056" t="s">
        <v>95</v>
      </c>
      <c r="P4056" t="s">
        <v>99</v>
      </c>
      <c r="Q4056">
        <v>19.31999969482422</v>
      </c>
      <c r="R4056">
        <v>383.6799926757813</v>
      </c>
      <c r="S4056">
        <v>-3.181720499999999</v>
      </c>
      <c r="T4056">
        <v>1.063529000000002</v>
      </c>
      <c r="U4056">
        <v>3.181720499999999</v>
      </c>
      <c r="V4056">
        <v>1.063529000000002</v>
      </c>
    </row>
    <row r="4057" spans="1:22">
      <c r="A4057" s="2">
        <v>44960</v>
      </c>
      <c r="B4057">
        <v>7</v>
      </c>
      <c r="C4057" t="s">
        <v>74</v>
      </c>
      <c r="D4057" t="s">
        <v>22</v>
      </c>
      <c r="E4057">
        <v>0.22116815</v>
      </c>
      <c r="F4057">
        <v>-0.01686425</v>
      </c>
      <c r="G4057">
        <v>0.1551190999999999</v>
      </c>
      <c r="H4057">
        <v>0</v>
      </c>
      <c r="I4057">
        <v>3167</v>
      </c>
      <c r="J4057">
        <v>6312</v>
      </c>
      <c r="K4057" t="s">
        <v>81</v>
      </c>
      <c r="L4057" t="s">
        <v>83</v>
      </c>
      <c r="M4057" t="s">
        <v>87</v>
      </c>
      <c r="N4057" t="s">
        <v>92</v>
      </c>
      <c r="O4057" t="s">
        <v>95</v>
      </c>
      <c r="P4057" t="s">
        <v>99</v>
      </c>
      <c r="Q4057">
        <v>25.39999961853028</v>
      </c>
      <c r="R4057">
        <v>306.1799926757812</v>
      </c>
      <c r="S4057">
        <v>6.604905000000011</v>
      </c>
      <c r="T4057">
        <v>-1.686425</v>
      </c>
      <c r="U4057">
        <v>6.604905000000011</v>
      </c>
      <c r="V4057">
        <v>1.686425</v>
      </c>
    </row>
    <row r="4058" spans="1:22">
      <c r="A4058" s="2">
        <v>42923</v>
      </c>
      <c r="B4058">
        <v>30</v>
      </c>
      <c r="C4058" t="s">
        <v>77</v>
      </c>
      <c r="D4058" t="s">
        <v>21</v>
      </c>
      <c r="E4058">
        <v>0.1657534240000001</v>
      </c>
      <c r="F4058">
        <v>0.0119668240000001</v>
      </c>
      <c r="G4058">
        <v>0.23189732</v>
      </c>
      <c r="H4058">
        <v>0.01381187600000011</v>
      </c>
      <c r="I4058">
        <v>59</v>
      </c>
      <c r="J4058">
        <v>402</v>
      </c>
      <c r="K4058" t="s">
        <v>81</v>
      </c>
      <c r="L4058" t="s">
        <v>83</v>
      </c>
      <c r="M4058" t="s">
        <v>87</v>
      </c>
      <c r="N4058" t="s">
        <v>92</v>
      </c>
      <c r="O4058" t="s">
        <v>97</v>
      </c>
      <c r="P4058" t="s">
        <v>99</v>
      </c>
      <c r="Q4058">
        <v>16.80999946594238</v>
      </c>
      <c r="R4058">
        <v>137.7599945068359</v>
      </c>
      <c r="S4058">
        <v>-6.614389599999989</v>
      </c>
      <c r="T4058">
        <v>-0.1845052000000014</v>
      </c>
      <c r="U4058">
        <v>6.614389599999989</v>
      </c>
      <c r="V4058">
        <v>0.1845052000000014</v>
      </c>
    </row>
    <row r="4059" spans="1:22">
      <c r="A4059" s="2">
        <v>45251</v>
      </c>
      <c r="B4059">
        <v>7</v>
      </c>
      <c r="C4059" t="s">
        <v>77</v>
      </c>
      <c r="D4059" t="s">
        <v>21</v>
      </c>
      <c r="E4059">
        <v>0.1503777639999999</v>
      </c>
      <c r="F4059">
        <v>0.008879263999999915</v>
      </c>
      <c r="G4059">
        <v>0.183507786</v>
      </c>
      <c r="H4059">
        <v>0.016818601</v>
      </c>
      <c r="I4059">
        <v>5794</v>
      </c>
      <c r="J4059">
        <v>10958</v>
      </c>
      <c r="K4059" t="s">
        <v>81</v>
      </c>
      <c r="L4059" t="s">
        <v>83</v>
      </c>
      <c r="M4059" t="s">
        <v>87</v>
      </c>
      <c r="N4059" t="s">
        <v>91</v>
      </c>
      <c r="O4059" t="s">
        <v>95</v>
      </c>
      <c r="P4059" t="s">
        <v>99</v>
      </c>
      <c r="Q4059">
        <v>17.54999923706055</v>
      </c>
      <c r="R4059">
        <v>388.4700012207031</v>
      </c>
      <c r="S4059">
        <v>-3.313002200000009</v>
      </c>
      <c r="T4059">
        <v>-0.7939337000000088</v>
      </c>
      <c r="U4059">
        <v>3.313002200000009</v>
      </c>
      <c r="V4059">
        <v>0.7939337000000088</v>
      </c>
    </row>
    <row r="4060" spans="1:22">
      <c r="A4060" s="2">
        <v>44841</v>
      </c>
      <c r="B4060">
        <v>7</v>
      </c>
      <c r="C4060" t="s">
        <v>77</v>
      </c>
      <c r="D4060" t="s">
        <v>24</v>
      </c>
      <c r="E4060">
        <v>0.2866726719999999</v>
      </c>
      <c r="F4060">
        <v>-0.0644925280000001</v>
      </c>
      <c r="G4060">
        <v>0.223690554</v>
      </c>
      <c r="H4060">
        <v>0.022306944</v>
      </c>
      <c r="I4060">
        <v>4905</v>
      </c>
      <c r="J4060">
        <v>4905</v>
      </c>
      <c r="K4060" t="s">
        <v>81</v>
      </c>
      <c r="L4060" t="s">
        <v>85</v>
      </c>
      <c r="M4060" t="s">
        <v>89</v>
      </c>
      <c r="N4060" t="s">
        <v>93</v>
      </c>
      <c r="O4060" t="s">
        <v>97</v>
      </c>
      <c r="P4060" t="s">
        <v>100</v>
      </c>
      <c r="Q4060">
        <v>36.86000061035156</v>
      </c>
      <c r="R4060">
        <v>269.1000061035156</v>
      </c>
      <c r="S4060">
        <v>6.298211799999989</v>
      </c>
      <c r="T4060">
        <v>-8.67994720000001</v>
      </c>
      <c r="U4060">
        <v>6.298211799999989</v>
      </c>
      <c r="V4060">
        <v>8.67994720000001</v>
      </c>
    </row>
    <row r="4061" spans="1:22">
      <c r="A4061" s="2">
        <v>44620</v>
      </c>
      <c r="B4061">
        <v>30</v>
      </c>
      <c r="C4061" t="s">
        <v>78</v>
      </c>
      <c r="D4061" t="s">
        <v>24</v>
      </c>
      <c r="E4061">
        <v>0.240992225</v>
      </c>
      <c r="F4061">
        <v>-0.05180552499999991</v>
      </c>
      <c r="G4061">
        <v>0.1493354</v>
      </c>
      <c r="H4061">
        <v>-0.03153603250000001</v>
      </c>
      <c r="I4061">
        <v>3402</v>
      </c>
      <c r="J4061">
        <v>3402</v>
      </c>
      <c r="K4061" t="s">
        <v>81</v>
      </c>
      <c r="L4061" t="s">
        <v>85</v>
      </c>
      <c r="M4061" t="s">
        <v>90</v>
      </c>
      <c r="N4061" t="s">
        <v>93</v>
      </c>
      <c r="O4061" t="s">
        <v>97</v>
      </c>
      <c r="P4061" t="s">
        <v>100</v>
      </c>
      <c r="Q4061">
        <v>32.72000122070312</v>
      </c>
      <c r="R4061">
        <v>346.7999877929688</v>
      </c>
      <c r="S4061">
        <v>9.165682499999999</v>
      </c>
      <c r="T4061">
        <v>-2.02694924999999</v>
      </c>
      <c r="U4061">
        <v>9.165682499999999</v>
      </c>
      <c r="V4061">
        <v>2.02694924999999</v>
      </c>
    </row>
    <row r="4062" spans="1:22">
      <c r="A4062" s="2">
        <v>44565</v>
      </c>
      <c r="B4062">
        <v>14</v>
      </c>
      <c r="C4062" t="s">
        <v>80</v>
      </c>
      <c r="D4062" t="s">
        <v>24</v>
      </c>
      <c r="E4062">
        <v>0.28948</v>
      </c>
      <c r="F4062">
        <v>0.1292976499999999</v>
      </c>
      <c r="G4062">
        <v>0.2931</v>
      </c>
      <c r="H4062">
        <v>0.1241269999999999</v>
      </c>
      <c r="I4062">
        <v>3077</v>
      </c>
      <c r="J4062">
        <v>3077</v>
      </c>
      <c r="K4062" t="s">
        <v>81</v>
      </c>
      <c r="L4062" t="s">
        <v>83</v>
      </c>
      <c r="M4062" t="s">
        <v>87</v>
      </c>
      <c r="N4062" t="s">
        <v>92</v>
      </c>
      <c r="O4062" t="s">
        <v>98</v>
      </c>
      <c r="P4062" t="s">
        <v>99</v>
      </c>
      <c r="Q4062">
        <v>22.31999969482422</v>
      </c>
      <c r="R4062">
        <v>396.4700012207031</v>
      </c>
      <c r="S4062">
        <v>-0.3620000000000012</v>
      </c>
      <c r="T4062">
        <v>0.5170649999999999</v>
      </c>
      <c r="U4062">
        <v>0.3620000000000012</v>
      </c>
      <c r="V4062">
        <v>0.5170649999999999</v>
      </c>
    </row>
    <row r="4063" spans="1:22">
      <c r="A4063" s="2">
        <v>44827</v>
      </c>
      <c r="B4063">
        <v>14</v>
      </c>
      <c r="C4063" t="s">
        <v>77</v>
      </c>
      <c r="D4063" t="s">
        <v>20</v>
      </c>
      <c r="E4063">
        <v>0.3447642239999999</v>
      </c>
      <c r="F4063">
        <v>0.004710523999999994</v>
      </c>
      <c r="G4063">
        <v>0.32336201</v>
      </c>
      <c r="H4063">
        <v>0.01559789549999999</v>
      </c>
      <c r="I4063">
        <v>1260</v>
      </c>
      <c r="J4063">
        <v>4778</v>
      </c>
      <c r="K4063" t="s">
        <v>81</v>
      </c>
      <c r="L4063" t="s">
        <v>85</v>
      </c>
      <c r="M4063" t="s">
        <v>89</v>
      </c>
      <c r="N4063" t="s">
        <v>93</v>
      </c>
      <c r="O4063" t="s">
        <v>97</v>
      </c>
      <c r="P4063" t="s">
        <v>100</v>
      </c>
      <c r="Q4063">
        <v>34.88000106811523</v>
      </c>
      <c r="R4063">
        <v>275.510009765625</v>
      </c>
      <c r="S4063">
        <v>2.140221399999992</v>
      </c>
      <c r="T4063">
        <v>-1.088737149999999</v>
      </c>
      <c r="U4063">
        <v>2.140221399999992</v>
      </c>
      <c r="V4063">
        <v>1.088737149999999</v>
      </c>
    </row>
    <row r="4064" spans="1:22">
      <c r="A4064" s="2">
        <v>44949</v>
      </c>
      <c r="B4064">
        <v>30</v>
      </c>
      <c r="C4064" t="s">
        <v>79</v>
      </c>
      <c r="D4064" t="s">
        <v>21</v>
      </c>
      <c r="E4064">
        <v>0.255416115</v>
      </c>
      <c r="F4064">
        <v>0.025341065</v>
      </c>
      <c r="G4064">
        <v>0.20811828</v>
      </c>
      <c r="H4064">
        <v>0.04640900000000012</v>
      </c>
      <c r="I4064">
        <v>1449</v>
      </c>
      <c r="J4064">
        <v>4990</v>
      </c>
      <c r="K4064" t="s">
        <v>81</v>
      </c>
      <c r="L4064" t="s">
        <v>85</v>
      </c>
      <c r="M4064" t="s">
        <v>90</v>
      </c>
      <c r="N4064" t="s">
        <v>93</v>
      </c>
      <c r="O4064" t="s">
        <v>95</v>
      </c>
      <c r="P4064" t="s">
        <v>100</v>
      </c>
      <c r="Q4064">
        <v>24.61000061035156</v>
      </c>
      <c r="R4064">
        <v>288.9599914550781</v>
      </c>
      <c r="S4064">
        <v>4.729783500000001</v>
      </c>
      <c r="T4064">
        <v>-2.106793500000012</v>
      </c>
      <c r="U4064">
        <v>4.729783500000001</v>
      </c>
      <c r="V4064">
        <v>2.106793500000012</v>
      </c>
    </row>
    <row r="4065" spans="1:22">
      <c r="A4065" s="2">
        <v>45014</v>
      </c>
      <c r="B4065">
        <v>14</v>
      </c>
      <c r="C4065" t="s">
        <v>79</v>
      </c>
      <c r="D4065" t="s">
        <v>23</v>
      </c>
      <c r="E4065">
        <v>0.23226181</v>
      </c>
      <c r="F4065">
        <v>0.04154381000000001</v>
      </c>
      <c r="G4065">
        <v>0.2687039525</v>
      </c>
      <c r="H4065">
        <v>0.04752293750000006</v>
      </c>
      <c r="I4065">
        <v>2214</v>
      </c>
      <c r="J4065">
        <v>6183</v>
      </c>
      <c r="K4065" t="s">
        <v>81</v>
      </c>
      <c r="L4065" t="s">
        <v>83</v>
      </c>
      <c r="M4065" t="s">
        <v>87</v>
      </c>
      <c r="N4065" t="s">
        <v>92</v>
      </c>
      <c r="O4065" t="s">
        <v>95</v>
      </c>
      <c r="P4065" t="s">
        <v>99</v>
      </c>
      <c r="Q4065">
        <v>23.98999977111816</v>
      </c>
      <c r="R4065">
        <v>312.7200012207031</v>
      </c>
      <c r="S4065">
        <v>-3.64421425</v>
      </c>
      <c r="T4065">
        <v>-0.5979127500000042</v>
      </c>
      <c r="U4065">
        <v>3.64421425</v>
      </c>
      <c r="V4065">
        <v>0.5979127500000042</v>
      </c>
    </row>
    <row r="4066" spans="1:22">
      <c r="A4066" s="2">
        <v>44992</v>
      </c>
      <c r="B4066">
        <v>7</v>
      </c>
      <c r="C4066" t="s">
        <v>79</v>
      </c>
      <c r="D4066" t="s">
        <v>22</v>
      </c>
      <c r="E4066">
        <v>0.2869807399999999</v>
      </c>
      <c r="F4066">
        <v>0.02453933999999991</v>
      </c>
      <c r="G4066">
        <v>0.2387558</v>
      </c>
      <c r="H4066">
        <v>0.07050834000000009</v>
      </c>
      <c r="I4066">
        <v>3646</v>
      </c>
      <c r="J4066">
        <v>6793</v>
      </c>
      <c r="K4066" t="s">
        <v>81</v>
      </c>
      <c r="L4066" t="s">
        <v>84</v>
      </c>
      <c r="M4066" t="s">
        <v>88</v>
      </c>
      <c r="N4066" t="s">
        <v>93</v>
      </c>
      <c r="O4066" t="s">
        <v>95</v>
      </c>
      <c r="P4066" t="s">
        <v>99</v>
      </c>
      <c r="Q4066">
        <v>24.64999961853028</v>
      </c>
      <c r="R4066">
        <v>296.3399963378906</v>
      </c>
      <c r="S4066">
        <v>4.822493999999988</v>
      </c>
      <c r="T4066">
        <v>-4.596900000000018</v>
      </c>
      <c r="U4066">
        <v>4.822493999999988</v>
      </c>
      <c r="V4066">
        <v>4.596900000000018</v>
      </c>
    </row>
    <row r="4067" spans="1:22">
      <c r="A4067" s="2">
        <v>44078</v>
      </c>
      <c r="B4067">
        <v>45</v>
      </c>
      <c r="C4067" t="s">
        <v>79</v>
      </c>
      <c r="D4067" t="s">
        <v>20</v>
      </c>
      <c r="E4067">
        <v>0.38328</v>
      </c>
      <c r="F4067">
        <v>0.0134200000000001</v>
      </c>
      <c r="G4067">
        <v>0.298164165</v>
      </c>
      <c r="H4067">
        <v>0.03431710000000004</v>
      </c>
      <c r="I4067">
        <v>70</v>
      </c>
      <c r="J4067">
        <v>1024</v>
      </c>
      <c r="K4067" t="s">
        <v>81</v>
      </c>
      <c r="L4067" t="s">
        <v>85</v>
      </c>
      <c r="M4067" t="s">
        <v>87</v>
      </c>
      <c r="N4067" t="s">
        <v>92</v>
      </c>
      <c r="O4067" t="s">
        <v>97</v>
      </c>
      <c r="P4067" t="s">
        <v>99</v>
      </c>
      <c r="Q4067">
        <v>41.7400016784668</v>
      </c>
      <c r="R4067">
        <v>283.5799865722656</v>
      </c>
      <c r="S4067">
        <v>8.511583500000002</v>
      </c>
      <c r="T4067">
        <v>-2.089709999999995</v>
      </c>
      <c r="U4067">
        <v>8.511583500000002</v>
      </c>
      <c r="V4067">
        <v>2.089709999999995</v>
      </c>
    </row>
    <row r="4068" spans="1:22">
      <c r="A4068" s="2">
        <v>44819</v>
      </c>
      <c r="B4068">
        <v>14</v>
      </c>
      <c r="C4068" t="s">
        <v>74</v>
      </c>
      <c r="D4068" t="s">
        <v>21</v>
      </c>
      <c r="E4068">
        <v>0.3034201</v>
      </c>
      <c r="F4068">
        <v>-0.007345899999999961</v>
      </c>
      <c r="G4068">
        <v>0.2207227499999999</v>
      </c>
      <c r="H4068">
        <v>0</v>
      </c>
      <c r="I4068">
        <v>1009</v>
      </c>
      <c r="J4068">
        <v>4720</v>
      </c>
      <c r="K4068" t="s">
        <v>81</v>
      </c>
      <c r="L4068" t="s">
        <v>85</v>
      </c>
      <c r="M4068" t="s">
        <v>89</v>
      </c>
      <c r="N4068" t="s">
        <v>93</v>
      </c>
      <c r="O4068" t="s">
        <v>96</v>
      </c>
      <c r="P4068" t="s">
        <v>100</v>
      </c>
      <c r="Q4068">
        <v>32.65000152587891</v>
      </c>
      <c r="R4068">
        <v>291.1000061035156</v>
      </c>
      <c r="S4068">
        <v>8.269735000000011</v>
      </c>
      <c r="T4068">
        <v>-0.7345899999999961</v>
      </c>
      <c r="U4068">
        <v>8.269735000000011</v>
      </c>
      <c r="V4068">
        <v>0.7345899999999961</v>
      </c>
    </row>
    <row r="4069" spans="1:22">
      <c r="A4069" s="2">
        <v>44932</v>
      </c>
      <c r="B4069">
        <v>7</v>
      </c>
      <c r="C4069" t="s">
        <v>78</v>
      </c>
      <c r="D4069" t="s">
        <v>24</v>
      </c>
      <c r="E4069">
        <v>0.1901442600000001</v>
      </c>
      <c r="F4069">
        <v>0.01272206000000009</v>
      </c>
      <c r="G4069">
        <v>0.20095912</v>
      </c>
      <c r="H4069">
        <v>-0.01570873499999989</v>
      </c>
      <c r="I4069">
        <v>5577</v>
      </c>
      <c r="J4069">
        <v>5577</v>
      </c>
      <c r="K4069" t="s">
        <v>81</v>
      </c>
      <c r="L4069" t="s">
        <v>85</v>
      </c>
      <c r="M4069" t="s">
        <v>90</v>
      </c>
      <c r="N4069" t="s">
        <v>93</v>
      </c>
      <c r="O4069" t="s">
        <v>95</v>
      </c>
      <c r="P4069" t="s">
        <v>100</v>
      </c>
      <c r="Q4069">
        <v>26.95999908447266</v>
      </c>
      <c r="R4069">
        <v>268.7999877929688</v>
      </c>
      <c r="S4069">
        <v>-1.08148599999999</v>
      </c>
      <c r="T4069">
        <v>2.843079499999998</v>
      </c>
      <c r="U4069">
        <v>1.08148599999999</v>
      </c>
      <c r="V4069">
        <v>2.843079499999998</v>
      </c>
    </row>
    <row r="4070" spans="1:22">
      <c r="A4070" s="2">
        <v>45181</v>
      </c>
      <c r="B4070">
        <v>7</v>
      </c>
      <c r="C4070" t="s">
        <v>78</v>
      </c>
      <c r="D4070" t="s">
        <v>24</v>
      </c>
      <c r="E4070">
        <v>0.1562671</v>
      </c>
      <c r="F4070">
        <v>-0.004372399999999915</v>
      </c>
      <c r="G4070">
        <v>0.18604677</v>
      </c>
      <c r="H4070">
        <v>-0.01106309999999988</v>
      </c>
      <c r="I4070">
        <v>9465</v>
      </c>
      <c r="J4070">
        <v>9465</v>
      </c>
      <c r="K4070" t="s">
        <v>81</v>
      </c>
      <c r="L4070" t="s">
        <v>83</v>
      </c>
      <c r="M4070" t="s">
        <v>87</v>
      </c>
      <c r="N4070" t="s">
        <v>92</v>
      </c>
      <c r="O4070" t="s">
        <v>95</v>
      </c>
      <c r="P4070" t="s">
        <v>99</v>
      </c>
      <c r="Q4070">
        <v>19.20999908447266</v>
      </c>
      <c r="R4070">
        <v>372.7900085449219</v>
      </c>
      <c r="S4070">
        <v>-2.977967000000001</v>
      </c>
      <c r="T4070">
        <v>0.6690699999999966</v>
      </c>
      <c r="U4070">
        <v>2.977967000000001</v>
      </c>
      <c r="V4070">
        <v>0.6690699999999966</v>
      </c>
    </row>
    <row r="4071" spans="1:22">
      <c r="A4071" s="2">
        <v>45068</v>
      </c>
      <c r="B4071">
        <v>7</v>
      </c>
      <c r="C4071" t="s">
        <v>78</v>
      </c>
      <c r="D4071" t="s">
        <v>20</v>
      </c>
      <c r="E4071">
        <v>0.1909178600000001</v>
      </c>
      <c r="F4071">
        <v>0.04249966000000011</v>
      </c>
      <c r="G4071">
        <v>0.1573238450000001</v>
      </c>
      <c r="H4071">
        <v>0.02079749500000019</v>
      </c>
      <c r="I4071">
        <v>193</v>
      </c>
      <c r="J4071">
        <v>7717</v>
      </c>
      <c r="K4071" t="s">
        <v>81</v>
      </c>
      <c r="L4071" t="s">
        <v>83</v>
      </c>
      <c r="M4071" t="s">
        <v>87</v>
      </c>
      <c r="N4071" t="s">
        <v>91</v>
      </c>
      <c r="O4071" t="s">
        <v>95</v>
      </c>
      <c r="P4071" t="s">
        <v>99</v>
      </c>
      <c r="Q4071">
        <v>19.96999931335449</v>
      </c>
      <c r="R4071">
        <v>337.6400146484375</v>
      </c>
      <c r="S4071">
        <v>3.359401500000001</v>
      </c>
      <c r="T4071">
        <v>2.170216499999991</v>
      </c>
      <c r="U4071">
        <v>3.359401500000001</v>
      </c>
      <c r="V4071">
        <v>2.170216499999991</v>
      </c>
    </row>
    <row r="4072" spans="1:22">
      <c r="A4072" s="2">
        <v>44627</v>
      </c>
      <c r="B4072">
        <v>30</v>
      </c>
      <c r="C4072" t="s">
        <v>79</v>
      </c>
      <c r="D4072" t="s">
        <v>20</v>
      </c>
      <c r="E4072">
        <v>0.3939407709999999</v>
      </c>
      <c r="F4072">
        <v>0.03278846099999994</v>
      </c>
      <c r="G4072">
        <v>0.3408650669999999</v>
      </c>
      <c r="H4072">
        <v>0.04032469999999988</v>
      </c>
      <c r="I4072">
        <v>287</v>
      </c>
      <c r="J4072">
        <v>3463</v>
      </c>
      <c r="K4072" t="s">
        <v>81</v>
      </c>
      <c r="L4072" t="s">
        <v>85</v>
      </c>
      <c r="M4072" t="s">
        <v>89</v>
      </c>
      <c r="N4072" t="s">
        <v>93</v>
      </c>
      <c r="O4072" t="s">
        <v>97</v>
      </c>
      <c r="P4072" t="s">
        <v>100</v>
      </c>
      <c r="Q4072">
        <v>38.72999954223633</v>
      </c>
      <c r="R4072">
        <v>324.8599853515625</v>
      </c>
      <c r="S4072">
        <v>5.3075704</v>
      </c>
      <c r="T4072">
        <v>-0.7536238999999945</v>
      </c>
      <c r="U4072">
        <v>5.3075704</v>
      </c>
      <c r="V4072">
        <v>0.7536238999999945</v>
      </c>
    </row>
    <row r="4073" spans="1:22">
      <c r="A4073" s="2">
        <v>44620</v>
      </c>
      <c r="B4073">
        <v>14</v>
      </c>
      <c r="C4073" t="s">
        <v>76</v>
      </c>
      <c r="D4073" t="s">
        <v>23</v>
      </c>
      <c r="E4073">
        <v>0.2732751</v>
      </c>
      <c r="F4073">
        <v>-0.0309203999999999</v>
      </c>
      <c r="G4073">
        <v>0.156898163</v>
      </c>
      <c r="H4073">
        <v>-0.01681708600000007</v>
      </c>
      <c r="I4073">
        <v>146</v>
      </c>
      <c r="J4073">
        <v>3463</v>
      </c>
      <c r="K4073" t="s">
        <v>81</v>
      </c>
      <c r="L4073" t="s">
        <v>85</v>
      </c>
      <c r="M4073" t="s">
        <v>90</v>
      </c>
      <c r="N4073" t="s">
        <v>93</v>
      </c>
      <c r="O4073" t="s">
        <v>97</v>
      </c>
      <c r="P4073" t="s">
        <v>100</v>
      </c>
      <c r="Q4073">
        <v>32.72000122070312</v>
      </c>
      <c r="R4073">
        <v>346.7999877929688</v>
      </c>
      <c r="S4073">
        <v>11.6376937</v>
      </c>
      <c r="T4073">
        <v>-1.410331399999983</v>
      </c>
      <c r="U4073">
        <v>11.6376937</v>
      </c>
      <c r="V4073">
        <v>1.410331399999983</v>
      </c>
    </row>
    <row r="4074" spans="1:22">
      <c r="A4074" s="2">
        <v>43573</v>
      </c>
      <c r="B4074">
        <v>45</v>
      </c>
      <c r="C4074" t="s">
        <v>80</v>
      </c>
      <c r="D4074" t="s">
        <v>22</v>
      </c>
      <c r="E4074">
        <v>0.20639</v>
      </c>
      <c r="F4074">
        <v>0.0653961500000001</v>
      </c>
      <c r="G4074">
        <v>0.21549</v>
      </c>
      <c r="H4074">
        <v>0.07117155</v>
      </c>
      <c r="I4074">
        <v>456</v>
      </c>
      <c r="J4074">
        <v>608</v>
      </c>
      <c r="K4074" t="s">
        <v>81</v>
      </c>
      <c r="L4074" t="s">
        <v>84</v>
      </c>
      <c r="M4074" t="s">
        <v>87</v>
      </c>
      <c r="N4074" t="s">
        <v>94</v>
      </c>
      <c r="O4074" t="s">
        <v>95</v>
      </c>
      <c r="P4074" t="s">
        <v>99</v>
      </c>
      <c r="Q4074">
        <v>15.14999961853027</v>
      </c>
      <c r="R4074">
        <v>187.3899993896484</v>
      </c>
      <c r="S4074">
        <v>-0.9100000000000025</v>
      </c>
      <c r="T4074">
        <v>-0.5775399999999903</v>
      </c>
      <c r="U4074">
        <v>0.9100000000000025</v>
      </c>
      <c r="V4074">
        <v>0.5775399999999903</v>
      </c>
    </row>
    <row r="4075" spans="1:22">
      <c r="A4075" s="2">
        <v>44337</v>
      </c>
      <c r="B4075">
        <v>14</v>
      </c>
      <c r="C4075" t="s">
        <v>79</v>
      </c>
      <c r="D4075" t="s">
        <v>23</v>
      </c>
      <c r="E4075">
        <v>0.2591453600000001</v>
      </c>
      <c r="F4075">
        <v>0.07613956000000011</v>
      </c>
      <c r="G4075">
        <v>0.238120625</v>
      </c>
      <c r="H4075">
        <v>0.05186954499999999</v>
      </c>
      <c r="I4075">
        <v>244</v>
      </c>
      <c r="J4075">
        <v>1704</v>
      </c>
      <c r="K4075" t="s">
        <v>81</v>
      </c>
      <c r="L4075" t="s">
        <v>83</v>
      </c>
      <c r="M4075" t="s">
        <v>87</v>
      </c>
      <c r="N4075" t="s">
        <v>93</v>
      </c>
      <c r="O4075" t="s">
        <v>95</v>
      </c>
      <c r="P4075" t="s">
        <v>99</v>
      </c>
      <c r="Q4075">
        <v>24.29999923706055</v>
      </c>
      <c r="R4075">
        <v>327.010009765625</v>
      </c>
      <c r="S4075">
        <v>2.10247350000001</v>
      </c>
      <c r="T4075">
        <v>2.427001500000012</v>
      </c>
      <c r="U4075">
        <v>2.10247350000001</v>
      </c>
      <c r="V4075">
        <v>2.427001500000012</v>
      </c>
    </row>
    <row r="4076" spans="1:22">
      <c r="A4076" s="2">
        <v>45205</v>
      </c>
      <c r="B4076">
        <v>14</v>
      </c>
      <c r="C4076" t="s">
        <v>80</v>
      </c>
      <c r="D4076" t="s">
        <v>23</v>
      </c>
      <c r="E4076">
        <v>0.2827</v>
      </c>
      <c r="F4076">
        <v>0.1056163500000001</v>
      </c>
      <c r="G4076">
        <v>0.30411</v>
      </c>
      <c r="H4076">
        <v>0.1001048000000001</v>
      </c>
      <c r="I4076">
        <v>14</v>
      </c>
      <c r="J4076">
        <v>7343</v>
      </c>
      <c r="K4076" t="s">
        <v>82</v>
      </c>
      <c r="L4076" t="s">
        <v>83</v>
      </c>
      <c r="M4076" t="s">
        <v>87</v>
      </c>
      <c r="N4076" t="s">
        <v>92</v>
      </c>
      <c r="O4076" t="s">
        <v>98</v>
      </c>
      <c r="P4076" t="s">
        <v>99</v>
      </c>
      <c r="Q4076">
        <v>21.40999984741211</v>
      </c>
      <c r="R4076">
        <v>364.7000122070313</v>
      </c>
      <c r="S4076">
        <v>-2.140999999999998</v>
      </c>
      <c r="T4076">
        <v>0.5511550000000004</v>
      </c>
      <c r="U4076">
        <v>2.140999999999998</v>
      </c>
      <c r="V4076">
        <v>0.5511550000000004</v>
      </c>
    </row>
    <row r="4077" spans="1:22">
      <c r="A4077" s="2">
        <v>45265</v>
      </c>
      <c r="B4077">
        <v>14</v>
      </c>
      <c r="C4077" t="s">
        <v>79</v>
      </c>
      <c r="D4077" t="s">
        <v>24</v>
      </c>
      <c r="E4077">
        <v>0.1971807080000001</v>
      </c>
      <c r="F4077">
        <v>0.03885430800000009</v>
      </c>
      <c r="G4077">
        <v>0.24508851</v>
      </c>
      <c r="H4077">
        <v>0.04546619250000004</v>
      </c>
      <c r="I4077">
        <v>8470</v>
      </c>
      <c r="J4077">
        <v>8470</v>
      </c>
      <c r="K4077" t="s">
        <v>81</v>
      </c>
      <c r="L4077" t="s">
        <v>83</v>
      </c>
      <c r="M4077" t="s">
        <v>87</v>
      </c>
      <c r="N4077" t="s">
        <v>94</v>
      </c>
      <c r="O4077" t="s">
        <v>95</v>
      </c>
      <c r="P4077" t="s">
        <v>99</v>
      </c>
      <c r="Q4077">
        <v>16.98999977111816</v>
      </c>
      <c r="R4077">
        <v>387.2900085449219</v>
      </c>
      <c r="S4077">
        <v>-4.790780199999991</v>
      </c>
      <c r="T4077">
        <v>-0.6611884499999956</v>
      </c>
      <c r="U4077">
        <v>4.790780199999991</v>
      </c>
      <c r="V4077">
        <v>0.6611884499999956</v>
      </c>
    </row>
    <row r="4078" spans="1:22">
      <c r="A4078" s="2">
        <v>43808</v>
      </c>
      <c r="B4078">
        <v>30</v>
      </c>
      <c r="C4078" t="s">
        <v>76</v>
      </c>
      <c r="D4078" t="s">
        <v>24</v>
      </c>
      <c r="E4078">
        <v>0.1425464</v>
      </c>
      <c r="F4078">
        <v>-0.01150100000000001</v>
      </c>
      <c r="G4078">
        <v>0.13957056</v>
      </c>
      <c r="H4078">
        <v>-0.0123151999999999</v>
      </c>
      <c r="I4078">
        <v>1121</v>
      </c>
      <c r="J4078">
        <v>1121</v>
      </c>
      <c r="K4078" t="s">
        <v>81</v>
      </c>
      <c r="L4078" t="s">
        <v>83</v>
      </c>
      <c r="M4078" t="s">
        <v>87</v>
      </c>
      <c r="N4078" t="s">
        <v>94</v>
      </c>
      <c r="O4078" t="s">
        <v>98</v>
      </c>
      <c r="P4078" t="s">
        <v>99</v>
      </c>
      <c r="Q4078">
        <v>18.14999961853028</v>
      </c>
      <c r="R4078">
        <v>204.0700073242188</v>
      </c>
      <c r="S4078">
        <v>0.297583999999998</v>
      </c>
      <c r="T4078">
        <v>0.081419999999989</v>
      </c>
      <c r="U4078">
        <v>0.297583999999998</v>
      </c>
      <c r="V4078">
        <v>0.081419999999989</v>
      </c>
    </row>
    <row r="4079" spans="1:22">
      <c r="A4079" s="2">
        <v>44791</v>
      </c>
      <c r="B4079">
        <v>14</v>
      </c>
      <c r="C4079" t="s">
        <v>74</v>
      </c>
      <c r="D4079" t="s">
        <v>21</v>
      </c>
      <c r="E4079">
        <v>0.2242388</v>
      </c>
      <c r="F4079">
        <v>0</v>
      </c>
      <c r="G4079">
        <v>0.1669850999999999</v>
      </c>
      <c r="H4079">
        <v>0</v>
      </c>
      <c r="I4079">
        <v>748</v>
      </c>
      <c r="J4079">
        <v>4554</v>
      </c>
      <c r="K4079" t="s">
        <v>81</v>
      </c>
      <c r="L4079" t="s">
        <v>85</v>
      </c>
      <c r="M4079" t="s">
        <v>90</v>
      </c>
      <c r="N4079" t="s">
        <v>93</v>
      </c>
      <c r="O4079" t="s">
        <v>98</v>
      </c>
      <c r="P4079" t="s">
        <v>100</v>
      </c>
      <c r="Q4079">
        <v>25.52000045776367</v>
      </c>
      <c r="R4079">
        <v>329.2799987792969</v>
      </c>
      <c r="S4079">
        <v>5.725370000000011</v>
      </c>
      <c r="T4079">
        <v>0</v>
      </c>
      <c r="U4079">
        <v>5.725370000000011</v>
      </c>
      <c r="V4079">
        <v>0</v>
      </c>
    </row>
    <row r="4080" spans="1:22">
      <c r="A4080" s="2">
        <v>44771</v>
      </c>
      <c r="B4080">
        <v>14</v>
      </c>
      <c r="C4080" t="s">
        <v>80</v>
      </c>
      <c r="D4080" t="s">
        <v>23</v>
      </c>
      <c r="E4080">
        <v>0.31009</v>
      </c>
      <c r="F4080">
        <v>0.07481754999999998</v>
      </c>
      <c r="G4080">
        <v>0.31752</v>
      </c>
      <c r="H4080">
        <v>0.11490555</v>
      </c>
      <c r="I4080">
        <v>1515</v>
      </c>
      <c r="J4080">
        <v>4364</v>
      </c>
      <c r="K4080" t="s">
        <v>81</v>
      </c>
      <c r="L4080" t="s">
        <v>85</v>
      </c>
      <c r="M4080" t="s">
        <v>90</v>
      </c>
      <c r="N4080" t="s">
        <v>93</v>
      </c>
      <c r="O4080" t="s">
        <v>98</v>
      </c>
      <c r="P4080" t="s">
        <v>100</v>
      </c>
      <c r="Q4080">
        <v>27.25</v>
      </c>
      <c r="R4080">
        <v>315.4599914550781</v>
      </c>
      <c r="S4080">
        <v>-0.7430000000000048</v>
      </c>
      <c r="T4080">
        <v>-4.008799999999998</v>
      </c>
      <c r="U4080">
        <v>0.7430000000000048</v>
      </c>
      <c r="V4080">
        <v>4.008799999999998</v>
      </c>
    </row>
    <row r="4081" spans="1:22">
      <c r="A4081" s="2">
        <v>44958</v>
      </c>
      <c r="B4081">
        <v>7</v>
      </c>
      <c r="C4081" t="s">
        <v>74</v>
      </c>
      <c r="D4081" t="s">
        <v>23</v>
      </c>
      <c r="E4081">
        <v>0.2519916</v>
      </c>
      <c r="F4081">
        <v>0.001471200000000006</v>
      </c>
      <c r="G4081">
        <v>0.20563775</v>
      </c>
      <c r="H4081">
        <v>0</v>
      </c>
      <c r="I4081">
        <v>69</v>
      </c>
      <c r="J4081">
        <v>6273</v>
      </c>
      <c r="K4081" t="s">
        <v>81</v>
      </c>
      <c r="L4081" t="s">
        <v>83</v>
      </c>
      <c r="M4081" t="s">
        <v>87</v>
      </c>
      <c r="N4081" t="s">
        <v>92</v>
      </c>
      <c r="O4081" t="s">
        <v>95</v>
      </c>
      <c r="P4081" t="s">
        <v>99</v>
      </c>
      <c r="Q4081">
        <v>24.04000091552734</v>
      </c>
      <c r="R4081">
        <v>300.9200134277344</v>
      </c>
      <c r="S4081">
        <v>4.635384999999998</v>
      </c>
      <c r="T4081">
        <v>0.1471200000000006</v>
      </c>
      <c r="U4081">
        <v>4.635384999999998</v>
      </c>
      <c r="V4081">
        <v>0.1471200000000006</v>
      </c>
    </row>
    <row r="4082" spans="1:22">
      <c r="A4082" s="2">
        <v>43143</v>
      </c>
      <c r="B4082">
        <v>14</v>
      </c>
      <c r="C4082" t="s">
        <v>78</v>
      </c>
      <c r="D4082" t="s">
        <v>21</v>
      </c>
      <c r="E4082">
        <v>0.17120456</v>
      </c>
      <c r="F4082">
        <v>-0.05184223999999998</v>
      </c>
      <c r="G4082">
        <v>0.161807425</v>
      </c>
      <c r="H4082">
        <v>-0.03487076000000008</v>
      </c>
      <c r="I4082">
        <v>103</v>
      </c>
      <c r="J4082">
        <v>512</v>
      </c>
      <c r="K4082" t="s">
        <v>81</v>
      </c>
      <c r="L4082" t="s">
        <v>83</v>
      </c>
      <c r="M4082" t="s">
        <v>88</v>
      </c>
      <c r="N4082" t="s">
        <v>93</v>
      </c>
      <c r="O4082" t="s">
        <v>97</v>
      </c>
      <c r="P4082" t="s">
        <v>99</v>
      </c>
      <c r="Q4082">
        <v>24.94000053405762</v>
      </c>
      <c r="R4082">
        <v>158.8699951171875</v>
      </c>
      <c r="S4082">
        <v>0.9397135000000001</v>
      </c>
      <c r="T4082">
        <v>-1.69714799999999</v>
      </c>
      <c r="U4082">
        <v>0.9397135000000001</v>
      </c>
      <c r="V4082">
        <v>1.69714799999999</v>
      </c>
    </row>
    <row r="4083" spans="1:22">
      <c r="A4083" s="2">
        <v>44721</v>
      </c>
      <c r="B4083">
        <v>7</v>
      </c>
      <c r="C4083" t="s">
        <v>76</v>
      </c>
      <c r="D4083" t="s">
        <v>20</v>
      </c>
      <c r="E4083">
        <v>0.28583615</v>
      </c>
      <c r="F4083">
        <v>-0.0553413499999999</v>
      </c>
      <c r="G4083">
        <v>0.304315695</v>
      </c>
      <c r="H4083">
        <v>-0.0165477760000001</v>
      </c>
      <c r="I4083">
        <v>741</v>
      </c>
      <c r="J4083">
        <v>4151</v>
      </c>
      <c r="K4083" t="s">
        <v>81</v>
      </c>
      <c r="L4083" t="s">
        <v>85</v>
      </c>
      <c r="M4083" t="s">
        <v>89</v>
      </c>
      <c r="N4083" t="s">
        <v>93</v>
      </c>
      <c r="O4083" t="s">
        <v>97</v>
      </c>
      <c r="P4083" t="s">
        <v>100</v>
      </c>
      <c r="Q4083">
        <v>32.72999954223633</v>
      </c>
      <c r="R4083">
        <v>299.3999938964844</v>
      </c>
      <c r="S4083">
        <v>-1.847954499999999</v>
      </c>
      <c r="T4083">
        <v>-3.87935739999998</v>
      </c>
      <c r="U4083">
        <v>1.847954499999999</v>
      </c>
      <c r="V4083">
        <v>3.87935739999998</v>
      </c>
    </row>
    <row r="4084" spans="1:22">
      <c r="A4084" s="2">
        <v>45078</v>
      </c>
      <c r="B4084">
        <v>7</v>
      </c>
      <c r="C4084" t="s">
        <v>77</v>
      </c>
      <c r="D4084" t="s">
        <v>22</v>
      </c>
      <c r="E4084">
        <v>0.18518263</v>
      </c>
      <c r="F4084">
        <v>0.01409288000000009</v>
      </c>
      <c r="G4084">
        <v>0.194222948</v>
      </c>
      <c r="H4084">
        <v>0.0218825839999999</v>
      </c>
      <c r="I4084">
        <v>5023</v>
      </c>
      <c r="J4084">
        <v>8185</v>
      </c>
      <c r="K4084" t="s">
        <v>81</v>
      </c>
      <c r="L4084" t="s">
        <v>83</v>
      </c>
      <c r="M4084" t="s">
        <v>87</v>
      </c>
      <c r="N4084" t="s">
        <v>91</v>
      </c>
      <c r="O4084" t="s">
        <v>95</v>
      </c>
      <c r="P4084" t="s">
        <v>99</v>
      </c>
      <c r="Q4084">
        <v>20.45999908447266</v>
      </c>
      <c r="R4084">
        <v>352.010009765625</v>
      </c>
      <c r="S4084">
        <v>-0.9040318000000019</v>
      </c>
      <c r="T4084">
        <v>-0.7789703999999814</v>
      </c>
      <c r="U4084">
        <v>0.9040318000000019</v>
      </c>
      <c r="V4084">
        <v>0.7789703999999814</v>
      </c>
    </row>
    <row r="4085" spans="1:22">
      <c r="A4085" s="2">
        <v>44945</v>
      </c>
      <c r="B4085">
        <v>7</v>
      </c>
      <c r="C4085" t="s">
        <v>75</v>
      </c>
      <c r="D4085" t="s">
        <v>24</v>
      </c>
      <c r="E4085">
        <v>0.23541</v>
      </c>
      <c r="F4085">
        <v>0.0151485499999999</v>
      </c>
      <c r="G4085">
        <v>0.26845</v>
      </c>
      <c r="H4085">
        <v>0.003767875000000059</v>
      </c>
      <c r="I4085">
        <v>3548</v>
      </c>
      <c r="J4085">
        <v>3548</v>
      </c>
      <c r="K4085" t="s">
        <v>81</v>
      </c>
      <c r="L4085" t="s">
        <v>85</v>
      </c>
      <c r="M4085" t="s">
        <v>90</v>
      </c>
      <c r="N4085" t="s">
        <v>93</v>
      </c>
      <c r="O4085" t="s">
        <v>95</v>
      </c>
      <c r="P4085" t="s">
        <v>100</v>
      </c>
      <c r="Q4085">
        <v>25.28000068664551</v>
      </c>
      <c r="R4085">
        <v>275.1499938964844</v>
      </c>
      <c r="S4085">
        <v>-3.304000000000001</v>
      </c>
      <c r="T4085">
        <v>1.138067499999984</v>
      </c>
      <c r="U4085">
        <v>3.304000000000001</v>
      </c>
      <c r="V4085">
        <v>1.138067499999984</v>
      </c>
    </row>
    <row r="4086" spans="1:22">
      <c r="A4086" s="2">
        <v>45273</v>
      </c>
      <c r="B4086">
        <v>7</v>
      </c>
      <c r="C4086" t="s">
        <v>75</v>
      </c>
      <c r="D4086" t="s">
        <v>23</v>
      </c>
      <c r="E4086">
        <v>0.22308</v>
      </c>
      <c r="F4086">
        <v>0.09188340000000009</v>
      </c>
      <c r="G4086">
        <v>0.24356</v>
      </c>
      <c r="H4086">
        <v>0.02877215</v>
      </c>
      <c r="I4086">
        <v>810</v>
      </c>
      <c r="J4086">
        <v>6623</v>
      </c>
      <c r="K4086" t="s">
        <v>81</v>
      </c>
      <c r="L4086" t="s">
        <v>83</v>
      </c>
      <c r="M4086" t="s">
        <v>87</v>
      </c>
      <c r="N4086" t="s">
        <v>91</v>
      </c>
      <c r="O4086" t="s">
        <v>95</v>
      </c>
      <c r="P4086" t="s">
        <v>99</v>
      </c>
      <c r="Q4086">
        <v>15.35000038146973</v>
      </c>
      <c r="R4086">
        <v>403.739990234375</v>
      </c>
      <c r="S4086">
        <v>-2.048</v>
      </c>
      <c r="T4086">
        <v>6.311125000000009</v>
      </c>
      <c r="U4086">
        <v>2.048</v>
      </c>
      <c r="V4086">
        <v>6.311125000000009</v>
      </c>
    </row>
    <row r="4087" spans="1:22">
      <c r="A4087" s="2">
        <v>45274</v>
      </c>
      <c r="B4087">
        <v>14</v>
      </c>
      <c r="C4087" t="s">
        <v>76</v>
      </c>
      <c r="D4087" t="s">
        <v>24</v>
      </c>
      <c r="E4087">
        <v>0.123367081</v>
      </c>
      <c r="F4087">
        <v>0.0109878310000001</v>
      </c>
      <c r="G4087">
        <v>0.184728608</v>
      </c>
      <c r="H4087">
        <v>-0.0140166000000001</v>
      </c>
      <c r="I4087">
        <v>8565</v>
      </c>
      <c r="J4087">
        <v>8565</v>
      </c>
      <c r="K4087" t="s">
        <v>81</v>
      </c>
      <c r="L4087" t="s">
        <v>83</v>
      </c>
      <c r="M4087" t="s">
        <v>87</v>
      </c>
      <c r="N4087" t="s">
        <v>91</v>
      </c>
      <c r="O4087" t="s">
        <v>95</v>
      </c>
      <c r="P4087" t="s">
        <v>99</v>
      </c>
      <c r="Q4087">
        <v>15.42000007629394</v>
      </c>
      <c r="R4087">
        <v>403.3900146484375</v>
      </c>
      <c r="S4087">
        <v>-6.136152699999998</v>
      </c>
      <c r="T4087">
        <v>2.50044310000002</v>
      </c>
      <c r="U4087">
        <v>6.136152699999998</v>
      </c>
      <c r="V4087">
        <v>2.50044310000002</v>
      </c>
    </row>
    <row r="4088" spans="1:22">
      <c r="A4088" s="2">
        <v>44879</v>
      </c>
      <c r="B4088">
        <v>30</v>
      </c>
      <c r="C4088" t="s">
        <v>79</v>
      </c>
      <c r="D4088" t="s">
        <v>24</v>
      </c>
      <c r="E4088">
        <v>0.3100485249999999</v>
      </c>
      <c r="F4088">
        <v>0.023808775</v>
      </c>
      <c r="G4088">
        <v>0.26008125</v>
      </c>
      <c r="H4088">
        <v>0.04192613499999998</v>
      </c>
      <c r="I4088">
        <v>4927</v>
      </c>
      <c r="J4088">
        <v>4927</v>
      </c>
      <c r="K4088" t="s">
        <v>81</v>
      </c>
      <c r="L4088" t="s">
        <v>85</v>
      </c>
      <c r="M4088" t="s">
        <v>90</v>
      </c>
      <c r="N4088" t="s">
        <v>93</v>
      </c>
      <c r="O4088" t="s">
        <v>98</v>
      </c>
      <c r="P4088" t="s">
        <v>100</v>
      </c>
      <c r="Q4088">
        <v>30.02000045776367</v>
      </c>
      <c r="R4088">
        <v>285.4400024414062</v>
      </c>
      <c r="S4088">
        <v>4.996727499999992</v>
      </c>
      <c r="T4088">
        <v>-1.811735999999997</v>
      </c>
      <c r="U4088">
        <v>4.996727499999992</v>
      </c>
      <c r="V4088">
        <v>1.811735999999997</v>
      </c>
    </row>
    <row r="4089" spans="1:22">
      <c r="A4089" s="2">
        <v>45119</v>
      </c>
      <c r="B4089">
        <v>7</v>
      </c>
      <c r="C4089" t="s">
        <v>77</v>
      </c>
      <c r="D4089" t="s">
        <v>21</v>
      </c>
      <c r="E4089">
        <v>0.152054838</v>
      </c>
      <c r="F4089">
        <v>0.004752638000000003</v>
      </c>
      <c r="G4089">
        <v>0.189951884</v>
      </c>
      <c r="H4089">
        <v>0.01758211199999996</v>
      </c>
      <c r="I4089">
        <v>4614</v>
      </c>
      <c r="J4089">
        <v>8755</v>
      </c>
      <c r="K4089" t="s">
        <v>81</v>
      </c>
      <c r="L4089" t="s">
        <v>83</v>
      </c>
      <c r="M4089" t="s">
        <v>87</v>
      </c>
      <c r="N4089" t="s">
        <v>91</v>
      </c>
      <c r="O4089" t="s">
        <v>95</v>
      </c>
      <c r="P4089" t="s">
        <v>99</v>
      </c>
      <c r="Q4089">
        <v>19.47999954223633</v>
      </c>
      <c r="R4089">
        <v>372.8200073242188</v>
      </c>
      <c r="S4089">
        <v>-3.789704599999999</v>
      </c>
      <c r="T4089">
        <v>-1.282947399999995</v>
      </c>
      <c r="U4089">
        <v>3.789704599999999</v>
      </c>
      <c r="V4089">
        <v>1.282947399999995</v>
      </c>
    </row>
    <row r="4090" spans="1:22">
      <c r="A4090" s="2">
        <v>45029</v>
      </c>
      <c r="B4090">
        <v>7</v>
      </c>
      <c r="C4090" t="s">
        <v>78</v>
      </c>
      <c r="D4090" t="s">
        <v>24</v>
      </c>
      <c r="E4090">
        <v>0.1753633900000002</v>
      </c>
      <c r="F4090">
        <v>0.001066090000000297</v>
      </c>
      <c r="G4090">
        <v>0.2012535449999999</v>
      </c>
      <c r="H4090">
        <v>-0.01714054250000011</v>
      </c>
      <c r="I4090">
        <v>7052</v>
      </c>
      <c r="J4090">
        <v>7052</v>
      </c>
      <c r="K4090" t="s">
        <v>81</v>
      </c>
      <c r="L4090" t="s">
        <v>83</v>
      </c>
      <c r="M4090" t="s">
        <v>87</v>
      </c>
      <c r="N4090" t="s">
        <v>94</v>
      </c>
      <c r="O4090" t="s">
        <v>95</v>
      </c>
      <c r="P4090" t="s">
        <v>99</v>
      </c>
      <c r="Q4090">
        <v>23.28000068664551</v>
      </c>
      <c r="R4090">
        <v>319.1700134277344</v>
      </c>
      <c r="S4090">
        <v>-2.589015499999969</v>
      </c>
      <c r="T4090">
        <v>1.82066325000004</v>
      </c>
      <c r="U4090">
        <v>2.589015499999969</v>
      </c>
      <c r="V4090">
        <v>1.82066325000004</v>
      </c>
    </row>
    <row r="4091" spans="1:22">
      <c r="A4091" s="2">
        <v>44838</v>
      </c>
      <c r="B4091">
        <v>30</v>
      </c>
      <c r="C4091" t="s">
        <v>78</v>
      </c>
      <c r="D4091" t="s">
        <v>21</v>
      </c>
      <c r="E4091">
        <v>0.278715915</v>
      </c>
      <c r="F4091">
        <v>-0.04205598499999991</v>
      </c>
      <c r="G4091">
        <v>0.2533765999999999</v>
      </c>
      <c r="H4091">
        <v>-0.0366869175</v>
      </c>
      <c r="I4091">
        <v>1509</v>
      </c>
      <c r="J4091">
        <v>4713</v>
      </c>
      <c r="K4091" t="s">
        <v>81</v>
      </c>
      <c r="L4091" t="s">
        <v>85</v>
      </c>
      <c r="M4091" t="s">
        <v>89</v>
      </c>
      <c r="N4091" t="s">
        <v>93</v>
      </c>
      <c r="O4091" t="s">
        <v>97</v>
      </c>
      <c r="P4091" t="s">
        <v>100</v>
      </c>
      <c r="Q4091">
        <v>34.41999816894531</v>
      </c>
      <c r="R4091">
        <v>282.1300048828125</v>
      </c>
      <c r="S4091">
        <v>2.533931500000008</v>
      </c>
      <c r="T4091">
        <v>-0.5369067499999908</v>
      </c>
      <c r="U4091">
        <v>2.533931500000008</v>
      </c>
      <c r="V4091">
        <v>0.5369067499999908</v>
      </c>
    </row>
    <row r="4092" spans="1:22">
      <c r="A4092" s="2">
        <v>44476</v>
      </c>
      <c r="B4092">
        <v>14</v>
      </c>
      <c r="C4092" t="s">
        <v>78</v>
      </c>
      <c r="D4092" t="s">
        <v>20</v>
      </c>
      <c r="E4092">
        <v>0.14453512</v>
      </c>
      <c r="F4092">
        <v>-0.03005268</v>
      </c>
      <c r="G4092">
        <v>0.16911572</v>
      </c>
      <c r="H4092">
        <v>-0.05108402499999995</v>
      </c>
      <c r="I4092">
        <v>120</v>
      </c>
      <c r="J4092">
        <v>2557</v>
      </c>
      <c r="K4092" t="s">
        <v>81</v>
      </c>
      <c r="L4092" t="s">
        <v>84</v>
      </c>
      <c r="M4092" t="s">
        <v>88</v>
      </c>
      <c r="N4092" t="s">
        <v>93</v>
      </c>
      <c r="O4092" t="s">
        <v>98</v>
      </c>
      <c r="P4092" t="s">
        <v>99</v>
      </c>
      <c r="Q4092">
        <v>23.21999931335449</v>
      </c>
      <c r="R4092">
        <v>362.9700012207031</v>
      </c>
      <c r="S4092">
        <v>-2.458060000000001</v>
      </c>
      <c r="T4092">
        <v>2.103134499999995</v>
      </c>
      <c r="U4092">
        <v>2.458060000000001</v>
      </c>
      <c r="V4092">
        <v>2.103134499999995</v>
      </c>
    </row>
    <row r="4093" spans="1:22">
      <c r="A4093" s="2">
        <v>44412</v>
      </c>
      <c r="B4093">
        <v>14</v>
      </c>
      <c r="C4093" t="s">
        <v>78</v>
      </c>
      <c r="D4093" t="s">
        <v>22</v>
      </c>
      <c r="E4093">
        <v>0.1231852799999999</v>
      </c>
      <c r="F4093">
        <v>-0.0232199200000002</v>
      </c>
      <c r="G4093">
        <v>0.14237384</v>
      </c>
      <c r="H4093">
        <v>-0.02123479500000003</v>
      </c>
      <c r="I4093">
        <v>1879</v>
      </c>
      <c r="J4093">
        <v>2123</v>
      </c>
      <c r="K4093" t="s">
        <v>81</v>
      </c>
      <c r="L4093" t="s">
        <v>83</v>
      </c>
      <c r="M4093" t="s">
        <v>87</v>
      </c>
      <c r="N4093" t="s">
        <v>94</v>
      </c>
      <c r="O4093" t="s">
        <v>95</v>
      </c>
      <c r="P4093" t="s">
        <v>99</v>
      </c>
      <c r="Q4093">
        <v>20.68000030517578</v>
      </c>
      <c r="R4093">
        <v>367.3399963378906</v>
      </c>
      <c r="S4093">
        <v>-1.918856000000011</v>
      </c>
      <c r="T4093">
        <v>-0.1985125000000171</v>
      </c>
      <c r="U4093">
        <v>1.918856000000011</v>
      </c>
      <c r="V4093">
        <v>0.1985125000000171</v>
      </c>
    </row>
    <row r="4094" spans="1:22">
      <c r="A4094" s="2">
        <v>44644</v>
      </c>
      <c r="B4094">
        <v>7</v>
      </c>
      <c r="C4094" t="s">
        <v>78</v>
      </c>
      <c r="D4094" t="s">
        <v>21</v>
      </c>
      <c r="E4094">
        <v>0.2216444525</v>
      </c>
      <c r="F4094">
        <v>-0.0207024475</v>
      </c>
      <c r="G4094">
        <v>0.23358436625</v>
      </c>
      <c r="H4094">
        <v>-0.0408461549999999</v>
      </c>
      <c r="I4094">
        <v>944</v>
      </c>
      <c r="J4094">
        <v>3366</v>
      </c>
      <c r="K4094" t="s">
        <v>81</v>
      </c>
      <c r="L4094" t="s">
        <v>85</v>
      </c>
      <c r="M4094" t="s">
        <v>89</v>
      </c>
      <c r="N4094" t="s">
        <v>93</v>
      </c>
      <c r="O4094" t="s">
        <v>97</v>
      </c>
      <c r="P4094" t="s">
        <v>100</v>
      </c>
      <c r="Q4094">
        <v>27.88999938964844</v>
      </c>
      <c r="R4094">
        <v>359.6499938964844</v>
      </c>
      <c r="S4094">
        <v>-1.193991374999995</v>
      </c>
      <c r="T4094">
        <v>2.01437074999999</v>
      </c>
      <c r="U4094">
        <v>1.193991374999995</v>
      </c>
      <c r="V4094">
        <v>2.01437074999999</v>
      </c>
    </row>
    <row r="4095" spans="1:22">
      <c r="A4095" s="2">
        <v>43069</v>
      </c>
      <c r="B4095">
        <v>45</v>
      </c>
      <c r="C4095" t="s">
        <v>79</v>
      </c>
      <c r="D4095" t="s">
        <v>22</v>
      </c>
      <c r="E4095">
        <v>0.16699368</v>
      </c>
      <c r="F4095">
        <v>0.03246008</v>
      </c>
      <c r="G4095">
        <v>0.1687394825</v>
      </c>
      <c r="H4095">
        <v>0.03565909499999999</v>
      </c>
      <c r="I4095">
        <v>298</v>
      </c>
      <c r="J4095">
        <v>379</v>
      </c>
      <c r="K4095" t="s">
        <v>81</v>
      </c>
      <c r="L4095" t="s">
        <v>83</v>
      </c>
      <c r="M4095" t="s">
        <v>87</v>
      </c>
      <c r="N4095" t="s">
        <v>94</v>
      </c>
      <c r="O4095" t="s">
        <v>97</v>
      </c>
      <c r="P4095" t="s">
        <v>99</v>
      </c>
      <c r="Q4095">
        <v>15.93000030517578</v>
      </c>
      <c r="R4095">
        <v>155.1499938964844</v>
      </c>
      <c r="S4095">
        <v>-0.1745802499999977</v>
      </c>
      <c r="T4095">
        <v>-0.3199014999999993</v>
      </c>
      <c r="U4095">
        <v>0.1745802499999977</v>
      </c>
      <c r="V4095">
        <v>0.3199014999999993</v>
      </c>
    </row>
    <row r="4096" spans="1:22">
      <c r="A4096" s="2">
        <v>44271</v>
      </c>
      <c r="B4096">
        <v>14</v>
      </c>
      <c r="C4096" t="s">
        <v>75</v>
      </c>
      <c r="D4096" t="s">
        <v>21</v>
      </c>
      <c r="E4096">
        <v>0.22309</v>
      </c>
      <c r="F4096">
        <v>-0.0289999999999998</v>
      </c>
      <c r="G4096">
        <v>0.21134</v>
      </c>
      <c r="H4096">
        <v>-0.009882849999999999</v>
      </c>
      <c r="I4096">
        <v>77</v>
      </c>
      <c r="J4096">
        <v>598</v>
      </c>
      <c r="K4096" t="s">
        <v>81</v>
      </c>
      <c r="L4096" t="s">
        <v>83</v>
      </c>
      <c r="M4096" t="s">
        <v>87</v>
      </c>
      <c r="N4096" t="s">
        <v>93</v>
      </c>
      <c r="O4096" t="s">
        <v>98</v>
      </c>
      <c r="P4096" t="s">
        <v>99</v>
      </c>
      <c r="Q4096">
        <v>29.27000045776367</v>
      </c>
      <c r="R4096">
        <v>320.5799865722656</v>
      </c>
      <c r="S4096">
        <v>1.175000000000001</v>
      </c>
      <c r="T4096">
        <v>-1.911714999999981</v>
      </c>
      <c r="U4096">
        <v>1.175000000000001</v>
      </c>
      <c r="V4096">
        <v>1.911714999999981</v>
      </c>
    </row>
    <row r="4097" spans="1:22">
      <c r="A4097" s="2">
        <v>45160</v>
      </c>
      <c r="B4097">
        <v>7</v>
      </c>
      <c r="C4097" t="s">
        <v>80</v>
      </c>
      <c r="D4097" t="s">
        <v>22</v>
      </c>
      <c r="E4097">
        <v>0.30744</v>
      </c>
      <c r="F4097">
        <v>0.1042404000000001</v>
      </c>
      <c r="G4097">
        <v>0.32638</v>
      </c>
      <c r="H4097">
        <v>0.1508434</v>
      </c>
      <c r="I4097">
        <v>6101</v>
      </c>
      <c r="J4097">
        <v>9220</v>
      </c>
      <c r="K4097" t="s">
        <v>81</v>
      </c>
      <c r="L4097" t="s">
        <v>83</v>
      </c>
      <c r="M4097" t="s">
        <v>87</v>
      </c>
      <c r="N4097" t="s">
        <v>92</v>
      </c>
      <c r="O4097" t="s">
        <v>98</v>
      </c>
      <c r="P4097" t="s">
        <v>99</v>
      </c>
      <c r="Q4097">
        <v>21.81999969482422</v>
      </c>
      <c r="R4097">
        <v>363.3800048828125</v>
      </c>
      <c r="S4097">
        <v>-1.894000000000001</v>
      </c>
      <c r="T4097">
        <v>-4.66029999999999</v>
      </c>
      <c r="U4097">
        <v>1.894000000000001</v>
      </c>
      <c r="V4097">
        <v>4.66029999999999</v>
      </c>
    </row>
    <row r="4098" spans="1:22">
      <c r="A4098" s="2">
        <v>44775</v>
      </c>
      <c r="B4098">
        <v>30</v>
      </c>
      <c r="C4098" t="s">
        <v>75</v>
      </c>
      <c r="D4098" t="s">
        <v>21</v>
      </c>
      <c r="E4098">
        <v>0.23161</v>
      </c>
      <c r="F4098">
        <v>-0.04481249999999989</v>
      </c>
      <c r="G4098">
        <v>0.17853</v>
      </c>
      <c r="H4098">
        <v>-0.04240054999999998</v>
      </c>
      <c r="I4098">
        <v>712</v>
      </c>
      <c r="J4098">
        <v>3736</v>
      </c>
      <c r="K4098" t="s">
        <v>81</v>
      </c>
      <c r="L4098" t="s">
        <v>85</v>
      </c>
      <c r="M4098" t="s">
        <v>90</v>
      </c>
      <c r="N4098" t="s">
        <v>93</v>
      </c>
      <c r="O4098" t="s">
        <v>96</v>
      </c>
      <c r="P4098" t="s">
        <v>100</v>
      </c>
      <c r="Q4098">
        <v>30</v>
      </c>
      <c r="R4098">
        <v>314.3299865722656</v>
      </c>
      <c r="S4098">
        <v>5.308000000000002</v>
      </c>
      <c r="T4098">
        <v>-0.2411949999999913</v>
      </c>
      <c r="U4098">
        <v>5.308000000000002</v>
      </c>
      <c r="V4098">
        <v>0.2411949999999913</v>
      </c>
    </row>
    <row r="4099" spans="1:22">
      <c r="A4099" s="2">
        <v>44509</v>
      </c>
      <c r="B4099">
        <v>30</v>
      </c>
      <c r="C4099" t="s">
        <v>74</v>
      </c>
      <c r="D4099" t="s">
        <v>23</v>
      </c>
      <c r="E4099">
        <v>0.1823288</v>
      </c>
      <c r="F4099">
        <v>-0.004536800000000091</v>
      </c>
      <c r="G4099">
        <v>0.159127275</v>
      </c>
      <c r="H4099">
        <v>0</v>
      </c>
      <c r="I4099">
        <v>338</v>
      </c>
      <c r="J4099">
        <v>2753</v>
      </c>
      <c r="K4099" t="s">
        <v>81</v>
      </c>
      <c r="L4099" t="s">
        <v>83</v>
      </c>
      <c r="M4099" t="s">
        <v>87</v>
      </c>
      <c r="N4099" t="s">
        <v>94</v>
      </c>
      <c r="O4099" t="s">
        <v>98</v>
      </c>
      <c r="P4099" t="s">
        <v>99</v>
      </c>
      <c r="Q4099">
        <v>22.69000053405762</v>
      </c>
      <c r="R4099">
        <v>395.3200073242188</v>
      </c>
      <c r="S4099">
        <v>2.320152500000006</v>
      </c>
      <c r="T4099">
        <v>-0.4536800000000091</v>
      </c>
      <c r="U4099">
        <v>2.320152500000006</v>
      </c>
      <c r="V4099">
        <v>0.4536800000000091</v>
      </c>
    </row>
    <row r="4100" spans="1:22">
      <c r="A4100" s="2">
        <v>44428</v>
      </c>
      <c r="B4100">
        <v>30</v>
      </c>
      <c r="C4100" t="s">
        <v>80</v>
      </c>
      <c r="D4100" t="s">
        <v>21</v>
      </c>
      <c r="E4100">
        <v>0.28361</v>
      </c>
      <c r="F4100">
        <v>0.123104</v>
      </c>
      <c r="G4100">
        <v>0.2609</v>
      </c>
      <c r="H4100">
        <v>0.09124715</v>
      </c>
      <c r="I4100">
        <v>1084</v>
      </c>
      <c r="J4100">
        <v>2171</v>
      </c>
      <c r="K4100" t="s">
        <v>81</v>
      </c>
      <c r="L4100" t="s">
        <v>85</v>
      </c>
      <c r="M4100" t="s">
        <v>87</v>
      </c>
      <c r="N4100" t="s">
        <v>92</v>
      </c>
      <c r="O4100" t="s">
        <v>95</v>
      </c>
      <c r="P4100" t="s">
        <v>99</v>
      </c>
      <c r="Q4100">
        <v>20.96999931335449</v>
      </c>
      <c r="R4100">
        <v>367.7300109863281</v>
      </c>
      <c r="S4100">
        <v>2.270999999999995</v>
      </c>
      <c r="T4100">
        <v>3.185684999999996</v>
      </c>
      <c r="U4100">
        <v>2.270999999999995</v>
      </c>
      <c r="V4100">
        <v>3.185684999999996</v>
      </c>
    </row>
    <row r="4101" spans="1:22">
      <c r="A4101" s="2">
        <v>44421</v>
      </c>
      <c r="B4101">
        <v>30</v>
      </c>
      <c r="C4101" t="s">
        <v>77</v>
      </c>
      <c r="D4101" t="s">
        <v>23</v>
      </c>
      <c r="E4101">
        <v>0.161604208</v>
      </c>
      <c r="F4101">
        <v>0.01409590799999999</v>
      </c>
      <c r="G4101">
        <v>0.1753790960000001</v>
      </c>
      <c r="H4101">
        <v>0.01500106000000009</v>
      </c>
      <c r="I4101">
        <v>245</v>
      </c>
      <c r="J4101">
        <v>2218</v>
      </c>
      <c r="K4101" t="s">
        <v>81</v>
      </c>
      <c r="L4101" t="s">
        <v>83</v>
      </c>
      <c r="M4101" t="s">
        <v>87</v>
      </c>
      <c r="N4101" t="s">
        <v>94</v>
      </c>
      <c r="O4101" t="s">
        <v>95</v>
      </c>
      <c r="P4101" t="s">
        <v>99</v>
      </c>
      <c r="Q4101">
        <v>18.52000045776367</v>
      </c>
      <c r="R4101">
        <v>368.8200073242188</v>
      </c>
      <c r="S4101">
        <v>-1.37748880000001</v>
      </c>
      <c r="T4101">
        <v>-0.09051520000001034</v>
      </c>
      <c r="U4101">
        <v>1.37748880000001</v>
      </c>
      <c r="V4101">
        <v>0.09051520000001034</v>
      </c>
    </row>
    <row r="4102" spans="1:22">
      <c r="A4102" s="2">
        <v>44839</v>
      </c>
      <c r="B4102">
        <v>14</v>
      </c>
      <c r="C4102" t="s">
        <v>74</v>
      </c>
      <c r="D4102" t="s">
        <v>20</v>
      </c>
      <c r="E4102">
        <v>0.31975285</v>
      </c>
      <c r="F4102">
        <v>0.013064825</v>
      </c>
      <c r="G4102">
        <v>0.3115608749999999</v>
      </c>
      <c r="H4102">
        <v>0</v>
      </c>
      <c r="I4102">
        <v>1333</v>
      </c>
      <c r="J4102">
        <v>4851</v>
      </c>
      <c r="K4102" t="s">
        <v>81</v>
      </c>
      <c r="L4102" t="s">
        <v>85</v>
      </c>
      <c r="M4102" t="s">
        <v>89</v>
      </c>
      <c r="N4102" t="s">
        <v>93</v>
      </c>
      <c r="O4102" t="s">
        <v>97</v>
      </c>
      <c r="P4102" t="s">
        <v>100</v>
      </c>
      <c r="Q4102">
        <v>34.33000183105469</v>
      </c>
      <c r="R4102">
        <v>281.9800109863281</v>
      </c>
      <c r="S4102">
        <v>0.8191975000000074</v>
      </c>
      <c r="T4102">
        <v>1.3064825</v>
      </c>
      <c r="U4102">
        <v>0.8191975000000074</v>
      </c>
      <c r="V4102">
        <v>1.3064825</v>
      </c>
    </row>
    <row r="4103" spans="1:22">
      <c r="A4103" s="2">
        <v>44902</v>
      </c>
      <c r="B4103">
        <v>7</v>
      </c>
      <c r="C4103" t="s">
        <v>78</v>
      </c>
      <c r="D4103" t="s">
        <v>21</v>
      </c>
      <c r="E4103">
        <v>0.2949109199999999</v>
      </c>
      <c r="F4103">
        <v>-0.05123398000000007</v>
      </c>
      <c r="G4103">
        <v>0.17296121</v>
      </c>
      <c r="H4103">
        <v>-0.009775599999999995</v>
      </c>
      <c r="I4103">
        <v>881</v>
      </c>
      <c r="J4103">
        <v>5178</v>
      </c>
      <c r="K4103" t="s">
        <v>81</v>
      </c>
      <c r="L4103" t="s">
        <v>85</v>
      </c>
      <c r="M4103" t="s">
        <v>90</v>
      </c>
      <c r="N4103" t="s">
        <v>93</v>
      </c>
      <c r="O4103" t="s">
        <v>98</v>
      </c>
      <c r="P4103" t="s">
        <v>100</v>
      </c>
      <c r="Q4103">
        <v>28.11000061035156</v>
      </c>
      <c r="R4103">
        <v>280.5299987792969</v>
      </c>
      <c r="S4103">
        <v>12.19497099999999</v>
      </c>
      <c r="T4103">
        <v>-4.145838000000007</v>
      </c>
      <c r="U4103">
        <v>12.19497099999999</v>
      </c>
      <c r="V4103">
        <v>4.145838000000007</v>
      </c>
    </row>
    <row r="4104" spans="1:22">
      <c r="A4104" s="2">
        <v>44799</v>
      </c>
      <c r="B4104">
        <v>14</v>
      </c>
      <c r="C4104" t="s">
        <v>77</v>
      </c>
      <c r="D4104" t="s">
        <v>23</v>
      </c>
      <c r="E4104">
        <v>0.271555296</v>
      </c>
      <c r="F4104">
        <v>0.008661696000000108</v>
      </c>
      <c r="G4104">
        <v>0.220208452</v>
      </c>
      <c r="H4104">
        <v>0.019376692</v>
      </c>
      <c r="I4104">
        <v>1584</v>
      </c>
      <c r="J4104">
        <v>4606</v>
      </c>
      <c r="K4104" t="s">
        <v>81</v>
      </c>
      <c r="L4104" t="s">
        <v>85</v>
      </c>
      <c r="M4104" t="s">
        <v>89</v>
      </c>
      <c r="N4104" t="s">
        <v>93</v>
      </c>
      <c r="O4104" t="s">
        <v>96</v>
      </c>
      <c r="P4104" t="s">
        <v>100</v>
      </c>
      <c r="Q4104">
        <v>31.71999931335449</v>
      </c>
      <c r="R4104">
        <v>307.4400024414062</v>
      </c>
      <c r="S4104">
        <v>5.1346844</v>
      </c>
      <c r="T4104">
        <v>-1.071499599999989</v>
      </c>
      <c r="U4104">
        <v>5.1346844</v>
      </c>
      <c r="V4104">
        <v>1.071499599999989</v>
      </c>
    </row>
    <row r="4105" spans="1:22">
      <c r="A4105" s="2">
        <v>44529</v>
      </c>
      <c r="B4105">
        <v>30</v>
      </c>
      <c r="C4105" t="s">
        <v>75</v>
      </c>
      <c r="D4105" t="s">
        <v>22</v>
      </c>
      <c r="E4105">
        <v>0.1707</v>
      </c>
      <c r="F4105">
        <v>-0.03186960000000011</v>
      </c>
      <c r="G4105">
        <v>0.15628</v>
      </c>
      <c r="H4105">
        <v>-0.01934755000000001</v>
      </c>
      <c r="I4105">
        <v>2116</v>
      </c>
      <c r="J4105">
        <v>2301</v>
      </c>
      <c r="K4105" t="s">
        <v>81</v>
      </c>
      <c r="L4105" t="s">
        <v>83</v>
      </c>
      <c r="M4105" t="s">
        <v>87</v>
      </c>
      <c r="N4105" t="s">
        <v>92</v>
      </c>
      <c r="O4105" t="s">
        <v>96</v>
      </c>
      <c r="P4105" t="s">
        <v>99</v>
      </c>
      <c r="Q4105">
        <v>24.6299991607666</v>
      </c>
      <c r="R4105">
        <v>399.6900024414063</v>
      </c>
      <c r="S4105">
        <v>1.441999999999999</v>
      </c>
      <c r="T4105">
        <v>-1.25220500000001</v>
      </c>
      <c r="U4105">
        <v>1.441999999999999</v>
      </c>
      <c r="V4105">
        <v>1.25220500000001</v>
      </c>
    </row>
    <row r="4106" spans="1:22">
      <c r="A4106" s="2">
        <v>45183</v>
      </c>
      <c r="B4106">
        <v>14</v>
      </c>
      <c r="C4106" t="s">
        <v>76</v>
      </c>
      <c r="D4106" t="s">
        <v>24</v>
      </c>
      <c r="E4106">
        <v>0.130153376</v>
      </c>
      <c r="F4106">
        <v>-0.007836424000000008</v>
      </c>
      <c r="G4106">
        <v>0.189076672</v>
      </c>
      <c r="H4106">
        <v>-0.01441376999999999</v>
      </c>
      <c r="I4106">
        <v>7744</v>
      </c>
      <c r="J4106">
        <v>7744</v>
      </c>
      <c r="K4106" t="s">
        <v>81</v>
      </c>
      <c r="L4106" t="s">
        <v>83</v>
      </c>
      <c r="M4106" t="s">
        <v>87</v>
      </c>
      <c r="N4106" t="s">
        <v>94</v>
      </c>
      <c r="O4106" t="s">
        <v>95</v>
      </c>
      <c r="P4106" t="s">
        <v>99</v>
      </c>
      <c r="Q4106">
        <v>17.25</v>
      </c>
      <c r="R4106">
        <v>377.2699890136719</v>
      </c>
      <c r="S4106">
        <v>-5.892329600000002</v>
      </c>
      <c r="T4106">
        <v>0.6577345999999984</v>
      </c>
      <c r="U4106">
        <v>5.892329600000002</v>
      </c>
      <c r="V4106">
        <v>0.6577345999999984</v>
      </c>
    </row>
    <row r="4107" spans="1:22">
      <c r="A4107" s="2">
        <v>44603</v>
      </c>
      <c r="B4107">
        <v>14</v>
      </c>
      <c r="C4107" t="s">
        <v>77</v>
      </c>
      <c r="D4107" t="s">
        <v>22</v>
      </c>
      <c r="E4107">
        <v>0.3433309279999999</v>
      </c>
      <c r="F4107">
        <v>0.03413512800000001</v>
      </c>
      <c r="G4107">
        <v>0.279471712</v>
      </c>
      <c r="H4107">
        <v>0.01596919000000005</v>
      </c>
      <c r="I4107">
        <v>378</v>
      </c>
      <c r="J4107">
        <v>3379</v>
      </c>
      <c r="K4107" t="s">
        <v>81</v>
      </c>
      <c r="L4107" t="s">
        <v>85</v>
      </c>
      <c r="M4107" t="s">
        <v>90</v>
      </c>
      <c r="N4107" t="s">
        <v>93</v>
      </c>
      <c r="O4107" t="s">
        <v>97</v>
      </c>
      <c r="P4107" t="s">
        <v>100</v>
      </c>
      <c r="Q4107">
        <v>34.15999984741211</v>
      </c>
      <c r="R4107">
        <v>347.0599975585937</v>
      </c>
      <c r="S4107">
        <v>6.385921599999994</v>
      </c>
      <c r="T4107">
        <v>1.816593799999997</v>
      </c>
      <c r="U4107">
        <v>6.385921599999994</v>
      </c>
      <c r="V4107">
        <v>1.816593799999997</v>
      </c>
    </row>
    <row r="4108" spans="1:22">
      <c r="A4108" s="2">
        <v>44740</v>
      </c>
      <c r="B4108">
        <v>30</v>
      </c>
      <c r="C4108" t="s">
        <v>75</v>
      </c>
      <c r="D4108" t="s">
        <v>20</v>
      </c>
      <c r="E4108">
        <v>0.2803</v>
      </c>
      <c r="F4108">
        <v>-0.04609049999999998</v>
      </c>
      <c r="G4108">
        <v>0.2492</v>
      </c>
      <c r="H4108">
        <v>-0.05694974999999999</v>
      </c>
      <c r="I4108">
        <v>715</v>
      </c>
      <c r="J4108">
        <v>3519</v>
      </c>
      <c r="K4108" t="s">
        <v>81</v>
      </c>
      <c r="L4108" t="s">
        <v>85</v>
      </c>
      <c r="M4108" t="s">
        <v>89</v>
      </c>
      <c r="N4108" t="s">
        <v>93</v>
      </c>
      <c r="O4108" t="s">
        <v>97</v>
      </c>
      <c r="P4108" t="s">
        <v>100</v>
      </c>
      <c r="Q4108">
        <v>35.43000030517578</v>
      </c>
      <c r="R4108">
        <v>283.5400085449219</v>
      </c>
      <c r="S4108">
        <v>3.109999999999999</v>
      </c>
      <c r="T4108">
        <v>1.085925000000001</v>
      </c>
      <c r="U4108">
        <v>3.109999999999999</v>
      </c>
      <c r="V4108">
        <v>1.085925000000001</v>
      </c>
    </row>
    <row r="4109" spans="1:22">
      <c r="A4109" s="2">
        <v>45208</v>
      </c>
      <c r="B4109">
        <v>7</v>
      </c>
      <c r="C4109" t="s">
        <v>77</v>
      </c>
      <c r="D4109" t="s">
        <v>23</v>
      </c>
      <c r="E4109">
        <v>0.206766224</v>
      </c>
      <c r="F4109">
        <v>0.017075224</v>
      </c>
      <c r="G4109">
        <v>0.2071587899999999</v>
      </c>
      <c r="H4109">
        <v>0.01722685000000002</v>
      </c>
      <c r="I4109">
        <v>3593</v>
      </c>
      <c r="J4109">
        <v>10265</v>
      </c>
      <c r="K4109" t="s">
        <v>81</v>
      </c>
      <c r="L4109" t="s">
        <v>83</v>
      </c>
      <c r="M4109" t="s">
        <v>87</v>
      </c>
      <c r="N4109" t="s">
        <v>92</v>
      </c>
      <c r="O4109" t="s">
        <v>98</v>
      </c>
      <c r="P4109" t="s">
        <v>99</v>
      </c>
      <c r="Q4109">
        <v>21.81999969482422</v>
      </c>
      <c r="R4109">
        <v>366.5599975585938</v>
      </c>
      <c r="S4109">
        <v>-0.03925659999998998</v>
      </c>
      <c r="T4109">
        <v>-0.01516260000000158</v>
      </c>
      <c r="U4109">
        <v>0.03925659999998998</v>
      </c>
      <c r="V4109">
        <v>0.01516260000000158</v>
      </c>
    </row>
    <row r="4110" spans="1:22">
      <c r="A4110" s="2">
        <v>44684</v>
      </c>
      <c r="B4110">
        <v>7</v>
      </c>
      <c r="C4110" t="s">
        <v>76</v>
      </c>
      <c r="D4110" t="s">
        <v>21</v>
      </c>
      <c r="E4110">
        <v>0.34710176</v>
      </c>
      <c r="F4110">
        <v>-0.009122740000000018</v>
      </c>
      <c r="G4110">
        <v>0.2527182719999999</v>
      </c>
      <c r="H4110">
        <v>-0.019567311</v>
      </c>
      <c r="I4110">
        <v>1148</v>
      </c>
      <c r="J4110">
        <v>3925</v>
      </c>
      <c r="K4110" t="s">
        <v>81</v>
      </c>
      <c r="L4110" t="s">
        <v>85</v>
      </c>
      <c r="M4110" t="s">
        <v>89</v>
      </c>
      <c r="N4110" t="s">
        <v>93</v>
      </c>
      <c r="O4110" t="s">
        <v>97</v>
      </c>
      <c r="P4110" t="s">
        <v>100</v>
      </c>
      <c r="Q4110">
        <v>36</v>
      </c>
      <c r="R4110">
        <v>318.8200073242188</v>
      </c>
      <c r="S4110">
        <v>9.438348800000007</v>
      </c>
      <c r="T4110">
        <v>1.044457099999998</v>
      </c>
      <c r="U4110">
        <v>9.438348800000007</v>
      </c>
      <c r="V4110">
        <v>1.044457099999998</v>
      </c>
    </row>
    <row r="4111" spans="1:22">
      <c r="A4111" s="2">
        <v>44991</v>
      </c>
      <c r="B4111">
        <v>7</v>
      </c>
      <c r="C4111" t="s">
        <v>77</v>
      </c>
      <c r="D4111" t="s">
        <v>21</v>
      </c>
      <c r="E4111">
        <v>0.265427672</v>
      </c>
      <c r="F4111">
        <v>0.04953537199999999</v>
      </c>
      <c r="G4111">
        <v>0.1943224000000001</v>
      </c>
      <c r="H4111">
        <v>0.01938309999999996</v>
      </c>
      <c r="I4111">
        <v>2736</v>
      </c>
      <c r="J4111">
        <v>6761</v>
      </c>
      <c r="K4111" t="s">
        <v>81</v>
      </c>
      <c r="L4111" t="s">
        <v>84</v>
      </c>
      <c r="M4111" t="s">
        <v>88</v>
      </c>
      <c r="N4111" t="s">
        <v>93</v>
      </c>
      <c r="O4111" t="s">
        <v>95</v>
      </c>
      <c r="P4111" t="s">
        <v>99</v>
      </c>
      <c r="Q4111">
        <v>24.25</v>
      </c>
      <c r="R4111">
        <v>300.0199890136719</v>
      </c>
      <c r="S4111">
        <v>7.110527199999988</v>
      </c>
      <c r="T4111">
        <v>3.015227200000004</v>
      </c>
      <c r="U4111">
        <v>7.110527199999988</v>
      </c>
      <c r="V4111">
        <v>3.015227200000004</v>
      </c>
    </row>
    <row r="4112" spans="1:22">
      <c r="A4112" s="2">
        <v>44953</v>
      </c>
      <c r="B4112">
        <v>14</v>
      </c>
      <c r="C4112" t="s">
        <v>80</v>
      </c>
      <c r="D4112" t="s">
        <v>22</v>
      </c>
      <c r="E4112">
        <v>0.30241</v>
      </c>
      <c r="F4112">
        <v>0.05710385000000012</v>
      </c>
      <c r="G4112">
        <v>0.29436</v>
      </c>
      <c r="H4112">
        <v>0.1249857</v>
      </c>
      <c r="I4112">
        <v>2997</v>
      </c>
      <c r="J4112">
        <v>5507</v>
      </c>
      <c r="K4112" t="s">
        <v>81</v>
      </c>
      <c r="L4112" t="s">
        <v>83</v>
      </c>
      <c r="M4112" t="s">
        <v>90</v>
      </c>
      <c r="N4112" t="s">
        <v>92</v>
      </c>
      <c r="O4112" t="s">
        <v>95</v>
      </c>
      <c r="P4112" t="s">
        <v>99</v>
      </c>
      <c r="Q4112">
        <v>24.56999969482422</v>
      </c>
      <c r="R4112">
        <v>296.260009765625</v>
      </c>
      <c r="S4112">
        <v>0.8050000000000002</v>
      </c>
      <c r="T4112">
        <v>-6.788184999999988</v>
      </c>
      <c r="U4112">
        <v>0.8050000000000002</v>
      </c>
      <c r="V4112">
        <v>6.788184999999988</v>
      </c>
    </row>
    <row r="4113" spans="1:22">
      <c r="A4113" s="2">
        <v>42696</v>
      </c>
      <c r="B4113">
        <v>14</v>
      </c>
      <c r="C4113" t="s">
        <v>77</v>
      </c>
      <c r="D4113" t="s">
        <v>21</v>
      </c>
      <c r="E4113">
        <v>0.1332446399999999</v>
      </c>
      <c r="F4113">
        <v>0.01758863999999999</v>
      </c>
      <c r="G4113">
        <v>0.1415696239999999</v>
      </c>
      <c r="H4113">
        <v>0.01988159999999999</v>
      </c>
      <c r="I4113">
        <v>77</v>
      </c>
      <c r="J4113">
        <v>249</v>
      </c>
      <c r="K4113" t="s">
        <v>81</v>
      </c>
      <c r="L4113" t="s">
        <v>83</v>
      </c>
      <c r="M4113" t="s">
        <v>87</v>
      </c>
      <c r="N4113" t="s">
        <v>94</v>
      </c>
      <c r="O4113" t="s">
        <v>95</v>
      </c>
      <c r="P4113" t="s">
        <v>99</v>
      </c>
      <c r="Q4113">
        <v>14.27999973297119</v>
      </c>
      <c r="R4113">
        <v>118.9000015258789</v>
      </c>
      <c r="S4113">
        <v>-0.8324984000000007</v>
      </c>
      <c r="T4113">
        <v>-0.2292959999999997</v>
      </c>
      <c r="U4113">
        <v>0.8324984000000007</v>
      </c>
      <c r="V4113">
        <v>0.2292959999999997</v>
      </c>
    </row>
    <row r="4114" spans="1:22">
      <c r="A4114" s="2">
        <v>44582</v>
      </c>
      <c r="B4114">
        <v>7</v>
      </c>
      <c r="C4114" t="s">
        <v>78</v>
      </c>
      <c r="D4114" t="s">
        <v>22</v>
      </c>
      <c r="E4114">
        <v>0.2985112699999999</v>
      </c>
      <c r="F4114">
        <v>-0.03701260500000003</v>
      </c>
      <c r="G4114">
        <v>0.2316086625</v>
      </c>
      <c r="H4114">
        <v>-0.03646058499999991</v>
      </c>
      <c r="I4114">
        <v>254</v>
      </c>
      <c r="J4114">
        <v>2959</v>
      </c>
      <c r="K4114" t="s">
        <v>81</v>
      </c>
      <c r="L4114" t="s">
        <v>85</v>
      </c>
      <c r="M4114" t="s">
        <v>89</v>
      </c>
      <c r="N4114" t="s">
        <v>93</v>
      </c>
      <c r="O4114" t="s">
        <v>97</v>
      </c>
      <c r="P4114" t="s">
        <v>100</v>
      </c>
      <c r="Q4114">
        <v>34.06000137329102</v>
      </c>
      <c r="R4114">
        <v>351.6900024414062</v>
      </c>
      <c r="S4114">
        <v>6.690260749999988</v>
      </c>
      <c r="T4114">
        <v>-0.05520200000001252</v>
      </c>
      <c r="U4114">
        <v>6.690260749999988</v>
      </c>
      <c r="V4114">
        <v>0.05520200000001252</v>
      </c>
    </row>
    <row r="4115" spans="1:22">
      <c r="A4115" s="2">
        <v>44390</v>
      </c>
      <c r="B4115">
        <v>30</v>
      </c>
      <c r="C4115" t="s">
        <v>76</v>
      </c>
      <c r="D4115" t="s">
        <v>24</v>
      </c>
      <c r="E4115">
        <v>0.1604860709999999</v>
      </c>
      <c r="F4115">
        <v>-0.015878379</v>
      </c>
      <c r="G4115">
        <v>0.1595761275999999</v>
      </c>
      <c r="H4115">
        <v>-0.0134784</v>
      </c>
      <c r="I4115">
        <v>2005</v>
      </c>
      <c r="J4115">
        <v>2005</v>
      </c>
      <c r="K4115" t="s">
        <v>81</v>
      </c>
      <c r="L4115" t="s">
        <v>83</v>
      </c>
      <c r="M4115" t="s">
        <v>87</v>
      </c>
      <c r="N4115" t="s">
        <v>94</v>
      </c>
      <c r="O4115" t="s">
        <v>95</v>
      </c>
      <c r="P4115" t="s">
        <v>99</v>
      </c>
      <c r="Q4115">
        <v>20.8700008392334</v>
      </c>
      <c r="R4115">
        <v>362.4200134277344</v>
      </c>
      <c r="S4115">
        <v>0.09099434000000017</v>
      </c>
      <c r="T4115">
        <v>-0.2399978999999997</v>
      </c>
      <c r="U4115">
        <v>0.09099434000000017</v>
      </c>
      <c r="V4115">
        <v>0.2399978999999997</v>
      </c>
    </row>
    <row r="4116" spans="1:22">
      <c r="A4116" s="2">
        <v>43874</v>
      </c>
      <c r="B4116">
        <v>30</v>
      </c>
      <c r="C4116" t="s">
        <v>76</v>
      </c>
      <c r="D4116" t="s">
        <v>20</v>
      </c>
      <c r="E4116">
        <v>0.1454772759999999</v>
      </c>
      <c r="F4116">
        <v>-0.01393787399999999</v>
      </c>
      <c r="G4116">
        <v>0.1305611493333333</v>
      </c>
      <c r="H4116">
        <v>-0.01067926400000004</v>
      </c>
      <c r="I4116">
        <v>94</v>
      </c>
      <c r="J4116">
        <v>1166</v>
      </c>
      <c r="K4116" t="s">
        <v>81</v>
      </c>
      <c r="L4116" t="s">
        <v>83</v>
      </c>
      <c r="M4116" t="s">
        <v>87</v>
      </c>
      <c r="N4116" t="s">
        <v>91</v>
      </c>
      <c r="O4116" t="s">
        <v>96</v>
      </c>
      <c r="P4116" t="s">
        <v>99</v>
      </c>
      <c r="Q4116">
        <v>18.45999908447266</v>
      </c>
      <c r="R4116">
        <v>233.9700012207031</v>
      </c>
      <c r="S4116">
        <v>1.491612666666661</v>
      </c>
      <c r="T4116">
        <v>-0.3258609999999946</v>
      </c>
      <c r="U4116">
        <v>1.491612666666661</v>
      </c>
      <c r="V4116">
        <v>0.3258609999999946</v>
      </c>
    </row>
    <row r="4117" spans="1:22">
      <c r="A4117" s="2">
        <v>45124</v>
      </c>
      <c r="B4117">
        <v>7</v>
      </c>
      <c r="C4117" t="s">
        <v>75</v>
      </c>
      <c r="D4117" t="s">
        <v>24</v>
      </c>
      <c r="E4117">
        <v>0.20393</v>
      </c>
      <c r="F4117">
        <v>0.01794200000000001</v>
      </c>
      <c r="G4117">
        <v>0.25895</v>
      </c>
      <c r="H4117">
        <v>0.01406900000000008</v>
      </c>
      <c r="I4117">
        <v>5373</v>
      </c>
      <c r="J4117">
        <v>5373</v>
      </c>
      <c r="K4117" t="s">
        <v>81</v>
      </c>
      <c r="L4117" t="s">
        <v>83</v>
      </c>
      <c r="M4117" t="s">
        <v>87</v>
      </c>
      <c r="N4117" t="s">
        <v>91</v>
      </c>
      <c r="O4117" t="s">
        <v>95</v>
      </c>
      <c r="P4117" t="s">
        <v>99</v>
      </c>
      <c r="Q4117">
        <v>19.43000030517578</v>
      </c>
      <c r="R4117">
        <v>382.6099853515625</v>
      </c>
      <c r="S4117">
        <v>-5.502000000000002</v>
      </c>
      <c r="T4117">
        <v>0.3872999999999932</v>
      </c>
      <c r="U4117">
        <v>5.502000000000002</v>
      </c>
      <c r="V4117">
        <v>0.3872999999999932</v>
      </c>
    </row>
    <row r="4118" spans="1:22">
      <c r="A4118" s="2">
        <v>44573</v>
      </c>
      <c r="B4118">
        <v>14</v>
      </c>
      <c r="C4118" t="s">
        <v>78</v>
      </c>
      <c r="D4118" t="s">
        <v>20</v>
      </c>
      <c r="E4118">
        <v>0.15380123</v>
      </c>
      <c r="F4118">
        <v>-0.04604336999999989</v>
      </c>
      <c r="G4118">
        <v>0.167769705</v>
      </c>
      <c r="H4118">
        <v>-0.0437962999999999</v>
      </c>
      <c r="I4118">
        <v>246</v>
      </c>
      <c r="J4118">
        <v>3141</v>
      </c>
      <c r="K4118" t="s">
        <v>81</v>
      </c>
      <c r="L4118" t="s">
        <v>84</v>
      </c>
      <c r="M4118" t="s">
        <v>88</v>
      </c>
      <c r="N4118" t="s">
        <v>93</v>
      </c>
      <c r="O4118" t="s">
        <v>96</v>
      </c>
      <c r="P4118" t="s">
        <v>99</v>
      </c>
      <c r="Q4118">
        <v>23.44000053405762</v>
      </c>
      <c r="R4118">
        <v>387.3500061035156</v>
      </c>
      <c r="S4118">
        <v>-1.396847499999998</v>
      </c>
      <c r="T4118">
        <v>-0.224706999999999</v>
      </c>
      <c r="U4118">
        <v>1.396847499999998</v>
      </c>
      <c r="V4118">
        <v>0.224706999999999</v>
      </c>
    </row>
    <row r="4119" spans="1:22">
      <c r="A4119" s="2">
        <v>44291</v>
      </c>
      <c r="B4119">
        <v>45</v>
      </c>
      <c r="C4119" t="s">
        <v>76</v>
      </c>
      <c r="D4119" t="s">
        <v>22</v>
      </c>
      <c r="E4119">
        <v>0.200929554</v>
      </c>
      <c r="F4119">
        <v>-0.009237595999999987</v>
      </c>
      <c r="G4119">
        <v>0.150371989</v>
      </c>
      <c r="H4119">
        <v>-0.01043700000000009</v>
      </c>
      <c r="I4119">
        <v>948</v>
      </c>
      <c r="J4119">
        <v>1142</v>
      </c>
      <c r="K4119" t="s">
        <v>81</v>
      </c>
      <c r="L4119" t="s">
        <v>83</v>
      </c>
      <c r="M4119" t="s">
        <v>87</v>
      </c>
      <c r="N4119" t="s">
        <v>94</v>
      </c>
      <c r="O4119" t="s">
        <v>95</v>
      </c>
      <c r="P4119" t="s">
        <v>99</v>
      </c>
      <c r="Q4119">
        <v>23.93000030517578</v>
      </c>
      <c r="R4119">
        <v>331.0499877929688</v>
      </c>
      <c r="S4119">
        <v>5.055756500000003</v>
      </c>
      <c r="T4119">
        <v>0.1199404000000098</v>
      </c>
      <c r="U4119">
        <v>5.055756500000003</v>
      </c>
      <c r="V4119">
        <v>0.1199404000000098</v>
      </c>
    </row>
    <row r="4120" spans="1:22">
      <c r="A4120" s="2">
        <v>44315</v>
      </c>
      <c r="B4120">
        <v>7</v>
      </c>
      <c r="C4120" t="s">
        <v>74</v>
      </c>
      <c r="D4120" t="s">
        <v>24</v>
      </c>
      <c r="E4120">
        <v>0.1543669</v>
      </c>
      <c r="F4120">
        <v>0.02123822499999989</v>
      </c>
      <c r="G4120">
        <v>0.1669492</v>
      </c>
      <c r="H4120">
        <v>0</v>
      </c>
      <c r="I4120">
        <v>1566</v>
      </c>
      <c r="J4120">
        <v>1566</v>
      </c>
      <c r="K4120" t="s">
        <v>81</v>
      </c>
      <c r="L4120" t="s">
        <v>83</v>
      </c>
      <c r="M4120" t="s">
        <v>87</v>
      </c>
      <c r="N4120" t="s">
        <v>94</v>
      </c>
      <c r="O4120" t="s">
        <v>95</v>
      </c>
      <c r="P4120" t="s">
        <v>99</v>
      </c>
      <c r="Q4120">
        <v>22.42000007629395</v>
      </c>
      <c r="R4120">
        <v>340.2200012207031</v>
      </c>
      <c r="S4120">
        <v>-1.258230000000005</v>
      </c>
      <c r="T4120">
        <v>2.123822499999989</v>
      </c>
      <c r="U4120">
        <v>1.258230000000005</v>
      </c>
      <c r="V4120">
        <v>2.123822499999989</v>
      </c>
    </row>
    <row r="4121" spans="1:22">
      <c r="A4121" s="2">
        <v>45015</v>
      </c>
      <c r="B4121">
        <v>14</v>
      </c>
      <c r="C4121" t="s">
        <v>74</v>
      </c>
      <c r="D4121" t="s">
        <v>22</v>
      </c>
      <c r="E4121">
        <v>0.2083453499999999</v>
      </c>
      <c r="F4121">
        <v>0.0271809499999999</v>
      </c>
      <c r="G4121">
        <v>0.173147</v>
      </c>
      <c r="H4121">
        <v>0</v>
      </c>
      <c r="I4121">
        <v>3549</v>
      </c>
      <c r="J4121">
        <v>6207</v>
      </c>
      <c r="K4121" t="s">
        <v>81</v>
      </c>
      <c r="L4121" t="s">
        <v>83</v>
      </c>
      <c r="M4121" t="s">
        <v>87</v>
      </c>
      <c r="N4121" t="s">
        <v>94</v>
      </c>
      <c r="O4121" t="s">
        <v>95</v>
      </c>
      <c r="P4121" t="s">
        <v>99</v>
      </c>
      <c r="Q4121">
        <v>23.98999977111816</v>
      </c>
      <c r="R4121">
        <v>315.6799926757812</v>
      </c>
      <c r="S4121">
        <v>3.519834999999991</v>
      </c>
      <c r="T4121">
        <v>2.71809499999999</v>
      </c>
      <c r="U4121">
        <v>3.519834999999991</v>
      </c>
      <c r="V4121">
        <v>2.71809499999999</v>
      </c>
    </row>
    <row r="4122" spans="1:22">
      <c r="A4122" s="2">
        <v>44496</v>
      </c>
      <c r="B4122">
        <v>7</v>
      </c>
      <c r="C4122" t="s">
        <v>80</v>
      </c>
      <c r="D4122" t="s">
        <v>21</v>
      </c>
      <c r="E4122">
        <v>0.336</v>
      </c>
      <c r="F4122">
        <v>0.1723993</v>
      </c>
      <c r="G4122">
        <v>0.32603</v>
      </c>
      <c r="H4122">
        <v>0.1847020999999999</v>
      </c>
      <c r="I4122">
        <v>1285</v>
      </c>
      <c r="J4122">
        <v>2589</v>
      </c>
      <c r="K4122" t="s">
        <v>81</v>
      </c>
      <c r="L4122" t="s">
        <v>84</v>
      </c>
      <c r="M4122" t="s">
        <v>87</v>
      </c>
      <c r="N4122" t="s">
        <v>94</v>
      </c>
      <c r="O4122" t="s">
        <v>95</v>
      </c>
      <c r="P4122" t="s">
        <v>99</v>
      </c>
      <c r="Q4122">
        <v>20.1200008392334</v>
      </c>
      <c r="R4122">
        <v>380</v>
      </c>
      <c r="S4122">
        <v>0.9970000000000034</v>
      </c>
      <c r="T4122">
        <v>-1.230279999999984</v>
      </c>
      <c r="U4122">
        <v>0.9970000000000034</v>
      </c>
      <c r="V4122">
        <v>1.230279999999984</v>
      </c>
    </row>
    <row r="4123" spans="1:22">
      <c r="A4123" s="2">
        <v>44463</v>
      </c>
      <c r="B4123">
        <v>7</v>
      </c>
      <c r="C4123" t="s">
        <v>76</v>
      </c>
      <c r="D4123" t="s">
        <v>23</v>
      </c>
      <c r="E4123">
        <v>0.12227685</v>
      </c>
      <c r="F4123">
        <v>-0.01584214999999999</v>
      </c>
      <c r="G4123">
        <v>0.1345959679999999</v>
      </c>
      <c r="H4123">
        <v>-0.0154544280000003</v>
      </c>
      <c r="I4123">
        <v>149</v>
      </c>
      <c r="J4123">
        <v>2530</v>
      </c>
      <c r="K4123" t="s">
        <v>81</v>
      </c>
      <c r="L4123" t="s">
        <v>83</v>
      </c>
      <c r="M4123" t="s">
        <v>87</v>
      </c>
      <c r="N4123" t="s">
        <v>92</v>
      </c>
      <c r="O4123" t="s">
        <v>95</v>
      </c>
      <c r="P4123" t="s">
        <v>99</v>
      </c>
      <c r="Q4123">
        <v>20.93000030517578</v>
      </c>
      <c r="R4123">
        <v>373.3299865722656</v>
      </c>
      <c r="S4123">
        <v>-1.231911799999989</v>
      </c>
      <c r="T4123">
        <v>-0.03877219999996878</v>
      </c>
      <c r="U4123">
        <v>1.231911799999989</v>
      </c>
      <c r="V4123">
        <v>0.03877219999996878</v>
      </c>
    </row>
    <row r="4124" spans="1:22">
      <c r="A4124" s="2">
        <v>43794</v>
      </c>
      <c r="B4124">
        <v>7</v>
      </c>
      <c r="C4124" t="s">
        <v>76</v>
      </c>
      <c r="D4124" t="s">
        <v>24</v>
      </c>
      <c r="E4124">
        <v>0.08653</v>
      </c>
      <c r="F4124">
        <v>-0.004161250000000005</v>
      </c>
      <c r="G4124">
        <v>0.130552992</v>
      </c>
      <c r="H4124">
        <v>-0.015446</v>
      </c>
      <c r="I4124">
        <v>1103</v>
      </c>
      <c r="J4124">
        <v>1103</v>
      </c>
      <c r="K4124" t="s">
        <v>81</v>
      </c>
      <c r="L4124" t="s">
        <v>83</v>
      </c>
      <c r="M4124" t="s">
        <v>87</v>
      </c>
      <c r="N4124" t="s">
        <v>94</v>
      </c>
      <c r="O4124" t="s">
        <v>95</v>
      </c>
      <c r="P4124" t="s">
        <v>99</v>
      </c>
      <c r="Q4124">
        <v>15.07999992370606</v>
      </c>
      <c r="R4124">
        <v>204.2200012207031</v>
      </c>
      <c r="S4124">
        <v>-4.402299200000001</v>
      </c>
      <c r="T4124">
        <v>1.128475</v>
      </c>
      <c r="U4124">
        <v>4.402299200000001</v>
      </c>
      <c r="V4124">
        <v>1.128475</v>
      </c>
    </row>
    <row r="4125" spans="1:22">
      <c r="A4125" s="2">
        <v>44718</v>
      </c>
      <c r="B4125">
        <v>14</v>
      </c>
      <c r="C4125" t="s">
        <v>76</v>
      </c>
      <c r="D4125" t="s">
        <v>24</v>
      </c>
      <c r="E4125">
        <v>0.2881318459999999</v>
      </c>
      <c r="F4125">
        <v>-0.006971304000000067</v>
      </c>
      <c r="G4125">
        <v>0.1646998720000001</v>
      </c>
      <c r="H4125">
        <v>-0.01713877599999991</v>
      </c>
      <c r="I4125">
        <v>4077</v>
      </c>
      <c r="J4125">
        <v>4077</v>
      </c>
      <c r="K4125" t="s">
        <v>81</v>
      </c>
      <c r="L4125" t="s">
        <v>85</v>
      </c>
      <c r="M4125" t="s">
        <v>90</v>
      </c>
      <c r="N4125" t="s">
        <v>93</v>
      </c>
      <c r="O4125" t="s">
        <v>97</v>
      </c>
      <c r="P4125" t="s">
        <v>100</v>
      </c>
      <c r="Q4125">
        <v>32.15999984741211</v>
      </c>
      <c r="R4125">
        <v>307.2200012207031</v>
      </c>
      <c r="S4125">
        <v>12.34319739999998</v>
      </c>
      <c r="T4125">
        <v>1.016747199999984</v>
      </c>
      <c r="U4125">
        <v>12.34319739999998</v>
      </c>
      <c r="V4125">
        <v>1.016747199999984</v>
      </c>
    </row>
    <row r="4126" spans="1:22">
      <c r="A4126" s="2">
        <v>44351</v>
      </c>
      <c r="B4126">
        <v>30</v>
      </c>
      <c r="C4126" t="s">
        <v>74</v>
      </c>
      <c r="D4126" t="s">
        <v>20</v>
      </c>
      <c r="E4126">
        <v>0.1719379999999999</v>
      </c>
      <c r="F4126">
        <v>0</v>
      </c>
      <c r="G4126">
        <v>0.1833789999999999</v>
      </c>
      <c r="H4126">
        <v>0</v>
      </c>
      <c r="I4126">
        <v>307</v>
      </c>
      <c r="J4126">
        <v>1764</v>
      </c>
      <c r="K4126" t="s">
        <v>81</v>
      </c>
      <c r="L4126" t="s">
        <v>83</v>
      </c>
      <c r="M4126" t="s">
        <v>87</v>
      </c>
      <c r="N4126" t="s">
        <v>92</v>
      </c>
      <c r="O4126" t="s">
        <v>95</v>
      </c>
      <c r="P4126" t="s">
        <v>99</v>
      </c>
      <c r="Q4126">
        <v>21.21999931335449</v>
      </c>
      <c r="R4126">
        <v>335.6000061035156</v>
      </c>
      <c r="S4126">
        <v>-1.144100000000001</v>
      </c>
      <c r="T4126">
        <v>0</v>
      </c>
      <c r="U4126">
        <v>1.144100000000001</v>
      </c>
      <c r="V4126">
        <v>0</v>
      </c>
    </row>
    <row r="4127" spans="1:22">
      <c r="A4127" s="2">
        <v>45002</v>
      </c>
      <c r="B4127">
        <v>60</v>
      </c>
      <c r="C4127" t="s">
        <v>77</v>
      </c>
      <c r="D4127" t="s">
        <v>23</v>
      </c>
      <c r="E4127">
        <v>0.28383518</v>
      </c>
      <c r="F4127">
        <v>0.01719788</v>
      </c>
      <c r="G4127">
        <v>0.203219179</v>
      </c>
      <c r="H4127">
        <v>0.009897159999999947</v>
      </c>
      <c r="I4127">
        <v>72</v>
      </c>
      <c r="J4127">
        <v>525</v>
      </c>
      <c r="K4127" t="s">
        <v>81</v>
      </c>
      <c r="L4127" t="s">
        <v>83</v>
      </c>
      <c r="M4127" t="s">
        <v>87</v>
      </c>
      <c r="N4127" t="s">
        <v>93</v>
      </c>
      <c r="O4127" t="s">
        <v>98</v>
      </c>
      <c r="P4127" t="s">
        <v>99</v>
      </c>
      <c r="Q4127">
        <v>28.35000038146973</v>
      </c>
      <c r="R4127">
        <v>305.3599853515625</v>
      </c>
      <c r="S4127">
        <v>8.061600100000001</v>
      </c>
      <c r="T4127">
        <v>0.7300720000000052</v>
      </c>
      <c r="U4127">
        <v>8.061600100000001</v>
      </c>
      <c r="V4127">
        <v>0.7300720000000052</v>
      </c>
    </row>
    <row r="4128" spans="1:22">
      <c r="A4128" s="2">
        <v>44432</v>
      </c>
      <c r="B4128">
        <v>7</v>
      </c>
      <c r="C4128" t="s">
        <v>78</v>
      </c>
      <c r="D4128" t="s">
        <v>21</v>
      </c>
      <c r="E4128">
        <v>0.1328257374999999</v>
      </c>
      <c r="F4128">
        <v>0.02513093749999991</v>
      </c>
      <c r="G4128">
        <v>0.1557030650000001</v>
      </c>
      <c r="H4128">
        <v>0.01032933999999978</v>
      </c>
      <c r="I4128">
        <v>946</v>
      </c>
      <c r="J4128">
        <v>2010</v>
      </c>
      <c r="K4128" t="s">
        <v>81</v>
      </c>
      <c r="L4128" t="s">
        <v>83</v>
      </c>
      <c r="M4128" t="s">
        <v>87</v>
      </c>
      <c r="N4128" t="s">
        <v>94</v>
      </c>
      <c r="O4128" t="s">
        <v>95</v>
      </c>
      <c r="P4128" t="s">
        <v>99</v>
      </c>
      <c r="Q4128">
        <v>19.86000061035156</v>
      </c>
      <c r="R4128">
        <v>374.3699951171875</v>
      </c>
      <c r="S4128">
        <v>-2.287732750000021</v>
      </c>
      <c r="T4128">
        <v>1.480159750000012</v>
      </c>
      <c r="U4128">
        <v>2.287732750000021</v>
      </c>
      <c r="V4128">
        <v>1.480159750000012</v>
      </c>
    </row>
    <row r="4129" spans="1:22">
      <c r="A4129" s="2">
        <v>45166</v>
      </c>
      <c r="B4129">
        <v>30</v>
      </c>
      <c r="C4129" t="s">
        <v>74</v>
      </c>
      <c r="D4129" t="s">
        <v>23</v>
      </c>
      <c r="E4129">
        <v>0.18738675</v>
      </c>
      <c r="F4129">
        <v>0</v>
      </c>
      <c r="G4129">
        <v>0.2560467499999999</v>
      </c>
      <c r="H4129">
        <v>0</v>
      </c>
      <c r="I4129">
        <v>291</v>
      </c>
      <c r="J4129">
        <v>5145</v>
      </c>
      <c r="K4129" t="s">
        <v>81</v>
      </c>
      <c r="L4129" t="s">
        <v>83</v>
      </c>
      <c r="M4129" t="s">
        <v>87</v>
      </c>
      <c r="N4129" t="s">
        <v>92</v>
      </c>
      <c r="O4129" t="s">
        <v>95</v>
      </c>
      <c r="P4129" t="s">
        <v>99</v>
      </c>
      <c r="Q4129">
        <v>20.38999938964844</v>
      </c>
      <c r="R4129">
        <v>366.760009765625</v>
      </c>
      <c r="S4129">
        <v>-6.865999999999989</v>
      </c>
      <c r="T4129">
        <v>0</v>
      </c>
      <c r="U4129">
        <v>6.865999999999989</v>
      </c>
      <c r="V4129">
        <v>0</v>
      </c>
    </row>
    <row r="4130" spans="1:22">
      <c r="A4130" s="2">
        <v>44235</v>
      </c>
      <c r="B4130">
        <v>14</v>
      </c>
      <c r="C4130" t="s">
        <v>77</v>
      </c>
      <c r="D4130" t="s">
        <v>24</v>
      </c>
      <c r="E4130">
        <v>0.20622556</v>
      </c>
      <c r="F4130">
        <v>0.02914606</v>
      </c>
      <c r="G4130">
        <v>0.17969456</v>
      </c>
      <c r="H4130">
        <v>0.01810509599999999</v>
      </c>
      <c r="I4130">
        <v>1459</v>
      </c>
      <c r="J4130">
        <v>1459</v>
      </c>
      <c r="K4130" t="s">
        <v>81</v>
      </c>
      <c r="L4130" t="s">
        <v>83</v>
      </c>
      <c r="M4130" t="s">
        <v>87</v>
      </c>
      <c r="N4130" t="s">
        <v>94</v>
      </c>
      <c r="O4130" t="s">
        <v>95</v>
      </c>
      <c r="P4130" t="s">
        <v>99</v>
      </c>
      <c r="Q4130">
        <v>26.18000030517578</v>
      </c>
      <c r="R4130">
        <v>333.5799865722656</v>
      </c>
      <c r="S4130">
        <v>2.6531</v>
      </c>
      <c r="T4130">
        <v>1.104096400000001</v>
      </c>
      <c r="U4130">
        <v>2.6531</v>
      </c>
      <c r="V4130">
        <v>1.104096400000001</v>
      </c>
    </row>
    <row r="4131" spans="1:22">
      <c r="A4131" s="2">
        <v>44424</v>
      </c>
      <c r="B4131">
        <v>45</v>
      </c>
      <c r="C4131" t="s">
        <v>77</v>
      </c>
      <c r="D4131" t="s">
        <v>21</v>
      </c>
      <c r="E4131">
        <v>0.1846218919999999</v>
      </c>
      <c r="F4131">
        <v>0.016766592</v>
      </c>
      <c r="G4131">
        <v>0.1571124199999999</v>
      </c>
      <c r="H4131">
        <v>0.0121986088</v>
      </c>
      <c r="I4131">
        <v>366</v>
      </c>
      <c r="J4131">
        <v>1232</v>
      </c>
      <c r="K4131" t="s">
        <v>81</v>
      </c>
      <c r="L4131" t="s">
        <v>83</v>
      </c>
      <c r="M4131" t="s">
        <v>87</v>
      </c>
      <c r="N4131" t="s">
        <v>94</v>
      </c>
      <c r="O4131" t="s">
        <v>95</v>
      </c>
      <c r="P4131" t="s">
        <v>99</v>
      </c>
      <c r="Q4131">
        <v>19.04999923706055</v>
      </c>
      <c r="R4131">
        <v>368.9800109863281</v>
      </c>
      <c r="S4131">
        <v>2.750947199999995</v>
      </c>
      <c r="T4131">
        <v>0.45679832</v>
      </c>
      <c r="U4131">
        <v>2.750947199999995</v>
      </c>
      <c r="V4131">
        <v>0.45679832</v>
      </c>
    </row>
    <row r="4132" spans="1:22">
      <c r="A4132" s="2">
        <v>44830</v>
      </c>
      <c r="B4132">
        <v>14</v>
      </c>
      <c r="C4132" t="s">
        <v>78</v>
      </c>
      <c r="D4132" t="s">
        <v>21</v>
      </c>
      <c r="E4132">
        <v>0.3510828099999999</v>
      </c>
      <c r="F4132">
        <v>-0.02717349000000008</v>
      </c>
      <c r="G4132">
        <v>0.2556302499999999</v>
      </c>
      <c r="H4132">
        <v>-0.03924420000000001</v>
      </c>
      <c r="I4132">
        <v>1559</v>
      </c>
      <c r="J4132">
        <v>4739</v>
      </c>
      <c r="K4132" t="s">
        <v>81</v>
      </c>
      <c r="L4132" t="s">
        <v>85</v>
      </c>
      <c r="M4132" t="s">
        <v>89</v>
      </c>
      <c r="N4132" t="s">
        <v>93</v>
      </c>
      <c r="O4132" t="s">
        <v>97</v>
      </c>
      <c r="P4132" t="s">
        <v>100</v>
      </c>
      <c r="Q4132">
        <v>36.93000030517578</v>
      </c>
      <c r="R4132">
        <v>274.3699951171875</v>
      </c>
      <c r="S4132">
        <v>9.545256000000002</v>
      </c>
      <c r="T4132">
        <v>1.207070999999993</v>
      </c>
      <c r="U4132">
        <v>9.545256000000002</v>
      </c>
      <c r="V4132">
        <v>1.207070999999993</v>
      </c>
    </row>
    <row r="4133" spans="1:22">
      <c r="A4133" s="2">
        <v>42705</v>
      </c>
      <c r="B4133">
        <v>30</v>
      </c>
      <c r="C4133" t="s">
        <v>74</v>
      </c>
      <c r="D4133" t="s">
        <v>23</v>
      </c>
      <c r="E4133">
        <v>0.1517827</v>
      </c>
      <c r="F4133">
        <v>0</v>
      </c>
      <c r="G4133">
        <v>0.15077875</v>
      </c>
      <c r="H4133">
        <v>0</v>
      </c>
      <c r="I4133">
        <v>82</v>
      </c>
      <c r="J4133">
        <v>253</v>
      </c>
      <c r="K4133" t="s">
        <v>81</v>
      </c>
      <c r="L4133" t="s">
        <v>84</v>
      </c>
      <c r="M4133" t="s">
        <v>88</v>
      </c>
      <c r="N4133" t="s">
        <v>92</v>
      </c>
      <c r="O4133" t="s">
        <v>98</v>
      </c>
      <c r="P4133" t="s">
        <v>99</v>
      </c>
      <c r="Q4133">
        <v>17.18000030517578</v>
      </c>
      <c r="R4133">
        <v>115.4700012207031</v>
      </c>
      <c r="S4133">
        <v>0.1003950000000031</v>
      </c>
      <c r="T4133">
        <v>0</v>
      </c>
      <c r="U4133">
        <v>0.1003950000000031</v>
      </c>
      <c r="V4133">
        <v>0</v>
      </c>
    </row>
    <row r="4134" spans="1:22">
      <c r="A4134" s="2">
        <v>45238</v>
      </c>
      <c r="B4134">
        <v>7</v>
      </c>
      <c r="C4134" t="s">
        <v>77</v>
      </c>
      <c r="D4134" t="s">
        <v>21</v>
      </c>
      <c r="E4134">
        <v>0.1670434</v>
      </c>
      <c r="F4134">
        <v>0.0238334</v>
      </c>
      <c r="G4134">
        <v>0.184616032</v>
      </c>
      <c r="H4134">
        <v>0.01702932800000009</v>
      </c>
      <c r="I4134">
        <v>5613</v>
      </c>
      <c r="J4134">
        <v>10777</v>
      </c>
      <c r="K4134" t="s">
        <v>81</v>
      </c>
      <c r="L4134" t="s">
        <v>83</v>
      </c>
      <c r="M4134" t="s">
        <v>87</v>
      </c>
      <c r="N4134" t="s">
        <v>94</v>
      </c>
      <c r="O4134" t="s">
        <v>95</v>
      </c>
      <c r="P4134" t="s">
        <v>99</v>
      </c>
      <c r="Q4134">
        <v>18.15999984741211</v>
      </c>
      <c r="R4134">
        <v>372.9400024414063</v>
      </c>
      <c r="S4134">
        <v>-1.757263200000001</v>
      </c>
      <c r="T4134">
        <v>0.6804071999999911</v>
      </c>
      <c r="U4134">
        <v>1.757263200000001</v>
      </c>
      <c r="V4134">
        <v>0.6804071999999911</v>
      </c>
    </row>
    <row r="4135" spans="1:22">
      <c r="A4135" s="2">
        <v>42503</v>
      </c>
      <c r="B4135">
        <v>7</v>
      </c>
      <c r="C4135" t="s">
        <v>79</v>
      </c>
      <c r="D4135" t="s">
        <v>24</v>
      </c>
      <c r="E4135">
        <v>0.2023045</v>
      </c>
      <c r="F4135">
        <v>0.05597949999999999</v>
      </c>
      <c r="G4135">
        <v>0.227855025</v>
      </c>
      <c r="H4135">
        <v>0.05309695500000006</v>
      </c>
      <c r="I4135">
        <v>102</v>
      </c>
      <c r="J4135">
        <v>102</v>
      </c>
      <c r="K4135" t="s">
        <v>81</v>
      </c>
      <c r="L4135" t="s">
        <v>85</v>
      </c>
      <c r="M4135" t="s">
        <v>90</v>
      </c>
      <c r="N4135" t="s">
        <v>93</v>
      </c>
      <c r="O4135" t="s">
        <v>98</v>
      </c>
      <c r="P4135" t="s">
        <v>100</v>
      </c>
      <c r="Q4135">
        <v>17.10000038146973</v>
      </c>
      <c r="R4135">
        <v>105.5</v>
      </c>
      <c r="S4135">
        <v>-2.555052500000005</v>
      </c>
      <c r="T4135">
        <v>0.2882544999999931</v>
      </c>
      <c r="U4135">
        <v>2.555052500000005</v>
      </c>
      <c r="V4135">
        <v>0.2882544999999931</v>
      </c>
    </row>
    <row r="4136" spans="1:22">
      <c r="A4136" s="2">
        <v>44645</v>
      </c>
      <c r="B4136">
        <v>30</v>
      </c>
      <c r="C4136" t="s">
        <v>78</v>
      </c>
      <c r="D4136" t="s">
        <v>20</v>
      </c>
      <c r="E4136">
        <v>0.19887432</v>
      </c>
      <c r="F4136">
        <v>-0.03008368</v>
      </c>
      <c r="G4136">
        <v>0.2133107999999999</v>
      </c>
      <c r="H4136">
        <v>-0.03918088499999989</v>
      </c>
      <c r="I4136">
        <v>367</v>
      </c>
      <c r="J4136">
        <v>3582</v>
      </c>
      <c r="K4136" t="s">
        <v>81</v>
      </c>
      <c r="L4136" t="s">
        <v>85</v>
      </c>
      <c r="M4136" t="s">
        <v>90</v>
      </c>
      <c r="N4136" t="s">
        <v>93</v>
      </c>
      <c r="O4136" t="s">
        <v>97</v>
      </c>
      <c r="P4136" t="s">
        <v>100</v>
      </c>
      <c r="Q4136">
        <v>27.34000015258789</v>
      </c>
      <c r="R4136">
        <v>359.3500061035156</v>
      </c>
      <c r="S4136">
        <v>-1.443647999999992</v>
      </c>
      <c r="T4136">
        <v>0.9097204999999886</v>
      </c>
      <c r="U4136">
        <v>1.443647999999992</v>
      </c>
      <c r="V4136">
        <v>0.9097204999999886</v>
      </c>
    </row>
    <row r="4137" spans="1:22">
      <c r="A4137" s="2">
        <v>44603</v>
      </c>
      <c r="B4137">
        <v>14</v>
      </c>
      <c r="C4137" t="s">
        <v>80</v>
      </c>
      <c r="D4137" t="s">
        <v>21</v>
      </c>
      <c r="E4137">
        <v>0.41295</v>
      </c>
      <c r="F4137">
        <v>0.1037542000000001</v>
      </c>
      <c r="G4137">
        <v>0.36067</v>
      </c>
      <c r="H4137">
        <v>0.1005529750000001</v>
      </c>
      <c r="I4137">
        <v>652</v>
      </c>
      <c r="J4137">
        <v>3317</v>
      </c>
      <c r="K4137" t="s">
        <v>81</v>
      </c>
      <c r="L4137" t="s">
        <v>85</v>
      </c>
      <c r="M4137" t="s">
        <v>90</v>
      </c>
      <c r="N4137" t="s">
        <v>93</v>
      </c>
      <c r="O4137" t="s">
        <v>97</v>
      </c>
      <c r="P4137" t="s">
        <v>100</v>
      </c>
      <c r="Q4137">
        <v>34.15999984741211</v>
      </c>
      <c r="R4137">
        <v>347.0599975585937</v>
      </c>
      <c r="S4137">
        <v>5.228</v>
      </c>
      <c r="T4137">
        <v>0.3201224999999933</v>
      </c>
      <c r="U4137">
        <v>5.228</v>
      </c>
      <c r="V4137">
        <v>0.3201224999999933</v>
      </c>
    </row>
    <row r="4138" spans="1:22">
      <c r="A4138" s="2">
        <v>45063</v>
      </c>
      <c r="B4138">
        <v>14</v>
      </c>
      <c r="C4138" t="s">
        <v>78</v>
      </c>
      <c r="D4138" t="s">
        <v>23</v>
      </c>
      <c r="E4138">
        <v>0.130877505</v>
      </c>
      <c r="F4138">
        <v>-0.02477199499999991</v>
      </c>
      <c r="G4138">
        <v>0.1881413999999999</v>
      </c>
      <c r="H4138">
        <v>-0.02652700000000011</v>
      </c>
      <c r="I4138">
        <v>459</v>
      </c>
      <c r="J4138">
        <v>6587</v>
      </c>
      <c r="K4138" t="s">
        <v>81</v>
      </c>
      <c r="L4138" t="s">
        <v>83</v>
      </c>
      <c r="M4138" t="s">
        <v>87</v>
      </c>
      <c r="N4138" t="s">
        <v>94</v>
      </c>
      <c r="O4138" t="s">
        <v>95</v>
      </c>
      <c r="P4138" t="s">
        <v>99</v>
      </c>
      <c r="Q4138">
        <v>19.15999984741211</v>
      </c>
      <c r="R4138">
        <v>331.1199951171875</v>
      </c>
      <c r="S4138">
        <v>-5.72638949999999</v>
      </c>
      <c r="T4138">
        <v>0.1755005000000198</v>
      </c>
      <c r="U4138">
        <v>5.72638949999999</v>
      </c>
      <c r="V4138">
        <v>0.1755005000000198</v>
      </c>
    </row>
    <row r="4139" spans="1:22">
      <c r="A4139" s="2">
        <v>45194</v>
      </c>
      <c r="B4139">
        <v>7</v>
      </c>
      <c r="C4139" t="s">
        <v>74</v>
      </c>
      <c r="D4139" t="s">
        <v>24</v>
      </c>
      <c r="E4139">
        <v>0.19395695</v>
      </c>
      <c r="F4139">
        <v>0</v>
      </c>
      <c r="G4139">
        <v>0.1929760000000001</v>
      </c>
      <c r="H4139">
        <v>0</v>
      </c>
      <c r="I4139">
        <v>10019</v>
      </c>
      <c r="J4139">
        <v>10019</v>
      </c>
      <c r="K4139" t="s">
        <v>81</v>
      </c>
      <c r="L4139" t="s">
        <v>83</v>
      </c>
      <c r="M4139" t="s">
        <v>87</v>
      </c>
      <c r="N4139" t="s">
        <v>93</v>
      </c>
      <c r="O4139" t="s">
        <v>98</v>
      </c>
      <c r="P4139" t="s">
        <v>99</v>
      </c>
      <c r="Q4139">
        <v>21.64999961853028</v>
      </c>
      <c r="R4139">
        <v>359.6099853515625</v>
      </c>
      <c r="S4139">
        <v>0.09809499999998972</v>
      </c>
      <c r="T4139">
        <v>0</v>
      </c>
      <c r="U4139">
        <v>0.09809499999998972</v>
      </c>
      <c r="V4139">
        <v>0</v>
      </c>
    </row>
    <row r="4140" spans="1:22">
      <c r="A4140" s="2">
        <v>44463</v>
      </c>
      <c r="B4140">
        <v>7</v>
      </c>
      <c r="C4140" t="s">
        <v>77</v>
      </c>
      <c r="D4140" t="s">
        <v>24</v>
      </c>
      <c r="E4140">
        <v>0.1618016599999999</v>
      </c>
      <c r="F4140">
        <v>0.03031265999999991</v>
      </c>
      <c r="G4140">
        <v>0.1783032999999999</v>
      </c>
      <c r="H4140">
        <v>0.024007867</v>
      </c>
      <c r="I4140">
        <v>2538</v>
      </c>
      <c r="J4140">
        <v>2538</v>
      </c>
      <c r="K4140" t="s">
        <v>81</v>
      </c>
      <c r="L4140" t="s">
        <v>83</v>
      </c>
      <c r="M4140" t="s">
        <v>87</v>
      </c>
      <c r="N4140" t="s">
        <v>92</v>
      </c>
      <c r="O4140" t="s">
        <v>95</v>
      </c>
      <c r="P4140" t="s">
        <v>99</v>
      </c>
      <c r="Q4140">
        <v>20.93000030517578</v>
      </c>
      <c r="R4140">
        <v>373.3299865722656</v>
      </c>
      <c r="S4140">
        <v>-1.650163999999998</v>
      </c>
      <c r="T4140">
        <v>0.6304792999999906</v>
      </c>
      <c r="U4140">
        <v>1.650163999999998</v>
      </c>
      <c r="V4140">
        <v>0.6304792999999906</v>
      </c>
    </row>
    <row r="4141" spans="1:22">
      <c r="A4141" s="2">
        <v>44824</v>
      </c>
      <c r="B4141">
        <v>30</v>
      </c>
      <c r="C4141" t="s">
        <v>80</v>
      </c>
      <c r="D4141" t="s">
        <v>20</v>
      </c>
      <c r="E4141">
        <v>0.36909</v>
      </c>
      <c r="F4141">
        <v>0.0471085</v>
      </c>
      <c r="G4141">
        <v>0.36621</v>
      </c>
      <c r="H4141">
        <v>0.06365362499999994</v>
      </c>
      <c r="I4141">
        <v>1084</v>
      </c>
      <c r="J4141">
        <v>4482</v>
      </c>
      <c r="K4141" t="s">
        <v>81</v>
      </c>
      <c r="L4141" t="s">
        <v>85</v>
      </c>
      <c r="M4141" t="s">
        <v>89</v>
      </c>
      <c r="N4141" t="s">
        <v>93</v>
      </c>
      <c r="O4141" t="s">
        <v>96</v>
      </c>
      <c r="P4141" t="s">
        <v>100</v>
      </c>
      <c r="Q4141">
        <v>33.29999923706055</v>
      </c>
      <c r="R4141">
        <v>288.7300109863281</v>
      </c>
      <c r="S4141">
        <v>0.2879999999999994</v>
      </c>
      <c r="T4141">
        <v>-1.654512499999994</v>
      </c>
      <c r="U4141">
        <v>0.2879999999999994</v>
      </c>
      <c r="V4141">
        <v>1.654512499999994</v>
      </c>
    </row>
    <row r="4142" spans="1:22">
      <c r="A4142" s="2">
        <v>44083</v>
      </c>
      <c r="B4142">
        <v>45</v>
      </c>
      <c r="C4142" t="s">
        <v>78</v>
      </c>
      <c r="D4142" t="s">
        <v>23</v>
      </c>
      <c r="E4142">
        <v>0.3247573499999999</v>
      </c>
      <c r="F4142">
        <v>-0.0332137500000001</v>
      </c>
      <c r="G4142">
        <v>0.1282749899999999</v>
      </c>
      <c r="H4142">
        <v>-0.02862215999999998</v>
      </c>
      <c r="I4142">
        <v>327</v>
      </c>
      <c r="J4142">
        <v>1023</v>
      </c>
      <c r="K4142" t="s">
        <v>81</v>
      </c>
      <c r="L4142" t="s">
        <v>85</v>
      </c>
      <c r="M4142" t="s">
        <v>87</v>
      </c>
      <c r="N4142" t="s">
        <v>93</v>
      </c>
      <c r="O4142" t="s">
        <v>97</v>
      </c>
      <c r="P4142" t="s">
        <v>99</v>
      </c>
      <c r="Q4142">
        <v>38.25</v>
      </c>
      <c r="R4142">
        <v>277.8800048828125</v>
      </c>
      <c r="S4142">
        <v>19.648236</v>
      </c>
      <c r="T4142">
        <v>-0.4591590000000118</v>
      </c>
      <c r="U4142">
        <v>19.648236</v>
      </c>
      <c r="V4142">
        <v>0.4591590000000118</v>
      </c>
    </row>
    <row r="4143" spans="1:22">
      <c r="A4143" s="2">
        <v>44823</v>
      </c>
      <c r="B4143">
        <v>7</v>
      </c>
      <c r="C4143" t="s">
        <v>74</v>
      </c>
      <c r="D4143" t="s">
        <v>21</v>
      </c>
      <c r="E4143">
        <v>0.3708561000000001</v>
      </c>
      <c r="F4143">
        <v>0</v>
      </c>
      <c r="G4143">
        <v>0.2182878</v>
      </c>
      <c r="H4143">
        <v>0</v>
      </c>
      <c r="I4143">
        <v>1021</v>
      </c>
      <c r="J4143">
        <v>4777</v>
      </c>
      <c r="K4143" t="s">
        <v>81</v>
      </c>
      <c r="L4143" t="s">
        <v>85</v>
      </c>
      <c r="M4143" t="s">
        <v>89</v>
      </c>
      <c r="N4143" t="s">
        <v>93</v>
      </c>
      <c r="O4143" t="s">
        <v>96</v>
      </c>
      <c r="P4143" t="s">
        <v>100</v>
      </c>
      <c r="Q4143">
        <v>32.36000061035156</v>
      </c>
      <c r="R4143">
        <v>291.0499877929688</v>
      </c>
      <c r="S4143">
        <v>15.25683000000001</v>
      </c>
      <c r="T4143">
        <v>0</v>
      </c>
      <c r="U4143">
        <v>15.25683000000001</v>
      </c>
      <c r="V4143">
        <v>0</v>
      </c>
    </row>
    <row r="4144" spans="1:22">
      <c r="A4144" s="2">
        <v>44453</v>
      </c>
      <c r="B4144">
        <v>14</v>
      </c>
      <c r="C4144" t="s">
        <v>74</v>
      </c>
      <c r="D4144" t="s">
        <v>21</v>
      </c>
      <c r="E4144">
        <v>0.1568525499999998</v>
      </c>
      <c r="F4144">
        <v>-0.01113875000000009</v>
      </c>
      <c r="G4144">
        <v>0.15587375</v>
      </c>
      <c r="H4144">
        <v>0</v>
      </c>
      <c r="I4144">
        <v>352</v>
      </c>
      <c r="J4144">
        <v>2422</v>
      </c>
      <c r="K4144" t="s">
        <v>81</v>
      </c>
      <c r="L4144" t="s">
        <v>83</v>
      </c>
      <c r="M4144" t="s">
        <v>87</v>
      </c>
      <c r="N4144" t="s">
        <v>92</v>
      </c>
      <c r="O4144" t="s">
        <v>98</v>
      </c>
      <c r="P4144" t="s">
        <v>99</v>
      </c>
      <c r="Q4144">
        <v>21.68000030517578</v>
      </c>
      <c r="R4144">
        <v>375.260009765625</v>
      </c>
      <c r="S4144">
        <v>0.09787999999998076</v>
      </c>
      <c r="T4144">
        <v>-1.113875000000009</v>
      </c>
      <c r="U4144">
        <v>0.09787999999998076</v>
      </c>
      <c r="V4144">
        <v>1.113875000000009</v>
      </c>
    </row>
    <row r="4145" spans="1:22">
      <c r="A4145" s="2">
        <v>44370</v>
      </c>
      <c r="B4145">
        <v>30</v>
      </c>
      <c r="C4145" t="s">
        <v>79</v>
      </c>
      <c r="D4145" t="s">
        <v>23</v>
      </c>
      <c r="E4145">
        <v>0.2051131549999999</v>
      </c>
      <c r="F4145">
        <v>0.049755305</v>
      </c>
      <c r="G4145">
        <v>0.214345888</v>
      </c>
      <c r="H4145">
        <v>0.0409227575</v>
      </c>
      <c r="I4145">
        <v>602</v>
      </c>
      <c r="J4145">
        <v>1896</v>
      </c>
      <c r="K4145" t="s">
        <v>81</v>
      </c>
      <c r="L4145" t="s">
        <v>83</v>
      </c>
      <c r="M4145" t="s">
        <v>87</v>
      </c>
      <c r="N4145" t="s">
        <v>94</v>
      </c>
      <c r="O4145" t="s">
        <v>95</v>
      </c>
      <c r="P4145" t="s">
        <v>99</v>
      </c>
      <c r="Q4145">
        <v>19.81999969482422</v>
      </c>
      <c r="R4145">
        <v>347.739990234375</v>
      </c>
      <c r="S4145">
        <v>-0.9232733000000104</v>
      </c>
      <c r="T4145">
        <v>0.8832547499999996</v>
      </c>
      <c r="U4145">
        <v>0.9232733000000104</v>
      </c>
      <c r="V4145">
        <v>0.8832547499999996</v>
      </c>
    </row>
    <row r="4146" spans="1:22">
      <c r="A4146" s="2">
        <v>45072</v>
      </c>
      <c r="B4146">
        <v>7</v>
      </c>
      <c r="C4146" t="s">
        <v>79</v>
      </c>
      <c r="D4146" t="s">
        <v>20</v>
      </c>
      <c r="E4146">
        <v>0.2421519249999998</v>
      </c>
      <c r="F4146">
        <v>0.0836366749999998</v>
      </c>
      <c r="G4146">
        <v>0.2165881400000002</v>
      </c>
      <c r="H4146">
        <v>0.075444965</v>
      </c>
      <c r="I4146">
        <v>1893</v>
      </c>
      <c r="J4146">
        <v>8094</v>
      </c>
      <c r="K4146" t="s">
        <v>81</v>
      </c>
      <c r="L4146" t="s">
        <v>83</v>
      </c>
      <c r="M4146" t="s">
        <v>87</v>
      </c>
      <c r="N4146" t="s">
        <v>94</v>
      </c>
      <c r="O4146" t="s">
        <v>95</v>
      </c>
      <c r="P4146" t="s">
        <v>99</v>
      </c>
      <c r="Q4146">
        <v>22.20999908447266</v>
      </c>
      <c r="R4146">
        <v>348.3999938964844</v>
      </c>
      <c r="S4146">
        <v>2.556378499999959</v>
      </c>
      <c r="T4146">
        <v>0.8191709999999797</v>
      </c>
      <c r="U4146">
        <v>2.556378499999959</v>
      </c>
      <c r="V4146">
        <v>0.8191709999999797</v>
      </c>
    </row>
    <row r="4147" spans="1:22">
      <c r="A4147" s="2">
        <v>44945</v>
      </c>
      <c r="B4147">
        <v>7</v>
      </c>
      <c r="C4147" t="s">
        <v>78</v>
      </c>
      <c r="D4147" t="s">
        <v>22</v>
      </c>
      <c r="E4147">
        <v>0.1933764199999999</v>
      </c>
      <c r="F4147">
        <v>-0.005352580000000079</v>
      </c>
      <c r="G4147">
        <v>0.24266134</v>
      </c>
      <c r="H4147">
        <v>-0.02372442499999999</v>
      </c>
      <c r="I4147">
        <v>2991</v>
      </c>
      <c r="J4147">
        <v>5739</v>
      </c>
      <c r="K4147" t="s">
        <v>81</v>
      </c>
      <c r="L4147" t="s">
        <v>85</v>
      </c>
      <c r="M4147" t="s">
        <v>90</v>
      </c>
      <c r="N4147" t="s">
        <v>93</v>
      </c>
      <c r="O4147" t="s">
        <v>95</v>
      </c>
      <c r="P4147" t="s">
        <v>100</v>
      </c>
      <c r="Q4147">
        <v>25.28000068664551</v>
      </c>
      <c r="R4147">
        <v>275.1499938964844</v>
      </c>
      <c r="S4147">
        <v>-4.928492000000009</v>
      </c>
      <c r="T4147">
        <v>1.837184499999991</v>
      </c>
      <c r="U4147">
        <v>4.928492000000009</v>
      </c>
      <c r="V4147">
        <v>1.837184499999991</v>
      </c>
    </row>
    <row r="4148" spans="1:22">
      <c r="A4148" s="2">
        <v>45061</v>
      </c>
      <c r="B4148">
        <v>7</v>
      </c>
      <c r="C4148" t="s">
        <v>79</v>
      </c>
      <c r="D4148" t="s">
        <v>22</v>
      </c>
      <c r="E4148">
        <v>0.21233312</v>
      </c>
      <c r="F4148">
        <v>0.07677091999999999</v>
      </c>
      <c r="G4148">
        <v>0.2395616299999999</v>
      </c>
      <c r="H4148">
        <v>0.06631640500000019</v>
      </c>
      <c r="I4148">
        <v>4767</v>
      </c>
      <c r="J4148">
        <v>7930</v>
      </c>
      <c r="K4148" t="s">
        <v>81</v>
      </c>
      <c r="L4148" t="s">
        <v>83</v>
      </c>
      <c r="M4148" t="s">
        <v>87</v>
      </c>
      <c r="N4148" t="s">
        <v>94</v>
      </c>
      <c r="O4148" t="s">
        <v>95</v>
      </c>
      <c r="P4148" t="s">
        <v>99</v>
      </c>
      <c r="Q4148">
        <v>19.54999923706055</v>
      </c>
      <c r="R4148">
        <v>326.7900085449219</v>
      </c>
      <c r="S4148">
        <v>-2.72285099999999</v>
      </c>
      <c r="T4148">
        <v>1.04545149999998</v>
      </c>
      <c r="U4148">
        <v>2.72285099999999</v>
      </c>
      <c r="V4148">
        <v>1.04545149999998</v>
      </c>
    </row>
    <row r="4149" spans="1:22">
      <c r="A4149" s="2">
        <v>44519</v>
      </c>
      <c r="B4149">
        <v>30</v>
      </c>
      <c r="C4149" t="s">
        <v>75</v>
      </c>
      <c r="D4149" t="s">
        <v>24</v>
      </c>
      <c r="E4149">
        <v>0.15953</v>
      </c>
      <c r="F4149">
        <v>-0.0140370499999998</v>
      </c>
      <c r="G4149">
        <v>0.1574</v>
      </c>
      <c r="H4149">
        <v>-0.0217412500000001</v>
      </c>
      <c r="I4149">
        <v>2256</v>
      </c>
      <c r="J4149">
        <v>2256</v>
      </c>
      <c r="K4149" t="s">
        <v>81</v>
      </c>
      <c r="L4149" t="s">
        <v>83</v>
      </c>
      <c r="M4149" t="s">
        <v>87</v>
      </c>
      <c r="N4149" t="s">
        <v>94</v>
      </c>
      <c r="O4149" t="s">
        <v>98</v>
      </c>
      <c r="P4149" t="s">
        <v>99</v>
      </c>
      <c r="Q4149">
        <v>21.75</v>
      </c>
      <c r="R4149">
        <v>403.989990234375</v>
      </c>
      <c r="S4149">
        <v>0.2129999999999993</v>
      </c>
      <c r="T4149">
        <v>0.77042000000003</v>
      </c>
      <c r="U4149">
        <v>0.2129999999999993</v>
      </c>
      <c r="V4149">
        <v>0.77042000000003</v>
      </c>
    </row>
    <row r="4150" spans="1:22">
      <c r="A4150" s="2">
        <v>45064</v>
      </c>
      <c r="B4150">
        <v>7</v>
      </c>
      <c r="C4150" t="s">
        <v>77</v>
      </c>
      <c r="D4150" t="s">
        <v>24</v>
      </c>
      <c r="E4150">
        <v>0.1717231819999999</v>
      </c>
      <c r="F4150">
        <v>0.01992223199999998</v>
      </c>
      <c r="G4150">
        <v>0.227306786</v>
      </c>
      <c r="H4150">
        <v>0.01911258400000021</v>
      </c>
      <c r="I4150">
        <v>7995</v>
      </c>
      <c r="J4150">
        <v>7995</v>
      </c>
      <c r="K4150" t="s">
        <v>81</v>
      </c>
      <c r="L4150" t="s">
        <v>83</v>
      </c>
      <c r="M4150" t="s">
        <v>87</v>
      </c>
      <c r="N4150" t="s">
        <v>91</v>
      </c>
      <c r="O4150" t="s">
        <v>95</v>
      </c>
      <c r="P4150" t="s">
        <v>99</v>
      </c>
      <c r="Q4150">
        <v>19.31999969482422</v>
      </c>
      <c r="R4150">
        <v>337.2699890136719</v>
      </c>
      <c r="S4150">
        <v>-5.558360400000012</v>
      </c>
      <c r="T4150">
        <v>0.08096479999997741</v>
      </c>
      <c r="U4150">
        <v>5.558360400000012</v>
      </c>
      <c r="V4150">
        <v>0.08096479999997741</v>
      </c>
    </row>
    <row r="4151" spans="1:22">
      <c r="A4151" s="2">
        <v>44901</v>
      </c>
      <c r="B4151">
        <v>7</v>
      </c>
      <c r="C4151" t="s">
        <v>74</v>
      </c>
      <c r="D4151" t="s">
        <v>21</v>
      </c>
      <c r="E4151">
        <v>0.33319055</v>
      </c>
      <c r="F4151">
        <v>0.003245249999999977</v>
      </c>
      <c r="G4151">
        <v>0.1399725</v>
      </c>
      <c r="H4151">
        <v>0</v>
      </c>
      <c r="I4151">
        <v>1632</v>
      </c>
      <c r="J4151">
        <v>5465</v>
      </c>
      <c r="K4151" t="s">
        <v>81</v>
      </c>
      <c r="L4151" t="s">
        <v>85</v>
      </c>
      <c r="M4151" t="s">
        <v>90</v>
      </c>
      <c r="N4151" t="s">
        <v>93</v>
      </c>
      <c r="O4151" t="s">
        <v>95</v>
      </c>
      <c r="P4151" t="s">
        <v>100</v>
      </c>
      <c r="Q4151">
        <v>27.53000068664551</v>
      </c>
      <c r="R4151">
        <v>281.6799926757812</v>
      </c>
      <c r="S4151">
        <v>19.321805</v>
      </c>
      <c r="T4151">
        <v>0.3245249999999977</v>
      </c>
      <c r="U4151">
        <v>19.321805</v>
      </c>
      <c r="V4151">
        <v>0.3245249999999977</v>
      </c>
    </row>
    <row r="4152" spans="1:22">
      <c r="A4152" s="2">
        <v>45160</v>
      </c>
      <c r="B4152">
        <v>7</v>
      </c>
      <c r="C4152" t="s">
        <v>75</v>
      </c>
      <c r="D4152" t="s">
        <v>21</v>
      </c>
      <c r="E4152">
        <v>0.20078</v>
      </c>
      <c r="F4152">
        <v>-0.002419599999999911</v>
      </c>
      <c r="G4152">
        <v>0.25047</v>
      </c>
      <c r="H4152">
        <v>0.01572884999999999</v>
      </c>
      <c r="I4152">
        <v>844</v>
      </c>
      <c r="J4152">
        <v>5741</v>
      </c>
      <c r="K4152" t="s">
        <v>81</v>
      </c>
      <c r="L4152" t="s">
        <v>83</v>
      </c>
      <c r="M4152" t="s">
        <v>87</v>
      </c>
      <c r="N4152" t="s">
        <v>92</v>
      </c>
      <c r="O4152" t="s">
        <v>98</v>
      </c>
      <c r="P4152" t="s">
        <v>99</v>
      </c>
      <c r="Q4152">
        <v>21.81999969482422</v>
      </c>
      <c r="R4152">
        <v>363.3800048828125</v>
      </c>
      <c r="S4152">
        <v>-4.969000000000004</v>
      </c>
      <c r="T4152">
        <v>-1.81484499999999</v>
      </c>
      <c r="U4152">
        <v>4.969000000000004</v>
      </c>
      <c r="V4152">
        <v>1.81484499999999</v>
      </c>
    </row>
    <row r="4153" spans="1:22">
      <c r="A4153" s="2">
        <v>45028</v>
      </c>
      <c r="B4153">
        <v>14</v>
      </c>
      <c r="C4153" t="s">
        <v>77</v>
      </c>
      <c r="D4153" t="s">
        <v>22</v>
      </c>
      <c r="E4153">
        <v>0.211200138</v>
      </c>
      <c r="F4153">
        <v>0.02565023800000002</v>
      </c>
      <c r="G4153">
        <v>0.1980312059999999</v>
      </c>
      <c r="H4153">
        <v>0.02014428800000001</v>
      </c>
      <c r="I4153">
        <v>3643</v>
      </c>
      <c r="J4153">
        <v>6305</v>
      </c>
      <c r="K4153" t="s">
        <v>81</v>
      </c>
      <c r="L4153" t="s">
        <v>83</v>
      </c>
      <c r="M4153" t="s">
        <v>87</v>
      </c>
      <c r="N4153" t="s">
        <v>92</v>
      </c>
      <c r="O4153" t="s">
        <v>95</v>
      </c>
      <c r="P4153" t="s">
        <v>99</v>
      </c>
      <c r="Q4153">
        <v>24.48999977111816</v>
      </c>
      <c r="R4153">
        <v>313.0400085449219</v>
      </c>
      <c r="S4153">
        <v>1.316893200000011</v>
      </c>
      <c r="T4153">
        <v>0.5505950000000009</v>
      </c>
      <c r="U4153">
        <v>1.316893200000011</v>
      </c>
      <c r="V4153">
        <v>0.5505950000000009</v>
      </c>
    </row>
    <row r="4154" spans="1:22">
      <c r="A4154" s="2">
        <v>44462</v>
      </c>
      <c r="B4154">
        <v>14</v>
      </c>
      <c r="C4154" t="s">
        <v>80</v>
      </c>
      <c r="D4154" t="s">
        <v>24</v>
      </c>
      <c r="E4154">
        <v>0.30353</v>
      </c>
      <c r="F4154">
        <v>0.1502598</v>
      </c>
      <c r="G4154">
        <v>0.29007</v>
      </c>
      <c r="H4154">
        <v>0.1220052000000001</v>
      </c>
      <c r="I4154">
        <v>2467</v>
      </c>
      <c r="J4154">
        <v>2467</v>
      </c>
      <c r="K4154" t="s">
        <v>81</v>
      </c>
      <c r="L4154" t="s">
        <v>83</v>
      </c>
      <c r="M4154" t="s">
        <v>87</v>
      </c>
      <c r="N4154" t="s">
        <v>92</v>
      </c>
      <c r="O4154" t="s">
        <v>95</v>
      </c>
      <c r="P4154" t="s">
        <v>99</v>
      </c>
      <c r="Q4154">
        <v>21.21999931335449</v>
      </c>
      <c r="R4154">
        <v>372.9800109863281</v>
      </c>
      <c r="S4154">
        <v>1.346000000000003</v>
      </c>
      <c r="T4154">
        <v>2.825459999999993</v>
      </c>
      <c r="U4154">
        <v>1.346000000000003</v>
      </c>
      <c r="V4154">
        <v>2.825459999999993</v>
      </c>
    </row>
    <row r="4155" spans="1:22">
      <c r="A4155" s="2">
        <v>44351</v>
      </c>
      <c r="B4155">
        <v>30</v>
      </c>
      <c r="C4155" t="s">
        <v>78</v>
      </c>
      <c r="D4155" t="s">
        <v>23</v>
      </c>
      <c r="E4155">
        <v>0.1479568</v>
      </c>
      <c r="F4155">
        <v>-0.01900519999999989</v>
      </c>
      <c r="G4155">
        <v>0.160234</v>
      </c>
      <c r="H4155">
        <v>-0.03328627000000001</v>
      </c>
      <c r="I4155">
        <v>159</v>
      </c>
      <c r="J4155">
        <v>1758</v>
      </c>
      <c r="K4155" t="s">
        <v>81</v>
      </c>
      <c r="L4155" t="s">
        <v>83</v>
      </c>
      <c r="M4155" t="s">
        <v>87</v>
      </c>
      <c r="N4155" t="s">
        <v>92</v>
      </c>
      <c r="O4155" t="s">
        <v>95</v>
      </c>
      <c r="P4155" t="s">
        <v>99</v>
      </c>
      <c r="Q4155">
        <v>21.21999931335449</v>
      </c>
      <c r="R4155">
        <v>335.6000061035156</v>
      </c>
      <c r="S4155">
        <v>-1.227719999999999</v>
      </c>
      <c r="T4155">
        <v>1.428107000000012</v>
      </c>
      <c r="U4155">
        <v>1.227719999999999</v>
      </c>
      <c r="V4155">
        <v>1.428107000000012</v>
      </c>
    </row>
    <row r="4156" spans="1:22">
      <c r="A4156" s="2">
        <v>44662</v>
      </c>
      <c r="B4156">
        <v>7</v>
      </c>
      <c r="C4156" t="s">
        <v>80</v>
      </c>
      <c r="D4156" t="s">
        <v>22</v>
      </c>
      <c r="E4156">
        <v>0.37183</v>
      </c>
      <c r="F4156">
        <v>0.1134279000000001</v>
      </c>
      <c r="G4156">
        <v>0.40005</v>
      </c>
      <c r="H4156">
        <v>0.1254293500000001</v>
      </c>
      <c r="I4156">
        <v>739</v>
      </c>
      <c r="J4156">
        <v>3625</v>
      </c>
      <c r="K4156" t="s">
        <v>81</v>
      </c>
      <c r="L4156" t="s">
        <v>85</v>
      </c>
      <c r="M4156" t="s">
        <v>90</v>
      </c>
      <c r="N4156" t="s">
        <v>93</v>
      </c>
      <c r="O4156" t="s">
        <v>97</v>
      </c>
      <c r="P4156" t="s">
        <v>100</v>
      </c>
      <c r="Q4156">
        <v>30.75</v>
      </c>
      <c r="R4156">
        <v>340.8900146484375</v>
      </c>
      <c r="S4156">
        <v>-2.822000000000002</v>
      </c>
      <c r="T4156">
        <v>-1.200145000000002</v>
      </c>
      <c r="U4156">
        <v>2.822000000000002</v>
      </c>
      <c r="V4156">
        <v>1.200145000000002</v>
      </c>
    </row>
    <row r="4157" spans="1:22">
      <c r="A4157" s="2">
        <v>44677</v>
      </c>
      <c r="B4157">
        <v>30</v>
      </c>
      <c r="C4157" t="s">
        <v>78</v>
      </c>
      <c r="D4157" t="s">
        <v>24</v>
      </c>
      <c r="E4157">
        <v>0.3401787249999999</v>
      </c>
      <c r="F4157">
        <v>-0.0214921500000001</v>
      </c>
      <c r="G4157">
        <v>0.15401644</v>
      </c>
      <c r="H4157">
        <v>-0.03243795999999993</v>
      </c>
      <c r="I4157">
        <v>3772</v>
      </c>
      <c r="J4157">
        <v>3772</v>
      </c>
      <c r="K4157" t="s">
        <v>81</v>
      </c>
      <c r="L4157" t="s">
        <v>85</v>
      </c>
      <c r="M4157" t="s">
        <v>89</v>
      </c>
      <c r="N4157" t="s">
        <v>93</v>
      </c>
      <c r="O4157" t="s">
        <v>97</v>
      </c>
      <c r="P4157" t="s">
        <v>100</v>
      </c>
      <c r="Q4157">
        <v>38.93000030517578</v>
      </c>
      <c r="R4157">
        <v>317.1400146484375</v>
      </c>
      <c r="S4157">
        <v>18.61622849999999</v>
      </c>
      <c r="T4157">
        <v>1.094580999999983</v>
      </c>
      <c r="U4157">
        <v>18.61622849999999</v>
      </c>
      <c r="V4157">
        <v>1.094580999999983</v>
      </c>
    </row>
    <row r="4158" spans="1:22">
      <c r="A4158" s="2">
        <v>44691</v>
      </c>
      <c r="B4158">
        <v>14</v>
      </c>
      <c r="C4158" t="s">
        <v>77</v>
      </c>
      <c r="D4158" t="s">
        <v>20</v>
      </c>
      <c r="E4158">
        <v>0.409700556</v>
      </c>
      <c r="F4158">
        <v>0.0115851560000001</v>
      </c>
      <c r="G4158">
        <v>0.333242071</v>
      </c>
      <c r="H4158">
        <v>0.01700341000000002</v>
      </c>
      <c r="I4158">
        <v>622</v>
      </c>
      <c r="J4158">
        <v>3947</v>
      </c>
      <c r="K4158" t="s">
        <v>81</v>
      </c>
      <c r="L4158" t="s">
        <v>85</v>
      </c>
      <c r="M4158" t="s">
        <v>89</v>
      </c>
      <c r="N4158" t="s">
        <v>93</v>
      </c>
      <c r="O4158" t="s">
        <v>97</v>
      </c>
      <c r="P4158" t="s">
        <v>100</v>
      </c>
      <c r="Q4158">
        <v>40.08000183105469</v>
      </c>
      <c r="R4158">
        <v>300.760009765625</v>
      </c>
      <c r="S4158">
        <v>7.645848500000002</v>
      </c>
      <c r="T4158">
        <v>-0.5418253999999928</v>
      </c>
      <c r="U4158">
        <v>7.645848500000002</v>
      </c>
      <c r="V4158">
        <v>0.5418253999999928</v>
      </c>
    </row>
    <row r="4159" spans="1:22">
      <c r="A4159" s="2">
        <v>42475</v>
      </c>
      <c r="B4159">
        <v>30</v>
      </c>
      <c r="C4159" t="s">
        <v>74</v>
      </c>
      <c r="D4159" t="s">
        <v>20</v>
      </c>
      <c r="E4159">
        <v>0.1465968</v>
      </c>
      <c r="F4159">
        <v>0</v>
      </c>
      <c r="G4159">
        <v>0.20200845</v>
      </c>
      <c r="H4159">
        <v>0</v>
      </c>
      <c r="I4159">
        <v>12</v>
      </c>
      <c r="J4159">
        <v>82</v>
      </c>
      <c r="K4159" t="s">
        <v>82</v>
      </c>
      <c r="L4159" t="s">
        <v>83</v>
      </c>
      <c r="M4159" t="s">
        <v>87</v>
      </c>
      <c r="N4159" t="s">
        <v>92</v>
      </c>
      <c r="O4159" t="s">
        <v>98</v>
      </c>
      <c r="P4159" t="s">
        <v>99</v>
      </c>
      <c r="Q4159">
        <v>16.04999923706055</v>
      </c>
      <c r="R4159">
        <v>110.6399993896484</v>
      </c>
      <c r="S4159">
        <v>-5.541164999999995</v>
      </c>
      <c r="T4159">
        <v>0</v>
      </c>
      <c r="U4159">
        <v>5.541164999999995</v>
      </c>
      <c r="V4159">
        <v>0</v>
      </c>
    </row>
    <row r="4160" spans="1:22">
      <c r="A4160" s="2">
        <v>44176</v>
      </c>
      <c r="B4160">
        <v>14</v>
      </c>
      <c r="C4160" t="s">
        <v>80</v>
      </c>
      <c r="D4160" t="s">
        <v>20</v>
      </c>
      <c r="E4160">
        <v>0.35385</v>
      </c>
      <c r="F4160">
        <v>0.12531715</v>
      </c>
      <c r="G4160">
        <v>0.267755</v>
      </c>
      <c r="H4160">
        <v>0.1132341000000001</v>
      </c>
      <c r="I4160">
        <v>160</v>
      </c>
      <c r="J4160">
        <v>1378</v>
      </c>
      <c r="K4160" t="s">
        <v>81</v>
      </c>
      <c r="L4160" t="s">
        <v>83</v>
      </c>
      <c r="M4160" t="s">
        <v>87</v>
      </c>
      <c r="N4160" t="s">
        <v>92</v>
      </c>
      <c r="O4160" t="s">
        <v>98</v>
      </c>
      <c r="P4160" t="s">
        <v>99</v>
      </c>
      <c r="Q4160">
        <v>29</v>
      </c>
      <c r="R4160">
        <v>301.8500061035156</v>
      </c>
      <c r="S4160">
        <v>8.609499999999997</v>
      </c>
      <c r="T4160">
        <v>1.208304999999993</v>
      </c>
      <c r="U4160">
        <v>8.609499999999997</v>
      </c>
      <c r="V4160">
        <v>1.208304999999993</v>
      </c>
    </row>
    <row r="4161" spans="1:22">
      <c r="A4161" s="2">
        <v>44901</v>
      </c>
      <c r="B4161">
        <v>7</v>
      </c>
      <c r="C4161" t="s">
        <v>80</v>
      </c>
      <c r="D4161" t="s">
        <v>20</v>
      </c>
      <c r="E4161">
        <v>0.35554</v>
      </c>
      <c r="F4161">
        <v>0.02234945000000005</v>
      </c>
      <c r="G4161">
        <v>0.34803</v>
      </c>
      <c r="H4161">
        <v>0.1116632000000001</v>
      </c>
      <c r="I4161">
        <v>967</v>
      </c>
      <c r="J4161">
        <v>5277</v>
      </c>
      <c r="K4161" t="s">
        <v>81</v>
      </c>
      <c r="L4161" t="s">
        <v>85</v>
      </c>
      <c r="M4161" t="s">
        <v>90</v>
      </c>
      <c r="N4161" t="s">
        <v>93</v>
      </c>
      <c r="O4161" t="s">
        <v>95</v>
      </c>
      <c r="P4161" t="s">
        <v>100</v>
      </c>
      <c r="Q4161">
        <v>27.53000068664551</v>
      </c>
      <c r="R4161">
        <v>281.6799926757812</v>
      </c>
      <c r="S4161">
        <v>0.7510000000000017</v>
      </c>
      <c r="T4161">
        <v>-8.931375000000008</v>
      </c>
      <c r="U4161">
        <v>0.7510000000000017</v>
      </c>
      <c r="V4161">
        <v>8.931375000000008</v>
      </c>
    </row>
    <row r="4162" spans="1:22">
      <c r="A4162" s="2">
        <v>44314</v>
      </c>
      <c r="B4162">
        <v>7</v>
      </c>
      <c r="C4162" t="s">
        <v>76</v>
      </c>
      <c r="D4162" t="s">
        <v>23</v>
      </c>
      <c r="E4162">
        <v>0.1372594999999999</v>
      </c>
      <c r="F4162">
        <v>-0.03261425000000009</v>
      </c>
      <c r="G4162">
        <v>0.163395046</v>
      </c>
      <c r="H4162">
        <v>-0.01667338299999996</v>
      </c>
      <c r="I4162">
        <v>230</v>
      </c>
      <c r="J4162">
        <v>1555</v>
      </c>
      <c r="K4162" t="s">
        <v>81</v>
      </c>
      <c r="L4162" t="s">
        <v>83</v>
      </c>
      <c r="M4162" t="s">
        <v>87</v>
      </c>
      <c r="N4162" t="s">
        <v>94</v>
      </c>
      <c r="O4162" t="s">
        <v>95</v>
      </c>
      <c r="P4162" t="s">
        <v>99</v>
      </c>
      <c r="Q4162">
        <v>22.36000061035156</v>
      </c>
      <c r="R4162">
        <v>339</v>
      </c>
      <c r="S4162">
        <v>-2.613554600000009</v>
      </c>
      <c r="T4162">
        <v>-1.594086700000014</v>
      </c>
      <c r="U4162">
        <v>2.613554600000009</v>
      </c>
      <c r="V4162">
        <v>1.594086700000014</v>
      </c>
    </row>
    <row r="4163" spans="1:22">
      <c r="A4163" s="2">
        <v>45168</v>
      </c>
      <c r="B4163">
        <v>14</v>
      </c>
      <c r="C4163" t="s">
        <v>75</v>
      </c>
      <c r="D4163" t="s">
        <v>22</v>
      </c>
      <c r="E4163">
        <v>0.16582</v>
      </c>
      <c r="F4163">
        <v>0.004514000000000101</v>
      </c>
      <c r="G4163">
        <v>0.19024</v>
      </c>
      <c r="H4163">
        <v>0.00193747500000005</v>
      </c>
      <c r="I4163">
        <v>3470</v>
      </c>
      <c r="J4163">
        <v>5976</v>
      </c>
      <c r="K4163" t="s">
        <v>81</v>
      </c>
      <c r="L4163" t="s">
        <v>83</v>
      </c>
      <c r="M4163" t="s">
        <v>87</v>
      </c>
      <c r="N4163" t="s">
        <v>94</v>
      </c>
      <c r="O4163" t="s">
        <v>95</v>
      </c>
      <c r="P4163" t="s">
        <v>99</v>
      </c>
      <c r="Q4163">
        <v>19.06999969482422</v>
      </c>
      <c r="R4163">
        <v>376.8599853515625</v>
      </c>
      <c r="S4163">
        <v>-2.442</v>
      </c>
      <c r="T4163">
        <v>0.2576525000000052</v>
      </c>
      <c r="U4163">
        <v>2.442</v>
      </c>
      <c r="V4163">
        <v>0.2576525000000052</v>
      </c>
    </row>
    <row r="4164" spans="1:22">
      <c r="A4164" s="2">
        <v>44845</v>
      </c>
      <c r="B4164">
        <v>14</v>
      </c>
      <c r="C4164" t="s">
        <v>79</v>
      </c>
      <c r="D4164" t="s">
        <v>24</v>
      </c>
      <c r="E4164">
        <v>0.3954753875</v>
      </c>
      <c r="F4164">
        <v>0.01930953749999992</v>
      </c>
      <c r="G4164">
        <v>0.2635883100000001</v>
      </c>
      <c r="H4164">
        <v>0.0528873212500001</v>
      </c>
      <c r="I4164">
        <v>4892</v>
      </c>
      <c r="J4164">
        <v>4892</v>
      </c>
      <c r="K4164" t="s">
        <v>81</v>
      </c>
      <c r="L4164" t="s">
        <v>85</v>
      </c>
      <c r="M4164" t="s">
        <v>89</v>
      </c>
      <c r="N4164" t="s">
        <v>93</v>
      </c>
      <c r="O4164" t="s">
        <v>97</v>
      </c>
      <c r="P4164" t="s">
        <v>100</v>
      </c>
      <c r="Q4164">
        <v>39.38000106811523</v>
      </c>
      <c r="R4164">
        <v>262.75</v>
      </c>
      <c r="S4164">
        <v>13.18870774999999</v>
      </c>
      <c r="T4164">
        <v>-3.357778375000019</v>
      </c>
      <c r="U4164">
        <v>13.18870774999999</v>
      </c>
      <c r="V4164">
        <v>3.357778375000019</v>
      </c>
    </row>
    <row r="4165" spans="1:22">
      <c r="A4165" s="2">
        <v>45083</v>
      </c>
      <c r="B4165">
        <v>7</v>
      </c>
      <c r="C4165" t="s">
        <v>75</v>
      </c>
      <c r="D4165" t="s">
        <v>23</v>
      </c>
      <c r="E4165">
        <v>0.21395</v>
      </c>
      <c r="F4165">
        <v>0.04193500000000011</v>
      </c>
      <c r="G4165">
        <v>0.265595</v>
      </c>
      <c r="H4165">
        <v>0.008179399999999989</v>
      </c>
      <c r="I4165">
        <v>538</v>
      </c>
      <c r="J4165">
        <v>5086</v>
      </c>
      <c r="K4165" t="s">
        <v>81</v>
      </c>
      <c r="L4165" t="s">
        <v>83</v>
      </c>
      <c r="M4165" t="s">
        <v>87</v>
      </c>
      <c r="N4165" t="s">
        <v>91</v>
      </c>
      <c r="O4165" t="s">
        <v>95</v>
      </c>
      <c r="P4165" t="s">
        <v>99</v>
      </c>
      <c r="Q4165">
        <v>18.54000091552734</v>
      </c>
      <c r="R4165">
        <v>354.8399963378906</v>
      </c>
      <c r="S4165">
        <v>-5.164500000000002</v>
      </c>
      <c r="T4165">
        <v>3.375560000000012</v>
      </c>
      <c r="U4165">
        <v>5.164500000000002</v>
      </c>
      <c r="V4165">
        <v>3.375560000000012</v>
      </c>
    </row>
    <row r="4166" spans="1:22">
      <c r="A4166" s="2">
        <v>44316</v>
      </c>
      <c r="B4166">
        <v>45</v>
      </c>
      <c r="C4166" t="s">
        <v>78</v>
      </c>
      <c r="D4166" t="s">
        <v>22</v>
      </c>
      <c r="E4166">
        <v>0.1663635399999999</v>
      </c>
      <c r="F4166">
        <v>-0.03462245999999999</v>
      </c>
      <c r="G4166">
        <v>0.1312936666666666</v>
      </c>
      <c r="H4166">
        <v>-0.02861622999999991</v>
      </c>
      <c r="I4166">
        <v>957</v>
      </c>
      <c r="J4166">
        <v>1147</v>
      </c>
      <c r="K4166" t="s">
        <v>81</v>
      </c>
      <c r="L4166" t="s">
        <v>83</v>
      </c>
      <c r="M4166" t="s">
        <v>87</v>
      </c>
      <c r="N4166" t="s">
        <v>94</v>
      </c>
      <c r="O4166" t="s">
        <v>95</v>
      </c>
      <c r="P4166" t="s">
        <v>99</v>
      </c>
      <c r="Q4166">
        <v>22.89999961853028</v>
      </c>
      <c r="R4166">
        <v>337.989990234375</v>
      </c>
      <c r="S4166">
        <v>3.506987333333331</v>
      </c>
      <c r="T4166">
        <v>-0.6006230000000085</v>
      </c>
      <c r="U4166">
        <v>3.506987333333331</v>
      </c>
      <c r="V4166">
        <v>0.6006230000000085</v>
      </c>
    </row>
    <row r="4167" spans="1:22">
      <c r="A4167" s="2">
        <v>42663</v>
      </c>
      <c r="B4167">
        <v>30</v>
      </c>
      <c r="C4167" t="s">
        <v>77</v>
      </c>
      <c r="D4167" t="s">
        <v>21</v>
      </c>
      <c r="E4167">
        <v>0.160956516</v>
      </c>
      <c r="F4167">
        <v>0.01698971599999999</v>
      </c>
      <c r="G4167">
        <v>0.14696619</v>
      </c>
      <c r="H4167">
        <v>0.01622013199999994</v>
      </c>
      <c r="I4167">
        <v>84</v>
      </c>
      <c r="J4167">
        <v>224</v>
      </c>
      <c r="K4167" t="s">
        <v>81</v>
      </c>
      <c r="L4167" t="s">
        <v>83</v>
      </c>
      <c r="M4167" t="s">
        <v>87</v>
      </c>
      <c r="N4167" t="s">
        <v>92</v>
      </c>
      <c r="O4167" t="s">
        <v>95</v>
      </c>
      <c r="P4167" t="s">
        <v>99</v>
      </c>
      <c r="Q4167">
        <v>15.63000011444092</v>
      </c>
      <c r="R4167">
        <v>117.7099990844727</v>
      </c>
      <c r="S4167">
        <v>1.3990326</v>
      </c>
      <c r="T4167">
        <v>0.07695840000000453</v>
      </c>
      <c r="U4167">
        <v>1.3990326</v>
      </c>
      <c r="V4167">
        <v>0.07695840000000453</v>
      </c>
    </row>
    <row r="4168" spans="1:22">
      <c r="A4168" s="2">
        <v>44538</v>
      </c>
      <c r="B4168">
        <v>14</v>
      </c>
      <c r="C4168" t="s">
        <v>78</v>
      </c>
      <c r="D4168" t="s">
        <v>24</v>
      </c>
      <c r="E4168">
        <v>0.16300268</v>
      </c>
      <c r="F4168">
        <v>-0.0299169199999999</v>
      </c>
      <c r="G4168">
        <v>0.142417155</v>
      </c>
      <c r="H4168">
        <v>-0.02179991500000005</v>
      </c>
      <c r="I4168">
        <v>2934</v>
      </c>
      <c r="J4168">
        <v>2934</v>
      </c>
      <c r="K4168" t="s">
        <v>81</v>
      </c>
      <c r="L4168" t="s">
        <v>83</v>
      </c>
      <c r="M4168" t="s">
        <v>87</v>
      </c>
      <c r="N4168" t="s">
        <v>92</v>
      </c>
      <c r="O4168" t="s">
        <v>96</v>
      </c>
      <c r="P4168" t="s">
        <v>99</v>
      </c>
      <c r="Q4168">
        <v>24.81999969482422</v>
      </c>
      <c r="R4168">
        <v>399.6099853515625</v>
      </c>
      <c r="S4168">
        <v>2.058552499999999</v>
      </c>
      <c r="T4168">
        <v>-0.8117004999999851</v>
      </c>
      <c r="U4168">
        <v>2.058552499999999</v>
      </c>
      <c r="V4168">
        <v>0.8117004999999851</v>
      </c>
    </row>
    <row r="4169" spans="1:22">
      <c r="A4169" s="2">
        <v>45021</v>
      </c>
      <c r="B4169">
        <v>7</v>
      </c>
      <c r="C4169" t="s">
        <v>78</v>
      </c>
      <c r="D4169" t="s">
        <v>20</v>
      </c>
      <c r="E4169">
        <v>0.16453411</v>
      </c>
      <c r="F4169">
        <v>-0.002859689999999887</v>
      </c>
      <c r="G4169">
        <v>0.1737965299999999</v>
      </c>
      <c r="H4169">
        <v>-0.01103619999999976</v>
      </c>
      <c r="I4169">
        <v>888</v>
      </c>
      <c r="J4169">
        <v>6930</v>
      </c>
      <c r="K4169" t="s">
        <v>81</v>
      </c>
      <c r="L4169" t="s">
        <v>83</v>
      </c>
      <c r="M4169" t="s">
        <v>87</v>
      </c>
      <c r="N4169" t="s">
        <v>92</v>
      </c>
      <c r="O4169" t="s">
        <v>95</v>
      </c>
      <c r="P4169" t="s">
        <v>99</v>
      </c>
      <c r="Q4169">
        <v>24.6200008392334</v>
      </c>
      <c r="R4169">
        <v>315.9200134277344</v>
      </c>
      <c r="S4169">
        <v>-0.9262419999999882</v>
      </c>
      <c r="T4169">
        <v>0.8176509999999872</v>
      </c>
      <c r="U4169">
        <v>0.9262419999999882</v>
      </c>
      <c r="V4169">
        <v>0.8176509999999872</v>
      </c>
    </row>
    <row r="4170" spans="1:22">
      <c r="A4170" s="2">
        <v>44755</v>
      </c>
      <c r="B4170">
        <v>30</v>
      </c>
      <c r="C4170" t="s">
        <v>76</v>
      </c>
      <c r="D4170" t="s">
        <v>21</v>
      </c>
      <c r="E4170">
        <v>0.303119524</v>
      </c>
      <c r="F4170">
        <v>-0.01692777599999995</v>
      </c>
      <c r="G4170">
        <v>0.273394992</v>
      </c>
      <c r="H4170">
        <v>-0.0150561830000001</v>
      </c>
      <c r="I4170">
        <v>1424</v>
      </c>
      <c r="J4170">
        <v>4201</v>
      </c>
      <c r="K4170" t="s">
        <v>81</v>
      </c>
      <c r="L4170" t="s">
        <v>85</v>
      </c>
      <c r="M4170" t="s">
        <v>89</v>
      </c>
      <c r="N4170" t="s">
        <v>93</v>
      </c>
      <c r="O4170" t="s">
        <v>97</v>
      </c>
      <c r="P4170" t="s">
        <v>100</v>
      </c>
      <c r="Q4170">
        <v>33.66999816894531</v>
      </c>
      <c r="R4170">
        <v>285.6499938964844</v>
      </c>
      <c r="S4170">
        <v>2.972453199999997</v>
      </c>
      <c r="T4170">
        <v>-0.1871592999999852</v>
      </c>
      <c r="U4170">
        <v>2.972453199999997</v>
      </c>
      <c r="V4170">
        <v>0.1871592999999852</v>
      </c>
    </row>
    <row r="4171" spans="1:22">
      <c r="A4171" s="2">
        <v>44883</v>
      </c>
      <c r="B4171">
        <v>30</v>
      </c>
      <c r="C4171" t="s">
        <v>75</v>
      </c>
      <c r="D4171" t="s">
        <v>24</v>
      </c>
      <c r="E4171">
        <v>0.24645</v>
      </c>
      <c r="F4171">
        <v>-0.0312147499999999</v>
      </c>
      <c r="G4171">
        <v>0.19011</v>
      </c>
      <c r="H4171">
        <v>-0.03727099999999996</v>
      </c>
      <c r="I4171">
        <v>4360</v>
      </c>
      <c r="J4171">
        <v>4360</v>
      </c>
      <c r="K4171" t="s">
        <v>81</v>
      </c>
      <c r="L4171" t="s">
        <v>85</v>
      </c>
      <c r="M4171" t="s">
        <v>90</v>
      </c>
      <c r="N4171" t="s">
        <v>93</v>
      </c>
      <c r="O4171" t="s">
        <v>98</v>
      </c>
      <c r="P4171" t="s">
        <v>100</v>
      </c>
      <c r="Q4171">
        <v>29.25</v>
      </c>
      <c r="R4171">
        <v>284.8200073242188</v>
      </c>
      <c r="S4171">
        <v>5.634</v>
      </c>
      <c r="T4171">
        <v>0.6056250000000054</v>
      </c>
      <c r="U4171">
        <v>5.634</v>
      </c>
      <c r="V4171">
        <v>0.6056250000000054</v>
      </c>
    </row>
    <row r="4172" spans="1:22">
      <c r="A4172" s="2">
        <v>45160</v>
      </c>
      <c r="B4172">
        <v>7</v>
      </c>
      <c r="C4172" t="s">
        <v>80</v>
      </c>
      <c r="D4172" t="s">
        <v>24</v>
      </c>
      <c r="E4172">
        <v>0.32127</v>
      </c>
      <c r="F4172">
        <v>0.1180704000000001</v>
      </c>
      <c r="G4172">
        <v>0.33627</v>
      </c>
      <c r="H4172">
        <v>0.13488915</v>
      </c>
      <c r="I4172">
        <v>9210</v>
      </c>
      <c r="J4172">
        <v>9210</v>
      </c>
      <c r="K4172" t="s">
        <v>81</v>
      </c>
      <c r="L4172" t="s">
        <v>83</v>
      </c>
      <c r="M4172" t="s">
        <v>87</v>
      </c>
      <c r="N4172" t="s">
        <v>92</v>
      </c>
      <c r="O4172" t="s">
        <v>98</v>
      </c>
      <c r="P4172" t="s">
        <v>99</v>
      </c>
      <c r="Q4172">
        <v>21.81999969482422</v>
      </c>
      <c r="R4172">
        <v>363.3800048828125</v>
      </c>
      <c r="S4172">
        <v>-1.500000000000001</v>
      </c>
      <c r="T4172">
        <v>-1.681874999999991</v>
      </c>
      <c r="U4172">
        <v>1.500000000000001</v>
      </c>
      <c r="V4172">
        <v>1.681874999999991</v>
      </c>
    </row>
    <row r="4173" spans="1:22">
      <c r="A4173" s="2">
        <v>43224</v>
      </c>
      <c r="B4173">
        <v>7</v>
      </c>
      <c r="C4173" t="s">
        <v>79</v>
      </c>
      <c r="D4173" t="s">
        <v>24</v>
      </c>
      <c r="E4173">
        <v>0.23153715</v>
      </c>
      <c r="F4173">
        <v>0.07776064999999999</v>
      </c>
      <c r="G4173">
        <v>0.20219893</v>
      </c>
      <c r="H4173">
        <v>0.07103392000000011</v>
      </c>
      <c r="I4173">
        <v>615</v>
      </c>
      <c r="J4173">
        <v>615</v>
      </c>
      <c r="K4173" t="s">
        <v>81</v>
      </c>
      <c r="L4173" t="s">
        <v>83</v>
      </c>
      <c r="M4173" t="s">
        <v>87</v>
      </c>
      <c r="N4173" t="s">
        <v>92</v>
      </c>
      <c r="O4173" t="s">
        <v>96</v>
      </c>
      <c r="P4173" t="s">
        <v>99</v>
      </c>
      <c r="Q4173">
        <v>18.40999984741211</v>
      </c>
      <c r="R4173">
        <v>164.8699951171875</v>
      </c>
      <c r="S4173">
        <v>2.933822</v>
      </c>
      <c r="T4173">
        <v>0.6726729999999875</v>
      </c>
      <c r="U4173">
        <v>2.933822</v>
      </c>
      <c r="V4173">
        <v>0.6726729999999875</v>
      </c>
    </row>
    <row r="4174" spans="1:22">
      <c r="A4174" s="2">
        <v>45099</v>
      </c>
      <c r="B4174">
        <v>14</v>
      </c>
      <c r="C4174" t="s">
        <v>79</v>
      </c>
      <c r="D4174" t="s">
        <v>20</v>
      </c>
      <c r="E4174">
        <v>0.19534316</v>
      </c>
      <c r="F4174">
        <v>0.03250691</v>
      </c>
      <c r="G4174">
        <v>0.2046471600000001</v>
      </c>
      <c r="H4174">
        <v>0.04691753000000004</v>
      </c>
      <c r="I4174">
        <v>386</v>
      </c>
      <c r="J4174">
        <v>6945</v>
      </c>
      <c r="K4174" t="s">
        <v>81</v>
      </c>
      <c r="L4174" t="s">
        <v>83</v>
      </c>
      <c r="M4174" t="s">
        <v>87</v>
      </c>
      <c r="N4174" t="s">
        <v>91</v>
      </c>
      <c r="O4174" t="s">
        <v>95</v>
      </c>
      <c r="P4174" t="s">
        <v>99</v>
      </c>
      <c r="Q4174">
        <v>18.81999969482422</v>
      </c>
      <c r="R4174">
        <v>366.1700134277344</v>
      </c>
      <c r="S4174">
        <v>-0.9304000000000062</v>
      </c>
      <c r="T4174">
        <v>-1.441062000000004</v>
      </c>
      <c r="U4174">
        <v>0.9304000000000062</v>
      </c>
      <c r="V4174">
        <v>1.441062000000004</v>
      </c>
    </row>
    <row r="4175" spans="1:22">
      <c r="A4175" s="2">
        <v>45016</v>
      </c>
      <c r="B4175">
        <v>7</v>
      </c>
      <c r="C4175" t="s">
        <v>78</v>
      </c>
      <c r="D4175" t="s">
        <v>24</v>
      </c>
      <c r="E4175">
        <v>0.15985707</v>
      </c>
      <c r="F4175">
        <v>0.0121682200000002</v>
      </c>
      <c r="G4175">
        <v>0.2042443099999999</v>
      </c>
      <c r="H4175">
        <v>-0.01723261999999998</v>
      </c>
      <c r="I4175">
        <v>6879</v>
      </c>
      <c r="J4175">
        <v>6879</v>
      </c>
      <c r="K4175" t="s">
        <v>81</v>
      </c>
      <c r="L4175" t="s">
        <v>83</v>
      </c>
      <c r="M4175" t="s">
        <v>87</v>
      </c>
      <c r="N4175" t="s">
        <v>94</v>
      </c>
      <c r="O4175" t="s">
        <v>95</v>
      </c>
      <c r="P4175" t="s">
        <v>99</v>
      </c>
      <c r="Q4175">
        <v>23.60000038146973</v>
      </c>
      <c r="R4175">
        <v>320.9299926757812</v>
      </c>
      <c r="S4175">
        <v>-4.438723999999991</v>
      </c>
      <c r="T4175">
        <v>2.940084000000018</v>
      </c>
      <c r="U4175">
        <v>4.438723999999991</v>
      </c>
      <c r="V4175">
        <v>2.940084000000018</v>
      </c>
    </row>
    <row r="4176" spans="1:22">
      <c r="A4176" s="2">
        <v>44601</v>
      </c>
      <c r="B4176">
        <v>30</v>
      </c>
      <c r="C4176" t="s">
        <v>78</v>
      </c>
      <c r="D4176" t="s">
        <v>21</v>
      </c>
      <c r="E4176">
        <v>0.1915341199999999</v>
      </c>
      <c r="F4176">
        <v>-0.03318708000000001</v>
      </c>
      <c r="G4176">
        <v>0.222003755</v>
      </c>
      <c r="H4176">
        <v>-0.03736102000000009</v>
      </c>
      <c r="I4176">
        <v>644</v>
      </c>
      <c r="J4176">
        <v>3317</v>
      </c>
      <c r="K4176" t="s">
        <v>81</v>
      </c>
      <c r="L4176" t="s">
        <v>85</v>
      </c>
      <c r="M4176" t="s">
        <v>90</v>
      </c>
      <c r="N4176" t="s">
        <v>93</v>
      </c>
      <c r="O4176" t="s">
        <v>97</v>
      </c>
      <c r="P4176" t="s">
        <v>99</v>
      </c>
      <c r="Q4176">
        <v>26.8700008392334</v>
      </c>
      <c r="R4176">
        <v>366.7300109863281</v>
      </c>
      <c r="S4176">
        <v>-3.046963500000008</v>
      </c>
      <c r="T4176">
        <v>0.4173940000000084</v>
      </c>
      <c r="U4176">
        <v>3.046963500000008</v>
      </c>
      <c r="V4176">
        <v>0.4173940000000084</v>
      </c>
    </row>
    <row r="4177" spans="1:22">
      <c r="A4177" s="2">
        <v>44179</v>
      </c>
      <c r="B4177">
        <v>14</v>
      </c>
      <c r="C4177" t="s">
        <v>77</v>
      </c>
      <c r="D4177" t="s">
        <v>22</v>
      </c>
      <c r="E4177">
        <v>0.250204074</v>
      </c>
      <c r="F4177">
        <v>0.01962097399999999</v>
      </c>
      <c r="G4177">
        <v>0.167701816</v>
      </c>
      <c r="H4177">
        <v>0.01849965799999999</v>
      </c>
      <c r="I4177">
        <v>1176</v>
      </c>
      <c r="J4177">
        <v>1424</v>
      </c>
      <c r="K4177" t="s">
        <v>81</v>
      </c>
      <c r="L4177" t="s">
        <v>83</v>
      </c>
      <c r="M4177" t="s">
        <v>87</v>
      </c>
      <c r="N4177" t="s">
        <v>92</v>
      </c>
      <c r="O4177" t="s">
        <v>98</v>
      </c>
      <c r="P4177" t="s">
        <v>99</v>
      </c>
      <c r="Q4177">
        <v>29.44000053405762</v>
      </c>
      <c r="R4177">
        <v>304.0400085449219</v>
      </c>
      <c r="S4177">
        <v>8.250225799999999</v>
      </c>
      <c r="T4177">
        <v>0.1121315999999997</v>
      </c>
      <c r="U4177">
        <v>8.250225799999999</v>
      </c>
      <c r="V4177">
        <v>0.1121315999999997</v>
      </c>
    </row>
    <row r="4178" spans="1:22">
      <c r="A4178" s="2">
        <v>44806</v>
      </c>
      <c r="B4178">
        <v>7</v>
      </c>
      <c r="C4178" t="s">
        <v>75</v>
      </c>
      <c r="D4178" t="s">
        <v>23</v>
      </c>
      <c r="E4178">
        <v>0.28112</v>
      </c>
      <c r="F4178">
        <v>0.05459210000000009</v>
      </c>
      <c r="G4178">
        <v>0.26254</v>
      </c>
      <c r="H4178">
        <v>0.003928375000000012</v>
      </c>
      <c r="I4178">
        <v>781</v>
      </c>
      <c r="J4178">
        <v>2319</v>
      </c>
      <c r="K4178" t="s">
        <v>81</v>
      </c>
      <c r="L4178" t="s">
        <v>85</v>
      </c>
      <c r="M4178" t="s">
        <v>89</v>
      </c>
      <c r="N4178" t="s">
        <v>93</v>
      </c>
      <c r="O4178" t="s">
        <v>96</v>
      </c>
      <c r="P4178" t="s">
        <v>100</v>
      </c>
      <c r="Q4178">
        <v>32.31999969482422</v>
      </c>
      <c r="R4178">
        <v>295.1700134277344</v>
      </c>
      <c r="S4178">
        <v>1.857999999999999</v>
      </c>
      <c r="T4178">
        <v>5.066372500000008</v>
      </c>
      <c r="U4178">
        <v>1.857999999999999</v>
      </c>
      <c r="V4178">
        <v>5.066372500000008</v>
      </c>
    </row>
    <row r="4179" spans="1:22">
      <c r="A4179" s="2">
        <v>44580</v>
      </c>
      <c r="B4179">
        <v>7</v>
      </c>
      <c r="C4179" t="s">
        <v>79</v>
      </c>
      <c r="D4179" t="s">
        <v>22</v>
      </c>
      <c r="E4179">
        <v>0.33005583</v>
      </c>
      <c r="F4179">
        <v>0.04450448000000001</v>
      </c>
      <c r="G4179">
        <v>0.2325688525</v>
      </c>
      <c r="H4179">
        <v>0.07532550000000005</v>
      </c>
      <c r="I4179">
        <v>2996</v>
      </c>
      <c r="J4179">
        <v>3250</v>
      </c>
      <c r="K4179" t="s">
        <v>81</v>
      </c>
      <c r="L4179" t="s">
        <v>84</v>
      </c>
      <c r="M4179" t="s">
        <v>88</v>
      </c>
      <c r="N4179" t="s">
        <v>93</v>
      </c>
      <c r="O4179" t="s">
        <v>97</v>
      </c>
      <c r="P4179" t="s">
        <v>99</v>
      </c>
      <c r="Q4179">
        <v>29.02000045776367</v>
      </c>
      <c r="R4179">
        <v>366.4800109863281</v>
      </c>
      <c r="S4179">
        <v>9.748697749999998</v>
      </c>
      <c r="T4179">
        <v>-3.082102000000003</v>
      </c>
      <c r="U4179">
        <v>9.748697749999998</v>
      </c>
      <c r="V4179">
        <v>3.082102000000003</v>
      </c>
    </row>
    <row r="4180" spans="1:22">
      <c r="A4180" s="2">
        <v>42535</v>
      </c>
      <c r="B4180">
        <v>14</v>
      </c>
      <c r="C4180" t="s">
        <v>80</v>
      </c>
      <c r="D4180" t="s">
        <v>23</v>
      </c>
      <c r="E4180">
        <v>0.30942</v>
      </c>
      <c r="F4180">
        <v>0.1185466</v>
      </c>
      <c r="G4180">
        <v>0.26402</v>
      </c>
      <c r="H4180">
        <v>0.09926939999999999</v>
      </c>
      <c r="I4180">
        <v>23</v>
      </c>
      <c r="J4180">
        <v>123</v>
      </c>
      <c r="K4180" t="s">
        <v>82</v>
      </c>
      <c r="L4180" t="s">
        <v>85</v>
      </c>
      <c r="M4180" t="s">
        <v>90</v>
      </c>
      <c r="N4180" t="s">
        <v>93</v>
      </c>
      <c r="O4180" t="s">
        <v>96</v>
      </c>
      <c r="P4180" t="s">
        <v>99</v>
      </c>
      <c r="Q4180">
        <v>20.43000030517578</v>
      </c>
      <c r="R4180">
        <v>108.0299987792969</v>
      </c>
      <c r="S4180">
        <v>4.539999999999999</v>
      </c>
      <c r="T4180">
        <v>1.927719999999998</v>
      </c>
      <c r="U4180">
        <v>4.539999999999999</v>
      </c>
      <c r="V4180">
        <v>1.927719999999998</v>
      </c>
    </row>
    <row r="4181" spans="1:22">
      <c r="A4181" s="2">
        <v>44428</v>
      </c>
      <c r="B4181">
        <v>30</v>
      </c>
      <c r="C4181" t="s">
        <v>74</v>
      </c>
      <c r="D4181" t="s">
        <v>22</v>
      </c>
      <c r="E4181">
        <v>0.160506</v>
      </c>
      <c r="F4181">
        <v>-0.006608199999999981</v>
      </c>
      <c r="G4181">
        <v>0.1669071999999999</v>
      </c>
      <c r="H4181">
        <v>0</v>
      </c>
      <c r="I4181">
        <v>2040</v>
      </c>
      <c r="J4181">
        <v>2264</v>
      </c>
      <c r="K4181" t="s">
        <v>81</v>
      </c>
      <c r="L4181" t="s">
        <v>85</v>
      </c>
      <c r="M4181" t="s">
        <v>87</v>
      </c>
      <c r="N4181" t="s">
        <v>92</v>
      </c>
      <c r="O4181" t="s">
        <v>95</v>
      </c>
      <c r="P4181" t="s">
        <v>99</v>
      </c>
      <c r="Q4181">
        <v>20.96999931335449</v>
      </c>
      <c r="R4181">
        <v>367.7300109863281</v>
      </c>
      <c r="S4181">
        <v>-0.6401199999999885</v>
      </c>
      <c r="T4181">
        <v>-0.6608199999999981</v>
      </c>
      <c r="U4181">
        <v>0.6401199999999885</v>
      </c>
      <c r="V4181">
        <v>0.6608199999999981</v>
      </c>
    </row>
    <row r="4182" spans="1:22">
      <c r="A4182" s="2">
        <v>45013</v>
      </c>
      <c r="B4182">
        <v>14</v>
      </c>
      <c r="C4182" t="s">
        <v>80</v>
      </c>
      <c r="D4182" t="s">
        <v>20</v>
      </c>
      <c r="E4182">
        <v>0.27565</v>
      </c>
      <c r="F4182">
        <v>0.0768090000000001</v>
      </c>
      <c r="G4182">
        <v>0.31761</v>
      </c>
      <c r="H4182">
        <v>0.1015261</v>
      </c>
      <c r="I4182">
        <v>14</v>
      </c>
      <c r="J4182">
        <v>5903</v>
      </c>
      <c r="K4182" t="s">
        <v>82</v>
      </c>
      <c r="L4182" t="s">
        <v>84</v>
      </c>
      <c r="M4182" t="s">
        <v>87</v>
      </c>
      <c r="N4182" t="s">
        <v>92</v>
      </c>
      <c r="O4182" t="s">
        <v>95</v>
      </c>
      <c r="P4182" t="s">
        <v>99</v>
      </c>
      <c r="Q4182">
        <v>24.5</v>
      </c>
      <c r="R4182">
        <v>307.1199951171875</v>
      </c>
      <c r="S4182">
        <v>-4.196</v>
      </c>
      <c r="T4182">
        <v>-2.471709999999991</v>
      </c>
      <c r="U4182">
        <v>4.196</v>
      </c>
      <c r="V4182">
        <v>2.471709999999991</v>
      </c>
    </row>
    <row r="4183" spans="1:22">
      <c r="A4183" s="2">
        <v>44515</v>
      </c>
      <c r="B4183">
        <v>30</v>
      </c>
      <c r="C4183" t="s">
        <v>74</v>
      </c>
      <c r="D4183" t="s">
        <v>22</v>
      </c>
      <c r="E4183">
        <v>0.1884465</v>
      </c>
      <c r="F4183">
        <v>0.01151985</v>
      </c>
      <c r="G4183">
        <v>0.1652157</v>
      </c>
      <c r="H4183">
        <v>0</v>
      </c>
      <c r="I4183">
        <v>2566</v>
      </c>
      <c r="J4183">
        <v>2790</v>
      </c>
      <c r="K4183" t="s">
        <v>81</v>
      </c>
      <c r="L4183" t="s">
        <v>83</v>
      </c>
      <c r="M4183" t="s">
        <v>87</v>
      </c>
      <c r="N4183" t="s">
        <v>94</v>
      </c>
      <c r="O4183" t="s">
        <v>98</v>
      </c>
      <c r="P4183" t="s">
        <v>99</v>
      </c>
      <c r="Q4183">
        <v>21.70999908447266</v>
      </c>
      <c r="R4183">
        <v>394.6099853515625</v>
      </c>
      <c r="S4183">
        <v>2.323080000000002</v>
      </c>
      <c r="T4183">
        <v>1.151985</v>
      </c>
      <c r="U4183">
        <v>2.323080000000002</v>
      </c>
      <c r="V4183">
        <v>1.151985</v>
      </c>
    </row>
    <row r="4184" spans="1:22">
      <c r="A4184" s="2">
        <v>43333</v>
      </c>
      <c r="B4184">
        <v>14</v>
      </c>
      <c r="C4184" t="s">
        <v>74</v>
      </c>
      <c r="D4184" t="s">
        <v>23</v>
      </c>
      <c r="E4184">
        <v>0.1291199999999999</v>
      </c>
      <c r="F4184">
        <v>0</v>
      </c>
      <c r="G4184">
        <v>0.13328195</v>
      </c>
      <c r="H4184">
        <v>0</v>
      </c>
      <c r="I4184">
        <v>234</v>
      </c>
      <c r="J4184">
        <v>686</v>
      </c>
      <c r="K4184" t="s">
        <v>81</v>
      </c>
      <c r="L4184" t="s">
        <v>83</v>
      </c>
      <c r="M4184" t="s">
        <v>87</v>
      </c>
      <c r="N4184" t="s">
        <v>94</v>
      </c>
      <c r="O4184" t="s">
        <v>98</v>
      </c>
      <c r="P4184" t="s">
        <v>99</v>
      </c>
      <c r="Q4184">
        <v>16.21999931335449</v>
      </c>
      <c r="R4184">
        <v>180.3600006103516</v>
      </c>
      <c r="S4184">
        <v>-0.4161950000000053</v>
      </c>
      <c r="T4184">
        <v>0</v>
      </c>
      <c r="U4184">
        <v>0.4161950000000053</v>
      </c>
      <c r="V4184">
        <v>0</v>
      </c>
    </row>
    <row r="4185" spans="1:22">
      <c r="A4185" s="2">
        <v>44524</v>
      </c>
      <c r="B4185">
        <v>30</v>
      </c>
      <c r="C4185" t="s">
        <v>79</v>
      </c>
      <c r="D4185" t="s">
        <v>20</v>
      </c>
      <c r="E4185">
        <v>0.23743408</v>
      </c>
      <c r="F4185">
        <v>0.04383208</v>
      </c>
      <c r="G4185">
        <v>0.2036584875</v>
      </c>
      <c r="H4185">
        <v>0.0459294975</v>
      </c>
      <c r="I4185">
        <v>1322</v>
      </c>
      <c r="J4185">
        <v>2853</v>
      </c>
      <c r="K4185" t="s">
        <v>81</v>
      </c>
      <c r="L4185" t="s">
        <v>83</v>
      </c>
      <c r="M4185" t="s">
        <v>87</v>
      </c>
      <c r="N4185" t="s">
        <v>94</v>
      </c>
      <c r="O4185" t="s">
        <v>96</v>
      </c>
      <c r="P4185" t="s">
        <v>99</v>
      </c>
      <c r="Q4185">
        <v>23.81999969482422</v>
      </c>
      <c r="R4185">
        <v>398.760009765625</v>
      </c>
      <c r="S4185">
        <v>3.377559250000001</v>
      </c>
      <c r="T4185">
        <v>-0.2097417500000004</v>
      </c>
      <c r="U4185">
        <v>3.377559250000001</v>
      </c>
      <c r="V4185">
        <v>0.2097417500000004</v>
      </c>
    </row>
    <row r="4186" spans="1:22">
      <c r="A4186" s="2">
        <v>45191</v>
      </c>
      <c r="B4186">
        <v>7</v>
      </c>
      <c r="C4186" t="s">
        <v>78</v>
      </c>
      <c r="D4186" t="s">
        <v>24</v>
      </c>
      <c r="E4186">
        <v>0.16382677</v>
      </c>
      <c r="F4186">
        <v>0.01092257000000002</v>
      </c>
      <c r="G4186">
        <v>0.1841251299999998</v>
      </c>
      <c r="H4186">
        <v>-0.01092614</v>
      </c>
      <c r="I4186">
        <v>9674</v>
      </c>
      <c r="J4186">
        <v>9674</v>
      </c>
      <c r="K4186" t="s">
        <v>81</v>
      </c>
      <c r="L4186" t="s">
        <v>83</v>
      </c>
      <c r="M4186" t="s">
        <v>87</v>
      </c>
      <c r="N4186" t="s">
        <v>93</v>
      </c>
      <c r="O4186" t="s">
        <v>98</v>
      </c>
      <c r="P4186" t="s">
        <v>99</v>
      </c>
      <c r="Q4186">
        <v>22.01000022888184</v>
      </c>
      <c r="R4186">
        <v>357.9100036621094</v>
      </c>
      <c r="S4186">
        <v>-2.029835999999979</v>
      </c>
      <c r="T4186">
        <v>2.184871000000002</v>
      </c>
      <c r="U4186">
        <v>2.029835999999979</v>
      </c>
      <c r="V4186">
        <v>2.184871000000002</v>
      </c>
    </row>
    <row r="4187" spans="1:22">
      <c r="A4187" s="2">
        <v>42562</v>
      </c>
      <c r="B4187">
        <v>7</v>
      </c>
      <c r="C4187" t="s">
        <v>74</v>
      </c>
      <c r="D4187" t="s">
        <v>24</v>
      </c>
      <c r="E4187">
        <v>0.1184359999999999</v>
      </c>
      <c r="F4187">
        <v>0</v>
      </c>
      <c r="G4187">
        <v>0.1732015</v>
      </c>
      <c r="H4187">
        <v>0</v>
      </c>
      <c r="I4187">
        <v>156</v>
      </c>
      <c r="J4187">
        <v>156</v>
      </c>
      <c r="K4187" t="s">
        <v>81</v>
      </c>
      <c r="L4187" t="s">
        <v>83</v>
      </c>
      <c r="M4187" t="s">
        <v>87</v>
      </c>
      <c r="N4187" t="s">
        <v>92</v>
      </c>
      <c r="O4187" t="s">
        <v>95</v>
      </c>
      <c r="P4187" t="s">
        <v>99</v>
      </c>
      <c r="Q4187">
        <v>15.10999965667725</v>
      </c>
      <c r="R4187">
        <v>110.9300003051758</v>
      </c>
      <c r="S4187">
        <v>-5.476550000000005</v>
      </c>
      <c r="T4187">
        <v>0</v>
      </c>
      <c r="U4187">
        <v>5.476550000000005</v>
      </c>
      <c r="V4187">
        <v>0</v>
      </c>
    </row>
    <row r="4188" spans="1:22">
      <c r="A4188" s="2">
        <v>44638</v>
      </c>
      <c r="B4188">
        <v>45</v>
      </c>
      <c r="C4188" t="s">
        <v>74</v>
      </c>
      <c r="D4188" t="s">
        <v>20</v>
      </c>
      <c r="E4188">
        <v>0.24439545</v>
      </c>
      <c r="F4188">
        <v>0</v>
      </c>
      <c r="G4188">
        <v>0.2821913775</v>
      </c>
      <c r="H4188">
        <v>0</v>
      </c>
      <c r="I4188">
        <v>110</v>
      </c>
      <c r="J4188">
        <v>1365</v>
      </c>
      <c r="K4188" t="s">
        <v>81</v>
      </c>
      <c r="L4188" t="s">
        <v>85</v>
      </c>
      <c r="M4188" t="s">
        <v>89</v>
      </c>
      <c r="N4188" t="s">
        <v>93</v>
      </c>
      <c r="O4188" t="s">
        <v>97</v>
      </c>
      <c r="P4188" t="s">
        <v>100</v>
      </c>
      <c r="Q4188">
        <v>27.76000022888184</v>
      </c>
      <c r="R4188">
        <v>351.489990234375</v>
      </c>
      <c r="S4188">
        <v>-3.779592750000002</v>
      </c>
      <c r="T4188">
        <v>0</v>
      </c>
      <c r="U4188">
        <v>3.779592750000002</v>
      </c>
      <c r="V4188">
        <v>0</v>
      </c>
    </row>
    <row r="4189" spans="1:22">
      <c r="A4189" s="2">
        <v>44524</v>
      </c>
      <c r="B4189">
        <v>7</v>
      </c>
      <c r="C4189" t="s">
        <v>76</v>
      </c>
      <c r="D4189" t="s">
        <v>21</v>
      </c>
      <c r="E4189">
        <v>0.1492220479999999</v>
      </c>
      <c r="F4189">
        <v>0.03330364799999991</v>
      </c>
      <c r="G4189">
        <v>0.1665199319999999</v>
      </c>
      <c r="H4189">
        <v>-0.01996493599999999</v>
      </c>
      <c r="I4189">
        <v>469</v>
      </c>
      <c r="J4189">
        <v>2909</v>
      </c>
      <c r="K4189" t="s">
        <v>81</v>
      </c>
      <c r="L4189" t="s">
        <v>83</v>
      </c>
      <c r="M4189" t="s">
        <v>87</v>
      </c>
      <c r="N4189" t="s">
        <v>94</v>
      </c>
      <c r="O4189" t="s">
        <v>96</v>
      </c>
      <c r="P4189" t="s">
        <v>99</v>
      </c>
      <c r="Q4189">
        <v>23.81999969482422</v>
      </c>
      <c r="R4189">
        <v>398.760009765625</v>
      </c>
      <c r="S4189">
        <v>-1.729788399999999</v>
      </c>
      <c r="T4189">
        <v>5.32685839999999</v>
      </c>
      <c r="U4189">
        <v>1.729788399999999</v>
      </c>
      <c r="V4189">
        <v>5.32685839999999</v>
      </c>
    </row>
    <row r="4190" spans="1:22">
      <c r="A4190" s="2">
        <v>45244</v>
      </c>
      <c r="B4190">
        <v>14</v>
      </c>
      <c r="C4190" t="s">
        <v>75</v>
      </c>
      <c r="D4190" t="s">
        <v>22</v>
      </c>
      <c r="E4190">
        <v>0.19255</v>
      </c>
      <c r="F4190">
        <v>0.0471568</v>
      </c>
      <c r="G4190">
        <v>0.18877</v>
      </c>
      <c r="H4190">
        <v>-9.24999999999121E-05</v>
      </c>
      <c r="I4190">
        <v>3983</v>
      </c>
      <c r="J4190">
        <v>6489</v>
      </c>
      <c r="K4190" t="s">
        <v>81</v>
      </c>
      <c r="L4190" t="s">
        <v>83</v>
      </c>
      <c r="M4190" t="s">
        <v>87</v>
      </c>
      <c r="N4190" t="s">
        <v>94</v>
      </c>
      <c r="O4190" t="s">
        <v>95</v>
      </c>
      <c r="P4190" t="s">
        <v>99</v>
      </c>
      <c r="Q4190">
        <v>17.88999938964844</v>
      </c>
      <c r="R4190">
        <v>385.3299865722656</v>
      </c>
      <c r="S4190">
        <v>0.3780000000000006</v>
      </c>
      <c r="T4190">
        <v>4.724929999999991</v>
      </c>
      <c r="U4190">
        <v>0.3780000000000006</v>
      </c>
      <c r="V4190">
        <v>4.724929999999991</v>
      </c>
    </row>
    <row r="4191" spans="1:22">
      <c r="A4191" s="2">
        <v>45211</v>
      </c>
      <c r="B4191">
        <v>14</v>
      </c>
      <c r="C4191" t="s">
        <v>74</v>
      </c>
      <c r="D4191" t="s">
        <v>21</v>
      </c>
      <c r="E4191">
        <v>0.1621745499999999</v>
      </c>
      <c r="F4191">
        <v>-0.007788200000000023</v>
      </c>
      <c r="G4191">
        <v>0.1968078999999999</v>
      </c>
      <c r="H4191">
        <v>0</v>
      </c>
      <c r="I4191">
        <v>1431</v>
      </c>
      <c r="J4191">
        <v>8004</v>
      </c>
      <c r="K4191" t="s">
        <v>81</v>
      </c>
      <c r="L4191" t="s">
        <v>83</v>
      </c>
      <c r="M4191" t="s">
        <v>87</v>
      </c>
      <c r="N4191" t="s">
        <v>92</v>
      </c>
      <c r="O4191" t="s">
        <v>98</v>
      </c>
      <c r="P4191" t="s">
        <v>99</v>
      </c>
      <c r="Q4191">
        <v>20.6299991607666</v>
      </c>
      <c r="R4191">
        <v>369.9299926757813</v>
      </c>
      <c r="S4191">
        <v>-3.463335000000001</v>
      </c>
      <c r="T4191">
        <v>-0.7788200000000023</v>
      </c>
      <c r="U4191">
        <v>3.463335000000001</v>
      </c>
      <c r="V4191">
        <v>0.7788200000000023</v>
      </c>
    </row>
    <row r="4192" spans="1:22">
      <c r="A4192" s="2">
        <v>44844</v>
      </c>
      <c r="B4192">
        <v>30</v>
      </c>
      <c r="C4192" t="s">
        <v>79</v>
      </c>
      <c r="D4192" t="s">
        <v>21</v>
      </c>
      <c r="E4192">
        <v>0.3949629974999999</v>
      </c>
      <c r="F4192">
        <v>0.03461269750000001</v>
      </c>
      <c r="G4192">
        <v>0.3349531300000001</v>
      </c>
      <c r="H4192">
        <v>0.03805874000000004</v>
      </c>
      <c r="I4192">
        <v>1536</v>
      </c>
      <c r="J4192">
        <v>4744</v>
      </c>
      <c r="K4192" t="s">
        <v>81</v>
      </c>
      <c r="L4192" t="s">
        <v>85</v>
      </c>
      <c r="M4192" t="s">
        <v>89</v>
      </c>
      <c r="N4192" t="s">
        <v>93</v>
      </c>
      <c r="O4192" t="s">
        <v>97</v>
      </c>
      <c r="P4192" t="s">
        <v>100</v>
      </c>
      <c r="Q4192">
        <v>38.56999969482422</v>
      </c>
      <c r="R4192">
        <v>266.4100036621094</v>
      </c>
      <c r="S4192">
        <v>6.000986749999981</v>
      </c>
      <c r="T4192">
        <v>-0.3446042500000024</v>
      </c>
      <c r="U4192">
        <v>6.000986749999981</v>
      </c>
      <c r="V4192">
        <v>0.3446042500000024</v>
      </c>
    </row>
    <row r="4193" spans="1:22">
      <c r="A4193" s="2">
        <v>42746</v>
      </c>
      <c r="B4193">
        <v>7</v>
      </c>
      <c r="C4193" t="s">
        <v>79</v>
      </c>
      <c r="D4193" t="s">
        <v>20</v>
      </c>
      <c r="E4193">
        <v>0.1613912699999999</v>
      </c>
      <c r="F4193">
        <v>0.06556406999999999</v>
      </c>
      <c r="G4193">
        <v>0.18698241</v>
      </c>
      <c r="H4193">
        <v>0.07337057499999999</v>
      </c>
      <c r="I4193">
        <v>82</v>
      </c>
      <c r="J4193">
        <v>283</v>
      </c>
      <c r="K4193" t="s">
        <v>81</v>
      </c>
      <c r="L4193" t="s">
        <v>83</v>
      </c>
      <c r="M4193" t="s">
        <v>87</v>
      </c>
      <c r="N4193" t="s">
        <v>94</v>
      </c>
      <c r="O4193" t="s">
        <v>95</v>
      </c>
      <c r="P4193" t="s">
        <v>99</v>
      </c>
      <c r="Q4193">
        <v>13.9399995803833</v>
      </c>
      <c r="R4193">
        <v>122.9300003051758</v>
      </c>
      <c r="S4193">
        <v>-2.559114000000015</v>
      </c>
      <c r="T4193">
        <v>-0.7806505000000006</v>
      </c>
      <c r="U4193">
        <v>2.559114000000015</v>
      </c>
      <c r="V4193">
        <v>0.7806505000000006</v>
      </c>
    </row>
    <row r="4194" spans="1:22">
      <c r="A4194" s="2">
        <v>43228</v>
      </c>
      <c r="B4194">
        <v>30</v>
      </c>
      <c r="C4194" t="s">
        <v>80</v>
      </c>
      <c r="D4194" t="s">
        <v>22</v>
      </c>
      <c r="E4194">
        <v>0.24041</v>
      </c>
      <c r="F4194">
        <v>0.07903400000000002</v>
      </c>
      <c r="G4194">
        <v>0.217315</v>
      </c>
      <c r="H4194">
        <v>0.0861464</v>
      </c>
      <c r="I4194">
        <v>462</v>
      </c>
      <c r="J4194">
        <v>548</v>
      </c>
      <c r="K4194" t="s">
        <v>81</v>
      </c>
      <c r="L4194" t="s">
        <v>83</v>
      </c>
      <c r="M4194" t="s">
        <v>87</v>
      </c>
      <c r="N4194" t="s">
        <v>92</v>
      </c>
      <c r="O4194" t="s">
        <v>96</v>
      </c>
      <c r="P4194" t="s">
        <v>99</v>
      </c>
      <c r="Q4194">
        <v>18.47999954223633</v>
      </c>
      <c r="R4194">
        <v>166.0700073242188</v>
      </c>
      <c r="S4194">
        <v>2.3095</v>
      </c>
      <c r="T4194">
        <v>-0.7112399999999977</v>
      </c>
      <c r="U4194">
        <v>2.3095</v>
      </c>
      <c r="V4194">
        <v>0.7112399999999977</v>
      </c>
    </row>
    <row r="4195" spans="1:22">
      <c r="A4195" s="2">
        <v>44453</v>
      </c>
      <c r="B4195">
        <v>30</v>
      </c>
      <c r="C4195" t="s">
        <v>74</v>
      </c>
      <c r="D4195" t="s">
        <v>22</v>
      </c>
      <c r="E4195">
        <v>0.1665489999999999</v>
      </c>
      <c r="F4195">
        <v>-0.006223699999999999</v>
      </c>
      <c r="G4195">
        <v>0.1636699999999999</v>
      </c>
      <c r="H4195">
        <v>0</v>
      </c>
      <c r="I4195">
        <v>2216</v>
      </c>
      <c r="J4195">
        <v>2440</v>
      </c>
      <c r="K4195" t="s">
        <v>81</v>
      </c>
      <c r="L4195" t="s">
        <v>83</v>
      </c>
      <c r="M4195" t="s">
        <v>87</v>
      </c>
      <c r="N4195" t="s">
        <v>92</v>
      </c>
      <c r="O4195" t="s">
        <v>98</v>
      </c>
      <c r="P4195" t="s">
        <v>99</v>
      </c>
      <c r="Q4195">
        <v>21.68000030517578</v>
      </c>
      <c r="R4195">
        <v>375.260009765625</v>
      </c>
      <c r="S4195">
        <v>0.2878999999999993</v>
      </c>
      <c r="T4195">
        <v>-0.6223699999999999</v>
      </c>
      <c r="U4195">
        <v>0.2878999999999993</v>
      </c>
      <c r="V4195">
        <v>0.6223699999999999</v>
      </c>
    </row>
    <row r="4196" spans="1:22">
      <c r="A4196" s="2">
        <v>44825</v>
      </c>
      <c r="B4196">
        <v>14</v>
      </c>
      <c r="C4196" t="s">
        <v>75</v>
      </c>
      <c r="D4196" t="s">
        <v>21</v>
      </c>
      <c r="E4196">
        <v>0.28627</v>
      </c>
      <c r="F4196">
        <v>-0.04822659999999995</v>
      </c>
      <c r="G4196">
        <v>0.25235</v>
      </c>
      <c r="H4196">
        <v>-0.04342857499999996</v>
      </c>
      <c r="I4196">
        <v>1438</v>
      </c>
      <c r="J4196">
        <v>3602</v>
      </c>
      <c r="K4196" t="s">
        <v>81</v>
      </c>
      <c r="L4196" t="s">
        <v>85</v>
      </c>
      <c r="M4196" t="s">
        <v>89</v>
      </c>
      <c r="N4196" t="s">
        <v>93</v>
      </c>
      <c r="O4196" t="s">
        <v>97</v>
      </c>
      <c r="P4196" t="s">
        <v>100</v>
      </c>
      <c r="Q4196">
        <v>33.86999893188477</v>
      </c>
      <c r="R4196">
        <v>283.5599975585937</v>
      </c>
      <c r="S4196">
        <v>3.392</v>
      </c>
      <c r="T4196">
        <v>-0.4798024999999997</v>
      </c>
      <c r="U4196">
        <v>3.392</v>
      </c>
      <c r="V4196">
        <v>0.4798024999999997</v>
      </c>
    </row>
    <row r="4197" spans="1:22">
      <c r="A4197" s="2">
        <v>44643</v>
      </c>
      <c r="B4197">
        <v>30</v>
      </c>
      <c r="C4197" t="s">
        <v>78</v>
      </c>
      <c r="D4197" t="s">
        <v>22</v>
      </c>
      <c r="E4197">
        <v>0.2189988249999999</v>
      </c>
      <c r="F4197">
        <v>-0.03388682500000012</v>
      </c>
      <c r="G4197">
        <v>0.2357686899999999</v>
      </c>
      <c r="H4197">
        <v>-0.03883119650000011</v>
      </c>
      <c r="I4197">
        <v>588</v>
      </c>
      <c r="J4197">
        <v>3561</v>
      </c>
      <c r="K4197" t="s">
        <v>81</v>
      </c>
      <c r="L4197" t="s">
        <v>85</v>
      </c>
      <c r="M4197" t="s">
        <v>89</v>
      </c>
      <c r="N4197" t="s">
        <v>93</v>
      </c>
      <c r="O4197" t="s">
        <v>97</v>
      </c>
      <c r="P4197" t="s">
        <v>100</v>
      </c>
      <c r="Q4197">
        <v>28.84000015258789</v>
      </c>
      <c r="R4197">
        <v>351.8299865722656</v>
      </c>
      <c r="S4197">
        <v>-1.676986499999999</v>
      </c>
      <c r="T4197">
        <v>0.4944371499999989</v>
      </c>
      <c r="U4197">
        <v>1.676986499999999</v>
      </c>
      <c r="V4197">
        <v>0.4944371499999989</v>
      </c>
    </row>
    <row r="4198" spans="1:22">
      <c r="A4198" s="2">
        <v>44468</v>
      </c>
      <c r="B4198">
        <v>7</v>
      </c>
      <c r="C4198" t="s">
        <v>78</v>
      </c>
      <c r="D4198" t="s">
        <v>23</v>
      </c>
      <c r="E4198">
        <v>0.19190726</v>
      </c>
      <c r="F4198">
        <v>-0.04320394000000011</v>
      </c>
      <c r="G4198">
        <v>0.1604786249999998</v>
      </c>
      <c r="H4198">
        <v>-0.006468949999999953</v>
      </c>
      <c r="I4198">
        <v>722</v>
      </c>
      <c r="J4198">
        <v>2265</v>
      </c>
      <c r="K4198" t="s">
        <v>81</v>
      </c>
      <c r="L4198" t="s">
        <v>84</v>
      </c>
      <c r="M4198" t="s">
        <v>88</v>
      </c>
      <c r="N4198" t="s">
        <v>93</v>
      </c>
      <c r="O4198" t="s">
        <v>96</v>
      </c>
      <c r="P4198" t="s">
        <v>99</v>
      </c>
      <c r="Q4198">
        <v>26.70999908447266</v>
      </c>
      <c r="R4198">
        <v>359.2799987792969</v>
      </c>
      <c r="S4198">
        <v>3.14286350000002</v>
      </c>
      <c r="T4198">
        <v>-3.673499000000016</v>
      </c>
      <c r="U4198">
        <v>3.14286350000002</v>
      </c>
      <c r="V4198">
        <v>3.673499000000016</v>
      </c>
    </row>
    <row r="4199" spans="1:22">
      <c r="A4199" s="2">
        <v>43236</v>
      </c>
      <c r="B4199">
        <v>30</v>
      </c>
      <c r="C4199" t="s">
        <v>76</v>
      </c>
      <c r="D4199" t="s">
        <v>23</v>
      </c>
      <c r="E4199">
        <v>0.137298104</v>
      </c>
      <c r="F4199">
        <v>-0.01190079599999999</v>
      </c>
      <c r="G4199">
        <v>0.122293088</v>
      </c>
      <c r="H4199">
        <v>-0.01330866200000005</v>
      </c>
      <c r="I4199">
        <v>13</v>
      </c>
      <c r="J4199">
        <v>616</v>
      </c>
      <c r="K4199" t="s">
        <v>82</v>
      </c>
      <c r="L4199" t="s">
        <v>83</v>
      </c>
      <c r="M4199" t="s">
        <v>87</v>
      </c>
      <c r="N4199" t="s">
        <v>94</v>
      </c>
      <c r="O4199" t="s">
        <v>96</v>
      </c>
      <c r="P4199" t="s">
        <v>99</v>
      </c>
      <c r="Q4199">
        <v>16.70999908447266</v>
      </c>
      <c r="R4199">
        <v>168.9799957275391</v>
      </c>
      <c r="S4199">
        <v>1.500501600000005</v>
      </c>
      <c r="T4199">
        <v>0.1407866000000063</v>
      </c>
      <c r="U4199">
        <v>1.500501600000005</v>
      </c>
      <c r="V4199">
        <v>0.1407866000000063</v>
      </c>
    </row>
    <row r="4200" spans="1:22">
      <c r="A4200" s="2">
        <v>45286</v>
      </c>
      <c r="B4200">
        <v>7</v>
      </c>
      <c r="C4200" t="s">
        <v>79</v>
      </c>
      <c r="D4200" t="s">
        <v>20</v>
      </c>
      <c r="E4200">
        <v>0.1902912800000001</v>
      </c>
      <c r="F4200">
        <v>0.08036088000000019</v>
      </c>
      <c r="G4200">
        <v>0.203190325</v>
      </c>
      <c r="H4200">
        <v>0.05997650500000011</v>
      </c>
      <c r="I4200">
        <v>1240</v>
      </c>
      <c r="J4200">
        <v>11480</v>
      </c>
      <c r="K4200" t="s">
        <v>81</v>
      </c>
      <c r="L4200" t="s">
        <v>83</v>
      </c>
      <c r="M4200" t="s">
        <v>87</v>
      </c>
      <c r="N4200" t="s">
        <v>91</v>
      </c>
      <c r="O4200" t="s">
        <v>95</v>
      </c>
      <c r="P4200" t="s">
        <v>99</v>
      </c>
      <c r="Q4200">
        <v>17</v>
      </c>
      <c r="R4200">
        <v>410.8800048828125</v>
      </c>
      <c r="S4200">
        <v>-1.289904499999992</v>
      </c>
      <c r="T4200">
        <v>2.038437500000008</v>
      </c>
      <c r="U4200">
        <v>1.289904499999992</v>
      </c>
      <c r="V4200">
        <v>2.038437500000008</v>
      </c>
    </row>
    <row r="4201" spans="1:22">
      <c r="A4201" s="2">
        <v>44564</v>
      </c>
      <c r="B4201">
        <v>30</v>
      </c>
      <c r="C4201" t="s">
        <v>74</v>
      </c>
      <c r="D4201" t="s">
        <v>20</v>
      </c>
      <c r="E4201">
        <v>0.1760323</v>
      </c>
      <c r="F4201">
        <v>0.005095600000000006</v>
      </c>
      <c r="G4201">
        <v>0.1543267499999999</v>
      </c>
      <c r="H4201">
        <v>0</v>
      </c>
      <c r="I4201">
        <v>1377</v>
      </c>
      <c r="J4201">
        <v>3090</v>
      </c>
      <c r="K4201" t="s">
        <v>81</v>
      </c>
      <c r="L4201" t="s">
        <v>83</v>
      </c>
      <c r="M4201" t="s">
        <v>87</v>
      </c>
      <c r="N4201" t="s">
        <v>94</v>
      </c>
      <c r="O4201" t="s">
        <v>98</v>
      </c>
      <c r="P4201" t="s">
        <v>99</v>
      </c>
      <c r="Q4201">
        <v>21.17000007629395</v>
      </c>
      <c r="R4201">
        <v>401.6799926757813</v>
      </c>
      <c r="S4201">
        <v>2.17055500000001</v>
      </c>
      <c r="T4201">
        <v>0.5095600000000006</v>
      </c>
      <c r="U4201">
        <v>2.17055500000001</v>
      </c>
      <c r="V4201">
        <v>0.5095600000000006</v>
      </c>
    </row>
    <row r="4202" spans="1:22">
      <c r="A4202" s="2">
        <v>45064</v>
      </c>
      <c r="B4202">
        <v>7</v>
      </c>
      <c r="C4202" t="s">
        <v>77</v>
      </c>
      <c r="D4202" t="s">
        <v>23</v>
      </c>
      <c r="E4202">
        <v>0.1653984379999999</v>
      </c>
      <c r="F4202">
        <v>0.02887208799999999</v>
      </c>
      <c r="G4202">
        <v>0.2413451599999999</v>
      </c>
      <c r="H4202">
        <v>0.01907381599999995</v>
      </c>
      <c r="I4202">
        <v>1100</v>
      </c>
      <c r="J4202">
        <v>7988</v>
      </c>
      <c r="K4202" t="s">
        <v>81</v>
      </c>
      <c r="L4202" t="s">
        <v>83</v>
      </c>
      <c r="M4202" t="s">
        <v>87</v>
      </c>
      <c r="N4202" t="s">
        <v>91</v>
      </c>
      <c r="O4202" t="s">
        <v>95</v>
      </c>
      <c r="P4202" t="s">
        <v>99</v>
      </c>
      <c r="Q4202">
        <v>19.31999969482422</v>
      </c>
      <c r="R4202">
        <v>337.2699890136719</v>
      </c>
      <c r="S4202">
        <v>-7.5946722</v>
      </c>
      <c r="T4202">
        <v>0.9798272000000039</v>
      </c>
      <c r="U4202">
        <v>7.5946722</v>
      </c>
      <c r="V4202">
        <v>0.9798272000000039</v>
      </c>
    </row>
    <row r="4203" spans="1:22">
      <c r="A4203" s="2">
        <v>43917</v>
      </c>
      <c r="B4203">
        <v>14</v>
      </c>
      <c r="C4203" t="s">
        <v>79</v>
      </c>
      <c r="D4203" t="s">
        <v>24</v>
      </c>
      <c r="E4203">
        <v>0.7032380300000001</v>
      </c>
      <c r="F4203">
        <v>0.05669413000000012</v>
      </c>
      <c r="G4203">
        <v>0.2011001375</v>
      </c>
      <c r="H4203">
        <v>0.05174515500000015</v>
      </c>
      <c r="I4203">
        <v>1216</v>
      </c>
      <c r="J4203">
        <v>1216</v>
      </c>
      <c r="K4203" t="s">
        <v>81</v>
      </c>
      <c r="L4203" t="s">
        <v>85</v>
      </c>
      <c r="M4203" t="s">
        <v>89</v>
      </c>
      <c r="N4203" t="s">
        <v>93</v>
      </c>
      <c r="O4203" t="s">
        <v>97</v>
      </c>
      <c r="P4203" t="s">
        <v>100</v>
      </c>
      <c r="Q4203">
        <v>61.38000106811523</v>
      </c>
      <c r="R4203">
        <v>185.3000030517578</v>
      </c>
      <c r="S4203">
        <v>50.21378925</v>
      </c>
      <c r="T4203">
        <v>0.4948974999999973</v>
      </c>
      <c r="U4203">
        <v>50.21378925</v>
      </c>
      <c r="V4203">
        <v>0.4948974999999973</v>
      </c>
    </row>
    <row r="4204" spans="1:22">
      <c r="A4204" s="2">
        <v>42604</v>
      </c>
      <c r="B4204">
        <v>30</v>
      </c>
      <c r="C4204" t="s">
        <v>80</v>
      </c>
      <c r="D4204" t="s">
        <v>24</v>
      </c>
      <c r="E4204">
        <v>0.21314</v>
      </c>
      <c r="F4204">
        <v>0.09316099999999999</v>
      </c>
      <c r="G4204">
        <v>0.23193</v>
      </c>
      <c r="H4204">
        <v>0.077546</v>
      </c>
      <c r="I4204">
        <v>173</v>
      </c>
      <c r="J4204">
        <v>173</v>
      </c>
      <c r="K4204" t="s">
        <v>81</v>
      </c>
      <c r="L4204" t="s">
        <v>83</v>
      </c>
      <c r="M4204" t="s">
        <v>87</v>
      </c>
      <c r="N4204" t="s">
        <v>94</v>
      </c>
      <c r="O4204" t="s">
        <v>95</v>
      </c>
      <c r="P4204" t="s">
        <v>99</v>
      </c>
      <c r="Q4204">
        <v>14</v>
      </c>
      <c r="R4204">
        <v>117.3499984741211</v>
      </c>
      <c r="S4204">
        <v>-1.879</v>
      </c>
      <c r="T4204">
        <v>1.561499999999999</v>
      </c>
      <c r="U4204">
        <v>1.879</v>
      </c>
      <c r="V4204">
        <v>1.561499999999999</v>
      </c>
    </row>
    <row r="4205" spans="1:22">
      <c r="A4205" s="2">
        <v>45216</v>
      </c>
      <c r="B4205">
        <v>7</v>
      </c>
      <c r="C4205" t="s">
        <v>76</v>
      </c>
      <c r="D4205" t="s">
        <v>24</v>
      </c>
      <c r="E4205">
        <v>0.1756337499999999</v>
      </c>
      <c r="F4205">
        <v>-0.0129425</v>
      </c>
      <c r="G4205">
        <v>0.180453402</v>
      </c>
      <c r="H4205">
        <v>-0.01271065000000002</v>
      </c>
      <c r="I4205">
        <v>10423</v>
      </c>
      <c r="J4205">
        <v>10423</v>
      </c>
      <c r="K4205" t="s">
        <v>81</v>
      </c>
      <c r="L4205" t="s">
        <v>83</v>
      </c>
      <c r="M4205" t="s">
        <v>87</v>
      </c>
      <c r="N4205" t="s">
        <v>92</v>
      </c>
      <c r="O4205" t="s">
        <v>98</v>
      </c>
      <c r="P4205" t="s">
        <v>99</v>
      </c>
      <c r="Q4205">
        <v>21.95999908447266</v>
      </c>
      <c r="R4205">
        <v>368.2000122070313</v>
      </c>
      <c r="S4205">
        <v>-0.4819652000000119</v>
      </c>
      <c r="T4205">
        <v>-0.02318499999999779</v>
      </c>
      <c r="U4205">
        <v>0.4819652000000119</v>
      </c>
      <c r="V4205">
        <v>0.02318499999999779</v>
      </c>
    </row>
    <row r="4206" spans="1:22">
      <c r="A4206" s="2">
        <v>44617</v>
      </c>
      <c r="B4206">
        <v>14</v>
      </c>
      <c r="C4206" t="s">
        <v>76</v>
      </c>
      <c r="D4206" t="s">
        <v>22</v>
      </c>
      <c r="E4206">
        <v>0.2485098720000001</v>
      </c>
      <c r="F4206">
        <v>-0.01757872800000002</v>
      </c>
      <c r="G4206">
        <v>0.2576187539999999</v>
      </c>
      <c r="H4206">
        <v>-0.01730696299999995</v>
      </c>
      <c r="I4206">
        <v>458</v>
      </c>
      <c r="J4206">
        <v>3459</v>
      </c>
      <c r="K4206" t="s">
        <v>81</v>
      </c>
      <c r="L4206" t="s">
        <v>85</v>
      </c>
      <c r="M4206" t="s">
        <v>90</v>
      </c>
      <c r="N4206" t="s">
        <v>93</v>
      </c>
      <c r="O4206" t="s">
        <v>97</v>
      </c>
      <c r="P4206" t="s">
        <v>100</v>
      </c>
      <c r="Q4206">
        <v>31.19000053405762</v>
      </c>
      <c r="R4206">
        <v>345.7699890136719</v>
      </c>
      <c r="S4206">
        <v>-0.9108881999999846</v>
      </c>
      <c r="T4206">
        <v>-0.02717650000000627</v>
      </c>
      <c r="U4206">
        <v>0.9108881999999846</v>
      </c>
      <c r="V4206">
        <v>0.02717650000000627</v>
      </c>
    </row>
    <row r="4207" spans="1:22">
      <c r="A4207" s="2">
        <v>45139</v>
      </c>
      <c r="B4207">
        <v>7</v>
      </c>
      <c r="C4207" t="s">
        <v>77</v>
      </c>
      <c r="D4207" t="s">
        <v>22</v>
      </c>
      <c r="E4207">
        <v>0.16669186</v>
      </c>
      <c r="F4207">
        <v>0.00698971000000001</v>
      </c>
      <c r="G4207">
        <v>0.187481388</v>
      </c>
      <c r="H4207">
        <v>0.0204811450000001</v>
      </c>
      <c r="I4207">
        <v>5942</v>
      </c>
      <c r="J4207">
        <v>9104</v>
      </c>
      <c r="K4207" t="s">
        <v>81</v>
      </c>
      <c r="L4207" t="s">
        <v>83</v>
      </c>
      <c r="M4207" t="s">
        <v>87</v>
      </c>
      <c r="N4207" t="s">
        <v>94</v>
      </c>
      <c r="O4207" t="s">
        <v>95</v>
      </c>
      <c r="P4207" t="s">
        <v>99</v>
      </c>
      <c r="Q4207">
        <v>19.67000007629395</v>
      </c>
      <c r="R4207">
        <v>382.7900085449219</v>
      </c>
      <c r="S4207">
        <v>-2.078952799999997</v>
      </c>
      <c r="T4207">
        <v>-1.349143500000009</v>
      </c>
      <c r="U4207">
        <v>2.078952799999997</v>
      </c>
      <c r="V4207">
        <v>1.349143500000009</v>
      </c>
    </row>
    <row r="4208" spans="1:22">
      <c r="A4208" s="2">
        <v>45237</v>
      </c>
      <c r="B4208">
        <v>7</v>
      </c>
      <c r="C4208" t="s">
        <v>80</v>
      </c>
      <c r="D4208" t="s">
        <v>23</v>
      </c>
      <c r="E4208">
        <v>0.31448</v>
      </c>
      <c r="F4208">
        <v>0.177004</v>
      </c>
      <c r="G4208">
        <v>0.33304</v>
      </c>
      <c r="H4208">
        <v>0.1440058</v>
      </c>
      <c r="I4208">
        <v>1317</v>
      </c>
      <c r="J4208">
        <v>10442</v>
      </c>
      <c r="K4208" t="s">
        <v>81</v>
      </c>
      <c r="L4208" t="s">
        <v>83</v>
      </c>
      <c r="M4208" t="s">
        <v>87</v>
      </c>
      <c r="N4208" t="s">
        <v>94</v>
      </c>
      <c r="O4208" t="s">
        <v>95</v>
      </c>
      <c r="P4208" t="s">
        <v>99</v>
      </c>
      <c r="Q4208">
        <v>18.45000076293945</v>
      </c>
      <c r="R4208">
        <v>372.7000122070313</v>
      </c>
      <c r="S4208">
        <v>-1.856000000000002</v>
      </c>
      <c r="T4208">
        <v>3.29982</v>
      </c>
      <c r="U4208">
        <v>1.856000000000002</v>
      </c>
      <c r="V4208">
        <v>3.29982</v>
      </c>
    </row>
    <row r="4209" spans="1:22">
      <c r="A4209" s="2">
        <v>45027</v>
      </c>
      <c r="B4209">
        <v>14</v>
      </c>
      <c r="C4209" t="s">
        <v>74</v>
      </c>
      <c r="D4209" t="s">
        <v>20</v>
      </c>
      <c r="E4209">
        <v>0.21786365</v>
      </c>
      <c r="F4209">
        <v>0.02180179999999998</v>
      </c>
      <c r="G4209">
        <v>0.1818754499999999</v>
      </c>
      <c r="H4209">
        <v>0</v>
      </c>
      <c r="I4209">
        <v>750</v>
      </c>
      <c r="J4209">
        <v>6294</v>
      </c>
      <c r="K4209" t="s">
        <v>81</v>
      </c>
      <c r="L4209" t="s">
        <v>83</v>
      </c>
      <c r="M4209" t="s">
        <v>87</v>
      </c>
      <c r="N4209" t="s">
        <v>92</v>
      </c>
      <c r="O4209" t="s">
        <v>95</v>
      </c>
      <c r="P4209" t="s">
        <v>99</v>
      </c>
      <c r="Q4209">
        <v>24.70999908447266</v>
      </c>
      <c r="R4209">
        <v>315.8299865722656</v>
      </c>
      <c r="S4209">
        <v>3.598820000000008</v>
      </c>
      <c r="T4209">
        <v>2.180179999999998</v>
      </c>
      <c r="U4209">
        <v>3.598820000000008</v>
      </c>
      <c r="V4209">
        <v>2.180179999999998</v>
      </c>
    </row>
    <row r="4210" spans="1:22">
      <c r="A4210" s="2">
        <v>45071</v>
      </c>
      <c r="B4210">
        <v>14</v>
      </c>
      <c r="C4210" t="s">
        <v>79</v>
      </c>
      <c r="D4210" t="s">
        <v>23</v>
      </c>
      <c r="E4210">
        <v>0.23968944</v>
      </c>
      <c r="F4210">
        <v>0.05312404000000009</v>
      </c>
      <c r="G4210">
        <v>0.23968944</v>
      </c>
      <c r="H4210">
        <v>0.05263807000000011</v>
      </c>
      <c r="I4210">
        <v>276</v>
      </c>
      <c r="J4210">
        <v>6718</v>
      </c>
      <c r="K4210" t="s">
        <v>81</v>
      </c>
      <c r="L4210" t="s">
        <v>83</v>
      </c>
      <c r="M4210" t="s">
        <v>87</v>
      </c>
      <c r="N4210" t="s">
        <v>94</v>
      </c>
      <c r="O4210" t="s">
        <v>95</v>
      </c>
      <c r="P4210" t="s">
        <v>99</v>
      </c>
      <c r="Q4210">
        <v>21.69000053405762</v>
      </c>
      <c r="R4210">
        <v>339.7200012207031</v>
      </c>
      <c r="S4210">
        <v>0</v>
      </c>
      <c r="T4210">
        <v>0.04859699999999884</v>
      </c>
      <c r="U4210">
        <v>0</v>
      </c>
      <c r="V4210">
        <v>0.04859699999999884</v>
      </c>
    </row>
    <row r="4211" spans="1:22">
      <c r="A4211" s="2">
        <v>45243</v>
      </c>
      <c r="B4211">
        <v>14</v>
      </c>
      <c r="C4211" t="s">
        <v>77</v>
      </c>
      <c r="D4211" t="s">
        <v>22</v>
      </c>
      <c r="E4211">
        <v>0.17479856</v>
      </c>
      <c r="F4211">
        <v>0.01393406</v>
      </c>
      <c r="G4211">
        <v>0.195176672</v>
      </c>
      <c r="H4211">
        <v>0.01815254999999999</v>
      </c>
      <c r="I4211">
        <v>5640</v>
      </c>
      <c r="J4211">
        <v>8302</v>
      </c>
      <c r="K4211" t="s">
        <v>81</v>
      </c>
      <c r="L4211" t="s">
        <v>83</v>
      </c>
      <c r="M4211" t="s">
        <v>87</v>
      </c>
      <c r="N4211" t="s">
        <v>94</v>
      </c>
      <c r="O4211" t="s">
        <v>95</v>
      </c>
      <c r="P4211" t="s">
        <v>99</v>
      </c>
      <c r="Q4211">
        <v>18.81999969482422</v>
      </c>
      <c r="R4211">
        <v>377.2099914550781</v>
      </c>
      <c r="S4211">
        <v>-2.0378112</v>
      </c>
      <c r="T4211">
        <v>-0.4218489999999991</v>
      </c>
      <c r="U4211">
        <v>2.0378112</v>
      </c>
      <c r="V4211">
        <v>0.4218489999999991</v>
      </c>
    </row>
    <row r="4212" spans="1:22">
      <c r="A4212" s="2">
        <v>44469</v>
      </c>
      <c r="B4212">
        <v>14</v>
      </c>
      <c r="C4212" t="s">
        <v>74</v>
      </c>
      <c r="D4212" t="s">
        <v>24</v>
      </c>
      <c r="E4212">
        <v>0.226195375</v>
      </c>
      <c r="F4212">
        <v>-0.009947949999999983</v>
      </c>
      <c r="G4212">
        <v>0.1607029750000001</v>
      </c>
      <c r="H4212">
        <v>0</v>
      </c>
      <c r="I4212">
        <v>2556</v>
      </c>
      <c r="J4212">
        <v>2556</v>
      </c>
      <c r="K4212" t="s">
        <v>81</v>
      </c>
      <c r="L4212" t="s">
        <v>84</v>
      </c>
      <c r="M4212" t="s">
        <v>88</v>
      </c>
      <c r="N4212" t="s">
        <v>93</v>
      </c>
      <c r="O4212" t="s">
        <v>96</v>
      </c>
      <c r="P4212" t="s">
        <v>99</v>
      </c>
      <c r="Q4212">
        <v>26.64999961853028</v>
      </c>
      <c r="R4212">
        <v>357.9599914550781</v>
      </c>
      <c r="S4212">
        <v>6.549239999999992</v>
      </c>
      <c r="T4212">
        <v>-0.9947949999999983</v>
      </c>
      <c r="U4212">
        <v>6.549239999999992</v>
      </c>
      <c r="V4212">
        <v>0.9947949999999983</v>
      </c>
    </row>
    <row r="4213" spans="1:22">
      <c r="A4213" s="2">
        <v>42926</v>
      </c>
      <c r="B4213">
        <v>45</v>
      </c>
      <c r="C4213" t="s">
        <v>79</v>
      </c>
      <c r="D4213" t="s">
        <v>22</v>
      </c>
      <c r="E4213">
        <v>0.18473426</v>
      </c>
      <c r="F4213">
        <v>0.02863746000000011</v>
      </c>
      <c r="G4213">
        <v>0.1716641800000001</v>
      </c>
      <c r="H4213">
        <v>0.03569099125000005</v>
      </c>
      <c r="I4213">
        <v>220</v>
      </c>
      <c r="J4213">
        <v>301</v>
      </c>
      <c r="K4213" t="s">
        <v>81</v>
      </c>
      <c r="L4213" t="s">
        <v>83</v>
      </c>
      <c r="M4213" t="s">
        <v>87</v>
      </c>
      <c r="N4213" t="s">
        <v>92</v>
      </c>
      <c r="O4213" t="s">
        <v>97</v>
      </c>
      <c r="P4213" t="s">
        <v>99</v>
      </c>
      <c r="Q4213">
        <v>16.70000076293945</v>
      </c>
      <c r="R4213">
        <v>138.6600036621094</v>
      </c>
      <c r="S4213">
        <v>1.307007999999996</v>
      </c>
      <c r="T4213">
        <v>-0.7053531249999939</v>
      </c>
      <c r="U4213">
        <v>1.307007999999996</v>
      </c>
      <c r="V4213">
        <v>0.7053531249999939</v>
      </c>
    </row>
    <row r="4214" spans="1:22">
      <c r="A4214" s="2">
        <v>44816</v>
      </c>
      <c r="B4214">
        <v>30</v>
      </c>
      <c r="C4214" t="s">
        <v>80</v>
      </c>
      <c r="D4214" t="s">
        <v>20</v>
      </c>
      <c r="E4214">
        <v>0.34159</v>
      </c>
      <c r="F4214">
        <v>0.06727522499999999</v>
      </c>
      <c r="G4214">
        <v>0.367415</v>
      </c>
      <c r="H4214">
        <v>0.06397025000000006</v>
      </c>
      <c r="I4214">
        <v>1032</v>
      </c>
      <c r="J4214">
        <v>4430</v>
      </c>
      <c r="K4214" t="s">
        <v>81</v>
      </c>
      <c r="L4214" t="s">
        <v>85</v>
      </c>
      <c r="M4214" t="s">
        <v>89</v>
      </c>
      <c r="N4214" t="s">
        <v>93</v>
      </c>
      <c r="O4214" t="s">
        <v>96</v>
      </c>
      <c r="P4214" t="s">
        <v>100</v>
      </c>
      <c r="Q4214">
        <v>29.80999946594238</v>
      </c>
      <c r="R4214">
        <v>310.739990234375</v>
      </c>
      <c r="S4214">
        <v>-2.582499999999999</v>
      </c>
      <c r="T4214">
        <v>0.3304974999999932</v>
      </c>
      <c r="U4214">
        <v>2.582499999999999</v>
      </c>
      <c r="V4214">
        <v>0.3304974999999932</v>
      </c>
    </row>
    <row r="4215" spans="1:22">
      <c r="A4215" s="2">
        <v>43446</v>
      </c>
      <c r="B4215">
        <v>14</v>
      </c>
      <c r="C4215" t="s">
        <v>79</v>
      </c>
      <c r="D4215" t="s">
        <v>22</v>
      </c>
      <c r="E4215">
        <v>0.27782614</v>
      </c>
      <c r="F4215">
        <v>0.03402114000000001</v>
      </c>
      <c r="G4215">
        <v>0.2633012950000001</v>
      </c>
      <c r="H4215">
        <v>0.04321127000000005</v>
      </c>
      <c r="I4215">
        <v>142</v>
      </c>
      <c r="J4215">
        <v>786</v>
      </c>
      <c r="K4215" t="s">
        <v>81</v>
      </c>
      <c r="L4215" t="s">
        <v>85</v>
      </c>
      <c r="M4215" t="s">
        <v>90</v>
      </c>
      <c r="N4215" t="s">
        <v>93</v>
      </c>
      <c r="O4215" t="s">
        <v>97</v>
      </c>
      <c r="P4215" t="s">
        <v>100</v>
      </c>
      <c r="Q4215">
        <v>26.29999923706055</v>
      </c>
      <c r="R4215">
        <v>165.0500030517578</v>
      </c>
      <c r="S4215">
        <v>1.45248449999999</v>
      </c>
      <c r="T4215">
        <v>-0.9190130000000046</v>
      </c>
      <c r="U4215">
        <v>1.45248449999999</v>
      </c>
      <c r="V4215">
        <v>0.9190130000000046</v>
      </c>
    </row>
    <row r="4216" spans="1:22">
      <c r="A4216" s="2">
        <v>45078</v>
      </c>
      <c r="B4216">
        <v>14</v>
      </c>
      <c r="C4216" t="s">
        <v>79</v>
      </c>
      <c r="D4216" t="s">
        <v>24</v>
      </c>
      <c r="E4216">
        <v>0.226051025</v>
      </c>
      <c r="F4216">
        <v>0.036065025</v>
      </c>
      <c r="G4216">
        <v>0.2612625500000001</v>
      </c>
      <c r="H4216">
        <v>0.04833648500000005</v>
      </c>
      <c r="I4216">
        <v>6778</v>
      </c>
      <c r="J4216">
        <v>6778</v>
      </c>
      <c r="K4216" t="s">
        <v>81</v>
      </c>
      <c r="L4216" t="s">
        <v>83</v>
      </c>
      <c r="M4216" t="s">
        <v>87</v>
      </c>
      <c r="N4216" t="s">
        <v>91</v>
      </c>
      <c r="O4216" t="s">
        <v>95</v>
      </c>
      <c r="P4216" t="s">
        <v>99</v>
      </c>
      <c r="Q4216">
        <v>20.45999908447266</v>
      </c>
      <c r="R4216">
        <v>352.010009765625</v>
      </c>
      <c r="S4216">
        <v>-3.521152500000011</v>
      </c>
      <c r="T4216">
        <v>-1.227146000000005</v>
      </c>
      <c r="U4216">
        <v>3.521152500000011</v>
      </c>
      <c r="V4216">
        <v>1.227146000000005</v>
      </c>
    </row>
    <row r="4217" spans="1:22">
      <c r="A4217" s="2">
        <v>44861</v>
      </c>
      <c r="B4217">
        <v>14</v>
      </c>
      <c r="C4217" t="s">
        <v>80</v>
      </c>
      <c r="D4217" t="s">
        <v>23</v>
      </c>
      <c r="E4217">
        <v>0.31888</v>
      </c>
      <c r="F4217">
        <v>-0.009364600000000112</v>
      </c>
      <c r="G4217">
        <v>0.31031</v>
      </c>
      <c r="H4217">
        <v>0.1110914500000001</v>
      </c>
      <c r="I4217">
        <v>636</v>
      </c>
      <c r="J4217">
        <v>4912</v>
      </c>
      <c r="K4217" t="s">
        <v>81</v>
      </c>
      <c r="L4217" t="s">
        <v>85</v>
      </c>
      <c r="M4217" t="s">
        <v>89</v>
      </c>
      <c r="N4217" t="s">
        <v>93</v>
      </c>
      <c r="O4217" t="s">
        <v>96</v>
      </c>
      <c r="P4217" t="s">
        <v>100</v>
      </c>
      <c r="Q4217">
        <v>33.81999969482422</v>
      </c>
      <c r="R4217">
        <v>272.8699951171875</v>
      </c>
      <c r="S4217">
        <v>0.8570000000000022</v>
      </c>
      <c r="T4217">
        <v>-12.04560500000002</v>
      </c>
      <c r="U4217">
        <v>0.8570000000000022</v>
      </c>
      <c r="V4217">
        <v>12.04560500000002</v>
      </c>
    </row>
    <row r="4218" spans="1:22">
      <c r="A4218" s="2">
        <v>43949</v>
      </c>
      <c r="B4218">
        <v>14</v>
      </c>
      <c r="C4218" t="s">
        <v>78</v>
      </c>
      <c r="D4218" t="s">
        <v>23</v>
      </c>
      <c r="E4218">
        <v>0.2801330399999999</v>
      </c>
      <c r="F4218">
        <v>-0.06018656000000011</v>
      </c>
      <c r="G4218">
        <v>0.13347886</v>
      </c>
      <c r="H4218">
        <v>-0.02599843799999998</v>
      </c>
      <c r="I4218">
        <v>175</v>
      </c>
      <c r="J4218">
        <v>1187</v>
      </c>
      <c r="K4218" t="s">
        <v>81</v>
      </c>
      <c r="L4218" t="s">
        <v>85</v>
      </c>
      <c r="M4218" t="s">
        <v>90</v>
      </c>
      <c r="N4218" t="s">
        <v>93</v>
      </c>
      <c r="O4218" t="s">
        <v>97</v>
      </c>
      <c r="P4218" t="s">
        <v>99</v>
      </c>
      <c r="Q4218">
        <v>36.61000061035156</v>
      </c>
      <c r="R4218">
        <v>211.5</v>
      </c>
      <c r="S4218">
        <v>14.66541799999999</v>
      </c>
      <c r="T4218">
        <v>-3.418812200000013</v>
      </c>
      <c r="U4218">
        <v>14.66541799999999</v>
      </c>
      <c r="V4218">
        <v>3.418812200000013</v>
      </c>
    </row>
    <row r="4219" spans="1:22">
      <c r="A4219" s="2">
        <v>44529</v>
      </c>
      <c r="B4219">
        <v>7</v>
      </c>
      <c r="C4219" t="s">
        <v>79</v>
      </c>
      <c r="D4219" t="s">
        <v>24</v>
      </c>
      <c r="E4219">
        <v>0.2594415800000001</v>
      </c>
      <c r="F4219">
        <v>0.07017737999999993</v>
      </c>
      <c r="G4219">
        <v>0.2324859750000002</v>
      </c>
      <c r="H4219">
        <v>0.07375475000000009</v>
      </c>
      <c r="I4219">
        <v>2926</v>
      </c>
      <c r="J4219">
        <v>2926</v>
      </c>
      <c r="K4219" t="s">
        <v>81</v>
      </c>
      <c r="L4219" t="s">
        <v>83</v>
      </c>
      <c r="M4219" t="s">
        <v>87</v>
      </c>
      <c r="N4219" t="s">
        <v>92</v>
      </c>
      <c r="O4219" t="s">
        <v>96</v>
      </c>
      <c r="P4219" t="s">
        <v>99</v>
      </c>
      <c r="Q4219">
        <v>24.6299991607666</v>
      </c>
      <c r="R4219">
        <v>399.6900024414063</v>
      </c>
      <c r="S4219">
        <v>2.695560499999991</v>
      </c>
      <c r="T4219">
        <v>-0.3577370000000163</v>
      </c>
      <c r="U4219">
        <v>2.695560499999991</v>
      </c>
      <c r="V4219">
        <v>0.3577370000000163</v>
      </c>
    </row>
    <row r="4220" spans="1:22">
      <c r="A4220" s="2">
        <v>44771</v>
      </c>
      <c r="B4220">
        <v>14</v>
      </c>
      <c r="C4220" t="s">
        <v>80</v>
      </c>
      <c r="D4220" t="s">
        <v>22</v>
      </c>
      <c r="E4220">
        <v>0.32385</v>
      </c>
      <c r="F4220">
        <v>0.08105375000000004</v>
      </c>
      <c r="G4220">
        <v>0.3755</v>
      </c>
      <c r="H4220">
        <v>0.0816358375</v>
      </c>
      <c r="I4220">
        <v>1386</v>
      </c>
      <c r="J4220">
        <v>4359</v>
      </c>
      <c r="K4220" t="s">
        <v>81</v>
      </c>
      <c r="L4220" t="s">
        <v>85</v>
      </c>
      <c r="M4220" t="s">
        <v>90</v>
      </c>
      <c r="N4220" t="s">
        <v>93</v>
      </c>
      <c r="O4220" t="s">
        <v>98</v>
      </c>
      <c r="P4220" t="s">
        <v>100</v>
      </c>
      <c r="Q4220">
        <v>27.25</v>
      </c>
      <c r="R4220">
        <v>315.4599914550781</v>
      </c>
      <c r="S4220">
        <v>-5.164999999999997</v>
      </c>
      <c r="T4220">
        <v>-0.0582087499999967</v>
      </c>
      <c r="U4220">
        <v>5.164999999999997</v>
      </c>
      <c r="V4220">
        <v>0.0582087499999967</v>
      </c>
    </row>
    <row r="4221" spans="1:22">
      <c r="A4221" s="2">
        <v>45027</v>
      </c>
      <c r="B4221">
        <v>7</v>
      </c>
      <c r="C4221" t="s">
        <v>76</v>
      </c>
      <c r="D4221" t="s">
        <v>24</v>
      </c>
      <c r="E4221">
        <v>0.1819069059999999</v>
      </c>
      <c r="F4221">
        <v>-0.0133100440000001</v>
      </c>
      <c r="G4221">
        <v>0.2039611959999999</v>
      </c>
      <c r="H4221">
        <v>-0.01377276800000003</v>
      </c>
      <c r="I4221">
        <v>7306</v>
      </c>
      <c r="J4221">
        <v>7306</v>
      </c>
      <c r="K4221" t="s">
        <v>81</v>
      </c>
      <c r="L4221" t="s">
        <v>83</v>
      </c>
      <c r="M4221" t="s">
        <v>87</v>
      </c>
      <c r="N4221" t="s">
        <v>92</v>
      </c>
      <c r="O4221" t="s">
        <v>95</v>
      </c>
      <c r="P4221" t="s">
        <v>99</v>
      </c>
      <c r="Q4221">
        <v>24.70999908447266</v>
      </c>
      <c r="R4221">
        <v>315.8299865722656</v>
      </c>
      <c r="S4221">
        <v>-2.205429000000001</v>
      </c>
      <c r="T4221">
        <v>0.04627239999999283</v>
      </c>
      <c r="U4221">
        <v>2.205429000000001</v>
      </c>
      <c r="V4221">
        <v>0.04627239999999283</v>
      </c>
    </row>
    <row r="4222" spans="1:22">
      <c r="A4222" s="2">
        <v>44683</v>
      </c>
      <c r="B4222">
        <v>30</v>
      </c>
      <c r="C4222" t="s">
        <v>76</v>
      </c>
      <c r="D4222" t="s">
        <v>21</v>
      </c>
      <c r="E4222">
        <v>0.3300891879999998</v>
      </c>
      <c r="F4222">
        <v>-0.007558912000000084</v>
      </c>
      <c r="G4222">
        <v>0.2534496879999998</v>
      </c>
      <c r="H4222">
        <v>-0.01536583600000005</v>
      </c>
      <c r="I4222">
        <v>1068</v>
      </c>
      <c r="J4222">
        <v>3802</v>
      </c>
      <c r="K4222" t="s">
        <v>81</v>
      </c>
      <c r="L4222" t="s">
        <v>85</v>
      </c>
      <c r="M4222" t="s">
        <v>89</v>
      </c>
      <c r="N4222" t="s">
        <v>93</v>
      </c>
      <c r="O4222" t="s">
        <v>97</v>
      </c>
      <c r="P4222" t="s">
        <v>100</v>
      </c>
      <c r="Q4222">
        <v>37.81000137329102</v>
      </c>
      <c r="R4222">
        <v>318.4800109863281</v>
      </c>
      <c r="S4222">
        <v>7.663950000000002</v>
      </c>
      <c r="T4222">
        <v>0.7806923999999965</v>
      </c>
      <c r="U4222">
        <v>7.663950000000002</v>
      </c>
      <c r="V4222">
        <v>0.7806923999999965</v>
      </c>
    </row>
    <row r="4223" spans="1:22">
      <c r="A4223" s="2">
        <v>44505</v>
      </c>
      <c r="B4223">
        <v>14</v>
      </c>
      <c r="C4223" t="s">
        <v>80</v>
      </c>
      <c r="D4223" t="s">
        <v>20</v>
      </c>
      <c r="E4223">
        <v>0.29606</v>
      </c>
      <c r="F4223">
        <v>0.1282808</v>
      </c>
      <c r="G4223">
        <v>0.26648</v>
      </c>
      <c r="H4223">
        <v>0.1343837000000001</v>
      </c>
      <c r="I4223">
        <v>167</v>
      </c>
      <c r="J4223">
        <v>2722</v>
      </c>
      <c r="K4223" t="s">
        <v>81</v>
      </c>
      <c r="L4223" t="s">
        <v>83</v>
      </c>
      <c r="M4223" t="s">
        <v>87</v>
      </c>
      <c r="N4223" t="s">
        <v>91</v>
      </c>
      <c r="O4223" t="s">
        <v>98</v>
      </c>
      <c r="P4223" t="s">
        <v>99</v>
      </c>
      <c r="Q4223">
        <v>21.56999969482422</v>
      </c>
      <c r="R4223">
        <v>398.6000061035156</v>
      </c>
      <c r="S4223">
        <v>2.957999999999999</v>
      </c>
      <c r="T4223">
        <v>-0.6102900000000133</v>
      </c>
      <c r="U4223">
        <v>2.957999999999999</v>
      </c>
      <c r="V4223">
        <v>0.6102900000000133</v>
      </c>
    </row>
    <row r="4224" spans="1:22">
      <c r="A4224" s="2">
        <v>43664</v>
      </c>
      <c r="B4224">
        <v>30</v>
      </c>
      <c r="C4224" t="s">
        <v>75</v>
      </c>
      <c r="D4224" t="s">
        <v>21</v>
      </c>
      <c r="E4224">
        <v>0.12891</v>
      </c>
      <c r="F4224">
        <v>-0.02436395</v>
      </c>
      <c r="G4224">
        <v>0.13498</v>
      </c>
      <c r="H4224">
        <v>-0.01690894999999989</v>
      </c>
      <c r="I4224">
        <v>87</v>
      </c>
      <c r="J4224">
        <v>488</v>
      </c>
      <c r="K4224" t="s">
        <v>81</v>
      </c>
      <c r="L4224" t="s">
        <v>84</v>
      </c>
      <c r="M4224" t="s">
        <v>87</v>
      </c>
      <c r="N4224" t="s">
        <v>94</v>
      </c>
      <c r="O4224" t="s">
        <v>98</v>
      </c>
      <c r="P4224" t="s">
        <v>99</v>
      </c>
      <c r="Q4224">
        <v>17.01000022888184</v>
      </c>
      <c r="R4224">
        <v>192.4199981689453</v>
      </c>
      <c r="S4224">
        <v>-0.6069999999999992</v>
      </c>
      <c r="T4224">
        <v>-0.74550000000001</v>
      </c>
      <c r="U4224">
        <v>0.6069999999999992</v>
      </c>
      <c r="V4224">
        <v>0.74550000000001</v>
      </c>
    </row>
    <row r="4225" spans="1:22">
      <c r="A4225" s="2">
        <v>44375</v>
      </c>
      <c r="B4225">
        <v>14</v>
      </c>
      <c r="C4225" t="s">
        <v>79</v>
      </c>
      <c r="D4225" t="s">
        <v>20</v>
      </c>
      <c r="E4225">
        <v>0.1919340250000001</v>
      </c>
      <c r="F4225">
        <v>0.0561736916666668</v>
      </c>
      <c r="G4225">
        <v>0.1862312350000002</v>
      </c>
      <c r="H4225">
        <v>0.05704954000000001</v>
      </c>
      <c r="I4225">
        <v>109</v>
      </c>
      <c r="J4225">
        <v>1933</v>
      </c>
      <c r="K4225" t="s">
        <v>81</v>
      </c>
      <c r="L4225" t="s">
        <v>83</v>
      </c>
      <c r="M4225" t="s">
        <v>87</v>
      </c>
      <c r="N4225" t="s">
        <v>91</v>
      </c>
      <c r="O4225" t="s">
        <v>95</v>
      </c>
      <c r="P4225" t="s">
        <v>99</v>
      </c>
      <c r="Q4225">
        <v>19.57999992370605</v>
      </c>
      <c r="R4225">
        <v>353.7099914550781</v>
      </c>
      <c r="S4225">
        <v>0.5702789999999902</v>
      </c>
      <c r="T4225">
        <v>-0.08758483333332068</v>
      </c>
      <c r="U4225">
        <v>0.5702789999999902</v>
      </c>
      <c r="V4225">
        <v>0.08758483333332068</v>
      </c>
    </row>
    <row r="4226" spans="1:22">
      <c r="A4226" s="2">
        <v>44545</v>
      </c>
      <c r="B4226">
        <v>7</v>
      </c>
      <c r="C4226" t="s">
        <v>79</v>
      </c>
      <c r="D4226" t="s">
        <v>23</v>
      </c>
      <c r="E4226">
        <v>0.2689392800000001</v>
      </c>
      <c r="F4226">
        <v>0.07574848000000012</v>
      </c>
      <c r="G4226">
        <v>0.236020295</v>
      </c>
      <c r="H4226">
        <v>0.07458263250000019</v>
      </c>
      <c r="I4226">
        <v>1045</v>
      </c>
      <c r="J4226">
        <v>3046</v>
      </c>
      <c r="K4226" t="s">
        <v>81</v>
      </c>
      <c r="L4226" t="s">
        <v>84</v>
      </c>
      <c r="M4226" t="s">
        <v>88</v>
      </c>
      <c r="N4226" t="s">
        <v>92</v>
      </c>
      <c r="O4226" t="s">
        <v>96</v>
      </c>
      <c r="P4226" t="s">
        <v>99</v>
      </c>
      <c r="Q4226">
        <v>23.42000007629395</v>
      </c>
      <c r="R4226">
        <v>397.0499877929688</v>
      </c>
      <c r="S4226">
        <v>3.291898500000012</v>
      </c>
      <c r="T4226">
        <v>0.1165847499999928</v>
      </c>
      <c r="U4226">
        <v>3.291898500000012</v>
      </c>
      <c r="V4226">
        <v>0.1165847499999928</v>
      </c>
    </row>
    <row r="4227" spans="1:22">
      <c r="A4227" s="2">
        <v>44953</v>
      </c>
      <c r="B4227">
        <v>14</v>
      </c>
      <c r="C4227" t="s">
        <v>78</v>
      </c>
      <c r="D4227" t="s">
        <v>22</v>
      </c>
      <c r="E4227">
        <v>0.2265211224999999</v>
      </c>
      <c r="F4227">
        <v>-0.0187850275</v>
      </c>
      <c r="G4227">
        <v>0.14504729</v>
      </c>
      <c r="H4227">
        <v>-0.02031759999999989</v>
      </c>
      <c r="I4227">
        <v>3009</v>
      </c>
      <c r="J4227">
        <v>5657</v>
      </c>
      <c r="K4227" t="s">
        <v>81</v>
      </c>
      <c r="L4227" t="s">
        <v>83</v>
      </c>
      <c r="M4227" t="s">
        <v>90</v>
      </c>
      <c r="N4227" t="s">
        <v>92</v>
      </c>
      <c r="O4227" t="s">
        <v>95</v>
      </c>
      <c r="P4227" t="s">
        <v>99</v>
      </c>
      <c r="Q4227">
        <v>24.56999969482422</v>
      </c>
      <c r="R4227">
        <v>296.260009765625</v>
      </c>
      <c r="S4227">
        <v>8.14738324999999</v>
      </c>
      <c r="T4227">
        <v>0.1532572499999899</v>
      </c>
      <c r="U4227">
        <v>8.14738324999999</v>
      </c>
      <c r="V4227">
        <v>0.1532572499999899</v>
      </c>
    </row>
    <row r="4228" spans="1:22">
      <c r="A4228" s="2">
        <v>44526</v>
      </c>
      <c r="B4228">
        <v>14</v>
      </c>
      <c r="C4228" t="s">
        <v>78</v>
      </c>
      <c r="D4228" t="s">
        <v>24</v>
      </c>
      <c r="E4228">
        <v>0.1745092</v>
      </c>
      <c r="F4228">
        <v>-0.0678018</v>
      </c>
      <c r="G4228">
        <v>0.14121125</v>
      </c>
      <c r="H4228">
        <v>-0.0206720912499999</v>
      </c>
      <c r="I4228">
        <v>2848</v>
      </c>
      <c r="J4228">
        <v>2848</v>
      </c>
      <c r="K4228" t="s">
        <v>81</v>
      </c>
      <c r="L4228" t="s">
        <v>83</v>
      </c>
      <c r="M4228" t="s">
        <v>87</v>
      </c>
      <c r="N4228" t="s">
        <v>93</v>
      </c>
      <c r="O4228" t="s">
        <v>97</v>
      </c>
      <c r="P4228" t="s">
        <v>99</v>
      </c>
      <c r="Q4228">
        <v>28.45000076293945</v>
      </c>
      <c r="R4228">
        <v>391.2000122070313</v>
      </c>
      <c r="S4228">
        <v>3.329794999999999</v>
      </c>
      <c r="T4228">
        <v>-4.71297087500001</v>
      </c>
      <c r="U4228">
        <v>3.329794999999999</v>
      </c>
      <c r="V4228">
        <v>4.71297087500001</v>
      </c>
    </row>
    <row r="4229" spans="1:22">
      <c r="A4229" s="2">
        <v>42503</v>
      </c>
      <c r="B4229">
        <v>45</v>
      </c>
      <c r="C4229" t="s">
        <v>77</v>
      </c>
      <c r="D4229" t="s">
        <v>22</v>
      </c>
      <c r="E4229">
        <v>0.1824159</v>
      </c>
      <c r="F4229">
        <v>0.01297840000000008</v>
      </c>
      <c r="G4229">
        <v>0.2234055399999999</v>
      </c>
      <c r="H4229">
        <v>0.01266228000000008</v>
      </c>
      <c r="I4229">
        <v>59</v>
      </c>
      <c r="J4229">
        <v>75</v>
      </c>
      <c r="K4229" t="s">
        <v>81</v>
      </c>
      <c r="L4229" t="s">
        <v>85</v>
      </c>
      <c r="M4229" t="s">
        <v>90</v>
      </c>
      <c r="N4229" t="s">
        <v>93</v>
      </c>
      <c r="O4229" t="s">
        <v>98</v>
      </c>
      <c r="P4229" t="s">
        <v>100</v>
      </c>
      <c r="Q4229">
        <v>17.10000038146973</v>
      </c>
      <c r="R4229">
        <v>105.5</v>
      </c>
      <c r="S4229">
        <v>-4.098963999999991</v>
      </c>
      <c r="T4229">
        <v>0.03161200000000031</v>
      </c>
      <c r="U4229">
        <v>4.098963999999991</v>
      </c>
      <c r="V4229">
        <v>0.03161200000000031</v>
      </c>
    </row>
    <row r="4230" spans="1:22">
      <c r="A4230" s="2">
        <v>45002</v>
      </c>
      <c r="B4230">
        <v>14</v>
      </c>
      <c r="C4230" t="s">
        <v>78</v>
      </c>
      <c r="D4230" t="s">
        <v>20</v>
      </c>
      <c r="E4230">
        <v>0.21544094</v>
      </c>
      <c r="F4230">
        <v>-0.05127586000000009</v>
      </c>
      <c r="G4230">
        <v>0.191752175</v>
      </c>
      <c r="H4230">
        <v>-0.03840375999999998</v>
      </c>
      <c r="I4230">
        <v>83</v>
      </c>
      <c r="J4230">
        <v>6043</v>
      </c>
      <c r="K4230" t="s">
        <v>81</v>
      </c>
      <c r="L4230" t="s">
        <v>83</v>
      </c>
      <c r="M4230" t="s">
        <v>87</v>
      </c>
      <c r="N4230" t="s">
        <v>93</v>
      </c>
      <c r="O4230" t="s">
        <v>98</v>
      </c>
      <c r="P4230" t="s">
        <v>99</v>
      </c>
      <c r="Q4230">
        <v>28.35000038146973</v>
      </c>
      <c r="R4230">
        <v>305.3599853515625</v>
      </c>
      <c r="S4230">
        <v>2.3688765</v>
      </c>
      <c r="T4230">
        <v>-1.287210000000011</v>
      </c>
      <c r="U4230">
        <v>2.3688765</v>
      </c>
      <c r="V4230">
        <v>1.287210000000011</v>
      </c>
    </row>
    <row r="4231" spans="1:22">
      <c r="A4231" s="2">
        <v>44529</v>
      </c>
      <c r="B4231">
        <v>7</v>
      </c>
      <c r="C4231" t="s">
        <v>74</v>
      </c>
      <c r="D4231" t="s">
        <v>24</v>
      </c>
      <c r="E4231">
        <v>0.1866284000000001</v>
      </c>
      <c r="F4231">
        <v>0.01430465</v>
      </c>
      <c r="G4231">
        <v>0.1528069999999998</v>
      </c>
      <c r="H4231">
        <v>0</v>
      </c>
      <c r="I4231">
        <v>2928</v>
      </c>
      <c r="J4231">
        <v>2928</v>
      </c>
      <c r="K4231" t="s">
        <v>81</v>
      </c>
      <c r="L4231" t="s">
        <v>83</v>
      </c>
      <c r="M4231" t="s">
        <v>87</v>
      </c>
      <c r="N4231" t="s">
        <v>92</v>
      </c>
      <c r="O4231" t="s">
        <v>96</v>
      </c>
      <c r="P4231" t="s">
        <v>99</v>
      </c>
      <c r="Q4231">
        <v>24.6299991607666</v>
      </c>
      <c r="R4231">
        <v>399.6900024414063</v>
      </c>
      <c r="S4231">
        <v>3.382140000000031</v>
      </c>
      <c r="T4231">
        <v>1.430465</v>
      </c>
      <c r="U4231">
        <v>3.382140000000031</v>
      </c>
      <c r="V4231">
        <v>1.430465</v>
      </c>
    </row>
    <row r="4232" spans="1:22">
      <c r="A4232" s="2">
        <v>45119</v>
      </c>
      <c r="B4232">
        <v>14</v>
      </c>
      <c r="C4232" t="s">
        <v>76</v>
      </c>
      <c r="D4232" t="s">
        <v>20</v>
      </c>
      <c r="E4232">
        <v>0.169424792</v>
      </c>
      <c r="F4232">
        <v>-0.002446957999999999</v>
      </c>
      <c r="G4232">
        <v>0.1517575199999999</v>
      </c>
      <c r="H4232">
        <v>-0.006810104000000122</v>
      </c>
      <c r="I4232">
        <v>471</v>
      </c>
      <c r="J4232">
        <v>7119</v>
      </c>
      <c r="K4232" t="s">
        <v>81</v>
      </c>
      <c r="L4232" t="s">
        <v>83</v>
      </c>
      <c r="M4232" t="s">
        <v>87</v>
      </c>
      <c r="N4232" t="s">
        <v>91</v>
      </c>
      <c r="O4232" t="s">
        <v>95</v>
      </c>
      <c r="P4232" t="s">
        <v>99</v>
      </c>
      <c r="Q4232">
        <v>19.47999954223633</v>
      </c>
      <c r="R4232">
        <v>372.8200073242188</v>
      </c>
      <c r="S4232">
        <v>1.766727200000009</v>
      </c>
      <c r="T4232">
        <v>0.4363146000000123</v>
      </c>
      <c r="U4232">
        <v>1.766727200000009</v>
      </c>
      <c r="V4232">
        <v>0.4363146000000123</v>
      </c>
    </row>
    <row r="4233" spans="1:22">
      <c r="A4233" s="2">
        <v>42677</v>
      </c>
      <c r="B4233">
        <v>14</v>
      </c>
      <c r="C4233" t="s">
        <v>77</v>
      </c>
      <c r="D4233" t="s">
        <v>21</v>
      </c>
      <c r="E4233">
        <v>0.24862414</v>
      </c>
      <c r="F4233">
        <v>0.02168364</v>
      </c>
      <c r="G4233">
        <v>0.259300336</v>
      </c>
      <c r="H4233">
        <v>0.01574937999999998</v>
      </c>
      <c r="I4233">
        <v>41</v>
      </c>
      <c r="J4233">
        <v>236</v>
      </c>
      <c r="K4233" t="s">
        <v>81</v>
      </c>
      <c r="L4233" t="s">
        <v>83</v>
      </c>
      <c r="M4233" t="s">
        <v>88</v>
      </c>
      <c r="N4233" t="s">
        <v>93</v>
      </c>
      <c r="O4233" t="s">
        <v>97</v>
      </c>
      <c r="P4233" t="s">
        <v>99</v>
      </c>
      <c r="Q4233">
        <v>22.36000061035156</v>
      </c>
      <c r="R4233">
        <v>114.0500030517578</v>
      </c>
      <c r="S4233">
        <v>-1.067619600000003</v>
      </c>
      <c r="T4233">
        <v>0.5934260000000025</v>
      </c>
      <c r="U4233">
        <v>1.067619600000003</v>
      </c>
      <c r="V4233">
        <v>0.5934260000000025</v>
      </c>
    </row>
    <row r="4234" spans="1:22">
      <c r="A4234" s="2">
        <v>45107</v>
      </c>
      <c r="B4234">
        <v>30</v>
      </c>
      <c r="C4234" t="s">
        <v>80</v>
      </c>
      <c r="D4234" t="s">
        <v>23</v>
      </c>
      <c r="E4234">
        <v>0.24117</v>
      </c>
      <c r="F4234">
        <v>0.06420575000000001</v>
      </c>
      <c r="G4234">
        <v>0.301655</v>
      </c>
      <c r="H4234">
        <v>0.08154962500000011</v>
      </c>
      <c r="I4234">
        <v>616</v>
      </c>
      <c r="J4234">
        <v>4939</v>
      </c>
      <c r="K4234" t="s">
        <v>81</v>
      </c>
      <c r="L4234" t="s">
        <v>83</v>
      </c>
      <c r="M4234" t="s">
        <v>87</v>
      </c>
      <c r="N4234" t="s">
        <v>91</v>
      </c>
      <c r="O4234" t="s">
        <v>95</v>
      </c>
      <c r="P4234" t="s">
        <v>99</v>
      </c>
      <c r="Q4234">
        <v>19.54999923706055</v>
      </c>
      <c r="R4234">
        <v>369.4200134277344</v>
      </c>
      <c r="S4234">
        <v>-6.048500000000001</v>
      </c>
      <c r="T4234">
        <v>-1.734387500000011</v>
      </c>
      <c r="U4234">
        <v>6.048500000000001</v>
      </c>
      <c r="V4234">
        <v>1.734387500000011</v>
      </c>
    </row>
    <row r="4235" spans="1:22">
      <c r="A4235" s="2">
        <v>45149</v>
      </c>
      <c r="B4235">
        <v>7</v>
      </c>
      <c r="C4235" t="s">
        <v>75</v>
      </c>
      <c r="D4235" t="s">
        <v>22</v>
      </c>
      <c r="E4235">
        <v>0.18002</v>
      </c>
      <c r="F4235">
        <v>0.01939100000000002</v>
      </c>
      <c r="G4235">
        <v>0.23134</v>
      </c>
      <c r="H4235">
        <v>0.0332352000000001</v>
      </c>
      <c r="I4235">
        <v>2881</v>
      </c>
      <c r="J4235">
        <v>5680</v>
      </c>
      <c r="K4235" t="s">
        <v>81</v>
      </c>
      <c r="L4235" t="s">
        <v>83</v>
      </c>
      <c r="M4235" t="s">
        <v>87</v>
      </c>
      <c r="N4235" t="s">
        <v>92</v>
      </c>
      <c r="O4235" t="s">
        <v>95</v>
      </c>
      <c r="P4235" t="s">
        <v>99</v>
      </c>
      <c r="Q4235">
        <v>20.45000076293945</v>
      </c>
      <c r="R4235">
        <v>366.239990234375</v>
      </c>
      <c r="S4235">
        <v>-5.131999999999998</v>
      </c>
      <c r="T4235">
        <v>-1.384420000000008</v>
      </c>
      <c r="U4235">
        <v>5.131999999999998</v>
      </c>
      <c r="V4235">
        <v>1.384420000000008</v>
      </c>
    </row>
    <row r="4236" spans="1:22">
      <c r="A4236" s="2">
        <v>44540</v>
      </c>
      <c r="B4236">
        <v>14</v>
      </c>
      <c r="C4236" t="s">
        <v>80</v>
      </c>
      <c r="D4236" t="s">
        <v>20</v>
      </c>
      <c r="E4236">
        <v>0.31496</v>
      </c>
      <c r="F4236">
        <v>0.1394179000000001</v>
      </c>
      <c r="G4236">
        <v>0.30273</v>
      </c>
      <c r="H4236">
        <v>0.1276126000000002</v>
      </c>
      <c r="I4236">
        <v>500</v>
      </c>
      <c r="J4236">
        <v>2939</v>
      </c>
      <c r="K4236" t="s">
        <v>81</v>
      </c>
      <c r="L4236" t="s">
        <v>83</v>
      </c>
      <c r="M4236" t="s">
        <v>87</v>
      </c>
      <c r="N4236" t="s">
        <v>92</v>
      </c>
      <c r="O4236" t="s">
        <v>96</v>
      </c>
      <c r="P4236" t="s">
        <v>99</v>
      </c>
      <c r="Q4236">
        <v>23.95000076293945</v>
      </c>
      <c r="R4236">
        <v>398.010009765625</v>
      </c>
      <c r="S4236">
        <v>1.223000000000002</v>
      </c>
      <c r="T4236">
        <v>1.180529999999993</v>
      </c>
      <c r="U4236">
        <v>1.223000000000002</v>
      </c>
      <c r="V4236">
        <v>1.180529999999993</v>
      </c>
    </row>
    <row r="4237" spans="1:22">
      <c r="A4237" s="2">
        <v>45203</v>
      </c>
      <c r="B4237">
        <v>7</v>
      </c>
      <c r="C4237" t="s">
        <v>78</v>
      </c>
      <c r="D4237" t="s">
        <v>24</v>
      </c>
      <c r="E4237">
        <v>0.16674112</v>
      </c>
      <c r="F4237">
        <v>-0.01645088000000011</v>
      </c>
      <c r="G4237">
        <v>0.1832932</v>
      </c>
      <c r="H4237">
        <v>-0.01141359999999991</v>
      </c>
      <c r="I4237">
        <v>9869</v>
      </c>
      <c r="J4237">
        <v>9869</v>
      </c>
      <c r="K4237" t="s">
        <v>81</v>
      </c>
      <c r="L4237" t="s">
        <v>83</v>
      </c>
      <c r="M4237" t="s">
        <v>87</v>
      </c>
      <c r="N4237" t="s">
        <v>93</v>
      </c>
      <c r="O4237" t="s">
        <v>98</v>
      </c>
      <c r="P4237" t="s">
        <v>99</v>
      </c>
      <c r="Q4237">
        <v>22.68000030517578</v>
      </c>
      <c r="R4237">
        <v>359.75</v>
      </c>
      <c r="S4237">
        <v>-1.655208</v>
      </c>
      <c r="T4237">
        <v>-0.5037280000000199</v>
      </c>
      <c r="U4237">
        <v>1.655208</v>
      </c>
      <c r="V4237">
        <v>0.5037280000000199</v>
      </c>
    </row>
    <row r="4238" spans="1:22">
      <c r="A4238" s="2">
        <v>44327</v>
      </c>
      <c r="B4238">
        <v>30</v>
      </c>
      <c r="C4238" t="s">
        <v>75</v>
      </c>
      <c r="D4238" t="s">
        <v>20</v>
      </c>
      <c r="E4238">
        <v>0.19292</v>
      </c>
      <c r="F4238">
        <v>-0.04053582999999999</v>
      </c>
      <c r="G4238">
        <v>0.19304</v>
      </c>
      <c r="H4238">
        <v>-0.03632824999999978</v>
      </c>
      <c r="I4238">
        <v>31</v>
      </c>
      <c r="J4238">
        <v>1073</v>
      </c>
      <c r="K4238" t="s">
        <v>81</v>
      </c>
      <c r="L4238" t="s">
        <v>83</v>
      </c>
      <c r="M4238" t="s">
        <v>87</v>
      </c>
      <c r="N4238" t="s">
        <v>93</v>
      </c>
      <c r="O4238" t="s">
        <v>98</v>
      </c>
      <c r="P4238" t="s">
        <v>99</v>
      </c>
      <c r="Q4238">
        <v>27.86000061035156</v>
      </c>
      <c r="R4238">
        <v>325.3099975585937</v>
      </c>
      <c r="S4238">
        <v>-0.01199999999999812</v>
      </c>
      <c r="T4238">
        <v>-0.4207580000000211</v>
      </c>
      <c r="U4238">
        <v>0.01199999999999812</v>
      </c>
      <c r="V4238">
        <v>0.4207580000000211</v>
      </c>
    </row>
    <row r="4239" spans="1:22">
      <c r="A4239" s="2">
        <v>45112</v>
      </c>
      <c r="B4239">
        <v>7</v>
      </c>
      <c r="C4239" t="s">
        <v>77</v>
      </c>
      <c r="D4239" t="s">
        <v>21</v>
      </c>
      <c r="E4239">
        <v>0.1714122560000001</v>
      </c>
      <c r="F4239">
        <v>0.03687565600000009</v>
      </c>
      <c r="G4239">
        <v>0.190913918</v>
      </c>
      <c r="H4239">
        <v>0.01768824999999991</v>
      </c>
      <c r="I4239">
        <v>4501</v>
      </c>
      <c r="J4239">
        <v>8642</v>
      </c>
      <c r="K4239" t="s">
        <v>81</v>
      </c>
      <c r="L4239" t="s">
        <v>83</v>
      </c>
      <c r="M4239" t="s">
        <v>87</v>
      </c>
      <c r="N4239" t="s">
        <v>91</v>
      </c>
      <c r="O4239" t="s">
        <v>95</v>
      </c>
      <c r="P4239" t="s">
        <v>99</v>
      </c>
      <c r="Q4239">
        <v>19.90999984741211</v>
      </c>
      <c r="R4239">
        <v>370.2799987792969</v>
      </c>
      <c r="S4239">
        <v>-1.950166199999989</v>
      </c>
      <c r="T4239">
        <v>1.918740600000018</v>
      </c>
      <c r="U4239">
        <v>1.950166199999989</v>
      </c>
      <c r="V4239">
        <v>1.918740600000018</v>
      </c>
    </row>
    <row r="4240" spans="1:22">
      <c r="A4240" s="2">
        <v>45183</v>
      </c>
      <c r="B4240">
        <v>14</v>
      </c>
      <c r="C4240" t="s">
        <v>74</v>
      </c>
      <c r="D4240" t="s">
        <v>24</v>
      </c>
      <c r="E4240">
        <v>0.14414035</v>
      </c>
      <c r="F4240">
        <v>0</v>
      </c>
      <c r="G4240">
        <v>0.2045267999999999</v>
      </c>
      <c r="H4240">
        <v>0</v>
      </c>
      <c r="I4240">
        <v>7741</v>
      </c>
      <c r="J4240">
        <v>7741</v>
      </c>
      <c r="K4240" t="s">
        <v>81</v>
      </c>
      <c r="L4240" t="s">
        <v>83</v>
      </c>
      <c r="M4240" t="s">
        <v>87</v>
      </c>
      <c r="N4240" t="s">
        <v>94</v>
      </c>
      <c r="O4240" t="s">
        <v>95</v>
      </c>
      <c r="P4240" t="s">
        <v>99</v>
      </c>
      <c r="Q4240">
        <v>17.25</v>
      </c>
      <c r="R4240">
        <v>377.2699890136719</v>
      </c>
      <c r="S4240">
        <v>-6.03864499999999</v>
      </c>
      <c r="T4240">
        <v>0</v>
      </c>
      <c r="U4240">
        <v>6.03864499999999</v>
      </c>
      <c r="V4240">
        <v>0</v>
      </c>
    </row>
    <row r="4241" spans="1:22">
      <c r="A4241" s="2">
        <v>44413</v>
      </c>
      <c r="B4241">
        <v>30</v>
      </c>
      <c r="C4241" t="s">
        <v>74</v>
      </c>
      <c r="D4241" t="s">
        <v>20</v>
      </c>
      <c r="E4241">
        <v>0.1589802999999999</v>
      </c>
      <c r="F4241">
        <v>0.004985150000000022</v>
      </c>
      <c r="G4241">
        <v>0.15338355</v>
      </c>
      <c r="H4241">
        <v>0</v>
      </c>
      <c r="I4241">
        <v>905</v>
      </c>
      <c r="J4241">
        <v>2156</v>
      </c>
      <c r="K4241" t="s">
        <v>81</v>
      </c>
      <c r="L4241" t="s">
        <v>83</v>
      </c>
      <c r="M4241" t="s">
        <v>87</v>
      </c>
      <c r="N4241" t="s">
        <v>94</v>
      </c>
      <c r="O4241" t="s">
        <v>95</v>
      </c>
      <c r="P4241" t="s">
        <v>99</v>
      </c>
      <c r="Q4241">
        <v>20.19000053405762</v>
      </c>
      <c r="R4241">
        <v>369.6700134277344</v>
      </c>
      <c r="S4241">
        <v>0.55967499999999</v>
      </c>
      <c r="T4241">
        <v>0.4985150000000022</v>
      </c>
      <c r="U4241">
        <v>0.55967499999999</v>
      </c>
      <c r="V4241">
        <v>0.4985150000000022</v>
      </c>
    </row>
    <row r="4242" spans="1:22">
      <c r="A4242" s="2">
        <v>44847</v>
      </c>
      <c r="B4242">
        <v>30</v>
      </c>
      <c r="C4242" t="s">
        <v>80</v>
      </c>
      <c r="D4242" t="s">
        <v>20</v>
      </c>
      <c r="E4242">
        <v>0.40202</v>
      </c>
      <c r="F4242">
        <v>0.03512870000000001</v>
      </c>
      <c r="G4242">
        <v>0.371205</v>
      </c>
      <c r="H4242">
        <v>0.06268647499999999</v>
      </c>
      <c r="I4242">
        <v>1206</v>
      </c>
      <c r="J4242">
        <v>4604</v>
      </c>
      <c r="K4242" t="s">
        <v>81</v>
      </c>
      <c r="L4242" t="s">
        <v>85</v>
      </c>
      <c r="M4242" t="s">
        <v>89</v>
      </c>
      <c r="N4242" t="s">
        <v>93</v>
      </c>
      <c r="O4242" t="s">
        <v>97</v>
      </c>
      <c r="P4242" t="s">
        <v>100</v>
      </c>
      <c r="Q4242">
        <v>38.27000045776367</v>
      </c>
      <c r="R4242">
        <v>268.8200073242188</v>
      </c>
      <c r="S4242">
        <v>3.081499999999998</v>
      </c>
      <c r="T4242">
        <v>-2.755777499999998</v>
      </c>
      <c r="U4242">
        <v>3.081499999999998</v>
      </c>
      <c r="V4242">
        <v>2.755777499999998</v>
      </c>
    </row>
    <row r="4243" spans="1:22">
      <c r="A4243" s="2">
        <v>45000</v>
      </c>
      <c r="B4243">
        <v>7</v>
      </c>
      <c r="C4243" t="s">
        <v>79</v>
      </c>
      <c r="D4243" t="s">
        <v>23</v>
      </c>
      <c r="E4243">
        <v>0.36279572</v>
      </c>
      <c r="F4243">
        <v>0.05325952000000012</v>
      </c>
      <c r="G4243">
        <v>0.276245395</v>
      </c>
      <c r="H4243">
        <v>0.04864430250000008</v>
      </c>
      <c r="I4243">
        <v>424</v>
      </c>
      <c r="J4243">
        <v>6926</v>
      </c>
      <c r="K4243" t="s">
        <v>81</v>
      </c>
      <c r="L4243" t="s">
        <v>83</v>
      </c>
      <c r="M4243" t="s">
        <v>90</v>
      </c>
      <c r="N4243" t="s">
        <v>93</v>
      </c>
      <c r="O4243" t="s">
        <v>98</v>
      </c>
      <c r="P4243" t="s">
        <v>99</v>
      </c>
      <c r="Q4243">
        <v>28.69000053405762</v>
      </c>
      <c r="R4243">
        <v>298.9299926757812</v>
      </c>
      <c r="S4243">
        <v>8.655032499999999</v>
      </c>
      <c r="T4243">
        <v>0.4615217500000032</v>
      </c>
      <c r="U4243">
        <v>8.655032499999999</v>
      </c>
      <c r="V4243">
        <v>0.4615217500000032</v>
      </c>
    </row>
    <row r="4244" spans="1:22">
      <c r="A4244" s="2">
        <v>45048</v>
      </c>
      <c r="B4244">
        <v>7</v>
      </c>
      <c r="C4244" t="s">
        <v>74</v>
      </c>
      <c r="D4244" t="s">
        <v>20</v>
      </c>
      <c r="E4244">
        <v>0.2042421999999999</v>
      </c>
      <c r="F4244">
        <v>0.0003483999999999987</v>
      </c>
      <c r="G4244">
        <v>0.1892642000000002</v>
      </c>
      <c r="H4244">
        <v>0</v>
      </c>
      <c r="I4244">
        <v>1137</v>
      </c>
      <c r="J4244">
        <v>7704</v>
      </c>
      <c r="K4244" t="s">
        <v>81</v>
      </c>
      <c r="L4244" t="s">
        <v>83</v>
      </c>
      <c r="M4244" t="s">
        <v>87</v>
      </c>
      <c r="N4244" t="s">
        <v>92</v>
      </c>
      <c r="O4244" t="s">
        <v>95</v>
      </c>
      <c r="P4244" t="s">
        <v>99</v>
      </c>
      <c r="Q4244">
        <v>21.6299991607666</v>
      </c>
      <c r="R4244">
        <v>319.3800048828125</v>
      </c>
      <c r="S4244">
        <v>1.497799999999971</v>
      </c>
      <c r="T4244">
        <v>0.03483999999999987</v>
      </c>
      <c r="U4244">
        <v>1.497799999999971</v>
      </c>
      <c r="V4244">
        <v>0.03483999999999987</v>
      </c>
    </row>
    <row r="4245" spans="1:22">
      <c r="A4245" s="2">
        <v>44778</v>
      </c>
      <c r="B4245">
        <v>7</v>
      </c>
      <c r="C4245" t="s">
        <v>75</v>
      </c>
      <c r="D4245" t="s">
        <v>24</v>
      </c>
      <c r="E4245">
        <v>0.24932</v>
      </c>
      <c r="F4245">
        <v>0.01961250000000012</v>
      </c>
      <c r="G4245">
        <v>0.26463</v>
      </c>
      <c r="H4245">
        <v>0.001771349999999866</v>
      </c>
      <c r="I4245">
        <v>2142</v>
      </c>
      <c r="J4245">
        <v>2142</v>
      </c>
      <c r="K4245" t="s">
        <v>81</v>
      </c>
      <c r="L4245" t="s">
        <v>85</v>
      </c>
      <c r="M4245" t="s">
        <v>90</v>
      </c>
      <c r="N4245" t="s">
        <v>93</v>
      </c>
      <c r="O4245" t="s">
        <v>98</v>
      </c>
      <c r="P4245" t="s">
        <v>100</v>
      </c>
      <c r="Q4245">
        <v>27.1299991607666</v>
      </c>
      <c r="R4245">
        <v>321.75</v>
      </c>
      <c r="S4245">
        <v>-1.530999999999996</v>
      </c>
      <c r="T4245">
        <v>1.784115000000025</v>
      </c>
      <c r="U4245">
        <v>1.530999999999996</v>
      </c>
      <c r="V4245">
        <v>1.784115000000025</v>
      </c>
    </row>
    <row r="4246" spans="1:22">
      <c r="A4246" s="2">
        <v>44817</v>
      </c>
      <c r="B4246">
        <v>30</v>
      </c>
      <c r="C4246" t="s">
        <v>75</v>
      </c>
      <c r="D4246" t="s">
        <v>23</v>
      </c>
      <c r="E4246">
        <v>0.25764</v>
      </c>
      <c r="F4246">
        <v>-0.04605890000000001</v>
      </c>
      <c r="G4246">
        <v>0.17684</v>
      </c>
      <c r="H4246">
        <v>-0.0370914</v>
      </c>
      <c r="I4246">
        <v>507</v>
      </c>
      <c r="J4246">
        <v>3991</v>
      </c>
      <c r="K4246" t="s">
        <v>81</v>
      </c>
      <c r="L4246" t="s">
        <v>85</v>
      </c>
      <c r="M4246" t="s">
        <v>89</v>
      </c>
      <c r="N4246" t="s">
        <v>93</v>
      </c>
      <c r="O4246" t="s">
        <v>96</v>
      </c>
      <c r="P4246" t="s">
        <v>100</v>
      </c>
      <c r="Q4246">
        <v>33.18000030517578</v>
      </c>
      <c r="R4246">
        <v>293.7000122070312</v>
      </c>
      <c r="S4246">
        <v>8.079999999999998</v>
      </c>
      <c r="T4246">
        <v>-0.8967500000000017</v>
      </c>
      <c r="U4246">
        <v>8.079999999999998</v>
      </c>
      <c r="V4246">
        <v>0.8967500000000017</v>
      </c>
    </row>
    <row r="4247" spans="1:22">
      <c r="A4247" s="2">
        <v>45042</v>
      </c>
      <c r="B4247">
        <v>7</v>
      </c>
      <c r="C4247" t="s">
        <v>75</v>
      </c>
      <c r="D4247" t="s">
        <v>21</v>
      </c>
      <c r="E4247">
        <v>0.23447</v>
      </c>
      <c r="F4247">
        <v>0.005049000000000109</v>
      </c>
      <c r="G4247">
        <v>0.24347</v>
      </c>
      <c r="H4247">
        <v>0.02745684999999987</v>
      </c>
      <c r="I4247">
        <v>1879</v>
      </c>
      <c r="J4247">
        <v>4723</v>
      </c>
      <c r="K4247" t="s">
        <v>81</v>
      </c>
      <c r="L4247" t="s">
        <v>83</v>
      </c>
      <c r="M4247" t="s">
        <v>87</v>
      </c>
      <c r="N4247" t="s">
        <v>92</v>
      </c>
      <c r="O4247" t="s">
        <v>95</v>
      </c>
      <c r="P4247" t="s">
        <v>99</v>
      </c>
      <c r="Q4247">
        <v>22.77000045776367</v>
      </c>
      <c r="R4247">
        <v>311.8699951171875</v>
      </c>
      <c r="S4247">
        <v>-0.899999999999998</v>
      </c>
      <c r="T4247">
        <v>-2.240784999999976</v>
      </c>
      <c r="U4247">
        <v>0.899999999999998</v>
      </c>
      <c r="V4247">
        <v>2.240784999999976</v>
      </c>
    </row>
    <row r="4248" spans="1:22">
      <c r="A4248" s="2">
        <v>44627</v>
      </c>
      <c r="B4248">
        <v>45</v>
      </c>
      <c r="C4248" t="s">
        <v>76</v>
      </c>
      <c r="D4248" t="s">
        <v>22</v>
      </c>
      <c r="E4248">
        <v>0.3414519239999998</v>
      </c>
      <c r="F4248">
        <v>-0.007204676000000187</v>
      </c>
      <c r="G4248">
        <v>0.23350942</v>
      </c>
      <c r="H4248">
        <v>-0.011369664</v>
      </c>
      <c r="I4248">
        <v>223</v>
      </c>
      <c r="J4248">
        <v>1357</v>
      </c>
      <c r="K4248" t="s">
        <v>81</v>
      </c>
      <c r="L4248" t="s">
        <v>85</v>
      </c>
      <c r="M4248" t="s">
        <v>89</v>
      </c>
      <c r="N4248" t="s">
        <v>93</v>
      </c>
      <c r="O4248" t="s">
        <v>97</v>
      </c>
      <c r="P4248" t="s">
        <v>100</v>
      </c>
      <c r="Q4248">
        <v>38.72999954223633</v>
      </c>
      <c r="R4248">
        <v>324.8599853515625</v>
      </c>
      <c r="S4248">
        <v>10.79425039999998</v>
      </c>
      <c r="T4248">
        <v>0.4164987999999814</v>
      </c>
      <c r="U4248">
        <v>10.79425039999998</v>
      </c>
      <c r="V4248">
        <v>0.4164987999999814</v>
      </c>
    </row>
    <row r="4249" spans="1:22">
      <c r="A4249" s="2">
        <v>45281</v>
      </c>
      <c r="B4249">
        <v>7</v>
      </c>
      <c r="C4249" t="s">
        <v>80</v>
      </c>
      <c r="D4249" t="s">
        <v>24</v>
      </c>
      <c r="E4249">
        <v>0.31525</v>
      </c>
      <c r="F4249">
        <v>0.2138432500000001</v>
      </c>
      <c r="G4249">
        <v>0.33269</v>
      </c>
      <c r="H4249">
        <v>0.1393629000000001</v>
      </c>
      <c r="I4249">
        <v>11100</v>
      </c>
      <c r="J4249">
        <v>11100</v>
      </c>
      <c r="K4249" t="s">
        <v>81</v>
      </c>
      <c r="L4249" t="s">
        <v>83</v>
      </c>
      <c r="M4249" t="s">
        <v>87</v>
      </c>
      <c r="N4249" t="s">
        <v>91</v>
      </c>
      <c r="O4249" t="s">
        <v>95</v>
      </c>
      <c r="P4249" t="s">
        <v>99</v>
      </c>
      <c r="Q4249">
        <v>17.18000030517578</v>
      </c>
      <c r="R4249">
        <v>407.7699890136719</v>
      </c>
      <c r="S4249">
        <v>-1.744000000000001</v>
      </c>
      <c r="T4249">
        <v>7.448034999999995</v>
      </c>
      <c r="U4249">
        <v>1.744000000000001</v>
      </c>
      <c r="V4249">
        <v>7.448034999999995</v>
      </c>
    </row>
    <row r="4250" spans="1:22">
      <c r="A4250" s="2">
        <v>45072</v>
      </c>
      <c r="B4250">
        <v>7</v>
      </c>
      <c r="C4250" t="s">
        <v>80</v>
      </c>
      <c r="D4250" t="s">
        <v>21</v>
      </c>
      <c r="E4250">
        <v>0.39944</v>
      </c>
      <c r="F4250">
        <v>0.27167165</v>
      </c>
      <c r="G4250">
        <v>0.32254</v>
      </c>
      <c r="H4250">
        <v>0.1408480000000001</v>
      </c>
      <c r="I4250">
        <v>3809</v>
      </c>
      <c r="J4250">
        <v>7860</v>
      </c>
      <c r="K4250" t="s">
        <v>81</v>
      </c>
      <c r="L4250" t="s">
        <v>83</v>
      </c>
      <c r="M4250" t="s">
        <v>87</v>
      </c>
      <c r="N4250" t="s">
        <v>94</v>
      </c>
      <c r="O4250" t="s">
        <v>95</v>
      </c>
      <c r="P4250" t="s">
        <v>99</v>
      </c>
      <c r="Q4250">
        <v>22.20999908447266</v>
      </c>
      <c r="R4250">
        <v>348.3999938964844</v>
      </c>
      <c r="S4250">
        <v>7.690000000000002</v>
      </c>
      <c r="T4250">
        <v>13.082365</v>
      </c>
      <c r="U4250">
        <v>7.690000000000002</v>
      </c>
      <c r="V4250">
        <v>13.082365</v>
      </c>
    </row>
    <row r="4251" spans="1:22">
      <c r="A4251" s="2">
        <v>44945</v>
      </c>
      <c r="B4251">
        <v>7</v>
      </c>
      <c r="C4251" t="s">
        <v>74</v>
      </c>
      <c r="D4251" t="s">
        <v>23</v>
      </c>
      <c r="E4251">
        <v>0.2202614500000001</v>
      </c>
      <c r="F4251">
        <v>0.02153245000000012</v>
      </c>
      <c r="G4251">
        <v>0.2066688499999999</v>
      </c>
      <c r="H4251">
        <v>0</v>
      </c>
      <c r="I4251">
        <v>731</v>
      </c>
      <c r="J4251">
        <v>6056</v>
      </c>
      <c r="K4251" t="s">
        <v>81</v>
      </c>
      <c r="L4251" t="s">
        <v>85</v>
      </c>
      <c r="M4251" t="s">
        <v>90</v>
      </c>
      <c r="N4251" t="s">
        <v>93</v>
      </c>
      <c r="O4251" t="s">
        <v>95</v>
      </c>
      <c r="P4251" t="s">
        <v>100</v>
      </c>
      <c r="Q4251">
        <v>25.28000068664551</v>
      </c>
      <c r="R4251">
        <v>275.1499938964844</v>
      </c>
      <c r="S4251">
        <v>1.35926000000002</v>
      </c>
      <c r="T4251">
        <v>2.153245000000012</v>
      </c>
      <c r="U4251">
        <v>1.35926000000002</v>
      </c>
      <c r="V4251">
        <v>2.153245000000012</v>
      </c>
    </row>
    <row r="4252" spans="1:22">
      <c r="A4252" s="2">
        <v>44056</v>
      </c>
      <c r="B4252">
        <v>14</v>
      </c>
      <c r="C4252" t="s">
        <v>78</v>
      </c>
      <c r="D4252" t="s">
        <v>24</v>
      </c>
      <c r="E4252">
        <v>0.2184608899999999</v>
      </c>
      <c r="F4252">
        <v>-0.03300770999999997</v>
      </c>
      <c r="G4252">
        <v>0.1332789800000001</v>
      </c>
      <c r="H4252">
        <v>-0.02505799999999991</v>
      </c>
      <c r="I4252">
        <v>1277</v>
      </c>
      <c r="J4252">
        <v>1277</v>
      </c>
      <c r="K4252" t="s">
        <v>81</v>
      </c>
      <c r="L4252" t="s">
        <v>83</v>
      </c>
      <c r="M4252" t="s">
        <v>87</v>
      </c>
      <c r="N4252" t="s">
        <v>92</v>
      </c>
      <c r="O4252" t="s">
        <v>96</v>
      </c>
      <c r="P4252" t="s">
        <v>99</v>
      </c>
      <c r="Q4252">
        <v>29.84000015258789</v>
      </c>
      <c r="R4252">
        <v>272.4800109863281</v>
      </c>
      <c r="S4252">
        <v>8.51819099999998</v>
      </c>
      <c r="T4252">
        <v>-0.7949710000000054</v>
      </c>
      <c r="U4252">
        <v>8.51819099999998</v>
      </c>
      <c r="V4252">
        <v>0.7949710000000054</v>
      </c>
    </row>
    <row r="4253" spans="1:22">
      <c r="A4253" s="2">
        <v>44083</v>
      </c>
      <c r="B4253">
        <v>14</v>
      </c>
      <c r="C4253" t="s">
        <v>74</v>
      </c>
      <c r="D4253" t="s">
        <v>21</v>
      </c>
      <c r="E4253">
        <v>0.3742576</v>
      </c>
      <c r="F4253">
        <v>0</v>
      </c>
      <c r="G4253">
        <v>0.2565334</v>
      </c>
      <c r="H4253">
        <v>0</v>
      </c>
      <c r="I4253">
        <v>400</v>
      </c>
      <c r="J4253">
        <v>1338</v>
      </c>
      <c r="K4253" t="s">
        <v>81</v>
      </c>
      <c r="L4253" t="s">
        <v>85</v>
      </c>
      <c r="M4253" t="s">
        <v>87</v>
      </c>
      <c r="N4253" t="s">
        <v>93</v>
      </c>
      <c r="O4253" t="s">
        <v>97</v>
      </c>
      <c r="P4253" t="s">
        <v>99</v>
      </c>
      <c r="Q4253">
        <v>38.25</v>
      </c>
      <c r="R4253">
        <v>277.8800048828125</v>
      </c>
      <c r="S4253">
        <v>11.77242</v>
      </c>
      <c r="T4253">
        <v>0</v>
      </c>
      <c r="U4253">
        <v>11.77242</v>
      </c>
      <c r="V4253">
        <v>0</v>
      </c>
    </row>
    <row r="4254" spans="1:22">
      <c r="A4254" s="2">
        <v>45237</v>
      </c>
      <c r="B4254">
        <v>7</v>
      </c>
      <c r="C4254" t="s">
        <v>77</v>
      </c>
      <c r="D4254" t="s">
        <v>20</v>
      </c>
      <c r="E4254">
        <v>0.18104426</v>
      </c>
      <c r="F4254">
        <v>0.01752726000000002</v>
      </c>
      <c r="G4254">
        <v>0.169865012</v>
      </c>
      <c r="H4254">
        <v>0.021430855</v>
      </c>
      <c r="I4254">
        <v>2632</v>
      </c>
      <c r="J4254">
        <v>10765</v>
      </c>
      <c r="K4254" t="s">
        <v>81</v>
      </c>
      <c r="L4254" t="s">
        <v>83</v>
      </c>
      <c r="M4254" t="s">
        <v>87</v>
      </c>
      <c r="N4254" t="s">
        <v>94</v>
      </c>
      <c r="O4254" t="s">
        <v>95</v>
      </c>
      <c r="P4254" t="s">
        <v>99</v>
      </c>
      <c r="Q4254">
        <v>18.45000076293945</v>
      </c>
      <c r="R4254">
        <v>372.7000122070313</v>
      </c>
      <c r="S4254">
        <v>1.1179248</v>
      </c>
      <c r="T4254">
        <v>-0.3903594999999982</v>
      </c>
      <c r="U4254">
        <v>1.1179248</v>
      </c>
      <c r="V4254">
        <v>0.3903594999999982</v>
      </c>
    </row>
    <row r="4255" spans="1:22">
      <c r="A4255" s="2">
        <v>43999</v>
      </c>
      <c r="B4255">
        <v>14</v>
      </c>
      <c r="C4255" t="s">
        <v>79</v>
      </c>
      <c r="D4255" t="s">
        <v>20</v>
      </c>
      <c r="E4255">
        <v>0.34051482</v>
      </c>
      <c r="F4255">
        <v>0.05109461999999998</v>
      </c>
      <c r="G4255">
        <v>0.22749</v>
      </c>
      <c r="H4255">
        <v>0.04784795999999999</v>
      </c>
      <c r="I4255">
        <v>81</v>
      </c>
      <c r="J4255">
        <v>1282</v>
      </c>
      <c r="K4255" t="s">
        <v>81</v>
      </c>
      <c r="L4255" t="s">
        <v>85</v>
      </c>
      <c r="M4255" t="s">
        <v>87</v>
      </c>
      <c r="N4255" t="s">
        <v>92</v>
      </c>
      <c r="O4255" t="s">
        <v>97</v>
      </c>
      <c r="P4255" t="s">
        <v>99</v>
      </c>
      <c r="Q4255">
        <v>32.90999984741211</v>
      </c>
      <c r="R4255">
        <v>243.6199951171875</v>
      </c>
      <c r="S4255">
        <v>11.302482</v>
      </c>
      <c r="T4255">
        <v>0.3246659999999985</v>
      </c>
      <c r="U4255">
        <v>11.302482</v>
      </c>
      <c r="V4255">
        <v>0.3246659999999985</v>
      </c>
    </row>
    <row r="4256" spans="1:22">
      <c r="A4256" s="2">
        <v>44669</v>
      </c>
      <c r="B4256">
        <v>30</v>
      </c>
      <c r="C4256" t="s">
        <v>79</v>
      </c>
      <c r="D4256" t="s">
        <v>24</v>
      </c>
      <c r="E4256">
        <v>0.316469105</v>
      </c>
      <c r="F4256">
        <v>0.04835215500000006</v>
      </c>
      <c r="G4256">
        <v>0.229285715</v>
      </c>
      <c r="H4256">
        <v>0.04433614500000005</v>
      </c>
      <c r="I4256">
        <v>3717</v>
      </c>
      <c r="J4256">
        <v>3717</v>
      </c>
      <c r="K4256" t="s">
        <v>81</v>
      </c>
      <c r="L4256" t="s">
        <v>85</v>
      </c>
      <c r="M4256" t="s">
        <v>90</v>
      </c>
      <c r="N4256" t="s">
        <v>93</v>
      </c>
      <c r="O4256" t="s">
        <v>97</v>
      </c>
      <c r="P4256" t="s">
        <v>100</v>
      </c>
      <c r="Q4256">
        <v>29.53000068664551</v>
      </c>
      <c r="R4256">
        <v>338.6900024414062</v>
      </c>
      <c r="S4256">
        <v>8.718338999999997</v>
      </c>
      <c r="T4256">
        <v>0.4016010000000014</v>
      </c>
      <c r="U4256">
        <v>8.718338999999997</v>
      </c>
      <c r="V4256">
        <v>0.4016010000000014</v>
      </c>
    </row>
    <row r="4257" spans="1:22">
      <c r="A4257" s="2">
        <v>44791</v>
      </c>
      <c r="B4257">
        <v>7</v>
      </c>
      <c r="C4257" t="s">
        <v>76</v>
      </c>
      <c r="D4257" t="s">
        <v>22</v>
      </c>
      <c r="E4257">
        <v>0.1483024</v>
      </c>
      <c r="F4257">
        <v>-0.01454800000000001</v>
      </c>
      <c r="G4257">
        <v>0.2671275399999999</v>
      </c>
      <c r="H4257">
        <v>-0.01542525700000008</v>
      </c>
      <c r="I4257">
        <v>1546</v>
      </c>
      <c r="J4257">
        <v>4586</v>
      </c>
      <c r="K4257" t="s">
        <v>81</v>
      </c>
      <c r="L4257" t="s">
        <v>85</v>
      </c>
      <c r="M4257" t="s">
        <v>90</v>
      </c>
      <c r="N4257" t="s">
        <v>93</v>
      </c>
      <c r="O4257" t="s">
        <v>98</v>
      </c>
      <c r="P4257" t="s">
        <v>100</v>
      </c>
      <c r="Q4257">
        <v>25.52000045776367</v>
      </c>
      <c r="R4257">
        <v>329.2799987792969</v>
      </c>
      <c r="S4257">
        <v>-11.88251399999999</v>
      </c>
      <c r="T4257">
        <v>0.08772570000000757</v>
      </c>
      <c r="U4257">
        <v>11.88251399999999</v>
      </c>
      <c r="V4257">
        <v>0.08772570000000757</v>
      </c>
    </row>
    <row r="4258" spans="1:22">
      <c r="A4258" s="2">
        <v>44715</v>
      </c>
      <c r="B4258">
        <v>14</v>
      </c>
      <c r="C4258" t="s">
        <v>80</v>
      </c>
      <c r="D4258" t="s">
        <v>24</v>
      </c>
      <c r="E4258">
        <v>0.37666</v>
      </c>
      <c r="F4258">
        <v>0.08133164999999992</v>
      </c>
      <c r="G4258">
        <v>0.30754</v>
      </c>
      <c r="H4258">
        <v>0.1168488375</v>
      </c>
      <c r="I4258">
        <v>4006</v>
      </c>
      <c r="J4258">
        <v>4006</v>
      </c>
      <c r="K4258" t="s">
        <v>81</v>
      </c>
      <c r="L4258" t="s">
        <v>85</v>
      </c>
      <c r="M4258" t="s">
        <v>90</v>
      </c>
      <c r="N4258" t="s">
        <v>93</v>
      </c>
      <c r="O4258" t="s">
        <v>97</v>
      </c>
      <c r="P4258" t="s">
        <v>100</v>
      </c>
      <c r="Q4258">
        <v>31.75</v>
      </c>
      <c r="R4258">
        <v>306.2000122070312</v>
      </c>
      <c r="S4258">
        <v>6.912000000000002</v>
      </c>
      <c r="T4258">
        <v>-3.551718750000012</v>
      </c>
      <c r="U4258">
        <v>6.912000000000002</v>
      </c>
      <c r="V4258">
        <v>3.551718750000012</v>
      </c>
    </row>
    <row r="4259" spans="1:22">
      <c r="A4259" s="2">
        <v>45091</v>
      </c>
      <c r="B4259">
        <v>14</v>
      </c>
      <c r="C4259" t="s">
        <v>78</v>
      </c>
      <c r="D4259" t="s">
        <v>20</v>
      </c>
      <c r="E4259">
        <v>0.17155847</v>
      </c>
      <c r="F4259">
        <v>-0.009349530000000023</v>
      </c>
      <c r="G4259">
        <v>0.146373725</v>
      </c>
      <c r="H4259">
        <v>-0.003442174999999992</v>
      </c>
      <c r="I4259">
        <v>307</v>
      </c>
      <c r="J4259">
        <v>6821</v>
      </c>
      <c r="K4259" t="s">
        <v>81</v>
      </c>
      <c r="L4259" t="s">
        <v>83</v>
      </c>
      <c r="M4259" t="s">
        <v>87</v>
      </c>
      <c r="N4259" t="s">
        <v>91</v>
      </c>
      <c r="O4259" t="s">
        <v>95</v>
      </c>
      <c r="P4259" t="s">
        <v>99</v>
      </c>
      <c r="Q4259">
        <v>19.71999931335449</v>
      </c>
      <c r="R4259">
        <v>365.8999938964844</v>
      </c>
      <c r="S4259">
        <v>2.518474499999998</v>
      </c>
      <c r="T4259">
        <v>-0.5907355000000031</v>
      </c>
      <c r="U4259">
        <v>2.518474499999998</v>
      </c>
      <c r="V4259">
        <v>0.5907355000000031</v>
      </c>
    </row>
    <row r="4260" spans="1:22">
      <c r="A4260" s="2">
        <v>44802</v>
      </c>
      <c r="B4260">
        <v>7</v>
      </c>
      <c r="C4260" t="s">
        <v>80</v>
      </c>
      <c r="D4260" t="s">
        <v>23</v>
      </c>
      <c r="E4260">
        <v>0.41837</v>
      </c>
      <c r="F4260">
        <v>0.1098505000000001</v>
      </c>
      <c r="G4260">
        <v>0.35144</v>
      </c>
      <c r="H4260">
        <v>0.1486424</v>
      </c>
      <c r="I4260">
        <v>609</v>
      </c>
      <c r="J4260">
        <v>4477</v>
      </c>
      <c r="K4260" t="s">
        <v>81</v>
      </c>
      <c r="L4260" t="s">
        <v>85</v>
      </c>
      <c r="M4260" t="s">
        <v>89</v>
      </c>
      <c r="N4260" t="s">
        <v>93</v>
      </c>
      <c r="O4260" t="s">
        <v>96</v>
      </c>
      <c r="P4260" t="s">
        <v>100</v>
      </c>
      <c r="Q4260">
        <v>32.29999923706055</v>
      </c>
      <c r="R4260">
        <v>304.4100036621094</v>
      </c>
      <c r="S4260">
        <v>6.693000000000005</v>
      </c>
      <c r="T4260">
        <v>-3.879189999999985</v>
      </c>
      <c r="U4260">
        <v>6.693000000000005</v>
      </c>
      <c r="V4260">
        <v>3.879189999999985</v>
      </c>
    </row>
    <row r="4261" spans="1:22">
      <c r="A4261" s="2">
        <v>45050</v>
      </c>
      <c r="B4261">
        <v>7</v>
      </c>
      <c r="C4261" t="s">
        <v>79</v>
      </c>
      <c r="D4261" t="s">
        <v>24</v>
      </c>
      <c r="E4261">
        <v>0.2597589949999999</v>
      </c>
      <c r="F4261">
        <v>0.04983409499999999</v>
      </c>
      <c r="G4261">
        <v>0.26240601</v>
      </c>
      <c r="H4261">
        <v>0.05556789499999996</v>
      </c>
      <c r="I4261">
        <v>7757</v>
      </c>
      <c r="J4261">
        <v>7757</v>
      </c>
      <c r="K4261" t="s">
        <v>81</v>
      </c>
      <c r="L4261" t="s">
        <v>83</v>
      </c>
      <c r="M4261" t="s">
        <v>87</v>
      </c>
      <c r="N4261" t="s">
        <v>92</v>
      </c>
      <c r="O4261" t="s">
        <v>95</v>
      </c>
      <c r="P4261" t="s">
        <v>99</v>
      </c>
      <c r="Q4261">
        <v>23.13999938964844</v>
      </c>
      <c r="R4261">
        <v>316.1700134277344</v>
      </c>
      <c r="S4261">
        <v>-0.2647015000000141</v>
      </c>
      <c r="T4261">
        <v>-0.5733799999999969</v>
      </c>
      <c r="U4261">
        <v>0.2647015000000141</v>
      </c>
      <c r="V4261">
        <v>0.5733799999999969</v>
      </c>
    </row>
    <row r="4262" spans="1:22">
      <c r="A4262" s="2">
        <v>44460</v>
      </c>
      <c r="B4262">
        <v>60</v>
      </c>
      <c r="C4262" t="s">
        <v>79</v>
      </c>
      <c r="D4262" t="s">
        <v>22</v>
      </c>
      <c r="E4262">
        <v>0.2566153100000001</v>
      </c>
      <c r="F4262">
        <v>0.03741606</v>
      </c>
      <c r="G4262">
        <v>0.193042</v>
      </c>
      <c r="H4262">
        <v>0.03023081000000011</v>
      </c>
      <c r="I4262">
        <v>367</v>
      </c>
      <c r="J4262">
        <v>427</v>
      </c>
      <c r="K4262" t="s">
        <v>81</v>
      </c>
      <c r="L4262" t="s">
        <v>85</v>
      </c>
      <c r="M4262" t="s">
        <v>88</v>
      </c>
      <c r="N4262" t="s">
        <v>93</v>
      </c>
      <c r="O4262" t="s">
        <v>98</v>
      </c>
      <c r="P4262" t="s">
        <v>99</v>
      </c>
      <c r="Q4262">
        <v>26.42000007629395</v>
      </c>
      <c r="R4262">
        <v>366.1499938964844</v>
      </c>
      <c r="S4262">
        <v>6.357331000000011</v>
      </c>
      <c r="T4262">
        <v>0.7185249999999893</v>
      </c>
      <c r="U4262">
        <v>6.357331000000011</v>
      </c>
      <c r="V4262">
        <v>0.7185249999999893</v>
      </c>
    </row>
    <row r="4263" spans="1:22">
      <c r="A4263" s="2">
        <v>45217</v>
      </c>
      <c r="B4263">
        <v>14</v>
      </c>
      <c r="C4263" t="s">
        <v>78</v>
      </c>
      <c r="D4263" t="s">
        <v>22</v>
      </c>
      <c r="E4263">
        <v>0.17199152</v>
      </c>
      <c r="F4263">
        <v>-0.03375287999999999</v>
      </c>
      <c r="G4263">
        <v>0.158461415</v>
      </c>
      <c r="H4263">
        <v>-0.0202955600000001</v>
      </c>
      <c r="I4263">
        <v>5337</v>
      </c>
      <c r="J4263">
        <v>7995</v>
      </c>
      <c r="K4263" t="s">
        <v>81</v>
      </c>
      <c r="L4263" t="s">
        <v>83</v>
      </c>
      <c r="M4263" t="s">
        <v>87</v>
      </c>
      <c r="N4263" t="s">
        <v>93</v>
      </c>
      <c r="O4263" t="s">
        <v>96</v>
      </c>
      <c r="P4263" t="s">
        <v>99</v>
      </c>
      <c r="Q4263">
        <v>23.44000053405762</v>
      </c>
      <c r="R4263">
        <v>363.3699951171875</v>
      </c>
      <c r="S4263">
        <v>1.353010500000001</v>
      </c>
      <c r="T4263">
        <v>-1.345731999999988</v>
      </c>
      <c r="U4263">
        <v>1.353010500000001</v>
      </c>
      <c r="V4263">
        <v>1.345731999999988</v>
      </c>
    </row>
    <row r="4264" spans="1:22">
      <c r="A4264" s="2">
        <v>45170</v>
      </c>
      <c r="B4264">
        <v>14</v>
      </c>
      <c r="C4264" t="s">
        <v>79</v>
      </c>
      <c r="D4264" t="s">
        <v>22</v>
      </c>
      <c r="E4264">
        <v>0.186679916</v>
      </c>
      <c r="F4264">
        <v>0.05227451599999999</v>
      </c>
      <c r="G4264">
        <v>0.22679228</v>
      </c>
      <c r="H4264">
        <v>0.0518267375</v>
      </c>
      <c r="I4264">
        <v>4937</v>
      </c>
      <c r="J4264">
        <v>7601</v>
      </c>
      <c r="K4264" t="s">
        <v>81</v>
      </c>
      <c r="L4264" t="s">
        <v>83</v>
      </c>
      <c r="M4264" t="s">
        <v>87</v>
      </c>
      <c r="N4264" t="s">
        <v>94</v>
      </c>
      <c r="O4264" t="s">
        <v>95</v>
      </c>
      <c r="P4264" t="s">
        <v>99</v>
      </c>
      <c r="Q4264">
        <v>18.40999984741211</v>
      </c>
      <c r="R4264">
        <v>377.5899963378906</v>
      </c>
      <c r="S4264">
        <v>-4.011236400000001</v>
      </c>
      <c r="T4264">
        <v>0.04477784999999956</v>
      </c>
      <c r="U4264">
        <v>4.011236400000001</v>
      </c>
      <c r="V4264">
        <v>0.04477784999999956</v>
      </c>
    </row>
    <row r="4265" spans="1:22">
      <c r="A4265" s="2">
        <v>45231</v>
      </c>
      <c r="B4265">
        <v>7</v>
      </c>
      <c r="C4265" t="s">
        <v>79</v>
      </c>
      <c r="D4265" t="s">
        <v>23</v>
      </c>
      <c r="E4265">
        <v>0.2232056600000001</v>
      </c>
      <c r="F4265">
        <v>0.03102806000000011</v>
      </c>
      <c r="G4265">
        <v>0.24422537</v>
      </c>
      <c r="H4265">
        <v>0.05472827999999999</v>
      </c>
      <c r="I4265">
        <v>3691</v>
      </c>
      <c r="J4265">
        <v>10655</v>
      </c>
      <c r="K4265" t="s">
        <v>81</v>
      </c>
      <c r="L4265" t="s">
        <v>83</v>
      </c>
      <c r="M4265" t="s">
        <v>87</v>
      </c>
      <c r="N4265" t="s">
        <v>93</v>
      </c>
      <c r="O4265" t="s">
        <v>98</v>
      </c>
      <c r="P4265" t="s">
        <v>99</v>
      </c>
      <c r="Q4265">
        <v>20.68000030517578</v>
      </c>
      <c r="R4265">
        <v>356.9599914550781</v>
      </c>
      <c r="S4265">
        <v>-2.101970999999989</v>
      </c>
      <c r="T4265">
        <v>-2.370021999999988</v>
      </c>
      <c r="U4265">
        <v>2.101970999999989</v>
      </c>
      <c r="V4265">
        <v>2.370021999999988</v>
      </c>
    </row>
    <row r="4266" spans="1:22">
      <c r="A4266" s="2">
        <v>44777</v>
      </c>
      <c r="B4266">
        <v>30</v>
      </c>
      <c r="C4266" t="s">
        <v>78</v>
      </c>
      <c r="D4266" t="s">
        <v>22</v>
      </c>
      <c r="E4266">
        <v>0.22692979</v>
      </c>
      <c r="F4266">
        <v>-0.03073601000000001</v>
      </c>
      <c r="G4266">
        <v>0.2521240025</v>
      </c>
      <c r="H4266">
        <v>-0.03533827249999993</v>
      </c>
      <c r="I4266">
        <v>1339</v>
      </c>
      <c r="J4266">
        <v>4330</v>
      </c>
      <c r="K4266" t="s">
        <v>81</v>
      </c>
      <c r="L4266" t="s">
        <v>85</v>
      </c>
      <c r="M4266" t="s">
        <v>90</v>
      </c>
      <c r="N4266" t="s">
        <v>93</v>
      </c>
      <c r="O4266" t="s">
        <v>98</v>
      </c>
      <c r="P4266" t="s">
        <v>100</v>
      </c>
      <c r="Q4266">
        <v>27.80999946594238</v>
      </c>
      <c r="R4266">
        <v>324.3999938964844</v>
      </c>
      <c r="S4266">
        <v>-2.519421250000001</v>
      </c>
      <c r="T4266">
        <v>0.4602262499999926</v>
      </c>
      <c r="U4266">
        <v>2.519421250000001</v>
      </c>
      <c r="V4266">
        <v>0.4602262499999926</v>
      </c>
    </row>
    <row r="4267" spans="1:22">
      <c r="A4267" s="2">
        <v>43609</v>
      </c>
      <c r="B4267">
        <v>14</v>
      </c>
      <c r="C4267" t="s">
        <v>76</v>
      </c>
      <c r="D4267" t="s">
        <v>23</v>
      </c>
      <c r="E4267">
        <v>0.1955425991999999</v>
      </c>
      <c r="F4267">
        <v>0.0126691592</v>
      </c>
      <c r="G4267">
        <v>0.131199678</v>
      </c>
      <c r="H4267">
        <v>-0.01401305600000016</v>
      </c>
      <c r="I4267">
        <v>108</v>
      </c>
      <c r="J4267">
        <v>953</v>
      </c>
      <c r="K4267" t="s">
        <v>81</v>
      </c>
      <c r="L4267" t="s">
        <v>85</v>
      </c>
      <c r="M4267" t="s">
        <v>89</v>
      </c>
      <c r="N4267" t="s">
        <v>93</v>
      </c>
      <c r="O4267" t="s">
        <v>96</v>
      </c>
      <c r="P4267" t="s">
        <v>99</v>
      </c>
      <c r="Q4267">
        <v>20.6299991607666</v>
      </c>
      <c r="R4267">
        <v>178.1600036621094</v>
      </c>
      <c r="S4267">
        <v>6.434292119999991</v>
      </c>
      <c r="T4267">
        <v>2.668221520000016</v>
      </c>
      <c r="U4267">
        <v>6.434292119999991</v>
      </c>
      <c r="V4267">
        <v>2.668221520000016</v>
      </c>
    </row>
    <row r="4268" spans="1:22">
      <c r="A4268" s="2">
        <v>45138</v>
      </c>
      <c r="B4268">
        <v>7</v>
      </c>
      <c r="C4268" t="s">
        <v>77</v>
      </c>
      <c r="D4268" t="s">
        <v>24</v>
      </c>
      <c r="E4268">
        <v>0.191518232</v>
      </c>
      <c r="F4268">
        <v>0.02510963200000002</v>
      </c>
      <c r="G4268">
        <v>0.2147533249999999</v>
      </c>
      <c r="H4268">
        <v>0.0180534160000001</v>
      </c>
      <c r="I4268">
        <v>9076</v>
      </c>
      <c r="J4268">
        <v>9076</v>
      </c>
      <c r="K4268" t="s">
        <v>81</v>
      </c>
      <c r="L4268" t="s">
        <v>83</v>
      </c>
      <c r="M4268" t="s">
        <v>87</v>
      </c>
      <c r="N4268" t="s">
        <v>91</v>
      </c>
      <c r="O4268" t="s">
        <v>95</v>
      </c>
      <c r="P4268" t="s">
        <v>99</v>
      </c>
      <c r="Q4268">
        <v>19.31999969482422</v>
      </c>
      <c r="R4268">
        <v>383.6799926757813</v>
      </c>
      <c r="S4268">
        <v>-2.323509299999987</v>
      </c>
      <c r="T4268">
        <v>0.7056215999999921</v>
      </c>
      <c r="U4268">
        <v>2.323509299999987</v>
      </c>
      <c r="V4268">
        <v>0.7056215999999921</v>
      </c>
    </row>
    <row r="4269" spans="1:22">
      <c r="A4269" s="2">
        <v>44806</v>
      </c>
      <c r="B4269">
        <v>45</v>
      </c>
      <c r="C4269" t="s">
        <v>74</v>
      </c>
      <c r="D4269" t="s">
        <v>24</v>
      </c>
      <c r="E4269">
        <v>0.3024594999999999</v>
      </c>
      <c r="F4269">
        <v>0</v>
      </c>
      <c r="G4269">
        <v>0.1838345999999999</v>
      </c>
      <c r="H4269">
        <v>0</v>
      </c>
      <c r="I4269">
        <v>1461</v>
      </c>
      <c r="J4269">
        <v>1461</v>
      </c>
      <c r="K4269" t="s">
        <v>81</v>
      </c>
      <c r="L4269" t="s">
        <v>85</v>
      </c>
      <c r="M4269" t="s">
        <v>89</v>
      </c>
      <c r="N4269" t="s">
        <v>93</v>
      </c>
      <c r="O4269" t="s">
        <v>96</v>
      </c>
      <c r="P4269" t="s">
        <v>100</v>
      </c>
      <c r="Q4269">
        <v>32.31999969482422</v>
      </c>
      <c r="R4269">
        <v>295.1700134277344</v>
      </c>
      <c r="S4269">
        <v>11.86249</v>
      </c>
      <c r="T4269">
        <v>0</v>
      </c>
      <c r="U4269">
        <v>11.86249</v>
      </c>
      <c r="V4269">
        <v>0</v>
      </c>
    </row>
    <row r="4270" spans="1:22">
      <c r="A4270" s="2">
        <v>45286</v>
      </c>
      <c r="B4270">
        <v>7</v>
      </c>
      <c r="C4270" t="s">
        <v>76</v>
      </c>
      <c r="D4270" t="s">
        <v>23</v>
      </c>
      <c r="E4270">
        <v>0.124743648</v>
      </c>
      <c r="F4270">
        <v>-0.003017751999999999</v>
      </c>
      <c r="G4270">
        <v>0.160425124</v>
      </c>
      <c r="H4270">
        <v>-0.0105976599999999</v>
      </c>
      <c r="I4270">
        <v>1525</v>
      </c>
      <c r="J4270">
        <v>11476</v>
      </c>
      <c r="K4270" t="s">
        <v>81</v>
      </c>
      <c r="L4270" t="s">
        <v>83</v>
      </c>
      <c r="M4270" t="s">
        <v>87</v>
      </c>
      <c r="N4270" t="s">
        <v>91</v>
      </c>
      <c r="O4270" t="s">
        <v>95</v>
      </c>
      <c r="P4270" t="s">
        <v>99</v>
      </c>
      <c r="Q4270">
        <v>17</v>
      </c>
      <c r="R4270">
        <v>410.8800048828125</v>
      </c>
      <c r="S4270">
        <v>-3.568147600000001</v>
      </c>
      <c r="T4270">
        <v>0.75799079999999</v>
      </c>
      <c r="U4270">
        <v>3.568147600000001</v>
      </c>
      <c r="V4270">
        <v>0.75799079999999</v>
      </c>
    </row>
    <row r="4271" spans="1:22">
      <c r="A4271" s="2">
        <v>45215</v>
      </c>
      <c r="B4271">
        <v>7</v>
      </c>
      <c r="C4271" t="s">
        <v>74</v>
      </c>
      <c r="D4271" t="s">
        <v>24</v>
      </c>
      <c r="E4271">
        <v>0.1704525999999998</v>
      </c>
      <c r="F4271">
        <v>-0.02145900000000001</v>
      </c>
      <c r="G4271">
        <v>0.1926394999999999</v>
      </c>
      <c r="H4271">
        <v>0</v>
      </c>
      <c r="I4271">
        <v>10381</v>
      </c>
      <c r="J4271">
        <v>10381</v>
      </c>
      <c r="K4271" t="s">
        <v>81</v>
      </c>
      <c r="L4271" t="s">
        <v>83</v>
      </c>
      <c r="M4271" t="s">
        <v>87</v>
      </c>
      <c r="N4271" t="s">
        <v>92</v>
      </c>
      <c r="O4271" t="s">
        <v>98</v>
      </c>
      <c r="P4271" t="s">
        <v>99</v>
      </c>
      <c r="Q4271">
        <v>21.38999938964844</v>
      </c>
      <c r="R4271">
        <v>369.4100036621094</v>
      </c>
      <c r="S4271">
        <v>-2.218690000000012</v>
      </c>
      <c r="T4271">
        <v>-2.145900000000001</v>
      </c>
      <c r="U4271">
        <v>2.218690000000012</v>
      </c>
      <c r="V4271">
        <v>2.145900000000001</v>
      </c>
    </row>
    <row r="4272" spans="1:22">
      <c r="A4272" s="2">
        <v>44603</v>
      </c>
      <c r="B4272">
        <v>45</v>
      </c>
      <c r="C4272" t="s">
        <v>79</v>
      </c>
      <c r="D4272" t="s">
        <v>24</v>
      </c>
      <c r="E4272">
        <v>0.34118718</v>
      </c>
      <c r="F4272">
        <v>0.0375771800000001</v>
      </c>
      <c r="G4272">
        <v>0.211302939</v>
      </c>
      <c r="H4272">
        <v>0.03491740499999999</v>
      </c>
      <c r="I4272">
        <v>1332</v>
      </c>
      <c r="J4272">
        <v>1332</v>
      </c>
      <c r="K4272" t="s">
        <v>81</v>
      </c>
      <c r="L4272" t="s">
        <v>85</v>
      </c>
      <c r="M4272" t="s">
        <v>90</v>
      </c>
      <c r="N4272" t="s">
        <v>93</v>
      </c>
      <c r="O4272" t="s">
        <v>97</v>
      </c>
      <c r="P4272" t="s">
        <v>100</v>
      </c>
      <c r="Q4272">
        <v>34.15999984741211</v>
      </c>
      <c r="R4272">
        <v>347.0599975585937</v>
      </c>
      <c r="S4272">
        <v>12.9884241</v>
      </c>
      <c r="T4272">
        <v>0.2659775000000107</v>
      </c>
      <c r="U4272">
        <v>12.9884241</v>
      </c>
      <c r="V4272">
        <v>0.2659775000000107</v>
      </c>
    </row>
    <row r="4273" spans="1:22">
      <c r="A4273" s="2">
        <v>45092</v>
      </c>
      <c r="B4273">
        <v>7</v>
      </c>
      <c r="C4273" t="s">
        <v>77</v>
      </c>
      <c r="D4273" t="s">
        <v>20</v>
      </c>
      <c r="E4273">
        <v>0.185902648</v>
      </c>
      <c r="F4273">
        <v>0.01317014799999999</v>
      </c>
      <c r="G4273">
        <v>0.166777496</v>
      </c>
      <c r="H4273">
        <v>0.01752104399999996</v>
      </c>
      <c r="I4273">
        <v>466</v>
      </c>
      <c r="J4273">
        <v>8390</v>
      </c>
      <c r="K4273" t="s">
        <v>81</v>
      </c>
      <c r="L4273" t="s">
        <v>83</v>
      </c>
      <c r="M4273" t="s">
        <v>87</v>
      </c>
      <c r="N4273" t="s">
        <v>91</v>
      </c>
      <c r="O4273" t="s">
        <v>95</v>
      </c>
      <c r="P4273" t="s">
        <v>99</v>
      </c>
      <c r="Q4273">
        <v>20.28000068664551</v>
      </c>
      <c r="R4273">
        <v>370.260009765625</v>
      </c>
      <c r="S4273">
        <v>1.912515200000001</v>
      </c>
      <c r="T4273">
        <v>-0.4350895999999965</v>
      </c>
      <c r="U4273">
        <v>1.912515200000001</v>
      </c>
      <c r="V4273">
        <v>0.4350895999999965</v>
      </c>
    </row>
    <row r="4274" spans="1:22">
      <c r="A4274" s="2">
        <v>45099</v>
      </c>
      <c r="B4274">
        <v>14</v>
      </c>
      <c r="C4274" t="s">
        <v>75</v>
      </c>
      <c r="D4274" t="s">
        <v>22</v>
      </c>
      <c r="E4274">
        <v>0.18523</v>
      </c>
      <c r="F4274">
        <v>0.02239375000000002</v>
      </c>
      <c r="G4274">
        <v>0.19228</v>
      </c>
      <c r="H4274">
        <v>-0.0003194000000001085</v>
      </c>
      <c r="I4274">
        <v>2955</v>
      </c>
      <c r="J4274">
        <v>5461</v>
      </c>
      <c r="K4274" t="s">
        <v>81</v>
      </c>
      <c r="L4274" t="s">
        <v>83</v>
      </c>
      <c r="M4274" t="s">
        <v>87</v>
      </c>
      <c r="N4274" t="s">
        <v>91</v>
      </c>
      <c r="O4274" t="s">
        <v>95</v>
      </c>
      <c r="P4274" t="s">
        <v>99</v>
      </c>
      <c r="Q4274">
        <v>18.81999969482422</v>
      </c>
      <c r="R4274">
        <v>366.1700134277344</v>
      </c>
      <c r="S4274">
        <v>-0.7050000000000001</v>
      </c>
      <c r="T4274">
        <v>2.271315000000013</v>
      </c>
      <c r="U4274">
        <v>0.7050000000000001</v>
      </c>
      <c r="V4274">
        <v>2.271315000000013</v>
      </c>
    </row>
    <row r="4275" spans="1:22">
      <c r="A4275" s="2">
        <v>44866</v>
      </c>
      <c r="B4275">
        <v>30</v>
      </c>
      <c r="C4275" t="s">
        <v>80</v>
      </c>
      <c r="D4275" t="s">
        <v>20</v>
      </c>
      <c r="E4275">
        <v>0.32471</v>
      </c>
      <c r="F4275">
        <v>0.0189046000000001</v>
      </c>
      <c r="G4275">
        <v>0.372045</v>
      </c>
      <c r="H4275">
        <v>0.06147174999999999</v>
      </c>
      <c r="I4275">
        <v>1296</v>
      </c>
      <c r="J4275">
        <v>4694</v>
      </c>
      <c r="K4275" t="s">
        <v>81</v>
      </c>
      <c r="L4275" t="s">
        <v>85</v>
      </c>
      <c r="M4275" t="s">
        <v>89</v>
      </c>
      <c r="N4275" t="s">
        <v>93</v>
      </c>
      <c r="O4275" t="s">
        <v>96</v>
      </c>
      <c r="P4275" t="s">
        <v>100</v>
      </c>
      <c r="Q4275">
        <v>31.98999977111816</v>
      </c>
      <c r="R4275">
        <v>275.1099853515625</v>
      </c>
      <c r="S4275">
        <v>-4.733500000000001</v>
      </c>
      <c r="T4275">
        <v>-4.256714999999989</v>
      </c>
      <c r="U4275">
        <v>4.733500000000001</v>
      </c>
      <c r="V4275">
        <v>4.256714999999989</v>
      </c>
    </row>
    <row r="4276" spans="1:22">
      <c r="A4276" s="2">
        <v>44950</v>
      </c>
      <c r="B4276">
        <v>30</v>
      </c>
      <c r="C4276" t="s">
        <v>75</v>
      </c>
      <c r="D4276" t="s">
        <v>23</v>
      </c>
      <c r="E4276">
        <v>0.20239</v>
      </c>
      <c r="F4276">
        <v>-0.02962300000000001</v>
      </c>
      <c r="G4276">
        <v>0.19199</v>
      </c>
      <c r="H4276">
        <v>-0.0384565</v>
      </c>
      <c r="I4276">
        <v>1471</v>
      </c>
      <c r="J4276">
        <v>4402</v>
      </c>
      <c r="K4276" t="s">
        <v>81</v>
      </c>
      <c r="L4276" t="s">
        <v>85</v>
      </c>
      <c r="M4276" t="s">
        <v>90</v>
      </c>
      <c r="N4276" t="s">
        <v>93</v>
      </c>
      <c r="O4276" t="s">
        <v>95</v>
      </c>
      <c r="P4276" t="s">
        <v>100</v>
      </c>
      <c r="Q4276">
        <v>24.54999923706055</v>
      </c>
      <c r="R4276">
        <v>288.3699951171875</v>
      </c>
      <c r="S4276">
        <v>1.039999999999999</v>
      </c>
      <c r="T4276">
        <v>0.8833499999999994</v>
      </c>
      <c r="U4276">
        <v>1.039999999999999</v>
      </c>
      <c r="V4276">
        <v>0.8833499999999994</v>
      </c>
    </row>
    <row r="4277" spans="1:22">
      <c r="A4277" s="2">
        <v>44896</v>
      </c>
      <c r="B4277">
        <v>14</v>
      </c>
      <c r="C4277" t="s">
        <v>75</v>
      </c>
      <c r="D4277" t="s">
        <v>20</v>
      </c>
      <c r="E4277">
        <v>0.25242</v>
      </c>
      <c r="F4277">
        <v>-0.02153759999999993</v>
      </c>
      <c r="G4277">
        <v>0.23083</v>
      </c>
      <c r="H4277">
        <v>-0.02706279999999989</v>
      </c>
      <c r="I4277">
        <v>788</v>
      </c>
      <c r="J4277">
        <v>4109</v>
      </c>
      <c r="K4277" t="s">
        <v>81</v>
      </c>
      <c r="L4277" t="s">
        <v>85</v>
      </c>
      <c r="M4277" t="s">
        <v>90</v>
      </c>
      <c r="N4277" t="s">
        <v>93</v>
      </c>
      <c r="O4277" t="s">
        <v>95</v>
      </c>
      <c r="P4277" t="s">
        <v>100</v>
      </c>
      <c r="Q4277">
        <v>26.09000015258789</v>
      </c>
      <c r="R4277">
        <v>293.7200012207031</v>
      </c>
      <c r="S4277">
        <v>2.158999999999997</v>
      </c>
      <c r="T4277">
        <v>0.5525199999999952</v>
      </c>
      <c r="U4277">
        <v>2.158999999999997</v>
      </c>
      <c r="V4277">
        <v>0.5525199999999952</v>
      </c>
    </row>
    <row r="4278" spans="1:22">
      <c r="A4278" s="2">
        <v>44393</v>
      </c>
      <c r="B4278">
        <v>14</v>
      </c>
      <c r="C4278" t="s">
        <v>75</v>
      </c>
      <c r="D4278" t="s">
        <v>21</v>
      </c>
      <c r="E4278">
        <v>0.19247</v>
      </c>
      <c r="F4278">
        <v>0.0156952749999999</v>
      </c>
      <c r="G4278">
        <v>0.18801</v>
      </c>
      <c r="H4278">
        <v>0.01646845000000005</v>
      </c>
      <c r="I4278">
        <v>512</v>
      </c>
      <c r="J4278">
        <v>1109</v>
      </c>
      <c r="K4278" t="s">
        <v>81</v>
      </c>
      <c r="L4278" t="s">
        <v>83</v>
      </c>
      <c r="M4278" t="s">
        <v>87</v>
      </c>
      <c r="N4278" t="s">
        <v>94</v>
      </c>
      <c r="O4278" t="s">
        <v>95</v>
      </c>
      <c r="P4278" t="s">
        <v>99</v>
      </c>
      <c r="Q4278">
        <v>21.05999946594238</v>
      </c>
      <c r="R4278">
        <v>357.6000061035156</v>
      </c>
      <c r="S4278">
        <v>0.4459999999999992</v>
      </c>
      <c r="T4278">
        <v>-0.07731750000001536</v>
      </c>
      <c r="U4278">
        <v>0.4459999999999992</v>
      </c>
      <c r="V4278">
        <v>0.07731750000001536</v>
      </c>
    </row>
    <row r="4279" spans="1:22">
      <c r="A4279" s="2">
        <v>45195</v>
      </c>
      <c r="B4279">
        <v>7</v>
      </c>
      <c r="C4279" t="s">
        <v>75</v>
      </c>
      <c r="D4279" t="s">
        <v>23</v>
      </c>
      <c r="E4279">
        <v>0.20104</v>
      </c>
      <c r="F4279">
        <v>-0.001008399999999993</v>
      </c>
      <c r="G4279">
        <v>0.25086</v>
      </c>
      <c r="H4279">
        <v>0.02071064999999994</v>
      </c>
      <c r="I4279">
        <v>308</v>
      </c>
      <c r="J4279">
        <v>5847</v>
      </c>
      <c r="K4279" t="s">
        <v>81</v>
      </c>
      <c r="L4279" t="s">
        <v>83</v>
      </c>
      <c r="M4279" t="s">
        <v>87</v>
      </c>
      <c r="N4279" t="s">
        <v>93</v>
      </c>
      <c r="O4279" t="s">
        <v>98</v>
      </c>
      <c r="P4279" t="s">
        <v>99</v>
      </c>
      <c r="Q4279">
        <v>22.8700008392334</v>
      </c>
      <c r="R4279">
        <v>354.2099914550781</v>
      </c>
      <c r="S4279">
        <v>-4.982000000000003</v>
      </c>
      <c r="T4279">
        <v>-2.171904999999994</v>
      </c>
      <c r="U4279">
        <v>4.982000000000003</v>
      </c>
      <c r="V4279">
        <v>2.171904999999994</v>
      </c>
    </row>
    <row r="4280" spans="1:22">
      <c r="A4280" s="2">
        <v>44886</v>
      </c>
      <c r="B4280">
        <v>7</v>
      </c>
      <c r="C4280" t="s">
        <v>79</v>
      </c>
      <c r="D4280" t="s">
        <v>21</v>
      </c>
      <c r="E4280">
        <v>0.2501428200000001</v>
      </c>
      <c r="F4280">
        <v>0.0558206200000001</v>
      </c>
      <c r="G4280">
        <v>0.2393256000000001</v>
      </c>
      <c r="H4280">
        <v>0.06485724250000005</v>
      </c>
      <c r="I4280">
        <v>920</v>
      </c>
      <c r="J4280">
        <v>5224</v>
      </c>
      <c r="K4280" t="s">
        <v>81</v>
      </c>
      <c r="L4280" t="s">
        <v>85</v>
      </c>
      <c r="M4280" t="s">
        <v>90</v>
      </c>
      <c r="N4280" t="s">
        <v>93</v>
      </c>
      <c r="O4280" t="s">
        <v>98</v>
      </c>
      <c r="P4280" t="s">
        <v>100</v>
      </c>
      <c r="Q4280">
        <v>29</v>
      </c>
      <c r="R4280">
        <v>281.8900146484375</v>
      </c>
      <c r="S4280">
        <v>1.081721999999999</v>
      </c>
      <c r="T4280">
        <v>-0.9036622499999952</v>
      </c>
      <c r="U4280">
        <v>1.081721999999999</v>
      </c>
      <c r="V4280">
        <v>0.9036622499999952</v>
      </c>
    </row>
    <row r="4281" spans="1:22">
      <c r="A4281" s="2">
        <v>45149</v>
      </c>
      <c r="B4281">
        <v>14</v>
      </c>
      <c r="C4281" t="s">
        <v>79</v>
      </c>
      <c r="D4281" t="s">
        <v>24</v>
      </c>
      <c r="E4281">
        <v>0.227091</v>
      </c>
      <c r="F4281">
        <v>0.05591444999999998</v>
      </c>
      <c r="G4281">
        <v>0.2531609999999999</v>
      </c>
      <c r="H4281">
        <v>0.046781605</v>
      </c>
      <c r="I4281">
        <v>7423</v>
      </c>
      <c r="J4281">
        <v>7423</v>
      </c>
      <c r="K4281" t="s">
        <v>81</v>
      </c>
      <c r="L4281" t="s">
        <v>83</v>
      </c>
      <c r="M4281" t="s">
        <v>87</v>
      </c>
      <c r="N4281" t="s">
        <v>92</v>
      </c>
      <c r="O4281" t="s">
        <v>95</v>
      </c>
      <c r="P4281" t="s">
        <v>99</v>
      </c>
      <c r="Q4281">
        <v>20.45000076293945</v>
      </c>
      <c r="R4281">
        <v>366.239990234375</v>
      </c>
      <c r="S4281">
        <v>-2.606999999999993</v>
      </c>
      <c r="T4281">
        <v>0.9132844999999973</v>
      </c>
      <c r="U4281">
        <v>2.606999999999993</v>
      </c>
      <c r="V4281">
        <v>0.9132844999999973</v>
      </c>
    </row>
    <row r="4282" spans="1:22">
      <c r="A4282" s="2">
        <v>44917</v>
      </c>
      <c r="B4282">
        <v>7</v>
      </c>
      <c r="C4282" t="s">
        <v>78</v>
      </c>
      <c r="D4282" t="s">
        <v>21</v>
      </c>
      <c r="E4282">
        <v>0.2099170249999999</v>
      </c>
      <c r="F4282">
        <v>0.03663492499999998</v>
      </c>
      <c r="G4282">
        <v>0.16115</v>
      </c>
      <c r="H4282">
        <v>0.007551462499999995</v>
      </c>
      <c r="I4282">
        <v>1649</v>
      </c>
      <c r="J4282">
        <v>5401</v>
      </c>
      <c r="K4282" t="s">
        <v>81</v>
      </c>
      <c r="L4282" t="s">
        <v>85</v>
      </c>
      <c r="M4282" t="s">
        <v>90</v>
      </c>
      <c r="N4282" t="s">
        <v>93</v>
      </c>
      <c r="O4282" t="s">
        <v>95</v>
      </c>
      <c r="P4282" t="s">
        <v>100</v>
      </c>
      <c r="Q4282">
        <v>27.35000038146973</v>
      </c>
      <c r="R4282">
        <v>266.760009765625</v>
      </c>
      <c r="S4282">
        <v>4.876702499999991</v>
      </c>
      <c r="T4282">
        <v>2.908346249999999</v>
      </c>
      <c r="U4282">
        <v>4.876702499999991</v>
      </c>
      <c r="V4282">
        <v>2.908346249999999</v>
      </c>
    </row>
    <row r="4283" spans="1:22">
      <c r="A4283" s="2">
        <v>44978</v>
      </c>
      <c r="B4283">
        <v>7</v>
      </c>
      <c r="C4283" t="s">
        <v>77</v>
      </c>
      <c r="D4283" t="s">
        <v>23</v>
      </c>
      <c r="E4283">
        <v>0.2703065220000001</v>
      </c>
      <c r="F4283">
        <v>0.02444282200000011</v>
      </c>
      <c r="G4283">
        <v>0.2316248080000001</v>
      </c>
      <c r="H4283">
        <v>0.01925699500000004</v>
      </c>
      <c r="I4283">
        <v>2244</v>
      </c>
      <c r="J4283">
        <v>6542</v>
      </c>
      <c r="K4283" t="s">
        <v>81</v>
      </c>
      <c r="L4283" t="s">
        <v>84</v>
      </c>
      <c r="M4283" t="s">
        <v>88</v>
      </c>
      <c r="N4283" t="s">
        <v>93</v>
      </c>
      <c r="O4283" t="s">
        <v>98</v>
      </c>
      <c r="P4283" t="s">
        <v>99</v>
      </c>
      <c r="Q4283">
        <v>28.56999969482422</v>
      </c>
      <c r="R4283">
        <v>294.0299987792969</v>
      </c>
      <c r="S4283">
        <v>3.8681714</v>
      </c>
      <c r="T4283">
        <v>0.5185827000000074</v>
      </c>
      <c r="U4283">
        <v>3.8681714</v>
      </c>
      <c r="V4283">
        <v>0.5185827000000074</v>
      </c>
    </row>
    <row r="4284" spans="1:22">
      <c r="A4284" s="2">
        <v>43908</v>
      </c>
      <c r="B4284">
        <v>14</v>
      </c>
      <c r="C4284" t="s">
        <v>76</v>
      </c>
      <c r="D4284" t="s">
        <v>22</v>
      </c>
      <c r="E4284">
        <v>0.652481122</v>
      </c>
      <c r="F4284">
        <v>-0.09529417800000006</v>
      </c>
      <c r="G4284">
        <v>0.22158206</v>
      </c>
      <c r="H4284">
        <v>-0.01528971600000001</v>
      </c>
      <c r="I4284">
        <v>218</v>
      </c>
      <c r="J4284">
        <v>1191</v>
      </c>
      <c r="K4284" t="s">
        <v>81</v>
      </c>
      <c r="L4284" t="s">
        <v>85</v>
      </c>
      <c r="M4284" t="s">
        <v>89</v>
      </c>
      <c r="N4284" t="s">
        <v>93</v>
      </c>
      <c r="O4284" t="s">
        <v>97</v>
      </c>
      <c r="P4284" t="s">
        <v>100</v>
      </c>
      <c r="Q4284">
        <v>74.22000122070312</v>
      </c>
      <c r="R4284">
        <v>176.6000061035156</v>
      </c>
      <c r="S4284">
        <v>43.08990619999999</v>
      </c>
      <c r="T4284">
        <v>-8.000446200000006</v>
      </c>
      <c r="U4284">
        <v>43.08990619999999</v>
      </c>
      <c r="V4284">
        <v>8.000446200000006</v>
      </c>
    </row>
    <row r="4285" spans="1:22">
      <c r="A4285" s="2">
        <v>43332</v>
      </c>
      <c r="B4285">
        <v>14</v>
      </c>
      <c r="C4285" t="s">
        <v>76</v>
      </c>
      <c r="D4285" t="s">
        <v>23</v>
      </c>
      <c r="E4285">
        <v>0.11371564</v>
      </c>
      <c r="F4285">
        <v>-0.02272436</v>
      </c>
      <c r="G4285">
        <v>0.1195674799999999</v>
      </c>
      <c r="H4285">
        <v>-0.0139439920000002</v>
      </c>
      <c r="I4285">
        <v>81</v>
      </c>
      <c r="J4285">
        <v>685</v>
      </c>
      <c r="K4285" t="s">
        <v>81</v>
      </c>
      <c r="L4285" t="s">
        <v>83</v>
      </c>
      <c r="M4285" t="s">
        <v>87</v>
      </c>
      <c r="N4285" t="s">
        <v>94</v>
      </c>
      <c r="O4285" t="s">
        <v>98</v>
      </c>
      <c r="P4285" t="s">
        <v>99</v>
      </c>
      <c r="Q4285">
        <v>16.29000091552734</v>
      </c>
      <c r="R4285">
        <v>179.6999969482422</v>
      </c>
      <c r="S4285">
        <v>-0.5851839999999899</v>
      </c>
      <c r="T4285">
        <v>-0.8780367999999803</v>
      </c>
      <c r="U4285">
        <v>0.5851839999999899</v>
      </c>
      <c r="V4285">
        <v>0.8780367999999803</v>
      </c>
    </row>
    <row r="4286" spans="1:22">
      <c r="A4286" s="2">
        <v>43906</v>
      </c>
      <c r="B4286">
        <v>14</v>
      </c>
      <c r="C4286" t="s">
        <v>78</v>
      </c>
      <c r="D4286" t="s">
        <v>21</v>
      </c>
      <c r="E4286">
        <v>0.82225706</v>
      </c>
      <c r="F4286">
        <v>-0.1113671399999996</v>
      </c>
      <c r="G4286">
        <v>0.1871587599999999</v>
      </c>
      <c r="H4286">
        <v>-0.03667965666666678</v>
      </c>
      <c r="I4286">
        <v>293</v>
      </c>
      <c r="J4286">
        <v>1142</v>
      </c>
      <c r="K4286" t="s">
        <v>81</v>
      </c>
      <c r="L4286" t="s">
        <v>85</v>
      </c>
      <c r="M4286" t="s">
        <v>89</v>
      </c>
      <c r="N4286" t="s">
        <v>93</v>
      </c>
      <c r="O4286" t="s">
        <v>97</v>
      </c>
      <c r="P4286" t="s">
        <v>100</v>
      </c>
      <c r="Q4286">
        <v>80.08000183105469</v>
      </c>
      <c r="R4286">
        <v>169.3000030517578</v>
      </c>
      <c r="S4286">
        <v>63.50983000000001</v>
      </c>
      <c r="T4286">
        <v>-7.468748333333281</v>
      </c>
      <c r="U4286">
        <v>63.50983000000001</v>
      </c>
      <c r="V4286">
        <v>7.468748333333281</v>
      </c>
    </row>
    <row r="4287" spans="1:22">
      <c r="A4287" s="2">
        <v>44740</v>
      </c>
      <c r="B4287">
        <v>30</v>
      </c>
      <c r="C4287" t="s">
        <v>78</v>
      </c>
      <c r="D4287" t="s">
        <v>23</v>
      </c>
      <c r="E4287">
        <v>0.30185305</v>
      </c>
      <c r="F4287">
        <v>-0.01382252499999997</v>
      </c>
      <c r="G4287">
        <v>0.1654387749999999</v>
      </c>
      <c r="H4287">
        <v>-0.03284047750000001</v>
      </c>
      <c r="I4287">
        <v>262</v>
      </c>
      <c r="J4287">
        <v>4103</v>
      </c>
      <c r="K4287" t="s">
        <v>81</v>
      </c>
      <c r="L4287" t="s">
        <v>85</v>
      </c>
      <c r="M4287" t="s">
        <v>89</v>
      </c>
      <c r="N4287" t="s">
        <v>93</v>
      </c>
      <c r="O4287" t="s">
        <v>97</v>
      </c>
      <c r="P4287" t="s">
        <v>100</v>
      </c>
      <c r="Q4287">
        <v>35.43000030517578</v>
      </c>
      <c r="R4287">
        <v>283.5400085449219</v>
      </c>
      <c r="S4287">
        <v>13.64142750000001</v>
      </c>
      <c r="T4287">
        <v>1.901795250000003</v>
      </c>
      <c r="U4287">
        <v>13.64142750000001</v>
      </c>
      <c r="V4287">
        <v>1.901795250000003</v>
      </c>
    </row>
    <row r="4288" spans="1:22">
      <c r="A4288" s="2">
        <v>44075</v>
      </c>
      <c r="B4288">
        <v>30</v>
      </c>
      <c r="C4288" t="s">
        <v>78</v>
      </c>
      <c r="D4288" t="s">
        <v>22</v>
      </c>
      <c r="E4288">
        <v>0.2723841349999999</v>
      </c>
      <c r="F4288">
        <v>-0.02086911500000016</v>
      </c>
      <c r="G4288">
        <v>0.1212029199999999</v>
      </c>
      <c r="H4288">
        <v>-0.02908774000000006</v>
      </c>
      <c r="I4288">
        <v>1108</v>
      </c>
      <c r="J4288">
        <v>1332</v>
      </c>
      <c r="K4288" t="s">
        <v>81</v>
      </c>
      <c r="L4288" t="s">
        <v>85</v>
      </c>
      <c r="M4288" t="s">
        <v>87</v>
      </c>
      <c r="N4288" t="s">
        <v>94</v>
      </c>
      <c r="O4288" t="s">
        <v>97</v>
      </c>
      <c r="P4288" t="s">
        <v>99</v>
      </c>
      <c r="Q4288">
        <v>34.66999816894531</v>
      </c>
      <c r="R4288">
        <v>299.9200134277344</v>
      </c>
      <c r="S4288">
        <v>15.1181215</v>
      </c>
      <c r="T4288">
        <v>0.8218624999999896</v>
      </c>
      <c r="U4288">
        <v>15.1181215</v>
      </c>
      <c r="V4288">
        <v>0.8218624999999896</v>
      </c>
    </row>
    <row r="4289" spans="1:22">
      <c r="A4289" s="2">
        <v>44560</v>
      </c>
      <c r="B4289">
        <v>14</v>
      </c>
      <c r="C4289" t="s">
        <v>74</v>
      </c>
      <c r="D4289" t="s">
        <v>23</v>
      </c>
      <c r="E4289">
        <v>0.1641546999999999</v>
      </c>
      <c r="F4289">
        <v>0.008758425000000014</v>
      </c>
      <c r="G4289">
        <v>0.1579781999999999</v>
      </c>
      <c r="H4289">
        <v>0</v>
      </c>
      <c r="I4289">
        <v>421</v>
      </c>
      <c r="J4289">
        <v>3106</v>
      </c>
      <c r="K4289" t="s">
        <v>81</v>
      </c>
      <c r="L4289" t="s">
        <v>83</v>
      </c>
      <c r="M4289" t="s">
        <v>87</v>
      </c>
      <c r="N4289" t="s">
        <v>94</v>
      </c>
      <c r="O4289" t="s">
        <v>98</v>
      </c>
      <c r="P4289" t="s">
        <v>99</v>
      </c>
      <c r="Q4289">
        <v>21.3799991607666</v>
      </c>
      <c r="R4289">
        <v>400.3500061035156</v>
      </c>
      <c r="S4289">
        <v>0.6176500000000001</v>
      </c>
      <c r="T4289">
        <v>0.8758425000000014</v>
      </c>
      <c r="U4289">
        <v>0.6176500000000001</v>
      </c>
      <c r="V4289">
        <v>0.8758425000000014</v>
      </c>
    </row>
    <row r="4290" spans="1:22">
      <c r="A4290" s="2">
        <v>44323</v>
      </c>
      <c r="B4290">
        <v>14</v>
      </c>
      <c r="C4290" t="s">
        <v>80</v>
      </c>
      <c r="D4290" t="s">
        <v>23</v>
      </c>
      <c r="E4290">
        <v>0.31175</v>
      </c>
      <c r="F4290">
        <v>0.14411655</v>
      </c>
      <c r="G4290">
        <v>0.27615</v>
      </c>
      <c r="H4290">
        <v>0.1115</v>
      </c>
      <c r="I4290">
        <v>523</v>
      </c>
      <c r="J4290">
        <v>1567</v>
      </c>
      <c r="K4290" t="s">
        <v>81</v>
      </c>
      <c r="L4290" t="s">
        <v>83</v>
      </c>
      <c r="M4290" t="s">
        <v>87</v>
      </c>
      <c r="N4290" t="s">
        <v>92</v>
      </c>
      <c r="O4290" t="s">
        <v>95</v>
      </c>
      <c r="P4290" t="s">
        <v>99</v>
      </c>
      <c r="Q4290">
        <v>22.79000091552734</v>
      </c>
      <c r="R4290">
        <v>334.2000122070312</v>
      </c>
      <c r="S4290">
        <v>3.560000000000002</v>
      </c>
      <c r="T4290">
        <v>3.261655000000002</v>
      </c>
      <c r="U4290">
        <v>3.560000000000002</v>
      </c>
      <c r="V4290">
        <v>3.261655000000002</v>
      </c>
    </row>
    <row r="4291" spans="1:22">
      <c r="A4291" s="2">
        <v>44585</v>
      </c>
      <c r="B4291">
        <v>30</v>
      </c>
      <c r="C4291" t="s">
        <v>76</v>
      </c>
      <c r="D4291" t="s">
        <v>23</v>
      </c>
      <c r="E4291">
        <v>0.2953506399999999</v>
      </c>
      <c r="F4291">
        <v>-0.01986436000000003</v>
      </c>
      <c r="G4291">
        <v>0.160710624</v>
      </c>
      <c r="H4291">
        <v>-0.015183062</v>
      </c>
      <c r="I4291">
        <v>435</v>
      </c>
      <c r="J4291">
        <v>3211</v>
      </c>
      <c r="K4291" t="s">
        <v>81</v>
      </c>
      <c r="L4291" t="s">
        <v>85</v>
      </c>
      <c r="M4291" t="s">
        <v>89</v>
      </c>
      <c r="N4291" t="s">
        <v>93</v>
      </c>
      <c r="O4291" t="s">
        <v>97</v>
      </c>
      <c r="P4291" t="s">
        <v>100</v>
      </c>
      <c r="Q4291">
        <v>35.54999923706055</v>
      </c>
      <c r="R4291">
        <v>353.2999877929688</v>
      </c>
      <c r="S4291">
        <v>13.46400159999999</v>
      </c>
      <c r="T4291">
        <v>-0.4681298000000028</v>
      </c>
      <c r="U4291">
        <v>13.46400159999999</v>
      </c>
      <c r="V4291">
        <v>0.4681298000000028</v>
      </c>
    </row>
    <row r="4292" spans="1:22">
      <c r="A4292" s="2">
        <v>45057</v>
      </c>
      <c r="B4292">
        <v>7</v>
      </c>
      <c r="C4292" t="s">
        <v>79</v>
      </c>
      <c r="D4292" t="s">
        <v>20</v>
      </c>
      <c r="E4292">
        <v>0.2020186000000001</v>
      </c>
      <c r="F4292">
        <v>0.07130760000000011</v>
      </c>
      <c r="G4292">
        <v>0.2172644</v>
      </c>
      <c r="H4292">
        <v>0.07589936000000039</v>
      </c>
      <c r="I4292">
        <v>1721</v>
      </c>
      <c r="J4292">
        <v>7865</v>
      </c>
      <c r="K4292" t="s">
        <v>81</v>
      </c>
      <c r="L4292" t="s">
        <v>83</v>
      </c>
      <c r="M4292" t="s">
        <v>87</v>
      </c>
      <c r="N4292" t="s">
        <v>94</v>
      </c>
      <c r="O4292" t="s">
        <v>95</v>
      </c>
      <c r="P4292" t="s">
        <v>99</v>
      </c>
      <c r="Q4292">
        <v>19.39999961853028</v>
      </c>
      <c r="R4292">
        <v>326.2000122070312</v>
      </c>
      <c r="S4292">
        <v>-1.524579999999989</v>
      </c>
      <c r="T4292">
        <v>-0.4591760000000278</v>
      </c>
      <c r="U4292">
        <v>1.524579999999989</v>
      </c>
      <c r="V4292">
        <v>0.4591760000000278</v>
      </c>
    </row>
    <row r="4293" spans="1:22">
      <c r="A4293" s="2">
        <v>44477</v>
      </c>
      <c r="B4293">
        <v>14</v>
      </c>
      <c r="C4293" t="s">
        <v>76</v>
      </c>
      <c r="D4293" t="s">
        <v>23</v>
      </c>
      <c r="E4293">
        <v>0.14987434</v>
      </c>
      <c r="F4293">
        <v>-0.0323386599999998</v>
      </c>
      <c r="G4293">
        <v>0.141497104</v>
      </c>
      <c r="H4293">
        <v>-0.01699710200000011</v>
      </c>
      <c r="I4293">
        <v>856</v>
      </c>
      <c r="J4293">
        <v>2610</v>
      </c>
      <c r="K4293" t="s">
        <v>81</v>
      </c>
      <c r="L4293" t="s">
        <v>84</v>
      </c>
      <c r="M4293" t="s">
        <v>88</v>
      </c>
      <c r="N4293" t="s">
        <v>93</v>
      </c>
      <c r="O4293" t="s">
        <v>98</v>
      </c>
      <c r="P4293" t="s">
        <v>99</v>
      </c>
      <c r="Q4293">
        <v>23.15999984741211</v>
      </c>
      <c r="R4293">
        <v>361.1600036621094</v>
      </c>
      <c r="S4293">
        <v>0.837723600000001</v>
      </c>
      <c r="T4293">
        <v>-1.534155799999969</v>
      </c>
      <c r="U4293">
        <v>0.837723600000001</v>
      </c>
      <c r="V4293">
        <v>1.534155799999969</v>
      </c>
    </row>
    <row r="4294" spans="1:22">
      <c r="A4294" s="2">
        <v>44853</v>
      </c>
      <c r="B4294">
        <v>14</v>
      </c>
      <c r="C4294" t="s">
        <v>75</v>
      </c>
      <c r="D4294" t="s">
        <v>23</v>
      </c>
      <c r="E4294">
        <v>0.3051</v>
      </c>
      <c r="F4294">
        <v>-0.04391600000000001</v>
      </c>
      <c r="G4294">
        <v>0.19102</v>
      </c>
      <c r="H4294">
        <v>-0.001762149999999907</v>
      </c>
      <c r="I4294">
        <v>179</v>
      </c>
      <c r="J4294">
        <v>3778</v>
      </c>
      <c r="K4294" t="s">
        <v>81</v>
      </c>
      <c r="L4294" t="s">
        <v>85</v>
      </c>
      <c r="M4294" t="s">
        <v>89</v>
      </c>
      <c r="N4294" t="s">
        <v>93</v>
      </c>
      <c r="O4294" t="s">
        <v>97</v>
      </c>
      <c r="P4294" t="s">
        <v>100</v>
      </c>
      <c r="Q4294">
        <v>36.36999893188477</v>
      </c>
      <c r="R4294">
        <v>270.489990234375</v>
      </c>
      <c r="S4294">
        <v>11.408</v>
      </c>
      <c r="T4294">
        <v>-4.21538500000001</v>
      </c>
      <c r="U4294">
        <v>11.408</v>
      </c>
      <c r="V4294">
        <v>4.21538500000001</v>
      </c>
    </row>
    <row r="4295" spans="1:22">
      <c r="A4295" s="2">
        <v>44697</v>
      </c>
      <c r="B4295">
        <v>30</v>
      </c>
      <c r="C4295" t="s">
        <v>76</v>
      </c>
      <c r="D4295" t="s">
        <v>23</v>
      </c>
      <c r="E4295">
        <v>0.321918992</v>
      </c>
      <c r="F4295">
        <v>-0.02541635800000008</v>
      </c>
      <c r="G4295">
        <v>0.1917709459999999</v>
      </c>
      <c r="H4295">
        <v>-0.01523809000000009</v>
      </c>
      <c r="I4295">
        <v>546</v>
      </c>
      <c r="J4295">
        <v>3842</v>
      </c>
      <c r="K4295" t="s">
        <v>81</v>
      </c>
      <c r="L4295" t="s">
        <v>85</v>
      </c>
      <c r="M4295" t="s">
        <v>89</v>
      </c>
      <c r="N4295" t="s">
        <v>93</v>
      </c>
      <c r="O4295" t="s">
        <v>97</v>
      </c>
      <c r="P4295" t="s">
        <v>100</v>
      </c>
      <c r="Q4295">
        <v>37.43999862670898</v>
      </c>
      <c r="R4295">
        <v>298.4400024414062</v>
      </c>
      <c r="S4295">
        <v>13.01480460000001</v>
      </c>
      <c r="T4295">
        <v>-1.017826799999999</v>
      </c>
      <c r="U4295">
        <v>13.01480460000001</v>
      </c>
      <c r="V4295">
        <v>1.017826799999999</v>
      </c>
    </row>
    <row r="4296" spans="1:22">
      <c r="A4296" s="2">
        <v>44839</v>
      </c>
      <c r="B4296">
        <v>14</v>
      </c>
      <c r="C4296" t="s">
        <v>77</v>
      </c>
      <c r="D4296" t="s">
        <v>23</v>
      </c>
      <c r="E4296">
        <v>0.3342488819999999</v>
      </c>
      <c r="F4296">
        <v>0.01449603199999994</v>
      </c>
      <c r="G4296">
        <v>0.280096832</v>
      </c>
      <c r="H4296">
        <v>0.01875884</v>
      </c>
      <c r="I4296">
        <v>254</v>
      </c>
      <c r="J4296">
        <v>4851</v>
      </c>
      <c r="K4296" t="s">
        <v>81</v>
      </c>
      <c r="L4296" t="s">
        <v>85</v>
      </c>
      <c r="M4296" t="s">
        <v>89</v>
      </c>
      <c r="N4296" t="s">
        <v>93</v>
      </c>
      <c r="O4296" t="s">
        <v>97</v>
      </c>
      <c r="P4296" t="s">
        <v>100</v>
      </c>
      <c r="Q4296">
        <v>34.33000183105469</v>
      </c>
      <c r="R4296">
        <v>281.9800109863281</v>
      </c>
      <c r="S4296">
        <v>5.41520499999999</v>
      </c>
      <c r="T4296">
        <v>-0.4262808000000062</v>
      </c>
      <c r="U4296">
        <v>5.41520499999999</v>
      </c>
      <c r="V4296">
        <v>0.4262808000000062</v>
      </c>
    </row>
    <row r="4297" spans="1:22">
      <c r="A4297" s="2">
        <v>45281</v>
      </c>
      <c r="B4297">
        <v>7</v>
      </c>
      <c r="C4297" t="s">
        <v>77</v>
      </c>
      <c r="D4297" t="s">
        <v>24</v>
      </c>
      <c r="E4297">
        <v>0.1476460159999999</v>
      </c>
      <c r="F4297">
        <v>0.03341806600000001</v>
      </c>
      <c r="G4297">
        <v>0.2046687359999999</v>
      </c>
      <c r="H4297">
        <v>0.01755180479999996</v>
      </c>
      <c r="I4297">
        <v>11448</v>
      </c>
      <c r="J4297">
        <v>11448</v>
      </c>
      <c r="K4297" t="s">
        <v>81</v>
      </c>
      <c r="L4297" t="s">
        <v>83</v>
      </c>
      <c r="M4297" t="s">
        <v>87</v>
      </c>
      <c r="N4297" t="s">
        <v>91</v>
      </c>
      <c r="O4297" t="s">
        <v>95</v>
      </c>
      <c r="P4297" t="s">
        <v>99</v>
      </c>
      <c r="Q4297">
        <v>17.18000030517578</v>
      </c>
      <c r="R4297">
        <v>407.7699890136719</v>
      </c>
      <c r="S4297">
        <v>-5.702272</v>
      </c>
      <c r="T4297">
        <v>1.586626120000005</v>
      </c>
      <c r="U4297">
        <v>5.702272</v>
      </c>
      <c r="V4297">
        <v>1.586626120000005</v>
      </c>
    </row>
    <row r="4298" spans="1:22">
      <c r="A4298" s="2">
        <v>43335</v>
      </c>
      <c r="B4298">
        <v>30</v>
      </c>
      <c r="C4298" t="s">
        <v>78</v>
      </c>
      <c r="D4298" t="s">
        <v>23</v>
      </c>
      <c r="E4298">
        <v>0.11039878</v>
      </c>
      <c r="F4298">
        <v>-0.02517342000000009</v>
      </c>
      <c r="G4298">
        <v>0.11116425</v>
      </c>
      <c r="H4298">
        <v>-0.02794452000000008</v>
      </c>
      <c r="I4298">
        <v>87</v>
      </c>
      <c r="J4298">
        <v>690</v>
      </c>
      <c r="K4298" t="s">
        <v>81</v>
      </c>
      <c r="L4298" t="s">
        <v>83</v>
      </c>
      <c r="M4298" t="s">
        <v>87</v>
      </c>
      <c r="N4298" t="s">
        <v>94</v>
      </c>
      <c r="O4298" t="s">
        <v>98</v>
      </c>
      <c r="P4298" t="s">
        <v>99</v>
      </c>
      <c r="Q4298">
        <v>15.78999996185303</v>
      </c>
      <c r="R4298">
        <v>180.8000030517578</v>
      </c>
      <c r="S4298">
        <v>-0.07654700000000042</v>
      </c>
      <c r="T4298">
        <v>0.2771099999999999</v>
      </c>
      <c r="U4298">
        <v>0.07654700000000042</v>
      </c>
      <c r="V4298">
        <v>0.2771099999999999</v>
      </c>
    </row>
    <row r="4299" spans="1:22">
      <c r="A4299" s="2">
        <v>44271</v>
      </c>
      <c r="B4299">
        <v>45</v>
      </c>
      <c r="C4299" t="s">
        <v>80</v>
      </c>
      <c r="D4299" t="s">
        <v>20</v>
      </c>
      <c r="E4299">
        <v>0.33453</v>
      </c>
      <c r="F4299">
        <v>0.07349000000000011</v>
      </c>
      <c r="G4299">
        <v>0.23875</v>
      </c>
      <c r="H4299">
        <v>0.06953619999999999</v>
      </c>
      <c r="I4299">
        <v>3</v>
      </c>
      <c r="J4299">
        <v>1025</v>
      </c>
      <c r="K4299" t="s">
        <v>82</v>
      </c>
      <c r="L4299" t="s">
        <v>83</v>
      </c>
      <c r="M4299" t="s">
        <v>87</v>
      </c>
      <c r="N4299" t="s">
        <v>93</v>
      </c>
      <c r="O4299" t="s">
        <v>98</v>
      </c>
      <c r="P4299" t="s">
        <v>99</v>
      </c>
      <c r="Q4299">
        <v>29.27000045776367</v>
      </c>
      <c r="R4299">
        <v>320.5799865722656</v>
      </c>
      <c r="S4299">
        <v>9.578000000000001</v>
      </c>
      <c r="T4299">
        <v>0.3953800000000118</v>
      </c>
      <c r="U4299">
        <v>9.578000000000001</v>
      </c>
      <c r="V4299">
        <v>0.3953800000000118</v>
      </c>
    </row>
    <row r="4300" spans="1:22">
      <c r="A4300" s="2">
        <v>45289</v>
      </c>
      <c r="B4300">
        <v>7</v>
      </c>
      <c r="C4300" t="s">
        <v>79</v>
      </c>
      <c r="D4300" t="s">
        <v>22</v>
      </c>
      <c r="E4300">
        <v>0.1792662999999998</v>
      </c>
      <c r="F4300">
        <v>0.08249347948717929</v>
      </c>
      <c r="G4300">
        <v>0.2283700600000001</v>
      </c>
      <c r="H4300">
        <v>0.06038875000000009</v>
      </c>
      <c r="I4300">
        <v>8360</v>
      </c>
      <c r="J4300">
        <v>11523</v>
      </c>
      <c r="K4300" t="s">
        <v>81</v>
      </c>
      <c r="L4300" t="s">
        <v>83</v>
      </c>
      <c r="M4300" t="s">
        <v>87</v>
      </c>
      <c r="N4300" t="s">
        <v>91</v>
      </c>
      <c r="O4300" t="s">
        <v>95</v>
      </c>
      <c r="P4300" t="s">
        <v>99</v>
      </c>
      <c r="Q4300">
        <v>16.20000076293945</v>
      </c>
      <c r="R4300">
        <v>409.5199890136719</v>
      </c>
      <c r="S4300">
        <v>-4.91037600000003</v>
      </c>
      <c r="T4300">
        <v>2.21047294871792</v>
      </c>
      <c r="U4300">
        <v>4.91037600000003</v>
      </c>
      <c r="V4300">
        <v>2.21047294871792</v>
      </c>
    </row>
    <row r="4301" spans="1:22">
      <c r="A4301" s="2">
        <v>44816</v>
      </c>
      <c r="B4301">
        <v>30</v>
      </c>
      <c r="C4301" t="s">
        <v>80</v>
      </c>
      <c r="D4301" t="s">
        <v>23</v>
      </c>
      <c r="E4301">
        <v>0.33939</v>
      </c>
      <c r="F4301">
        <v>0.06507522500000001</v>
      </c>
      <c r="G4301">
        <v>0.29679</v>
      </c>
      <c r="H4301">
        <v>0.08043959999999996</v>
      </c>
      <c r="I4301">
        <v>118</v>
      </c>
      <c r="J4301">
        <v>4427</v>
      </c>
      <c r="K4301" t="s">
        <v>81</v>
      </c>
      <c r="L4301" t="s">
        <v>85</v>
      </c>
      <c r="M4301" t="s">
        <v>89</v>
      </c>
      <c r="N4301" t="s">
        <v>93</v>
      </c>
      <c r="O4301" t="s">
        <v>96</v>
      </c>
      <c r="P4301" t="s">
        <v>100</v>
      </c>
      <c r="Q4301">
        <v>29.80999946594238</v>
      </c>
      <c r="R4301">
        <v>310.739990234375</v>
      </c>
      <c r="S4301">
        <v>4.260000000000002</v>
      </c>
      <c r="T4301">
        <v>-1.536437499999994</v>
      </c>
      <c r="U4301">
        <v>4.260000000000002</v>
      </c>
      <c r="V4301">
        <v>1.536437499999994</v>
      </c>
    </row>
    <row r="4302" spans="1:22">
      <c r="A4302" s="2">
        <v>45070</v>
      </c>
      <c r="B4302">
        <v>7</v>
      </c>
      <c r="C4302" t="s">
        <v>78</v>
      </c>
      <c r="D4302" t="s">
        <v>20</v>
      </c>
      <c r="E4302">
        <v>0.169578555</v>
      </c>
      <c r="F4302">
        <v>0.01435100500000019</v>
      </c>
      <c r="G4302">
        <v>0.1546975</v>
      </c>
      <c r="H4302">
        <v>0.008695075000000149</v>
      </c>
      <c r="I4302">
        <v>1664</v>
      </c>
      <c r="J4302">
        <v>7759</v>
      </c>
      <c r="K4302" t="s">
        <v>81</v>
      </c>
      <c r="L4302" t="s">
        <v>83</v>
      </c>
      <c r="M4302" t="s">
        <v>87</v>
      </c>
      <c r="N4302" t="s">
        <v>94</v>
      </c>
      <c r="O4302" t="s">
        <v>95</v>
      </c>
      <c r="P4302" t="s">
        <v>99</v>
      </c>
      <c r="Q4302">
        <v>22.39999961853028</v>
      </c>
      <c r="R4302">
        <v>331.6499938964844</v>
      </c>
      <c r="S4302">
        <v>1.488105500000001</v>
      </c>
      <c r="T4302">
        <v>0.5655930000000045</v>
      </c>
      <c r="U4302">
        <v>1.488105500000001</v>
      </c>
      <c r="V4302">
        <v>0.5655930000000045</v>
      </c>
    </row>
    <row r="4303" spans="1:22">
      <c r="A4303" s="2">
        <v>44846</v>
      </c>
      <c r="B4303">
        <v>14</v>
      </c>
      <c r="C4303" t="s">
        <v>75</v>
      </c>
      <c r="D4303" t="s">
        <v>22</v>
      </c>
      <c r="E4303">
        <v>0.34585</v>
      </c>
      <c r="F4303">
        <v>-0.01946249999999999</v>
      </c>
      <c r="G4303">
        <v>0.25333</v>
      </c>
      <c r="H4303">
        <v>-0.03792990000000004</v>
      </c>
      <c r="I4303">
        <v>1802</v>
      </c>
      <c r="J4303">
        <v>3738</v>
      </c>
      <c r="K4303" t="s">
        <v>81</v>
      </c>
      <c r="L4303" t="s">
        <v>85</v>
      </c>
      <c r="M4303" t="s">
        <v>89</v>
      </c>
      <c r="N4303" t="s">
        <v>93</v>
      </c>
      <c r="O4303" t="s">
        <v>97</v>
      </c>
      <c r="P4303" t="s">
        <v>100</v>
      </c>
      <c r="Q4303">
        <v>39.5099983215332</v>
      </c>
      <c r="R4303">
        <v>262.6600036621094</v>
      </c>
      <c r="S4303">
        <v>9.251999999999999</v>
      </c>
      <c r="T4303">
        <v>1.846740000000005</v>
      </c>
      <c r="U4303">
        <v>9.251999999999999</v>
      </c>
      <c r="V4303">
        <v>1.846740000000005</v>
      </c>
    </row>
    <row r="4304" spans="1:22">
      <c r="A4304" s="2">
        <v>44496</v>
      </c>
      <c r="B4304">
        <v>14</v>
      </c>
      <c r="C4304" t="s">
        <v>74</v>
      </c>
      <c r="D4304" t="s">
        <v>23</v>
      </c>
      <c r="E4304">
        <v>0.16046325</v>
      </c>
      <c r="F4304">
        <v>-0.002262800000000009</v>
      </c>
      <c r="G4304">
        <v>0.1611127499999999</v>
      </c>
      <c r="H4304">
        <v>0</v>
      </c>
      <c r="I4304">
        <v>914</v>
      </c>
      <c r="J4304">
        <v>2721</v>
      </c>
      <c r="K4304" t="s">
        <v>81</v>
      </c>
      <c r="L4304" t="s">
        <v>84</v>
      </c>
      <c r="M4304" t="s">
        <v>87</v>
      </c>
      <c r="N4304" t="s">
        <v>94</v>
      </c>
      <c r="O4304" t="s">
        <v>95</v>
      </c>
      <c r="P4304" t="s">
        <v>99</v>
      </c>
      <c r="Q4304">
        <v>20.1200008392334</v>
      </c>
      <c r="R4304">
        <v>380</v>
      </c>
      <c r="S4304">
        <v>-0.06494999999998863</v>
      </c>
      <c r="T4304">
        <v>-0.2262800000000009</v>
      </c>
      <c r="U4304">
        <v>0.06494999999998863</v>
      </c>
      <c r="V4304">
        <v>0.2262800000000009</v>
      </c>
    </row>
    <row r="4305" spans="1:22">
      <c r="A4305" s="2">
        <v>42663</v>
      </c>
      <c r="B4305">
        <v>7</v>
      </c>
      <c r="C4305" t="s">
        <v>76</v>
      </c>
      <c r="D4305" t="s">
        <v>24</v>
      </c>
      <c r="E4305">
        <v>0.112234048</v>
      </c>
      <c r="F4305">
        <v>-0.022020752</v>
      </c>
      <c r="G4305">
        <v>0.1307508579999999</v>
      </c>
      <c r="H4305">
        <v>-0.0189023589999999</v>
      </c>
      <c r="I4305">
        <v>228</v>
      </c>
      <c r="J4305">
        <v>228</v>
      </c>
      <c r="K4305" t="s">
        <v>81</v>
      </c>
      <c r="L4305" t="s">
        <v>83</v>
      </c>
      <c r="M4305" t="s">
        <v>87</v>
      </c>
      <c r="N4305" t="s">
        <v>92</v>
      </c>
      <c r="O4305" t="s">
        <v>95</v>
      </c>
      <c r="P4305" t="s">
        <v>99</v>
      </c>
      <c r="Q4305">
        <v>15.63000011444092</v>
      </c>
      <c r="R4305">
        <v>117.7099990844727</v>
      </c>
      <c r="S4305">
        <v>-1.851680999999994</v>
      </c>
      <c r="T4305">
        <v>-0.3118393000000108</v>
      </c>
      <c r="U4305">
        <v>1.851680999999994</v>
      </c>
      <c r="V4305">
        <v>0.3118393000000108</v>
      </c>
    </row>
    <row r="4306" spans="1:22">
      <c r="A4306" s="2">
        <v>44473</v>
      </c>
      <c r="B4306">
        <v>14</v>
      </c>
      <c r="C4306" t="s">
        <v>78</v>
      </c>
      <c r="D4306" t="s">
        <v>20</v>
      </c>
      <c r="E4306">
        <v>0.1858439749999999</v>
      </c>
      <c r="F4306">
        <v>-0.05900622500000008</v>
      </c>
      <c r="G4306">
        <v>0.17130416</v>
      </c>
      <c r="H4306">
        <v>-0.05159469000000017</v>
      </c>
      <c r="I4306">
        <v>98</v>
      </c>
      <c r="J4306">
        <v>2535</v>
      </c>
      <c r="K4306" t="s">
        <v>81</v>
      </c>
      <c r="L4306" t="s">
        <v>84</v>
      </c>
      <c r="M4306" t="s">
        <v>88</v>
      </c>
      <c r="N4306" t="s">
        <v>93</v>
      </c>
      <c r="O4306" t="s">
        <v>96</v>
      </c>
      <c r="P4306" t="s">
        <v>99</v>
      </c>
      <c r="Q4306">
        <v>27.71999931335449</v>
      </c>
      <c r="R4306">
        <v>352.6199951171875</v>
      </c>
      <c r="S4306">
        <v>1.45398149999999</v>
      </c>
      <c r="T4306">
        <v>-0.7411534999999914</v>
      </c>
      <c r="U4306">
        <v>1.45398149999999</v>
      </c>
      <c r="V4306">
        <v>0.7411534999999914</v>
      </c>
    </row>
    <row r="4307" spans="1:22">
      <c r="A4307" s="2">
        <v>45189</v>
      </c>
      <c r="B4307">
        <v>7</v>
      </c>
      <c r="C4307" t="s">
        <v>77</v>
      </c>
      <c r="D4307" t="s">
        <v>21</v>
      </c>
      <c r="E4307">
        <v>0.17835919</v>
      </c>
      <c r="F4307">
        <v>0.02220369</v>
      </c>
      <c r="G4307">
        <v>0.2133315519999999</v>
      </c>
      <c r="H4307">
        <v>0.01891548</v>
      </c>
      <c r="I4307">
        <v>1567</v>
      </c>
      <c r="J4307">
        <v>9937</v>
      </c>
      <c r="K4307" t="s">
        <v>81</v>
      </c>
      <c r="L4307" t="s">
        <v>83</v>
      </c>
      <c r="M4307" t="s">
        <v>87</v>
      </c>
      <c r="N4307" t="s">
        <v>92</v>
      </c>
      <c r="O4307" t="s">
        <v>98</v>
      </c>
      <c r="P4307" t="s">
        <v>99</v>
      </c>
      <c r="Q4307">
        <v>20.45999908447266</v>
      </c>
      <c r="R4307">
        <v>364.5400085449219</v>
      </c>
      <c r="S4307">
        <v>-3.497236199999989</v>
      </c>
      <c r="T4307">
        <v>0.328821</v>
      </c>
      <c r="U4307">
        <v>3.497236199999989</v>
      </c>
      <c r="V4307">
        <v>0.328821</v>
      </c>
    </row>
    <row r="4308" spans="1:22">
      <c r="A4308" s="2">
        <v>45146</v>
      </c>
      <c r="B4308">
        <v>14</v>
      </c>
      <c r="C4308" t="s">
        <v>76</v>
      </c>
      <c r="D4308" t="s">
        <v>24</v>
      </c>
      <c r="E4308">
        <v>0.164832556</v>
      </c>
      <c r="F4308">
        <v>-0.016160444</v>
      </c>
      <c r="G4308">
        <v>0.192213062</v>
      </c>
      <c r="H4308">
        <v>-0.01455035999999993</v>
      </c>
      <c r="I4308">
        <v>7377</v>
      </c>
      <c r="J4308">
        <v>7377</v>
      </c>
      <c r="K4308" t="s">
        <v>81</v>
      </c>
      <c r="L4308" t="s">
        <v>83</v>
      </c>
      <c r="M4308" t="s">
        <v>87</v>
      </c>
      <c r="N4308" t="s">
        <v>92</v>
      </c>
      <c r="O4308" t="s">
        <v>95</v>
      </c>
      <c r="P4308" t="s">
        <v>99</v>
      </c>
      <c r="Q4308">
        <v>21.06999969482422</v>
      </c>
      <c r="R4308">
        <v>372</v>
      </c>
      <c r="S4308">
        <v>-2.7380506</v>
      </c>
      <c r="T4308">
        <v>-0.1610084000000067</v>
      </c>
      <c r="U4308">
        <v>2.7380506</v>
      </c>
      <c r="V4308">
        <v>0.1610084000000067</v>
      </c>
    </row>
    <row r="4309" spans="1:22">
      <c r="A4309" s="2">
        <v>44987</v>
      </c>
      <c r="B4309">
        <v>14</v>
      </c>
      <c r="C4309" t="s">
        <v>75</v>
      </c>
      <c r="D4309" t="s">
        <v>21</v>
      </c>
      <c r="E4309">
        <v>0.21412</v>
      </c>
      <c r="F4309">
        <v>-0.04043799999999989</v>
      </c>
      <c r="G4309">
        <v>0.1953</v>
      </c>
      <c r="H4309">
        <v>0.01019425000000011</v>
      </c>
      <c r="I4309">
        <v>1542</v>
      </c>
      <c r="J4309">
        <v>4720</v>
      </c>
      <c r="K4309" t="s">
        <v>81</v>
      </c>
      <c r="L4309" t="s">
        <v>84</v>
      </c>
      <c r="M4309" t="s">
        <v>88</v>
      </c>
      <c r="N4309" t="s">
        <v>93</v>
      </c>
      <c r="O4309" t="s">
        <v>95</v>
      </c>
      <c r="P4309" t="s">
        <v>99</v>
      </c>
      <c r="Q4309">
        <v>25.70000076293945</v>
      </c>
      <c r="R4309">
        <v>293.6099853515625</v>
      </c>
      <c r="S4309">
        <v>1.882</v>
      </c>
      <c r="T4309">
        <v>-5.063225</v>
      </c>
      <c r="U4309">
        <v>1.882</v>
      </c>
      <c r="V4309">
        <v>5.063225</v>
      </c>
    </row>
    <row r="4310" spans="1:22">
      <c r="A4310" s="2">
        <v>45119</v>
      </c>
      <c r="B4310">
        <v>7</v>
      </c>
      <c r="C4310" t="s">
        <v>77</v>
      </c>
      <c r="D4310" t="s">
        <v>22</v>
      </c>
      <c r="E4310">
        <v>0.164791364</v>
      </c>
      <c r="F4310">
        <v>0.014369514</v>
      </c>
      <c r="G4310">
        <v>0.1889984159999999</v>
      </c>
      <c r="H4310">
        <v>0.02102061599999999</v>
      </c>
      <c r="I4310">
        <v>5609</v>
      </c>
      <c r="J4310">
        <v>8771</v>
      </c>
      <c r="K4310" t="s">
        <v>81</v>
      </c>
      <c r="L4310" t="s">
        <v>83</v>
      </c>
      <c r="M4310" t="s">
        <v>87</v>
      </c>
      <c r="N4310" t="s">
        <v>91</v>
      </c>
      <c r="O4310" t="s">
        <v>95</v>
      </c>
      <c r="P4310" t="s">
        <v>99</v>
      </c>
      <c r="Q4310">
        <v>19.47999954223633</v>
      </c>
      <c r="R4310">
        <v>372.8200073242188</v>
      </c>
      <c r="S4310">
        <v>-2.42070519999999</v>
      </c>
      <c r="T4310">
        <v>-0.6651101999999992</v>
      </c>
      <c r="U4310">
        <v>2.42070519999999</v>
      </c>
      <c r="V4310">
        <v>0.6651101999999992</v>
      </c>
    </row>
    <row r="4311" spans="1:22">
      <c r="A4311" s="2">
        <v>43922</v>
      </c>
      <c r="B4311">
        <v>14</v>
      </c>
      <c r="C4311" t="s">
        <v>74</v>
      </c>
      <c r="D4311" t="s">
        <v>24</v>
      </c>
      <c r="E4311">
        <v>0.5238475000000002</v>
      </c>
      <c r="F4311">
        <v>0</v>
      </c>
      <c r="G4311">
        <v>0.1484523999999999</v>
      </c>
      <c r="H4311">
        <v>0</v>
      </c>
      <c r="I4311">
        <v>1212</v>
      </c>
      <c r="J4311">
        <v>1212</v>
      </c>
      <c r="K4311" t="s">
        <v>81</v>
      </c>
      <c r="L4311" t="s">
        <v>85</v>
      </c>
      <c r="M4311" t="s">
        <v>89</v>
      </c>
      <c r="N4311" t="s">
        <v>93</v>
      </c>
      <c r="O4311" t="s">
        <v>97</v>
      </c>
      <c r="P4311" t="s">
        <v>100</v>
      </c>
      <c r="Q4311">
        <v>54.29000091552734</v>
      </c>
      <c r="R4311">
        <v>182.3099975585937</v>
      </c>
      <c r="S4311">
        <v>37.53951000000003</v>
      </c>
      <c r="T4311">
        <v>0</v>
      </c>
      <c r="U4311">
        <v>37.53951000000003</v>
      </c>
      <c r="V4311">
        <v>0</v>
      </c>
    </row>
    <row r="4312" spans="1:22">
      <c r="A4312" s="2">
        <v>45217</v>
      </c>
      <c r="B4312">
        <v>7</v>
      </c>
      <c r="C4312" t="s">
        <v>74</v>
      </c>
      <c r="D4312" t="s">
        <v>23</v>
      </c>
      <c r="E4312">
        <v>0.21680705</v>
      </c>
      <c r="F4312">
        <v>0.0271364</v>
      </c>
      <c r="G4312">
        <v>0.1982952</v>
      </c>
      <c r="H4312">
        <v>0</v>
      </c>
      <c r="I4312">
        <v>1344</v>
      </c>
      <c r="J4312">
        <v>10446</v>
      </c>
      <c r="K4312" t="s">
        <v>81</v>
      </c>
      <c r="L4312" t="s">
        <v>83</v>
      </c>
      <c r="M4312" t="s">
        <v>87</v>
      </c>
      <c r="N4312" t="s">
        <v>93</v>
      </c>
      <c r="O4312" t="s">
        <v>96</v>
      </c>
      <c r="P4312" t="s">
        <v>99</v>
      </c>
      <c r="Q4312">
        <v>23.44000053405762</v>
      </c>
      <c r="R4312">
        <v>363.3699951171875</v>
      </c>
      <c r="S4312">
        <v>1.851185</v>
      </c>
      <c r="T4312">
        <v>2.713640000000001</v>
      </c>
      <c r="U4312">
        <v>1.851185</v>
      </c>
      <c r="V4312">
        <v>2.713640000000001</v>
      </c>
    </row>
    <row r="4313" spans="1:22">
      <c r="A4313" s="2">
        <v>44888</v>
      </c>
      <c r="B4313">
        <v>7</v>
      </c>
      <c r="C4313" t="s">
        <v>76</v>
      </c>
      <c r="D4313" t="s">
        <v>24</v>
      </c>
      <c r="E4313">
        <v>0.135274696</v>
      </c>
      <c r="F4313">
        <v>0.009262496000000009</v>
      </c>
      <c r="G4313">
        <v>0.190373072</v>
      </c>
      <c r="H4313">
        <v>-0.014767584</v>
      </c>
      <c r="I4313">
        <v>5257</v>
      </c>
      <c r="J4313">
        <v>5257</v>
      </c>
      <c r="K4313" t="s">
        <v>81</v>
      </c>
      <c r="L4313" t="s">
        <v>85</v>
      </c>
      <c r="M4313" t="s">
        <v>90</v>
      </c>
      <c r="N4313" t="s">
        <v>93</v>
      </c>
      <c r="O4313" t="s">
        <v>95</v>
      </c>
      <c r="P4313" t="s">
        <v>100</v>
      </c>
      <c r="Q4313">
        <v>26.65999984741211</v>
      </c>
      <c r="R4313">
        <v>288.8200073242188</v>
      </c>
      <c r="S4313">
        <v>-5.509837600000001</v>
      </c>
      <c r="T4313">
        <v>2.403008000000001</v>
      </c>
      <c r="U4313">
        <v>5.509837600000001</v>
      </c>
      <c r="V4313">
        <v>2.403008000000001</v>
      </c>
    </row>
    <row r="4314" spans="1:22">
      <c r="A4314" s="2">
        <v>44935</v>
      </c>
      <c r="B4314">
        <v>7</v>
      </c>
      <c r="C4314" t="s">
        <v>76</v>
      </c>
      <c r="D4314" t="s">
        <v>23</v>
      </c>
      <c r="E4314">
        <v>0.257312496</v>
      </c>
      <c r="F4314">
        <v>-0.08669160399999998</v>
      </c>
      <c r="G4314">
        <v>0.1954978879999997</v>
      </c>
      <c r="H4314">
        <v>-0.01458284800000001</v>
      </c>
      <c r="I4314">
        <v>1991</v>
      </c>
      <c r="J4314">
        <v>5904</v>
      </c>
      <c r="K4314" t="s">
        <v>81</v>
      </c>
      <c r="L4314" t="s">
        <v>85</v>
      </c>
      <c r="M4314" t="s">
        <v>90</v>
      </c>
      <c r="N4314" t="s">
        <v>93</v>
      </c>
      <c r="O4314" t="s">
        <v>95</v>
      </c>
      <c r="P4314" t="s">
        <v>100</v>
      </c>
      <c r="Q4314">
        <v>27.86000061035156</v>
      </c>
      <c r="R4314">
        <v>270.5400085449219</v>
      </c>
      <c r="S4314">
        <v>6.18146080000003</v>
      </c>
      <c r="T4314">
        <v>-7.210875599999997</v>
      </c>
      <c r="U4314">
        <v>6.18146080000003</v>
      </c>
      <c r="V4314">
        <v>7.210875599999997</v>
      </c>
    </row>
    <row r="4315" spans="1:22">
      <c r="A4315" s="2">
        <v>45127</v>
      </c>
      <c r="B4315">
        <v>7</v>
      </c>
      <c r="C4315" t="s">
        <v>80</v>
      </c>
      <c r="D4315" t="s">
        <v>21</v>
      </c>
      <c r="E4315">
        <v>0.37347</v>
      </c>
      <c r="F4315">
        <v>0.1769318</v>
      </c>
      <c r="G4315">
        <v>0.320985</v>
      </c>
      <c r="H4315">
        <v>0.1437172749999999</v>
      </c>
      <c r="I4315">
        <v>4594</v>
      </c>
      <c r="J4315">
        <v>8645</v>
      </c>
      <c r="K4315" t="s">
        <v>81</v>
      </c>
      <c r="L4315" t="s">
        <v>83</v>
      </c>
      <c r="M4315" t="s">
        <v>87</v>
      </c>
      <c r="N4315" t="s">
        <v>94</v>
      </c>
      <c r="O4315" t="s">
        <v>95</v>
      </c>
      <c r="P4315" t="s">
        <v>99</v>
      </c>
      <c r="Q4315">
        <v>20.20000076293945</v>
      </c>
      <c r="R4315">
        <v>376.760009765625</v>
      </c>
      <c r="S4315">
        <v>5.248500000000006</v>
      </c>
      <c r="T4315">
        <v>3.321452500000008</v>
      </c>
      <c r="U4315">
        <v>5.248500000000006</v>
      </c>
      <c r="V4315">
        <v>3.321452500000008</v>
      </c>
    </row>
    <row r="4316" spans="1:22">
      <c r="A4316" s="2">
        <v>45021</v>
      </c>
      <c r="B4316">
        <v>7</v>
      </c>
      <c r="C4316" t="s">
        <v>75</v>
      </c>
      <c r="D4316" t="s">
        <v>20</v>
      </c>
      <c r="E4316">
        <v>0.22381</v>
      </c>
      <c r="F4316">
        <v>0.02477240000000011</v>
      </c>
      <c r="G4316">
        <v>0.24367</v>
      </c>
      <c r="H4316">
        <v>0.01613011249999986</v>
      </c>
      <c r="I4316">
        <v>430</v>
      </c>
      <c r="J4316">
        <v>4497</v>
      </c>
      <c r="K4316" t="s">
        <v>81</v>
      </c>
      <c r="L4316" t="s">
        <v>83</v>
      </c>
      <c r="M4316" t="s">
        <v>87</v>
      </c>
      <c r="N4316" t="s">
        <v>92</v>
      </c>
      <c r="O4316" t="s">
        <v>95</v>
      </c>
      <c r="P4316" t="s">
        <v>99</v>
      </c>
      <c r="Q4316">
        <v>24.6200008392334</v>
      </c>
      <c r="R4316">
        <v>315.9200134277344</v>
      </c>
      <c r="S4316">
        <v>-1.985999999999999</v>
      </c>
      <c r="T4316">
        <v>0.8642287500000247</v>
      </c>
      <c r="U4316">
        <v>1.985999999999999</v>
      </c>
      <c r="V4316">
        <v>0.8642287500000247</v>
      </c>
    </row>
    <row r="4317" spans="1:22">
      <c r="A4317" s="2">
        <v>45020</v>
      </c>
      <c r="B4317">
        <v>14</v>
      </c>
      <c r="C4317" t="s">
        <v>78</v>
      </c>
      <c r="D4317" t="s">
        <v>22</v>
      </c>
      <c r="E4317">
        <v>0.18073917</v>
      </c>
      <c r="F4317">
        <v>-0.01252412999999999</v>
      </c>
      <c r="G4317">
        <v>0.151573575</v>
      </c>
      <c r="H4317">
        <v>-0.02230653999999989</v>
      </c>
      <c r="I4317">
        <v>3537</v>
      </c>
      <c r="J4317">
        <v>6195</v>
      </c>
      <c r="K4317" t="s">
        <v>81</v>
      </c>
      <c r="L4317" t="s">
        <v>83</v>
      </c>
      <c r="M4317" t="s">
        <v>87</v>
      </c>
      <c r="N4317" t="s">
        <v>94</v>
      </c>
      <c r="O4317" t="s">
        <v>95</v>
      </c>
      <c r="P4317" t="s">
        <v>99</v>
      </c>
      <c r="Q4317">
        <v>24.28000068664551</v>
      </c>
      <c r="R4317">
        <v>319.0700073242188</v>
      </c>
      <c r="S4317">
        <v>2.916559500000002</v>
      </c>
      <c r="T4317">
        <v>0.9782409999999895</v>
      </c>
      <c r="U4317">
        <v>2.916559500000002</v>
      </c>
      <c r="V4317">
        <v>0.9782409999999895</v>
      </c>
    </row>
    <row r="4318" spans="1:22">
      <c r="A4318" s="2">
        <v>45121</v>
      </c>
      <c r="B4318">
        <v>45</v>
      </c>
      <c r="C4318" t="s">
        <v>79</v>
      </c>
      <c r="D4318" t="s">
        <v>22</v>
      </c>
      <c r="E4318">
        <v>0.20593353</v>
      </c>
      <c r="F4318">
        <v>0.02477253000000001</v>
      </c>
      <c r="G4318">
        <v>0.208640725</v>
      </c>
      <c r="H4318">
        <v>0.03543841000000006</v>
      </c>
      <c r="I4318">
        <v>1216</v>
      </c>
      <c r="J4318">
        <v>1616</v>
      </c>
      <c r="K4318" t="s">
        <v>81</v>
      </c>
      <c r="L4318" t="s">
        <v>83</v>
      </c>
      <c r="M4318" t="s">
        <v>87</v>
      </c>
      <c r="N4318" t="s">
        <v>91</v>
      </c>
      <c r="O4318" t="s">
        <v>95</v>
      </c>
      <c r="P4318" t="s">
        <v>99</v>
      </c>
      <c r="Q4318">
        <v>19.64999961853028</v>
      </c>
      <c r="R4318">
        <v>379.0700073242188</v>
      </c>
      <c r="S4318">
        <v>-0.2707194999999996</v>
      </c>
      <c r="T4318">
        <v>-1.066588000000004</v>
      </c>
      <c r="U4318">
        <v>0.2707194999999996</v>
      </c>
      <c r="V4318">
        <v>1.066588000000004</v>
      </c>
    </row>
    <row r="4319" spans="1:22">
      <c r="A4319" s="2">
        <v>44229</v>
      </c>
      <c r="B4319">
        <v>14</v>
      </c>
      <c r="C4319" t="s">
        <v>75</v>
      </c>
      <c r="D4319" t="s">
        <v>23</v>
      </c>
      <c r="E4319">
        <v>0.21541</v>
      </c>
      <c r="F4319">
        <v>-0.0156525000000001</v>
      </c>
      <c r="G4319">
        <v>0.219465</v>
      </c>
      <c r="H4319">
        <v>-0.03362710000000003</v>
      </c>
      <c r="I4319">
        <v>60</v>
      </c>
      <c r="J4319">
        <v>559</v>
      </c>
      <c r="K4319" t="s">
        <v>81</v>
      </c>
      <c r="L4319" t="s">
        <v>83</v>
      </c>
      <c r="M4319" t="s">
        <v>87</v>
      </c>
      <c r="N4319" t="s">
        <v>92</v>
      </c>
      <c r="O4319" t="s">
        <v>98</v>
      </c>
      <c r="P4319" t="s">
        <v>99</v>
      </c>
      <c r="Q4319">
        <v>29.48999977111816</v>
      </c>
      <c r="R4319">
        <v>327.6799926757812</v>
      </c>
      <c r="S4319">
        <v>-0.4055000000000031</v>
      </c>
      <c r="T4319">
        <v>1.797459999999994</v>
      </c>
      <c r="U4319">
        <v>0.4055000000000031</v>
      </c>
      <c r="V4319">
        <v>1.797459999999994</v>
      </c>
    </row>
    <row r="4320" spans="1:22">
      <c r="A4320" s="2">
        <v>45120</v>
      </c>
      <c r="B4320">
        <v>7</v>
      </c>
      <c r="C4320" t="s">
        <v>80</v>
      </c>
      <c r="D4320" t="s">
        <v>20</v>
      </c>
      <c r="E4320">
        <v>0.29555</v>
      </c>
      <c r="F4320">
        <v>0.1450956</v>
      </c>
      <c r="G4320">
        <v>0.31121</v>
      </c>
      <c r="H4320">
        <v>0.1596501</v>
      </c>
      <c r="I4320">
        <v>692</v>
      </c>
      <c r="J4320">
        <v>8536</v>
      </c>
      <c r="K4320" t="s">
        <v>81</v>
      </c>
      <c r="L4320" t="s">
        <v>83</v>
      </c>
      <c r="M4320" t="s">
        <v>87</v>
      </c>
      <c r="N4320" t="s">
        <v>91</v>
      </c>
      <c r="O4320" t="s">
        <v>95</v>
      </c>
      <c r="P4320" t="s">
        <v>99</v>
      </c>
      <c r="Q4320">
        <v>19.78000068664551</v>
      </c>
      <c r="R4320">
        <v>379.1499938964844</v>
      </c>
      <c r="S4320">
        <v>-1.566000000000001</v>
      </c>
      <c r="T4320">
        <v>-1.455450000000003</v>
      </c>
      <c r="U4320">
        <v>1.566000000000001</v>
      </c>
      <c r="V4320">
        <v>1.455450000000003</v>
      </c>
    </row>
    <row r="4321" spans="1:22">
      <c r="A4321" s="2">
        <v>45203</v>
      </c>
      <c r="B4321">
        <v>7</v>
      </c>
      <c r="C4321" t="s">
        <v>76</v>
      </c>
      <c r="D4321" t="s">
        <v>20</v>
      </c>
      <c r="E4321">
        <v>0.1906479840000001</v>
      </c>
      <c r="F4321">
        <v>-0.003106415999999806</v>
      </c>
      <c r="G4321">
        <v>0.185509232</v>
      </c>
      <c r="H4321">
        <v>-0.01878022700000004</v>
      </c>
      <c r="I4321">
        <v>480</v>
      </c>
      <c r="J4321">
        <v>10192</v>
      </c>
      <c r="K4321" t="s">
        <v>81</v>
      </c>
      <c r="L4321" t="s">
        <v>83</v>
      </c>
      <c r="M4321" t="s">
        <v>87</v>
      </c>
      <c r="N4321" t="s">
        <v>93</v>
      </c>
      <c r="O4321" t="s">
        <v>98</v>
      </c>
      <c r="P4321" t="s">
        <v>99</v>
      </c>
      <c r="Q4321">
        <v>22.68000030517578</v>
      </c>
      <c r="R4321">
        <v>359.75</v>
      </c>
      <c r="S4321">
        <v>0.5138752000000107</v>
      </c>
      <c r="T4321">
        <v>1.567381100000023</v>
      </c>
      <c r="U4321">
        <v>0.5138752000000107</v>
      </c>
      <c r="V4321">
        <v>1.567381100000023</v>
      </c>
    </row>
    <row r="4322" spans="1:22">
      <c r="A4322" s="2">
        <v>44924</v>
      </c>
      <c r="B4322">
        <v>7</v>
      </c>
      <c r="C4322" t="s">
        <v>76</v>
      </c>
      <c r="D4322" t="s">
        <v>24</v>
      </c>
      <c r="E4322">
        <v>0.164811236</v>
      </c>
      <c r="F4322">
        <v>-0.03005706399999999</v>
      </c>
      <c r="G4322">
        <v>0.196267008</v>
      </c>
      <c r="H4322">
        <v>-0.01434591199999999</v>
      </c>
      <c r="I4322">
        <v>5765</v>
      </c>
      <c r="J4322">
        <v>5765</v>
      </c>
      <c r="K4322" t="s">
        <v>81</v>
      </c>
      <c r="L4322" t="s">
        <v>85</v>
      </c>
      <c r="M4322" t="s">
        <v>90</v>
      </c>
      <c r="N4322" t="s">
        <v>93</v>
      </c>
      <c r="O4322" t="s">
        <v>95</v>
      </c>
      <c r="P4322" t="s">
        <v>100</v>
      </c>
      <c r="Q4322">
        <v>27.36000061035156</v>
      </c>
      <c r="R4322">
        <v>266.4400024414062</v>
      </c>
      <c r="S4322">
        <v>-3.145577199999999</v>
      </c>
      <c r="T4322">
        <v>-1.571115200000001</v>
      </c>
      <c r="U4322">
        <v>3.145577199999999</v>
      </c>
      <c r="V4322">
        <v>1.571115200000001</v>
      </c>
    </row>
    <row r="4323" spans="1:22">
      <c r="A4323" s="2">
        <v>44456</v>
      </c>
      <c r="B4323">
        <v>14</v>
      </c>
      <c r="C4323" t="s">
        <v>79</v>
      </c>
      <c r="D4323" t="s">
        <v>21</v>
      </c>
      <c r="E4323">
        <v>0.2310066699999999</v>
      </c>
      <c r="F4323">
        <v>0.07016786999999999</v>
      </c>
      <c r="G4323">
        <v>0.21097815</v>
      </c>
      <c r="H4323">
        <v>0.0559117650000001</v>
      </c>
      <c r="I4323">
        <v>380</v>
      </c>
      <c r="J4323">
        <v>2488</v>
      </c>
      <c r="K4323" t="s">
        <v>81</v>
      </c>
      <c r="L4323" t="s">
        <v>83</v>
      </c>
      <c r="M4323" t="s">
        <v>87</v>
      </c>
      <c r="N4323" t="s">
        <v>92</v>
      </c>
      <c r="O4323" t="s">
        <v>98</v>
      </c>
      <c r="P4323" t="s">
        <v>99</v>
      </c>
      <c r="Q4323">
        <v>22.27000045776367</v>
      </c>
      <c r="R4323">
        <v>373.8299865722656</v>
      </c>
      <c r="S4323">
        <v>2.002851999999988</v>
      </c>
      <c r="T4323">
        <v>1.425610499999989</v>
      </c>
      <c r="U4323">
        <v>2.002851999999988</v>
      </c>
      <c r="V4323">
        <v>1.425610499999989</v>
      </c>
    </row>
    <row r="4324" spans="1:22">
      <c r="A4324" s="2">
        <v>44708</v>
      </c>
      <c r="B4324">
        <v>7</v>
      </c>
      <c r="C4324" t="s">
        <v>80</v>
      </c>
      <c r="D4324" t="s">
        <v>23</v>
      </c>
      <c r="E4324">
        <v>0.37609</v>
      </c>
      <c r="F4324">
        <v>0.1254006000000001</v>
      </c>
      <c r="G4324">
        <v>0.34985</v>
      </c>
      <c r="H4324">
        <v>0.1553538</v>
      </c>
      <c r="I4324">
        <v>537</v>
      </c>
      <c r="J4324">
        <v>3910</v>
      </c>
      <c r="K4324" t="s">
        <v>81</v>
      </c>
      <c r="L4324" t="s">
        <v>85</v>
      </c>
      <c r="M4324" t="s">
        <v>90</v>
      </c>
      <c r="N4324" t="s">
        <v>93</v>
      </c>
      <c r="O4324" t="s">
        <v>97</v>
      </c>
      <c r="P4324" t="s">
        <v>100</v>
      </c>
      <c r="Q4324">
        <v>32</v>
      </c>
      <c r="R4324">
        <v>309.1000061035156</v>
      </c>
      <c r="S4324">
        <v>2.623999999999999</v>
      </c>
      <c r="T4324">
        <v>-2.995319999999993</v>
      </c>
      <c r="U4324">
        <v>2.623999999999999</v>
      </c>
      <c r="V4324">
        <v>2.995319999999993</v>
      </c>
    </row>
    <row r="4325" spans="1:22">
      <c r="A4325" s="2">
        <v>45049</v>
      </c>
      <c r="B4325">
        <v>30</v>
      </c>
      <c r="C4325" t="s">
        <v>79</v>
      </c>
      <c r="D4325" t="s">
        <v>23</v>
      </c>
      <c r="E4325">
        <v>0.2439304600000001</v>
      </c>
      <c r="F4325">
        <v>0.0401896599999999</v>
      </c>
      <c r="G4325">
        <v>0.25375952</v>
      </c>
      <c r="H4325">
        <v>0.04152700000000001</v>
      </c>
      <c r="I4325">
        <v>311</v>
      </c>
      <c r="J4325">
        <v>5059</v>
      </c>
      <c r="K4325" t="s">
        <v>81</v>
      </c>
      <c r="L4325" t="s">
        <v>83</v>
      </c>
      <c r="M4325" t="s">
        <v>87</v>
      </c>
      <c r="N4325" t="s">
        <v>92</v>
      </c>
      <c r="O4325" t="s">
        <v>95</v>
      </c>
      <c r="P4325" t="s">
        <v>99</v>
      </c>
      <c r="Q4325">
        <v>22.03000068664551</v>
      </c>
      <c r="R4325">
        <v>317.2900085449219</v>
      </c>
      <c r="S4325">
        <v>-0.9829059999999917</v>
      </c>
      <c r="T4325">
        <v>-0.1337340000000103</v>
      </c>
      <c r="U4325">
        <v>0.9829059999999917</v>
      </c>
      <c r="V4325">
        <v>0.1337340000000103</v>
      </c>
    </row>
    <row r="4326" spans="1:22">
      <c r="A4326" s="2">
        <v>44302</v>
      </c>
      <c r="B4326">
        <v>14</v>
      </c>
      <c r="C4326" t="s">
        <v>80</v>
      </c>
      <c r="D4326" t="s">
        <v>23</v>
      </c>
      <c r="E4326">
        <v>0.29051</v>
      </c>
      <c r="F4326">
        <v>0.1146924</v>
      </c>
      <c r="G4326">
        <v>0.27235</v>
      </c>
      <c r="H4326">
        <v>0.1112808000000001</v>
      </c>
      <c r="I4326">
        <v>491</v>
      </c>
      <c r="J4326">
        <v>1479</v>
      </c>
      <c r="K4326" t="s">
        <v>81</v>
      </c>
      <c r="L4326" t="s">
        <v>83</v>
      </c>
      <c r="M4326" t="s">
        <v>87</v>
      </c>
      <c r="N4326" t="s">
        <v>91</v>
      </c>
      <c r="O4326" t="s">
        <v>95</v>
      </c>
      <c r="P4326" t="s">
        <v>99</v>
      </c>
      <c r="Q4326">
        <v>20.51000022888184</v>
      </c>
      <c r="R4326">
        <v>342.010009765625</v>
      </c>
      <c r="S4326">
        <v>1.816000000000001</v>
      </c>
      <c r="T4326">
        <v>0.3411599999999904</v>
      </c>
      <c r="U4326">
        <v>1.816000000000001</v>
      </c>
      <c r="V4326">
        <v>0.3411599999999904</v>
      </c>
    </row>
    <row r="4327" spans="1:22">
      <c r="A4327" s="2">
        <v>45133</v>
      </c>
      <c r="B4327">
        <v>7</v>
      </c>
      <c r="C4327" t="s">
        <v>78</v>
      </c>
      <c r="D4327" t="s">
        <v>22</v>
      </c>
      <c r="E4327">
        <v>0.166984675</v>
      </c>
      <c r="F4327">
        <v>-0.0093963249999999</v>
      </c>
      <c r="G4327">
        <v>0.17264341</v>
      </c>
      <c r="H4327">
        <v>-0.003370966666666697</v>
      </c>
      <c r="I4327">
        <v>5547</v>
      </c>
      <c r="J4327">
        <v>8693</v>
      </c>
      <c r="K4327" t="s">
        <v>81</v>
      </c>
      <c r="L4327" t="s">
        <v>83</v>
      </c>
      <c r="M4327" t="s">
        <v>87</v>
      </c>
      <c r="N4327" t="s">
        <v>94</v>
      </c>
      <c r="O4327" t="s">
        <v>95</v>
      </c>
      <c r="P4327" t="s">
        <v>99</v>
      </c>
      <c r="Q4327">
        <v>18.98999977111816</v>
      </c>
      <c r="R4327">
        <v>377.5199890136719</v>
      </c>
      <c r="S4327">
        <v>-0.5658734999999998</v>
      </c>
      <c r="T4327">
        <v>-0.6025358333333203</v>
      </c>
      <c r="U4327">
        <v>0.5658734999999998</v>
      </c>
      <c r="V4327">
        <v>0.6025358333333203</v>
      </c>
    </row>
    <row r="4328" spans="1:22">
      <c r="A4328" s="2">
        <v>44410</v>
      </c>
      <c r="B4328">
        <v>7</v>
      </c>
      <c r="C4328" t="s">
        <v>80</v>
      </c>
      <c r="D4328" t="s">
        <v>23</v>
      </c>
      <c r="E4328">
        <v>0.31417</v>
      </c>
      <c r="F4328">
        <v>0.1737175000000001</v>
      </c>
      <c r="G4328">
        <v>0.33252</v>
      </c>
      <c r="H4328">
        <v>0.1634451</v>
      </c>
      <c r="I4328">
        <v>209</v>
      </c>
      <c r="J4328">
        <v>2010</v>
      </c>
      <c r="K4328" t="s">
        <v>81</v>
      </c>
      <c r="L4328" t="s">
        <v>83</v>
      </c>
      <c r="M4328" t="s">
        <v>87</v>
      </c>
      <c r="N4328" t="s">
        <v>94</v>
      </c>
      <c r="O4328" t="s">
        <v>95</v>
      </c>
      <c r="P4328" t="s">
        <v>99</v>
      </c>
      <c r="Q4328">
        <v>21.48999977111816</v>
      </c>
      <c r="R4328">
        <v>364.6000061035156</v>
      </c>
      <c r="S4328">
        <v>-1.834999999999998</v>
      </c>
      <c r="T4328">
        <v>1.027240000000013</v>
      </c>
      <c r="U4328">
        <v>1.834999999999998</v>
      </c>
      <c r="V4328">
        <v>1.027240000000013</v>
      </c>
    </row>
    <row r="4329" spans="1:22">
      <c r="A4329" s="2">
        <v>43924</v>
      </c>
      <c r="B4329">
        <v>7</v>
      </c>
      <c r="C4329" t="s">
        <v>80</v>
      </c>
      <c r="D4329" t="s">
        <v>20</v>
      </c>
      <c r="E4329">
        <v>0.5245300000000001</v>
      </c>
      <c r="F4329">
        <v>0.1025484500000001</v>
      </c>
      <c r="G4329">
        <v>0.439765</v>
      </c>
      <c r="H4329">
        <v>0.1066764500000001</v>
      </c>
      <c r="I4329">
        <v>96</v>
      </c>
      <c r="J4329">
        <v>1095</v>
      </c>
      <c r="K4329" t="s">
        <v>81</v>
      </c>
      <c r="L4329" t="s">
        <v>85</v>
      </c>
      <c r="M4329" t="s">
        <v>89</v>
      </c>
      <c r="N4329" t="s">
        <v>93</v>
      </c>
      <c r="O4329" t="s">
        <v>97</v>
      </c>
      <c r="P4329" t="s">
        <v>100</v>
      </c>
      <c r="Q4329">
        <v>44.86999893188477</v>
      </c>
      <c r="R4329">
        <v>183.3699951171875</v>
      </c>
      <c r="S4329">
        <v>8.476500000000003</v>
      </c>
      <c r="T4329">
        <v>-0.4127999999999993</v>
      </c>
      <c r="U4329">
        <v>8.476500000000003</v>
      </c>
      <c r="V4329">
        <v>0.4127999999999993</v>
      </c>
    </row>
    <row r="4330" spans="1:22">
      <c r="A4330" s="2">
        <v>44652</v>
      </c>
      <c r="B4330">
        <v>30</v>
      </c>
      <c r="C4330" t="s">
        <v>78</v>
      </c>
      <c r="D4330" t="s">
        <v>20</v>
      </c>
      <c r="E4330">
        <v>0.1927971299999999</v>
      </c>
      <c r="F4330">
        <v>-0.02493227000000009</v>
      </c>
      <c r="G4330">
        <v>0.249838165</v>
      </c>
      <c r="H4330">
        <v>-0.039158055</v>
      </c>
      <c r="I4330">
        <v>411</v>
      </c>
      <c r="J4330">
        <v>3621</v>
      </c>
      <c r="K4330" t="s">
        <v>81</v>
      </c>
      <c r="L4330" t="s">
        <v>85</v>
      </c>
      <c r="M4330" t="s">
        <v>89</v>
      </c>
      <c r="N4330" t="s">
        <v>93</v>
      </c>
      <c r="O4330" t="s">
        <v>96</v>
      </c>
      <c r="P4330" t="s">
        <v>100</v>
      </c>
      <c r="Q4330">
        <v>25.90999984741211</v>
      </c>
      <c r="R4330">
        <v>361.8500061035156</v>
      </c>
      <c r="S4330">
        <v>-5.70410350000001</v>
      </c>
      <c r="T4330">
        <v>1.422578499999991</v>
      </c>
      <c r="U4330">
        <v>5.70410350000001</v>
      </c>
      <c r="V4330">
        <v>1.422578499999991</v>
      </c>
    </row>
    <row r="4331" spans="1:22">
      <c r="A4331" s="2">
        <v>45148</v>
      </c>
      <c r="B4331">
        <v>45</v>
      </c>
      <c r="C4331" t="s">
        <v>77</v>
      </c>
      <c r="D4331" t="s">
        <v>23</v>
      </c>
      <c r="E4331">
        <v>0.21142764</v>
      </c>
      <c r="F4331">
        <v>0.01363564000000009</v>
      </c>
      <c r="G4331">
        <v>0.2004352052</v>
      </c>
      <c r="H4331">
        <v>0.01181645850000003</v>
      </c>
      <c r="I4331">
        <v>224</v>
      </c>
      <c r="J4331">
        <v>1635</v>
      </c>
      <c r="K4331" t="s">
        <v>81</v>
      </c>
      <c r="L4331" t="s">
        <v>83</v>
      </c>
      <c r="M4331" t="s">
        <v>87</v>
      </c>
      <c r="N4331" t="s">
        <v>92</v>
      </c>
      <c r="O4331" t="s">
        <v>95</v>
      </c>
      <c r="P4331" t="s">
        <v>99</v>
      </c>
      <c r="Q4331">
        <v>21.03000068664551</v>
      </c>
      <c r="R4331">
        <v>368.5899963378906</v>
      </c>
      <c r="S4331">
        <v>1.099243479999998</v>
      </c>
      <c r="T4331">
        <v>0.1819181500000058</v>
      </c>
      <c r="U4331">
        <v>1.099243479999998</v>
      </c>
      <c r="V4331">
        <v>0.1819181500000058</v>
      </c>
    </row>
    <row r="4332" spans="1:22">
      <c r="A4332" s="2">
        <v>44782</v>
      </c>
      <c r="B4332">
        <v>7</v>
      </c>
      <c r="C4332" t="s">
        <v>76</v>
      </c>
      <c r="D4332" t="s">
        <v>20</v>
      </c>
      <c r="E4332">
        <v>0.258823936</v>
      </c>
      <c r="F4332">
        <v>-0.01369626400000001</v>
      </c>
      <c r="G4332">
        <v>0.2350618519999999</v>
      </c>
      <c r="H4332">
        <v>-0.0193067360000001</v>
      </c>
      <c r="I4332">
        <v>587</v>
      </c>
      <c r="J4332">
        <v>4531</v>
      </c>
      <c r="K4332" t="s">
        <v>81</v>
      </c>
      <c r="L4332" t="s">
        <v>85</v>
      </c>
      <c r="M4332" t="s">
        <v>90</v>
      </c>
      <c r="N4332" t="s">
        <v>93</v>
      </c>
      <c r="O4332" t="s">
        <v>96</v>
      </c>
      <c r="P4332" t="s">
        <v>100</v>
      </c>
      <c r="Q4332">
        <v>28.40999984741211</v>
      </c>
      <c r="R4332">
        <v>317.0799865722656</v>
      </c>
      <c r="S4332">
        <v>2.376208400000007</v>
      </c>
      <c r="T4332">
        <v>0.5610472000000088</v>
      </c>
      <c r="U4332">
        <v>2.376208400000007</v>
      </c>
      <c r="V4332">
        <v>0.5610472000000088</v>
      </c>
    </row>
    <row r="4333" spans="1:22">
      <c r="A4333" s="2">
        <v>44644</v>
      </c>
      <c r="B4333">
        <v>7</v>
      </c>
      <c r="C4333" t="s">
        <v>76</v>
      </c>
      <c r="D4333" t="s">
        <v>21</v>
      </c>
      <c r="E4333">
        <v>0.2167747209999999</v>
      </c>
      <c r="F4333">
        <v>0.0256848209999998</v>
      </c>
      <c r="G4333">
        <v>0.2543459999999999</v>
      </c>
      <c r="H4333">
        <v>-0.0205211040000001</v>
      </c>
      <c r="I4333">
        <v>951</v>
      </c>
      <c r="J4333">
        <v>3667</v>
      </c>
      <c r="K4333" t="s">
        <v>81</v>
      </c>
      <c r="L4333" t="s">
        <v>85</v>
      </c>
      <c r="M4333" t="s">
        <v>89</v>
      </c>
      <c r="N4333" t="s">
        <v>93</v>
      </c>
      <c r="O4333" t="s">
        <v>97</v>
      </c>
      <c r="P4333" t="s">
        <v>100</v>
      </c>
      <c r="Q4333">
        <v>27.88999938964844</v>
      </c>
      <c r="R4333">
        <v>359.6499938964844</v>
      </c>
      <c r="S4333">
        <v>-3.757127900000001</v>
      </c>
      <c r="T4333">
        <v>4.62059249999999</v>
      </c>
      <c r="U4333">
        <v>3.757127900000001</v>
      </c>
      <c r="V4333">
        <v>4.62059249999999</v>
      </c>
    </row>
    <row r="4334" spans="1:22">
      <c r="A4334" s="2">
        <v>44530</v>
      </c>
      <c r="B4334">
        <v>14</v>
      </c>
      <c r="C4334" t="s">
        <v>79</v>
      </c>
      <c r="D4334" t="s">
        <v>20</v>
      </c>
      <c r="E4334">
        <v>0.3050834749999999</v>
      </c>
      <c r="F4334">
        <v>0.07796502499999999</v>
      </c>
      <c r="G4334">
        <v>0.2960250359999999</v>
      </c>
      <c r="H4334">
        <v>0.05962535250000006</v>
      </c>
      <c r="I4334">
        <v>76</v>
      </c>
      <c r="J4334">
        <v>2920</v>
      </c>
      <c r="K4334" t="s">
        <v>81</v>
      </c>
      <c r="L4334" t="s">
        <v>83</v>
      </c>
      <c r="M4334" t="s">
        <v>87</v>
      </c>
      <c r="N4334" t="s">
        <v>93</v>
      </c>
      <c r="O4334" t="s">
        <v>97</v>
      </c>
      <c r="P4334" t="s">
        <v>99</v>
      </c>
      <c r="Q4334">
        <v>27.38999938964844</v>
      </c>
      <c r="R4334">
        <v>393.8200073242188</v>
      </c>
      <c r="S4334">
        <v>0.9058438999999974</v>
      </c>
      <c r="T4334">
        <v>1.833967249999993</v>
      </c>
      <c r="U4334">
        <v>0.9058438999999974</v>
      </c>
      <c r="V4334">
        <v>1.833967249999993</v>
      </c>
    </row>
    <row r="4335" spans="1:22">
      <c r="A4335" s="2">
        <v>44645</v>
      </c>
      <c r="B4335">
        <v>7</v>
      </c>
      <c r="C4335" t="s">
        <v>78</v>
      </c>
      <c r="D4335" t="s">
        <v>21</v>
      </c>
      <c r="E4335">
        <v>0.2037286799999999</v>
      </c>
      <c r="F4335">
        <v>-0.01872812000000018</v>
      </c>
      <c r="G4335">
        <v>0.2333732325</v>
      </c>
      <c r="H4335">
        <v>-0.0406723600000001</v>
      </c>
      <c r="I4335">
        <v>951</v>
      </c>
      <c r="J4335">
        <v>3373</v>
      </c>
      <c r="K4335" t="s">
        <v>81</v>
      </c>
      <c r="L4335" t="s">
        <v>85</v>
      </c>
      <c r="M4335" t="s">
        <v>90</v>
      </c>
      <c r="N4335" t="s">
        <v>93</v>
      </c>
      <c r="O4335" t="s">
        <v>97</v>
      </c>
      <c r="P4335" t="s">
        <v>100</v>
      </c>
      <c r="Q4335">
        <v>27.34000015258789</v>
      </c>
      <c r="R4335">
        <v>359.3500061035156</v>
      </c>
      <c r="S4335">
        <v>-2.964455250000009</v>
      </c>
      <c r="T4335">
        <v>2.194423999999992</v>
      </c>
      <c r="U4335">
        <v>2.964455250000009</v>
      </c>
      <c r="V4335">
        <v>2.194423999999992</v>
      </c>
    </row>
    <row r="4336" spans="1:22">
      <c r="A4336" s="2">
        <v>44460</v>
      </c>
      <c r="B4336">
        <v>30</v>
      </c>
      <c r="C4336" t="s">
        <v>74</v>
      </c>
      <c r="D4336" t="s">
        <v>24</v>
      </c>
      <c r="E4336">
        <v>0.2146066500000001</v>
      </c>
      <c r="F4336">
        <v>0.006119049999999904</v>
      </c>
      <c r="G4336">
        <v>0.1674777</v>
      </c>
      <c r="H4336">
        <v>0</v>
      </c>
      <c r="I4336">
        <v>2489</v>
      </c>
      <c r="J4336">
        <v>2489</v>
      </c>
      <c r="K4336" t="s">
        <v>81</v>
      </c>
      <c r="L4336" t="s">
        <v>85</v>
      </c>
      <c r="M4336" t="s">
        <v>88</v>
      </c>
      <c r="N4336" t="s">
        <v>93</v>
      </c>
      <c r="O4336" t="s">
        <v>98</v>
      </c>
      <c r="P4336" t="s">
        <v>99</v>
      </c>
      <c r="Q4336">
        <v>26.42000007629395</v>
      </c>
      <c r="R4336">
        <v>366.1499938964844</v>
      </c>
      <c r="S4336">
        <v>4.712895000000008</v>
      </c>
      <c r="T4336">
        <v>0.6119049999999904</v>
      </c>
      <c r="U4336">
        <v>4.712895000000008</v>
      </c>
      <c r="V4336">
        <v>0.6119049999999904</v>
      </c>
    </row>
    <row r="4337" spans="1:22">
      <c r="A4337" s="2">
        <v>44463</v>
      </c>
      <c r="B4337">
        <v>30</v>
      </c>
      <c r="C4337" t="s">
        <v>77</v>
      </c>
      <c r="D4337" t="s">
        <v>22</v>
      </c>
      <c r="E4337">
        <v>0.1797296199999999</v>
      </c>
      <c r="F4337">
        <v>0.0200176199999999</v>
      </c>
      <c r="G4337">
        <v>0.182205504</v>
      </c>
      <c r="H4337">
        <v>0.01591213650000001</v>
      </c>
      <c r="I4337">
        <v>2288</v>
      </c>
      <c r="J4337">
        <v>2512</v>
      </c>
      <c r="K4337" t="s">
        <v>81</v>
      </c>
      <c r="L4337" t="s">
        <v>83</v>
      </c>
      <c r="M4337" t="s">
        <v>87</v>
      </c>
      <c r="N4337" t="s">
        <v>92</v>
      </c>
      <c r="O4337" t="s">
        <v>95</v>
      </c>
      <c r="P4337" t="s">
        <v>99</v>
      </c>
      <c r="Q4337">
        <v>20.93000030517578</v>
      </c>
      <c r="R4337">
        <v>373.3299865722656</v>
      </c>
      <c r="S4337">
        <v>-0.2475884000000095</v>
      </c>
      <c r="T4337">
        <v>0.4105483499999896</v>
      </c>
      <c r="U4337">
        <v>0.2475884000000095</v>
      </c>
      <c r="V4337">
        <v>0.4105483499999896</v>
      </c>
    </row>
    <row r="4338" spans="1:22">
      <c r="A4338" s="2">
        <v>45054</v>
      </c>
      <c r="B4338">
        <v>7</v>
      </c>
      <c r="C4338" t="s">
        <v>78</v>
      </c>
      <c r="D4338" t="s">
        <v>23</v>
      </c>
      <c r="E4338">
        <v>0.14132772</v>
      </c>
      <c r="F4338">
        <v>-0.01993347999999992</v>
      </c>
      <c r="G4338">
        <v>0.19469759</v>
      </c>
      <c r="H4338">
        <v>-0.01638263999999981</v>
      </c>
      <c r="I4338">
        <v>2623</v>
      </c>
      <c r="J4338">
        <v>7498</v>
      </c>
      <c r="K4338" t="s">
        <v>81</v>
      </c>
      <c r="L4338" t="s">
        <v>83</v>
      </c>
      <c r="M4338" t="s">
        <v>87</v>
      </c>
      <c r="N4338" t="s">
        <v>94</v>
      </c>
      <c r="O4338" t="s">
        <v>95</v>
      </c>
      <c r="P4338" t="s">
        <v>99</v>
      </c>
      <c r="Q4338">
        <v>20.30999946594238</v>
      </c>
      <c r="R4338">
        <v>323.6900024414062</v>
      </c>
      <c r="S4338">
        <v>-5.336987000000001</v>
      </c>
      <c r="T4338">
        <v>-0.3550840000000111</v>
      </c>
      <c r="U4338">
        <v>5.336987000000001</v>
      </c>
      <c r="V4338">
        <v>0.3550840000000111</v>
      </c>
    </row>
    <row r="4339" spans="1:22">
      <c r="A4339" s="2">
        <v>43063</v>
      </c>
      <c r="B4339">
        <v>30</v>
      </c>
      <c r="C4339" t="s">
        <v>78</v>
      </c>
      <c r="D4339" t="s">
        <v>22</v>
      </c>
      <c r="E4339">
        <v>0.09419</v>
      </c>
      <c r="F4339">
        <v>-0.008726800000000007</v>
      </c>
      <c r="G4339">
        <v>0.10268076</v>
      </c>
      <c r="H4339">
        <v>-0.0262044</v>
      </c>
      <c r="I4339">
        <v>397</v>
      </c>
      <c r="J4339">
        <v>492</v>
      </c>
      <c r="K4339" t="s">
        <v>81</v>
      </c>
      <c r="L4339" t="s">
        <v>83</v>
      </c>
      <c r="M4339" t="s">
        <v>87</v>
      </c>
      <c r="N4339" t="s">
        <v>94</v>
      </c>
      <c r="O4339" t="s">
        <v>95</v>
      </c>
      <c r="P4339" t="s">
        <v>99</v>
      </c>
      <c r="Q4339">
        <v>12.38000011444092</v>
      </c>
      <c r="R4339">
        <v>156.2599945068359</v>
      </c>
      <c r="S4339">
        <v>-0.8490759999999999</v>
      </c>
      <c r="T4339">
        <v>1.74776</v>
      </c>
      <c r="U4339">
        <v>0.8490759999999999</v>
      </c>
      <c r="V4339">
        <v>1.74776</v>
      </c>
    </row>
    <row r="4340" spans="1:22">
      <c r="A4340" s="2">
        <v>45037</v>
      </c>
      <c r="B4340">
        <v>7</v>
      </c>
      <c r="C4340" t="s">
        <v>80</v>
      </c>
      <c r="D4340" t="s">
        <v>20</v>
      </c>
      <c r="E4340">
        <v>0.33625</v>
      </c>
      <c r="F4340">
        <v>0.1756980000000001</v>
      </c>
      <c r="G4340">
        <v>0.33443</v>
      </c>
      <c r="H4340">
        <v>0.146154</v>
      </c>
      <c r="I4340">
        <v>1024</v>
      </c>
      <c r="J4340">
        <v>7286</v>
      </c>
      <c r="K4340" t="s">
        <v>81</v>
      </c>
      <c r="L4340" t="s">
        <v>83</v>
      </c>
      <c r="M4340" t="s">
        <v>87</v>
      </c>
      <c r="N4340" t="s">
        <v>92</v>
      </c>
      <c r="O4340" t="s">
        <v>95</v>
      </c>
      <c r="P4340" t="s">
        <v>99</v>
      </c>
      <c r="Q4340">
        <v>21.29000091552734</v>
      </c>
      <c r="R4340">
        <v>316.6099853515625</v>
      </c>
      <c r="S4340">
        <v>0.1819999999999988</v>
      </c>
      <c r="T4340">
        <v>2.95440000000001</v>
      </c>
      <c r="U4340">
        <v>0.1819999999999988</v>
      </c>
      <c r="V4340">
        <v>2.95440000000001</v>
      </c>
    </row>
    <row r="4341" spans="1:22">
      <c r="A4341" s="2">
        <v>44588</v>
      </c>
      <c r="B4341">
        <v>30</v>
      </c>
      <c r="C4341" t="s">
        <v>74</v>
      </c>
      <c r="D4341" t="s">
        <v>23</v>
      </c>
      <c r="E4341">
        <v>0.3261042</v>
      </c>
      <c r="F4341">
        <v>0</v>
      </c>
      <c r="G4341">
        <v>0.1787283999999999</v>
      </c>
      <c r="H4341">
        <v>0</v>
      </c>
      <c r="I4341">
        <v>446</v>
      </c>
      <c r="J4341">
        <v>3246</v>
      </c>
      <c r="K4341" t="s">
        <v>81</v>
      </c>
      <c r="L4341" t="s">
        <v>85</v>
      </c>
      <c r="M4341" t="s">
        <v>89</v>
      </c>
      <c r="N4341" t="s">
        <v>93</v>
      </c>
      <c r="O4341" t="s">
        <v>97</v>
      </c>
      <c r="P4341" t="s">
        <v>100</v>
      </c>
      <c r="Q4341">
        <v>36.63999938964844</v>
      </c>
      <c r="R4341">
        <v>341.1000061035156</v>
      </c>
      <c r="S4341">
        <v>14.73758000000001</v>
      </c>
      <c r="T4341">
        <v>0</v>
      </c>
      <c r="U4341">
        <v>14.73758000000001</v>
      </c>
      <c r="V4341">
        <v>0</v>
      </c>
    </row>
    <row r="4342" spans="1:22">
      <c r="A4342" s="2">
        <v>45134</v>
      </c>
      <c r="B4342">
        <v>7</v>
      </c>
      <c r="C4342" t="s">
        <v>78</v>
      </c>
      <c r="D4342" t="s">
        <v>22</v>
      </c>
      <c r="E4342">
        <v>0.1720249000000002</v>
      </c>
      <c r="F4342">
        <v>0.02354470000000031</v>
      </c>
      <c r="G4342">
        <v>0.17261251</v>
      </c>
      <c r="H4342">
        <v>-0.003262399999999999</v>
      </c>
      <c r="I4342">
        <v>5573</v>
      </c>
      <c r="J4342">
        <v>8719</v>
      </c>
      <c r="K4342" t="s">
        <v>81</v>
      </c>
      <c r="L4342" t="s">
        <v>83</v>
      </c>
      <c r="M4342" t="s">
        <v>87</v>
      </c>
      <c r="N4342" t="s">
        <v>94</v>
      </c>
      <c r="O4342" t="s">
        <v>95</v>
      </c>
      <c r="P4342" t="s">
        <v>99</v>
      </c>
      <c r="Q4342">
        <v>19.82999992370605</v>
      </c>
      <c r="R4342">
        <v>376.6199951171875</v>
      </c>
      <c r="S4342">
        <v>-0.05876099999997941</v>
      </c>
      <c r="T4342">
        <v>2.680710000000031</v>
      </c>
      <c r="U4342">
        <v>0.05876099999997941</v>
      </c>
      <c r="V4342">
        <v>2.680710000000031</v>
      </c>
    </row>
    <row r="4343" spans="1:22">
      <c r="A4343" s="2">
        <v>44379</v>
      </c>
      <c r="B4343">
        <v>7</v>
      </c>
      <c r="C4343" t="s">
        <v>76</v>
      </c>
      <c r="D4343" t="s">
        <v>22</v>
      </c>
      <c r="E4343">
        <v>0.088471916</v>
      </c>
      <c r="F4343">
        <v>-0.021443584</v>
      </c>
      <c r="G4343">
        <v>0.137759877</v>
      </c>
      <c r="H4343">
        <v>-0.0153624479999999</v>
      </c>
      <c r="I4343">
        <v>1715</v>
      </c>
      <c r="J4343">
        <v>1967</v>
      </c>
      <c r="K4343" t="s">
        <v>81</v>
      </c>
      <c r="L4343" t="s">
        <v>83</v>
      </c>
      <c r="M4343" t="s">
        <v>87</v>
      </c>
      <c r="N4343" t="s">
        <v>91</v>
      </c>
      <c r="O4343" t="s">
        <v>95</v>
      </c>
      <c r="P4343" t="s">
        <v>99</v>
      </c>
      <c r="Q4343">
        <v>19.28000068664551</v>
      </c>
      <c r="R4343">
        <v>358.6400146484375</v>
      </c>
      <c r="S4343">
        <v>-4.9287961</v>
      </c>
      <c r="T4343">
        <v>-0.6081136000000098</v>
      </c>
      <c r="U4343">
        <v>4.9287961</v>
      </c>
      <c r="V4343">
        <v>0.6081136000000098</v>
      </c>
    </row>
    <row r="4344" spans="1:22">
      <c r="A4344" s="2">
        <v>45240</v>
      </c>
      <c r="B4344">
        <v>7</v>
      </c>
      <c r="C4344" t="s">
        <v>80</v>
      </c>
      <c r="D4344" t="s">
        <v>20</v>
      </c>
      <c r="E4344">
        <v>0.32402</v>
      </c>
      <c r="F4344">
        <v>0.18756105</v>
      </c>
      <c r="G4344">
        <v>0.31375</v>
      </c>
      <c r="H4344">
        <v>0.1660011</v>
      </c>
      <c r="I4344">
        <v>2529</v>
      </c>
      <c r="J4344">
        <v>10523</v>
      </c>
      <c r="K4344" t="s">
        <v>81</v>
      </c>
      <c r="L4344" t="s">
        <v>83</v>
      </c>
      <c r="M4344" t="s">
        <v>87</v>
      </c>
      <c r="N4344" t="s">
        <v>94</v>
      </c>
      <c r="O4344" t="s">
        <v>95</v>
      </c>
      <c r="P4344" t="s">
        <v>99</v>
      </c>
      <c r="Q4344">
        <v>17.95000076293945</v>
      </c>
      <c r="R4344">
        <v>378.3900146484375</v>
      </c>
      <c r="S4344">
        <v>1.027</v>
      </c>
      <c r="T4344">
        <v>2.155994999999997</v>
      </c>
      <c r="U4344">
        <v>1.027</v>
      </c>
      <c r="V4344">
        <v>2.155994999999997</v>
      </c>
    </row>
    <row r="4345" spans="1:22">
      <c r="A4345" s="2">
        <v>45147</v>
      </c>
      <c r="B4345">
        <v>7</v>
      </c>
      <c r="C4345" t="s">
        <v>74</v>
      </c>
      <c r="D4345" t="s">
        <v>21</v>
      </c>
      <c r="E4345">
        <v>0.2052741499999999</v>
      </c>
      <c r="F4345">
        <v>-0.002925399999999995</v>
      </c>
      <c r="G4345">
        <v>0.1991774</v>
      </c>
      <c r="H4345">
        <v>0</v>
      </c>
      <c r="I4345">
        <v>1351</v>
      </c>
      <c r="J4345">
        <v>9265</v>
      </c>
      <c r="K4345" t="s">
        <v>81</v>
      </c>
      <c r="L4345" t="s">
        <v>83</v>
      </c>
      <c r="M4345" t="s">
        <v>87</v>
      </c>
      <c r="N4345" t="s">
        <v>92</v>
      </c>
      <c r="O4345" t="s">
        <v>98</v>
      </c>
      <c r="P4345" t="s">
        <v>99</v>
      </c>
      <c r="Q4345">
        <v>21.5</v>
      </c>
      <c r="R4345">
        <v>367.9100036621094</v>
      </c>
      <c r="S4345">
        <v>0.6096749999999901</v>
      </c>
      <c r="T4345">
        <v>-0.2925399999999995</v>
      </c>
      <c r="U4345">
        <v>0.6096749999999901</v>
      </c>
      <c r="V4345">
        <v>0.2925399999999995</v>
      </c>
    </row>
    <row r="4346" spans="1:22">
      <c r="A4346" s="2">
        <v>44509</v>
      </c>
      <c r="B4346">
        <v>30</v>
      </c>
      <c r="C4346" t="s">
        <v>79</v>
      </c>
      <c r="D4346" t="s">
        <v>23</v>
      </c>
      <c r="E4346">
        <v>0.2231492</v>
      </c>
      <c r="F4346">
        <v>0.03628359999999989</v>
      </c>
      <c r="G4346">
        <v>0.20697137</v>
      </c>
      <c r="H4346">
        <v>0.04556575050000009</v>
      </c>
      <c r="I4346">
        <v>334</v>
      </c>
      <c r="J4346">
        <v>2750</v>
      </c>
      <c r="K4346" t="s">
        <v>81</v>
      </c>
      <c r="L4346" t="s">
        <v>83</v>
      </c>
      <c r="M4346" t="s">
        <v>87</v>
      </c>
      <c r="N4346" t="s">
        <v>94</v>
      </c>
      <c r="O4346" t="s">
        <v>98</v>
      </c>
      <c r="P4346" t="s">
        <v>99</v>
      </c>
      <c r="Q4346">
        <v>22.69000053405762</v>
      </c>
      <c r="R4346">
        <v>395.3200073242188</v>
      </c>
      <c r="S4346">
        <v>1.617782999999995</v>
      </c>
      <c r="T4346">
        <v>-0.9282150500000197</v>
      </c>
      <c r="U4346">
        <v>1.617782999999995</v>
      </c>
      <c r="V4346">
        <v>0.9282150500000197</v>
      </c>
    </row>
    <row r="4347" spans="1:22">
      <c r="A4347" s="2">
        <v>44805</v>
      </c>
      <c r="B4347">
        <v>45</v>
      </c>
      <c r="C4347" t="s">
        <v>76</v>
      </c>
      <c r="D4347" t="s">
        <v>22</v>
      </c>
      <c r="E4347">
        <v>0.29254303</v>
      </c>
      <c r="F4347">
        <v>-0.006100020000000039</v>
      </c>
      <c r="G4347">
        <v>0.2471131999999999</v>
      </c>
      <c r="H4347">
        <v>-0.0127756</v>
      </c>
      <c r="I4347">
        <v>325</v>
      </c>
      <c r="J4347">
        <v>1460</v>
      </c>
      <c r="K4347" t="s">
        <v>81</v>
      </c>
      <c r="L4347" t="s">
        <v>85</v>
      </c>
      <c r="M4347" t="s">
        <v>89</v>
      </c>
      <c r="N4347" t="s">
        <v>93</v>
      </c>
      <c r="O4347" t="s">
        <v>96</v>
      </c>
      <c r="P4347" t="s">
        <v>100</v>
      </c>
      <c r="Q4347">
        <v>32.2599983215332</v>
      </c>
      <c r="R4347">
        <v>299.3999938964844</v>
      </c>
      <c r="S4347">
        <v>4.542983000000008</v>
      </c>
      <c r="T4347">
        <v>0.6675579999999959</v>
      </c>
      <c r="U4347">
        <v>4.542983000000008</v>
      </c>
      <c r="V4347">
        <v>0.6675579999999959</v>
      </c>
    </row>
    <row r="4348" spans="1:22">
      <c r="A4348" s="2">
        <v>44532</v>
      </c>
      <c r="B4348">
        <v>7</v>
      </c>
      <c r="C4348" t="s">
        <v>80</v>
      </c>
      <c r="D4348" t="s">
        <v>24</v>
      </c>
      <c r="E4348">
        <v>0.41395</v>
      </c>
      <c r="F4348">
        <v>0.2062792000000004</v>
      </c>
      <c r="G4348">
        <v>0.333</v>
      </c>
      <c r="H4348">
        <v>0.1662180000000001</v>
      </c>
      <c r="I4348">
        <v>2800</v>
      </c>
      <c r="J4348">
        <v>2800</v>
      </c>
      <c r="K4348" t="s">
        <v>81</v>
      </c>
      <c r="L4348" t="s">
        <v>85</v>
      </c>
      <c r="M4348" t="s">
        <v>89</v>
      </c>
      <c r="N4348" t="s">
        <v>93</v>
      </c>
      <c r="O4348" t="s">
        <v>97</v>
      </c>
      <c r="P4348" t="s">
        <v>99</v>
      </c>
      <c r="Q4348">
        <v>29.78000068664551</v>
      </c>
      <c r="R4348">
        <v>389.9100036621094</v>
      </c>
      <c r="S4348">
        <v>8.094999999999997</v>
      </c>
      <c r="T4348">
        <v>4.006120000000029</v>
      </c>
      <c r="U4348">
        <v>8.094999999999997</v>
      </c>
      <c r="V4348">
        <v>4.006120000000029</v>
      </c>
    </row>
    <row r="4349" spans="1:22">
      <c r="A4349" s="2">
        <v>44531</v>
      </c>
      <c r="B4349">
        <v>14</v>
      </c>
      <c r="C4349" t="s">
        <v>78</v>
      </c>
      <c r="D4349" t="s">
        <v>21</v>
      </c>
      <c r="E4349">
        <v>0.2312674999999999</v>
      </c>
      <c r="F4349">
        <v>-0.06269750000000007</v>
      </c>
      <c r="G4349">
        <v>0.2220393825</v>
      </c>
      <c r="H4349">
        <v>-0.03990138000000013</v>
      </c>
      <c r="I4349">
        <v>456</v>
      </c>
      <c r="J4349">
        <v>2879</v>
      </c>
      <c r="K4349" t="s">
        <v>81</v>
      </c>
      <c r="L4349" t="s">
        <v>85</v>
      </c>
      <c r="M4349" t="s">
        <v>89</v>
      </c>
      <c r="N4349" t="s">
        <v>93</v>
      </c>
      <c r="O4349" t="s">
        <v>97</v>
      </c>
      <c r="P4349" t="s">
        <v>99</v>
      </c>
      <c r="Q4349">
        <v>30.95000076293945</v>
      </c>
      <c r="R4349">
        <v>387.1199951171875</v>
      </c>
      <c r="S4349">
        <v>0.922811749999991</v>
      </c>
      <c r="T4349">
        <v>-2.279611999999995</v>
      </c>
      <c r="U4349">
        <v>0.922811749999991</v>
      </c>
      <c r="V4349">
        <v>2.279611999999995</v>
      </c>
    </row>
    <row r="4350" spans="1:22">
      <c r="A4350" s="2">
        <v>44342</v>
      </c>
      <c r="B4350">
        <v>7</v>
      </c>
      <c r="C4350" t="s">
        <v>79</v>
      </c>
      <c r="D4350" t="s">
        <v>20</v>
      </c>
      <c r="E4350">
        <v>0.2325395900000001</v>
      </c>
      <c r="F4350">
        <v>0.09291679000000011</v>
      </c>
      <c r="G4350">
        <v>0.2351534000000001</v>
      </c>
      <c r="H4350">
        <v>0.06888008000000009</v>
      </c>
      <c r="I4350">
        <v>255</v>
      </c>
      <c r="J4350">
        <v>1738</v>
      </c>
      <c r="K4350" t="s">
        <v>81</v>
      </c>
      <c r="L4350" t="s">
        <v>83</v>
      </c>
      <c r="M4350" t="s">
        <v>87</v>
      </c>
      <c r="N4350" t="s">
        <v>92</v>
      </c>
      <c r="O4350" t="s">
        <v>95</v>
      </c>
      <c r="P4350" t="s">
        <v>99</v>
      </c>
      <c r="Q4350">
        <v>22.35000038146973</v>
      </c>
      <c r="R4350">
        <v>334.1300048828125</v>
      </c>
      <c r="S4350">
        <v>-0.2613809999999994</v>
      </c>
      <c r="T4350">
        <v>2.403671000000002</v>
      </c>
      <c r="U4350">
        <v>0.2613809999999994</v>
      </c>
      <c r="V4350">
        <v>2.403671000000002</v>
      </c>
    </row>
    <row r="4351" spans="1:22">
      <c r="A4351" s="2">
        <v>44379</v>
      </c>
      <c r="B4351">
        <v>30</v>
      </c>
      <c r="C4351" t="s">
        <v>79</v>
      </c>
      <c r="D4351" t="s">
        <v>24</v>
      </c>
      <c r="E4351">
        <v>0.199918455</v>
      </c>
      <c r="F4351">
        <v>0.04520255500000001</v>
      </c>
      <c r="G4351">
        <v>0.2163996999999999</v>
      </c>
      <c r="H4351">
        <v>0.04153037500000001</v>
      </c>
      <c r="I4351">
        <v>1957</v>
      </c>
      <c r="J4351">
        <v>1957</v>
      </c>
      <c r="K4351" t="s">
        <v>81</v>
      </c>
      <c r="L4351" t="s">
        <v>83</v>
      </c>
      <c r="M4351" t="s">
        <v>87</v>
      </c>
      <c r="N4351" t="s">
        <v>91</v>
      </c>
      <c r="O4351" t="s">
        <v>95</v>
      </c>
      <c r="P4351" t="s">
        <v>99</v>
      </c>
      <c r="Q4351">
        <v>19.28000068664551</v>
      </c>
      <c r="R4351">
        <v>358.6400146484375</v>
      </c>
      <c r="S4351">
        <v>-1.64812449999999</v>
      </c>
      <c r="T4351">
        <v>0.3672179999999997</v>
      </c>
      <c r="U4351">
        <v>1.64812449999999</v>
      </c>
      <c r="V4351">
        <v>0.3672179999999997</v>
      </c>
    </row>
    <row r="4352" spans="1:22">
      <c r="A4352" s="2">
        <v>44035</v>
      </c>
      <c r="B4352">
        <v>60</v>
      </c>
      <c r="C4352" t="s">
        <v>79</v>
      </c>
      <c r="D4352" t="s">
        <v>22</v>
      </c>
      <c r="E4352">
        <v>0.31690281</v>
      </c>
      <c r="F4352">
        <v>0.02860931</v>
      </c>
      <c r="G4352">
        <v>0.18392902</v>
      </c>
      <c r="H4352">
        <v>0.02945348500000004</v>
      </c>
      <c r="I4352">
        <v>284</v>
      </c>
      <c r="J4352">
        <v>344</v>
      </c>
      <c r="K4352" t="s">
        <v>81</v>
      </c>
      <c r="L4352" t="s">
        <v>85</v>
      </c>
      <c r="M4352" t="s">
        <v>87</v>
      </c>
      <c r="N4352" t="s">
        <v>92</v>
      </c>
      <c r="O4352" t="s">
        <v>96</v>
      </c>
      <c r="P4352" t="s">
        <v>99</v>
      </c>
      <c r="Q4352">
        <v>32.75</v>
      </c>
      <c r="R4352">
        <v>258.010009765625</v>
      </c>
      <c r="S4352">
        <v>13.297379</v>
      </c>
      <c r="T4352">
        <v>-0.08441750000000442</v>
      </c>
      <c r="U4352">
        <v>13.297379</v>
      </c>
      <c r="V4352">
        <v>0.08441750000000442</v>
      </c>
    </row>
    <row r="4353" spans="1:22">
      <c r="A4353" s="2">
        <v>44236</v>
      </c>
      <c r="B4353">
        <v>30</v>
      </c>
      <c r="C4353" t="s">
        <v>77</v>
      </c>
      <c r="D4353" t="s">
        <v>22</v>
      </c>
      <c r="E4353">
        <v>0.236079774</v>
      </c>
      <c r="F4353">
        <v>0.019992924</v>
      </c>
      <c r="G4353">
        <v>0.165211268</v>
      </c>
      <c r="H4353">
        <v>0.01382831600000009</v>
      </c>
      <c r="I4353">
        <v>1229</v>
      </c>
      <c r="J4353">
        <v>1453</v>
      </c>
      <c r="K4353" t="s">
        <v>81</v>
      </c>
      <c r="L4353" t="s">
        <v>83</v>
      </c>
      <c r="M4353" t="s">
        <v>87</v>
      </c>
      <c r="N4353" t="s">
        <v>94</v>
      </c>
      <c r="O4353" t="s">
        <v>95</v>
      </c>
      <c r="P4353" t="s">
        <v>99</v>
      </c>
      <c r="Q4353">
        <v>26.60000038146973</v>
      </c>
      <c r="R4353">
        <v>333.510009765625</v>
      </c>
      <c r="S4353">
        <v>7.0868506</v>
      </c>
      <c r="T4353">
        <v>0.6164607999999905</v>
      </c>
      <c r="U4353">
        <v>7.0868506</v>
      </c>
      <c r="V4353">
        <v>0.6164607999999905</v>
      </c>
    </row>
    <row r="4354" spans="1:22">
      <c r="A4354" s="2">
        <v>44364</v>
      </c>
      <c r="B4354">
        <v>30</v>
      </c>
      <c r="C4354" t="s">
        <v>80</v>
      </c>
      <c r="D4354" t="s">
        <v>20</v>
      </c>
      <c r="E4354">
        <v>0.25361</v>
      </c>
      <c r="F4354">
        <v>0.09870680000000009</v>
      </c>
      <c r="G4354">
        <v>0.22716</v>
      </c>
      <c r="H4354">
        <v>0.0869505000000001</v>
      </c>
      <c r="I4354">
        <v>631</v>
      </c>
      <c r="J4354">
        <v>1763</v>
      </c>
      <c r="K4354" t="s">
        <v>81</v>
      </c>
      <c r="L4354" t="s">
        <v>83</v>
      </c>
      <c r="M4354" t="s">
        <v>87</v>
      </c>
      <c r="N4354" t="s">
        <v>94</v>
      </c>
      <c r="O4354" t="s">
        <v>95</v>
      </c>
      <c r="P4354" t="s">
        <v>99</v>
      </c>
      <c r="Q4354">
        <v>20.35000038146973</v>
      </c>
      <c r="R4354">
        <v>345.3399963378906</v>
      </c>
      <c r="S4354">
        <v>2.645</v>
      </c>
      <c r="T4354">
        <v>1.17563</v>
      </c>
      <c r="U4354">
        <v>2.645</v>
      </c>
      <c r="V4354">
        <v>1.17563</v>
      </c>
    </row>
    <row r="4355" spans="1:22">
      <c r="A4355" s="2">
        <v>44349</v>
      </c>
      <c r="B4355">
        <v>7</v>
      </c>
      <c r="C4355" t="s">
        <v>76</v>
      </c>
      <c r="D4355" t="s">
        <v>20</v>
      </c>
      <c r="E4355">
        <v>0.117411744</v>
      </c>
      <c r="F4355">
        <v>-0.007911056000000014</v>
      </c>
      <c r="G4355">
        <v>0.138878656</v>
      </c>
      <c r="H4355">
        <v>-0.01821198999999998</v>
      </c>
      <c r="I4355">
        <v>291</v>
      </c>
      <c r="J4355">
        <v>1772</v>
      </c>
      <c r="K4355" t="s">
        <v>81</v>
      </c>
      <c r="L4355" t="s">
        <v>83</v>
      </c>
      <c r="M4355" t="s">
        <v>87</v>
      </c>
      <c r="N4355" t="s">
        <v>92</v>
      </c>
      <c r="O4355" t="s">
        <v>95</v>
      </c>
      <c r="P4355" t="s">
        <v>99</v>
      </c>
      <c r="Q4355">
        <v>22.01000022888184</v>
      </c>
      <c r="R4355">
        <v>333.4700012207031</v>
      </c>
      <c r="S4355">
        <v>-2.146691199999999</v>
      </c>
      <c r="T4355">
        <v>1.030093399999997</v>
      </c>
      <c r="U4355">
        <v>2.146691199999999</v>
      </c>
      <c r="V4355">
        <v>1.030093399999997</v>
      </c>
    </row>
    <row r="4356" spans="1:22">
      <c r="A4356" s="2">
        <v>44456</v>
      </c>
      <c r="B4356">
        <v>7</v>
      </c>
      <c r="C4356" t="s">
        <v>79</v>
      </c>
      <c r="D4356" t="s">
        <v>21</v>
      </c>
      <c r="E4356">
        <v>0.2544394299999999</v>
      </c>
      <c r="F4356">
        <v>0.0990250299999999</v>
      </c>
      <c r="G4356">
        <v>0.219528785</v>
      </c>
      <c r="H4356">
        <v>0.0708236500000001</v>
      </c>
      <c r="I4356">
        <v>371</v>
      </c>
      <c r="J4356">
        <v>2458</v>
      </c>
      <c r="K4356" t="s">
        <v>81</v>
      </c>
      <c r="L4356" t="s">
        <v>83</v>
      </c>
      <c r="M4356" t="s">
        <v>87</v>
      </c>
      <c r="N4356" t="s">
        <v>92</v>
      </c>
      <c r="O4356" t="s">
        <v>98</v>
      </c>
      <c r="P4356" t="s">
        <v>99</v>
      </c>
      <c r="Q4356">
        <v>22.27000045776367</v>
      </c>
      <c r="R4356">
        <v>373.8299865722656</v>
      </c>
      <c r="S4356">
        <v>3.49106449999999</v>
      </c>
      <c r="T4356">
        <v>2.82013799999998</v>
      </c>
      <c r="U4356">
        <v>3.49106449999999</v>
      </c>
      <c r="V4356">
        <v>2.82013799999998</v>
      </c>
    </row>
    <row r="4357" spans="1:22">
      <c r="A4357" s="2">
        <v>43360</v>
      </c>
      <c r="B4357">
        <v>30</v>
      </c>
      <c r="C4357" t="s">
        <v>79</v>
      </c>
      <c r="D4357" t="s">
        <v>20</v>
      </c>
      <c r="E4357">
        <v>0.20421313</v>
      </c>
      <c r="F4357">
        <v>0.03924882999999998</v>
      </c>
      <c r="G4357">
        <v>0.18600132</v>
      </c>
      <c r="H4357">
        <v>0.04057913</v>
      </c>
      <c r="I4357">
        <v>108</v>
      </c>
      <c r="J4357">
        <v>715</v>
      </c>
      <c r="K4357" t="s">
        <v>81</v>
      </c>
      <c r="L4357" t="s">
        <v>83</v>
      </c>
      <c r="M4357" t="s">
        <v>87</v>
      </c>
      <c r="N4357" t="s">
        <v>92</v>
      </c>
      <c r="O4357" t="s">
        <v>96</v>
      </c>
      <c r="P4357" t="s">
        <v>99</v>
      </c>
      <c r="Q4357">
        <v>18.5</v>
      </c>
      <c r="R4357">
        <v>181.3399963378907</v>
      </c>
      <c r="S4357">
        <v>1.821180999999999</v>
      </c>
      <c r="T4357">
        <v>-0.133030000000002</v>
      </c>
      <c r="U4357">
        <v>1.821180999999999</v>
      </c>
      <c r="V4357">
        <v>0.133030000000002</v>
      </c>
    </row>
    <row r="4358" spans="1:22">
      <c r="A4358" s="2">
        <v>45197</v>
      </c>
      <c r="B4358">
        <v>14</v>
      </c>
      <c r="C4358" t="s">
        <v>80</v>
      </c>
      <c r="D4358" t="s">
        <v>21</v>
      </c>
      <c r="E4358">
        <v>0.29534</v>
      </c>
      <c r="F4358">
        <v>0.1014367</v>
      </c>
      <c r="G4358">
        <v>0.30106</v>
      </c>
      <c r="H4358">
        <v>0.104597</v>
      </c>
      <c r="I4358">
        <v>1233</v>
      </c>
      <c r="J4358">
        <v>7279</v>
      </c>
      <c r="K4358" t="s">
        <v>81</v>
      </c>
      <c r="L4358" t="s">
        <v>83</v>
      </c>
      <c r="M4358" t="s">
        <v>87</v>
      </c>
      <c r="N4358" t="s">
        <v>93</v>
      </c>
      <c r="O4358" t="s">
        <v>98</v>
      </c>
      <c r="P4358" t="s">
        <v>99</v>
      </c>
      <c r="Q4358">
        <v>21.53000068664551</v>
      </c>
      <c r="R4358">
        <v>358.010009765625</v>
      </c>
      <c r="S4358">
        <v>-0.5720000000000003</v>
      </c>
      <c r="T4358">
        <v>-0.3160300000000005</v>
      </c>
      <c r="U4358">
        <v>0.5720000000000003</v>
      </c>
      <c r="V4358">
        <v>0.3160300000000005</v>
      </c>
    </row>
    <row r="4359" spans="1:22">
      <c r="A4359" s="2">
        <v>44757</v>
      </c>
      <c r="B4359">
        <v>7</v>
      </c>
      <c r="C4359" t="s">
        <v>74</v>
      </c>
      <c r="D4359" t="s">
        <v>21</v>
      </c>
      <c r="E4359">
        <v>0.22953745</v>
      </c>
      <c r="F4359">
        <v>0</v>
      </c>
      <c r="G4359">
        <v>0.1993765999999999</v>
      </c>
      <c r="H4359">
        <v>0</v>
      </c>
      <c r="I4359">
        <v>749</v>
      </c>
      <c r="J4359">
        <v>4370</v>
      </c>
      <c r="K4359" t="s">
        <v>81</v>
      </c>
      <c r="L4359" t="s">
        <v>85</v>
      </c>
      <c r="M4359" t="s">
        <v>89</v>
      </c>
      <c r="N4359" t="s">
        <v>93</v>
      </c>
      <c r="O4359" t="s">
        <v>96</v>
      </c>
      <c r="P4359" t="s">
        <v>100</v>
      </c>
      <c r="Q4359">
        <v>30.38999938964844</v>
      </c>
      <c r="R4359">
        <v>291.8699951171875</v>
      </c>
      <c r="S4359">
        <v>3.01608500000001</v>
      </c>
      <c r="T4359">
        <v>0</v>
      </c>
      <c r="U4359">
        <v>3.01608500000001</v>
      </c>
      <c r="V4359">
        <v>0</v>
      </c>
    </row>
    <row r="4360" spans="1:22">
      <c r="A4360" s="2">
        <v>43453</v>
      </c>
      <c r="B4360">
        <v>14</v>
      </c>
      <c r="C4360" t="s">
        <v>80</v>
      </c>
      <c r="D4360" t="s">
        <v>21</v>
      </c>
      <c r="E4360">
        <v>0.33117</v>
      </c>
      <c r="F4360">
        <v>0.06007120000000005</v>
      </c>
      <c r="G4360">
        <v>0.309075</v>
      </c>
      <c r="H4360">
        <v>0.09850670000000006</v>
      </c>
      <c r="I4360">
        <v>230</v>
      </c>
      <c r="J4360">
        <v>777</v>
      </c>
      <c r="K4360" t="s">
        <v>81</v>
      </c>
      <c r="L4360" t="s">
        <v>85</v>
      </c>
      <c r="M4360" t="s">
        <v>89</v>
      </c>
      <c r="N4360" t="s">
        <v>93</v>
      </c>
      <c r="O4360" t="s">
        <v>97</v>
      </c>
      <c r="P4360" t="s">
        <v>100</v>
      </c>
      <c r="Q4360">
        <v>29.43000030517578</v>
      </c>
      <c r="R4360">
        <v>154.5299987792969</v>
      </c>
      <c r="S4360">
        <v>2.209500000000003</v>
      </c>
      <c r="T4360">
        <v>-3.843550000000001</v>
      </c>
      <c r="U4360">
        <v>2.209500000000003</v>
      </c>
      <c r="V4360">
        <v>3.843550000000001</v>
      </c>
    </row>
    <row r="4361" spans="1:22">
      <c r="A4361" s="2">
        <v>44050</v>
      </c>
      <c r="B4361">
        <v>30</v>
      </c>
      <c r="C4361" t="s">
        <v>76</v>
      </c>
      <c r="D4361" t="s">
        <v>23</v>
      </c>
      <c r="E4361">
        <v>0.2349372919999999</v>
      </c>
      <c r="F4361">
        <v>-0.01624110800000012</v>
      </c>
      <c r="G4361">
        <v>0.1468474879999999</v>
      </c>
      <c r="H4361">
        <v>-0.013120048</v>
      </c>
      <c r="I4361">
        <v>165</v>
      </c>
      <c r="J4361">
        <v>1314</v>
      </c>
      <c r="K4361" t="s">
        <v>81</v>
      </c>
      <c r="L4361" t="s">
        <v>83</v>
      </c>
      <c r="M4361" t="s">
        <v>87</v>
      </c>
      <c r="N4361" t="s">
        <v>92</v>
      </c>
      <c r="O4361" t="s">
        <v>96</v>
      </c>
      <c r="P4361" t="s">
        <v>99</v>
      </c>
      <c r="Q4361">
        <v>29.76000022888184</v>
      </c>
      <c r="R4361">
        <v>271.4700012207031</v>
      </c>
      <c r="S4361">
        <v>8.808980400000003</v>
      </c>
      <c r="T4361">
        <v>-0.312106000000012</v>
      </c>
      <c r="U4361">
        <v>8.808980400000003</v>
      </c>
      <c r="V4361">
        <v>0.312106000000012</v>
      </c>
    </row>
    <row r="4362" spans="1:22">
      <c r="A4362" s="2">
        <v>44475</v>
      </c>
      <c r="B4362">
        <v>7</v>
      </c>
      <c r="C4362" t="s">
        <v>76</v>
      </c>
      <c r="D4362" t="s">
        <v>20</v>
      </c>
      <c r="E4362">
        <v>0.1561587899999999</v>
      </c>
      <c r="F4362">
        <v>-0.027121535</v>
      </c>
      <c r="G4362">
        <v>0.196267008</v>
      </c>
      <c r="H4362">
        <v>-0.02778611200000031</v>
      </c>
      <c r="I4362">
        <v>115</v>
      </c>
      <c r="J4362">
        <v>2603</v>
      </c>
      <c r="K4362" t="s">
        <v>81</v>
      </c>
      <c r="L4362" t="s">
        <v>84</v>
      </c>
      <c r="M4362" t="s">
        <v>88</v>
      </c>
      <c r="N4362" t="s">
        <v>93</v>
      </c>
      <c r="O4362" t="s">
        <v>98</v>
      </c>
      <c r="P4362" t="s">
        <v>99</v>
      </c>
      <c r="Q4362">
        <v>24.8700008392334</v>
      </c>
      <c r="R4362">
        <v>359.6700134277344</v>
      </c>
      <c r="S4362">
        <v>-4.010821800000008</v>
      </c>
      <c r="T4362">
        <v>0.06645770000003048</v>
      </c>
      <c r="U4362">
        <v>4.010821800000008</v>
      </c>
      <c r="V4362">
        <v>0.06645770000003048</v>
      </c>
    </row>
    <row r="4363" spans="1:22">
      <c r="A4363" s="2">
        <v>44802</v>
      </c>
      <c r="B4363">
        <v>7</v>
      </c>
      <c r="C4363" t="s">
        <v>80</v>
      </c>
      <c r="D4363" t="s">
        <v>20</v>
      </c>
      <c r="E4363">
        <v>0.41837</v>
      </c>
      <c r="F4363">
        <v>0.1467103000000001</v>
      </c>
      <c r="G4363">
        <v>0.41028</v>
      </c>
      <c r="H4363">
        <v>0.0989567999999999</v>
      </c>
      <c r="I4363">
        <v>1091</v>
      </c>
      <c r="J4363">
        <v>4479</v>
      </c>
      <c r="K4363" t="s">
        <v>81</v>
      </c>
      <c r="L4363" t="s">
        <v>85</v>
      </c>
      <c r="M4363" t="s">
        <v>89</v>
      </c>
      <c r="N4363" t="s">
        <v>93</v>
      </c>
      <c r="O4363" t="s">
        <v>96</v>
      </c>
      <c r="P4363" t="s">
        <v>100</v>
      </c>
      <c r="Q4363">
        <v>32.29999923706055</v>
      </c>
      <c r="R4363">
        <v>304.4100036621094</v>
      </c>
      <c r="S4363">
        <v>0.8090000000000042</v>
      </c>
      <c r="T4363">
        <v>4.775350000000023</v>
      </c>
      <c r="U4363">
        <v>0.8090000000000042</v>
      </c>
      <c r="V4363">
        <v>4.775350000000023</v>
      </c>
    </row>
    <row r="4364" spans="1:22">
      <c r="A4364" s="2">
        <v>43353</v>
      </c>
      <c r="B4364">
        <v>7</v>
      </c>
      <c r="C4364" t="s">
        <v>79</v>
      </c>
      <c r="D4364" t="s">
        <v>20</v>
      </c>
      <c r="E4364">
        <v>0.2283615200000004</v>
      </c>
      <c r="F4364">
        <v>0.06458227000000041</v>
      </c>
      <c r="G4364">
        <v>0.20949004</v>
      </c>
      <c r="H4364">
        <v>0.06747389000000001</v>
      </c>
      <c r="I4364">
        <v>104</v>
      </c>
      <c r="J4364">
        <v>706</v>
      </c>
      <c r="K4364" t="s">
        <v>81</v>
      </c>
      <c r="L4364" t="s">
        <v>83</v>
      </c>
      <c r="M4364" t="s">
        <v>87</v>
      </c>
      <c r="N4364" t="s">
        <v>92</v>
      </c>
      <c r="O4364" t="s">
        <v>96</v>
      </c>
      <c r="P4364" t="s">
        <v>99</v>
      </c>
      <c r="Q4364">
        <v>19.04000091552734</v>
      </c>
      <c r="R4364">
        <v>181.7200012207031</v>
      </c>
      <c r="S4364">
        <v>1.887148000000041</v>
      </c>
      <c r="T4364">
        <v>-0.2891619999999595</v>
      </c>
      <c r="U4364">
        <v>1.887148000000041</v>
      </c>
      <c r="V4364">
        <v>0.2891619999999595</v>
      </c>
    </row>
    <row r="4365" spans="1:22">
      <c r="A4365" s="2">
        <v>44903</v>
      </c>
      <c r="B4365">
        <v>14</v>
      </c>
      <c r="C4365" t="s">
        <v>78</v>
      </c>
      <c r="D4365" t="s">
        <v>20</v>
      </c>
      <c r="E4365">
        <v>0.2649234749999999</v>
      </c>
      <c r="F4365">
        <v>-0.03211827500000008</v>
      </c>
      <c r="G4365">
        <v>0.2237660999999999</v>
      </c>
      <c r="H4365">
        <v>-0.03256292000000019</v>
      </c>
      <c r="I4365">
        <v>935</v>
      </c>
      <c r="J4365">
        <v>5292</v>
      </c>
      <c r="K4365" t="s">
        <v>81</v>
      </c>
      <c r="L4365" t="s">
        <v>85</v>
      </c>
      <c r="M4365" t="s">
        <v>90</v>
      </c>
      <c r="N4365" t="s">
        <v>93</v>
      </c>
      <c r="O4365" t="s">
        <v>95</v>
      </c>
      <c r="P4365" t="s">
        <v>100</v>
      </c>
      <c r="Q4365">
        <v>27.59000015258789</v>
      </c>
      <c r="R4365">
        <v>283.8500061035156</v>
      </c>
      <c r="S4365">
        <v>4.1157375</v>
      </c>
      <c r="T4365">
        <v>0.04446450000001045</v>
      </c>
      <c r="U4365">
        <v>4.1157375</v>
      </c>
      <c r="V4365">
        <v>0.04446450000001045</v>
      </c>
    </row>
    <row r="4366" spans="1:22">
      <c r="A4366" s="2">
        <v>44358</v>
      </c>
      <c r="B4366">
        <v>7</v>
      </c>
      <c r="C4366" t="s">
        <v>74</v>
      </c>
      <c r="D4366" t="s">
        <v>21</v>
      </c>
      <c r="E4366">
        <v>0.1258833</v>
      </c>
      <c r="F4366">
        <v>-0.003150699999999895</v>
      </c>
      <c r="G4366">
        <v>0.1396228</v>
      </c>
      <c r="H4366">
        <v>0</v>
      </c>
      <c r="I4366">
        <v>671</v>
      </c>
      <c r="J4366">
        <v>1842</v>
      </c>
      <c r="K4366" t="s">
        <v>81</v>
      </c>
      <c r="L4366" t="s">
        <v>83</v>
      </c>
      <c r="M4366" t="s">
        <v>87</v>
      </c>
      <c r="N4366" t="s">
        <v>94</v>
      </c>
      <c r="O4366" t="s">
        <v>95</v>
      </c>
      <c r="P4366" t="s">
        <v>99</v>
      </c>
      <c r="Q4366">
        <v>19.15999984741211</v>
      </c>
      <c r="R4366">
        <v>341.239990234375</v>
      </c>
      <c r="S4366">
        <v>-1.373949999999999</v>
      </c>
      <c r="T4366">
        <v>-0.3150699999999895</v>
      </c>
      <c r="U4366">
        <v>1.373949999999999</v>
      </c>
      <c r="V4366">
        <v>0.3150699999999895</v>
      </c>
    </row>
    <row r="4367" spans="1:22">
      <c r="A4367" s="2">
        <v>45208</v>
      </c>
      <c r="B4367">
        <v>14</v>
      </c>
      <c r="C4367" t="s">
        <v>80</v>
      </c>
      <c r="D4367" t="s">
        <v>20</v>
      </c>
      <c r="E4367">
        <v>0.28972</v>
      </c>
      <c r="F4367">
        <v>0.09229479999999998</v>
      </c>
      <c r="G4367">
        <v>0.29406</v>
      </c>
      <c r="H4367">
        <v>0.1092307500000001</v>
      </c>
      <c r="I4367">
        <v>1008</v>
      </c>
      <c r="J4367">
        <v>7361</v>
      </c>
      <c r="K4367" t="s">
        <v>81</v>
      </c>
      <c r="L4367" t="s">
        <v>83</v>
      </c>
      <c r="M4367" t="s">
        <v>87</v>
      </c>
      <c r="N4367" t="s">
        <v>92</v>
      </c>
      <c r="O4367" t="s">
        <v>98</v>
      </c>
      <c r="P4367" t="s">
        <v>99</v>
      </c>
      <c r="Q4367">
        <v>21.81999969482422</v>
      </c>
      <c r="R4367">
        <v>366.5599975585938</v>
      </c>
      <c r="S4367">
        <v>-0.4340000000000011</v>
      </c>
      <c r="T4367">
        <v>-1.693595000000009</v>
      </c>
      <c r="U4367">
        <v>0.4340000000000011</v>
      </c>
      <c r="V4367">
        <v>1.693595000000009</v>
      </c>
    </row>
    <row r="4368" spans="1:22">
      <c r="A4368" s="2">
        <v>45195</v>
      </c>
      <c r="B4368">
        <v>30</v>
      </c>
      <c r="C4368" t="s">
        <v>80</v>
      </c>
      <c r="D4368" t="s">
        <v>24</v>
      </c>
      <c r="E4368">
        <v>0.28168</v>
      </c>
      <c r="F4368">
        <v>0.06070159999999999</v>
      </c>
      <c r="G4368">
        <v>0.29613</v>
      </c>
      <c r="H4368">
        <v>0.08038700000000021</v>
      </c>
      <c r="I4368">
        <v>4999</v>
      </c>
      <c r="J4368">
        <v>4999</v>
      </c>
      <c r="K4368" t="s">
        <v>81</v>
      </c>
      <c r="L4368" t="s">
        <v>83</v>
      </c>
      <c r="M4368" t="s">
        <v>87</v>
      </c>
      <c r="N4368" t="s">
        <v>93</v>
      </c>
      <c r="O4368" t="s">
        <v>98</v>
      </c>
      <c r="P4368" t="s">
        <v>99</v>
      </c>
      <c r="Q4368">
        <v>22.8700008392334</v>
      </c>
      <c r="R4368">
        <v>354.2099914550781</v>
      </c>
      <c r="S4368">
        <v>-1.445000000000002</v>
      </c>
      <c r="T4368">
        <v>-1.968540000000021</v>
      </c>
      <c r="U4368">
        <v>1.445000000000002</v>
      </c>
      <c r="V4368">
        <v>1.968540000000021</v>
      </c>
    </row>
    <row r="4369" spans="1:22">
      <c r="A4369" s="2">
        <v>42681</v>
      </c>
      <c r="B4369">
        <v>30</v>
      </c>
      <c r="C4369" t="s">
        <v>80</v>
      </c>
      <c r="D4369" t="s">
        <v>24</v>
      </c>
      <c r="E4369">
        <v>0.25525</v>
      </c>
      <c r="F4369">
        <v>0.08885349999999997</v>
      </c>
      <c r="G4369">
        <v>0.228285</v>
      </c>
      <c r="H4369">
        <v>0.07913002500000005</v>
      </c>
      <c r="I4369">
        <v>220</v>
      </c>
      <c r="J4369">
        <v>220</v>
      </c>
      <c r="K4369" t="s">
        <v>81</v>
      </c>
      <c r="L4369" t="s">
        <v>83</v>
      </c>
      <c r="M4369" t="s">
        <v>87</v>
      </c>
      <c r="N4369" t="s">
        <v>92</v>
      </c>
      <c r="O4369" t="s">
        <v>96</v>
      </c>
      <c r="P4369" t="s">
        <v>99</v>
      </c>
      <c r="Q4369">
        <v>19.65999984741211</v>
      </c>
      <c r="R4369">
        <v>116.3499984741211</v>
      </c>
      <c r="S4369">
        <v>2.696499999999999</v>
      </c>
      <c r="T4369">
        <v>0.9723474999999926</v>
      </c>
      <c r="U4369">
        <v>2.696499999999999</v>
      </c>
      <c r="V4369">
        <v>0.9723474999999926</v>
      </c>
    </row>
    <row r="4370" spans="1:22">
      <c r="A4370" s="2">
        <v>45086</v>
      </c>
      <c r="B4370">
        <v>7</v>
      </c>
      <c r="C4370" t="s">
        <v>78</v>
      </c>
      <c r="D4370" t="s">
        <v>21</v>
      </c>
      <c r="E4370">
        <v>0.189285255</v>
      </c>
      <c r="F4370">
        <v>-0.000816444999999888</v>
      </c>
      <c r="G4370">
        <v>0.1769808300000001</v>
      </c>
      <c r="H4370">
        <v>-0.002380199999999999</v>
      </c>
      <c r="I4370">
        <v>4005</v>
      </c>
      <c r="J4370">
        <v>8014</v>
      </c>
      <c r="K4370" t="s">
        <v>81</v>
      </c>
      <c r="L4370" t="s">
        <v>83</v>
      </c>
      <c r="M4370" t="s">
        <v>87</v>
      </c>
      <c r="N4370" t="s">
        <v>91</v>
      </c>
      <c r="O4370" t="s">
        <v>95</v>
      </c>
      <c r="P4370" t="s">
        <v>99</v>
      </c>
      <c r="Q4370">
        <v>18.88999938964844</v>
      </c>
      <c r="R4370">
        <v>354.5</v>
      </c>
      <c r="S4370">
        <v>1.230442499999993</v>
      </c>
      <c r="T4370">
        <v>0.1563755000000111</v>
      </c>
      <c r="U4370">
        <v>1.230442499999993</v>
      </c>
      <c r="V4370">
        <v>0.1563755000000111</v>
      </c>
    </row>
    <row r="4371" spans="1:22">
      <c r="A4371" s="2">
        <v>44439</v>
      </c>
      <c r="B4371">
        <v>14</v>
      </c>
      <c r="C4371" t="s">
        <v>76</v>
      </c>
      <c r="D4371" t="s">
        <v>20</v>
      </c>
      <c r="E4371">
        <v>0.11364976</v>
      </c>
      <c r="F4371">
        <v>-0.01059563999999989</v>
      </c>
      <c r="G4371">
        <v>0.1234419319999999</v>
      </c>
      <c r="H4371">
        <v>-0.01449836799999991</v>
      </c>
      <c r="I4371">
        <v>1031</v>
      </c>
      <c r="J4371">
        <v>2338</v>
      </c>
      <c r="K4371" t="s">
        <v>81</v>
      </c>
      <c r="L4371" t="s">
        <v>83</v>
      </c>
      <c r="M4371" t="s">
        <v>87</v>
      </c>
      <c r="N4371" t="s">
        <v>94</v>
      </c>
      <c r="O4371" t="s">
        <v>95</v>
      </c>
      <c r="P4371" t="s">
        <v>99</v>
      </c>
      <c r="Q4371">
        <v>19.47999954223633</v>
      </c>
      <c r="R4371">
        <v>379.9500122070313</v>
      </c>
      <c r="S4371">
        <v>-0.979217199999989</v>
      </c>
      <c r="T4371">
        <v>0.3902728000000022</v>
      </c>
      <c r="U4371">
        <v>0.979217199999989</v>
      </c>
      <c r="V4371">
        <v>0.3902728000000022</v>
      </c>
    </row>
    <row r="4372" spans="1:22">
      <c r="A4372" s="2">
        <v>42739</v>
      </c>
      <c r="B4372">
        <v>45</v>
      </c>
      <c r="C4372" t="s">
        <v>77</v>
      </c>
      <c r="D4372" t="s">
        <v>24</v>
      </c>
      <c r="E4372">
        <v>0.15513142</v>
      </c>
      <c r="F4372">
        <v>0.0118981200000001</v>
      </c>
      <c r="G4372">
        <v>0.172658488</v>
      </c>
      <c r="H4372">
        <v>0.01333508</v>
      </c>
      <c r="I4372">
        <v>209</v>
      </c>
      <c r="J4372">
        <v>209</v>
      </c>
      <c r="K4372" t="s">
        <v>81</v>
      </c>
      <c r="L4372" t="s">
        <v>83</v>
      </c>
      <c r="M4372" t="s">
        <v>87</v>
      </c>
      <c r="N4372" t="s">
        <v>94</v>
      </c>
      <c r="O4372" t="s">
        <v>98</v>
      </c>
      <c r="P4372" t="s">
        <v>99</v>
      </c>
      <c r="Q4372">
        <v>15.18000030517578</v>
      </c>
      <c r="R4372">
        <v>120.1900024414062</v>
      </c>
      <c r="S4372">
        <v>-1.752706800000001</v>
      </c>
      <c r="T4372">
        <v>-0.1436959999999904</v>
      </c>
      <c r="U4372">
        <v>1.752706800000001</v>
      </c>
      <c r="V4372">
        <v>0.1436959999999904</v>
      </c>
    </row>
    <row r="4373" spans="1:22">
      <c r="A4373" s="2">
        <v>44882</v>
      </c>
      <c r="B4373">
        <v>7</v>
      </c>
      <c r="C4373" t="s">
        <v>77</v>
      </c>
      <c r="D4373" t="s">
        <v>24</v>
      </c>
      <c r="E4373">
        <v>0.2292648699999999</v>
      </c>
      <c r="F4373">
        <v>0.01641861999999999</v>
      </c>
      <c r="G4373">
        <v>0.2316006900000001</v>
      </c>
      <c r="H4373">
        <v>0.0217428400000001</v>
      </c>
      <c r="I4373">
        <v>5171</v>
      </c>
      <c r="J4373">
        <v>5171</v>
      </c>
      <c r="K4373" t="s">
        <v>81</v>
      </c>
      <c r="L4373" t="s">
        <v>85</v>
      </c>
      <c r="M4373" t="s">
        <v>90</v>
      </c>
      <c r="N4373" t="s">
        <v>93</v>
      </c>
      <c r="O4373" t="s">
        <v>98</v>
      </c>
      <c r="P4373" t="s">
        <v>100</v>
      </c>
      <c r="Q4373">
        <v>30.02000045776367</v>
      </c>
      <c r="R4373">
        <v>284.8099975585937</v>
      </c>
      <c r="S4373">
        <v>-0.2335820000000211</v>
      </c>
      <c r="T4373">
        <v>-0.5324220000000102</v>
      </c>
      <c r="U4373">
        <v>0.2335820000000211</v>
      </c>
      <c r="V4373">
        <v>0.5324220000000102</v>
      </c>
    </row>
    <row r="4374" spans="1:22">
      <c r="A4374" s="2">
        <v>44357</v>
      </c>
      <c r="B4374">
        <v>14</v>
      </c>
      <c r="C4374" t="s">
        <v>74</v>
      </c>
      <c r="D4374" t="s">
        <v>22</v>
      </c>
      <c r="E4374">
        <v>0.1517356999999999</v>
      </c>
      <c r="F4374">
        <v>0.00541839999999999</v>
      </c>
      <c r="G4374">
        <v>0.16638815</v>
      </c>
      <c r="H4374">
        <v>0</v>
      </c>
      <c r="I4374">
        <v>1577</v>
      </c>
      <c r="J4374">
        <v>1821</v>
      </c>
      <c r="K4374" t="s">
        <v>81</v>
      </c>
      <c r="L4374" t="s">
        <v>83</v>
      </c>
      <c r="M4374" t="s">
        <v>87</v>
      </c>
      <c r="N4374" t="s">
        <v>94</v>
      </c>
      <c r="O4374" t="s">
        <v>95</v>
      </c>
      <c r="P4374" t="s">
        <v>99</v>
      </c>
      <c r="Q4374">
        <v>19.97999954223633</v>
      </c>
      <c r="R4374">
        <v>340.3500061035156</v>
      </c>
      <c r="S4374">
        <v>-1.465245000000012</v>
      </c>
      <c r="T4374">
        <v>0.541839999999999</v>
      </c>
      <c r="U4374">
        <v>1.465245000000012</v>
      </c>
      <c r="V4374">
        <v>0.541839999999999</v>
      </c>
    </row>
    <row r="4375" spans="1:22">
      <c r="A4375" s="2">
        <v>44540</v>
      </c>
      <c r="B4375">
        <v>7</v>
      </c>
      <c r="C4375" t="s">
        <v>75</v>
      </c>
      <c r="D4375" t="s">
        <v>22</v>
      </c>
      <c r="E4375">
        <v>0.23327</v>
      </c>
      <c r="F4375">
        <v>0.04933560000000001</v>
      </c>
      <c r="G4375">
        <v>0.22903</v>
      </c>
      <c r="H4375">
        <v>0.02539649999999979</v>
      </c>
      <c r="I4375">
        <v>753</v>
      </c>
      <c r="J4375">
        <v>875</v>
      </c>
      <c r="K4375" t="s">
        <v>81</v>
      </c>
      <c r="L4375" t="s">
        <v>83</v>
      </c>
      <c r="M4375" t="s">
        <v>87</v>
      </c>
      <c r="N4375" t="s">
        <v>92</v>
      </c>
      <c r="O4375" t="s">
        <v>96</v>
      </c>
      <c r="P4375" t="s">
        <v>99</v>
      </c>
      <c r="Q4375">
        <v>23.95000076293945</v>
      </c>
      <c r="R4375">
        <v>398.010009765625</v>
      </c>
      <c r="S4375">
        <v>0.4239999999999994</v>
      </c>
      <c r="T4375">
        <v>2.393910000000021</v>
      </c>
      <c r="U4375">
        <v>0.4239999999999994</v>
      </c>
      <c r="V4375">
        <v>2.393910000000021</v>
      </c>
    </row>
    <row r="4376" spans="1:22">
      <c r="A4376" s="2">
        <v>43272</v>
      </c>
      <c r="B4376">
        <v>7</v>
      </c>
      <c r="C4376" t="s">
        <v>77</v>
      </c>
      <c r="D4376" t="s">
        <v>22</v>
      </c>
      <c r="E4376">
        <v>0.1932229759999999</v>
      </c>
      <c r="F4376">
        <v>0.02579727600000001</v>
      </c>
      <c r="G4376">
        <v>0.143462288</v>
      </c>
      <c r="H4376">
        <v>0.02272957600000011</v>
      </c>
      <c r="I4376">
        <v>543</v>
      </c>
      <c r="J4376">
        <v>648</v>
      </c>
      <c r="K4376" t="s">
        <v>81</v>
      </c>
      <c r="L4376" t="s">
        <v>83</v>
      </c>
      <c r="M4376" t="s">
        <v>87</v>
      </c>
      <c r="N4376" t="s">
        <v>94</v>
      </c>
      <c r="O4376" t="s">
        <v>97</v>
      </c>
      <c r="P4376" t="s">
        <v>99</v>
      </c>
      <c r="Q4376">
        <v>18.88999938964844</v>
      </c>
      <c r="R4376">
        <v>175.7100067138672</v>
      </c>
      <c r="S4376">
        <v>4.976068799999991</v>
      </c>
      <c r="T4376">
        <v>0.3067699999999896</v>
      </c>
      <c r="U4376">
        <v>4.976068799999991</v>
      </c>
      <c r="V4376">
        <v>0.3067699999999896</v>
      </c>
    </row>
    <row r="4377" spans="1:22">
      <c r="A4377" s="2">
        <v>44960</v>
      </c>
      <c r="B4377">
        <v>14</v>
      </c>
      <c r="C4377" t="s">
        <v>79</v>
      </c>
      <c r="D4377" t="s">
        <v>20</v>
      </c>
      <c r="E4377">
        <v>0.276498915</v>
      </c>
      <c r="F4377">
        <v>0.02243696499999992</v>
      </c>
      <c r="G4377">
        <v>0.23416936</v>
      </c>
      <c r="H4377">
        <v>0.05970678</v>
      </c>
      <c r="I4377">
        <v>574</v>
      </c>
      <c r="J4377">
        <v>5764</v>
      </c>
      <c r="K4377" t="s">
        <v>81</v>
      </c>
      <c r="L4377" t="s">
        <v>83</v>
      </c>
      <c r="M4377" t="s">
        <v>87</v>
      </c>
      <c r="N4377" t="s">
        <v>92</v>
      </c>
      <c r="O4377" t="s">
        <v>95</v>
      </c>
      <c r="P4377" t="s">
        <v>99</v>
      </c>
      <c r="Q4377">
        <v>25.39999961853028</v>
      </c>
      <c r="R4377">
        <v>306.1799926757812</v>
      </c>
      <c r="S4377">
        <v>4.232955500000002</v>
      </c>
      <c r="T4377">
        <v>-3.726981500000008</v>
      </c>
      <c r="U4377">
        <v>4.232955500000002</v>
      </c>
      <c r="V4377">
        <v>3.726981500000008</v>
      </c>
    </row>
    <row r="4378" spans="1:22">
      <c r="A4378" s="2">
        <v>43916</v>
      </c>
      <c r="B4378">
        <v>45</v>
      </c>
      <c r="C4378" t="s">
        <v>74</v>
      </c>
      <c r="D4378" t="s">
        <v>23</v>
      </c>
      <c r="E4378">
        <v>0.4868658</v>
      </c>
      <c r="F4378">
        <v>0</v>
      </c>
      <c r="G4378">
        <v>0.1567542</v>
      </c>
      <c r="H4378">
        <v>0</v>
      </c>
      <c r="I4378">
        <v>120</v>
      </c>
      <c r="J4378">
        <v>918</v>
      </c>
      <c r="K4378" t="s">
        <v>81</v>
      </c>
      <c r="L4378" t="s">
        <v>85</v>
      </c>
      <c r="M4378" t="s">
        <v>90</v>
      </c>
      <c r="N4378" t="s">
        <v>93</v>
      </c>
      <c r="O4378" t="s">
        <v>97</v>
      </c>
      <c r="P4378" t="s">
        <v>100</v>
      </c>
      <c r="Q4378">
        <v>57.59999847412109</v>
      </c>
      <c r="R4378">
        <v>191.8999938964844</v>
      </c>
      <c r="S4378">
        <v>33.01116</v>
      </c>
      <c r="T4378">
        <v>0</v>
      </c>
      <c r="U4378">
        <v>33.01116</v>
      </c>
      <c r="V4378">
        <v>0</v>
      </c>
    </row>
    <row r="4379" spans="1:22">
      <c r="A4379" s="2">
        <v>45272</v>
      </c>
      <c r="B4379">
        <v>7</v>
      </c>
      <c r="C4379" t="s">
        <v>78</v>
      </c>
      <c r="D4379" t="s">
        <v>24</v>
      </c>
      <c r="E4379">
        <v>0.149580625</v>
      </c>
      <c r="F4379">
        <v>0.01639812499999999</v>
      </c>
      <c r="G4379">
        <v>0.180732135</v>
      </c>
      <c r="H4379">
        <v>-0.01013091874999994</v>
      </c>
      <c r="I4379">
        <v>11002</v>
      </c>
      <c r="J4379">
        <v>11002</v>
      </c>
      <c r="K4379" t="s">
        <v>81</v>
      </c>
      <c r="L4379" t="s">
        <v>83</v>
      </c>
      <c r="M4379" t="s">
        <v>87</v>
      </c>
      <c r="N4379" t="s">
        <v>91</v>
      </c>
      <c r="O4379" t="s">
        <v>95</v>
      </c>
      <c r="P4379" t="s">
        <v>99</v>
      </c>
      <c r="Q4379">
        <v>15.38000011444092</v>
      </c>
      <c r="R4379">
        <v>398.6700134277344</v>
      </c>
      <c r="S4379">
        <v>-3.115150999999999</v>
      </c>
      <c r="T4379">
        <v>2.652904374999992</v>
      </c>
      <c r="U4379">
        <v>3.115150999999999</v>
      </c>
      <c r="V4379">
        <v>2.652904374999992</v>
      </c>
    </row>
    <row r="4380" spans="1:22">
      <c r="A4380" s="2">
        <v>44517</v>
      </c>
      <c r="B4380">
        <v>14</v>
      </c>
      <c r="C4380" t="s">
        <v>75</v>
      </c>
      <c r="D4380" t="s">
        <v>24</v>
      </c>
      <c r="E4380">
        <v>0.17593</v>
      </c>
      <c r="F4380">
        <v>0.01640740000000002</v>
      </c>
      <c r="G4380">
        <v>0.1881</v>
      </c>
      <c r="H4380">
        <v>0.007047249999999963</v>
      </c>
      <c r="I4380">
        <v>1768</v>
      </c>
      <c r="J4380">
        <v>1768</v>
      </c>
      <c r="K4380" t="s">
        <v>81</v>
      </c>
      <c r="L4380" t="s">
        <v>84</v>
      </c>
      <c r="M4380" t="s">
        <v>87</v>
      </c>
      <c r="N4380" t="s">
        <v>94</v>
      </c>
      <c r="O4380" t="s">
        <v>98</v>
      </c>
      <c r="P4380" t="s">
        <v>99</v>
      </c>
      <c r="Q4380">
        <v>21.55999946594238</v>
      </c>
      <c r="R4380">
        <v>397.6300048828125</v>
      </c>
      <c r="S4380">
        <v>-1.216999999999999</v>
      </c>
      <c r="T4380">
        <v>0.9360150000000054</v>
      </c>
      <c r="U4380">
        <v>1.216999999999999</v>
      </c>
      <c r="V4380">
        <v>0.9360150000000054</v>
      </c>
    </row>
    <row r="4381" spans="1:22">
      <c r="A4381" s="2">
        <v>43080</v>
      </c>
      <c r="B4381">
        <v>14</v>
      </c>
      <c r="C4381" t="s">
        <v>80</v>
      </c>
      <c r="D4381" t="s">
        <v>21</v>
      </c>
      <c r="E4381">
        <v>0.25091</v>
      </c>
      <c r="F4381">
        <v>0.1355840000000001</v>
      </c>
      <c r="G4381">
        <v>0.23415</v>
      </c>
      <c r="H4381">
        <v>0.1273062</v>
      </c>
      <c r="I4381">
        <v>196</v>
      </c>
      <c r="J4381">
        <v>491</v>
      </c>
      <c r="K4381" t="s">
        <v>81</v>
      </c>
      <c r="L4381" t="s">
        <v>83</v>
      </c>
      <c r="M4381" t="s">
        <v>87</v>
      </c>
      <c r="N4381" t="s">
        <v>94</v>
      </c>
      <c r="O4381" t="s">
        <v>95</v>
      </c>
      <c r="P4381" t="s">
        <v>99</v>
      </c>
      <c r="Q4381">
        <v>12.59000015258789</v>
      </c>
      <c r="R4381">
        <v>155.8999938964844</v>
      </c>
      <c r="S4381">
        <v>1.676000000000002</v>
      </c>
      <c r="T4381">
        <v>0.8277800000000168</v>
      </c>
      <c r="U4381">
        <v>1.676000000000002</v>
      </c>
      <c r="V4381">
        <v>0.8277800000000168</v>
      </c>
    </row>
    <row r="4382" spans="1:22">
      <c r="A4382" s="2">
        <v>45204</v>
      </c>
      <c r="B4382">
        <v>7</v>
      </c>
      <c r="C4382" t="s">
        <v>79</v>
      </c>
      <c r="D4382" t="s">
        <v>23</v>
      </c>
      <c r="E4382">
        <v>0.2371845849999999</v>
      </c>
      <c r="F4382">
        <v>0.051732635</v>
      </c>
      <c r="G4382">
        <v>0.2503813600000001</v>
      </c>
      <c r="H4382">
        <v>0.05303068000000011</v>
      </c>
      <c r="I4382">
        <v>1455</v>
      </c>
      <c r="J4382">
        <v>10214</v>
      </c>
      <c r="K4382" t="s">
        <v>81</v>
      </c>
      <c r="L4382" t="s">
        <v>83</v>
      </c>
      <c r="M4382" t="s">
        <v>87</v>
      </c>
      <c r="N4382" t="s">
        <v>93</v>
      </c>
      <c r="O4382" t="s">
        <v>98</v>
      </c>
      <c r="P4382" t="s">
        <v>99</v>
      </c>
      <c r="Q4382">
        <v>22.76000022888184</v>
      </c>
      <c r="R4382">
        <v>358.6900024414062</v>
      </c>
      <c r="S4382">
        <v>-1.319677500000022</v>
      </c>
      <c r="T4382">
        <v>-0.1298045000000109</v>
      </c>
      <c r="U4382">
        <v>1.319677500000022</v>
      </c>
      <c r="V4382">
        <v>0.1298045000000109</v>
      </c>
    </row>
    <row r="4383" spans="1:22">
      <c r="A4383" s="2">
        <v>44405</v>
      </c>
      <c r="B4383">
        <v>30</v>
      </c>
      <c r="C4383" t="s">
        <v>80</v>
      </c>
      <c r="D4383" t="s">
        <v>23</v>
      </c>
      <c r="E4383">
        <v>0.26101</v>
      </c>
      <c r="F4383">
        <v>0.09696259999999993</v>
      </c>
      <c r="G4383">
        <v>0.263545</v>
      </c>
      <c r="H4383">
        <v>0.0836288</v>
      </c>
      <c r="I4383">
        <v>636</v>
      </c>
      <c r="J4383">
        <v>2021</v>
      </c>
      <c r="K4383" t="s">
        <v>81</v>
      </c>
      <c r="L4383" t="s">
        <v>83</v>
      </c>
      <c r="M4383" t="s">
        <v>87</v>
      </c>
      <c r="N4383" t="s">
        <v>94</v>
      </c>
      <c r="O4383" t="s">
        <v>95</v>
      </c>
      <c r="P4383" t="s">
        <v>99</v>
      </c>
      <c r="Q4383">
        <v>20.95999908447266</v>
      </c>
      <c r="R4383">
        <v>365.8299865722656</v>
      </c>
      <c r="S4383">
        <v>-0.2535000000000009</v>
      </c>
      <c r="T4383">
        <v>1.333379999999992</v>
      </c>
      <c r="U4383">
        <v>0.2535000000000009</v>
      </c>
      <c r="V4383">
        <v>1.333379999999992</v>
      </c>
    </row>
    <row r="4384" spans="1:22">
      <c r="A4384" s="2">
        <v>45260</v>
      </c>
      <c r="B4384">
        <v>30</v>
      </c>
      <c r="C4384" t="s">
        <v>74</v>
      </c>
      <c r="D4384" t="s">
        <v>20</v>
      </c>
      <c r="E4384">
        <v>0.15167</v>
      </c>
      <c r="F4384">
        <v>0</v>
      </c>
      <c r="G4384">
        <v>0.1552931499999999</v>
      </c>
      <c r="H4384">
        <v>0</v>
      </c>
      <c r="I4384">
        <v>1442</v>
      </c>
      <c r="J4384">
        <v>5211</v>
      </c>
      <c r="K4384" t="s">
        <v>81</v>
      </c>
      <c r="L4384" t="s">
        <v>83</v>
      </c>
      <c r="M4384" t="s">
        <v>87</v>
      </c>
      <c r="N4384" t="s">
        <v>94</v>
      </c>
      <c r="O4384" t="s">
        <v>95</v>
      </c>
      <c r="P4384" t="s">
        <v>99</v>
      </c>
      <c r="Q4384">
        <v>16.71999931335449</v>
      </c>
      <c r="R4384">
        <v>388.8299865722656</v>
      </c>
      <c r="S4384">
        <v>-0.3623149999999936</v>
      </c>
      <c r="T4384">
        <v>0</v>
      </c>
      <c r="U4384">
        <v>0.3623149999999936</v>
      </c>
      <c r="V4384">
        <v>0</v>
      </c>
    </row>
    <row r="4385" spans="1:22">
      <c r="A4385" s="2">
        <v>42537</v>
      </c>
      <c r="B4385">
        <v>30</v>
      </c>
      <c r="C4385" t="s">
        <v>79</v>
      </c>
      <c r="D4385" t="s">
        <v>21</v>
      </c>
      <c r="E4385">
        <v>0.21546569</v>
      </c>
      <c r="F4385">
        <v>0.04817828999999998</v>
      </c>
      <c r="G4385">
        <v>0.21690818</v>
      </c>
      <c r="H4385">
        <v>0.03920325000000005</v>
      </c>
      <c r="I4385">
        <v>36</v>
      </c>
      <c r="J4385">
        <v>136</v>
      </c>
      <c r="K4385" t="s">
        <v>81</v>
      </c>
      <c r="L4385" t="s">
        <v>85</v>
      </c>
      <c r="M4385" t="s">
        <v>90</v>
      </c>
      <c r="N4385" t="s">
        <v>93</v>
      </c>
      <c r="O4385" t="s">
        <v>96</v>
      </c>
      <c r="P4385" t="s">
        <v>99</v>
      </c>
      <c r="Q4385">
        <v>19.82999992370605</v>
      </c>
      <c r="R4385">
        <v>108.0400009155273</v>
      </c>
      <c r="S4385">
        <v>-0.1442490000000018</v>
      </c>
      <c r="T4385">
        <v>0.8975039999999934</v>
      </c>
      <c r="U4385">
        <v>0.1442490000000018</v>
      </c>
      <c r="V4385">
        <v>0.8975039999999934</v>
      </c>
    </row>
    <row r="4386" spans="1:22">
      <c r="A4386" s="2">
        <v>43643</v>
      </c>
      <c r="B4386">
        <v>14</v>
      </c>
      <c r="C4386" t="s">
        <v>76</v>
      </c>
      <c r="D4386" t="s">
        <v>23</v>
      </c>
      <c r="E4386">
        <v>0.1800604</v>
      </c>
      <c r="F4386">
        <v>-0.01123959999999999</v>
      </c>
      <c r="G4386">
        <v>0.1307449999999999</v>
      </c>
      <c r="H4386">
        <v>-0.01528581599999999</v>
      </c>
      <c r="I4386">
        <v>14</v>
      </c>
      <c r="J4386">
        <v>976</v>
      </c>
      <c r="K4386" t="s">
        <v>82</v>
      </c>
      <c r="L4386" t="s">
        <v>85</v>
      </c>
      <c r="M4386" t="s">
        <v>87</v>
      </c>
      <c r="N4386" t="s">
        <v>92</v>
      </c>
      <c r="O4386" t="s">
        <v>96</v>
      </c>
      <c r="P4386" t="s">
        <v>99</v>
      </c>
      <c r="Q4386">
        <v>20.06999969482422</v>
      </c>
      <c r="R4386">
        <v>186.5</v>
      </c>
      <c r="S4386">
        <v>4.931540000000006</v>
      </c>
      <c r="T4386">
        <v>0.4046216000000005</v>
      </c>
      <c r="U4386">
        <v>4.931540000000006</v>
      </c>
      <c r="V4386">
        <v>0.4046216000000005</v>
      </c>
    </row>
    <row r="4387" spans="1:22">
      <c r="A4387" s="2">
        <v>44881</v>
      </c>
      <c r="B4387">
        <v>7</v>
      </c>
      <c r="C4387" t="s">
        <v>80</v>
      </c>
      <c r="D4387" t="s">
        <v>24</v>
      </c>
      <c r="E4387">
        <v>0.34803</v>
      </c>
      <c r="F4387">
        <v>0.09918009999999999</v>
      </c>
      <c r="G4387">
        <v>0.35838</v>
      </c>
      <c r="H4387">
        <v>0.1429187749999999</v>
      </c>
      <c r="I4387">
        <v>4988</v>
      </c>
      <c r="J4387">
        <v>4988</v>
      </c>
      <c r="K4387" t="s">
        <v>81</v>
      </c>
      <c r="L4387" t="s">
        <v>85</v>
      </c>
      <c r="M4387" t="s">
        <v>90</v>
      </c>
      <c r="N4387" t="s">
        <v>93</v>
      </c>
      <c r="O4387" t="s">
        <v>98</v>
      </c>
      <c r="P4387" t="s">
        <v>100</v>
      </c>
      <c r="Q4387">
        <v>30.04999923706055</v>
      </c>
      <c r="R4387">
        <v>285.4400024414062</v>
      </c>
      <c r="S4387">
        <v>-1.034999999999997</v>
      </c>
      <c r="T4387">
        <v>-4.37386749999999</v>
      </c>
      <c r="U4387">
        <v>1.034999999999997</v>
      </c>
      <c r="V4387">
        <v>4.37386749999999</v>
      </c>
    </row>
    <row r="4388" spans="1:22">
      <c r="A4388" s="2">
        <v>45203</v>
      </c>
      <c r="B4388">
        <v>7</v>
      </c>
      <c r="C4388" t="s">
        <v>75</v>
      </c>
      <c r="D4388" t="s">
        <v>22</v>
      </c>
      <c r="E4388">
        <v>0.21207</v>
      </c>
      <c r="F4388">
        <v>0.0140806</v>
      </c>
      <c r="G4388">
        <v>0.22871</v>
      </c>
      <c r="H4388">
        <v>0.03060310000000011</v>
      </c>
      <c r="I4388">
        <v>3115</v>
      </c>
      <c r="J4388">
        <v>5914</v>
      </c>
      <c r="K4388" t="s">
        <v>81</v>
      </c>
      <c r="L4388" t="s">
        <v>83</v>
      </c>
      <c r="M4388" t="s">
        <v>87</v>
      </c>
      <c r="N4388" t="s">
        <v>93</v>
      </c>
      <c r="O4388" t="s">
        <v>98</v>
      </c>
      <c r="P4388" t="s">
        <v>99</v>
      </c>
      <c r="Q4388">
        <v>22.68000030517578</v>
      </c>
      <c r="R4388">
        <v>359.75</v>
      </c>
      <c r="S4388">
        <v>-1.663999999999999</v>
      </c>
      <c r="T4388">
        <v>-1.652250000000011</v>
      </c>
      <c r="U4388">
        <v>1.663999999999999</v>
      </c>
      <c r="V4388">
        <v>1.652250000000011</v>
      </c>
    </row>
    <row r="4389" spans="1:22">
      <c r="A4389" s="2">
        <v>43587</v>
      </c>
      <c r="B4389">
        <v>60</v>
      </c>
      <c r="C4389" t="s">
        <v>74</v>
      </c>
      <c r="D4389" t="s">
        <v>21</v>
      </c>
      <c r="E4389">
        <v>0.1598511999999999</v>
      </c>
      <c r="F4389">
        <v>0</v>
      </c>
      <c r="G4389">
        <v>0.154505</v>
      </c>
      <c r="H4389">
        <v>0</v>
      </c>
      <c r="I4389">
        <v>45</v>
      </c>
      <c r="J4389">
        <v>258</v>
      </c>
      <c r="K4389" t="s">
        <v>81</v>
      </c>
      <c r="L4389" t="s">
        <v>84</v>
      </c>
      <c r="M4389" t="s">
        <v>87</v>
      </c>
      <c r="N4389" t="s">
        <v>94</v>
      </c>
      <c r="O4389" t="s">
        <v>98</v>
      </c>
      <c r="P4389" t="s">
        <v>99</v>
      </c>
      <c r="Q4389">
        <v>17.6200008392334</v>
      </c>
      <c r="R4389">
        <v>188.1100006103516</v>
      </c>
      <c r="S4389">
        <v>0.5346199999999884</v>
      </c>
      <c r="T4389">
        <v>0</v>
      </c>
      <c r="U4389">
        <v>0.5346199999999884</v>
      </c>
      <c r="V4389">
        <v>0</v>
      </c>
    </row>
    <row r="4390" spans="1:22">
      <c r="A4390" s="2">
        <v>45125</v>
      </c>
      <c r="B4390">
        <v>7</v>
      </c>
      <c r="C4390" t="s">
        <v>75</v>
      </c>
      <c r="D4390" t="s">
        <v>22</v>
      </c>
      <c r="E4390">
        <v>0.21391</v>
      </c>
      <c r="F4390">
        <v>0.027197</v>
      </c>
      <c r="G4390">
        <v>0.23211</v>
      </c>
      <c r="H4390">
        <v>0.03060310000000011</v>
      </c>
      <c r="I4390">
        <v>2603</v>
      </c>
      <c r="J4390">
        <v>5402</v>
      </c>
      <c r="K4390" t="s">
        <v>81</v>
      </c>
      <c r="L4390" t="s">
        <v>83</v>
      </c>
      <c r="M4390" t="s">
        <v>87</v>
      </c>
      <c r="N4390" t="s">
        <v>91</v>
      </c>
      <c r="O4390" t="s">
        <v>95</v>
      </c>
      <c r="P4390" t="s">
        <v>99</v>
      </c>
      <c r="Q4390">
        <v>19.29000091552734</v>
      </c>
      <c r="R4390">
        <v>385.739990234375</v>
      </c>
      <c r="S4390">
        <v>-1.820000000000002</v>
      </c>
      <c r="T4390">
        <v>-0.3406100000000106</v>
      </c>
      <c r="U4390">
        <v>1.820000000000002</v>
      </c>
      <c r="V4390">
        <v>0.3406100000000106</v>
      </c>
    </row>
    <row r="4391" spans="1:22">
      <c r="A4391" s="2">
        <v>42719</v>
      </c>
      <c r="B4391">
        <v>14</v>
      </c>
      <c r="C4391" t="s">
        <v>77</v>
      </c>
      <c r="D4391" t="s">
        <v>21</v>
      </c>
      <c r="E4391">
        <v>0.140946724</v>
      </c>
      <c r="F4391">
        <v>0.01296762399999998</v>
      </c>
      <c r="G4391">
        <v>0.1415014159999999</v>
      </c>
      <c r="H4391">
        <v>0.019325372</v>
      </c>
      <c r="I4391">
        <v>90</v>
      </c>
      <c r="J4391">
        <v>265</v>
      </c>
      <c r="K4391" t="s">
        <v>81</v>
      </c>
      <c r="L4391" t="s">
        <v>83</v>
      </c>
      <c r="M4391" t="s">
        <v>87</v>
      </c>
      <c r="N4391" t="s">
        <v>94</v>
      </c>
      <c r="O4391" t="s">
        <v>95</v>
      </c>
      <c r="P4391" t="s">
        <v>99</v>
      </c>
      <c r="Q4391">
        <v>14.21000003814697</v>
      </c>
      <c r="R4391">
        <v>120.4000015258789</v>
      </c>
      <c r="S4391">
        <v>-0.055469199999994</v>
      </c>
      <c r="T4391">
        <v>-0.6357748000000017</v>
      </c>
      <c r="U4391">
        <v>0.055469199999994</v>
      </c>
      <c r="V4391">
        <v>0.6357748000000017</v>
      </c>
    </row>
    <row r="4392" spans="1:22">
      <c r="A4392" s="2">
        <v>44904</v>
      </c>
      <c r="B4392">
        <v>14</v>
      </c>
      <c r="C4392" t="s">
        <v>76</v>
      </c>
      <c r="D4392" t="s">
        <v>22</v>
      </c>
      <c r="E4392">
        <v>0.2792856399999998</v>
      </c>
      <c r="F4392">
        <v>-0.01488136000000012</v>
      </c>
      <c r="G4392">
        <v>0.2793057589999999</v>
      </c>
      <c r="H4392">
        <v>-0.01480593499999999</v>
      </c>
      <c r="I4392">
        <v>2336</v>
      </c>
      <c r="J4392">
        <v>5350</v>
      </c>
      <c r="K4392" t="s">
        <v>81</v>
      </c>
      <c r="L4392" t="s">
        <v>85</v>
      </c>
      <c r="M4392" t="s">
        <v>90</v>
      </c>
      <c r="N4392" t="s">
        <v>93</v>
      </c>
      <c r="O4392" t="s">
        <v>95</v>
      </c>
      <c r="P4392" t="s">
        <v>100</v>
      </c>
      <c r="Q4392">
        <v>27.94000053405762</v>
      </c>
      <c r="R4392">
        <v>282.0400085449219</v>
      </c>
      <c r="S4392">
        <v>-0.002011900000009614</v>
      </c>
      <c r="T4392">
        <v>-0.007542500000012886</v>
      </c>
      <c r="U4392">
        <v>0.002011900000009614</v>
      </c>
      <c r="V4392">
        <v>0.007542500000012886</v>
      </c>
    </row>
    <row r="4393" spans="1:22">
      <c r="A4393" s="2">
        <v>43418</v>
      </c>
      <c r="B4393">
        <v>45</v>
      </c>
      <c r="C4393" t="s">
        <v>74</v>
      </c>
      <c r="D4393" t="s">
        <v>20</v>
      </c>
      <c r="E4393">
        <v>0.2426333999999999</v>
      </c>
      <c r="F4393">
        <v>0</v>
      </c>
      <c r="G4393">
        <v>0.147077675</v>
      </c>
      <c r="H4393">
        <v>0</v>
      </c>
      <c r="I4393">
        <v>23</v>
      </c>
      <c r="J4393">
        <v>594</v>
      </c>
      <c r="K4393" t="s">
        <v>82</v>
      </c>
      <c r="L4393" t="s">
        <v>85</v>
      </c>
      <c r="M4393" t="s">
        <v>89</v>
      </c>
      <c r="N4393" t="s">
        <v>93</v>
      </c>
      <c r="O4393" t="s">
        <v>97</v>
      </c>
      <c r="P4393" t="s">
        <v>100</v>
      </c>
      <c r="Q4393">
        <v>28.3700008392334</v>
      </c>
      <c r="R4393">
        <v>165.1999969482422</v>
      </c>
      <c r="S4393">
        <v>9.555572499999993</v>
      </c>
      <c r="T4393">
        <v>0</v>
      </c>
      <c r="U4393">
        <v>9.555572499999993</v>
      </c>
      <c r="V4393">
        <v>0</v>
      </c>
    </row>
    <row r="4394" spans="1:22">
      <c r="A4394" s="2">
        <v>44931</v>
      </c>
      <c r="B4394">
        <v>45</v>
      </c>
      <c r="C4394" t="s">
        <v>78</v>
      </c>
      <c r="D4394" t="s">
        <v>24</v>
      </c>
      <c r="E4394">
        <v>0.259809275</v>
      </c>
      <c r="F4394">
        <v>-0.02111297499999998</v>
      </c>
      <c r="G4394">
        <v>0.158847195</v>
      </c>
      <c r="H4394">
        <v>-0.02967351499999996</v>
      </c>
      <c r="I4394">
        <v>1518</v>
      </c>
      <c r="J4394">
        <v>1518</v>
      </c>
      <c r="K4394" t="s">
        <v>81</v>
      </c>
      <c r="L4394" t="s">
        <v>85</v>
      </c>
      <c r="M4394" t="s">
        <v>89</v>
      </c>
      <c r="N4394" t="s">
        <v>93</v>
      </c>
      <c r="O4394" t="s">
        <v>98</v>
      </c>
      <c r="P4394" t="s">
        <v>100</v>
      </c>
      <c r="Q4394">
        <v>28.80999946594238</v>
      </c>
      <c r="R4394">
        <v>261.5799865722656</v>
      </c>
      <c r="S4394">
        <v>10.096208</v>
      </c>
      <c r="T4394">
        <v>0.8560539999999984</v>
      </c>
      <c r="U4394">
        <v>10.096208</v>
      </c>
      <c r="V4394">
        <v>0.8560539999999984</v>
      </c>
    </row>
    <row r="4395" spans="1:22">
      <c r="A4395" s="2">
        <v>45201</v>
      </c>
      <c r="B4395">
        <v>7</v>
      </c>
      <c r="C4395" t="s">
        <v>76</v>
      </c>
      <c r="D4395" t="s">
        <v>20</v>
      </c>
      <c r="E4395">
        <v>0.1613177279999999</v>
      </c>
      <c r="F4395">
        <v>-0.02931357200000009</v>
      </c>
      <c r="G4395">
        <v>0.186809394</v>
      </c>
      <c r="H4395">
        <v>-0.01851818600000001</v>
      </c>
      <c r="I4395">
        <v>422</v>
      </c>
      <c r="J4395">
        <v>10134</v>
      </c>
      <c r="K4395" t="s">
        <v>81</v>
      </c>
      <c r="L4395" t="s">
        <v>83</v>
      </c>
      <c r="M4395" t="s">
        <v>87</v>
      </c>
      <c r="N4395" t="s">
        <v>93</v>
      </c>
      <c r="O4395" t="s">
        <v>98</v>
      </c>
      <c r="P4395" t="s">
        <v>99</v>
      </c>
      <c r="Q4395">
        <v>21.51000022888184</v>
      </c>
      <c r="R4395">
        <v>361.260009765625</v>
      </c>
      <c r="S4395">
        <v>-2.549166600000011</v>
      </c>
      <c r="T4395">
        <v>-1.079538600000009</v>
      </c>
      <c r="U4395">
        <v>2.549166600000011</v>
      </c>
      <c r="V4395">
        <v>1.079538600000009</v>
      </c>
    </row>
    <row r="4396" spans="1:22">
      <c r="A4396" s="2">
        <v>44789</v>
      </c>
      <c r="B4396">
        <v>7</v>
      </c>
      <c r="C4396" t="s">
        <v>74</v>
      </c>
      <c r="D4396" t="s">
        <v>22</v>
      </c>
      <c r="E4396">
        <v>0.185283</v>
      </c>
      <c r="F4396">
        <v>0</v>
      </c>
      <c r="G4396">
        <v>0.2835</v>
      </c>
      <c r="H4396">
        <v>0</v>
      </c>
      <c r="I4396">
        <v>1528</v>
      </c>
      <c r="J4396">
        <v>4568</v>
      </c>
      <c r="K4396" t="s">
        <v>81</v>
      </c>
      <c r="L4396" t="s">
        <v>85</v>
      </c>
      <c r="M4396" t="s">
        <v>87</v>
      </c>
      <c r="N4396" t="s">
        <v>93</v>
      </c>
      <c r="O4396" t="s">
        <v>98</v>
      </c>
      <c r="P4396" t="s">
        <v>100</v>
      </c>
      <c r="Q4396">
        <v>25.54999923706055</v>
      </c>
      <c r="R4396">
        <v>332.2799987792969</v>
      </c>
      <c r="S4396">
        <v>-9.821699999999996</v>
      </c>
      <c r="T4396">
        <v>0</v>
      </c>
      <c r="U4396">
        <v>9.821699999999996</v>
      </c>
      <c r="V4396">
        <v>0</v>
      </c>
    </row>
    <row r="4397" spans="1:22">
      <c r="A4397" s="2">
        <v>44386</v>
      </c>
      <c r="B4397">
        <v>30</v>
      </c>
      <c r="C4397" t="s">
        <v>76</v>
      </c>
      <c r="D4397" t="s">
        <v>22</v>
      </c>
      <c r="E4397">
        <v>0.1567071</v>
      </c>
      <c r="F4397">
        <v>-0.01627040000000002</v>
      </c>
      <c r="G4397">
        <v>0.155491118</v>
      </c>
      <c r="H4397">
        <v>-0.01360643700000005</v>
      </c>
      <c r="I4397">
        <v>1768</v>
      </c>
      <c r="J4397">
        <v>1992</v>
      </c>
      <c r="K4397" t="s">
        <v>81</v>
      </c>
      <c r="L4397" t="s">
        <v>83</v>
      </c>
      <c r="M4397" t="s">
        <v>87</v>
      </c>
      <c r="N4397" t="s">
        <v>94</v>
      </c>
      <c r="O4397" t="s">
        <v>95</v>
      </c>
      <c r="P4397" t="s">
        <v>99</v>
      </c>
      <c r="Q4397">
        <v>21.22999954223633</v>
      </c>
      <c r="R4397">
        <v>361.010009765625</v>
      </c>
      <c r="S4397">
        <v>0.1215982000000004</v>
      </c>
      <c r="T4397">
        <v>-0.2663962999999964</v>
      </c>
      <c r="U4397">
        <v>0.1215982000000004</v>
      </c>
      <c r="V4397">
        <v>0.2663962999999964</v>
      </c>
    </row>
    <row r="4398" spans="1:22">
      <c r="A4398" s="2">
        <v>44641</v>
      </c>
      <c r="B4398">
        <v>7</v>
      </c>
      <c r="C4398" t="s">
        <v>75</v>
      </c>
      <c r="D4398" t="s">
        <v>22</v>
      </c>
      <c r="E4398">
        <v>0.24979</v>
      </c>
      <c r="F4398">
        <v>-0.0178604</v>
      </c>
      <c r="G4398">
        <v>0.27859</v>
      </c>
      <c r="H4398">
        <v>-0.03248600000000018</v>
      </c>
      <c r="I4398">
        <v>449</v>
      </c>
      <c r="J4398">
        <v>1310</v>
      </c>
      <c r="K4398" t="s">
        <v>81</v>
      </c>
      <c r="L4398" t="s">
        <v>85</v>
      </c>
      <c r="M4398" t="s">
        <v>89</v>
      </c>
      <c r="N4398" t="s">
        <v>93</v>
      </c>
      <c r="O4398" t="s">
        <v>97</v>
      </c>
      <c r="P4398" t="s">
        <v>100</v>
      </c>
      <c r="Q4398">
        <v>28.65999984741211</v>
      </c>
      <c r="R4398">
        <v>350.0799865722656</v>
      </c>
      <c r="S4398">
        <v>-2.879999999999999</v>
      </c>
      <c r="T4398">
        <v>1.462560000000018</v>
      </c>
      <c r="U4398">
        <v>2.879999999999999</v>
      </c>
      <c r="V4398">
        <v>1.462560000000018</v>
      </c>
    </row>
    <row r="4399" spans="1:22">
      <c r="A4399" s="2">
        <v>43264</v>
      </c>
      <c r="B4399">
        <v>45</v>
      </c>
      <c r="C4399" t="s">
        <v>78</v>
      </c>
      <c r="D4399" t="s">
        <v>23</v>
      </c>
      <c r="E4399">
        <v>0.12467692</v>
      </c>
      <c r="F4399">
        <v>-0.02043948000000001</v>
      </c>
      <c r="G4399">
        <v>0.1153542899999999</v>
      </c>
      <c r="H4399">
        <v>-0.02765817499999994</v>
      </c>
      <c r="I4399">
        <v>5</v>
      </c>
      <c r="J4399">
        <v>476</v>
      </c>
      <c r="K4399" t="s">
        <v>82</v>
      </c>
      <c r="L4399" t="s">
        <v>83</v>
      </c>
      <c r="M4399" t="s">
        <v>87</v>
      </c>
      <c r="N4399" t="s">
        <v>91</v>
      </c>
      <c r="O4399" t="s">
        <v>96</v>
      </c>
      <c r="P4399" t="s">
        <v>99</v>
      </c>
      <c r="Q4399">
        <v>16.31999969482422</v>
      </c>
      <c r="R4399">
        <v>175.8200073242188</v>
      </c>
      <c r="S4399">
        <v>0.9322630000000096</v>
      </c>
      <c r="T4399">
        <v>0.7218694999999928</v>
      </c>
      <c r="U4399">
        <v>0.9322630000000096</v>
      </c>
      <c r="V4399">
        <v>0.7218694999999928</v>
      </c>
    </row>
    <row r="4400" spans="1:22">
      <c r="A4400" s="2">
        <v>45176</v>
      </c>
      <c r="B4400">
        <v>14</v>
      </c>
      <c r="C4400" t="s">
        <v>79</v>
      </c>
      <c r="D4400" t="s">
        <v>22</v>
      </c>
      <c r="E4400">
        <v>0.2189902200000001</v>
      </c>
      <c r="F4400">
        <v>0.04369422000000009</v>
      </c>
      <c r="G4400">
        <v>0.2262686140000001</v>
      </c>
      <c r="H4400">
        <v>0.05170526000000002</v>
      </c>
      <c r="I4400">
        <v>4996</v>
      </c>
      <c r="J4400">
        <v>7660</v>
      </c>
      <c r="K4400" t="s">
        <v>81</v>
      </c>
      <c r="L4400" t="s">
        <v>83</v>
      </c>
      <c r="M4400" t="s">
        <v>87</v>
      </c>
      <c r="N4400" t="s">
        <v>92</v>
      </c>
      <c r="O4400" t="s">
        <v>95</v>
      </c>
      <c r="P4400" t="s">
        <v>99</v>
      </c>
      <c r="Q4400">
        <v>19.95000076293945</v>
      </c>
      <c r="R4400">
        <v>372.0599975585938</v>
      </c>
      <c r="S4400">
        <v>-0.7278393999999994</v>
      </c>
      <c r="T4400">
        <v>-0.8011039999999927</v>
      </c>
      <c r="U4400">
        <v>0.7278393999999994</v>
      </c>
      <c r="V4400">
        <v>0.8011039999999927</v>
      </c>
    </row>
    <row r="4401" spans="1:22">
      <c r="A4401" s="2">
        <v>44610</v>
      </c>
      <c r="B4401">
        <v>7</v>
      </c>
      <c r="C4401" t="s">
        <v>79</v>
      </c>
      <c r="D4401" t="s">
        <v>23</v>
      </c>
      <c r="E4401">
        <v>0.3162354800000001</v>
      </c>
      <c r="F4401">
        <v>0.06798998000000003</v>
      </c>
      <c r="G4401">
        <v>0.2389838</v>
      </c>
      <c r="H4401">
        <v>0.0731752800000002</v>
      </c>
      <c r="I4401">
        <v>1167</v>
      </c>
      <c r="J4401">
        <v>3435</v>
      </c>
      <c r="K4401" t="s">
        <v>81</v>
      </c>
      <c r="L4401" t="s">
        <v>85</v>
      </c>
      <c r="M4401" t="s">
        <v>89</v>
      </c>
      <c r="N4401" t="s">
        <v>93</v>
      </c>
      <c r="O4401" t="s">
        <v>97</v>
      </c>
      <c r="P4401" t="s">
        <v>100</v>
      </c>
      <c r="Q4401">
        <v>33.04999923706055</v>
      </c>
      <c r="R4401">
        <v>341.510009765625</v>
      </c>
      <c r="S4401">
        <v>7.725168000000012</v>
      </c>
      <c r="T4401">
        <v>-0.518530000000017</v>
      </c>
      <c r="U4401">
        <v>7.725168000000012</v>
      </c>
      <c r="V4401">
        <v>0.518530000000017</v>
      </c>
    </row>
    <row r="4402" spans="1:22">
      <c r="A4402" s="2">
        <v>43937</v>
      </c>
      <c r="B4402">
        <v>30</v>
      </c>
      <c r="C4402" t="s">
        <v>80</v>
      </c>
      <c r="D4402" t="s">
        <v>22</v>
      </c>
      <c r="E4402">
        <v>0.44908</v>
      </c>
      <c r="F4402">
        <v>0.08606179999999997</v>
      </c>
      <c r="G4402">
        <v>0.22878</v>
      </c>
      <c r="H4402">
        <v>0.08339270000000001</v>
      </c>
      <c r="I4402">
        <v>931</v>
      </c>
      <c r="J4402">
        <v>1143</v>
      </c>
      <c r="K4402" t="s">
        <v>81</v>
      </c>
      <c r="L4402" t="s">
        <v>85</v>
      </c>
      <c r="M4402" t="s">
        <v>90</v>
      </c>
      <c r="N4402" t="s">
        <v>93</v>
      </c>
      <c r="O4402" t="s">
        <v>97</v>
      </c>
      <c r="P4402" t="s">
        <v>99</v>
      </c>
      <c r="Q4402">
        <v>40.36000061035156</v>
      </c>
      <c r="R4402">
        <v>213.25</v>
      </c>
      <c r="S4402">
        <v>22.03</v>
      </c>
      <c r="T4402">
        <v>0.2669099999999952</v>
      </c>
      <c r="U4402">
        <v>22.03</v>
      </c>
      <c r="V4402">
        <v>0.2669099999999952</v>
      </c>
    </row>
    <row r="4403" spans="1:22">
      <c r="A4403" s="2">
        <v>44455</v>
      </c>
      <c r="B4403">
        <v>30</v>
      </c>
      <c r="C4403" t="s">
        <v>79</v>
      </c>
      <c r="D4403" t="s">
        <v>21</v>
      </c>
      <c r="E4403">
        <v>0.2119421900000001</v>
      </c>
      <c r="F4403">
        <v>0.06473959000000012</v>
      </c>
      <c r="G4403">
        <v>0.2086391520000001</v>
      </c>
      <c r="H4403">
        <v>0.04614844000000009</v>
      </c>
      <c r="I4403">
        <v>1272</v>
      </c>
      <c r="J4403">
        <v>2456</v>
      </c>
      <c r="K4403" t="s">
        <v>81</v>
      </c>
      <c r="L4403" t="s">
        <v>83</v>
      </c>
      <c r="M4403" t="s">
        <v>87</v>
      </c>
      <c r="N4403" t="s">
        <v>94</v>
      </c>
      <c r="O4403" t="s">
        <v>95</v>
      </c>
      <c r="P4403" t="s">
        <v>99</v>
      </c>
      <c r="Q4403">
        <v>20.17000007629395</v>
      </c>
      <c r="R4403">
        <v>378.3099975585938</v>
      </c>
      <c r="S4403">
        <v>0.3303038000000008</v>
      </c>
      <c r="T4403">
        <v>1.859115000000004</v>
      </c>
      <c r="U4403">
        <v>0.3303038000000008</v>
      </c>
      <c r="V4403">
        <v>1.859115000000004</v>
      </c>
    </row>
    <row r="4404" spans="1:22">
      <c r="A4404" s="2">
        <v>43801</v>
      </c>
      <c r="B4404">
        <v>14</v>
      </c>
      <c r="C4404" t="s">
        <v>79</v>
      </c>
      <c r="D4404" t="s">
        <v>21</v>
      </c>
      <c r="E4404">
        <v>0.21602226</v>
      </c>
      <c r="F4404">
        <v>0.06440316000000018</v>
      </c>
      <c r="G4404">
        <v>0.1924483200000001</v>
      </c>
      <c r="H4404">
        <v>0.05172918500000014</v>
      </c>
      <c r="I4404">
        <v>228</v>
      </c>
      <c r="J4404">
        <v>1104</v>
      </c>
      <c r="K4404" t="s">
        <v>81</v>
      </c>
      <c r="L4404" t="s">
        <v>83</v>
      </c>
      <c r="M4404" t="s">
        <v>87</v>
      </c>
      <c r="N4404" t="s">
        <v>94</v>
      </c>
      <c r="O4404" t="s">
        <v>98</v>
      </c>
      <c r="P4404" t="s">
        <v>99</v>
      </c>
      <c r="Q4404">
        <v>18.06999969482422</v>
      </c>
      <c r="R4404">
        <v>203</v>
      </c>
      <c r="S4404">
        <v>2.357393999999993</v>
      </c>
      <c r="T4404">
        <v>1.267397500000004</v>
      </c>
      <c r="U4404">
        <v>2.357393999999993</v>
      </c>
      <c r="V4404">
        <v>1.267397500000004</v>
      </c>
    </row>
    <row r="4405" spans="1:22">
      <c r="A4405" s="2">
        <v>44529</v>
      </c>
      <c r="B4405">
        <v>14</v>
      </c>
      <c r="C4405" t="s">
        <v>74</v>
      </c>
      <c r="D4405" t="s">
        <v>23</v>
      </c>
      <c r="E4405">
        <v>0.1905694000000001</v>
      </c>
      <c r="F4405">
        <v>-0.01055099999999998</v>
      </c>
      <c r="G4405">
        <v>0.1617513999999999</v>
      </c>
      <c r="H4405">
        <v>0</v>
      </c>
      <c r="I4405">
        <v>994</v>
      </c>
      <c r="J4405">
        <v>2904</v>
      </c>
      <c r="K4405" t="s">
        <v>81</v>
      </c>
      <c r="L4405" t="s">
        <v>83</v>
      </c>
      <c r="M4405" t="s">
        <v>87</v>
      </c>
      <c r="N4405" t="s">
        <v>92</v>
      </c>
      <c r="O4405" t="s">
        <v>96</v>
      </c>
      <c r="P4405" t="s">
        <v>99</v>
      </c>
      <c r="Q4405">
        <v>24.6299991607666</v>
      </c>
      <c r="R4405">
        <v>399.6900024414063</v>
      </c>
      <c r="S4405">
        <v>2.881800000000018</v>
      </c>
      <c r="T4405">
        <v>-1.055099999999998</v>
      </c>
      <c r="U4405">
        <v>2.881800000000018</v>
      </c>
      <c r="V4405">
        <v>1.055099999999998</v>
      </c>
    </row>
    <row r="4406" spans="1:22">
      <c r="A4406" s="2">
        <v>44454</v>
      </c>
      <c r="B4406">
        <v>14</v>
      </c>
      <c r="C4406" t="s">
        <v>79</v>
      </c>
      <c r="D4406" t="s">
        <v>22</v>
      </c>
      <c r="E4406">
        <v>0.2280508499999999</v>
      </c>
      <c r="F4406">
        <v>0.08102835</v>
      </c>
      <c r="G4406">
        <v>0.2172571475000001</v>
      </c>
      <c r="H4406">
        <v>0.05834567500000014</v>
      </c>
      <c r="I4406">
        <v>2206</v>
      </c>
      <c r="J4406">
        <v>2456</v>
      </c>
      <c r="K4406" t="s">
        <v>81</v>
      </c>
      <c r="L4406" t="s">
        <v>83</v>
      </c>
      <c r="M4406" t="s">
        <v>87</v>
      </c>
      <c r="N4406" t="s">
        <v>94</v>
      </c>
      <c r="O4406" t="s">
        <v>95</v>
      </c>
      <c r="P4406" t="s">
        <v>99</v>
      </c>
      <c r="Q4406">
        <v>20.1200008392334</v>
      </c>
      <c r="R4406">
        <v>378.0499877929688</v>
      </c>
      <c r="S4406">
        <v>1.079370249999984</v>
      </c>
      <c r="T4406">
        <v>2.268267499999986</v>
      </c>
      <c r="U4406">
        <v>1.079370249999984</v>
      </c>
      <c r="V4406">
        <v>2.268267499999986</v>
      </c>
    </row>
    <row r="4407" spans="1:22">
      <c r="A4407" s="2">
        <v>42872</v>
      </c>
      <c r="B4407">
        <v>7</v>
      </c>
      <c r="C4407" t="s">
        <v>77</v>
      </c>
      <c r="D4407" t="s">
        <v>21</v>
      </c>
      <c r="E4407">
        <v>0.183897816</v>
      </c>
      <c r="F4407">
        <v>0.0313203160000001</v>
      </c>
      <c r="G4407">
        <v>0.2772081199999999</v>
      </c>
      <c r="H4407">
        <v>0.01768106000000004</v>
      </c>
      <c r="I4407">
        <v>46</v>
      </c>
      <c r="J4407">
        <v>372</v>
      </c>
      <c r="K4407" t="s">
        <v>81</v>
      </c>
      <c r="L4407" t="s">
        <v>83</v>
      </c>
      <c r="M4407" t="s">
        <v>87</v>
      </c>
      <c r="N4407" t="s">
        <v>94</v>
      </c>
      <c r="O4407" t="s">
        <v>97</v>
      </c>
      <c r="P4407" t="s">
        <v>99</v>
      </c>
      <c r="Q4407">
        <v>16.45999908447266</v>
      </c>
      <c r="R4407">
        <v>136.0700073242188</v>
      </c>
      <c r="S4407">
        <v>-9.331030399999996</v>
      </c>
      <c r="T4407">
        <v>1.363925600000006</v>
      </c>
      <c r="U4407">
        <v>9.331030399999996</v>
      </c>
      <c r="V4407">
        <v>1.363925600000006</v>
      </c>
    </row>
    <row r="4408" spans="1:22">
      <c r="A4408" s="2">
        <v>43081</v>
      </c>
      <c r="B4408">
        <v>45</v>
      </c>
      <c r="C4408" t="s">
        <v>79</v>
      </c>
      <c r="D4408" t="s">
        <v>21</v>
      </c>
      <c r="E4408">
        <v>0.15761944</v>
      </c>
      <c r="F4408">
        <v>0.03416584</v>
      </c>
      <c r="G4408">
        <v>0.18533055</v>
      </c>
      <c r="H4408">
        <v>0.03451850000000001</v>
      </c>
      <c r="I4408">
        <v>91</v>
      </c>
      <c r="J4408">
        <v>387</v>
      </c>
      <c r="K4408" t="s">
        <v>81</v>
      </c>
      <c r="L4408" t="s">
        <v>83</v>
      </c>
      <c r="M4408" t="s">
        <v>87</v>
      </c>
      <c r="N4408" t="s">
        <v>94</v>
      </c>
      <c r="O4408" t="s">
        <v>98</v>
      </c>
      <c r="P4408" t="s">
        <v>99</v>
      </c>
      <c r="Q4408">
        <v>12.85999965667725</v>
      </c>
      <c r="R4408">
        <v>155.6900024414062</v>
      </c>
      <c r="S4408">
        <v>-2.771111000000001</v>
      </c>
      <c r="T4408">
        <v>-0.03526600000000046</v>
      </c>
      <c r="U4408">
        <v>2.771111000000001</v>
      </c>
      <c r="V4408">
        <v>0.03526600000000046</v>
      </c>
    </row>
    <row r="4409" spans="1:22">
      <c r="A4409" s="2">
        <v>44713</v>
      </c>
      <c r="B4409">
        <v>7</v>
      </c>
      <c r="C4409" t="s">
        <v>77</v>
      </c>
      <c r="D4409" t="s">
        <v>20</v>
      </c>
      <c r="E4409">
        <v>0.265290646</v>
      </c>
      <c r="F4409">
        <v>0.0004203460000000159</v>
      </c>
      <c r="G4409">
        <v>0.336250456</v>
      </c>
      <c r="H4409">
        <v>0.01707041350000005</v>
      </c>
      <c r="I4409">
        <v>722</v>
      </c>
      <c r="J4409">
        <v>4096</v>
      </c>
      <c r="K4409" t="s">
        <v>81</v>
      </c>
      <c r="L4409" t="s">
        <v>85</v>
      </c>
      <c r="M4409" t="s">
        <v>89</v>
      </c>
      <c r="N4409" t="s">
        <v>93</v>
      </c>
      <c r="O4409" t="s">
        <v>97</v>
      </c>
      <c r="P4409" t="s">
        <v>100</v>
      </c>
      <c r="Q4409">
        <v>32.59999847412109</v>
      </c>
      <c r="R4409">
        <v>306</v>
      </c>
      <c r="S4409">
        <v>-7.095980999999996</v>
      </c>
      <c r="T4409">
        <v>-1.665006750000003</v>
      </c>
      <c r="U4409">
        <v>7.095980999999996</v>
      </c>
      <c r="V4409">
        <v>1.665006750000003</v>
      </c>
    </row>
    <row r="4410" spans="1:22">
      <c r="A4410" s="2">
        <v>45268</v>
      </c>
      <c r="B4410">
        <v>14</v>
      </c>
      <c r="C4410" t="s">
        <v>76</v>
      </c>
      <c r="D4410" t="s">
        <v>22</v>
      </c>
      <c r="E4410">
        <v>0.1394049839999999</v>
      </c>
      <c r="F4410">
        <v>-0.006399266000000098</v>
      </c>
      <c r="G4410">
        <v>0.1622439999999999</v>
      </c>
      <c r="H4410">
        <v>-0.01413210799999989</v>
      </c>
      <c r="I4410">
        <v>5875</v>
      </c>
      <c r="J4410">
        <v>8533</v>
      </c>
      <c r="K4410" t="s">
        <v>81</v>
      </c>
      <c r="L4410" t="s">
        <v>83</v>
      </c>
      <c r="M4410" t="s">
        <v>87</v>
      </c>
      <c r="N4410" t="s">
        <v>94</v>
      </c>
      <c r="O4410" t="s">
        <v>95</v>
      </c>
      <c r="P4410" t="s">
        <v>99</v>
      </c>
      <c r="Q4410">
        <v>15.9399995803833</v>
      </c>
      <c r="R4410">
        <v>392.1700134277344</v>
      </c>
      <c r="S4410">
        <v>-2.283901599999999</v>
      </c>
      <c r="T4410">
        <v>0.7732841999999795</v>
      </c>
      <c r="U4410">
        <v>2.283901599999999</v>
      </c>
      <c r="V4410">
        <v>0.7732841999999795</v>
      </c>
    </row>
    <row r="4411" spans="1:22">
      <c r="A4411" s="2">
        <v>45029</v>
      </c>
      <c r="B4411">
        <v>14</v>
      </c>
      <c r="C4411" t="s">
        <v>74</v>
      </c>
      <c r="D4411" t="s">
        <v>21</v>
      </c>
      <c r="E4411">
        <v>0.1683713999999999</v>
      </c>
      <c r="F4411">
        <v>0</v>
      </c>
      <c r="G4411">
        <v>0.1803124999999999</v>
      </c>
      <c r="H4411">
        <v>0</v>
      </c>
      <c r="I4411">
        <v>2400</v>
      </c>
      <c r="J4411">
        <v>6313</v>
      </c>
      <c r="K4411" t="s">
        <v>81</v>
      </c>
      <c r="L4411" t="s">
        <v>83</v>
      </c>
      <c r="M4411" t="s">
        <v>87</v>
      </c>
      <c r="N4411" t="s">
        <v>94</v>
      </c>
      <c r="O4411" t="s">
        <v>95</v>
      </c>
      <c r="P4411" t="s">
        <v>99</v>
      </c>
      <c r="Q4411">
        <v>23.28000068664551</v>
      </c>
      <c r="R4411">
        <v>319.1700134277344</v>
      </c>
      <c r="S4411">
        <v>-1.194110000000004</v>
      </c>
      <c r="T4411">
        <v>0</v>
      </c>
      <c r="U4411">
        <v>1.194110000000004</v>
      </c>
      <c r="V4411">
        <v>0</v>
      </c>
    </row>
    <row r="4412" spans="1:22">
      <c r="A4412" s="2">
        <v>45126</v>
      </c>
      <c r="B4412">
        <v>7</v>
      </c>
      <c r="C4412" t="s">
        <v>80</v>
      </c>
      <c r="D4412" t="s">
        <v>22</v>
      </c>
      <c r="E4412">
        <v>0.32099</v>
      </c>
      <c r="F4412">
        <v>0.1231415</v>
      </c>
      <c r="G4412">
        <v>0.32556</v>
      </c>
      <c r="H4412">
        <v>0.15150625</v>
      </c>
      <c r="I4412">
        <v>5513</v>
      </c>
      <c r="J4412">
        <v>8632</v>
      </c>
      <c r="K4412" t="s">
        <v>81</v>
      </c>
      <c r="L4412" t="s">
        <v>83</v>
      </c>
      <c r="M4412" t="s">
        <v>87</v>
      </c>
      <c r="N4412" t="s">
        <v>91</v>
      </c>
      <c r="O4412" t="s">
        <v>95</v>
      </c>
      <c r="P4412" t="s">
        <v>99</v>
      </c>
      <c r="Q4412">
        <v>19.68000030517578</v>
      </c>
      <c r="R4412">
        <v>385.6499938964844</v>
      </c>
      <c r="S4412">
        <v>-0.4570000000000018</v>
      </c>
      <c r="T4412">
        <v>-2.836475000000002</v>
      </c>
      <c r="U4412">
        <v>0.4570000000000018</v>
      </c>
      <c r="V4412">
        <v>2.836475000000002</v>
      </c>
    </row>
    <row r="4413" spans="1:22">
      <c r="A4413" s="2">
        <v>44470</v>
      </c>
      <c r="B4413">
        <v>7</v>
      </c>
      <c r="C4413" t="s">
        <v>76</v>
      </c>
      <c r="D4413" t="s">
        <v>24</v>
      </c>
      <c r="E4413">
        <v>0.1747239919999999</v>
      </c>
      <c r="F4413">
        <v>-0.02847790800000008</v>
      </c>
      <c r="G4413">
        <v>0.135943415</v>
      </c>
      <c r="H4413">
        <v>-0.01548017200000008</v>
      </c>
      <c r="I4413">
        <v>2580</v>
      </c>
      <c r="J4413">
        <v>2580</v>
      </c>
      <c r="K4413" t="s">
        <v>81</v>
      </c>
      <c r="L4413" t="s">
        <v>84</v>
      </c>
      <c r="M4413" t="s">
        <v>88</v>
      </c>
      <c r="N4413" t="s">
        <v>93</v>
      </c>
      <c r="O4413" t="s">
        <v>98</v>
      </c>
      <c r="P4413" t="s">
        <v>99</v>
      </c>
      <c r="Q4413">
        <v>24.8700008392334</v>
      </c>
      <c r="R4413">
        <v>360.1799926757812</v>
      </c>
      <c r="S4413">
        <v>3.878057699999995</v>
      </c>
      <c r="T4413">
        <v>-1.2997736</v>
      </c>
      <c r="U4413">
        <v>3.878057699999995</v>
      </c>
      <c r="V4413">
        <v>1.2997736</v>
      </c>
    </row>
    <row r="4414" spans="1:22">
      <c r="A4414" s="2">
        <v>42632</v>
      </c>
      <c r="B4414">
        <v>7</v>
      </c>
      <c r="C4414" t="s">
        <v>76</v>
      </c>
      <c r="D4414" t="s">
        <v>24</v>
      </c>
      <c r="E4414">
        <v>0.133481048</v>
      </c>
      <c r="F4414">
        <v>-0.03507475200000001</v>
      </c>
      <c r="G4414">
        <v>0.139433128</v>
      </c>
      <c r="H4414">
        <v>-0.01811536</v>
      </c>
      <c r="I4414">
        <v>205</v>
      </c>
      <c r="J4414">
        <v>205</v>
      </c>
      <c r="K4414" t="s">
        <v>81</v>
      </c>
      <c r="L4414" t="s">
        <v>83</v>
      </c>
      <c r="M4414" t="s">
        <v>87</v>
      </c>
      <c r="N4414" t="s">
        <v>94</v>
      </c>
      <c r="O4414" t="s">
        <v>95</v>
      </c>
      <c r="P4414" t="s">
        <v>99</v>
      </c>
      <c r="Q4414">
        <v>16.11000061035156</v>
      </c>
      <c r="R4414">
        <v>116.7799987792969</v>
      </c>
      <c r="S4414">
        <v>-0.5952079999999998</v>
      </c>
      <c r="T4414">
        <v>-1.695939200000002</v>
      </c>
      <c r="U4414">
        <v>0.5952079999999998</v>
      </c>
      <c r="V4414">
        <v>1.695939200000002</v>
      </c>
    </row>
    <row r="4415" spans="1:22">
      <c r="A4415" s="2">
        <v>44522</v>
      </c>
      <c r="B4415">
        <v>30</v>
      </c>
      <c r="C4415" t="s">
        <v>80</v>
      </c>
      <c r="D4415" t="s">
        <v>20</v>
      </c>
      <c r="E4415">
        <v>0.29492</v>
      </c>
      <c r="F4415">
        <v>0.09879440000000012</v>
      </c>
      <c r="G4415">
        <v>0.25555</v>
      </c>
      <c r="H4415">
        <v>0.09416757500000014</v>
      </c>
      <c r="I4415">
        <v>1260</v>
      </c>
      <c r="J4415">
        <v>2723</v>
      </c>
      <c r="K4415" t="s">
        <v>81</v>
      </c>
      <c r="L4415" t="s">
        <v>83</v>
      </c>
      <c r="M4415" t="s">
        <v>87</v>
      </c>
      <c r="N4415" t="s">
        <v>94</v>
      </c>
      <c r="O4415" t="s">
        <v>96</v>
      </c>
      <c r="P4415" t="s">
        <v>99</v>
      </c>
      <c r="Q4415">
        <v>23.5</v>
      </c>
      <c r="R4415">
        <v>399.2999877929688</v>
      </c>
      <c r="S4415">
        <v>3.937000000000002</v>
      </c>
      <c r="T4415">
        <v>0.4626824999999973</v>
      </c>
      <c r="U4415">
        <v>3.937000000000002</v>
      </c>
      <c r="V4415">
        <v>0.4626824999999973</v>
      </c>
    </row>
    <row r="4416" spans="1:22">
      <c r="A4416" s="2">
        <v>44728</v>
      </c>
      <c r="B4416">
        <v>7</v>
      </c>
      <c r="C4416" t="s">
        <v>79</v>
      </c>
      <c r="D4416" t="s">
        <v>23</v>
      </c>
      <c r="E4416">
        <v>0.39651656</v>
      </c>
      <c r="F4416">
        <v>0.05155976000000001</v>
      </c>
      <c r="G4416">
        <v>0.2479566200000001</v>
      </c>
      <c r="H4416">
        <v>0.07392603000000011</v>
      </c>
      <c r="I4416">
        <v>493</v>
      </c>
      <c r="J4416">
        <v>4191</v>
      </c>
      <c r="K4416" t="s">
        <v>81</v>
      </c>
      <c r="L4416" t="s">
        <v>85</v>
      </c>
      <c r="M4416" t="s">
        <v>89</v>
      </c>
      <c r="N4416" t="s">
        <v>93</v>
      </c>
      <c r="O4416" t="s">
        <v>97</v>
      </c>
      <c r="P4416" t="s">
        <v>100</v>
      </c>
      <c r="Q4416">
        <v>38.66999816894531</v>
      </c>
      <c r="R4416">
        <v>271.3900146484375</v>
      </c>
      <c r="S4416">
        <v>14.85599399999999</v>
      </c>
      <c r="T4416">
        <v>-2.236627000000011</v>
      </c>
      <c r="U4416">
        <v>14.85599399999999</v>
      </c>
      <c r="V4416">
        <v>2.236627000000011</v>
      </c>
    </row>
    <row r="4417" spans="1:22">
      <c r="A4417" s="2">
        <v>44512</v>
      </c>
      <c r="B4417">
        <v>30</v>
      </c>
      <c r="C4417" t="s">
        <v>77</v>
      </c>
      <c r="D4417" t="s">
        <v>22</v>
      </c>
      <c r="E4417">
        <v>0.1935708959999999</v>
      </c>
      <c r="F4417">
        <v>0.01484249600000001</v>
      </c>
      <c r="G4417">
        <v>0.1829142699999999</v>
      </c>
      <c r="H4417">
        <v>0.01611665599999997</v>
      </c>
      <c r="I4417">
        <v>2558</v>
      </c>
      <c r="J4417">
        <v>2782</v>
      </c>
      <c r="K4417" t="s">
        <v>81</v>
      </c>
      <c r="L4417" t="s">
        <v>83</v>
      </c>
      <c r="M4417" t="s">
        <v>87</v>
      </c>
      <c r="N4417" t="s">
        <v>94</v>
      </c>
      <c r="O4417" t="s">
        <v>98</v>
      </c>
      <c r="P4417" t="s">
        <v>99</v>
      </c>
      <c r="Q4417">
        <v>21.42000007629395</v>
      </c>
      <c r="R4417">
        <v>394.7000122070313</v>
      </c>
      <c r="S4417">
        <v>1.065662599999997</v>
      </c>
      <c r="T4417">
        <v>-0.1274159999999955</v>
      </c>
      <c r="U4417">
        <v>1.065662599999997</v>
      </c>
      <c r="V4417">
        <v>0.1274159999999955</v>
      </c>
    </row>
    <row r="4418" spans="1:22">
      <c r="A4418" s="2">
        <v>44704</v>
      </c>
      <c r="B4418">
        <v>30</v>
      </c>
      <c r="C4418" t="s">
        <v>80</v>
      </c>
      <c r="D4418" t="s">
        <v>23</v>
      </c>
      <c r="E4418">
        <v>0.39314</v>
      </c>
      <c r="F4418">
        <v>0.06798925</v>
      </c>
      <c r="G4418">
        <v>0.27051</v>
      </c>
      <c r="H4418">
        <v>0.09131449999999988</v>
      </c>
      <c r="I4418">
        <v>422</v>
      </c>
      <c r="J4418">
        <v>3733</v>
      </c>
      <c r="K4418" t="s">
        <v>81</v>
      </c>
      <c r="L4418" t="s">
        <v>85</v>
      </c>
      <c r="M4418" t="s">
        <v>89</v>
      </c>
      <c r="N4418" t="s">
        <v>93</v>
      </c>
      <c r="O4418" t="s">
        <v>97</v>
      </c>
      <c r="P4418" t="s">
        <v>100</v>
      </c>
      <c r="Q4418">
        <v>35.18000030517578</v>
      </c>
      <c r="R4418">
        <v>293.4800109863281</v>
      </c>
      <c r="S4418">
        <v>12.263</v>
      </c>
      <c r="T4418">
        <v>-2.332524999999988</v>
      </c>
      <c r="U4418">
        <v>12.263</v>
      </c>
      <c r="V4418">
        <v>2.332524999999988</v>
      </c>
    </row>
    <row r="4419" spans="1:22">
      <c r="A4419" s="2">
        <v>44900</v>
      </c>
      <c r="B4419">
        <v>7</v>
      </c>
      <c r="C4419" t="s">
        <v>76</v>
      </c>
      <c r="D4419" t="s">
        <v>20</v>
      </c>
      <c r="E4419">
        <v>0.225652196</v>
      </c>
      <c r="F4419">
        <v>-0.001649803999999894</v>
      </c>
      <c r="G4419">
        <v>0.224155248</v>
      </c>
      <c r="H4419">
        <v>-0.01544397</v>
      </c>
      <c r="I4419">
        <v>965</v>
      </c>
      <c r="J4419">
        <v>5427</v>
      </c>
      <c r="K4419" t="s">
        <v>81</v>
      </c>
      <c r="L4419" t="s">
        <v>85</v>
      </c>
      <c r="M4419" t="s">
        <v>90</v>
      </c>
      <c r="N4419" t="s">
        <v>93</v>
      </c>
      <c r="O4419" t="s">
        <v>95</v>
      </c>
      <c r="P4419" t="s">
        <v>100</v>
      </c>
      <c r="Q4419">
        <v>26.15999984741211</v>
      </c>
      <c r="R4419">
        <v>287.6400146484375</v>
      </c>
      <c r="S4419">
        <v>0.1496947999999998</v>
      </c>
      <c r="T4419">
        <v>1.379416600000011</v>
      </c>
      <c r="U4419">
        <v>0.1496947999999998</v>
      </c>
      <c r="V4419">
        <v>1.379416600000011</v>
      </c>
    </row>
    <row r="4420" spans="1:22">
      <c r="A4420" s="2">
        <v>45261</v>
      </c>
      <c r="B4420">
        <v>14</v>
      </c>
      <c r="C4420" t="s">
        <v>79</v>
      </c>
      <c r="D4420" t="s">
        <v>24</v>
      </c>
      <c r="E4420">
        <v>0.1883371049999999</v>
      </c>
      <c r="F4420">
        <v>0.03635845499999998</v>
      </c>
      <c r="G4420">
        <v>0.24519333</v>
      </c>
      <c r="H4420">
        <v>0.04550142500000005</v>
      </c>
      <c r="I4420">
        <v>8462</v>
      </c>
      <c r="J4420">
        <v>8462</v>
      </c>
      <c r="K4420" t="s">
        <v>81</v>
      </c>
      <c r="L4420" t="s">
        <v>83</v>
      </c>
      <c r="M4420" t="s">
        <v>87</v>
      </c>
      <c r="N4420" t="s">
        <v>94</v>
      </c>
      <c r="O4420" t="s">
        <v>95</v>
      </c>
      <c r="P4420" t="s">
        <v>99</v>
      </c>
      <c r="Q4420">
        <v>16.20999908447266</v>
      </c>
      <c r="R4420">
        <v>389.9400024414063</v>
      </c>
      <c r="S4420">
        <v>-5.68562250000001</v>
      </c>
      <c r="T4420">
        <v>-0.914297000000007</v>
      </c>
      <c r="U4420">
        <v>5.68562250000001</v>
      </c>
      <c r="V4420">
        <v>0.914297000000007</v>
      </c>
    </row>
    <row r="4421" spans="1:22">
      <c r="A4421" s="2">
        <v>44617</v>
      </c>
      <c r="B4421">
        <v>14</v>
      </c>
      <c r="C4421" t="s">
        <v>79</v>
      </c>
      <c r="D4421" t="s">
        <v>22</v>
      </c>
      <c r="E4421">
        <v>0.3369631600000002</v>
      </c>
      <c r="F4421">
        <v>0.06067556000000002</v>
      </c>
      <c r="G4421">
        <v>0.3140605800000001</v>
      </c>
      <c r="H4421">
        <v>0.04532130000000012</v>
      </c>
      <c r="I4421">
        <v>463</v>
      </c>
      <c r="J4421">
        <v>3464</v>
      </c>
      <c r="K4421" t="s">
        <v>81</v>
      </c>
      <c r="L4421" t="s">
        <v>85</v>
      </c>
      <c r="M4421" t="s">
        <v>90</v>
      </c>
      <c r="N4421" t="s">
        <v>93</v>
      </c>
      <c r="O4421" t="s">
        <v>97</v>
      </c>
      <c r="P4421" t="s">
        <v>100</v>
      </c>
      <c r="Q4421">
        <v>31.19000053405762</v>
      </c>
      <c r="R4421">
        <v>345.7699890136719</v>
      </c>
      <c r="S4421">
        <v>2.290258000000012</v>
      </c>
      <c r="T4421">
        <v>1.53542599999999</v>
      </c>
      <c r="U4421">
        <v>2.290258000000012</v>
      </c>
      <c r="V4421">
        <v>1.53542599999999</v>
      </c>
    </row>
    <row r="4422" spans="1:22">
      <c r="A4422" s="2">
        <v>42558</v>
      </c>
      <c r="B4422">
        <v>14</v>
      </c>
      <c r="C4422" t="s">
        <v>74</v>
      </c>
      <c r="D4422" t="s">
        <v>23</v>
      </c>
      <c r="E4422">
        <v>0.1369813999999999</v>
      </c>
      <c r="F4422">
        <v>0</v>
      </c>
      <c r="G4422">
        <v>0.1771027999999999</v>
      </c>
      <c r="H4422">
        <v>0</v>
      </c>
      <c r="I4422">
        <v>49</v>
      </c>
      <c r="J4422">
        <v>154</v>
      </c>
      <c r="K4422" t="s">
        <v>81</v>
      </c>
      <c r="L4422" t="s">
        <v>83</v>
      </c>
      <c r="M4422" t="s">
        <v>90</v>
      </c>
      <c r="N4422" t="s">
        <v>93</v>
      </c>
      <c r="O4422" t="s">
        <v>98</v>
      </c>
      <c r="P4422" t="s">
        <v>99</v>
      </c>
      <c r="Q4422">
        <v>17.28000068664551</v>
      </c>
      <c r="R4422">
        <v>108.620002746582</v>
      </c>
      <c r="S4422">
        <v>-4.01214</v>
      </c>
      <c r="T4422">
        <v>0</v>
      </c>
      <c r="U4422">
        <v>4.01214</v>
      </c>
      <c r="V4422">
        <v>0</v>
      </c>
    </row>
    <row r="4423" spans="1:22">
      <c r="A4423" s="2">
        <v>44594</v>
      </c>
      <c r="B4423">
        <v>14</v>
      </c>
      <c r="C4423" t="s">
        <v>80</v>
      </c>
      <c r="D4423" t="s">
        <v>21</v>
      </c>
      <c r="E4423">
        <v>0.31315</v>
      </c>
      <c r="F4423">
        <v>0.1392979750000002</v>
      </c>
      <c r="G4423">
        <v>0.36125</v>
      </c>
      <c r="H4423">
        <v>0.09897194999999998</v>
      </c>
      <c r="I4423">
        <v>599</v>
      </c>
      <c r="J4423">
        <v>3264</v>
      </c>
      <c r="K4423" t="s">
        <v>81</v>
      </c>
      <c r="L4423" t="s">
        <v>85</v>
      </c>
      <c r="M4423" t="s">
        <v>89</v>
      </c>
      <c r="N4423" t="s">
        <v>93</v>
      </c>
      <c r="O4423" t="s">
        <v>97</v>
      </c>
      <c r="P4423" t="s">
        <v>99</v>
      </c>
      <c r="Q4423">
        <v>29.57999992370605</v>
      </c>
      <c r="R4423">
        <v>368.489990234375</v>
      </c>
      <c r="S4423">
        <v>-4.810000000000003</v>
      </c>
      <c r="T4423">
        <v>4.032602500000021</v>
      </c>
      <c r="U4423">
        <v>4.810000000000003</v>
      </c>
      <c r="V4423">
        <v>4.032602500000021</v>
      </c>
    </row>
    <row r="4424" spans="1:22">
      <c r="A4424" s="2">
        <v>44469</v>
      </c>
      <c r="B4424">
        <v>30</v>
      </c>
      <c r="C4424" t="s">
        <v>79</v>
      </c>
      <c r="D4424" t="s">
        <v>20</v>
      </c>
      <c r="E4424">
        <v>0.286558955</v>
      </c>
      <c r="F4424">
        <v>0.05322820500000011</v>
      </c>
      <c r="G4424">
        <v>0.2725797750000001</v>
      </c>
      <c r="H4424">
        <v>0.04125307200000004</v>
      </c>
      <c r="I4424">
        <v>72</v>
      </c>
      <c r="J4424">
        <v>2551</v>
      </c>
      <c r="K4424" t="s">
        <v>81</v>
      </c>
      <c r="L4424" t="s">
        <v>84</v>
      </c>
      <c r="M4424" t="s">
        <v>88</v>
      </c>
      <c r="N4424" t="s">
        <v>93</v>
      </c>
      <c r="O4424" t="s">
        <v>96</v>
      </c>
      <c r="P4424" t="s">
        <v>99</v>
      </c>
      <c r="Q4424">
        <v>26.64999961853028</v>
      </c>
      <c r="R4424">
        <v>357.9599914550781</v>
      </c>
      <c r="S4424">
        <v>1.397917999999992</v>
      </c>
      <c r="T4424">
        <v>1.197513300000007</v>
      </c>
      <c r="U4424">
        <v>1.397917999999992</v>
      </c>
      <c r="V4424">
        <v>1.197513300000007</v>
      </c>
    </row>
    <row r="4425" spans="1:22">
      <c r="A4425" s="2">
        <v>44694</v>
      </c>
      <c r="B4425">
        <v>30</v>
      </c>
      <c r="C4425" t="s">
        <v>76</v>
      </c>
      <c r="D4425" t="s">
        <v>22</v>
      </c>
      <c r="E4425">
        <v>0.3367800199999998</v>
      </c>
      <c r="F4425">
        <v>-0.0076617300000002</v>
      </c>
      <c r="G4425">
        <v>0.2577678720000002</v>
      </c>
      <c r="H4425">
        <v>-0.01563798700000001</v>
      </c>
      <c r="I4425">
        <v>840</v>
      </c>
      <c r="J4425">
        <v>3838</v>
      </c>
      <c r="K4425" t="s">
        <v>81</v>
      </c>
      <c r="L4425" t="s">
        <v>85</v>
      </c>
      <c r="M4425" t="s">
        <v>89</v>
      </c>
      <c r="N4425" t="s">
        <v>93</v>
      </c>
      <c r="O4425" t="s">
        <v>97</v>
      </c>
      <c r="P4425" t="s">
        <v>100</v>
      </c>
      <c r="Q4425">
        <v>37.61000061035156</v>
      </c>
      <c r="R4425">
        <v>301.9400024414062</v>
      </c>
      <c r="S4425">
        <v>7.901214799999962</v>
      </c>
      <c r="T4425">
        <v>0.7976256999999807</v>
      </c>
      <c r="U4425">
        <v>7.901214799999962</v>
      </c>
      <c r="V4425">
        <v>0.7976256999999807</v>
      </c>
    </row>
    <row r="4426" spans="1:22">
      <c r="A4426" s="2">
        <v>44944</v>
      </c>
      <c r="B4426">
        <v>7</v>
      </c>
      <c r="C4426" t="s">
        <v>76</v>
      </c>
      <c r="D4426" t="s">
        <v>24</v>
      </c>
      <c r="E4426">
        <v>0.2002428699999999</v>
      </c>
      <c r="F4426">
        <v>0.00674087000000001</v>
      </c>
      <c r="G4426">
        <v>0.1970833699999999</v>
      </c>
      <c r="H4426">
        <v>-0.01408796800000012</v>
      </c>
      <c r="I4426">
        <v>6031</v>
      </c>
      <c r="J4426">
        <v>6031</v>
      </c>
      <c r="K4426" t="s">
        <v>81</v>
      </c>
      <c r="L4426" t="s">
        <v>85</v>
      </c>
      <c r="M4426" t="s">
        <v>90</v>
      </c>
      <c r="N4426" t="s">
        <v>93</v>
      </c>
      <c r="O4426" t="s">
        <v>95</v>
      </c>
      <c r="P4426" t="s">
        <v>100</v>
      </c>
      <c r="Q4426">
        <v>25.51000022888184</v>
      </c>
      <c r="R4426">
        <v>277.8800048828125</v>
      </c>
      <c r="S4426">
        <v>0.315950000000001</v>
      </c>
      <c r="T4426">
        <v>2.082883800000013</v>
      </c>
      <c r="U4426">
        <v>0.315950000000001</v>
      </c>
      <c r="V4426">
        <v>2.082883800000013</v>
      </c>
    </row>
    <row r="4427" spans="1:22">
      <c r="A4427" s="2">
        <v>44796</v>
      </c>
      <c r="B4427">
        <v>30</v>
      </c>
      <c r="C4427" t="s">
        <v>76</v>
      </c>
      <c r="D4427" t="s">
        <v>21</v>
      </c>
      <c r="E4427">
        <v>0.24600872</v>
      </c>
      <c r="F4427">
        <v>-0.01658087999999999</v>
      </c>
      <c r="G4427">
        <v>0.20118642</v>
      </c>
      <c r="H4427">
        <v>-0.01554004200000014</v>
      </c>
      <c r="I4427">
        <v>870</v>
      </c>
      <c r="J4427">
        <v>4457</v>
      </c>
      <c r="K4427" t="s">
        <v>81</v>
      </c>
      <c r="L4427" t="s">
        <v>85</v>
      </c>
      <c r="M4427" t="s">
        <v>89</v>
      </c>
      <c r="N4427" t="s">
        <v>93</v>
      </c>
      <c r="O4427" t="s">
        <v>96</v>
      </c>
      <c r="P4427" t="s">
        <v>100</v>
      </c>
      <c r="Q4427">
        <v>29.69000053405762</v>
      </c>
      <c r="R4427">
        <v>314.1000061035156</v>
      </c>
      <c r="S4427">
        <v>4.482229999999998</v>
      </c>
      <c r="T4427">
        <v>-0.104083799999985</v>
      </c>
      <c r="U4427">
        <v>4.482229999999998</v>
      </c>
      <c r="V4427">
        <v>0.104083799999985</v>
      </c>
    </row>
    <row r="4428" spans="1:22">
      <c r="A4428" s="2">
        <v>45161</v>
      </c>
      <c r="B4428">
        <v>7</v>
      </c>
      <c r="C4428" t="s">
        <v>74</v>
      </c>
      <c r="D4428" t="s">
        <v>21</v>
      </c>
      <c r="E4428">
        <v>0.2066731</v>
      </c>
      <c r="F4428">
        <v>0.0001521999999999912</v>
      </c>
      <c r="G4428">
        <v>0.1986095500000001</v>
      </c>
      <c r="H4428">
        <v>0</v>
      </c>
      <c r="I4428">
        <v>1514</v>
      </c>
      <c r="J4428">
        <v>9503</v>
      </c>
      <c r="K4428" t="s">
        <v>81</v>
      </c>
      <c r="L4428" t="s">
        <v>83</v>
      </c>
      <c r="M4428" t="s">
        <v>87</v>
      </c>
      <c r="N4428" t="s">
        <v>92</v>
      </c>
      <c r="O4428" t="s">
        <v>98</v>
      </c>
      <c r="P4428" t="s">
        <v>99</v>
      </c>
      <c r="Q4428">
        <v>21.36000061035156</v>
      </c>
      <c r="R4428">
        <v>369.1099853515625</v>
      </c>
      <c r="S4428">
        <v>0.8063549999999947</v>
      </c>
      <c r="T4428">
        <v>0.01521999999999912</v>
      </c>
      <c r="U4428">
        <v>0.8063549999999947</v>
      </c>
      <c r="V4428">
        <v>0.01521999999999912</v>
      </c>
    </row>
    <row r="4429" spans="1:22">
      <c r="A4429" s="2">
        <v>45252</v>
      </c>
      <c r="B4429">
        <v>7</v>
      </c>
      <c r="C4429" t="s">
        <v>78</v>
      </c>
      <c r="D4429" t="s">
        <v>21</v>
      </c>
      <c r="E4429">
        <v>0.13046</v>
      </c>
      <c r="F4429">
        <v>0.04294759999999999</v>
      </c>
      <c r="G4429">
        <v>0.17169596</v>
      </c>
      <c r="H4429">
        <v>0.0002929350000000497</v>
      </c>
      <c r="I4429">
        <v>5626</v>
      </c>
      <c r="J4429">
        <v>10658</v>
      </c>
      <c r="K4429" t="s">
        <v>81</v>
      </c>
      <c r="L4429" t="s">
        <v>83</v>
      </c>
      <c r="M4429" t="s">
        <v>87</v>
      </c>
      <c r="N4429" t="s">
        <v>91</v>
      </c>
      <c r="O4429" t="s">
        <v>95</v>
      </c>
      <c r="P4429" t="s">
        <v>99</v>
      </c>
      <c r="Q4429">
        <v>16.65999984741211</v>
      </c>
      <c r="R4429">
        <v>390.0599975585938</v>
      </c>
      <c r="S4429">
        <v>-4.123595999999999</v>
      </c>
      <c r="T4429">
        <v>4.265466499999994</v>
      </c>
      <c r="U4429">
        <v>4.123595999999999</v>
      </c>
      <c r="V4429">
        <v>4.265466499999994</v>
      </c>
    </row>
    <row r="4430" spans="1:22">
      <c r="A4430" s="2">
        <v>44860</v>
      </c>
      <c r="B4430">
        <v>7</v>
      </c>
      <c r="C4430" t="s">
        <v>77</v>
      </c>
      <c r="D4430" t="s">
        <v>21</v>
      </c>
      <c r="E4430">
        <v>0.3470543219999999</v>
      </c>
      <c r="F4430">
        <v>0.06760012199999993</v>
      </c>
      <c r="G4430">
        <v>0.24600116</v>
      </c>
      <c r="H4430">
        <v>0.0208949679999999</v>
      </c>
      <c r="I4430">
        <v>1060</v>
      </c>
      <c r="J4430">
        <v>5024</v>
      </c>
      <c r="K4430" t="s">
        <v>81</v>
      </c>
      <c r="L4430" t="s">
        <v>85</v>
      </c>
      <c r="M4430" t="s">
        <v>89</v>
      </c>
      <c r="N4430" t="s">
        <v>93</v>
      </c>
      <c r="O4430" t="s">
        <v>96</v>
      </c>
      <c r="P4430" t="s">
        <v>100</v>
      </c>
      <c r="Q4430">
        <v>33.27999877929688</v>
      </c>
      <c r="R4430">
        <v>277.9299926757812</v>
      </c>
      <c r="S4430">
        <v>10.10531619999999</v>
      </c>
      <c r="T4430">
        <v>4.670515400000003</v>
      </c>
      <c r="U4430">
        <v>10.10531619999999</v>
      </c>
      <c r="V4430">
        <v>4.670515400000003</v>
      </c>
    </row>
    <row r="4431" spans="1:22">
      <c r="A4431" s="2">
        <v>42444</v>
      </c>
      <c r="B4431">
        <v>14</v>
      </c>
      <c r="C4431" t="s">
        <v>74</v>
      </c>
      <c r="D4431" t="s">
        <v>22</v>
      </c>
      <c r="E4431">
        <v>0.1631221999999999</v>
      </c>
      <c r="F4431">
        <v>0</v>
      </c>
      <c r="G4431">
        <v>0.2353733</v>
      </c>
      <c r="H4431">
        <v>0</v>
      </c>
      <c r="I4431">
        <v>50</v>
      </c>
      <c r="J4431">
        <v>52</v>
      </c>
      <c r="K4431" t="s">
        <v>81</v>
      </c>
      <c r="L4431" t="s">
        <v>85</v>
      </c>
      <c r="M4431" t="s">
        <v>87</v>
      </c>
      <c r="N4431" t="s">
        <v>92</v>
      </c>
      <c r="O4431" t="s">
        <v>96</v>
      </c>
      <c r="P4431" t="s">
        <v>100</v>
      </c>
      <c r="Q4431">
        <v>19.45999908447266</v>
      </c>
      <c r="R4431">
        <v>106.629997253418</v>
      </c>
      <c r="S4431">
        <v>-7.22511000000001</v>
      </c>
      <c r="T4431">
        <v>0</v>
      </c>
      <c r="U4431">
        <v>7.22511000000001</v>
      </c>
      <c r="V4431">
        <v>0</v>
      </c>
    </row>
    <row r="4432" spans="1:22">
      <c r="A4432" s="2">
        <v>43880</v>
      </c>
      <c r="B4432">
        <v>14</v>
      </c>
      <c r="C4432" t="s">
        <v>75</v>
      </c>
      <c r="D4432" t="s">
        <v>23</v>
      </c>
      <c r="E4432">
        <v>0.15664</v>
      </c>
      <c r="F4432">
        <v>-0.002571449999999809</v>
      </c>
      <c r="G4432">
        <v>0.192345</v>
      </c>
      <c r="H4432">
        <v>-0.02745079999999994</v>
      </c>
      <c r="I4432">
        <v>0</v>
      </c>
      <c r="J4432">
        <v>278</v>
      </c>
      <c r="K4432" t="s">
        <v>82</v>
      </c>
      <c r="L4432" t="s">
        <v>83</v>
      </c>
      <c r="M4432" t="s">
        <v>87</v>
      </c>
      <c r="N4432" t="s">
        <v>91</v>
      </c>
      <c r="O4432" t="s">
        <v>96</v>
      </c>
      <c r="P4432" t="s">
        <v>99</v>
      </c>
      <c r="Q4432">
        <v>18.57999992370605</v>
      </c>
      <c r="R4432">
        <v>236.979995727539</v>
      </c>
      <c r="S4432">
        <v>-3.570499999999999</v>
      </c>
      <c r="T4432">
        <v>2.487935000000014</v>
      </c>
      <c r="U4432">
        <v>3.570499999999999</v>
      </c>
      <c r="V4432">
        <v>2.487935000000014</v>
      </c>
    </row>
    <row r="4433" spans="1:22">
      <c r="A4433" s="2">
        <v>45083</v>
      </c>
      <c r="B4433">
        <v>7</v>
      </c>
      <c r="C4433" t="s">
        <v>75</v>
      </c>
      <c r="D4433" t="s">
        <v>23</v>
      </c>
      <c r="E4433">
        <v>0.23371</v>
      </c>
      <c r="F4433">
        <v>0.0569970000000001</v>
      </c>
      <c r="G4433">
        <v>0.26659</v>
      </c>
      <c r="H4433">
        <v>0.00705515000000001</v>
      </c>
      <c r="I4433">
        <v>524</v>
      </c>
      <c r="J4433">
        <v>5072</v>
      </c>
      <c r="K4433" t="s">
        <v>81</v>
      </c>
      <c r="L4433" t="s">
        <v>83</v>
      </c>
      <c r="M4433" t="s">
        <v>87</v>
      </c>
      <c r="N4433" t="s">
        <v>91</v>
      </c>
      <c r="O4433" t="s">
        <v>95</v>
      </c>
      <c r="P4433" t="s">
        <v>99</v>
      </c>
      <c r="Q4433">
        <v>18.54000091552734</v>
      </c>
      <c r="R4433">
        <v>354.8399963378906</v>
      </c>
      <c r="S4433">
        <v>-3.287999999999999</v>
      </c>
      <c r="T4433">
        <v>4.99418500000001</v>
      </c>
      <c r="U4433">
        <v>3.287999999999999</v>
      </c>
      <c r="V4433">
        <v>4.99418500000001</v>
      </c>
    </row>
    <row r="4434" spans="1:22">
      <c r="A4434" s="2">
        <v>44763</v>
      </c>
      <c r="B4434">
        <v>30</v>
      </c>
      <c r="C4434" t="s">
        <v>77</v>
      </c>
      <c r="D4434" t="s">
        <v>20</v>
      </c>
      <c r="E4434">
        <v>0.2642293619999999</v>
      </c>
      <c r="F4434">
        <v>-0.002010738000000067</v>
      </c>
      <c r="G4434">
        <v>0.326322388</v>
      </c>
      <c r="H4434">
        <v>0.01522503399999992</v>
      </c>
      <c r="I4434">
        <v>865</v>
      </c>
      <c r="J4434">
        <v>4247</v>
      </c>
      <c r="K4434" t="s">
        <v>81</v>
      </c>
      <c r="L4434" t="s">
        <v>85</v>
      </c>
      <c r="M4434" t="s">
        <v>89</v>
      </c>
      <c r="N4434" t="s">
        <v>93</v>
      </c>
      <c r="O4434" t="s">
        <v>96</v>
      </c>
      <c r="P4434" t="s">
        <v>100</v>
      </c>
      <c r="Q4434">
        <v>29.30999946594238</v>
      </c>
      <c r="R4434">
        <v>307.3800048828125</v>
      </c>
      <c r="S4434">
        <v>-6.209302600000011</v>
      </c>
      <c r="T4434">
        <v>-1.723577199999998</v>
      </c>
      <c r="U4434">
        <v>6.209302600000011</v>
      </c>
      <c r="V4434">
        <v>1.723577199999998</v>
      </c>
    </row>
    <row r="4435" spans="1:22">
      <c r="A4435" s="2">
        <v>44006</v>
      </c>
      <c r="B4435">
        <v>30</v>
      </c>
      <c r="C4435" t="s">
        <v>76</v>
      </c>
      <c r="D4435" t="s">
        <v>22</v>
      </c>
      <c r="E4435">
        <v>0.28112064</v>
      </c>
      <c r="F4435">
        <v>-0.02030636000000002</v>
      </c>
      <c r="G4435">
        <v>0.136302832</v>
      </c>
      <c r="H4435">
        <v>-0.01251454399999999</v>
      </c>
      <c r="I4435">
        <v>1059</v>
      </c>
      <c r="J4435">
        <v>1283</v>
      </c>
      <c r="K4435" t="s">
        <v>81</v>
      </c>
      <c r="L4435" t="s">
        <v>85</v>
      </c>
      <c r="M4435" t="s">
        <v>87</v>
      </c>
      <c r="N4435" t="s">
        <v>92</v>
      </c>
      <c r="O4435" t="s">
        <v>97</v>
      </c>
      <c r="P4435" t="s">
        <v>99</v>
      </c>
      <c r="Q4435">
        <v>33.58000183105469</v>
      </c>
      <c r="R4435">
        <v>243.7100067138672</v>
      </c>
      <c r="S4435">
        <v>14.4817808</v>
      </c>
      <c r="T4435">
        <v>-0.7791816000000035</v>
      </c>
      <c r="U4435">
        <v>14.4817808</v>
      </c>
      <c r="V4435">
        <v>0.7791816000000035</v>
      </c>
    </row>
    <row r="4436" spans="1:22">
      <c r="A4436" s="2">
        <v>44483</v>
      </c>
      <c r="B4436">
        <v>7</v>
      </c>
      <c r="C4436" t="s">
        <v>74</v>
      </c>
      <c r="D4436" t="s">
        <v>22</v>
      </c>
      <c r="E4436">
        <v>0.1171682</v>
      </c>
      <c r="F4436">
        <v>-0.01724437500000001</v>
      </c>
      <c r="G4436">
        <v>0.1497864999999999</v>
      </c>
      <c r="H4436">
        <v>0</v>
      </c>
      <c r="I4436">
        <v>2406</v>
      </c>
      <c r="J4436">
        <v>2658</v>
      </c>
      <c r="K4436" t="s">
        <v>81</v>
      </c>
      <c r="L4436" t="s">
        <v>83</v>
      </c>
      <c r="M4436" t="s">
        <v>87</v>
      </c>
      <c r="N4436" t="s">
        <v>92</v>
      </c>
      <c r="O4436" t="s">
        <v>95</v>
      </c>
      <c r="P4436" t="s">
        <v>99</v>
      </c>
      <c r="Q4436">
        <v>19.09000015258789</v>
      </c>
      <c r="R4436">
        <v>366.6300048828125</v>
      </c>
      <c r="S4436">
        <v>-3.26182999999999</v>
      </c>
      <c r="T4436">
        <v>-1.724437500000001</v>
      </c>
      <c r="U4436">
        <v>3.26182999999999</v>
      </c>
      <c r="V4436">
        <v>1.724437500000001</v>
      </c>
    </row>
    <row r="4437" spans="1:22">
      <c r="A4437" s="2">
        <v>44574</v>
      </c>
      <c r="B4437">
        <v>30</v>
      </c>
      <c r="C4437" t="s">
        <v>76</v>
      </c>
      <c r="D4437" t="s">
        <v>21</v>
      </c>
      <c r="E4437">
        <v>0.2178214639999999</v>
      </c>
      <c r="F4437">
        <v>-0.02569903600000009</v>
      </c>
      <c r="G4437">
        <v>0.2344773539999999</v>
      </c>
      <c r="H4437">
        <v>-0.01343736800000009</v>
      </c>
      <c r="I4437">
        <v>487</v>
      </c>
      <c r="J4437">
        <v>3158</v>
      </c>
      <c r="K4437" t="s">
        <v>81</v>
      </c>
      <c r="L4437" t="s">
        <v>84</v>
      </c>
      <c r="M4437" t="s">
        <v>88</v>
      </c>
      <c r="N4437" t="s">
        <v>93</v>
      </c>
      <c r="O4437" t="s">
        <v>97</v>
      </c>
      <c r="P4437" t="s">
        <v>99</v>
      </c>
      <c r="Q4437">
        <v>27.04999923706055</v>
      </c>
      <c r="R4437">
        <v>377.6600036621094</v>
      </c>
      <c r="S4437">
        <v>-1.665588999999998</v>
      </c>
      <c r="T4437">
        <v>-1.2261668</v>
      </c>
      <c r="U4437">
        <v>1.665588999999998</v>
      </c>
      <c r="V4437">
        <v>1.2261668</v>
      </c>
    </row>
    <row r="4438" spans="1:22">
      <c r="A4438" s="2">
        <v>44488</v>
      </c>
      <c r="B4438">
        <v>14</v>
      </c>
      <c r="C4438" t="s">
        <v>75</v>
      </c>
      <c r="D4438" t="s">
        <v>22</v>
      </c>
      <c r="E4438">
        <v>0.16173</v>
      </c>
      <c r="F4438">
        <v>0.02580925000000001</v>
      </c>
      <c r="G4438">
        <v>0.1873</v>
      </c>
      <c r="H4438">
        <v>0.007603999999999986</v>
      </c>
      <c r="I4438">
        <v>1452</v>
      </c>
      <c r="J4438">
        <v>1616</v>
      </c>
      <c r="K4438" t="s">
        <v>81</v>
      </c>
      <c r="L4438" t="s">
        <v>83</v>
      </c>
      <c r="M4438" t="s">
        <v>87</v>
      </c>
      <c r="N4438" t="s">
        <v>94</v>
      </c>
      <c r="O4438" t="s">
        <v>95</v>
      </c>
      <c r="P4438" t="s">
        <v>99</v>
      </c>
      <c r="Q4438">
        <v>18.30999946594238</v>
      </c>
      <c r="R4438">
        <v>375.4700012207031</v>
      </c>
      <c r="S4438">
        <v>-2.556999999999998</v>
      </c>
      <c r="T4438">
        <v>1.820525000000002</v>
      </c>
      <c r="U4438">
        <v>2.556999999999998</v>
      </c>
      <c r="V4438">
        <v>1.820525000000002</v>
      </c>
    </row>
    <row r="4439" spans="1:22">
      <c r="A4439" s="2">
        <v>43524</v>
      </c>
      <c r="B4439">
        <v>30</v>
      </c>
      <c r="C4439" t="s">
        <v>80</v>
      </c>
      <c r="D4439" t="s">
        <v>24</v>
      </c>
      <c r="E4439">
        <v>0.24524</v>
      </c>
      <c r="F4439">
        <v>0.09109550000000002</v>
      </c>
      <c r="G4439">
        <v>0.22895</v>
      </c>
      <c r="H4439">
        <v>0.08171285</v>
      </c>
      <c r="I4439">
        <v>788</v>
      </c>
      <c r="J4439">
        <v>788</v>
      </c>
      <c r="K4439" t="s">
        <v>81</v>
      </c>
      <c r="L4439" t="s">
        <v>83</v>
      </c>
      <c r="M4439" t="s">
        <v>87</v>
      </c>
      <c r="N4439" t="s">
        <v>92</v>
      </c>
      <c r="O4439" t="s">
        <v>98</v>
      </c>
      <c r="P4439" t="s">
        <v>99</v>
      </c>
      <c r="Q4439">
        <v>17.17000007629395</v>
      </c>
      <c r="R4439">
        <v>173.1900024414062</v>
      </c>
      <c r="S4439">
        <v>1.629000000000003</v>
      </c>
      <c r="T4439">
        <v>0.938265000000002</v>
      </c>
      <c r="U4439">
        <v>1.629000000000003</v>
      </c>
      <c r="V4439">
        <v>0.938265000000002</v>
      </c>
    </row>
    <row r="4440" spans="1:22">
      <c r="A4440" s="2">
        <v>45149</v>
      </c>
      <c r="B4440">
        <v>7</v>
      </c>
      <c r="C4440" t="s">
        <v>77</v>
      </c>
      <c r="D4440" t="s">
        <v>23</v>
      </c>
      <c r="E4440">
        <v>0.161171007</v>
      </c>
      <c r="F4440">
        <v>0.000542007000000011</v>
      </c>
      <c r="G4440">
        <v>0.21740632</v>
      </c>
      <c r="H4440">
        <v>0.01839924200000009</v>
      </c>
      <c r="I4440">
        <v>1175</v>
      </c>
      <c r="J4440">
        <v>9298</v>
      </c>
      <c r="K4440" t="s">
        <v>81</v>
      </c>
      <c r="L4440" t="s">
        <v>83</v>
      </c>
      <c r="M4440" t="s">
        <v>87</v>
      </c>
      <c r="N4440" t="s">
        <v>92</v>
      </c>
      <c r="O4440" t="s">
        <v>95</v>
      </c>
      <c r="P4440" t="s">
        <v>99</v>
      </c>
      <c r="Q4440">
        <v>20.45000076293945</v>
      </c>
      <c r="R4440">
        <v>366.239990234375</v>
      </c>
      <c r="S4440">
        <v>-5.623531299999998</v>
      </c>
      <c r="T4440">
        <v>-1.785723500000008</v>
      </c>
      <c r="U4440">
        <v>5.623531299999998</v>
      </c>
      <c r="V4440">
        <v>1.785723500000008</v>
      </c>
    </row>
    <row r="4441" spans="1:22">
      <c r="A4441" s="2">
        <v>45001</v>
      </c>
      <c r="B4441">
        <v>7</v>
      </c>
      <c r="C4441" t="s">
        <v>79</v>
      </c>
      <c r="D4441" t="s">
        <v>20</v>
      </c>
      <c r="E4441">
        <v>0.2641652700000004</v>
      </c>
      <c r="F4441">
        <v>0.06593507000000021</v>
      </c>
      <c r="G4441">
        <v>0.26924125</v>
      </c>
      <c r="H4441">
        <v>0.05452821500000007</v>
      </c>
      <c r="I4441">
        <v>39</v>
      </c>
      <c r="J4441">
        <v>6929</v>
      </c>
      <c r="K4441" t="s">
        <v>81</v>
      </c>
      <c r="L4441" t="s">
        <v>83</v>
      </c>
      <c r="M4441" t="s">
        <v>90</v>
      </c>
      <c r="N4441" t="s">
        <v>92</v>
      </c>
      <c r="O4441" t="s">
        <v>95</v>
      </c>
      <c r="P4441" t="s">
        <v>99</v>
      </c>
      <c r="Q4441">
        <v>26.6200008392334</v>
      </c>
      <c r="R4441">
        <v>306.8099975585937</v>
      </c>
      <c r="S4441">
        <v>-0.5075979999999591</v>
      </c>
      <c r="T4441">
        <v>1.140685500000013</v>
      </c>
      <c r="U4441">
        <v>0.5075979999999591</v>
      </c>
      <c r="V4441">
        <v>1.140685500000013</v>
      </c>
    </row>
    <row r="4442" spans="1:22">
      <c r="A4442" s="2">
        <v>43781</v>
      </c>
      <c r="B4442">
        <v>45</v>
      </c>
      <c r="C4442" t="s">
        <v>75</v>
      </c>
      <c r="D4442" t="s">
        <v>23</v>
      </c>
      <c r="E4442">
        <v>0.11994</v>
      </c>
      <c r="F4442">
        <v>-0.02555265</v>
      </c>
      <c r="G4442">
        <v>0.1385</v>
      </c>
      <c r="H4442">
        <v>-0.04088735000000002</v>
      </c>
      <c r="I4442">
        <v>65</v>
      </c>
      <c r="J4442">
        <v>489</v>
      </c>
      <c r="K4442" t="s">
        <v>81</v>
      </c>
      <c r="L4442" t="s">
        <v>83</v>
      </c>
      <c r="M4442" t="s">
        <v>87</v>
      </c>
      <c r="N4442" t="s">
        <v>94</v>
      </c>
      <c r="O4442" t="s">
        <v>95</v>
      </c>
      <c r="P4442" t="s">
        <v>99</v>
      </c>
      <c r="Q4442">
        <v>15.85999965667725</v>
      </c>
      <c r="R4442">
        <v>201.5399932861328</v>
      </c>
      <c r="S4442">
        <v>-1.856000000000001</v>
      </c>
      <c r="T4442">
        <v>1.533470000000002</v>
      </c>
      <c r="U4442">
        <v>1.856000000000001</v>
      </c>
      <c r="V4442">
        <v>1.533470000000002</v>
      </c>
    </row>
    <row r="4443" spans="1:22">
      <c r="A4443" s="2">
        <v>42479</v>
      </c>
      <c r="B4443">
        <v>30</v>
      </c>
      <c r="C4443" t="s">
        <v>80</v>
      </c>
      <c r="D4443" t="s">
        <v>22</v>
      </c>
      <c r="E4443">
        <v>0.22648</v>
      </c>
      <c r="F4443">
        <v>0.08087659999999999</v>
      </c>
      <c r="G4443">
        <v>0.266125</v>
      </c>
      <c r="H4443">
        <v>0.07286740000000011</v>
      </c>
      <c r="I4443">
        <v>17</v>
      </c>
      <c r="J4443">
        <v>78</v>
      </c>
      <c r="K4443" t="s">
        <v>82</v>
      </c>
      <c r="L4443" t="s">
        <v>83</v>
      </c>
      <c r="M4443" t="s">
        <v>87</v>
      </c>
      <c r="N4443" t="s">
        <v>92</v>
      </c>
      <c r="O4443" t="s">
        <v>98</v>
      </c>
      <c r="P4443" t="s">
        <v>99</v>
      </c>
      <c r="Q4443">
        <v>16.43000030517578</v>
      </c>
      <c r="R4443">
        <v>110.5500030517578</v>
      </c>
      <c r="S4443">
        <v>-3.964500000000001</v>
      </c>
      <c r="T4443">
        <v>0.8009199999999883</v>
      </c>
      <c r="U4443">
        <v>3.964500000000001</v>
      </c>
      <c r="V4443">
        <v>0.8009199999999883</v>
      </c>
    </row>
    <row r="4444" spans="1:22">
      <c r="A4444" s="2">
        <v>43949</v>
      </c>
      <c r="B4444">
        <v>7</v>
      </c>
      <c r="C4444" t="s">
        <v>77</v>
      </c>
      <c r="D4444" t="s">
        <v>23</v>
      </c>
      <c r="E4444">
        <v>0.3778749279999998</v>
      </c>
      <c r="F4444">
        <v>0.02695782799999979</v>
      </c>
      <c r="G4444">
        <v>0.1714301679999999</v>
      </c>
      <c r="H4444">
        <v>0.02139848800000011</v>
      </c>
      <c r="I4444">
        <v>168</v>
      </c>
      <c r="J4444">
        <v>1238</v>
      </c>
      <c r="K4444" t="s">
        <v>81</v>
      </c>
      <c r="L4444" t="s">
        <v>85</v>
      </c>
      <c r="M4444" t="s">
        <v>90</v>
      </c>
      <c r="N4444" t="s">
        <v>93</v>
      </c>
      <c r="O4444" t="s">
        <v>97</v>
      </c>
      <c r="P4444" t="s">
        <v>99</v>
      </c>
      <c r="Q4444">
        <v>36.61000061035156</v>
      </c>
      <c r="R4444">
        <v>211.5</v>
      </c>
      <c r="S4444">
        <v>20.64447599999998</v>
      </c>
      <c r="T4444">
        <v>0.5559339999999684</v>
      </c>
      <c r="U4444">
        <v>20.64447599999998</v>
      </c>
      <c r="V4444">
        <v>0.5559339999999684</v>
      </c>
    </row>
    <row r="4445" spans="1:22">
      <c r="A4445" s="2">
        <v>44783</v>
      </c>
      <c r="B4445">
        <v>30</v>
      </c>
      <c r="C4445" t="s">
        <v>80</v>
      </c>
      <c r="D4445" t="s">
        <v>23</v>
      </c>
      <c r="E4445">
        <v>0.29888</v>
      </c>
      <c r="F4445">
        <v>0.06554410000000008</v>
      </c>
      <c r="G4445">
        <v>0.29201</v>
      </c>
      <c r="H4445">
        <v>0.08395205000000011</v>
      </c>
      <c r="I4445">
        <v>1451</v>
      </c>
      <c r="J4445">
        <v>4231</v>
      </c>
      <c r="K4445" t="s">
        <v>81</v>
      </c>
      <c r="L4445" t="s">
        <v>85</v>
      </c>
      <c r="M4445" t="s">
        <v>90</v>
      </c>
      <c r="N4445" t="s">
        <v>93</v>
      </c>
      <c r="O4445" t="s">
        <v>98</v>
      </c>
      <c r="P4445" t="s">
        <v>100</v>
      </c>
      <c r="Q4445">
        <v>25.71999931335449</v>
      </c>
      <c r="R4445">
        <v>325.9299926757812</v>
      </c>
      <c r="S4445">
        <v>0.6869999999999987</v>
      </c>
      <c r="T4445">
        <v>-1.840795000000004</v>
      </c>
      <c r="U4445">
        <v>0.6869999999999987</v>
      </c>
      <c r="V4445">
        <v>1.840795000000004</v>
      </c>
    </row>
    <row r="4446" spans="1:22">
      <c r="A4446" s="2">
        <v>45135</v>
      </c>
      <c r="B4446">
        <v>14</v>
      </c>
      <c r="C4446" t="s">
        <v>79</v>
      </c>
      <c r="D4446" t="s">
        <v>22</v>
      </c>
      <c r="E4446">
        <v>0.1933798599999999</v>
      </c>
      <c r="F4446">
        <v>0.04316265999999991</v>
      </c>
      <c r="G4446">
        <v>0.226521995</v>
      </c>
      <c r="H4446">
        <v>0.052952</v>
      </c>
      <c r="I4446">
        <v>4615</v>
      </c>
      <c r="J4446">
        <v>7279</v>
      </c>
      <c r="K4446" t="s">
        <v>81</v>
      </c>
      <c r="L4446" t="s">
        <v>83</v>
      </c>
      <c r="M4446" t="s">
        <v>87</v>
      </c>
      <c r="N4446" t="s">
        <v>91</v>
      </c>
      <c r="O4446" t="s">
        <v>95</v>
      </c>
      <c r="P4446" t="s">
        <v>99</v>
      </c>
      <c r="Q4446">
        <v>18.92000007629395</v>
      </c>
      <c r="R4446">
        <v>383.4800109863281</v>
      </c>
      <c r="S4446">
        <v>-3.31421350000001</v>
      </c>
      <c r="T4446">
        <v>-0.9789340000000091</v>
      </c>
      <c r="U4446">
        <v>3.31421350000001</v>
      </c>
      <c r="V4446">
        <v>0.9789340000000091</v>
      </c>
    </row>
    <row r="4447" spans="1:22">
      <c r="A4447" s="2">
        <v>44774</v>
      </c>
      <c r="B4447">
        <v>14</v>
      </c>
      <c r="C4447" t="s">
        <v>74</v>
      </c>
      <c r="D4447" t="s">
        <v>22</v>
      </c>
      <c r="E4447">
        <v>0.2637794</v>
      </c>
      <c r="F4447">
        <v>0.008681599999999901</v>
      </c>
      <c r="G4447">
        <v>0.298715</v>
      </c>
      <c r="H4447">
        <v>0</v>
      </c>
      <c r="I4447">
        <v>1417</v>
      </c>
      <c r="J4447">
        <v>4431</v>
      </c>
      <c r="K4447" t="s">
        <v>81</v>
      </c>
      <c r="L4447" t="s">
        <v>85</v>
      </c>
      <c r="M4447" t="s">
        <v>90</v>
      </c>
      <c r="N4447" t="s">
        <v>93</v>
      </c>
      <c r="O4447" t="s">
        <v>96</v>
      </c>
      <c r="P4447" t="s">
        <v>100</v>
      </c>
      <c r="Q4447">
        <v>28.75</v>
      </c>
      <c r="R4447">
        <v>315.2699890136719</v>
      </c>
      <c r="S4447">
        <v>-3.493560000000001</v>
      </c>
      <c r="T4447">
        <v>0.8681599999999901</v>
      </c>
      <c r="U4447">
        <v>3.493560000000001</v>
      </c>
      <c r="V4447">
        <v>0.8681599999999901</v>
      </c>
    </row>
    <row r="4448" spans="1:22">
      <c r="A4448" s="2">
        <v>43907</v>
      </c>
      <c r="B4448">
        <v>7</v>
      </c>
      <c r="C4448" t="s">
        <v>74</v>
      </c>
      <c r="D4448" t="s">
        <v>23</v>
      </c>
      <c r="E4448">
        <v>0.7781927500000001</v>
      </c>
      <c r="F4448">
        <v>0</v>
      </c>
      <c r="G4448">
        <v>0.1502731999999999</v>
      </c>
      <c r="H4448">
        <v>0</v>
      </c>
      <c r="I4448">
        <v>158</v>
      </c>
      <c r="J4448">
        <v>1191</v>
      </c>
      <c r="K4448" t="s">
        <v>81</v>
      </c>
      <c r="L4448" t="s">
        <v>85</v>
      </c>
      <c r="M4448" t="s">
        <v>89</v>
      </c>
      <c r="N4448" t="s">
        <v>93</v>
      </c>
      <c r="O4448" t="s">
        <v>97</v>
      </c>
      <c r="P4448" t="s">
        <v>100</v>
      </c>
      <c r="Q4448">
        <v>71.55000305175781</v>
      </c>
      <c r="R4448">
        <v>182.1399993896484</v>
      </c>
      <c r="S4448">
        <v>62.79195500000002</v>
      </c>
      <c r="T4448">
        <v>0</v>
      </c>
      <c r="U4448">
        <v>62.79195500000002</v>
      </c>
      <c r="V4448">
        <v>0</v>
      </c>
    </row>
    <row r="4449" spans="1:22">
      <c r="A4449" s="2">
        <v>45056</v>
      </c>
      <c r="B4449">
        <v>7</v>
      </c>
      <c r="C4449" t="s">
        <v>78</v>
      </c>
      <c r="D4449" t="s">
        <v>24</v>
      </c>
      <c r="E4449">
        <v>0.1399871999999999</v>
      </c>
      <c r="F4449">
        <v>0.0150149499999999</v>
      </c>
      <c r="G4449">
        <v>0.19657724</v>
      </c>
      <c r="H4449">
        <v>-0.01638837500000001</v>
      </c>
      <c r="I4449">
        <v>7539</v>
      </c>
      <c r="J4449">
        <v>7539</v>
      </c>
      <c r="K4449" t="s">
        <v>81</v>
      </c>
      <c r="L4449" t="s">
        <v>83</v>
      </c>
      <c r="M4449" t="s">
        <v>87</v>
      </c>
      <c r="N4449" t="s">
        <v>94</v>
      </c>
      <c r="O4449" t="s">
        <v>95</v>
      </c>
      <c r="P4449" t="s">
        <v>99</v>
      </c>
      <c r="Q4449">
        <v>19.76000022888184</v>
      </c>
      <c r="R4449">
        <v>325.1400146484375</v>
      </c>
      <c r="S4449">
        <v>-5.659004000000009</v>
      </c>
      <c r="T4449">
        <v>3.140332499999991</v>
      </c>
      <c r="U4449">
        <v>5.659004000000009</v>
      </c>
      <c r="V4449">
        <v>3.140332499999991</v>
      </c>
    </row>
    <row r="4450" spans="1:22">
      <c r="A4450" s="2">
        <v>45138</v>
      </c>
      <c r="B4450">
        <v>14</v>
      </c>
      <c r="C4450" t="s">
        <v>74</v>
      </c>
      <c r="D4450" t="s">
        <v>22</v>
      </c>
      <c r="E4450">
        <v>0.1687101</v>
      </c>
      <c r="F4450">
        <v>0.01016410000000001</v>
      </c>
      <c r="G4450">
        <v>0.1754315000000001</v>
      </c>
      <c r="H4450">
        <v>0</v>
      </c>
      <c r="I4450">
        <v>4645</v>
      </c>
      <c r="J4450">
        <v>7303</v>
      </c>
      <c r="K4450" t="s">
        <v>81</v>
      </c>
      <c r="L4450" t="s">
        <v>83</v>
      </c>
      <c r="M4450" t="s">
        <v>87</v>
      </c>
      <c r="N4450" t="s">
        <v>91</v>
      </c>
      <c r="O4450" t="s">
        <v>95</v>
      </c>
      <c r="P4450" t="s">
        <v>99</v>
      </c>
      <c r="Q4450">
        <v>19.31999969482422</v>
      </c>
      <c r="R4450">
        <v>383.6799926757813</v>
      </c>
      <c r="S4450">
        <v>-0.67214000000001</v>
      </c>
      <c r="T4450">
        <v>1.016410000000001</v>
      </c>
      <c r="U4450">
        <v>0.67214000000001</v>
      </c>
      <c r="V4450">
        <v>1.016410000000001</v>
      </c>
    </row>
    <row r="4451" spans="1:22">
      <c r="A4451" s="2">
        <v>44386</v>
      </c>
      <c r="B4451">
        <v>30</v>
      </c>
      <c r="C4451" t="s">
        <v>80</v>
      </c>
      <c r="D4451" t="s">
        <v>23</v>
      </c>
      <c r="E4451">
        <v>0.27598</v>
      </c>
      <c r="F4451">
        <v>0.102275</v>
      </c>
      <c r="G4451">
        <v>0.23641</v>
      </c>
      <c r="H4451">
        <v>0.08037520000000001</v>
      </c>
      <c r="I4451">
        <v>33</v>
      </c>
      <c r="J4451">
        <v>1898</v>
      </c>
      <c r="K4451" t="s">
        <v>81</v>
      </c>
      <c r="L4451" t="s">
        <v>83</v>
      </c>
      <c r="M4451" t="s">
        <v>87</v>
      </c>
      <c r="N4451" t="s">
        <v>94</v>
      </c>
      <c r="O4451" t="s">
        <v>95</v>
      </c>
      <c r="P4451" t="s">
        <v>99</v>
      </c>
      <c r="Q4451">
        <v>21.22999954223633</v>
      </c>
      <c r="R4451">
        <v>361.010009765625</v>
      </c>
      <c r="S4451">
        <v>3.956999999999999</v>
      </c>
      <c r="T4451">
        <v>2.18998</v>
      </c>
      <c r="U4451">
        <v>3.956999999999999</v>
      </c>
      <c r="V4451">
        <v>2.18998</v>
      </c>
    </row>
    <row r="4452" spans="1:22">
      <c r="A4452" s="2">
        <v>44321</v>
      </c>
      <c r="B4452">
        <v>14</v>
      </c>
      <c r="C4452" t="s">
        <v>74</v>
      </c>
      <c r="D4452" t="s">
        <v>24</v>
      </c>
      <c r="E4452">
        <v>0.22203045</v>
      </c>
      <c r="F4452">
        <v>0</v>
      </c>
      <c r="G4452">
        <v>0.1709972000000001</v>
      </c>
      <c r="H4452">
        <v>0</v>
      </c>
      <c r="I4452">
        <v>1595</v>
      </c>
      <c r="J4452">
        <v>1595</v>
      </c>
      <c r="K4452" t="s">
        <v>81</v>
      </c>
      <c r="L4452" t="s">
        <v>83</v>
      </c>
      <c r="M4452" t="s">
        <v>87</v>
      </c>
      <c r="N4452" t="s">
        <v>92</v>
      </c>
      <c r="O4452" t="s">
        <v>95</v>
      </c>
      <c r="P4452" t="s">
        <v>99</v>
      </c>
      <c r="Q4452">
        <v>25.65999984741211</v>
      </c>
      <c r="R4452">
        <v>329.0299987792969</v>
      </c>
      <c r="S4452">
        <v>5.103324999999989</v>
      </c>
      <c r="T4452">
        <v>0</v>
      </c>
      <c r="U4452">
        <v>5.103324999999989</v>
      </c>
      <c r="V4452">
        <v>0</v>
      </c>
    </row>
    <row r="4453" spans="1:22">
      <c r="A4453" s="2">
        <v>43826</v>
      </c>
      <c r="B4453">
        <v>14</v>
      </c>
      <c r="C4453" t="s">
        <v>78</v>
      </c>
      <c r="D4453" t="s">
        <v>20</v>
      </c>
      <c r="E4453">
        <v>0.1165219999999999</v>
      </c>
      <c r="F4453">
        <v>-0.006741000000000191</v>
      </c>
      <c r="G4453">
        <v>0.1219129560000002</v>
      </c>
      <c r="H4453">
        <v>0.005789799999999901</v>
      </c>
      <c r="I4453">
        <v>71</v>
      </c>
      <c r="J4453">
        <v>1088</v>
      </c>
      <c r="K4453" t="s">
        <v>81</v>
      </c>
      <c r="L4453" t="s">
        <v>83</v>
      </c>
      <c r="M4453" t="s">
        <v>87</v>
      </c>
      <c r="N4453" t="s">
        <v>91</v>
      </c>
      <c r="O4453" t="s">
        <v>95</v>
      </c>
      <c r="P4453" t="s">
        <v>99</v>
      </c>
      <c r="Q4453">
        <v>16.36000061035156</v>
      </c>
      <c r="R4453">
        <v>213.6100006103516</v>
      </c>
      <c r="S4453">
        <v>-0.5390956000000293</v>
      </c>
      <c r="T4453">
        <v>-1.253080000000009</v>
      </c>
      <c r="U4453">
        <v>0.5390956000000293</v>
      </c>
      <c r="V4453">
        <v>1.253080000000009</v>
      </c>
    </row>
    <row r="4454" spans="1:22">
      <c r="A4454" s="2">
        <v>44910</v>
      </c>
      <c r="B4454">
        <v>14</v>
      </c>
      <c r="C4454" t="s">
        <v>78</v>
      </c>
      <c r="D4454" t="s">
        <v>22</v>
      </c>
      <c r="E4454">
        <v>0.217618255</v>
      </c>
      <c r="F4454">
        <v>-0.02065584499999989</v>
      </c>
      <c r="G4454">
        <v>0.2569454679999999</v>
      </c>
      <c r="H4454">
        <v>-0.03171114250000001</v>
      </c>
      <c r="I4454">
        <v>2364</v>
      </c>
      <c r="J4454">
        <v>5335</v>
      </c>
      <c r="K4454" t="s">
        <v>81</v>
      </c>
      <c r="L4454" t="s">
        <v>85</v>
      </c>
      <c r="M4454" t="s">
        <v>90</v>
      </c>
      <c r="N4454" t="s">
        <v>93</v>
      </c>
      <c r="O4454" t="s">
        <v>95</v>
      </c>
      <c r="P4454" t="s">
        <v>100</v>
      </c>
      <c r="Q4454">
        <v>27.34000015258789</v>
      </c>
      <c r="R4454">
        <v>276.8900146484375</v>
      </c>
      <c r="S4454">
        <v>-3.932721299999989</v>
      </c>
      <c r="T4454">
        <v>1.105529750000012</v>
      </c>
      <c r="U4454">
        <v>3.932721299999989</v>
      </c>
      <c r="V4454">
        <v>1.105529750000012</v>
      </c>
    </row>
    <row r="4455" spans="1:22">
      <c r="A4455" s="2">
        <v>45182</v>
      </c>
      <c r="B4455">
        <v>7</v>
      </c>
      <c r="C4455" t="s">
        <v>78</v>
      </c>
      <c r="D4455" t="s">
        <v>21</v>
      </c>
      <c r="E4455">
        <v>0.1422722499999998</v>
      </c>
      <c r="F4455">
        <v>-0.01396775000000011</v>
      </c>
      <c r="G4455">
        <v>0.173274525</v>
      </c>
      <c r="H4455">
        <v>-0.0003061525000000037</v>
      </c>
      <c r="I4455">
        <v>5188</v>
      </c>
      <c r="J4455">
        <v>9497</v>
      </c>
      <c r="K4455" t="s">
        <v>81</v>
      </c>
      <c r="L4455" t="s">
        <v>83</v>
      </c>
      <c r="M4455" t="s">
        <v>87</v>
      </c>
      <c r="N4455" t="s">
        <v>94</v>
      </c>
      <c r="O4455" t="s">
        <v>95</v>
      </c>
      <c r="P4455" t="s">
        <v>99</v>
      </c>
      <c r="Q4455">
        <v>18.06999969482422</v>
      </c>
      <c r="R4455">
        <v>374.2099914550781</v>
      </c>
      <c r="S4455">
        <v>-3.100227500000022</v>
      </c>
      <c r="T4455">
        <v>-1.366159750000011</v>
      </c>
      <c r="U4455">
        <v>3.100227500000022</v>
      </c>
      <c r="V4455">
        <v>1.366159750000011</v>
      </c>
    </row>
    <row r="4456" spans="1:22">
      <c r="A4456" s="2">
        <v>44893</v>
      </c>
      <c r="B4456">
        <v>7</v>
      </c>
      <c r="C4456" t="s">
        <v>78</v>
      </c>
      <c r="D4456" t="s">
        <v>23</v>
      </c>
      <c r="E4456">
        <v>0.24204253</v>
      </c>
      <c r="F4456">
        <v>0.001984880000000105</v>
      </c>
      <c r="G4456">
        <v>0.1905392900000001</v>
      </c>
      <c r="H4456">
        <v>-0.01662287500000009</v>
      </c>
      <c r="I4456">
        <v>1690</v>
      </c>
      <c r="J4456">
        <v>4996</v>
      </c>
      <c r="K4456" t="s">
        <v>81</v>
      </c>
      <c r="L4456" t="s">
        <v>85</v>
      </c>
      <c r="M4456" t="s">
        <v>90</v>
      </c>
      <c r="N4456" t="s">
        <v>93</v>
      </c>
      <c r="O4456" t="s">
        <v>95</v>
      </c>
      <c r="P4456" t="s">
        <v>100</v>
      </c>
      <c r="Q4456">
        <v>28.30999946594238</v>
      </c>
      <c r="R4456">
        <v>282.7099914550781</v>
      </c>
      <c r="S4456">
        <v>5.150323999999987</v>
      </c>
      <c r="T4456">
        <v>1.86077550000002</v>
      </c>
      <c r="U4456">
        <v>5.150323999999987</v>
      </c>
      <c r="V4456">
        <v>1.86077550000002</v>
      </c>
    </row>
    <row r="4457" spans="1:22">
      <c r="A4457" s="2">
        <v>45019</v>
      </c>
      <c r="B4457">
        <v>7</v>
      </c>
      <c r="C4457" t="s">
        <v>78</v>
      </c>
      <c r="D4457" t="s">
        <v>23</v>
      </c>
      <c r="E4457">
        <v>0.160760955</v>
      </c>
      <c r="F4457">
        <v>-0.013991595</v>
      </c>
      <c r="G4457">
        <v>0.2035871450000001</v>
      </c>
      <c r="H4457">
        <v>-0.01758969749999993</v>
      </c>
      <c r="I4457">
        <v>2384</v>
      </c>
      <c r="J4457">
        <v>6884</v>
      </c>
      <c r="K4457" t="s">
        <v>81</v>
      </c>
      <c r="L4457" t="s">
        <v>83</v>
      </c>
      <c r="M4457" t="s">
        <v>87</v>
      </c>
      <c r="N4457" t="s">
        <v>94</v>
      </c>
      <c r="O4457" t="s">
        <v>95</v>
      </c>
      <c r="P4457" t="s">
        <v>99</v>
      </c>
      <c r="Q4457">
        <v>23.67000007629395</v>
      </c>
      <c r="R4457">
        <v>320.1499938964844</v>
      </c>
      <c r="S4457">
        <v>-4.282619000000009</v>
      </c>
      <c r="T4457">
        <v>0.3598102499999936</v>
      </c>
      <c r="U4457">
        <v>4.282619000000009</v>
      </c>
      <c r="V4457">
        <v>0.3598102499999936</v>
      </c>
    </row>
    <row r="4458" spans="1:22">
      <c r="A4458" s="2">
        <v>44840</v>
      </c>
      <c r="B4458">
        <v>7</v>
      </c>
      <c r="C4458" t="s">
        <v>79</v>
      </c>
      <c r="D4458" t="s">
        <v>23</v>
      </c>
      <c r="E4458">
        <v>0.3402018999999999</v>
      </c>
      <c r="F4458">
        <v>0.03826389999999991</v>
      </c>
      <c r="G4458">
        <v>0.2870006000000002</v>
      </c>
      <c r="H4458">
        <v>0.06450007750000011</v>
      </c>
      <c r="I4458">
        <v>649</v>
      </c>
      <c r="J4458">
        <v>4900</v>
      </c>
      <c r="K4458" t="s">
        <v>81</v>
      </c>
      <c r="L4458" t="s">
        <v>85</v>
      </c>
      <c r="M4458" t="s">
        <v>89</v>
      </c>
      <c r="N4458" t="s">
        <v>93</v>
      </c>
      <c r="O4458" t="s">
        <v>97</v>
      </c>
      <c r="P4458" t="s">
        <v>100</v>
      </c>
      <c r="Q4458">
        <v>35.84000015258789</v>
      </c>
      <c r="R4458">
        <v>279.760009765625</v>
      </c>
      <c r="S4458">
        <v>5.320129999999967</v>
      </c>
      <c r="T4458">
        <v>-2.623617750000021</v>
      </c>
      <c r="U4458">
        <v>5.320129999999967</v>
      </c>
      <c r="V4458">
        <v>2.623617750000021</v>
      </c>
    </row>
    <row r="4459" spans="1:22">
      <c r="A4459" s="2">
        <v>43160</v>
      </c>
      <c r="B4459">
        <v>7</v>
      </c>
      <c r="C4459" t="s">
        <v>79</v>
      </c>
      <c r="D4459" t="s">
        <v>24</v>
      </c>
      <c r="E4459">
        <v>0.3046048000000002</v>
      </c>
      <c r="F4459">
        <v>0.06904620000000017</v>
      </c>
      <c r="G4459">
        <v>0.19689039</v>
      </c>
      <c r="H4459">
        <v>0.07167741000000011</v>
      </c>
      <c r="I4459">
        <v>568</v>
      </c>
      <c r="J4459">
        <v>568</v>
      </c>
      <c r="K4459" t="s">
        <v>81</v>
      </c>
      <c r="L4459" t="s">
        <v>83</v>
      </c>
      <c r="M4459" t="s">
        <v>87</v>
      </c>
      <c r="N4459" t="s">
        <v>92</v>
      </c>
      <c r="O4459" t="s">
        <v>97</v>
      </c>
      <c r="P4459" t="s">
        <v>99</v>
      </c>
      <c r="Q4459">
        <v>24.73999977111816</v>
      </c>
      <c r="R4459">
        <v>164.4799957275391</v>
      </c>
      <c r="S4459">
        <v>10.77144100000002</v>
      </c>
      <c r="T4459">
        <v>-0.2631209999999939</v>
      </c>
      <c r="U4459">
        <v>10.77144100000002</v>
      </c>
      <c r="V4459">
        <v>0.2631209999999939</v>
      </c>
    </row>
    <row r="4460" spans="1:22">
      <c r="A4460" s="2">
        <v>44645</v>
      </c>
      <c r="B4460">
        <v>14</v>
      </c>
      <c r="C4460" t="s">
        <v>77</v>
      </c>
      <c r="D4460" t="s">
        <v>24</v>
      </c>
      <c r="E4460">
        <v>0.2526388640000001</v>
      </c>
      <c r="F4460">
        <v>0.02703146400000006</v>
      </c>
      <c r="G4460">
        <v>0.19693152</v>
      </c>
      <c r="H4460">
        <v>0.02059196000000008</v>
      </c>
      <c r="I4460">
        <v>3663</v>
      </c>
      <c r="J4460">
        <v>3663</v>
      </c>
      <c r="K4460" t="s">
        <v>81</v>
      </c>
      <c r="L4460" t="s">
        <v>85</v>
      </c>
      <c r="M4460" t="s">
        <v>90</v>
      </c>
      <c r="N4460" t="s">
        <v>93</v>
      </c>
      <c r="O4460" t="s">
        <v>97</v>
      </c>
      <c r="P4460" t="s">
        <v>100</v>
      </c>
      <c r="Q4460">
        <v>27.34000015258789</v>
      </c>
      <c r="R4460">
        <v>359.3500061035156</v>
      </c>
      <c r="S4460">
        <v>5.570734400000007</v>
      </c>
      <c r="T4460">
        <v>0.6439503999999985</v>
      </c>
      <c r="U4460">
        <v>5.570734400000007</v>
      </c>
      <c r="V4460">
        <v>0.6439503999999985</v>
      </c>
    </row>
    <row r="4461" spans="1:22">
      <c r="A4461" s="2">
        <v>45211</v>
      </c>
      <c r="B4461">
        <v>7</v>
      </c>
      <c r="C4461" t="s">
        <v>79</v>
      </c>
      <c r="D4461" t="s">
        <v>20</v>
      </c>
      <c r="E4461">
        <v>0.2366124400000001</v>
      </c>
      <c r="F4461">
        <v>0.08664034000000018</v>
      </c>
      <c r="G4461">
        <v>0.2386197599999999</v>
      </c>
      <c r="H4461">
        <v>0.057034</v>
      </c>
      <c r="I4461">
        <v>1757</v>
      </c>
      <c r="J4461">
        <v>10339</v>
      </c>
      <c r="K4461" t="s">
        <v>81</v>
      </c>
      <c r="L4461" t="s">
        <v>83</v>
      </c>
      <c r="M4461" t="s">
        <v>87</v>
      </c>
      <c r="N4461" t="s">
        <v>92</v>
      </c>
      <c r="O4461" t="s">
        <v>98</v>
      </c>
      <c r="P4461" t="s">
        <v>99</v>
      </c>
      <c r="Q4461">
        <v>20.6299991607666</v>
      </c>
      <c r="R4461">
        <v>369.9299926757813</v>
      </c>
      <c r="S4461">
        <v>-0.2007319999999813</v>
      </c>
      <c r="T4461">
        <v>2.960634000000018</v>
      </c>
      <c r="U4461">
        <v>0.2007319999999813</v>
      </c>
      <c r="V4461">
        <v>2.960634000000018</v>
      </c>
    </row>
    <row r="4462" spans="1:22">
      <c r="A4462" s="2">
        <v>44029</v>
      </c>
      <c r="B4462">
        <v>45</v>
      </c>
      <c r="C4462" t="s">
        <v>77</v>
      </c>
      <c r="D4462" t="s">
        <v>22</v>
      </c>
      <c r="E4462">
        <v>0.284865128</v>
      </c>
      <c r="F4462">
        <v>0.01242382800000003</v>
      </c>
      <c r="G4462">
        <v>0.1619915039999999</v>
      </c>
      <c r="H4462">
        <v>0.01060950400000008</v>
      </c>
      <c r="I4462">
        <v>793</v>
      </c>
      <c r="J4462">
        <v>985</v>
      </c>
      <c r="K4462" t="s">
        <v>81</v>
      </c>
      <c r="L4462" t="s">
        <v>85</v>
      </c>
      <c r="M4462" t="s">
        <v>87</v>
      </c>
      <c r="N4462" t="s">
        <v>92</v>
      </c>
      <c r="O4462" t="s">
        <v>96</v>
      </c>
      <c r="P4462" t="s">
        <v>99</v>
      </c>
      <c r="Q4462">
        <v>30.77000045776367</v>
      </c>
      <c r="R4462">
        <v>259.4200134277344</v>
      </c>
      <c r="S4462">
        <v>12.28736240000001</v>
      </c>
      <c r="T4462">
        <v>0.1814323999999951</v>
      </c>
      <c r="U4462">
        <v>12.28736240000001</v>
      </c>
      <c r="V4462">
        <v>0.1814323999999951</v>
      </c>
    </row>
    <row r="4463" spans="1:22">
      <c r="A4463" s="2">
        <v>44004</v>
      </c>
      <c r="B4463">
        <v>7</v>
      </c>
      <c r="C4463" t="s">
        <v>76</v>
      </c>
      <c r="D4463" t="s">
        <v>23</v>
      </c>
      <c r="E4463">
        <v>0.246851088</v>
      </c>
      <c r="F4463">
        <v>-0.01067341199999999</v>
      </c>
      <c r="G4463">
        <v>0.1391654439999999</v>
      </c>
      <c r="H4463">
        <v>-0.01536717800000004</v>
      </c>
      <c r="I4463">
        <v>168</v>
      </c>
      <c r="J4463">
        <v>1275</v>
      </c>
      <c r="K4463" t="s">
        <v>81</v>
      </c>
      <c r="L4463" t="s">
        <v>85</v>
      </c>
      <c r="M4463" t="s">
        <v>87</v>
      </c>
      <c r="N4463" t="s">
        <v>92</v>
      </c>
      <c r="O4463" t="s">
        <v>97</v>
      </c>
      <c r="P4463" t="s">
        <v>99</v>
      </c>
      <c r="Q4463">
        <v>31.3799991607666</v>
      </c>
      <c r="R4463">
        <v>246.7400054931641</v>
      </c>
      <c r="S4463">
        <v>10.76856440000001</v>
      </c>
      <c r="T4463">
        <v>0.469376600000005</v>
      </c>
      <c r="U4463">
        <v>10.76856440000001</v>
      </c>
      <c r="V4463">
        <v>0.469376600000005</v>
      </c>
    </row>
    <row r="4464" spans="1:22">
      <c r="A4464" s="2">
        <v>44903</v>
      </c>
      <c r="B4464">
        <v>7</v>
      </c>
      <c r="C4464" t="s">
        <v>77</v>
      </c>
      <c r="D4464" t="s">
        <v>22</v>
      </c>
      <c r="E4464">
        <v>0.36350308</v>
      </c>
      <c r="F4464">
        <v>0.003844830000000077</v>
      </c>
      <c r="G4464">
        <v>0.29217996</v>
      </c>
      <c r="H4464">
        <v>0.01404844999999993</v>
      </c>
      <c r="I4464">
        <v>2475</v>
      </c>
      <c r="J4464">
        <v>5515</v>
      </c>
      <c r="K4464" t="s">
        <v>81</v>
      </c>
      <c r="L4464" t="s">
        <v>85</v>
      </c>
      <c r="M4464" t="s">
        <v>90</v>
      </c>
      <c r="N4464" t="s">
        <v>93</v>
      </c>
      <c r="O4464" t="s">
        <v>95</v>
      </c>
      <c r="P4464" t="s">
        <v>100</v>
      </c>
      <c r="Q4464">
        <v>27.59000015258789</v>
      </c>
      <c r="R4464">
        <v>283.8500061035156</v>
      </c>
      <c r="S4464">
        <v>7.132311999999996</v>
      </c>
      <c r="T4464">
        <v>-1.020361999999986</v>
      </c>
      <c r="U4464">
        <v>7.132311999999996</v>
      </c>
      <c r="V4464">
        <v>1.020361999999986</v>
      </c>
    </row>
    <row r="4465" spans="1:22">
      <c r="A4465" s="2">
        <v>44322</v>
      </c>
      <c r="B4465">
        <v>7</v>
      </c>
      <c r="C4465" t="s">
        <v>77</v>
      </c>
      <c r="D4465" t="s">
        <v>22</v>
      </c>
      <c r="E4465">
        <v>0.2091398079999998</v>
      </c>
      <c r="F4465">
        <v>0.06512380799999998</v>
      </c>
      <c r="G4465">
        <v>0.1803117279999999</v>
      </c>
      <c r="H4465">
        <v>0.02299448000000001</v>
      </c>
      <c r="I4465">
        <v>1359</v>
      </c>
      <c r="J4465">
        <v>1612</v>
      </c>
      <c r="K4465" t="s">
        <v>81</v>
      </c>
      <c r="L4465" t="s">
        <v>83</v>
      </c>
      <c r="M4465" t="s">
        <v>87</v>
      </c>
      <c r="N4465" t="s">
        <v>92</v>
      </c>
      <c r="O4465" t="s">
        <v>95</v>
      </c>
      <c r="P4465" t="s">
        <v>99</v>
      </c>
      <c r="Q4465">
        <v>24.82999992370605</v>
      </c>
      <c r="R4465">
        <v>331.510009765625</v>
      </c>
      <c r="S4465">
        <v>2.88280799999999</v>
      </c>
      <c r="T4465">
        <v>4.212932799999996</v>
      </c>
      <c r="U4465">
        <v>2.88280799999999</v>
      </c>
      <c r="V4465">
        <v>4.212932799999996</v>
      </c>
    </row>
    <row r="4466" spans="1:22">
      <c r="A4466" s="2">
        <v>44876</v>
      </c>
      <c r="B4466">
        <v>14</v>
      </c>
      <c r="C4466" t="s">
        <v>79</v>
      </c>
      <c r="D4466" t="s">
        <v>22</v>
      </c>
      <c r="E4466">
        <v>0.281918</v>
      </c>
      <c r="F4466">
        <v>0.02161800000000003</v>
      </c>
      <c r="G4466">
        <v>0.335873555</v>
      </c>
      <c r="H4466">
        <v>0.03822629249999999</v>
      </c>
      <c r="I4466">
        <v>2058</v>
      </c>
      <c r="J4466">
        <v>5072</v>
      </c>
      <c r="K4466" t="s">
        <v>81</v>
      </c>
      <c r="L4466" t="s">
        <v>85</v>
      </c>
      <c r="M4466" t="s">
        <v>90</v>
      </c>
      <c r="N4466" t="s">
        <v>93</v>
      </c>
      <c r="O4466" t="s">
        <v>98</v>
      </c>
      <c r="P4466" t="s">
        <v>100</v>
      </c>
      <c r="Q4466">
        <v>28.96999931335449</v>
      </c>
      <c r="R4466">
        <v>287.9599914550781</v>
      </c>
      <c r="S4466">
        <v>-5.395555500000004</v>
      </c>
      <c r="T4466">
        <v>-1.660829249999997</v>
      </c>
      <c r="U4466">
        <v>5.395555500000004</v>
      </c>
      <c r="V4466">
        <v>1.660829249999997</v>
      </c>
    </row>
    <row r="4467" spans="1:22">
      <c r="A4467" s="2">
        <v>44993</v>
      </c>
      <c r="B4467">
        <v>14</v>
      </c>
      <c r="C4467" t="s">
        <v>76</v>
      </c>
      <c r="D4467" t="s">
        <v>22</v>
      </c>
      <c r="E4467">
        <v>0.216338272</v>
      </c>
      <c r="F4467">
        <v>-0.017226928</v>
      </c>
      <c r="G4467">
        <v>0.1516985799999999</v>
      </c>
      <c r="H4467">
        <v>-0.0164252839999999</v>
      </c>
      <c r="I4467">
        <v>3351</v>
      </c>
      <c r="J4467">
        <v>6000</v>
      </c>
      <c r="K4467" t="s">
        <v>81</v>
      </c>
      <c r="L4467" t="s">
        <v>84</v>
      </c>
      <c r="M4467" t="s">
        <v>88</v>
      </c>
      <c r="N4467" t="s">
        <v>93</v>
      </c>
      <c r="O4467" t="s">
        <v>95</v>
      </c>
      <c r="P4467" t="s">
        <v>99</v>
      </c>
      <c r="Q4467">
        <v>24.07999992370605</v>
      </c>
      <c r="R4467">
        <v>297.8200073242188</v>
      </c>
      <c r="S4467">
        <v>6.463969200000011</v>
      </c>
      <c r="T4467">
        <v>-0.08016440000001013</v>
      </c>
      <c r="U4467">
        <v>6.463969200000011</v>
      </c>
      <c r="V4467">
        <v>0.08016440000001013</v>
      </c>
    </row>
    <row r="4468" spans="1:22">
      <c r="A4468" s="2">
        <v>45125</v>
      </c>
      <c r="B4468">
        <v>7</v>
      </c>
      <c r="C4468" t="s">
        <v>74</v>
      </c>
      <c r="D4468" t="s">
        <v>23</v>
      </c>
      <c r="E4468">
        <v>0.186713</v>
      </c>
      <c r="F4468">
        <v>0.02540339999999999</v>
      </c>
      <c r="G4468">
        <v>0.199371025</v>
      </c>
      <c r="H4468">
        <v>0</v>
      </c>
      <c r="I4468">
        <v>3114</v>
      </c>
      <c r="J4468">
        <v>8862</v>
      </c>
      <c r="K4468" t="s">
        <v>81</v>
      </c>
      <c r="L4468" t="s">
        <v>83</v>
      </c>
      <c r="M4468" t="s">
        <v>87</v>
      </c>
      <c r="N4468" t="s">
        <v>91</v>
      </c>
      <c r="O4468" t="s">
        <v>95</v>
      </c>
      <c r="P4468" t="s">
        <v>99</v>
      </c>
      <c r="Q4468">
        <v>19.29000091552734</v>
      </c>
      <c r="R4468">
        <v>385.739990234375</v>
      </c>
      <c r="S4468">
        <v>-1.265802500000004</v>
      </c>
      <c r="T4468">
        <v>2.540339999999999</v>
      </c>
      <c r="U4468">
        <v>1.265802500000004</v>
      </c>
      <c r="V4468">
        <v>2.540339999999999</v>
      </c>
    </row>
    <row r="4469" spans="1:22">
      <c r="A4469" s="2">
        <v>44952</v>
      </c>
      <c r="B4469">
        <v>14</v>
      </c>
      <c r="C4469" t="s">
        <v>75</v>
      </c>
      <c r="D4469" t="s">
        <v>22</v>
      </c>
      <c r="E4469">
        <v>0.23698</v>
      </c>
      <c r="F4469">
        <v>-0.01545452500000002</v>
      </c>
      <c r="G4469">
        <v>0.187835</v>
      </c>
      <c r="H4469">
        <v>0.00608052500000017</v>
      </c>
      <c r="I4469">
        <v>1944</v>
      </c>
      <c r="J4469">
        <v>4440</v>
      </c>
      <c r="K4469" t="s">
        <v>81</v>
      </c>
      <c r="L4469" t="s">
        <v>85</v>
      </c>
      <c r="M4469" t="s">
        <v>90</v>
      </c>
      <c r="N4469" t="s">
        <v>93</v>
      </c>
      <c r="O4469" t="s">
        <v>95</v>
      </c>
      <c r="P4469" t="s">
        <v>99</v>
      </c>
      <c r="Q4469">
        <v>25.01000022888184</v>
      </c>
      <c r="R4469">
        <v>293.3399963378906</v>
      </c>
      <c r="S4469">
        <v>4.914500000000002</v>
      </c>
      <c r="T4469">
        <v>-2.15350500000002</v>
      </c>
      <c r="U4469">
        <v>4.914500000000002</v>
      </c>
      <c r="V4469">
        <v>2.15350500000002</v>
      </c>
    </row>
    <row r="4470" spans="1:22">
      <c r="A4470" s="2">
        <v>44910</v>
      </c>
      <c r="B4470">
        <v>14</v>
      </c>
      <c r="C4470" t="s">
        <v>79</v>
      </c>
      <c r="D4470" t="s">
        <v>22</v>
      </c>
      <c r="E4470">
        <v>0.2498207179999999</v>
      </c>
      <c r="F4470">
        <v>0.01725833799999998</v>
      </c>
      <c r="G4470">
        <v>0.32708151</v>
      </c>
      <c r="H4470">
        <v>0.03658101000000011</v>
      </c>
      <c r="I4470">
        <v>2369</v>
      </c>
      <c r="J4470">
        <v>5383</v>
      </c>
      <c r="K4470" t="s">
        <v>81</v>
      </c>
      <c r="L4470" t="s">
        <v>85</v>
      </c>
      <c r="M4470" t="s">
        <v>90</v>
      </c>
      <c r="N4470" t="s">
        <v>93</v>
      </c>
      <c r="O4470" t="s">
        <v>95</v>
      </c>
      <c r="P4470" t="s">
        <v>100</v>
      </c>
      <c r="Q4470">
        <v>27.34000015258789</v>
      </c>
      <c r="R4470">
        <v>276.8900146484375</v>
      </c>
      <c r="S4470">
        <v>-7.726079200000013</v>
      </c>
      <c r="T4470">
        <v>-1.932267200000013</v>
      </c>
      <c r="U4470">
        <v>7.726079200000013</v>
      </c>
      <c r="V4470">
        <v>1.932267200000013</v>
      </c>
    </row>
    <row r="4471" spans="1:22">
      <c r="A4471" s="2">
        <v>45042</v>
      </c>
      <c r="B4471">
        <v>14</v>
      </c>
      <c r="C4471" t="s">
        <v>75</v>
      </c>
      <c r="D4471" t="s">
        <v>22</v>
      </c>
      <c r="E4471">
        <v>0.18506</v>
      </c>
      <c r="F4471">
        <v>-0.0327839999999999</v>
      </c>
      <c r="G4471">
        <v>0.19307</v>
      </c>
      <c r="H4471">
        <v>-0.00412499999999999</v>
      </c>
      <c r="I4471">
        <v>2603</v>
      </c>
      <c r="J4471">
        <v>5109</v>
      </c>
      <c r="K4471" t="s">
        <v>81</v>
      </c>
      <c r="L4471" t="s">
        <v>83</v>
      </c>
      <c r="M4471" t="s">
        <v>87</v>
      </c>
      <c r="N4471" t="s">
        <v>92</v>
      </c>
      <c r="O4471" t="s">
        <v>95</v>
      </c>
      <c r="P4471" t="s">
        <v>99</v>
      </c>
      <c r="Q4471">
        <v>22.77000045776367</v>
      </c>
      <c r="R4471">
        <v>311.8699951171875</v>
      </c>
      <c r="S4471">
        <v>-0.8009999999999989</v>
      </c>
      <c r="T4471">
        <v>-2.865899999999991</v>
      </c>
      <c r="U4471">
        <v>0.8009999999999989</v>
      </c>
      <c r="V4471">
        <v>2.865899999999991</v>
      </c>
    </row>
    <row r="4472" spans="1:22">
      <c r="A4472" s="2">
        <v>45215</v>
      </c>
      <c r="B4472">
        <v>7</v>
      </c>
      <c r="C4472" t="s">
        <v>77</v>
      </c>
      <c r="D4472" t="s">
        <v>21</v>
      </c>
      <c r="E4472">
        <v>0.2183293039999999</v>
      </c>
      <c r="F4472">
        <v>0.0264177040000001</v>
      </c>
      <c r="G4472">
        <v>0.210136812</v>
      </c>
      <c r="H4472">
        <v>0.01870539600000004</v>
      </c>
      <c r="I4472">
        <v>1982</v>
      </c>
      <c r="J4472">
        <v>10377</v>
      </c>
      <c r="K4472" t="s">
        <v>81</v>
      </c>
      <c r="L4472" t="s">
        <v>83</v>
      </c>
      <c r="M4472" t="s">
        <v>87</v>
      </c>
      <c r="N4472" t="s">
        <v>92</v>
      </c>
      <c r="O4472" t="s">
        <v>98</v>
      </c>
      <c r="P4472" t="s">
        <v>99</v>
      </c>
      <c r="Q4472">
        <v>21.38999938964844</v>
      </c>
      <c r="R4472">
        <v>369.4100036621094</v>
      </c>
      <c r="S4472">
        <v>0.8192491999999885</v>
      </c>
      <c r="T4472">
        <v>0.7712308000000057</v>
      </c>
      <c r="U4472">
        <v>0.8192491999999885</v>
      </c>
      <c r="V4472">
        <v>0.7712308000000057</v>
      </c>
    </row>
    <row r="4473" spans="1:22">
      <c r="A4473" s="2">
        <v>42902</v>
      </c>
      <c r="B4473">
        <v>45</v>
      </c>
      <c r="C4473" t="s">
        <v>74</v>
      </c>
      <c r="D4473" t="s">
        <v>23</v>
      </c>
      <c r="E4473">
        <v>0.14683</v>
      </c>
      <c r="F4473">
        <v>0</v>
      </c>
      <c r="G4473">
        <v>0.1405703999999999</v>
      </c>
      <c r="H4473">
        <v>0</v>
      </c>
      <c r="I4473">
        <v>97</v>
      </c>
      <c r="J4473">
        <v>293</v>
      </c>
      <c r="K4473" t="s">
        <v>81</v>
      </c>
      <c r="L4473" t="s">
        <v>83</v>
      </c>
      <c r="M4473" t="s">
        <v>87</v>
      </c>
      <c r="N4473" t="s">
        <v>92</v>
      </c>
      <c r="O4473" t="s">
        <v>97</v>
      </c>
      <c r="P4473" t="s">
        <v>99</v>
      </c>
      <c r="Q4473">
        <v>16.29999923706055</v>
      </c>
      <c r="R4473">
        <v>138.1499938964844</v>
      </c>
      <c r="S4473">
        <v>0.6259600000000087</v>
      </c>
      <c r="T4473">
        <v>0</v>
      </c>
      <c r="U4473">
        <v>0.6259600000000087</v>
      </c>
      <c r="V4473">
        <v>0</v>
      </c>
    </row>
    <row r="4474" spans="1:22">
      <c r="A4474" s="2">
        <v>43357</v>
      </c>
      <c r="B4474">
        <v>7</v>
      </c>
      <c r="C4474" t="s">
        <v>79</v>
      </c>
      <c r="D4474" t="s">
        <v>21</v>
      </c>
      <c r="E4474">
        <v>0.2133760000000001</v>
      </c>
      <c r="F4474">
        <v>0.0872160000000001</v>
      </c>
      <c r="G4474">
        <v>0.1950305</v>
      </c>
      <c r="H4474">
        <v>0.06944811000000001</v>
      </c>
      <c r="I4474">
        <v>153</v>
      </c>
      <c r="J4474">
        <v>719</v>
      </c>
      <c r="K4474" t="s">
        <v>81</v>
      </c>
      <c r="L4474" t="s">
        <v>83</v>
      </c>
      <c r="M4474" t="s">
        <v>87</v>
      </c>
      <c r="N4474" t="s">
        <v>94</v>
      </c>
      <c r="O4474" t="s">
        <v>98</v>
      </c>
      <c r="P4474" t="s">
        <v>99</v>
      </c>
      <c r="Q4474">
        <v>16.1200008392334</v>
      </c>
      <c r="R4474">
        <v>183.9900054931641</v>
      </c>
      <c r="S4474">
        <v>1.83455000000001</v>
      </c>
      <c r="T4474">
        <v>1.776789000000009</v>
      </c>
      <c r="U4474">
        <v>1.83455000000001</v>
      </c>
      <c r="V4474">
        <v>1.776789000000009</v>
      </c>
    </row>
    <row r="4475" spans="1:22">
      <c r="A4475" s="2">
        <v>43200</v>
      </c>
      <c r="B4475">
        <v>7</v>
      </c>
      <c r="C4475" t="s">
        <v>74</v>
      </c>
      <c r="D4475" t="s">
        <v>22</v>
      </c>
      <c r="E4475">
        <v>0.2416400000000002</v>
      </c>
      <c r="F4475">
        <v>0</v>
      </c>
      <c r="G4475">
        <v>0.11794185</v>
      </c>
      <c r="H4475">
        <v>0</v>
      </c>
      <c r="I4475">
        <v>492</v>
      </c>
      <c r="J4475">
        <v>597</v>
      </c>
      <c r="K4475" t="s">
        <v>81</v>
      </c>
      <c r="L4475" t="s">
        <v>85</v>
      </c>
      <c r="M4475" t="s">
        <v>90</v>
      </c>
      <c r="N4475" t="s">
        <v>93</v>
      </c>
      <c r="O4475" t="s">
        <v>97</v>
      </c>
      <c r="P4475" t="s">
        <v>99</v>
      </c>
      <c r="Q4475">
        <v>25.14999961853028</v>
      </c>
      <c r="R4475">
        <v>161.2100067138672</v>
      </c>
      <c r="S4475">
        <v>12.36981500000002</v>
      </c>
      <c r="T4475">
        <v>0</v>
      </c>
      <c r="U4475">
        <v>12.36981500000002</v>
      </c>
      <c r="V4475">
        <v>0</v>
      </c>
    </row>
    <row r="4476" spans="1:22">
      <c r="A4476" s="2">
        <v>44966</v>
      </c>
      <c r="B4476">
        <v>7</v>
      </c>
      <c r="C4476" t="s">
        <v>78</v>
      </c>
      <c r="D4476" t="s">
        <v>21</v>
      </c>
      <c r="E4476">
        <v>0.29179792</v>
      </c>
      <c r="F4476">
        <v>0.08442152</v>
      </c>
      <c r="G4476">
        <v>0.1764160250000004</v>
      </c>
      <c r="H4476">
        <v>0.003058775000000014</v>
      </c>
      <c r="I4476">
        <v>2275</v>
      </c>
      <c r="J4476">
        <v>6118</v>
      </c>
      <c r="K4476" t="s">
        <v>81</v>
      </c>
      <c r="L4476" t="s">
        <v>83</v>
      </c>
      <c r="M4476" t="s">
        <v>87</v>
      </c>
      <c r="N4476" t="s">
        <v>92</v>
      </c>
      <c r="O4476" t="s">
        <v>95</v>
      </c>
      <c r="P4476" t="s">
        <v>99</v>
      </c>
      <c r="Q4476">
        <v>27.63999938964844</v>
      </c>
      <c r="R4476">
        <v>301.6799926757812</v>
      </c>
      <c r="S4476">
        <v>11.53818949999996</v>
      </c>
      <c r="T4476">
        <v>8.136274499999999</v>
      </c>
      <c r="U4476">
        <v>11.53818949999996</v>
      </c>
      <c r="V4476">
        <v>8.136274499999999</v>
      </c>
    </row>
    <row r="4477" spans="1:22">
      <c r="A4477" s="2">
        <v>45187</v>
      </c>
      <c r="B4477">
        <v>7</v>
      </c>
      <c r="C4477" t="s">
        <v>74</v>
      </c>
      <c r="D4477" t="s">
        <v>22</v>
      </c>
      <c r="E4477">
        <v>0.16140175</v>
      </c>
      <c r="F4477">
        <v>-0.0180825</v>
      </c>
      <c r="G4477">
        <v>0.1703325499999999</v>
      </c>
      <c r="H4477">
        <v>0</v>
      </c>
      <c r="I4477">
        <v>6725</v>
      </c>
      <c r="J4477">
        <v>9886</v>
      </c>
      <c r="K4477" t="s">
        <v>81</v>
      </c>
      <c r="L4477" t="s">
        <v>83</v>
      </c>
      <c r="M4477" t="s">
        <v>87</v>
      </c>
      <c r="N4477" t="s">
        <v>92</v>
      </c>
      <c r="O4477" t="s">
        <v>95</v>
      </c>
      <c r="P4477" t="s">
        <v>99</v>
      </c>
      <c r="Q4477">
        <v>18.95999908447266</v>
      </c>
      <c r="R4477">
        <v>370.6600036621094</v>
      </c>
      <c r="S4477">
        <v>-0.8930799999999878</v>
      </c>
      <c r="T4477">
        <v>-1.80825</v>
      </c>
      <c r="U4477">
        <v>0.8930799999999878</v>
      </c>
      <c r="V4477">
        <v>1.80825</v>
      </c>
    </row>
    <row r="4478" spans="1:22">
      <c r="A4478" s="2">
        <v>44442</v>
      </c>
      <c r="B4478">
        <v>7</v>
      </c>
      <c r="C4478" t="s">
        <v>77</v>
      </c>
      <c r="D4478" t="s">
        <v>22</v>
      </c>
      <c r="E4478">
        <v>0.1227960400000002</v>
      </c>
      <c r="F4478">
        <v>0.02385804000000021</v>
      </c>
      <c r="G4478">
        <v>0.172513894</v>
      </c>
      <c r="H4478">
        <v>0.02425289200000019</v>
      </c>
      <c r="I4478">
        <v>2117</v>
      </c>
      <c r="J4478">
        <v>2370</v>
      </c>
      <c r="K4478" t="s">
        <v>81</v>
      </c>
      <c r="L4478" t="s">
        <v>83</v>
      </c>
      <c r="M4478" t="s">
        <v>87</v>
      </c>
      <c r="N4478" t="s">
        <v>94</v>
      </c>
      <c r="O4478" t="s">
        <v>95</v>
      </c>
      <c r="P4478" t="s">
        <v>99</v>
      </c>
      <c r="Q4478">
        <v>19.75</v>
      </c>
      <c r="R4478">
        <v>381.5700073242188</v>
      </c>
      <c r="S4478">
        <v>-4.971785399999979</v>
      </c>
      <c r="T4478">
        <v>-0.03948519999999872</v>
      </c>
      <c r="U4478">
        <v>4.971785399999979</v>
      </c>
      <c r="V4478">
        <v>0.03948519999999872</v>
      </c>
    </row>
    <row r="4479" spans="1:22">
      <c r="A4479" s="2">
        <v>45138</v>
      </c>
      <c r="B4479">
        <v>14</v>
      </c>
      <c r="C4479" t="s">
        <v>79</v>
      </c>
      <c r="D4479" t="s">
        <v>20</v>
      </c>
      <c r="E4479">
        <v>0.196442735</v>
      </c>
      <c r="F4479">
        <v>0.03789673500000001</v>
      </c>
      <c r="G4479">
        <v>0.20318615</v>
      </c>
      <c r="H4479">
        <v>0.03990381499999995</v>
      </c>
      <c r="I4479">
        <v>562</v>
      </c>
      <c r="J4479">
        <v>7290</v>
      </c>
      <c r="K4479" t="s">
        <v>81</v>
      </c>
      <c r="L4479" t="s">
        <v>83</v>
      </c>
      <c r="M4479" t="s">
        <v>87</v>
      </c>
      <c r="N4479" t="s">
        <v>91</v>
      </c>
      <c r="O4479" t="s">
        <v>95</v>
      </c>
      <c r="P4479" t="s">
        <v>99</v>
      </c>
      <c r="Q4479">
        <v>19.31999969482422</v>
      </c>
      <c r="R4479">
        <v>383.6799926757813</v>
      </c>
      <c r="S4479">
        <v>-0.6743415000000003</v>
      </c>
      <c r="T4479">
        <v>-0.2007079999999939</v>
      </c>
      <c r="U4479">
        <v>0.6743415000000003</v>
      </c>
      <c r="V4479">
        <v>0.2007079999999939</v>
      </c>
    </row>
    <row r="4480" spans="1:22">
      <c r="A4480" s="2">
        <v>45281</v>
      </c>
      <c r="B4480">
        <v>14</v>
      </c>
      <c r="C4480" t="s">
        <v>80</v>
      </c>
      <c r="D4480" t="s">
        <v>23</v>
      </c>
      <c r="E4480">
        <v>0.24864</v>
      </c>
      <c r="F4480">
        <v>0.1186221000000001</v>
      </c>
      <c r="G4480">
        <v>0.30149</v>
      </c>
      <c r="H4480">
        <v>0.1024341</v>
      </c>
      <c r="I4480">
        <v>1038</v>
      </c>
      <c r="J4480">
        <v>7818</v>
      </c>
      <c r="K4480" t="s">
        <v>81</v>
      </c>
      <c r="L4480" t="s">
        <v>83</v>
      </c>
      <c r="M4480" t="s">
        <v>87</v>
      </c>
      <c r="N4480" t="s">
        <v>91</v>
      </c>
      <c r="O4480" t="s">
        <v>95</v>
      </c>
      <c r="P4480" t="s">
        <v>99</v>
      </c>
      <c r="Q4480">
        <v>17.18000030517578</v>
      </c>
      <c r="R4480">
        <v>407.7699890136719</v>
      </c>
      <c r="S4480">
        <v>-5.284999999999998</v>
      </c>
      <c r="T4480">
        <v>1.618800000000013</v>
      </c>
      <c r="U4480">
        <v>5.284999999999998</v>
      </c>
      <c r="V4480">
        <v>1.618800000000013</v>
      </c>
    </row>
    <row r="4481" spans="1:22">
      <c r="A4481" s="2">
        <v>44538</v>
      </c>
      <c r="B4481">
        <v>30</v>
      </c>
      <c r="C4481" t="s">
        <v>80</v>
      </c>
      <c r="D4481" t="s">
        <v>20</v>
      </c>
      <c r="E4481">
        <v>0.30221</v>
      </c>
      <c r="F4481">
        <v>0.1029342000000001</v>
      </c>
      <c r="G4481">
        <v>0.27436</v>
      </c>
      <c r="H4481">
        <v>0.09012030000000001</v>
      </c>
      <c r="I4481">
        <v>479</v>
      </c>
      <c r="J4481">
        <v>2819</v>
      </c>
      <c r="K4481" t="s">
        <v>81</v>
      </c>
      <c r="L4481" t="s">
        <v>83</v>
      </c>
      <c r="M4481" t="s">
        <v>87</v>
      </c>
      <c r="N4481" t="s">
        <v>92</v>
      </c>
      <c r="O4481" t="s">
        <v>96</v>
      </c>
      <c r="P4481" t="s">
        <v>99</v>
      </c>
      <c r="Q4481">
        <v>24.81999969482422</v>
      </c>
      <c r="R4481">
        <v>399.6099853515625</v>
      </c>
      <c r="S4481">
        <v>2.784999999999998</v>
      </c>
      <c r="T4481">
        <v>1.281390000000007</v>
      </c>
      <c r="U4481">
        <v>2.784999999999998</v>
      </c>
      <c r="V4481">
        <v>1.281390000000007</v>
      </c>
    </row>
    <row r="4482" spans="1:22">
      <c r="A4482" s="2">
        <v>44875</v>
      </c>
      <c r="B4482">
        <v>14</v>
      </c>
      <c r="C4482" t="s">
        <v>79</v>
      </c>
      <c r="D4482" t="s">
        <v>23</v>
      </c>
      <c r="E4482">
        <v>0.294247565</v>
      </c>
      <c r="F4482">
        <v>0.006375939999999969</v>
      </c>
      <c r="G4482">
        <v>0.259451705</v>
      </c>
      <c r="H4482">
        <v>0.05239908250000004</v>
      </c>
      <c r="I4482">
        <v>690</v>
      </c>
      <c r="J4482">
        <v>5067</v>
      </c>
      <c r="K4482" t="s">
        <v>81</v>
      </c>
      <c r="L4482" t="s">
        <v>85</v>
      </c>
      <c r="M4482" t="s">
        <v>89</v>
      </c>
      <c r="N4482" t="s">
        <v>93</v>
      </c>
      <c r="O4482" t="s">
        <v>98</v>
      </c>
      <c r="P4482" t="s">
        <v>100</v>
      </c>
      <c r="Q4482">
        <v>30.35000038146973</v>
      </c>
      <c r="R4482">
        <v>282.75</v>
      </c>
      <c r="S4482">
        <v>3.479585999999996</v>
      </c>
      <c r="T4482">
        <v>-4.602314250000007</v>
      </c>
      <c r="U4482">
        <v>3.479585999999996</v>
      </c>
      <c r="V4482">
        <v>4.602314250000007</v>
      </c>
    </row>
    <row r="4483" spans="1:22">
      <c r="A4483" s="2">
        <v>45061</v>
      </c>
      <c r="B4483">
        <v>7</v>
      </c>
      <c r="C4483" t="s">
        <v>78</v>
      </c>
      <c r="D4483" t="s">
        <v>24</v>
      </c>
      <c r="E4483">
        <v>0.1335222400000001</v>
      </c>
      <c r="F4483">
        <v>-0.00692375999999989</v>
      </c>
      <c r="G4483">
        <v>0.1956035799999999</v>
      </c>
      <c r="H4483">
        <v>-0.0160739275000001</v>
      </c>
      <c r="I4483">
        <v>7614</v>
      </c>
      <c r="J4483">
        <v>7614</v>
      </c>
      <c r="K4483" t="s">
        <v>81</v>
      </c>
      <c r="L4483" t="s">
        <v>83</v>
      </c>
      <c r="M4483" t="s">
        <v>87</v>
      </c>
      <c r="N4483" t="s">
        <v>94</v>
      </c>
      <c r="O4483" t="s">
        <v>95</v>
      </c>
      <c r="P4483" t="s">
        <v>99</v>
      </c>
      <c r="Q4483">
        <v>19.54999923706055</v>
      </c>
      <c r="R4483">
        <v>326.7900085449219</v>
      </c>
      <c r="S4483">
        <v>-6.208133999999979</v>
      </c>
      <c r="T4483">
        <v>0.9150167500000208</v>
      </c>
      <c r="U4483">
        <v>6.208133999999979</v>
      </c>
      <c r="V4483">
        <v>0.9150167500000208</v>
      </c>
    </row>
    <row r="4484" spans="1:22">
      <c r="A4484" s="2">
        <v>45188</v>
      </c>
      <c r="B4484">
        <v>7</v>
      </c>
      <c r="C4484" t="s">
        <v>80</v>
      </c>
      <c r="D4484" t="s">
        <v>22</v>
      </c>
      <c r="E4484">
        <v>0.30625</v>
      </c>
      <c r="F4484">
        <v>0.1401733500000001</v>
      </c>
      <c r="G4484">
        <v>0.32508</v>
      </c>
      <c r="H4484">
        <v>0.1511178000000001</v>
      </c>
      <c r="I4484">
        <v>6511</v>
      </c>
      <c r="J4484">
        <v>9630</v>
      </c>
      <c r="K4484" t="s">
        <v>81</v>
      </c>
      <c r="L4484" t="s">
        <v>83</v>
      </c>
      <c r="M4484" t="s">
        <v>87</v>
      </c>
      <c r="N4484" t="s">
        <v>92</v>
      </c>
      <c r="O4484" t="s">
        <v>95</v>
      </c>
      <c r="P4484" t="s">
        <v>99</v>
      </c>
      <c r="Q4484">
        <v>19.20999908447266</v>
      </c>
      <c r="R4484">
        <v>369.8699951171875</v>
      </c>
      <c r="S4484">
        <v>-1.882999999999996</v>
      </c>
      <c r="T4484">
        <v>-1.094445000000002</v>
      </c>
      <c r="U4484">
        <v>1.882999999999996</v>
      </c>
      <c r="V4484">
        <v>1.094445000000002</v>
      </c>
    </row>
    <row r="4485" spans="1:22">
      <c r="A4485" s="2">
        <v>44721</v>
      </c>
      <c r="B4485">
        <v>7</v>
      </c>
      <c r="C4485" t="s">
        <v>77</v>
      </c>
      <c r="D4485" t="s">
        <v>21</v>
      </c>
      <c r="E4485">
        <v>0.33669515</v>
      </c>
      <c r="F4485">
        <v>0.0483851500000001</v>
      </c>
      <c r="G4485">
        <v>0.301055692</v>
      </c>
      <c r="H4485">
        <v>0.01963608000000011</v>
      </c>
      <c r="I4485">
        <v>1367</v>
      </c>
      <c r="J4485">
        <v>4153</v>
      </c>
      <c r="K4485" t="s">
        <v>81</v>
      </c>
      <c r="L4485" t="s">
        <v>85</v>
      </c>
      <c r="M4485" t="s">
        <v>89</v>
      </c>
      <c r="N4485" t="s">
        <v>93</v>
      </c>
      <c r="O4485" t="s">
        <v>97</v>
      </c>
      <c r="P4485" t="s">
        <v>100</v>
      </c>
      <c r="Q4485">
        <v>32.72999954223633</v>
      </c>
      <c r="R4485">
        <v>299.3999938964844</v>
      </c>
      <c r="S4485">
        <v>3.563945800000001</v>
      </c>
      <c r="T4485">
        <v>2.874906999999999</v>
      </c>
      <c r="U4485">
        <v>3.563945800000001</v>
      </c>
      <c r="V4485">
        <v>2.874906999999999</v>
      </c>
    </row>
    <row r="4486" spans="1:22">
      <c r="A4486" s="2">
        <v>45153</v>
      </c>
      <c r="B4486">
        <v>14</v>
      </c>
      <c r="C4486" t="s">
        <v>74</v>
      </c>
      <c r="D4486" t="s">
        <v>23</v>
      </c>
      <c r="E4486">
        <v>0.1928315499999999</v>
      </c>
      <c r="F4486">
        <v>0.002458349999999998</v>
      </c>
      <c r="G4486">
        <v>0.2083453499999999</v>
      </c>
      <c r="H4486">
        <v>0</v>
      </c>
      <c r="I4486">
        <v>2662</v>
      </c>
      <c r="J4486">
        <v>7449</v>
      </c>
      <c r="K4486" t="s">
        <v>81</v>
      </c>
      <c r="L4486" t="s">
        <v>83</v>
      </c>
      <c r="M4486" t="s">
        <v>87</v>
      </c>
      <c r="N4486" t="s">
        <v>92</v>
      </c>
      <c r="O4486" t="s">
        <v>98</v>
      </c>
      <c r="P4486" t="s">
        <v>99</v>
      </c>
      <c r="Q4486">
        <v>21.3700008392334</v>
      </c>
      <c r="R4486">
        <v>366.4200134277344</v>
      </c>
      <c r="S4486">
        <v>-1.55138</v>
      </c>
      <c r="T4486">
        <v>0.2458349999999998</v>
      </c>
      <c r="U4486">
        <v>1.55138</v>
      </c>
      <c r="V4486">
        <v>0.2458349999999998</v>
      </c>
    </row>
    <row r="4487" spans="1:22">
      <c r="A4487" s="2">
        <v>45224</v>
      </c>
      <c r="B4487">
        <v>7</v>
      </c>
      <c r="C4487" t="s">
        <v>80</v>
      </c>
      <c r="D4487" t="s">
        <v>20</v>
      </c>
      <c r="E4487">
        <v>0.34241</v>
      </c>
      <c r="F4487">
        <v>0.1200445</v>
      </c>
      <c r="G4487">
        <v>0.3464</v>
      </c>
      <c r="H4487">
        <v>0.1359969</v>
      </c>
      <c r="I4487">
        <v>655</v>
      </c>
      <c r="J4487">
        <v>10259</v>
      </c>
      <c r="K4487" t="s">
        <v>81</v>
      </c>
      <c r="L4487" t="s">
        <v>83</v>
      </c>
      <c r="M4487" t="s">
        <v>87</v>
      </c>
      <c r="N4487" t="s">
        <v>93</v>
      </c>
      <c r="O4487" t="s">
        <v>96</v>
      </c>
      <c r="P4487" t="s">
        <v>99</v>
      </c>
      <c r="Q4487">
        <v>24.34000015258789</v>
      </c>
      <c r="R4487">
        <v>350.3399963378906</v>
      </c>
      <c r="S4487">
        <v>-0.3989999999999994</v>
      </c>
      <c r="T4487">
        <v>-1.595240000000003</v>
      </c>
      <c r="U4487">
        <v>0.3989999999999994</v>
      </c>
      <c r="V4487">
        <v>1.595240000000003</v>
      </c>
    </row>
    <row r="4488" spans="1:22">
      <c r="A4488" s="2">
        <v>44903</v>
      </c>
      <c r="B4488">
        <v>7</v>
      </c>
      <c r="C4488" t="s">
        <v>76</v>
      </c>
      <c r="D4488" t="s">
        <v>20</v>
      </c>
      <c r="E4488">
        <v>0.34427271</v>
      </c>
      <c r="F4488">
        <v>0.1510907100000001</v>
      </c>
      <c r="G4488">
        <v>0.225734416</v>
      </c>
      <c r="H4488">
        <v>-0.014967092</v>
      </c>
      <c r="I4488">
        <v>1050</v>
      </c>
      <c r="J4488">
        <v>5512</v>
      </c>
      <c r="K4488" t="s">
        <v>81</v>
      </c>
      <c r="L4488" t="s">
        <v>85</v>
      </c>
      <c r="M4488" t="s">
        <v>90</v>
      </c>
      <c r="N4488" t="s">
        <v>93</v>
      </c>
      <c r="O4488" t="s">
        <v>95</v>
      </c>
      <c r="P4488" t="s">
        <v>100</v>
      </c>
      <c r="Q4488">
        <v>27.59000015258789</v>
      </c>
      <c r="R4488">
        <v>283.8500061035156</v>
      </c>
      <c r="S4488">
        <v>11.8538294</v>
      </c>
      <c r="T4488">
        <v>16.60578020000001</v>
      </c>
      <c r="U4488">
        <v>11.8538294</v>
      </c>
      <c r="V4488">
        <v>16.60578020000001</v>
      </c>
    </row>
    <row r="4489" spans="1:22">
      <c r="A4489" s="2">
        <v>45106</v>
      </c>
      <c r="B4489">
        <v>30</v>
      </c>
      <c r="C4489" t="s">
        <v>80</v>
      </c>
      <c r="D4489" t="s">
        <v>23</v>
      </c>
      <c r="E4489">
        <v>0.2483</v>
      </c>
      <c r="F4489">
        <v>0.06602100000000008</v>
      </c>
      <c r="G4489">
        <v>0.27447</v>
      </c>
      <c r="H4489">
        <v>0.08029920000000003</v>
      </c>
      <c r="I4489">
        <v>94</v>
      </c>
      <c r="J4489">
        <v>4938</v>
      </c>
      <c r="K4489" t="s">
        <v>81</v>
      </c>
      <c r="L4489" t="s">
        <v>83</v>
      </c>
      <c r="M4489" t="s">
        <v>87</v>
      </c>
      <c r="N4489" t="s">
        <v>91</v>
      </c>
      <c r="O4489" t="s">
        <v>95</v>
      </c>
      <c r="P4489" t="s">
        <v>99</v>
      </c>
      <c r="Q4489">
        <v>19.97999954223633</v>
      </c>
      <c r="R4489">
        <v>363.8099975585938</v>
      </c>
      <c r="S4489">
        <v>-2.617</v>
      </c>
      <c r="T4489">
        <v>-1.427819999999995</v>
      </c>
      <c r="U4489">
        <v>2.617</v>
      </c>
      <c r="V4489">
        <v>1.427819999999995</v>
      </c>
    </row>
    <row r="4490" spans="1:22">
      <c r="A4490" s="2">
        <v>45174</v>
      </c>
      <c r="B4490">
        <v>7</v>
      </c>
      <c r="C4490" t="s">
        <v>80</v>
      </c>
      <c r="D4490" t="s">
        <v>20</v>
      </c>
      <c r="E4490">
        <v>0.30601</v>
      </c>
      <c r="F4490">
        <v>0.1421586</v>
      </c>
      <c r="G4490">
        <v>0.3135</v>
      </c>
      <c r="H4490">
        <v>0.1657862875000001</v>
      </c>
      <c r="I4490">
        <v>2316</v>
      </c>
      <c r="J4490">
        <v>9391</v>
      </c>
      <c r="K4490" t="s">
        <v>81</v>
      </c>
      <c r="L4490" t="s">
        <v>83</v>
      </c>
      <c r="M4490" t="s">
        <v>87</v>
      </c>
      <c r="N4490" t="s">
        <v>94</v>
      </c>
      <c r="O4490" t="s">
        <v>95</v>
      </c>
      <c r="P4490" t="s">
        <v>99</v>
      </c>
      <c r="Q4490">
        <v>19.39999961853028</v>
      </c>
      <c r="R4490">
        <v>378.0700073242188</v>
      </c>
      <c r="S4490">
        <v>-0.7489999999999997</v>
      </c>
      <c r="T4490">
        <v>-2.362768750000013</v>
      </c>
      <c r="U4490">
        <v>0.7489999999999997</v>
      </c>
      <c r="V4490">
        <v>2.362768750000013</v>
      </c>
    </row>
    <row r="4491" spans="1:22">
      <c r="A4491" s="2">
        <v>45098</v>
      </c>
      <c r="B4491">
        <v>7</v>
      </c>
      <c r="C4491" t="s">
        <v>78</v>
      </c>
      <c r="D4491" t="s">
        <v>24</v>
      </c>
      <c r="E4491">
        <v>0.1753201499999999</v>
      </c>
      <c r="F4491">
        <v>0.02982884999999991</v>
      </c>
      <c r="G4491">
        <v>0.1929856249999999</v>
      </c>
      <c r="H4491">
        <v>-0.0139818574999999</v>
      </c>
      <c r="I4491">
        <v>8144</v>
      </c>
      <c r="J4491">
        <v>8144</v>
      </c>
      <c r="K4491" t="s">
        <v>81</v>
      </c>
      <c r="L4491" t="s">
        <v>83</v>
      </c>
      <c r="M4491" t="s">
        <v>87</v>
      </c>
      <c r="N4491" t="s">
        <v>91</v>
      </c>
      <c r="O4491" t="s">
        <v>95</v>
      </c>
      <c r="P4491" t="s">
        <v>99</v>
      </c>
      <c r="Q4491">
        <v>19.29000091552734</v>
      </c>
      <c r="R4491">
        <v>361.8999938964844</v>
      </c>
      <c r="S4491">
        <v>-1.766547500000004</v>
      </c>
      <c r="T4491">
        <v>4.381070749999981</v>
      </c>
      <c r="U4491">
        <v>1.766547500000004</v>
      </c>
      <c r="V4491">
        <v>4.381070749999981</v>
      </c>
    </row>
    <row r="4492" spans="1:22">
      <c r="A4492" s="2">
        <v>45245</v>
      </c>
      <c r="B4492">
        <v>7</v>
      </c>
      <c r="C4492" t="s">
        <v>80</v>
      </c>
      <c r="D4492" t="s">
        <v>21</v>
      </c>
      <c r="E4492">
        <v>0.30797</v>
      </c>
      <c r="F4492">
        <v>0.1665107500000001</v>
      </c>
      <c r="G4492">
        <v>0.31991</v>
      </c>
      <c r="H4492">
        <v>0.14684595</v>
      </c>
      <c r="I4492">
        <v>5519</v>
      </c>
      <c r="J4492">
        <v>10573</v>
      </c>
      <c r="K4492" t="s">
        <v>81</v>
      </c>
      <c r="L4492" t="s">
        <v>83</v>
      </c>
      <c r="M4492" t="s">
        <v>87</v>
      </c>
      <c r="N4492" t="s">
        <v>91</v>
      </c>
      <c r="O4492" t="s">
        <v>95</v>
      </c>
      <c r="P4492" t="s">
        <v>99</v>
      </c>
      <c r="Q4492">
        <v>18.09000015258789</v>
      </c>
      <c r="R4492">
        <v>385.6199951171875</v>
      </c>
      <c r="S4492">
        <v>-1.194000000000001</v>
      </c>
      <c r="T4492">
        <v>1.966480000000012</v>
      </c>
      <c r="U4492">
        <v>1.194000000000001</v>
      </c>
      <c r="V4492">
        <v>1.966480000000012</v>
      </c>
    </row>
    <row r="4493" spans="1:22">
      <c r="A4493" s="2">
        <v>44757</v>
      </c>
      <c r="B4493">
        <v>14</v>
      </c>
      <c r="C4493" t="s">
        <v>74</v>
      </c>
      <c r="D4493" t="s">
        <v>24</v>
      </c>
      <c r="E4493">
        <v>0.28318565</v>
      </c>
      <c r="F4493">
        <v>-0.002028050000000003</v>
      </c>
      <c r="G4493">
        <v>0.190576325</v>
      </c>
      <c r="H4493">
        <v>0</v>
      </c>
      <c r="I4493">
        <v>4332</v>
      </c>
      <c r="J4493">
        <v>4332</v>
      </c>
      <c r="K4493" t="s">
        <v>81</v>
      </c>
      <c r="L4493" t="s">
        <v>85</v>
      </c>
      <c r="M4493" t="s">
        <v>89</v>
      </c>
      <c r="N4493" t="s">
        <v>93</v>
      </c>
      <c r="O4493" t="s">
        <v>96</v>
      </c>
      <c r="P4493" t="s">
        <v>100</v>
      </c>
      <c r="Q4493">
        <v>30.38999938964844</v>
      </c>
      <c r="R4493">
        <v>291.8699951171875</v>
      </c>
      <c r="S4493">
        <v>9.260932500000003</v>
      </c>
      <c r="T4493">
        <v>-0.2028050000000003</v>
      </c>
      <c r="U4493">
        <v>9.260932500000003</v>
      </c>
      <c r="V4493">
        <v>0.2028050000000003</v>
      </c>
    </row>
    <row r="4494" spans="1:22">
      <c r="A4494" s="2">
        <v>44699</v>
      </c>
      <c r="B4494">
        <v>14</v>
      </c>
      <c r="C4494" t="s">
        <v>76</v>
      </c>
      <c r="D4494" t="s">
        <v>21</v>
      </c>
      <c r="E4494">
        <v>0.3622255599999999</v>
      </c>
      <c r="F4494">
        <v>0.008263559999999892</v>
      </c>
      <c r="G4494">
        <v>0.264571344</v>
      </c>
      <c r="H4494">
        <v>-0.0185440879999999</v>
      </c>
      <c r="I4494">
        <v>1229</v>
      </c>
      <c r="J4494">
        <v>3982</v>
      </c>
      <c r="K4494" t="s">
        <v>81</v>
      </c>
      <c r="L4494" t="s">
        <v>85</v>
      </c>
      <c r="M4494" t="s">
        <v>89</v>
      </c>
      <c r="N4494" t="s">
        <v>93</v>
      </c>
      <c r="O4494" t="s">
        <v>97</v>
      </c>
      <c r="P4494" t="s">
        <v>100</v>
      </c>
      <c r="Q4494">
        <v>38.81000137329102</v>
      </c>
      <c r="R4494">
        <v>291.1400146484375</v>
      </c>
      <c r="S4494">
        <v>9.765421599999991</v>
      </c>
      <c r="T4494">
        <v>2.68076479999998</v>
      </c>
      <c r="U4494">
        <v>9.765421599999991</v>
      </c>
      <c r="V4494">
        <v>2.68076479999998</v>
      </c>
    </row>
    <row r="4495" spans="1:22">
      <c r="A4495" s="2">
        <v>45198</v>
      </c>
      <c r="B4495">
        <v>7</v>
      </c>
      <c r="C4495" t="s">
        <v>80</v>
      </c>
      <c r="D4495" t="s">
        <v>24</v>
      </c>
      <c r="E4495">
        <v>0.33393</v>
      </c>
      <c r="F4495">
        <v>0.1538222500000001</v>
      </c>
      <c r="G4495">
        <v>0.33484</v>
      </c>
      <c r="H4495">
        <v>0.1365196499999999</v>
      </c>
      <c r="I4495">
        <v>9834</v>
      </c>
      <c r="J4495">
        <v>9834</v>
      </c>
      <c r="K4495" t="s">
        <v>81</v>
      </c>
      <c r="L4495" t="s">
        <v>83</v>
      </c>
      <c r="M4495" t="s">
        <v>87</v>
      </c>
      <c r="N4495" t="s">
        <v>93</v>
      </c>
      <c r="O4495" t="s">
        <v>98</v>
      </c>
      <c r="P4495" t="s">
        <v>99</v>
      </c>
      <c r="Q4495">
        <v>21.28000068664551</v>
      </c>
      <c r="R4495">
        <v>358.2699890136719</v>
      </c>
      <c r="S4495">
        <v>-0.09100000000000219</v>
      </c>
      <c r="T4495">
        <v>1.730260000000022</v>
      </c>
      <c r="U4495">
        <v>0.09100000000000219</v>
      </c>
      <c r="V4495">
        <v>1.730260000000022</v>
      </c>
    </row>
    <row r="4496" spans="1:22">
      <c r="A4496" s="2">
        <v>44433</v>
      </c>
      <c r="B4496">
        <v>30</v>
      </c>
      <c r="C4496" t="s">
        <v>78</v>
      </c>
      <c r="D4496" t="s">
        <v>23</v>
      </c>
      <c r="E4496">
        <v>0.1177537749999999</v>
      </c>
      <c r="F4496">
        <v>-0.0269404250000001</v>
      </c>
      <c r="G4496">
        <v>0.13983848</v>
      </c>
      <c r="H4496">
        <v>-0.03039030999999989</v>
      </c>
      <c r="I4496">
        <v>725</v>
      </c>
      <c r="J4496">
        <v>2282</v>
      </c>
      <c r="K4496" t="s">
        <v>81</v>
      </c>
      <c r="L4496" t="s">
        <v>83</v>
      </c>
      <c r="M4496" t="s">
        <v>87</v>
      </c>
      <c r="N4496" t="s">
        <v>94</v>
      </c>
      <c r="O4496" t="s">
        <v>95</v>
      </c>
      <c r="P4496" t="s">
        <v>99</v>
      </c>
      <c r="Q4496">
        <v>19.60000038146973</v>
      </c>
      <c r="R4496">
        <v>374.7999877929688</v>
      </c>
      <c r="S4496">
        <v>-2.20847050000001</v>
      </c>
      <c r="T4496">
        <v>0.3449884999999792</v>
      </c>
      <c r="U4496">
        <v>2.20847050000001</v>
      </c>
      <c r="V4496">
        <v>0.3449884999999792</v>
      </c>
    </row>
    <row r="4497" spans="1:22">
      <c r="A4497" s="2">
        <v>45239</v>
      </c>
      <c r="B4497">
        <v>14</v>
      </c>
      <c r="C4497" t="s">
        <v>78</v>
      </c>
      <c r="D4497" t="s">
        <v>21</v>
      </c>
      <c r="E4497">
        <v>0.148541224375</v>
      </c>
      <c r="F4497">
        <v>-0.01116147562500008</v>
      </c>
      <c r="G4497">
        <v>0.15885</v>
      </c>
      <c r="H4497">
        <v>-0.01511271999999991</v>
      </c>
      <c r="I4497">
        <v>3731</v>
      </c>
      <c r="J4497">
        <v>8204</v>
      </c>
      <c r="K4497" t="s">
        <v>81</v>
      </c>
      <c r="L4497" t="s">
        <v>83</v>
      </c>
      <c r="M4497" t="s">
        <v>87</v>
      </c>
      <c r="N4497" t="s">
        <v>92</v>
      </c>
      <c r="O4497" t="s">
        <v>95</v>
      </c>
      <c r="P4497" t="s">
        <v>99</v>
      </c>
      <c r="Q4497">
        <v>19.01000022888184</v>
      </c>
      <c r="R4497">
        <v>370.0700073242188</v>
      </c>
      <c r="S4497">
        <v>-1.030877562499999</v>
      </c>
      <c r="T4497">
        <v>0.3951244374999829</v>
      </c>
      <c r="U4497">
        <v>1.030877562499999</v>
      </c>
      <c r="V4497">
        <v>0.3951244374999829</v>
      </c>
    </row>
    <row r="4498" spans="1:22">
      <c r="A4498" s="2">
        <v>45068</v>
      </c>
      <c r="B4498">
        <v>7</v>
      </c>
      <c r="C4498" t="s">
        <v>79</v>
      </c>
      <c r="D4498" t="s">
        <v>24</v>
      </c>
      <c r="E4498">
        <v>0.2159207800000001</v>
      </c>
      <c r="F4498">
        <v>0.07369918000000009</v>
      </c>
      <c r="G4498">
        <v>0.25971591</v>
      </c>
      <c r="H4498">
        <v>0.0565344400000001</v>
      </c>
      <c r="I4498">
        <v>8037</v>
      </c>
      <c r="J4498">
        <v>8037</v>
      </c>
      <c r="K4498" t="s">
        <v>81</v>
      </c>
      <c r="L4498" t="s">
        <v>83</v>
      </c>
      <c r="M4498" t="s">
        <v>87</v>
      </c>
      <c r="N4498" t="s">
        <v>91</v>
      </c>
      <c r="O4498" t="s">
        <v>95</v>
      </c>
      <c r="P4498" t="s">
        <v>99</v>
      </c>
      <c r="Q4498">
        <v>19.96999931335449</v>
      </c>
      <c r="R4498">
        <v>337.6400146484375</v>
      </c>
      <c r="S4498">
        <v>-4.37951299999999</v>
      </c>
      <c r="T4498">
        <v>1.716473999999999</v>
      </c>
      <c r="U4498">
        <v>4.37951299999999</v>
      </c>
      <c r="V4498">
        <v>1.716473999999999</v>
      </c>
    </row>
    <row r="4499" spans="1:22">
      <c r="A4499" s="2">
        <v>44473</v>
      </c>
      <c r="B4499">
        <v>45</v>
      </c>
      <c r="C4499" t="s">
        <v>79</v>
      </c>
      <c r="D4499" t="s">
        <v>23</v>
      </c>
      <c r="E4499">
        <v>0.28393342</v>
      </c>
      <c r="F4499">
        <v>0.042214695</v>
      </c>
      <c r="G4499">
        <v>0.20571525</v>
      </c>
      <c r="H4499">
        <v>0.03395055</v>
      </c>
      <c r="I4499">
        <v>174</v>
      </c>
      <c r="J4499">
        <v>1263</v>
      </c>
      <c r="K4499" t="s">
        <v>81</v>
      </c>
      <c r="L4499" t="s">
        <v>84</v>
      </c>
      <c r="M4499" t="s">
        <v>88</v>
      </c>
      <c r="N4499" t="s">
        <v>93</v>
      </c>
      <c r="O4499" t="s">
        <v>96</v>
      </c>
      <c r="P4499" t="s">
        <v>99</v>
      </c>
      <c r="Q4499">
        <v>27.71999931335449</v>
      </c>
      <c r="R4499">
        <v>352.6199951171875</v>
      </c>
      <c r="S4499">
        <v>7.821816999999998</v>
      </c>
      <c r="T4499">
        <v>0.8264145000000001</v>
      </c>
      <c r="U4499">
        <v>7.821816999999998</v>
      </c>
      <c r="V4499">
        <v>0.8264145000000001</v>
      </c>
    </row>
    <row r="4500" spans="1:22">
      <c r="A4500" s="2">
        <v>44712</v>
      </c>
      <c r="B4500">
        <v>7</v>
      </c>
      <c r="C4500" t="s">
        <v>78</v>
      </c>
      <c r="D4500" t="s">
        <v>20</v>
      </c>
      <c r="E4500">
        <v>0.280472985</v>
      </c>
      <c r="F4500">
        <v>-0.0305971149999999</v>
      </c>
      <c r="G4500">
        <v>0.217879705</v>
      </c>
      <c r="H4500">
        <v>-0.03744782499999993</v>
      </c>
      <c r="I4500">
        <v>466</v>
      </c>
      <c r="J4500">
        <v>3787</v>
      </c>
      <c r="K4500" t="s">
        <v>81</v>
      </c>
      <c r="L4500" t="s">
        <v>85</v>
      </c>
      <c r="M4500" t="s">
        <v>90</v>
      </c>
      <c r="N4500" t="s">
        <v>93</v>
      </c>
      <c r="O4500" t="s">
        <v>97</v>
      </c>
      <c r="P4500" t="s">
        <v>100</v>
      </c>
      <c r="Q4500">
        <v>33.0099983215332</v>
      </c>
      <c r="R4500">
        <v>308.2799987792969</v>
      </c>
      <c r="S4500">
        <v>6.259327999999997</v>
      </c>
      <c r="T4500">
        <v>0.6850710000000038</v>
      </c>
      <c r="U4500">
        <v>6.259327999999997</v>
      </c>
      <c r="V4500">
        <v>0.6850710000000038</v>
      </c>
    </row>
    <row r="4501" spans="1:22">
      <c r="A4501" s="2">
        <v>45160</v>
      </c>
      <c r="B4501">
        <v>14</v>
      </c>
      <c r="C4501" t="s">
        <v>77</v>
      </c>
      <c r="D4501" t="s">
        <v>21</v>
      </c>
      <c r="E4501">
        <v>0.208445566</v>
      </c>
      <c r="F4501">
        <v>0.0193689660000001</v>
      </c>
      <c r="G4501">
        <v>0.2124751839999999</v>
      </c>
      <c r="H4501">
        <v>0.01774412999999989</v>
      </c>
      <c r="I4501">
        <v>1193</v>
      </c>
      <c r="J4501">
        <v>7519</v>
      </c>
      <c r="K4501" t="s">
        <v>81</v>
      </c>
      <c r="L4501" t="s">
        <v>83</v>
      </c>
      <c r="M4501" t="s">
        <v>87</v>
      </c>
      <c r="N4501" t="s">
        <v>92</v>
      </c>
      <c r="O4501" t="s">
        <v>98</v>
      </c>
      <c r="P4501" t="s">
        <v>99</v>
      </c>
      <c r="Q4501">
        <v>21.81999969482422</v>
      </c>
      <c r="R4501">
        <v>363.3800048828125</v>
      </c>
      <c r="S4501">
        <v>-0.4029617999999902</v>
      </c>
      <c r="T4501">
        <v>0.1624836000000213</v>
      </c>
      <c r="U4501">
        <v>0.4029617999999902</v>
      </c>
      <c r="V4501">
        <v>0.1624836000000213</v>
      </c>
    </row>
    <row r="4502" spans="1:22">
      <c r="A4502" s="2">
        <v>44677</v>
      </c>
      <c r="B4502">
        <v>7</v>
      </c>
      <c r="C4502" t="s">
        <v>77</v>
      </c>
      <c r="D4502" t="s">
        <v>21</v>
      </c>
      <c r="E4502">
        <v>0.3790627000000001</v>
      </c>
      <c r="F4502">
        <v>0.1024982000000003</v>
      </c>
      <c r="G4502">
        <v>0.2909716940000001</v>
      </c>
      <c r="H4502">
        <v>0.02067756000000009</v>
      </c>
      <c r="I4502">
        <v>1107</v>
      </c>
      <c r="J4502">
        <v>3884</v>
      </c>
      <c r="K4502" t="s">
        <v>81</v>
      </c>
      <c r="L4502" t="s">
        <v>85</v>
      </c>
      <c r="M4502" t="s">
        <v>89</v>
      </c>
      <c r="N4502" t="s">
        <v>93</v>
      </c>
      <c r="O4502" t="s">
        <v>97</v>
      </c>
      <c r="P4502" t="s">
        <v>100</v>
      </c>
      <c r="Q4502">
        <v>38.93000030517578</v>
      </c>
      <c r="R4502">
        <v>317.1400146484375</v>
      </c>
      <c r="S4502">
        <v>8.809100599999997</v>
      </c>
      <c r="T4502">
        <v>8.182064000000016</v>
      </c>
      <c r="U4502">
        <v>8.809100599999997</v>
      </c>
      <c r="V4502">
        <v>8.182064000000016</v>
      </c>
    </row>
    <row r="4503" spans="1:22">
      <c r="A4503" s="2">
        <v>44540</v>
      </c>
      <c r="B4503">
        <v>30</v>
      </c>
      <c r="C4503" t="s">
        <v>75</v>
      </c>
      <c r="D4503" t="s">
        <v>22</v>
      </c>
      <c r="E4503">
        <v>0.16274</v>
      </c>
      <c r="F4503">
        <v>-0.03468229999999992</v>
      </c>
      <c r="G4503">
        <v>0.1574</v>
      </c>
      <c r="H4503">
        <v>-0.020079975</v>
      </c>
      <c r="I4503">
        <v>2187</v>
      </c>
      <c r="J4503">
        <v>2372</v>
      </c>
      <c r="K4503" t="s">
        <v>81</v>
      </c>
      <c r="L4503" t="s">
        <v>83</v>
      </c>
      <c r="M4503" t="s">
        <v>87</v>
      </c>
      <c r="N4503" t="s">
        <v>92</v>
      </c>
      <c r="O4503" t="s">
        <v>96</v>
      </c>
      <c r="P4503" t="s">
        <v>99</v>
      </c>
      <c r="Q4503">
        <v>23.95000076293945</v>
      </c>
      <c r="R4503">
        <v>398.010009765625</v>
      </c>
      <c r="S4503">
        <v>0.5339999999999984</v>
      </c>
      <c r="T4503">
        <v>-1.460232499999992</v>
      </c>
      <c r="U4503">
        <v>0.5339999999999984</v>
      </c>
      <c r="V4503">
        <v>1.460232499999992</v>
      </c>
    </row>
    <row r="4504" spans="1:22">
      <c r="A4504" s="2">
        <v>45127</v>
      </c>
      <c r="B4504">
        <v>7</v>
      </c>
      <c r="C4504" t="s">
        <v>74</v>
      </c>
      <c r="D4504" t="s">
        <v>24</v>
      </c>
      <c r="E4504">
        <v>0.2022373999999999</v>
      </c>
      <c r="F4504">
        <v>0.06226459999999989</v>
      </c>
      <c r="G4504">
        <v>0.2007931999999999</v>
      </c>
      <c r="H4504">
        <v>0</v>
      </c>
      <c r="I4504">
        <v>8911</v>
      </c>
      <c r="J4504">
        <v>8911</v>
      </c>
      <c r="K4504" t="s">
        <v>81</v>
      </c>
      <c r="L4504" t="s">
        <v>83</v>
      </c>
      <c r="M4504" t="s">
        <v>87</v>
      </c>
      <c r="N4504" t="s">
        <v>94</v>
      </c>
      <c r="O4504" t="s">
        <v>95</v>
      </c>
      <c r="P4504" t="s">
        <v>99</v>
      </c>
      <c r="Q4504">
        <v>20.20000076293945</v>
      </c>
      <c r="R4504">
        <v>376.760009765625</v>
      </c>
      <c r="S4504">
        <v>0.1444200000000007</v>
      </c>
      <c r="T4504">
        <v>6.226459999999989</v>
      </c>
      <c r="U4504">
        <v>0.1444200000000007</v>
      </c>
      <c r="V4504">
        <v>6.226459999999989</v>
      </c>
    </row>
    <row r="4505" spans="1:22">
      <c r="A4505" s="2">
        <v>45076</v>
      </c>
      <c r="B4505">
        <v>7</v>
      </c>
      <c r="C4505" t="s">
        <v>79</v>
      </c>
      <c r="D4505" t="s">
        <v>20</v>
      </c>
      <c r="E4505">
        <v>0.2391163000000001</v>
      </c>
      <c r="F4505">
        <v>0.0432153000000001</v>
      </c>
      <c r="G4505">
        <v>0.216973445</v>
      </c>
      <c r="H4505">
        <v>0.07497437500000012</v>
      </c>
      <c r="I4505">
        <v>1929</v>
      </c>
      <c r="J4505">
        <v>8130</v>
      </c>
      <c r="K4505" t="s">
        <v>81</v>
      </c>
      <c r="L4505" t="s">
        <v>83</v>
      </c>
      <c r="M4505" t="s">
        <v>87</v>
      </c>
      <c r="N4505" t="s">
        <v>94</v>
      </c>
      <c r="O4505" t="s">
        <v>95</v>
      </c>
      <c r="P4505" t="s">
        <v>99</v>
      </c>
      <c r="Q4505">
        <v>22.42000007629395</v>
      </c>
      <c r="R4505">
        <v>349.9800109863281</v>
      </c>
      <c r="S4505">
        <v>2.21428550000001</v>
      </c>
      <c r="T4505">
        <v>-3.175907500000003</v>
      </c>
      <c r="U4505">
        <v>2.21428550000001</v>
      </c>
      <c r="V4505">
        <v>3.175907500000003</v>
      </c>
    </row>
    <row r="4506" spans="1:22">
      <c r="A4506" s="2">
        <v>44357</v>
      </c>
      <c r="B4506">
        <v>7</v>
      </c>
      <c r="C4506" t="s">
        <v>76</v>
      </c>
      <c r="D4506" t="s">
        <v>21</v>
      </c>
      <c r="E4506">
        <v>0.1080834640000001</v>
      </c>
      <c r="F4506">
        <v>-0.02428788599999979</v>
      </c>
      <c r="G4506">
        <v>0.12738544</v>
      </c>
      <c r="H4506">
        <v>-0.012000104</v>
      </c>
      <c r="I4506">
        <v>656</v>
      </c>
      <c r="J4506">
        <v>1827</v>
      </c>
      <c r="K4506" t="s">
        <v>81</v>
      </c>
      <c r="L4506" t="s">
        <v>83</v>
      </c>
      <c r="M4506" t="s">
        <v>87</v>
      </c>
      <c r="N4506" t="s">
        <v>94</v>
      </c>
      <c r="O4506" t="s">
        <v>95</v>
      </c>
      <c r="P4506" t="s">
        <v>99</v>
      </c>
      <c r="Q4506">
        <v>19.97999954223633</v>
      </c>
      <c r="R4506">
        <v>340.3500061035156</v>
      </c>
      <c r="S4506">
        <v>-1.930197599999989</v>
      </c>
      <c r="T4506">
        <v>-1.228778199999978</v>
      </c>
      <c r="U4506">
        <v>1.930197599999989</v>
      </c>
      <c r="V4506">
        <v>1.228778199999978</v>
      </c>
    </row>
    <row r="4507" spans="1:22">
      <c r="A4507" s="2">
        <v>45001</v>
      </c>
      <c r="B4507">
        <v>14</v>
      </c>
      <c r="C4507" t="s">
        <v>79</v>
      </c>
      <c r="D4507" t="s">
        <v>24</v>
      </c>
      <c r="E4507">
        <v>0.2942582500000002</v>
      </c>
      <c r="F4507">
        <v>0.04749240000000013</v>
      </c>
      <c r="G4507">
        <v>0.2688454600000002</v>
      </c>
      <c r="H4507">
        <v>0.0489656</v>
      </c>
      <c r="I4507">
        <v>6083</v>
      </c>
      <c r="J4507">
        <v>6083</v>
      </c>
      <c r="K4507" t="s">
        <v>81</v>
      </c>
      <c r="L4507" t="s">
        <v>83</v>
      </c>
      <c r="M4507" t="s">
        <v>90</v>
      </c>
      <c r="N4507" t="s">
        <v>92</v>
      </c>
      <c r="O4507" t="s">
        <v>95</v>
      </c>
      <c r="P4507" t="s">
        <v>99</v>
      </c>
      <c r="Q4507">
        <v>26.6200008392334</v>
      </c>
      <c r="R4507">
        <v>306.8099975585937</v>
      </c>
      <c r="S4507">
        <v>2.541279000000002</v>
      </c>
      <c r="T4507">
        <v>-0.1473199999999869</v>
      </c>
      <c r="U4507">
        <v>2.541279000000002</v>
      </c>
      <c r="V4507">
        <v>0.1473199999999869</v>
      </c>
    </row>
    <row r="4508" spans="1:22">
      <c r="A4508" s="2">
        <v>44690</v>
      </c>
      <c r="B4508">
        <v>14</v>
      </c>
      <c r="C4508" t="s">
        <v>78</v>
      </c>
      <c r="D4508" t="s">
        <v>23</v>
      </c>
      <c r="E4508">
        <v>0.36626877</v>
      </c>
      <c r="F4508">
        <v>-0.07132962999999998</v>
      </c>
      <c r="G4508">
        <v>0.15597006</v>
      </c>
      <c r="H4508">
        <v>-0.02725764999999999</v>
      </c>
      <c r="I4508">
        <v>1371</v>
      </c>
      <c r="J4508">
        <v>3886</v>
      </c>
      <c r="K4508" t="s">
        <v>81</v>
      </c>
      <c r="L4508" t="s">
        <v>85</v>
      </c>
      <c r="M4508" t="s">
        <v>89</v>
      </c>
      <c r="N4508" t="s">
        <v>93</v>
      </c>
      <c r="O4508" t="s">
        <v>97</v>
      </c>
      <c r="P4508" t="s">
        <v>100</v>
      </c>
      <c r="Q4508">
        <v>41.43000030517578</v>
      </c>
      <c r="R4508">
        <v>297.1499938964844</v>
      </c>
      <c r="S4508">
        <v>21.029871</v>
      </c>
      <c r="T4508">
        <v>-4.407197999999998</v>
      </c>
      <c r="U4508">
        <v>21.029871</v>
      </c>
      <c r="V4508">
        <v>4.407197999999998</v>
      </c>
    </row>
    <row r="4509" spans="1:22">
      <c r="A4509" s="2">
        <v>44873</v>
      </c>
      <c r="B4509">
        <v>14</v>
      </c>
      <c r="C4509" t="s">
        <v>80</v>
      </c>
      <c r="D4509" t="s">
        <v>23</v>
      </c>
      <c r="E4509">
        <v>0.34177</v>
      </c>
      <c r="F4509">
        <v>0.02810170000000001</v>
      </c>
      <c r="G4509">
        <v>0.31156</v>
      </c>
      <c r="H4509">
        <v>0.1101449999999999</v>
      </c>
      <c r="I4509">
        <v>659</v>
      </c>
      <c r="J4509">
        <v>4974</v>
      </c>
      <c r="K4509" t="s">
        <v>81</v>
      </c>
      <c r="L4509" t="s">
        <v>85</v>
      </c>
      <c r="M4509" t="s">
        <v>90</v>
      </c>
      <c r="N4509" t="s">
        <v>93</v>
      </c>
      <c r="O4509" t="s">
        <v>96</v>
      </c>
      <c r="P4509" t="s">
        <v>100</v>
      </c>
      <c r="Q4509">
        <v>31.53000068664551</v>
      </c>
      <c r="R4509">
        <v>269.5400085449219</v>
      </c>
      <c r="S4509">
        <v>3.021000000000002</v>
      </c>
      <c r="T4509">
        <v>-8.20432999999999</v>
      </c>
      <c r="U4509">
        <v>3.021000000000002</v>
      </c>
      <c r="V4509">
        <v>8.20432999999999</v>
      </c>
    </row>
    <row r="4510" spans="1:22">
      <c r="A4510" s="2">
        <v>42997</v>
      </c>
      <c r="B4510">
        <v>7</v>
      </c>
      <c r="C4510" t="s">
        <v>80</v>
      </c>
      <c r="D4510" t="s">
        <v>21</v>
      </c>
      <c r="E4510">
        <v>0.25587</v>
      </c>
      <c r="F4510">
        <v>0.1487460000000001</v>
      </c>
      <c r="G4510">
        <v>0.28276</v>
      </c>
      <c r="H4510">
        <v>0.1447680500000001</v>
      </c>
      <c r="I4510">
        <v>78</v>
      </c>
      <c r="J4510">
        <v>375</v>
      </c>
      <c r="K4510" t="s">
        <v>81</v>
      </c>
      <c r="L4510" t="s">
        <v>83</v>
      </c>
      <c r="M4510" t="s">
        <v>87</v>
      </c>
      <c r="N4510" t="s">
        <v>94</v>
      </c>
      <c r="O4510" t="s">
        <v>98</v>
      </c>
      <c r="P4510" t="s">
        <v>99</v>
      </c>
      <c r="Q4510">
        <v>13.30000019073486</v>
      </c>
      <c r="R4510">
        <v>145.8000030517578</v>
      </c>
      <c r="S4510">
        <v>-2.689000000000003</v>
      </c>
      <c r="T4510">
        <v>0.3977950000000036</v>
      </c>
      <c r="U4510">
        <v>2.689000000000003</v>
      </c>
      <c r="V4510">
        <v>0.3977950000000036</v>
      </c>
    </row>
    <row r="4511" spans="1:22">
      <c r="A4511" s="2">
        <v>45076</v>
      </c>
      <c r="B4511">
        <v>7</v>
      </c>
      <c r="C4511" t="s">
        <v>76</v>
      </c>
      <c r="D4511" t="s">
        <v>24</v>
      </c>
      <c r="E4511">
        <v>0.18640827</v>
      </c>
      <c r="F4511">
        <v>-0.01585023000000002</v>
      </c>
      <c r="G4511">
        <v>0.1937613399999999</v>
      </c>
      <c r="H4511">
        <v>-0.0136572</v>
      </c>
      <c r="I4511">
        <v>8120</v>
      </c>
      <c r="J4511">
        <v>8120</v>
      </c>
      <c r="K4511" t="s">
        <v>81</v>
      </c>
      <c r="L4511" t="s">
        <v>83</v>
      </c>
      <c r="M4511" t="s">
        <v>87</v>
      </c>
      <c r="N4511" t="s">
        <v>94</v>
      </c>
      <c r="O4511" t="s">
        <v>95</v>
      </c>
      <c r="P4511" t="s">
        <v>99</v>
      </c>
      <c r="Q4511">
        <v>22.42000007629395</v>
      </c>
      <c r="R4511">
        <v>349.9800109863281</v>
      </c>
      <c r="S4511">
        <v>-0.7353069999999906</v>
      </c>
      <c r="T4511">
        <v>-0.2193030000000019</v>
      </c>
      <c r="U4511">
        <v>0.7353069999999906</v>
      </c>
      <c r="V4511">
        <v>0.2193030000000019</v>
      </c>
    </row>
    <row r="4512" spans="1:22">
      <c r="A4512" s="2">
        <v>44705</v>
      </c>
      <c r="B4512">
        <v>7</v>
      </c>
      <c r="C4512" t="s">
        <v>79</v>
      </c>
      <c r="D4512" t="s">
        <v>23</v>
      </c>
      <c r="E4512">
        <v>0.37697478</v>
      </c>
      <c r="F4512">
        <v>0.0489088800000001</v>
      </c>
      <c r="G4512">
        <v>0.2425881600000001</v>
      </c>
      <c r="H4512">
        <v>0.07552370750000009</v>
      </c>
      <c r="I4512">
        <v>474</v>
      </c>
      <c r="J4512">
        <v>4048</v>
      </c>
      <c r="K4512" t="s">
        <v>81</v>
      </c>
      <c r="L4512" t="s">
        <v>85</v>
      </c>
      <c r="M4512" t="s">
        <v>89</v>
      </c>
      <c r="N4512" t="s">
        <v>93</v>
      </c>
      <c r="O4512" t="s">
        <v>97</v>
      </c>
      <c r="P4512" t="s">
        <v>100</v>
      </c>
      <c r="Q4512">
        <v>36.16999816894531</v>
      </c>
      <c r="R4512">
        <v>287.239990234375</v>
      </c>
      <c r="S4512">
        <v>13.43866199999999</v>
      </c>
      <c r="T4512">
        <v>-2.661482749999999</v>
      </c>
      <c r="U4512">
        <v>13.43866199999999</v>
      </c>
      <c r="V4512">
        <v>2.661482749999999</v>
      </c>
    </row>
    <row r="4513" spans="1:22">
      <c r="A4513" s="2">
        <v>44833</v>
      </c>
      <c r="B4513">
        <v>7</v>
      </c>
      <c r="C4513" t="s">
        <v>76</v>
      </c>
      <c r="D4513" t="s">
        <v>22</v>
      </c>
      <c r="E4513">
        <v>0.291482552</v>
      </c>
      <c r="F4513">
        <v>-0.05434364799999997</v>
      </c>
      <c r="G4513">
        <v>0.2680405999999999</v>
      </c>
      <c r="H4513">
        <v>-0.01523556499999995</v>
      </c>
      <c r="I4513">
        <v>1810</v>
      </c>
      <c r="J4513">
        <v>4850</v>
      </c>
      <c r="K4513" t="s">
        <v>81</v>
      </c>
      <c r="L4513" t="s">
        <v>85</v>
      </c>
      <c r="M4513" t="s">
        <v>89</v>
      </c>
      <c r="N4513" t="s">
        <v>93</v>
      </c>
      <c r="O4513" t="s">
        <v>97</v>
      </c>
      <c r="P4513" t="s">
        <v>100</v>
      </c>
      <c r="Q4513">
        <v>36.90999984741211</v>
      </c>
      <c r="R4513">
        <v>271.8699951171875</v>
      </c>
      <c r="S4513">
        <v>2.34419520000001</v>
      </c>
      <c r="T4513">
        <v>-3.910808300000002</v>
      </c>
      <c r="U4513">
        <v>2.34419520000001</v>
      </c>
      <c r="V4513">
        <v>3.910808300000002</v>
      </c>
    </row>
    <row r="4514" spans="1:22">
      <c r="A4514" s="2">
        <v>44243</v>
      </c>
      <c r="B4514">
        <v>45</v>
      </c>
      <c r="C4514" t="s">
        <v>78</v>
      </c>
      <c r="D4514" t="s">
        <v>21</v>
      </c>
      <c r="E4514">
        <v>0.2120185</v>
      </c>
      <c r="F4514">
        <v>-0.03408150000000001</v>
      </c>
      <c r="G4514">
        <v>0.1126452449999999</v>
      </c>
      <c r="H4514">
        <v>-0.0238051750000001</v>
      </c>
      <c r="I4514">
        <v>268</v>
      </c>
      <c r="J4514">
        <v>1112</v>
      </c>
      <c r="K4514" t="s">
        <v>81</v>
      </c>
      <c r="L4514" t="s">
        <v>83</v>
      </c>
      <c r="M4514" t="s">
        <v>87</v>
      </c>
      <c r="N4514" t="s">
        <v>94</v>
      </c>
      <c r="O4514" t="s">
        <v>95</v>
      </c>
      <c r="P4514" t="s">
        <v>99</v>
      </c>
      <c r="Q4514">
        <v>28.52000045776367</v>
      </c>
      <c r="R4514">
        <v>335.5400085449219</v>
      </c>
      <c r="S4514">
        <v>9.937325500000005</v>
      </c>
      <c r="T4514">
        <v>-1.027632499999992</v>
      </c>
      <c r="U4514">
        <v>9.937325500000005</v>
      </c>
      <c r="V4514">
        <v>1.027632499999992</v>
      </c>
    </row>
    <row r="4515" spans="1:22">
      <c r="A4515" s="2">
        <v>43312</v>
      </c>
      <c r="B4515">
        <v>7</v>
      </c>
      <c r="C4515" t="s">
        <v>74</v>
      </c>
      <c r="D4515" t="s">
        <v>20</v>
      </c>
      <c r="E4515">
        <v>0.1789822000000001</v>
      </c>
      <c r="F4515">
        <v>0</v>
      </c>
      <c r="G4515">
        <v>0.1355227000000001</v>
      </c>
      <c r="H4515">
        <v>0</v>
      </c>
      <c r="I4515">
        <v>96</v>
      </c>
      <c r="J4515">
        <v>675</v>
      </c>
      <c r="K4515" t="s">
        <v>81</v>
      </c>
      <c r="L4515" t="s">
        <v>83</v>
      </c>
      <c r="M4515" t="s">
        <v>87</v>
      </c>
      <c r="N4515" t="s">
        <v>92</v>
      </c>
      <c r="O4515" t="s">
        <v>96</v>
      </c>
      <c r="P4515" t="s">
        <v>99</v>
      </c>
      <c r="Q4515">
        <v>19.17000007629395</v>
      </c>
      <c r="R4515">
        <v>176.4499969482422</v>
      </c>
      <c r="S4515">
        <v>4.345949999999998</v>
      </c>
      <c r="T4515">
        <v>0</v>
      </c>
      <c r="U4515">
        <v>4.345949999999998</v>
      </c>
      <c r="V4515">
        <v>0</v>
      </c>
    </row>
    <row r="4516" spans="1:22">
      <c r="A4516" s="2">
        <v>42877</v>
      </c>
      <c r="B4516">
        <v>7</v>
      </c>
      <c r="C4516" t="s">
        <v>76</v>
      </c>
      <c r="D4516" t="s">
        <v>23</v>
      </c>
      <c r="E4516">
        <v>0.07609</v>
      </c>
      <c r="F4516">
        <v>-0.01342</v>
      </c>
      <c r="G4516">
        <v>0.11101464</v>
      </c>
      <c r="H4516">
        <v>-0.0156566560000001</v>
      </c>
      <c r="I4516">
        <v>141</v>
      </c>
      <c r="J4516">
        <v>375</v>
      </c>
      <c r="K4516" t="s">
        <v>81</v>
      </c>
      <c r="L4516" t="s">
        <v>83</v>
      </c>
      <c r="M4516" t="s">
        <v>87</v>
      </c>
      <c r="N4516" t="s">
        <v>94</v>
      </c>
      <c r="O4516" t="s">
        <v>95</v>
      </c>
      <c r="P4516" t="s">
        <v>99</v>
      </c>
      <c r="Q4516">
        <v>12.88000011444092</v>
      </c>
      <c r="R4516">
        <v>139</v>
      </c>
      <c r="S4516">
        <v>-3.492463999999999</v>
      </c>
      <c r="T4516">
        <v>0.2236656000000101</v>
      </c>
      <c r="U4516">
        <v>3.492463999999999</v>
      </c>
      <c r="V4516">
        <v>0.2236656000000101</v>
      </c>
    </row>
    <row r="4517" spans="1:22">
      <c r="A4517" s="2">
        <v>45020</v>
      </c>
      <c r="B4517">
        <v>7</v>
      </c>
      <c r="C4517" t="s">
        <v>77</v>
      </c>
      <c r="D4517" t="s">
        <v>22</v>
      </c>
      <c r="E4517">
        <v>0.182266012</v>
      </c>
      <c r="F4517">
        <v>-0.018736588</v>
      </c>
      <c r="G4517">
        <v>0.1987802760000001</v>
      </c>
      <c r="H4517">
        <v>0.02288703600000019</v>
      </c>
      <c r="I4517">
        <v>4047</v>
      </c>
      <c r="J4517">
        <v>7209</v>
      </c>
      <c r="K4517" t="s">
        <v>81</v>
      </c>
      <c r="L4517" t="s">
        <v>83</v>
      </c>
      <c r="M4517" t="s">
        <v>87</v>
      </c>
      <c r="N4517" t="s">
        <v>94</v>
      </c>
      <c r="O4517" t="s">
        <v>95</v>
      </c>
      <c r="P4517" t="s">
        <v>99</v>
      </c>
      <c r="Q4517">
        <v>24.28000068664551</v>
      </c>
      <c r="R4517">
        <v>319.0700073242188</v>
      </c>
      <c r="S4517">
        <v>-1.651426400000009</v>
      </c>
      <c r="T4517">
        <v>-4.162362400000019</v>
      </c>
      <c r="U4517">
        <v>1.651426400000009</v>
      </c>
      <c r="V4517">
        <v>4.162362400000019</v>
      </c>
    </row>
    <row r="4518" spans="1:22">
      <c r="A4518" s="2">
        <v>43341</v>
      </c>
      <c r="B4518">
        <v>14</v>
      </c>
      <c r="C4518" t="s">
        <v>78</v>
      </c>
      <c r="D4518" t="s">
        <v>22</v>
      </c>
      <c r="E4518">
        <v>0.12470684</v>
      </c>
      <c r="F4518">
        <v>0.004776740000000099</v>
      </c>
      <c r="G4518">
        <v>0.1188621595</v>
      </c>
      <c r="H4518">
        <v>-0.0134099516666667</v>
      </c>
      <c r="I4518">
        <v>552</v>
      </c>
      <c r="J4518">
        <v>651</v>
      </c>
      <c r="K4518" t="s">
        <v>81</v>
      </c>
      <c r="L4518" t="s">
        <v>83</v>
      </c>
      <c r="M4518" t="s">
        <v>87</v>
      </c>
      <c r="N4518" t="s">
        <v>94</v>
      </c>
      <c r="O4518" t="s">
        <v>98</v>
      </c>
      <c r="P4518" t="s">
        <v>99</v>
      </c>
      <c r="Q4518">
        <v>15.27000045776367</v>
      </c>
      <c r="R4518">
        <v>186.7400054931641</v>
      </c>
      <c r="S4518">
        <v>0.584468049999999</v>
      </c>
      <c r="T4518">
        <v>1.81866916666668</v>
      </c>
      <c r="U4518">
        <v>0.584468049999999</v>
      </c>
      <c r="V4518">
        <v>1.81866916666668</v>
      </c>
    </row>
    <row r="4519" spans="1:22">
      <c r="A4519" s="2">
        <v>44700</v>
      </c>
      <c r="B4519">
        <v>30</v>
      </c>
      <c r="C4519" t="s">
        <v>74</v>
      </c>
      <c r="D4519" t="s">
        <v>24</v>
      </c>
      <c r="E4519">
        <v>0.3359552</v>
      </c>
      <c r="F4519">
        <v>0.004878300000000002</v>
      </c>
      <c r="G4519">
        <v>0.187558875</v>
      </c>
      <c r="H4519">
        <v>0</v>
      </c>
      <c r="I4519">
        <v>3856</v>
      </c>
      <c r="J4519">
        <v>3856</v>
      </c>
      <c r="K4519" t="s">
        <v>81</v>
      </c>
      <c r="L4519" t="s">
        <v>85</v>
      </c>
      <c r="M4519" t="s">
        <v>89</v>
      </c>
      <c r="N4519" t="s">
        <v>93</v>
      </c>
      <c r="O4519" t="s">
        <v>97</v>
      </c>
      <c r="P4519" t="s">
        <v>100</v>
      </c>
      <c r="Q4519">
        <v>36.15000152587891</v>
      </c>
      <c r="R4519">
        <v>289.5799865722656</v>
      </c>
      <c r="S4519">
        <v>14.8396325</v>
      </c>
      <c r="T4519">
        <v>0.4878300000000002</v>
      </c>
      <c r="U4519">
        <v>14.8396325</v>
      </c>
      <c r="V4519">
        <v>0.4878300000000002</v>
      </c>
    </row>
    <row r="4520" spans="1:22">
      <c r="A4520" s="2">
        <v>44644</v>
      </c>
      <c r="B4520">
        <v>14</v>
      </c>
      <c r="C4520" t="s">
        <v>78</v>
      </c>
      <c r="D4520" t="s">
        <v>20</v>
      </c>
      <c r="E4520">
        <v>0.2041596425</v>
      </c>
      <c r="F4520">
        <v>-0.0246359075</v>
      </c>
      <c r="G4520">
        <v>0.2552122399999999</v>
      </c>
      <c r="H4520">
        <v>-0.04635499749999999</v>
      </c>
      <c r="I4520">
        <v>448</v>
      </c>
      <c r="J4520">
        <v>3602</v>
      </c>
      <c r="K4520" t="s">
        <v>81</v>
      </c>
      <c r="L4520" t="s">
        <v>85</v>
      </c>
      <c r="M4520" t="s">
        <v>89</v>
      </c>
      <c r="N4520" t="s">
        <v>93</v>
      </c>
      <c r="O4520" t="s">
        <v>97</v>
      </c>
      <c r="P4520" t="s">
        <v>100</v>
      </c>
      <c r="Q4520">
        <v>27.88999938964844</v>
      </c>
      <c r="R4520">
        <v>359.6499938964844</v>
      </c>
      <c r="S4520">
        <v>-5.105259749999994</v>
      </c>
      <c r="T4520">
        <v>2.171908999999999</v>
      </c>
      <c r="U4520">
        <v>5.105259749999994</v>
      </c>
      <c r="V4520">
        <v>2.171908999999999</v>
      </c>
    </row>
    <row r="4521" spans="1:22">
      <c r="A4521" s="2">
        <v>44946</v>
      </c>
      <c r="B4521">
        <v>7</v>
      </c>
      <c r="C4521" t="s">
        <v>79</v>
      </c>
      <c r="D4521" t="s">
        <v>22</v>
      </c>
      <c r="E4521">
        <v>0.2415816200000001</v>
      </c>
      <c r="F4521">
        <v>0.0471713200000001</v>
      </c>
      <c r="G4521">
        <v>0.30919074</v>
      </c>
      <c r="H4521">
        <v>0.03756160000000003</v>
      </c>
      <c r="I4521">
        <v>3039</v>
      </c>
      <c r="J4521">
        <v>6079</v>
      </c>
      <c r="K4521" t="s">
        <v>81</v>
      </c>
      <c r="L4521" t="s">
        <v>85</v>
      </c>
      <c r="M4521" t="s">
        <v>90</v>
      </c>
      <c r="N4521" t="s">
        <v>93</v>
      </c>
      <c r="O4521" t="s">
        <v>95</v>
      </c>
      <c r="P4521" t="s">
        <v>100</v>
      </c>
      <c r="Q4521">
        <v>24.54000091552734</v>
      </c>
      <c r="R4521">
        <v>282.6799926757812</v>
      </c>
      <c r="S4521">
        <v>-6.760911999999991</v>
      </c>
      <c r="T4521">
        <v>0.9609720000000072</v>
      </c>
      <c r="U4521">
        <v>6.760911999999991</v>
      </c>
      <c r="V4521">
        <v>0.9609720000000072</v>
      </c>
    </row>
    <row r="4522" spans="1:22">
      <c r="A4522" s="2">
        <v>45092</v>
      </c>
      <c r="B4522">
        <v>7</v>
      </c>
      <c r="C4522" t="s">
        <v>75</v>
      </c>
      <c r="D4522" t="s">
        <v>21</v>
      </c>
      <c r="E4522">
        <v>0.24307</v>
      </c>
      <c r="F4522">
        <v>0.0703375</v>
      </c>
      <c r="G4522">
        <v>0.24004</v>
      </c>
      <c r="H4522">
        <v>0.03511340000000006</v>
      </c>
      <c r="I4522">
        <v>2342</v>
      </c>
      <c r="J4522">
        <v>5186</v>
      </c>
      <c r="K4522" t="s">
        <v>81</v>
      </c>
      <c r="L4522" t="s">
        <v>83</v>
      </c>
      <c r="M4522" t="s">
        <v>87</v>
      </c>
      <c r="N4522" t="s">
        <v>91</v>
      </c>
      <c r="O4522" t="s">
        <v>95</v>
      </c>
      <c r="P4522" t="s">
        <v>99</v>
      </c>
      <c r="Q4522">
        <v>20.28000068664551</v>
      </c>
      <c r="R4522">
        <v>370.260009765625</v>
      </c>
      <c r="S4522">
        <v>0.3030000000000005</v>
      </c>
      <c r="T4522">
        <v>3.522409999999994</v>
      </c>
      <c r="U4522">
        <v>0.3030000000000005</v>
      </c>
      <c r="V4522">
        <v>3.522409999999994</v>
      </c>
    </row>
    <row r="4523" spans="1:22">
      <c r="A4523" s="2">
        <v>44847</v>
      </c>
      <c r="B4523">
        <v>30</v>
      </c>
      <c r="C4523" t="s">
        <v>78</v>
      </c>
      <c r="D4523" t="s">
        <v>24</v>
      </c>
      <c r="E4523">
        <v>0.3512459799999998</v>
      </c>
      <c r="F4523">
        <v>-0.009362420000000204</v>
      </c>
      <c r="G4523">
        <v>0.1750385849999999</v>
      </c>
      <c r="H4523">
        <v>-0.03178514750000005</v>
      </c>
      <c r="I4523">
        <v>4762</v>
      </c>
      <c r="J4523">
        <v>4762</v>
      </c>
      <c r="K4523" t="s">
        <v>81</v>
      </c>
      <c r="L4523" t="s">
        <v>85</v>
      </c>
      <c r="M4523" t="s">
        <v>89</v>
      </c>
      <c r="N4523" t="s">
        <v>93</v>
      </c>
      <c r="O4523" t="s">
        <v>97</v>
      </c>
      <c r="P4523" t="s">
        <v>100</v>
      </c>
      <c r="Q4523">
        <v>38.27000045776367</v>
      </c>
      <c r="R4523">
        <v>268.8200073242188</v>
      </c>
      <c r="S4523">
        <v>17.62073949999999</v>
      </c>
      <c r="T4523">
        <v>2.242272749999985</v>
      </c>
      <c r="U4523">
        <v>17.62073949999999</v>
      </c>
      <c r="V4523">
        <v>2.242272749999985</v>
      </c>
    </row>
    <row r="4524" spans="1:22">
      <c r="A4524" s="2">
        <v>45125</v>
      </c>
      <c r="B4524">
        <v>7</v>
      </c>
      <c r="C4524" t="s">
        <v>80</v>
      </c>
      <c r="D4524" t="s">
        <v>24</v>
      </c>
      <c r="E4524">
        <v>0.32526</v>
      </c>
      <c r="F4524">
        <v>0.1428054</v>
      </c>
      <c r="G4524">
        <v>0.33754</v>
      </c>
      <c r="H4524">
        <v>0.13330095</v>
      </c>
      <c r="I4524">
        <v>8590</v>
      </c>
      <c r="J4524">
        <v>8590</v>
      </c>
      <c r="K4524" t="s">
        <v>81</v>
      </c>
      <c r="L4524" t="s">
        <v>83</v>
      </c>
      <c r="M4524" t="s">
        <v>87</v>
      </c>
      <c r="N4524" t="s">
        <v>91</v>
      </c>
      <c r="O4524" t="s">
        <v>95</v>
      </c>
      <c r="P4524" t="s">
        <v>99</v>
      </c>
      <c r="Q4524">
        <v>19.29000091552734</v>
      </c>
      <c r="R4524">
        <v>385.739990234375</v>
      </c>
      <c r="S4524">
        <v>-1.228000000000001</v>
      </c>
      <c r="T4524">
        <v>0.9504449999999998</v>
      </c>
      <c r="U4524">
        <v>1.228000000000001</v>
      </c>
      <c r="V4524">
        <v>0.9504449999999998</v>
      </c>
    </row>
    <row r="4525" spans="1:22">
      <c r="A4525" s="2">
        <v>44322</v>
      </c>
      <c r="B4525">
        <v>14</v>
      </c>
      <c r="C4525" t="s">
        <v>75</v>
      </c>
      <c r="D4525" t="s">
        <v>23</v>
      </c>
      <c r="E4525">
        <v>0.18611</v>
      </c>
      <c r="F4525">
        <v>-0.007455899999999793</v>
      </c>
      <c r="G4525">
        <v>0.21814</v>
      </c>
      <c r="H4525">
        <v>-0.0296322</v>
      </c>
      <c r="I4525">
        <v>215</v>
      </c>
      <c r="J4525">
        <v>680</v>
      </c>
      <c r="K4525" t="s">
        <v>81</v>
      </c>
      <c r="L4525" t="s">
        <v>83</v>
      </c>
      <c r="M4525" t="s">
        <v>87</v>
      </c>
      <c r="N4525" t="s">
        <v>92</v>
      </c>
      <c r="O4525" t="s">
        <v>95</v>
      </c>
      <c r="P4525" t="s">
        <v>99</v>
      </c>
      <c r="Q4525">
        <v>24.82999992370605</v>
      </c>
      <c r="R4525">
        <v>331.510009765625</v>
      </c>
      <c r="S4525">
        <v>-3.203</v>
      </c>
      <c r="T4525">
        <v>2.21763000000002</v>
      </c>
      <c r="U4525">
        <v>3.203</v>
      </c>
      <c r="V4525">
        <v>2.21763000000002</v>
      </c>
    </row>
    <row r="4526" spans="1:22">
      <c r="A4526" s="2">
        <v>44047</v>
      </c>
      <c r="B4526">
        <v>7</v>
      </c>
      <c r="C4526" t="s">
        <v>76</v>
      </c>
      <c r="D4526" t="s">
        <v>22</v>
      </c>
      <c r="E4526">
        <v>0.2109675219999999</v>
      </c>
      <c r="F4526">
        <v>-0.02196982800000008</v>
      </c>
      <c r="G4526">
        <v>0.126125376</v>
      </c>
      <c r="H4526">
        <v>-0.01505255200000001</v>
      </c>
      <c r="I4526">
        <v>1071</v>
      </c>
      <c r="J4526">
        <v>1323</v>
      </c>
      <c r="K4526" t="s">
        <v>81</v>
      </c>
      <c r="L4526" t="s">
        <v>83</v>
      </c>
      <c r="M4526" t="s">
        <v>87</v>
      </c>
      <c r="N4526" t="s">
        <v>92</v>
      </c>
      <c r="O4526" t="s">
        <v>96</v>
      </c>
      <c r="P4526" t="s">
        <v>99</v>
      </c>
      <c r="Q4526">
        <v>29.1200008392334</v>
      </c>
      <c r="R4526">
        <v>270.3800048828125</v>
      </c>
      <c r="S4526">
        <v>8.484214599999989</v>
      </c>
      <c r="T4526">
        <v>-0.691727600000007</v>
      </c>
      <c r="U4526">
        <v>8.484214599999989</v>
      </c>
      <c r="V4526">
        <v>0.691727600000007</v>
      </c>
    </row>
    <row r="4527" spans="1:22">
      <c r="A4527" s="2">
        <v>44938</v>
      </c>
      <c r="B4527">
        <v>14</v>
      </c>
      <c r="C4527" t="s">
        <v>79</v>
      </c>
      <c r="D4527" t="s">
        <v>20</v>
      </c>
      <c r="E4527">
        <v>0.2419205599999999</v>
      </c>
      <c r="F4527">
        <v>0.0295817599999999</v>
      </c>
      <c r="G4527">
        <v>0.28217699</v>
      </c>
      <c r="H4527">
        <v>0.03737978000000008</v>
      </c>
      <c r="I4527">
        <v>1123</v>
      </c>
      <c r="J4527">
        <v>5558</v>
      </c>
      <c r="K4527" t="s">
        <v>81</v>
      </c>
      <c r="L4527" t="s">
        <v>85</v>
      </c>
      <c r="M4527" t="s">
        <v>90</v>
      </c>
      <c r="N4527" t="s">
        <v>93</v>
      </c>
      <c r="O4527" t="s">
        <v>95</v>
      </c>
      <c r="P4527" t="s">
        <v>100</v>
      </c>
      <c r="Q4527">
        <v>24.76000022888184</v>
      </c>
      <c r="R4527">
        <v>279.0499877929688</v>
      </c>
      <c r="S4527">
        <v>-4.025643000000012</v>
      </c>
      <c r="T4527">
        <v>-0.7798020000000183</v>
      </c>
      <c r="U4527">
        <v>4.025643000000012</v>
      </c>
      <c r="V4527">
        <v>0.7798020000000183</v>
      </c>
    </row>
    <row r="4528" spans="1:22">
      <c r="A4528" s="2">
        <v>44882</v>
      </c>
      <c r="B4528">
        <v>14</v>
      </c>
      <c r="C4528" t="s">
        <v>79</v>
      </c>
      <c r="D4528" t="s">
        <v>22</v>
      </c>
      <c r="E4528">
        <v>0.25471135</v>
      </c>
      <c r="F4528">
        <v>-0.007941150000000008</v>
      </c>
      <c r="G4528">
        <v>0.33400312</v>
      </c>
      <c r="H4528">
        <v>0.037965625</v>
      </c>
      <c r="I4528">
        <v>2125</v>
      </c>
      <c r="J4528">
        <v>5139</v>
      </c>
      <c r="K4528" t="s">
        <v>81</v>
      </c>
      <c r="L4528" t="s">
        <v>85</v>
      </c>
      <c r="M4528" t="s">
        <v>90</v>
      </c>
      <c r="N4528" t="s">
        <v>93</v>
      </c>
      <c r="O4528" t="s">
        <v>98</v>
      </c>
      <c r="P4528" t="s">
        <v>100</v>
      </c>
      <c r="Q4528">
        <v>30.02000045776367</v>
      </c>
      <c r="R4528">
        <v>284.8099975585937</v>
      </c>
      <c r="S4528">
        <v>-7.929176999999998</v>
      </c>
      <c r="T4528">
        <v>-4.590677500000001</v>
      </c>
      <c r="U4528">
        <v>7.929176999999998</v>
      </c>
      <c r="V4528">
        <v>4.590677500000001</v>
      </c>
    </row>
    <row r="4529" spans="1:22">
      <c r="A4529" s="2">
        <v>45086</v>
      </c>
      <c r="B4529">
        <v>7</v>
      </c>
      <c r="C4529" t="s">
        <v>77</v>
      </c>
      <c r="D4529" t="s">
        <v>23</v>
      </c>
      <c r="E4529">
        <v>0.199505698</v>
      </c>
      <c r="F4529">
        <v>0.009403998000000108</v>
      </c>
      <c r="G4529">
        <v>0.2184373679999999</v>
      </c>
      <c r="H4529">
        <v>0.01801484400000003</v>
      </c>
      <c r="I4529">
        <v>2919</v>
      </c>
      <c r="J4529">
        <v>8322</v>
      </c>
      <c r="K4529" t="s">
        <v>81</v>
      </c>
      <c r="L4529" t="s">
        <v>83</v>
      </c>
      <c r="M4529" t="s">
        <v>87</v>
      </c>
      <c r="N4529" t="s">
        <v>91</v>
      </c>
      <c r="O4529" t="s">
        <v>95</v>
      </c>
      <c r="P4529" t="s">
        <v>99</v>
      </c>
      <c r="Q4529">
        <v>18.88999938964844</v>
      </c>
      <c r="R4529">
        <v>354.5</v>
      </c>
      <c r="S4529">
        <v>-1.89316699999999</v>
      </c>
      <c r="T4529">
        <v>-0.8610845999999922</v>
      </c>
      <c r="U4529">
        <v>1.89316699999999</v>
      </c>
      <c r="V4529">
        <v>0.8610845999999922</v>
      </c>
    </row>
    <row r="4530" spans="1:22">
      <c r="A4530" s="2">
        <v>44400</v>
      </c>
      <c r="B4530">
        <v>7</v>
      </c>
      <c r="C4530" t="s">
        <v>76</v>
      </c>
      <c r="D4530" t="s">
        <v>21</v>
      </c>
      <c r="E4530">
        <v>0.1359414139999999</v>
      </c>
      <c r="F4530">
        <v>0.006079288999999904</v>
      </c>
      <c r="G4530">
        <v>0.1301448679999999</v>
      </c>
      <c r="H4530">
        <v>-0.01145931599999996</v>
      </c>
      <c r="I4530">
        <v>930</v>
      </c>
      <c r="J4530">
        <v>2101</v>
      </c>
      <c r="K4530" t="s">
        <v>81</v>
      </c>
      <c r="L4530" t="s">
        <v>83</v>
      </c>
      <c r="M4530" t="s">
        <v>87</v>
      </c>
      <c r="N4530" t="s">
        <v>91</v>
      </c>
      <c r="O4530" t="s">
        <v>95</v>
      </c>
      <c r="P4530" t="s">
        <v>99</v>
      </c>
      <c r="Q4530">
        <v>19.05999946594238</v>
      </c>
      <c r="R4530">
        <v>368.2000122070313</v>
      </c>
      <c r="S4530">
        <v>0.5796545999999958</v>
      </c>
      <c r="T4530">
        <v>1.753860499999986</v>
      </c>
      <c r="U4530">
        <v>0.5796545999999958</v>
      </c>
      <c r="V4530">
        <v>1.753860499999986</v>
      </c>
    </row>
    <row r="4531" spans="1:22">
      <c r="A4531" s="2">
        <v>45134</v>
      </c>
      <c r="B4531">
        <v>14</v>
      </c>
      <c r="C4531" t="s">
        <v>80</v>
      </c>
      <c r="D4531" t="s">
        <v>20</v>
      </c>
      <c r="E4531">
        <v>0.27443</v>
      </c>
      <c r="F4531">
        <v>0.1093903000000001</v>
      </c>
      <c r="G4531">
        <v>0.28089</v>
      </c>
      <c r="H4531">
        <v>0.1264601</v>
      </c>
      <c r="I4531">
        <v>1773</v>
      </c>
      <c r="J4531">
        <v>6764</v>
      </c>
      <c r="K4531" t="s">
        <v>81</v>
      </c>
      <c r="L4531" t="s">
        <v>83</v>
      </c>
      <c r="M4531" t="s">
        <v>87</v>
      </c>
      <c r="N4531" t="s">
        <v>94</v>
      </c>
      <c r="O4531" t="s">
        <v>95</v>
      </c>
      <c r="P4531" t="s">
        <v>99</v>
      </c>
      <c r="Q4531">
        <v>19.82999992370605</v>
      </c>
      <c r="R4531">
        <v>376.6199951171875</v>
      </c>
      <c r="S4531">
        <v>-0.6459999999999966</v>
      </c>
      <c r="T4531">
        <v>-1.706979999999989</v>
      </c>
      <c r="U4531">
        <v>0.6459999999999966</v>
      </c>
      <c r="V4531">
        <v>1.706979999999989</v>
      </c>
    </row>
    <row r="4532" spans="1:22">
      <c r="A4532" s="2">
        <v>44263</v>
      </c>
      <c r="B4532">
        <v>45</v>
      </c>
      <c r="C4532" t="s">
        <v>80</v>
      </c>
      <c r="D4532" t="s">
        <v>22</v>
      </c>
      <c r="E4532">
        <v>0.37999</v>
      </c>
      <c r="F4532">
        <v>0.07323710000000011</v>
      </c>
      <c r="G4532">
        <v>0.231585</v>
      </c>
      <c r="H4532">
        <v>0.07104205000000001</v>
      </c>
      <c r="I4532">
        <v>850</v>
      </c>
      <c r="J4532">
        <v>1020</v>
      </c>
      <c r="K4532" t="s">
        <v>81</v>
      </c>
      <c r="L4532" t="s">
        <v>85</v>
      </c>
      <c r="M4532" t="s">
        <v>89</v>
      </c>
      <c r="N4532" t="s">
        <v>93</v>
      </c>
      <c r="O4532" t="s">
        <v>96</v>
      </c>
      <c r="P4532" t="s">
        <v>99</v>
      </c>
      <c r="Q4532">
        <v>33.86999893188477</v>
      </c>
      <c r="R4532">
        <v>299.9400024414062</v>
      </c>
      <c r="S4532">
        <v>14.8405</v>
      </c>
      <c r="T4532">
        <v>0.2195050000000101</v>
      </c>
      <c r="U4532">
        <v>14.8405</v>
      </c>
      <c r="V4532">
        <v>0.2195050000000101</v>
      </c>
    </row>
    <row r="4533" spans="1:22">
      <c r="A4533" s="2">
        <v>44270</v>
      </c>
      <c r="B4533">
        <v>7</v>
      </c>
      <c r="C4533" t="s">
        <v>78</v>
      </c>
      <c r="D4533" t="s">
        <v>24</v>
      </c>
      <c r="E4533">
        <v>0.2352569100000001</v>
      </c>
      <c r="F4533">
        <v>-0.007350790000000107</v>
      </c>
      <c r="G4533">
        <v>0.1659878666666667</v>
      </c>
      <c r="H4533">
        <v>-0.01974823999999931</v>
      </c>
      <c r="I4533">
        <v>1213</v>
      </c>
      <c r="J4533">
        <v>1213</v>
      </c>
      <c r="K4533" t="s">
        <v>81</v>
      </c>
      <c r="L4533" t="s">
        <v>83</v>
      </c>
      <c r="M4533" t="s">
        <v>87</v>
      </c>
      <c r="N4533" t="s">
        <v>93</v>
      </c>
      <c r="O4533" t="s">
        <v>98</v>
      </c>
      <c r="P4533" t="s">
        <v>99</v>
      </c>
      <c r="Q4533">
        <v>28.71999931335449</v>
      </c>
      <c r="R4533">
        <v>318.8299865722656</v>
      </c>
      <c r="S4533">
        <v>6.926904333333339</v>
      </c>
      <c r="T4533">
        <v>1.23974499999992</v>
      </c>
      <c r="U4533">
        <v>6.926904333333339</v>
      </c>
      <c r="V4533">
        <v>1.23974499999992</v>
      </c>
    </row>
    <row r="4534" spans="1:22">
      <c r="A4534" s="2">
        <v>45274</v>
      </c>
      <c r="B4534">
        <v>7</v>
      </c>
      <c r="C4534" t="s">
        <v>75</v>
      </c>
      <c r="D4534" t="s">
        <v>24</v>
      </c>
      <c r="E4534">
        <v>0.28369</v>
      </c>
      <c r="F4534">
        <v>0.1629097500000001</v>
      </c>
      <c r="G4534">
        <v>0.24862</v>
      </c>
      <c r="H4534">
        <v>0.02026040000000007</v>
      </c>
      <c r="I4534">
        <v>6632</v>
      </c>
      <c r="J4534">
        <v>6632</v>
      </c>
      <c r="K4534" t="s">
        <v>81</v>
      </c>
      <c r="L4534" t="s">
        <v>83</v>
      </c>
      <c r="M4534" t="s">
        <v>87</v>
      </c>
      <c r="N4534" t="s">
        <v>91</v>
      </c>
      <c r="O4534" t="s">
        <v>95</v>
      </c>
      <c r="P4534" t="s">
        <v>99</v>
      </c>
      <c r="Q4534">
        <v>15.42000007629394</v>
      </c>
      <c r="R4534">
        <v>403.3900146484375</v>
      </c>
      <c r="S4534">
        <v>3.506999999999999</v>
      </c>
      <c r="T4534">
        <v>14.264935</v>
      </c>
      <c r="U4534">
        <v>3.506999999999999</v>
      </c>
      <c r="V4534">
        <v>14.264935</v>
      </c>
    </row>
    <row r="4535" spans="1:22">
      <c r="A4535" s="2">
        <v>44748</v>
      </c>
      <c r="B4535">
        <v>30</v>
      </c>
      <c r="C4535" t="s">
        <v>74</v>
      </c>
      <c r="D4535" t="s">
        <v>24</v>
      </c>
      <c r="E4535">
        <v>0.3136793</v>
      </c>
      <c r="F4535">
        <v>0.005102999999999969</v>
      </c>
      <c r="G4535">
        <v>0.1941084000000001</v>
      </c>
      <c r="H4535">
        <v>0</v>
      </c>
      <c r="I4535">
        <v>4151</v>
      </c>
      <c r="J4535">
        <v>4151</v>
      </c>
      <c r="K4535" t="s">
        <v>81</v>
      </c>
      <c r="L4535" t="s">
        <v>85</v>
      </c>
      <c r="M4535" t="s">
        <v>89</v>
      </c>
      <c r="N4535" t="s">
        <v>93</v>
      </c>
      <c r="O4535" t="s">
        <v>97</v>
      </c>
      <c r="P4535" t="s">
        <v>100</v>
      </c>
      <c r="Q4535">
        <v>33.75</v>
      </c>
      <c r="R4535">
        <v>288.7999877929688</v>
      </c>
      <c r="S4535">
        <v>11.95708999999999</v>
      </c>
      <c r="T4535">
        <v>0.5102999999999969</v>
      </c>
      <c r="U4535">
        <v>11.95708999999999</v>
      </c>
      <c r="V4535">
        <v>0.5102999999999969</v>
      </c>
    </row>
    <row r="4536" spans="1:22">
      <c r="A4536" s="2">
        <v>44722</v>
      </c>
      <c r="B4536">
        <v>14</v>
      </c>
      <c r="C4536" t="s">
        <v>79</v>
      </c>
      <c r="D4536" t="s">
        <v>24</v>
      </c>
      <c r="E4536">
        <v>0.35960375</v>
      </c>
      <c r="F4536">
        <v>0.03530125000000001</v>
      </c>
      <c r="G4536">
        <v>0.24373085</v>
      </c>
      <c r="H4536">
        <v>0.05558118000000012</v>
      </c>
      <c r="I4536">
        <v>4121</v>
      </c>
      <c r="J4536">
        <v>4121</v>
      </c>
      <c r="K4536" t="s">
        <v>81</v>
      </c>
      <c r="L4536" t="s">
        <v>85</v>
      </c>
      <c r="M4536" t="s">
        <v>89</v>
      </c>
      <c r="N4536" t="s">
        <v>93</v>
      </c>
      <c r="O4536" t="s">
        <v>97</v>
      </c>
      <c r="P4536" t="s">
        <v>100</v>
      </c>
      <c r="Q4536">
        <v>33.97000122070312</v>
      </c>
      <c r="R4536">
        <v>288.8399963378906</v>
      </c>
      <c r="S4536">
        <v>11.58729</v>
      </c>
      <c r="T4536">
        <v>-2.027993000000011</v>
      </c>
      <c r="U4536">
        <v>11.58729</v>
      </c>
      <c r="V4536">
        <v>2.027993000000011</v>
      </c>
    </row>
    <row r="4537" spans="1:22">
      <c r="A4537" s="2">
        <v>45078</v>
      </c>
      <c r="B4537">
        <v>14</v>
      </c>
      <c r="C4537" t="s">
        <v>74</v>
      </c>
      <c r="D4537" t="s">
        <v>23</v>
      </c>
      <c r="E4537">
        <v>0.1912579999999999</v>
      </c>
      <c r="F4537">
        <v>0.0269859999999999</v>
      </c>
      <c r="G4537">
        <v>0.2182783</v>
      </c>
      <c r="H4537">
        <v>0</v>
      </c>
      <c r="I4537">
        <v>923</v>
      </c>
      <c r="J4537">
        <v>6786</v>
      </c>
      <c r="K4537" t="s">
        <v>81</v>
      </c>
      <c r="L4537" t="s">
        <v>83</v>
      </c>
      <c r="M4537" t="s">
        <v>87</v>
      </c>
      <c r="N4537" t="s">
        <v>91</v>
      </c>
      <c r="O4537" t="s">
        <v>95</v>
      </c>
      <c r="P4537" t="s">
        <v>99</v>
      </c>
      <c r="Q4537">
        <v>20.45999908447266</v>
      </c>
      <c r="R4537">
        <v>352.010009765625</v>
      </c>
      <c r="S4537">
        <v>-2.702030000000011</v>
      </c>
      <c r="T4537">
        <v>2.69859999999999</v>
      </c>
      <c r="U4537">
        <v>2.702030000000011</v>
      </c>
      <c r="V4537">
        <v>2.69859999999999</v>
      </c>
    </row>
    <row r="4538" spans="1:22">
      <c r="A4538" s="2">
        <v>43929</v>
      </c>
      <c r="B4538">
        <v>45</v>
      </c>
      <c r="C4538" t="s">
        <v>77</v>
      </c>
      <c r="D4538" t="s">
        <v>20</v>
      </c>
      <c r="E4538">
        <v>0.384103072</v>
      </c>
      <c r="F4538">
        <v>0.011726872</v>
      </c>
      <c r="G4538">
        <v>0.228060948</v>
      </c>
      <c r="H4538">
        <v>0.008872227999999982</v>
      </c>
      <c r="I4538">
        <v>155</v>
      </c>
      <c r="J4538">
        <v>924</v>
      </c>
      <c r="K4538" t="s">
        <v>81</v>
      </c>
      <c r="L4538" t="s">
        <v>85</v>
      </c>
      <c r="M4538" t="s">
        <v>90</v>
      </c>
      <c r="N4538" t="s">
        <v>93</v>
      </c>
      <c r="O4538" t="s">
        <v>97</v>
      </c>
      <c r="P4538" t="s">
        <v>99</v>
      </c>
      <c r="Q4538">
        <v>42.34000015258789</v>
      </c>
      <c r="R4538">
        <v>200.5700073242188</v>
      </c>
      <c r="S4538">
        <v>15.6042124</v>
      </c>
      <c r="T4538">
        <v>0.2854644000000017</v>
      </c>
      <c r="U4538">
        <v>15.6042124</v>
      </c>
      <c r="V4538">
        <v>0.2854644000000017</v>
      </c>
    </row>
    <row r="4539" spans="1:22">
      <c r="A4539" s="2">
        <v>45240</v>
      </c>
      <c r="B4539">
        <v>7</v>
      </c>
      <c r="C4539" t="s">
        <v>80</v>
      </c>
      <c r="D4539" t="s">
        <v>20</v>
      </c>
      <c r="E4539">
        <v>0.33942</v>
      </c>
      <c r="F4539">
        <v>0.1886807</v>
      </c>
      <c r="G4539">
        <v>0.31371</v>
      </c>
      <c r="H4539">
        <v>0.165921</v>
      </c>
      <c r="I4539">
        <v>2526</v>
      </c>
      <c r="J4539">
        <v>10520</v>
      </c>
      <c r="K4539" t="s">
        <v>81</v>
      </c>
      <c r="L4539" t="s">
        <v>83</v>
      </c>
      <c r="M4539" t="s">
        <v>87</v>
      </c>
      <c r="N4539" t="s">
        <v>94</v>
      </c>
      <c r="O4539" t="s">
        <v>95</v>
      </c>
      <c r="P4539" t="s">
        <v>99</v>
      </c>
      <c r="Q4539">
        <v>17.95000076293945</v>
      </c>
      <c r="R4539">
        <v>378.3900146484375</v>
      </c>
      <c r="S4539">
        <v>2.571000000000001</v>
      </c>
      <c r="T4539">
        <v>2.275970000000002</v>
      </c>
      <c r="U4539">
        <v>2.571000000000001</v>
      </c>
      <c r="V4539">
        <v>2.275970000000002</v>
      </c>
    </row>
    <row r="4540" spans="1:22">
      <c r="A4540" s="2">
        <v>44468</v>
      </c>
      <c r="B4540">
        <v>14</v>
      </c>
      <c r="C4540" t="s">
        <v>75</v>
      </c>
      <c r="D4540" t="s">
        <v>24</v>
      </c>
      <c r="E4540">
        <v>0.2073</v>
      </c>
      <c r="F4540">
        <v>-0.01362880000000008</v>
      </c>
      <c r="G4540">
        <v>0.19011</v>
      </c>
      <c r="H4540">
        <v>0.004218000000000055</v>
      </c>
      <c r="I4540">
        <v>1514</v>
      </c>
      <c r="J4540">
        <v>1514</v>
      </c>
      <c r="K4540" t="s">
        <v>81</v>
      </c>
      <c r="L4540" t="s">
        <v>84</v>
      </c>
      <c r="M4540" t="s">
        <v>88</v>
      </c>
      <c r="N4540" t="s">
        <v>93</v>
      </c>
      <c r="O4540" t="s">
        <v>96</v>
      </c>
      <c r="P4540" t="s">
        <v>99</v>
      </c>
      <c r="Q4540">
        <v>26.70999908447266</v>
      </c>
      <c r="R4540">
        <v>359.2799987792969</v>
      </c>
      <c r="S4540">
        <v>1.719000000000001</v>
      </c>
      <c r="T4540">
        <v>-1.784680000000014</v>
      </c>
      <c r="U4540">
        <v>1.719000000000001</v>
      </c>
      <c r="V4540">
        <v>1.784680000000014</v>
      </c>
    </row>
    <row r="4541" spans="1:22">
      <c r="A4541" s="2">
        <v>44995</v>
      </c>
      <c r="B4541">
        <v>7</v>
      </c>
      <c r="C4541" t="s">
        <v>75</v>
      </c>
      <c r="D4541" t="s">
        <v>24</v>
      </c>
      <c r="E4541">
        <v>0.24463</v>
      </c>
      <c r="F4541">
        <v>-0.04276700000000003</v>
      </c>
      <c r="G4541">
        <v>0.26718</v>
      </c>
      <c r="H4541">
        <v>0.003961099999999954</v>
      </c>
      <c r="I4541">
        <v>4170</v>
      </c>
      <c r="J4541">
        <v>4170</v>
      </c>
      <c r="K4541" t="s">
        <v>81</v>
      </c>
      <c r="L4541" t="s">
        <v>85</v>
      </c>
      <c r="M4541" t="s">
        <v>90</v>
      </c>
      <c r="N4541" t="s">
        <v>93</v>
      </c>
      <c r="O4541" t="s">
        <v>98</v>
      </c>
      <c r="P4541" t="s">
        <v>100</v>
      </c>
      <c r="Q4541">
        <v>27.94000053405762</v>
      </c>
      <c r="R4541">
        <v>288.5499877929688</v>
      </c>
      <c r="S4541">
        <v>-2.254999999999999</v>
      </c>
      <c r="T4541">
        <v>-4.672809999999998</v>
      </c>
      <c r="U4541">
        <v>2.254999999999999</v>
      </c>
      <c r="V4541">
        <v>4.672809999999998</v>
      </c>
    </row>
    <row r="4542" spans="1:22">
      <c r="A4542" s="2">
        <v>44763</v>
      </c>
      <c r="B4542">
        <v>30</v>
      </c>
      <c r="C4542" t="s">
        <v>79</v>
      </c>
      <c r="D4542" t="s">
        <v>22</v>
      </c>
      <c r="E4542">
        <v>0.291793</v>
      </c>
      <c r="F4542">
        <v>0.02555290000000005</v>
      </c>
      <c r="G4542">
        <v>0.3313753375</v>
      </c>
      <c r="H4542">
        <v>0.037278995</v>
      </c>
      <c r="I4542">
        <v>1254</v>
      </c>
      <c r="J4542">
        <v>4245</v>
      </c>
      <c r="K4542" t="s">
        <v>81</v>
      </c>
      <c r="L4542" t="s">
        <v>85</v>
      </c>
      <c r="M4542" t="s">
        <v>89</v>
      </c>
      <c r="N4542" t="s">
        <v>93</v>
      </c>
      <c r="O4542" t="s">
        <v>96</v>
      </c>
      <c r="P4542" t="s">
        <v>100</v>
      </c>
      <c r="Q4542">
        <v>29.30999946594238</v>
      </c>
      <c r="R4542">
        <v>307.3800048828125</v>
      </c>
      <c r="S4542">
        <v>-3.958233749999995</v>
      </c>
      <c r="T4542">
        <v>-1.172609499999995</v>
      </c>
      <c r="U4542">
        <v>3.958233749999995</v>
      </c>
      <c r="V4542">
        <v>1.172609499999995</v>
      </c>
    </row>
    <row r="4543" spans="1:22">
      <c r="A4543" s="2">
        <v>42956</v>
      </c>
      <c r="B4543">
        <v>14</v>
      </c>
      <c r="C4543" t="s">
        <v>79</v>
      </c>
      <c r="D4543" t="s">
        <v>22</v>
      </c>
      <c r="E4543">
        <v>0.18421494</v>
      </c>
      <c r="F4543">
        <v>0.06308764</v>
      </c>
      <c r="G4543">
        <v>0.17554944</v>
      </c>
      <c r="H4543">
        <v>0.0547435800000001</v>
      </c>
      <c r="I4543">
        <v>329</v>
      </c>
      <c r="J4543">
        <v>428</v>
      </c>
      <c r="K4543" t="s">
        <v>81</v>
      </c>
      <c r="L4543" t="s">
        <v>83</v>
      </c>
      <c r="M4543" t="s">
        <v>87</v>
      </c>
      <c r="N4543" t="s">
        <v>94</v>
      </c>
      <c r="O4543" t="s">
        <v>96</v>
      </c>
      <c r="P4543" t="s">
        <v>99</v>
      </c>
      <c r="Q4543">
        <v>15.43000030517578</v>
      </c>
      <c r="R4543">
        <v>144.1199951171875</v>
      </c>
      <c r="S4543">
        <v>0.8665499999999993</v>
      </c>
      <c r="T4543">
        <v>0.8344059999999903</v>
      </c>
      <c r="U4543">
        <v>0.8665499999999993</v>
      </c>
      <c r="V4543">
        <v>0.8344059999999903</v>
      </c>
    </row>
    <row r="4544" spans="1:22">
      <c r="A4544" s="2">
        <v>45124</v>
      </c>
      <c r="B4544">
        <v>7</v>
      </c>
      <c r="C4544" t="s">
        <v>80</v>
      </c>
      <c r="D4544" t="s">
        <v>24</v>
      </c>
      <c r="E4544">
        <v>0.29697</v>
      </c>
      <c r="F4544">
        <v>0.148489</v>
      </c>
      <c r="G4544">
        <v>0.337555</v>
      </c>
      <c r="H4544">
        <v>0.1332834500000001</v>
      </c>
      <c r="I4544">
        <v>8584</v>
      </c>
      <c r="J4544">
        <v>8584</v>
      </c>
      <c r="K4544" t="s">
        <v>81</v>
      </c>
      <c r="L4544" t="s">
        <v>83</v>
      </c>
      <c r="M4544" t="s">
        <v>87</v>
      </c>
      <c r="N4544" t="s">
        <v>91</v>
      </c>
      <c r="O4544" t="s">
        <v>95</v>
      </c>
      <c r="P4544" t="s">
        <v>99</v>
      </c>
      <c r="Q4544">
        <v>19.43000030517578</v>
      </c>
      <c r="R4544">
        <v>382.6099853515625</v>
      </c>
      <c r="S4544">
        <v>-4.058499999999999</v>
      </c>
      <c r="T4544">
        <v>1.52055499999999</v>
      </c>
      <c r="U4544">
        <v>4.058499999999999</v>
      </c>
      <c r="V4544">
        <v>1.52055499999999</v>
      </c>
    </row>
    <row r="4545" spans="1:22">
      <c r="A4545" s="2">
        <v>44916</v>
      </c>
      <c r="B4545">
        <v>7</v>
      </c>
      <c r="C4545" t="s">
        <v>79</v>
      </c>
      <c r="D4545" t="s">
        <v>21</v>
      </c>
      <c r="E4545">
        <v>0.23648226</v>
      </c>
      <c r="F4545">
        <v>0.0378848100000001</v>
      </c>
      <c r="G4545">
        <v>0.2272890874999999</v>
      </c>
      <c r="H4545">
        <v>0.07695083999999999</v>
      </c>
      <c r="I4545">
        <v>1816</v>
      </c>
      <c r="J4545">
        <v>5701</v>
      </c>
      <c r="K4545" t="s">
        <v>81</v>
      </c>
      <c r="L4545" t="s">
        <v>85</v>
      </c>
      <c r="M4545" t="s">
        <v>90</v>
      </c>
      <c r="N4545" t="s">
        <v>93</v>
      </c>
      <c r="O4545" t="s">
        <v>95</v>
      </c>
      <c r="P4545" t="s">
        <v>100</v>
      </c>
      <c r="Q4545">
        <v>25.14999961853028</v>
      </c>
      <c r="R4545">
        <v>273.4500122070312</v>
      </c>
      <c r="S4545">
        <v>0.9193172500000096</v>
      </c>
      <c r="T4545">
        <v>-3.906602999999989</v>
      </c>
      <c r="U4545">
        <v>0.9193172500000096</v>
      </c>
      <c r="V4545">
        <v>3.906602999999989</v>
      </c>
    </row>
    <row r="4546" spans="1:22">
      <c r="A4546" s="2">
        <v>44312</v>
      </c>
      <c r="B4546">
        <v>14</v>
      </c>
      <c r="C4546" t="s">
        <v>80</v>
      </c>
      <c r="D4546" t="s">
        <v>22</v>
      </c>
      <c r="E4546">
        <v>0.28523</v>
      </c>
      <c r="F4546">
        <v>0.1032899499999999</v>
      </c>
      <c r="G4546">
        <v>0.27051</v>
      </c>
      <c r="H4546">
        <v>0.1142877</v>
      </c>
      <c r="I4546">
        <v>1256</v>
      </c>
      <c r="J4546">
        <v>1491</v>
      </c>
      <c r="K4546" t="s">
        <v>81</v>
      </c>
      <c r="L4546" t="s">
        <v>83</v>
      </c>
      <c r="M4546" t="s">
        <v>87</v>
      </c>
      <c r="N4546" t="s">
        <v>94</v>
      </c>
      <c r="O4546" t="s">
        <v>95</v>
      </c>
      <c r="P4546" t="s">
        <v>99</v>
      </c>
      <c r="Q4546">
        <v>22.56999969482422</v>
      </c>
      <c r="R4546">
        <v>341.6300048828125</v>
      </c>
      <c r="S4546">
        <v>1.471999999999996</v>
      </c>
      <c r="T4546">
        <v>-1.099775000000013</v>
      </c>
      <c r="U4546">
        <v>1.471999999999996</v>
      </c>
      <c r="V4546">
        <v>1.099775000000013</v>
      </c>
    </row>
    <row r="4547" spans="1:22">
      <c r="A4547" s="2">
        <v>45106</v>
      </c>
      <c r="B4547">
        <v>14</v>
      </c>
      <c r="C4547" t="s">
        <v>75</v>
      </c>
      <c r="D4547" t="s">
        <v>23</v>
      </c>
      <c r="E4547">
        <v>0.18143</v>
      </c>
      <c r="F4547">
        <v>0.03028275000000011</v>
      </c>
      <c r="G4547">
        <v>0.21732</v>
      </c>
      <c r="H4547">
        <v>-0.01357714999999998</v>
      </c>
      <c r="I4547">
        <v>112</v>
      </c>
      <c r="J4547">
        <v>5500</v>
      </c>
      <c r="K4547" t="s">
        <v>81</v>
      </c>
      <c r="L4547" t="s">
        <v>83</v>
      </c>
      <c r="M4547" t="s">
        <v>87</v>
      </c>
      <c r="N4547" t="s">
        <v>91</v>
      </c>
      <c r="O4547" t="s">
        <v>95</v>
      </c>
      <c r="P4547" t="s">
        <v>99</v>
      </c>
      <c r="Q4547">
        <v>19.97999954223633</v>
      </c>
      <c r="R4547">
        <v>363.8099975585938</v>
      </c>
      <c r="S4547">
        <v>-3.589</v>
      </c>
      <c r="T4547">
        <v>4.385990000000009</v>
      </c>
      <c r="U4547">
        <v>3.589</v>
      </c>
      <c r="V4547">
        <v>4.385990000000009</v>
      </c>
    </row>
    <row r="4548" spans="1:22">
      <c r="A4548" s="2">
        <v>44852</v>
      </c>
      <c r="B4548">
        <v>30</v>
      </c>
      <c r="C4548" t="s">
        <v>77</v>
      </c>
      <c r="D4548" t="s">
        <v>24</v>
      </c>
      <c r="E4548">
        <v>0.360014199</v>
      </c>
      <c r="F4548">
        <v>0.01398504900000008</v>
      </c>
      <c r="G4548">
        <v>0.230079824</v>
      </c>
      <c r="H4548">
        <v>0.01603968799999994</v>
      </c>
      <c r="I4548">
        <v>4794</v>
      </c>
      <c r="J4548">
        <v>4794</v>
      </c>
      <c r="K4548" t="s">
        <v>81</v>
      </c>
      <c r="L4548" t="s">
        <v>85</v>
      </c>
      <c r="M4548" t="s">
        <v>89</v>
      </c>
      <c r="N4548" t="s">
        <v>93</v>
      </c>
      <c r="O4548" t="s">
        <v>97</v>
      </c>
      <c r="P4548" t="s">
        <v>100</v>
      </c>
      <c r="Q4548">
        <v>36.11000061035156</v>
      </c>
      <c r="R4548">
        <v>271.4800109863281</v>
      </c>
      <c r="S4548">
        <v>12.9934375</v>
      </c>
      <c r="T4548">
        <v>-0.2054638999999858</v>
      </c>
      <c r="U4548">
        <v>12.9934375</v>
      </c>
      <c r="V4548">
        <v>0.2054638999999858</v>
      </c>
    </row>
    <row r="4549" spans="1:22">
      <c r="A4549" s="2">
        <v>44957</v>
      </c>
      <c r="B4549">
        <v>7</v>
      </c>
      <c r="C4549" t="s">
        <v>78</v>
      </c>
      <c r="D4549" t="s">
        <v>21</v>
      </c>
      <c r="E4549">
        <v>0.2710352</v>
      </c>
      <c r="F4549">
        <v>-0.0121729499999999</v>
      </c>
      <c r="G4549">
        <v>0.17276568</v>
      </c>
      <c r="H4549">
        <v>0.003990600000000108</v>
      </c>
      <c r="I4549">
        <v>2103</v>
      </c>
      <c r="J4549">
        <v>5946</v>
      </c>
      <c r="K4549" t="s">
        <v>81</v>
      </c>
      <c r="L4549" t="s">
        <v>85</v>
      </c>
      <c r="M4549" t="s">
        <v>90</v>
      </c>
      <c r="N4549" t="s">
        <v>93</v>
      </c>
      <c r="O4549" t="s">
        <v>95</v>
      </c>
      <c r="P4549" t="s">
        <v>99</v>
      </c>
      <c r="Q4549">
        <v>25.79000091552734</v>
      </c>
      <c r="R4549">
        <v>294.6199951171875</v>
      </c>
      <c r="S4549">
        <v>9.826951999999997</v>
      </c>
      <c r="T4549">
        <v>-1.616355000000001</v>
      </c>
      <c r="U4549">
        <v>9.826951999999997</v>
      </c>
      <c r="V4549">
        <v>1.616355000000001</v>
      </c>
    </row>
    <row r="4550" spans="1:22">
      <c r="A4550" s="2">
        <v>44974</v>
      </c>
      <c r="B4550">
        <v>7</v>
      </c>
      <c r="C4550" t="s">
        <v>74</v>
      </c>
      <c r="D4550" t="s">
        <v>24</v>
      </c>
      <c r="E4550">
        <v>0.1978533999999999</v>
      </c>
      <c r="F4550">
        <v>0</v>
      </c>
      <c r="G4550">
        <v>0.21766205</v>
      </c>
      <c r="H4550">
        <v>0</v>
      </c>
      <c r="I4550">
        <v>6518</v>
      </c>
      <c r="J4550">
        <v>6518</v>
      </c>
      <c r="K4550" t="s">
        <v>81</v>
      </c>
      <c r="L4550" t="s">
        <v>83</v>
      </c>
      <c r="M4550" t="s">
        <v>87</v>
      </c>
      <c r="N4550" t="s">
        <v>92</v>
      </c>
      <c r="O4550" t="s">
        <v>95</v>
      </c>
      <c r="P4550" t="s">
        <v>99</v>
      </c>
      <c r="Q4550">
        <v>25.81999969482422</v>
      </c>
      <c r="R4550">
        <v>301.1600036621094</v>
      </c>
      <c r="S4550">
        <v>-1.980865000000009</v>
      </c>
      <c r="T4550">
        <v>0</v>
      </c>
      <c r="U4550">
        <v>1.980865000000009</v>
      </c>
      <c r="V4550">
        <v>0</v>
      </c>
    </row>
    <row r="4551" spans="1:22">
      <c r="A4551" s="2">
        <v>44880</v>
      </c>
      <c r="B4551">
        <v>30</v>
      </c>
      <c r="C4551" t="s">
        <v>77</v>
      </c>
      <c r="D4551" t="s">
        <v>20</v>
      </c>
      <c r="E4551">
        <v>0.294417336</v>
      </c>
      <c r="F4551">
        <v>0.01072483600000007</v>
      </c>
      <c r="G4551">
        <v>0.273855048</v>
      </c>
      <c r="H4551">
        <v>0.015453788</v>
      </c>
      <c r="I4551">
        <v>706</v>
      </c>
      <c r="J4551">
        <v>4945</v>
      </c>
      <c r="K4551" t="s">
        <v>81</v>
      </c>
      <c r="L4551" t="s">
        <v>85</v>
      </c>
      <c r="M4551" t="s">
        <v>90</v>
      </c>
      <c r="N4551" t="s">
        <v>93</v>
      </c>
      <c r="O4551" t="s">
        <v>98</v>
      </c>
      <c r="P4551" t="s">
        <v>100</v>
      </c>
      <c r="Q4551">
        <v>30.29999923706055</v>
      </c>
      <c r="R4551">
        <v>289.3900146484375</v>
      </c>
      <c r="S4551">
        <v>2.056228799999999</v>
      </c>
      <c r="T4551">
        <v>-0.4728951999999925</v>
      </c>
      <c r="U4551">
        <v>2.056228799999999</v>
      </c>
      <c r="V4551">
        <v>0.4728951999999925</v>
      </c>
    </row>
    <row r="4552" spans="1:22">
      <c r="A4552" s="2">
        <v>43284</v>
      </c>
      <c r="B4552">
        <v>45</v>
      </c>
      <c r="C4552" t="s">
        <v>74</v>
      </c>
      <c r="D4552" t="s">
        <v>20</v>
      </c>
      <c r="E4552">
        <v>0.1981989999999999</v>
      </c>
      <c r="F4552">
        <v>0</v>
      </c>
      <c r="G4552">
        <v>0.14698705</v>
      </c>
      <c r="H4552">
        <v>0</v>
      </c>
      <c r="I4552">
        <v>64</v>
      </c>
      <c r="J4552">
        <v>488</v>
      </c>
      <c r="K4552" t="s">
        <v>81</v>
      </c>
      <c r="L4552" t="s">
        <v>83</v>
      </c>
      <c r="M4552" t="s">
        <v>87</v>
      </c>
      <c r="N4552" t="s">
        <v>92</v>
      </c>
      <c r="O4552" t="s">
        <v>97</v>
      </c>
      <c r="P4552" t="s">
        <v>99</v>
      </c>
      <c r="Q4552">
        <v>21.79000091552734</v>
      </c>
      <c r="R4552">
        <v>170.8000030517578</v>
      </c>
      <c r="S4552">
        <v>5.121194999999995</v>
      </c>
      <c r="T4552">
        <v>0</v>
      </c>
      <c r="U4552">
        <v>5.121194999999995</v>
      </c>
      <c r="V4552">
        <v>0</v>
      </c>
    </row>
    <row r="4553" spans="1:22">
      <c r="A4553" s="2">
        <v>42614</v>
      </c>
      <c r="B4553">
        <v>45</v>
      </c>
      <c r="C4553" t="s">
        <v>77</v>
      </c>
      <c r="D4553" t="s">
        <v>20</v>
      </c>
      <c r="E4553">
        <v>0.14740724</v>
      </c>
      <c r="F4553">
        <v>0.01237984000000009</v>
      </c>
      <c r="G4553">
        <v>0.181829496</v>
      </c>
      <c r="H4553">
        <v>0.01334876800000012</v>
      </c>
      <c r="I4553">
        <v>23</v>
      </c>
      <c r="J4553">
        <v>143</v>
      </c>
      <c r="K4553" t="s">
        <v>82</v>
      </c>
      <c r="L4553" t="s">
        <v>83</v>
      </c>
      <c r="M4553" t="s">
        <v>87</v>
      </c>
      <c r="N4553" t="s">
        <v>94</v>
      </c>
      <c r="O4553" t="s">
        <v>95</v>
      </c>
      <c r="P4553" t="s">
        <v>99</v>
      </c>
      <c r="Q4553">
        <v>15.39000034332275</v>
      </c>
      <c r="R4553">
        <v>116.7399978637695</v>
      </c>
      <c r="S4553">
        <v>-3.442225600000001</v>
      </c>
      <c r="T4553">
        <v>-0.09689280000000355</v>
      </c>
      <c r="U4553">
        <v>3.442225600000001</v>
      </c>
      <c r="V4553">
        <v>0.09689280000000355</v>
      </c>
    </row>
    <row r="4554" spans="1:22">
      <c r="A4554" s="2">
        <v>45162</v>
      </c>
      <c r="B4554">
        <v>7</v>
      </c>
      <c r="C4554" t="s">
        <v>78</v>
      </c>
      <c r="D4554" t="s">
        <v>24</v>
      </c>
      <c r="E4554">
        <v>0.200389205</v>
      </c>
      <c r="F4554">
        <v>-0.002344695000000008</v>
      </c>
      <c r="G4554">
        <v>0.186837785</v>
      </c>
      <c r="H4554">
        <v>-0.01158040500000002</v>
      </c>
      <c r="I4554">
        <v>9216</v>
      </c>
      <c r="J4554">
        <v>9216</v>
      </c>
      <c r="K4554" t="s">
        <v>81</v>
      </c>
      <c r="L4554" t="s">
        <v>83</v>
      </c>
      <c r="M4554" t="s">
        <v>87</v>
      </c>
      <c r="N4554" t="s">
        <v>93</v>
      </c>
      <c r="O4554" t="s">
        <v>98</v>
      </c>
      <c r="P4554" t="s">
        <v>99</v>
      </c>
      <c r="Q4554">
        <v>22.57999992370605</v>
      </c>
      <c r="R4554">
        <v>361.2200012207031</v>
      </c>
      <c r="S4554">
        <v>1.355141999999998</v>
      </c>
      <c r="T4554">
        <v>0.9235710000000008</v>
      </c>
      <c r="U4554">
        <v>1.355141999999998</v>
      </c>
      <c r="V4554">
        <v>0.9235710000000008</v>
      </c>
    </row>
    <row r="4555" spans="1:22">
      <c r="A4555" s="2">
        <v>44075</v>
      </c>
      <c r="B4555">
        <v>45</v>
      </c>
      <c r="C4555" t="s">
        <v>79</v>
      </c>
      <c r="D4555" t="s">
        <v>20</v>
      </c>
      <c r="E4555">
        <v>0.3487129500000001</v>
      </c>
      <c r="F4555">
        <v>0.03664684999999995</v>
      </c>
      <c r="G4555">
        <v>0.1957439</v>
      </c>
      <c r="H4555">
        <v>0.0340028</v>
      </c>
      <c r="I4555">
        <v>4</v>
      </c>
      <c r="J4555">
        <v>1021</v>
      </c>
      <c r="K4555" t="s">
        <v>82</v>
      </c>
      <c r="L4555" t="s">
        <v>85</v>
      </c>
      <c r="M4555" t="s">
        <v>87</v>
      </c>
      <c r="N4555" t="s">
        <v>94</v>
      </c>
      <c r="O4555" t="s">
        <v>97</v>
      </c>
      <c r="P4555" t="s">
        <v>99</v>
      </c>
      <c r="Q4555">
        <v>34.66999816894531</v>
      </c>
      <c r="R4555">
        <v>299.9200134277344</v>
      </c>
      <c r="S4555">
        <v>15.29690500000001</v>
      </c>
      <c r="T4555">
        <v>0.2644049999999953</v>
      </c>
      <c r="U4555">
        <v>15.29690500000001</v>
      </c>
      <c r="V4555">
        <v>0.2644049999999953</v>
      </c>
    </row>
    <row r="4556" spans="1:22">
      <c r="A4556" s="2">
        <v>44802</v>
      </c>
      <c r="B4556">
        <v>7</v>
      </c>
      <c r="C4556" t="s">
        <v>78</v>
      </c>
      <c r="D4556" t="s">
        <v>24</v>
      </c>
      <c r="E4556">
        <v>0.2279874349999999</v>
      </c>
      <c r="F4556">
        <v>-0.04367226499999999</v>
      </c>
      <c r="G4556">
        <v>0.1836495625</v>
      </c>
      <c r="H4556">
        <v>-0.01434402249999998</v>
      </c>
      <c r="I4556">
        <v>4342</v>
      </c>
      <c r="J4556">
        <v>4342</v>
      </c>
      <c r="K4556" t="s">
        <v>81</v>
      </c>
      <c r="L4556" t="s">
        <v>85</v>
      </c>
      <c r="M4556" t="s">
        <v>89</v>
      </c>
      <c r="N4556" t="s">
        <v>93</v>
      </c>
      <c r="O4556" t="s">
        <v>96</v>
      </c>
      <c r="P4556" t="s">
        <v>100</v>
      </c>
      <c r="Q4556">
        <v>32.29999923706055</v>
      </c>
      <c r="R4556">
        <v>304.4100036621094</v>
      </c>
      <c r="S4556">
        <v>4.43378724999999</v>
      </c>
      <c r="T4556">
        <v>-2.93282425</v>
      </c>
      <c r="U4556">
        <v>4.43378724999999</v>
      </c>
      <c r="V4556">
        <v>2.93282425</v>
      </c>
    </row>
    <row r="4557" spans="1:22">
      <c r="A4557" s="2">
        <v>42879</v>
      </c>
      <c r="B4557">
        <v>60</v>
      </c>
      <c r="C4557" t="s">
        <v>76</v>
      </c>
      <c r="D4557" t="s">
        <v>24</v>
      </c>
      <c r="E4557">
        <v>0.1062945239999999</v>
      </c>
      <c r="F4557">
        <v>-0.009279376000000089</v>
      </c>
      <c r="G4557">
        <v>0.1349589039999999</v>
      </c>
      <c r="H4557">
        <v>-0.01106402200000012</v>
      </c>
      <c r="I4557">
        <v>97</v>
      </c>
      <c r="J4557">
        <v>97</v>
      </c>
      <c r="K4557" t="s">
        <v>81</v>
      </c>
      <c r="L4557" t="s">
        <v>83</v>
      </c>
      <c r="M4557" t="s">
        <v>87</v>
      </c>
      <c r="N4557" t="s">
        <v>94</v>
      </c>
      <c r="O4557" t="s">
        <v>95</v>
      </c>
      <c r="P4557" t="s">
        <v>99</v>
      </c>
      <c r="Q4557">
        <v>12.36999988555908</v>
      </c>
      <c r="R4557">
        <v>139.7799987792969</v>
      </c>
      <c r="S4557">
        <v>-2.866438</v>
      </c>
      <c r="T4557">
        <v>0.1784646000000029</v>
      </c>
      <c r="U4557">
        <v>2.866438</v>
      </c>
      <c r="V4557">
        <v>0.1784646000000029</v>
      </c>
    </row>
    <row r="4558" spans="1:22">
      <c r="A4558" s="2">
        <v>45064</v>
      </c>
      <c r="B4558">
        <v>14</v>
      </c>
      <c r="C4558" t="s">
        <v>78</v>
      </c>
      <c r="D4558" t="s">
        <v>24</v>
      </c>
      <c r="E4558">
        <v>0.13724</v>
      </c>
      <c r="F4558">
        <v>-0.0108205499999999</v>
      </c>
      <c r="G4558">
        <v>0.1903159999999999</v>
      </c>
      <c r="H4558">
        <v>-0.02611261999999998</v>
      </c>
      <c r="I4558">
        <v>6597</v>
      </c>
      <c r="J4558">
        <v>6597</v>
      </c>
      <c r="K4558" t="s">
        <v>81</v>
      </c>
      <c r="L4558" t="s">
        <v>83</v>
      </c>
      <c r="M4558" t="s">
        <v>87</v>
      </c>
      <c r="N4558" t="s">
        <v>91</v>
      </c>
      <c r="O4558" t="s">
        <v>95</v>
      </c>
      <c r="P4558" t="s">
        <v>99</v>
      </c>
      <c r="Q4558">
        <v>19.31999969482422</v>
      </c>
      <c r="R4558">
        <v>337.2699890136719</v>
      </c>
      <c r="S4558">
        <v>-5.30759999999999</v>
      </c>
      <c r="T4558">
        <v>1.529207000000008</v>
      </c>
      <c r="U4558">
        <v>5.30759999999999</v>
      </c>
      <c r="V4558">
        <v>1.529207000000008</v>
      </c>
    </row>
    <row r="4559" spans="1:22">
      <c r="A4559" s="2">
        <v>44820</v>
      </c>
      <c r="B4559">
        <v>14</v>
      </c>
      <c r="C4559" t="s">
        <v>75</v>
      </c>
      <c r="D4559" t="s">
        <v>23</v>
      </c>
      <c r="E4559">
        <v>0.26709</v>
      </c>
      <c r="F4559">
        <v>-0.04395585000000002</v>
      </c>
      <c r="G4559">
        <v>0.21828</v>
      </c>
      <c r="H4559">
        <v>-0.0178937500000001</v>
      </c>
      <c r="I4559">
        <v>1241</v>
      </c>
      <c r="J4559">
        <v>3576</v>
      </c>
      <c r="K4559" t="s">
        <v>81</v>
      </c>
      <c r="L4559" t="s">
        <v>85</v>
      </c>
      <c r="M4559" t="s">
        <v>89</v>
      </c>
      <c r="N4559" t="s">
        <v>93</v>
      </c>
      <c r="O4559" t="s">
        <v>96</v>
      </c>
      <c r="P4559" t="s">
        <v>100</v>
      </c>
      <c r="Q4559">
        <v>32.83000183105469</v>
      </c>
      <c r="R4559">
        <v>289.3200073242188</v>
      </c>
      <c r="S4559">
        <v>4.880999999999999</v>
      </c>
      <c r="T4559">
        <v>-2.606209999999992</v>
      </c>
      <c r="U4559">
        <v>4.880999999999999</v>
      </c>
      <c r="V4559">
        <v>2.606209999999992</v>
      </c>
    </row>
    <row r="4560" spans="1:22">
      <c r="A4560" s="2">
        <v>43367</v>
      </c>
      <c r="B4560">
        <v>14</v>
      </c>
      <c r="C4560" t="s">
        <v>76</v>
      </c>
      <c r="D4560" t="s">
        <v>23</v>
      </c>
      <c r="E4560">
        <v>0.1217555679999999</v>
      </c>
      <c r="F4560">
        <v>-0.022828932</v>
      </c>
      <c r="G4560">
        <v>0.1200830259999999</v>
      </c>
      <c r="H4560">
        <v>-0.01563286400000002</v>
      </c>
      <c r="I4560">
        <v>27</v>
      </c>
      <c r="J4560">
        <v>721</v>
      </c>
      <c r="K4560" t="s">
        <v>82</v>
      </c>
      <c r="L4560" t="s">
        <v>83</v>
      </c>
      <c r="M4560" t="s">
        <v>87</v>
      </c>
      <c r="N4560" t="s">
        <v>94</v>
      </c>
      <c r="O4560" t="s">
        <v>96</v>
      </c>
      <c r="P4560" t="s">
        <v>99</v>
      </c>
      <c r="Q4560">
        <v>17.25</v>
      </c>
      <c r="R4560">
        <v>183.8899993896484</v>
      </c>
      <c r="S4560">
        <v>0.1672541999999999</v>
      </c>
      <c r="T4560">
        <v>-0.7196067999999972</v>
      </c>
      <c r="U4560">
        <v>0.1672541999999999</v>
      </c>
      <c r="V4560">
        <v>0.7196067999999972</v>
      </c>
    </row>
    <row r="4561" spans="1:22">
      <c r="A4561" s="2">
        <v>44621</v>
      </c>
      <c r="B4561">
        <v>30</v>
      </c>
      <c r="C4561" t="s">
        <v>80</v>
      </c>
      <c r="D4561" t="s">
        <v>21</v>
      </c>
      <c r="E4561">
        <v>0.41204</v>
      </c>
      <c r="F4561">
        <v>0.0876844</v>
      </c>
      <c r="G4561">
        <v>0.34583</v>
      </c>
      <c r="H4561">
        <v>0.07870300000000008</v>
      </c>
      <c r="I4561">
        <v>704</v>
      </c>
      <c r="J4561">
        <v>3292</v>
      </c>
      <c r="K4561" t="s">
        <v>81</v>
      </c>
      <c r="L4561" t="s">
        <v>85</v>
      </c>
      <c r="M4561" t="s">
        <v>90</v>
      </c>
      <c r="N4561" t="s">
        <v>93</v>
      </c>
      <c r="O4561" t="s">
        <v>97</v>
      </c>
      <c r="P4561" t="s">
        <v>100</v>
      </c>
      <c r="Q4561">
        <v>35.22000122070312</v>
      </c>
      <c r="R4561">
        <v>341.489990234375</v>
      </c>
      <c r="S4561">
        <v>6.620999999999999</v>
      </c>
      <c r="T4561">
        <v>0.8981399999999917</v>
      </c>
      <c r="U4561">
        <v>6.620999999999999</v>
      </c>
      <c r="V4561">
        <v>0.8981399999999917</v>
      </c>
    </row>
    <row r="4562" spans="1:22">
      <c r="A4562" s="2">
        <v>45138</v>
      </c>
      <c r="B4562">
        <v>60</v>
      </c>
      <c r="C4562" t="s">
        <v>77</v>
      </c>
      <c r="D4562" t="s">
        <v>21</v>
      </c>
      <c r="E4562">
        <v>0.191877056</v>
      </c>
      <c r="F4562">
        <v>0.014772906</v>
      </c>
      <c r="G4562">
        <v>0.1827112639999999</v>
      </c>
      <c r="H4562">
        <v>0.010915384</v>
      </c>
      <c r="I4562">
        <v>183</v>
      </c>
      <c r="J4562">
        <v>555</v>
      </c>
      <c r="K4562" t="s">
        <v>81</v>
      </c>
      <c r="L4562" t="s">
        <v>83</v>
      </c>
      <c r="M4562" t="s">
        <v>87</v>
      </c>
      <c r="N4562" t="s">
        <v>91</v>
      </c>
      <c r="O4562" t="s">
        <v>95</v>
      </c>
      <c r="P4562" t="s">
        <v>99</v>
      </c>
      <c r="Q4562">
        <v>19.31999969482422</v>
      </c>
      <c r="R4562">
        <v>383.6799926757813</v>
      </c>
      <c r="S4562">
        <v>0.9165792000000089</v>
      </c>
      <c r="T4562">
        <v>0.3857522000000002</v>
      </c>
      <c r="U4562">
        <v>0.9165792000000089</v>
      </c>
      <c r="V4562">
        <v>0.3857522000000002</v>
      </c>
    </row>
    <row r="4563" spans="1:22">
      <c r="A4563" s="2">
        <v>44581</v>
      </c>
      <c r="B4563">
        <v>7</v>
      </c>
      <c r="C4563" t="s">
        <v>74</v>
      </c>
      <c r="D4563" t="s">
        <v>20</v>
      </c>
      <c r="E4563">
        <v>0.2454251249999998</v>
      </c>
      <c r="F4563">
        <v>-0.04504999999999998</v>
      </c>
      <c r="G4563">
        <v>0.2451124624999999</v>
      </c>
      <c r="H4563">
        <v>0</v>
      </c>
      <c r="I4563">
        <v>234</v>
      </c>
      <c r="J4563">
        <v>3250</v>
      </c>
      <c r="K4563" t="s">
        <v>81</v>
      </c>
      <c r="L4563" t="s">
        <v>85</v>
      </c>
      <c r="M4563" t="s">
        <v>90</v>
      </c>
      <c r="N4563" t="s">
        <v>93</v>
      </c>
      <c r="O4563" t="s">
        <v>97</v>
      </c>
      <c r="P4563" t="s">
        <v>100</v>
      </c>
      <c r="Q4563">
        <v>30.61000061035156</v>
      </c>
      <c r="R4563">
        <v>361.7200012207031</v>
      </c>
      <c r="S4563">
        <v>0.03126624999998939</v>
      </c>
      <c r="T4563">
        <v>-4.504999999999998</v>
      </c>
      <c r="U4563">
        <v>0.03126624999998939</v>
      </c>
      <c r="V4563">
        <v>4.504999999999998</v>
      </c>
    </row>
    <row r="4564" spans="1:22">
      <c r="A4564" s="2">
        <v>43287</v>
      </c>
      <c r="B4564">
        <v>7</v>
      </c>
      <c r="C4564" t="s">
        <v>76</v>
      </c>
      <c r="D4564" t="s">
        <v>22</v>
      </c>
      <c r="E4564">
        <v>0.1179323999999999</v>
      </c>
      <c r="F4564">
        <v>-0.02603260000000011</v>
      </c>
      <c r="G4564">
        <v>0.1102861119999999</v>
      </c>
      <c r="H4564">
        <v>-0.013571968</v>
      </c>
      <c r="I4564">
        <v>553</v>
      </c>
      <c r="J4564">
        <v>658</v>
      </c>
      <c r="K4564" t="s">
        <v>81</v>
      </c>
      <c r="L4564" t="s">
        <v>83</v>
      </c>
      <c r="M4564" t="s">
        <v>87</v>
      </c>
      <c r="N4564" t="s">
        <v>94</v>
      </c>
      <c r="O4564" t="s">
        <v>96</v>
      </c>
      <c r="P4564" t="s">
        <v>99</v>
      </c>
      <c r="Q4564">
        <v>18.71999931335449</v>
      </c>
      <c r="R4564">
        <v>175.6100006103516</v>
      </c>
      <c r="S4564">
        <v>0.7646288000000001</v>
      </c>
      <c r="T4564">
        <v>-1.246063200000011</v>
      </c>
      <c r="U4564">
        <v>0.7646288000000001</v>
      </c>
      <c r="V4564">
        <v>1.246063200000011</v>
      </c>
    </row>
    <row r="4565" spans="1:22">
      <c r="A4565" s="2">
        <v>45020</v>
      </c>
      <c r="B4565">
        <v>7</v>
      </c>
      <c r="C4565" t="s">
        <v>79</v>
      </c>
      <c r="D4565" t="s">
        <v>21</v>
      </c>
      <c r="E4565">
        <v>0.2165881400000002</v>
      </c>
      <c r="F4565">
        <v>0.04556474000000021</v>
      </c>
      <c r="G4565">
        <v>0.240592125</v>
      </c>
      <c r="H4565">
        <v>0.06210100000000002</v>
      </c>
      <c r="I4565">
        <v>3067</v>
      </c>
      <c r="J4565">
        <v>7209</v>
      </c>
      <c r="K4565" t="s">
        <v>81</v>
      </c>
      <c r="L4565" t="s">
        <v>83</v>
      </c>
      <c r="M4565" t="s">
        <v>87</v>
      </c>
      <c r="N4565" t="s">
        <v>94</v>
      </c>
      <c r="O4565" t="s">
        <v>95</v>
      </c>
      <c r="P4565" t="s">
        <v>99</v>
      </c>
      <c r="Q4565">
        <v>24.28000068664551</v>
      </c>
      <c r="R4565">
        <v>319.0700073242188</v>
      </c>
      <c r="S4565">
        <v>-2.400398499999978</v>
      </c>
      <c r="T4565">
        <v>-1.65362599999998</v>
      </c>
      <c r="U4565">
        <v>2.400398499999978</v>
      </c>
      <c r="V4565">
        <v>1.65362599999998</v>
      </c>
    </row>
    <row r="4566" spans="1:22">
      <c r="A4566" s="2">
        <v>44938</v>
      </c>
      <c r="B4566">
        <v>14</v>
      </c>
      <c r="C4566" t="s">
        <v>76</v>
      </c>
      <c r="D4566" t="s">
        <v>22</v>
      </c>
      <c r="E4566">
        <v>0.2020967199999999</v>
      </c>
      <c r="F4566">
        <v>0.001999319999999999</v>
      </c>
      <c r="G4566">
        <v>0.2744128399999999</v>
      </c>
      <c r="H4566">
        <v>-0.01423267200000009</v>
      </c>
      <c r="I4566">
        <v>2531</v>
      </c>
      <c r="J4566">
        <v>5545</v>
      </c>
      <c r="K4566" t="s">
        <v>81</v>
      </c>
      <c r="L4566" t="s">
        <v>85</v>
      </c>
      <c r="M4566" t="s">
        <v>90</v>
      </c>
      <c r="N4566" t="s">
        <v>93</v>
      </c>
      <c r="O4566" t="s">
        <v>95</v>
      </c>
      <c r="P4566" t="s">
        <v>100</v>
      </c>
      <c r="Q4566">
        <v>24.76000022888184</v>
      </c>
      <c r="R4566">
        <v>279.0499877929688</v>
      </c>
      <c r="S4566">
        <v>-7.231611999999998</v>
      </c>
      <c r="T4566">
        <v>1.623199200000008</v>
      </c>
      <c r="U4566">
        <v>7.231611999999998</v>
      </c>
      <c r="V4566">
        <v>1.623199200000008</v>
      </c>
    </row>
    <row r="4567" spans="1:22">
      <c r="A4567" s="2">
        <v>44642</v>
      </c>
      <c r="B4567">
        <v>30</v>
      </c>
      <c r="C4567" t="s">
        <v>74</v>
      </c>
      <c r="D4567" t="s">
        <v>22</v>
      </c>
      <c r="E4567">
        <v>0.2368045999999999</v>
      </c>
      <c r="F4567">
        <v>0.003585599999999883</v>
      </c>
      <c r="G4567">
        <v>0.2756252499999999</v>
      </c>
      <c r="H4567">
        <v>0</v>
      </c>
      <c r="I4567">
        <v>578</v>
      </c>
      <c r="J4567">
        <v>3558</v>
      </c>
      <c r="K4567" t="s">
        <v>81</v>
      </c>
      <c r="L4567" t="s">
        <v>85</v>
      </c>
      <c r="M4567" t="s">
        <v>89</v>
      </c>
      <c r="N4567" t="s">
        <v>93</v>
      </c>
      <c r="O4567" t="s">
        <v>97</v>
      </c>
      <c r="P4567" t="s">
        <v>100</v>
      </c>
      <c r="Q4567">
        <v>27.70999908447266</v>
      </c>
      <c r="R4567">
        <v>356.9599914550781</v>
      </c>
      <c r="S4567">
        <v>-3.882064999999999</v>
      </c>
      <c r="T4567">
        <v>0.3585599999999883</v>
      </c>
      <c r="U4567">
        <v>3.882064999999999</v>
      </c>
      <c r="V4567">
        <v>0.3585599999999883</v>
      </c>
    </row>
    <row r="4568" spans="1:22">
      <c r="A4568" s="2">
        <v>44757</v>
      </c>
      <c r="B4568">
        <v>7</v>
      </c>
      <c r="C4568" t="s">
        <v>77</v>
      </c>
      <c r="D4568" t="s">
        <v>22</v>
      </c>
      <c r="E4568">
        <v>0.27683825</v>
      </c>
      <c r="F4568">
        <v>0.01933645000000001</v>
      </c>
      <c r="G4568">
        <v>0.305074156</v>
      </c>
      <c r="H4568">
        <v>0.01727038</v>
      </c>
      <c r="I4568">
        <v>1335</v>
      </c>
      <c r="J4568">
        <v>4375</v>
      </c>
      <c r="K4568" t="s">
        <v>81</v>
      </c>
      <c r="L4568" t="s">
        <v>85</v>
      </c>
      <c r="M4568" t="s">
        <v>89</v>
      </c>
      <c r="N4568" t="s">
        <v>93</v>
      </c>
      <c r="O4568" t="s">
        <v>96</v>
      </c>
      <c r="P4568" t="s">
        <v>100</v>
      </c>
      <c r="Q4568">
        <v>30.38999938964844</v>
      </c>
      <c r="R4568">
        <v>291.8699951171875</v>
      </c>
      <c r="S4568">
        <v>-2.823590599999998</v>
      </c>
      <c r="T4568">
        <v>0.2066070000000003</v>
      </c>
      <c r="U4568">
        <v>2.823590599999998</v>
      </c>
      <c r="V4568">
        <v>0.2066070000000003</v>
      </c>
    </row>
    <row r="4569" spans="1:22">
      <c r="A4569" s="2">
        <v>43427</v>
      </c>
      <c r="B4569">
        <v>14</v>
      </c>
      <c r="C4569" t="s">
        <v>76</v>
      </c>
      <c r="D4569" t="s">
        <v>20</v>
      </c>
      <c r="E4569">
        <v>0.2704715239999999</v>
      </c>
      <c r="F4569">
        <v>-0.004396476000000094</v>
      </c>
      <c r="G4569">
        <v>0.1810668760000001</v>
      </c>
      <c r="H4569">
        <v>-0.01885196</v>
      </c>
      <c r="I4569">
        <v>97</v>
      </c>
      <c r="J4569">
        <v>762</v>
      </c>
      <c r="K4569" t="s">
        <v>81</v>
      </c>
      <c r="L4569" t="s">
        <v>85</v>
      </c>
      <c r="M4569" t="s">
        <v>90</v>
      </c>
      <c r="N4569" t="s">
        <v>93</v>
      </c>
      <c r="O4569" t="s">
        <v>97</v>
      </c>
      <c r="P4569" t="s">
        <v>100</v>
      </c>
      <c r="Q4569">
        <v>27.93000030517578</v>
      </c>
      <c r="R4569">
        <v>159.2100067138672</v>
      </c>
      <c r="S4569">
        <v>8.940464799999981</v>
      </c>
      <c r="T4569">
        <v>1.445548399999991</v>
      </c>
      <c r="U4569">
        <v>8.940464799999981</v>
      </c>
      <c r="V4569">
        <v>1.445548399999991</v>
      </c>
    </row>
    <row r="4570" spans="1:22">
      <c r="A4570" s="2">
        <v>45050</v>
      </c>
      <c r="B4570">
        <v>7</v>
      </c>
      <c r="C4570" t="s">
        <v>77</v>
      </c>
      <c r="D4570" t="s">
        <v>21</v>
      </c>
      <c r="E4570">
        <v>0.1985724479999999</v>
      </c>
      <c r="F4570">
        <v>-0.007316452000000001</v>
      </c>
      <c r="G4570">
        <v>0.2018500939999999</v>
      </c>
      <c r="H4570">
        <v>0.0184919419999999</v>
      </c>
      <c r="I4570">
        <v>3599</v>
      </c>
      <c r="J4570">
        <v>7740</v>
      </c>
      <c r="K4570" t="s">
        <v>81</v>
      </c>
      <c r="L4570" t="s">
        <v>83</v>
      </c>
      <c r="M4570" t="s">
        <v>87</v>
      </c>
      <c r="N4570" t="s">
        <v>92</v>
      </c>
      <c r="O4570" t="s">
        <v>95</v>
      </c>
      <c r="P4570" t="s">
        <v>99</v>
      </c>
      <c r="Q4570">
        <v>23.13999938964844</v>
      </c>
      <c r="R4570">
        <v>316.1700134277344</v>
      </c>
      <c r="S4570">
        <v>-0.3277645999999995</v>
      </c>
      <c r="T4570">
        <v>-2.58083939999999</v>
      </c>
      <c r="U4570">
        <v>0.3277645999999995</v>
      </c>
      <c r="V4570">
        <v>2.58083939999999</v>
      </c>
    </row>
    <row r="4571" spans="1:22">
      <c r="A4571" s="2">
        <v>43556</v>
      </c>
      <c r="B4571">
        <v>30</v>
      </c>
      <c r="C4571" t="s">
        <v>77</v>
      </c>
      <c r="D4571" t="s">
        <v>23</v>
      </c>
      <c r="E4571">
        <v>0.164415572</v>
      </c>
      <c r="F4571">
        <v>0.010243322</v>
      </c>
      <c r="G4571">
        <v>0.15879408</v>
      </c>
      <c r="H4571">
        <v>0.01389946400000011</v>
      </c>
      <c r="I4571">
        <v>283</v>
      </c>
      <c r="J4571">
        <v>877</v>
      </c>
      <c r="K4571" t="s">
        <v>81</v>
      </c>
      <c r="L4571" t="s">
        <v>83</v>
      </c>
      <c r="M4571" t="s">
        <v>87</v>
      </c>
      <c r="N4571" t="s">
        <v>94</v>
      </c>
      <c r="O4571" t="s">
        <v>95</v>
      </c>
      <c r="P4571" t="s">
        <v>99</v>
      </c>
      <c r="Q4571">
        <v>16.30999946594238</v>
      </c>
      <c r="R4571">
        <v>182.0399932861328</v>
      </c>
      <c r="S4571">
        <v>0.5621492000000006</v>
      </c>
      <c r="T4571">
        <v>-0.3656142000000112</v>
      </c>
      <c r="U4571">
        <v>0.5621492000000006</v>
      </c>
      <c r="V4571">
        <v>0.3656142000000112</v>
      </c>
    </row>
    <row r="4572" spans="1:22">
      <c r="A4572" s="2">
        <v>42531</v>
      </c>
      <c r="B4572">
        <v>7</v>
      </c>
      <c r="C4572" t="s">
        <v>74</v>
      </c>
      <c r="D4572" t="s">
        <v>23</v>
      </c>
      <c r="E4572">
        <v>0.1360607999999999</v>
      </c>
      <c r="F4572">
        <v>0</v>
      </c>
      <c r="G4572">
        <v>0.1655041999999999</v>
      </c>
      <c r="H4572">
        <v>0</v>
      </c>
      <c r="I4572">
        <v>19</v>
      </c>
      <c r="J4572">
        <v>121</v>
      </c>
      <c r="K4572" t="s">
        <v>82</v>
      </c>
      <c r="L4572" t="s">
        <v>83</v>
      </c>
      <c r="M4572" t="s">
        <v>87</v>
      </c>
      <c r="N4572" t="s">
        <v>93</v>
      </c>
      <c r="O4572" t="s">
        <v>98</v>
      </c>
      <c r="P4572" t="s">
        <v>99</v>
      </c>
      <c r="Q4572">
        <v>17.63999938964844</v>
      </c>
      <c r="R4572">
        <v>108.9400024414062</v>
      </c>
      <c r="S4572">
        <v>-2.944340000000001</v>
      </c>
      <c r="T4572">
        <v>0</v>
      </c>
      <c r="U4572">
        <v>2.944340000000001</v>
      </c>
      <c r="V4572">
        <v>0</v>
      </c>
    </row>
    <row r="4573" spans="1:22">
      <c r="A4573" s="2">
        <v>43993</v>
      </c>
      <c r="B4573">
        <v>45</v>
      </c>
      <c r="C4573" t="s">
        <v>76</v>
      </c>
      <c r="D4573" t="s">
        <v>23</v>
      </c>
      <c r="E4573">
        <v>0.3037758299999999</v>
      </c>
      <c r="F4573">
        <v>-0.02203667000000009</v>
      </c>
      <c r="G4573">
        <v>0.1504039959999999</v>
      </c>
      <c r="H4573">
        <v>-0.009959023999999997</v>
      </c>
      <c r="I4573">
        <v>21</v>
      </c>
      <c r="J4573">
        <v>970</v>
      </c>
      <c r="K4573" t="s">
        <v>82</v>
      </c>
      <c r="L4573" t="s">
        <v>85</v>
      </c>
      <c r="M4573" t="s">
        <v>87</v>
      </c>
      <c r="N4573" t="s">
        <v>92</v>
      </c>
      <c r="O4573" t="s">
        <v>97</v>
      </c>
      <c r="P4573" t="s">
        <v>99</v>
      </c>
      <c r="Q4573">
        <v>36.81000137329102</v>
      </c>
      <c r="R4573">
        <v>234.0200042724609</v>
      </c>
      <c r="S4573">
        <v>15.3371834</v>
      </c>
      <c r="T4573">
        <v>-1.20776460000001</v>
      </c>
      <c r="U4573">
        <v>15.3371834</v>
      </c>
      <c r="V4573">
        <v>1.20776460000001</v>
      </c>
    </row>
    <row r="4574" spans="1:22">
      <c r="A4574" s="2">
        <v>45019</v>
      </c>
      <c r="B4574">
        <v>14</v>
      </c>
      <c r="C4574" t="s">
        <v>80</v>
      </c>
      <c r="D4574" t="s">
        <v>20</v>
      </c>
      <c r="E4574">
        <v>0.30266</v>
      </c>
      <c r="F4574">
        <v>0.1097725</v>
      </c>
      <c r="G4574">
        <v>0.2816</v>
      </c>
      <c r="H4574">
        <v>0.1326419250000001</v>
      </c>
      <c r="I4574">
        <v>1370</v>
      </c>
      <c r="J4574">
        <v>5953</v>
      </c>
      <c r="K4574" t="s">
        <v>81</v>
      </c>
      <c r="L4574" t="s">
        <v>83</v>
      </c>
      <c r="M4574" t="s">
        <v>87</v>
      </c>
      <c r="N4574" t="s">
        <v>94</v>
      </c>
      <c r="O4574" t="s">
        <v>95</v>
      </c>
      <c r="P4574" t="s">
        <v>99</v>
      </c>
      <c r="Q4574">
        <v>23.67000007629395</v>
      </c>
      <c r="R4574">
        <v>320.1499938964844</v>
      </c>
      <c r="S4574">
        <v>2.105999999999997</v>
      </c>
      <c r="T4574">
        <v>-2.286942500000011</v>
      </c>
      <c r="U4574">
        <v>2.105999999999997</v>
      </c>
      <c r="V4574">
        <v>2.286942500000011</v>
      </c>
    </row>
    <row r="4575" spans="1:22">
      <c r="A4575" s="2">
        <v>44750</v>
      </c>
      <c r="B4575">
        <v>14</v>
      </c>
      <c r="C4575" t="s">
        <v>78</v>
      </c>
      <c r="D4575" t="s">
        <v>20</v>
      </c>
      <c r="E4575">
        <v>0.2336290224999999</v>
      </c>
      <c r="F4575">
        <v>-0.0323136275</v>
      </c>
      <c r="G4575">
        <v>0.28547083</v>
      </c>
      <c r="H4575">
        <v>-0.0386884525</v>
      </c>
      <c r="I4575">
        <v>913</v>
      </c>
      <c r="J4575">
        <v>4244</v>
      </c>
      <c r="K4575" t="s">
        <v>81</v>
      </c>
      <c r="L4575" t="s">
        <v>85</v>
      </c>
      <c r="M4575" t="s">
        <v>89</v>
      </c>
      <c r="N4575" t="s">
        <v>93</v>
      </c>
      <c r="O4575" t="s">
        <v>96</v>
      </c>
      <c r="P4575" t="s">
        <v>100</v>
      </c>
      <c r="Q4575">
        <v>31.18000030517578</v>
      </c>
      <c r="R4575">
        <v>295.3500061035156</v>
      </c>
      <c r="S4575">
        <v>-5.184180750000012</v>
      </c>
      <c r="T4575">
        <v>0.6374825000000001</v>
      </c>
      <c r="U4575">
        <v>5.184180750000012</v>
      </c>
      <c r="V4575">
        <v>0.6374825000000001</v>
      </c>
    </row>
    <row r="4576" spans="1:22">
      <c r="A4576" s="2">
        <v>43258</v>
      </c>
      <c r="B4576">
        <v>7</v>
      </c>
      <c r="C4576" t="s">
        <v>74</v>
      </c>
      <c r="D4576" t="s">
        <v>22</v>
      </c>
      <c r="E4576">
        <v>0.1424345</v>
      </c>
      <c r="F4576">
        <v>0</v>
      </c>
      <c r="G4576">
        <v>0.1220516</v>
      </c>
      <c r="H4576">
        <v>0</v>
      </c>
      <c r="I4576">
        <v>533</v>
      </c>
      <c r="J4576">
        <v>638</v>
      </c>
      <c r="K4576" t="s">
        <v>81</v>
      </c>
      <c r="L4576" t="s">
        <v>83</v>
      </c>
      <c r="M4576" t="s">
        <v>87</v>
      </c>
      <c r="N4576" t="s">
        <v>91</v>
      </c>
      <c r="O4576" t="s">
        <v>96</v>
      </c>
      <c r="P4576" t="s">
        <v>99</v>
      </c>
      <c r="Q4576">
        <v>16.45000076293945</v>
      </c>
      <c r="R4576">
        <v>174.4299926757812</v>
      </c>
      <c r="S4576">
        <v>2.038289999999999</v>
      </c>
      <c r="T4576">
        <v>0</v>
      </c>
      <c r="U4576">
        <v>2.038289999999999</v>
      </c>
      <c r="V4576">
        <v>0</v>
      </c>
    </row>
    <row r="4577" spans="1:22">
      <c r="A4577" s="2">
        <v>45079</v>
      </c>
      <c r="B4577">
        <v>7</v>
      </c>
      <c r="C4577" t="s">
        <v>80</v>
      </c>
      <c r="D4577" t="s">
        <v>21</v>
      </c>
      <c r="E4577">
        <v>0.33974</v>
      </c>
      <c r="F4577">
        <v>0.1927714000000001</v>
      </c>
      <c r="G4577">
        <v>0.32296</v>
      </c>
      <c r="H4577">
        <v>0.1419634000000001</v>
      </c>
      <c r="I4577">
        <v>3918</v>
      </c>
      <c r="J4577">
        <v>7969</v>
      </c>
      <c r="K4577" t="s">
        <v>81</v>
      </c>
      <c r="L4577" t="s">
        <v>83</v>
      </c>
      <c r="M4577" t="s">
        <v>87</v>
      </c>
      <c r="N4577" t="s">
        <v>91</v>
      </c>
      <c r="O4577" t="s">
        <v>95</v>
      </c>
      <c r="P4577" t="s">
        <v>99</v>
      </c>
      <c r="Q4577">
        <v>19.29000091552734</v>
      </c>
      <c r="R4577">
        <v>354.6499938964844</v>
      </c>
      <c r="S4577">
        <v>1.677999999999996</v>
      </c>
      <c r="T4577">
        <v>5.080800000000002</v>
      </c>
      <c r="U4577">
        <v>1.677999999999996</v>
      </c>
      <c r="V4577">
        <v>5.080800000000002</v>
      </c>
    </row>
    <row r="4578" spans="1:22">
      <c r="A4578" s="2">
        <v>43839</v>
      </c>
      <c r="B4578">
        <v>30</v>
      </c>
      <c r="C4578" t="s">
        <v>75</v>
      </c>
      <c r="D4578" t="s">
        <v>20</v>
      </c>
      <c r="E4578">
        <v>0.1274</v>
      </c>
      <c r="F4578">
        <v>-0.01361164999999998</v>
      </c>
      <c r="G4578">
        <v>0.13634</v>
      </c>
      <c r="H4578">
        <v>-0.004113999999999951</v>
      </c>
      <c r="I4578">
        <v>44</v>
      </c>
      <c r="J4578">
        <v>600</v>
      </c>
      <c r="K4578" t="s">
        <v>81</v>
      </c>
      <c r="L4578" t="s">
        <v>83</v>
      </c>
      <c r="M4578" t="s">
        <v>87</v>
      </c>
      <c r="N4578" t="s">
        <v>91</v>
      </c>
      <c r="O4578" t="s">
        <v>95</v>
      </c>
      <c r="P4578" t="s">
        <v>99</v>
      </c>
      <c r="Q4578">
        <v>16.04000091552734</v>
      </c>
      <c r="R4578">
        <v>218.9900054931641</v>
      </c>
      <c r="S4578">
        <v>-0.8940000000000003</v>
      </c>
      <c r="T4578">
        <v>-0.9497650000000024</v>
      </c>
      <c r="U4578">
        <v>0.8940000000000003</v>
      </c>
      <c r="V4578">
        <v>0.9497650000000024</v>
      </c>
    </row>
    <row r="4579" spans="1:22">
      <c r="A4579" s="2">
        <v>44720</v>
      </c>
      <c r="B4579">
        <v>14</v>
      </c>
      <c r="C4579" t="s">
        <v>77</v>
      </c>
      <c r="D4579" t="s">
        <v>24</v>
      </c>
      <c r="E4579">
        <v>0.300664942</v>
      </c>
      <c r="F4579">
        <v>0.02145104199999998</v>
      </c>
      <c r="G4579">
        <v>0.20633956</v>
      </c>
      <c r="H4579">
        <v>0.02026384449999991</v>
      </c>
      <c r="I4579">
        <v>4096</v>
      </c>
      <c r="J4579">
        <v>4096</v>
      </c>
      <c r="K4579" t="s">
        <v>81</v>
      </c>
      <c r="L4579" t="s">
        <v>85</v>
      </c>
      <c r="M4579" t="s">
        <v>90</v>
      </c>
      <c r="N4579" t="s">
        <v>93</v>
      </c>
      <c r="O4579" t="s">
        <v>96</v>
      </c>
      <c r="P4579" t="s">
        <v>100</v>
      </c>
      <c r="Q4579">
        <v>30.69000053405762</v>
      </c>
      <c r="R4579">
        <v>307.6400146484375</v>
      </c>
      <c r="S4579">
        <v>9.432538199999998</v>
      </c>
      <c r="T4579">
        <v>0.118719750000007</v>
      </c>
      <c r="U4579">
        <v>9.432538199999998</v>
      </c>
      <c r="V4579">
        <v>0.118719750000007</v>
      </c>
    </row>
    <row r="4580" spans="1:22">
      <c r="A4580" s="2">
        <v>44974</v>
      </c>
      <c r="B4580">
        <v>14</v>
      </c>
      <c r="C4580" t="s">
        <v>77</v>
      </c>
      <c r="D4580" t="s">
        <v>21</v>
      </c>
      <c r="E4580">
        <v>0.23363884</v>
      </c>
      <c r="F4580">
        <v>0.02804894000000008</v>
      </c>
      <c r="G4580">
        <v>0.1851981999999999</v>
      </c>
      <c r="H4580">
        <v>0.01920001999999998</v>
      </c>
      <c r="I4580">
        <v>2031</v>
      </c>
      <c r="J4580">
        <v>5869</v>
      </c>
      <c r="K4580" t="s">
        <v>81</v>
      </c>
      <c r="L4580" t="s">
        <v>83</v>
      </c>
      <c r="M4580" t="s">
        <v>87</v>
      </c>
      <c r="N4580" t="s">
        <v>92</v>
      </c>
      <c r="O4580" t="s">
        <v>95</v>
      </c>
      <c r="P4580" t="s">
        <v>99</v>
      </c>
      <c r="Q4580">
        <v>25.81999969482422</v>
      </c>
      <c r="R4580">
        <v>301.1600036621094</v>
      </c>
      <c r="S4580">
        <v>4.844064000000009</v>
      </c>
      <c r="T4580">
        <v>0.8848920000000093</v>
      </c>
      <c r="U4580">
        <v>4.844064000000009</v>
      </c>
      <c r="V4580">
        <v>0.8848920000000093</v>
      </c>
    </row>
    <row r="4581" spans="1:22">
      <c r="A4581" s="2">
        <v>44452</v>
      </c>
      <c r="B4581">
        <v>14</v>
      </c>
      <c r="C4581" t="s">
        <v>77</v>
      </c>
      <c r="D4581" t="s">
        <v>24</v>
      </c>
      <c r="E4581">
        <v>0.1982105679999999</v>
      </c>
      <c r="F4581">
        <v>0.04028736799999999</v>
      </c>
      <c r="G4581">
        <v>0.180827251</v>
      </c>
      <c r="H4581">
        <v>0.01988790000000003</v>
      </c>
      <c r="I4581">
        <v>2416</v>
      </c>
      <c r="J4581">
        <v>2416</v>
      </c>
      <c r="K4581" t="s">
        <v>81</v>
      </c>
      <c r="L4581" t="s">
        <v>83</v>
      </c>
      <c r="M4581" t="s">
        <v>87</v>
      </c>
      <c r="N4581" t="s">
        <v>92</v>
      </c>
      <c r="O4581" t="s">
        <v>95</v>
      </c>
      <c r="P4581" t="s">
        <v>99</v>
      </c>
      <c r="Q4581">
        <v>21.60000038146973</v>
      </c>
      <c r="R4581">
        <v>376.3299865722656</v>
      </c>
      <c r="S4581">
        <v>1.738331699999984</v>
      </c>
      <c r="T4581">
        <v>2.039946799999996</v>
      </c>
      <c r="U4581">
        <v>1.738331699999984</v>
      </c>
      <c r="V4581">
        <v>2.039946799999996</v>
      </c>
    </row>
    <row r="4582" spans="1:22">
      <c r="A4582" s="2">
        <v>43985</v>
      </c>
      <c r="B4582">
        <v>14</v>
      </c>
      <c r="C4582" t="s">
        <v>78</v>
      </c>
      <c r="D4582" t="s">
        <v>24</v>
      </c>
      <c r="E4582">
        <v>0.1811132999999999</v>
      </c>
      <c r="F4582">
        <v>-0.0378388999999999</v>
      </c>
      <c r="G4582">
        <v>0.1315554499999999</v>
      </c>
      <c r="H4582">
        <v>-0.02425649000000001</v>
      </c>
      <c r="I4582">
        <v>1212</v>
      </c>
      <c r="J4582">
        <v>1212</v>
      </c>
      <c r="K4582" t="s">
        <v>81</v>
      </c>
      <c r="L4582" t="s">
        <v>83</v>
      </c>
      <c r="M4582" t="s">
        <v>87</v>
      </c>
      <c r="N4582" t="s">
        <v>94</v>
      </c>
      <c r="O4582" t="s">
        <v>96</v>
      </c>
      <c r="P4582" t="s">
        <v>99</v>
      </c>
      <c r="Q4582">
        <v>27.45000076293945</v>
      </c>
      <c r="R4582">
        <v>236.6900024414062</v>
      </c>
      <c r="S4582">
        <v>4.955784999999999</v>
      </c>
      <c r="T4582">
        <v>-1.358240999999989</v>
      </c>
      <c r="U4582">
        <v>4.955784999999999</v>
      </c>
      <c r="V4582">
        <v>1.358240999999989</v>
      </c>
    </row>
    <row r="4583" spans="1:22">
      <c r="A4583" s="2">
        <v>44796</v>
      </c>
      <c r="B4583">
        <v>7</v>
      </c>
      <c r="C4583" t="s">
        <v>74</v>
      </c>
      <c r="D4583" t="s">
        <v>22</v>
      </c>
      <c r="E4583">
        <v>0.2526062</v>
      </c>
      <c r="F4583">
        <v>-0.02175159999999987</v>
      </c>
      <c r="G4583">
        <v>0.2809186999999999</v>
      </c>
      <c r="H4583">
        <v>0</v>
      </c>
      <c r="I4583">
        <v>1575</v>
      </c>
      <c r="J4583">
        <v>4615</v>
      </c>
      <c r="K4583" t="s">
        <v>81</v>
      </c>
      <c r="L4583" t="s">
        <v>85</v>
      </c>
      <c r="M4583" t="s">
        <v>89</v>
      </c>
      <c r="N4583" t="s">
        <v>93</v>
      </c>
      <c r="O4583" t="s">
        <v>96</v>
      </c>
      <c r="P4583" t="s">
        <v>100</v>
      </c>
      <c r="Q4583">
        <v>29.69000053405762</v>
      </c>
      <c r="R4583">
        <v>314.1000061035156</v>
      </c>
      <c r="S4583">
        <v>-2.831249999999991</v>
      </c>
      <c r="T4583">
        <v>-2.175159999999987</v>
      </c>
      <c r="U4583">
        <v>2.831249999999991</v>
      </c>
      <c r="V4583">
        <v>2.175159999999987</v>
      </c>
    </row>
    <row r="4584" spans="1:22">
      <c r="A4584" s="2">
        <v>44739</v>
      </c>
      <c r="B4584">
        <v>14</v>
      </c>
      <c r="C4584" t="s">
        <v>78</v>
      </c>
      <c r="D4584" t="s">
        <v>21</v>
      </c>
      <c r="E4584">
        <v>0.2641075</v>
      </c>
      <c r="F4584">
        <v>-0.04131499999999999</v>
      </c>
      <c r="G4584">
        <v>0.249220925</v>
      </c>
      <c r="H4584">
        <v>-0.04001205000000005</v>
      </c>
      <c r="I4584">
        <v>1456</v>
      </c>
      <c r="J4584">
        <v>4175</v>
      </c>
      <c r="K4584" t="s">
        <v>81</v>
      </c>
      <c r="L4584" t="s">
        <v>85</v>
      </c>
      <c r="M4584" t="s">
        <v>89</v>
      </c>
      <c r="N4584" t="s">
        <v>93</v>
      </c>
      <c r="O4584" t="s">
        <v>97</v>
      </c>
      <c r="P4584" t="s">
        <v>100</v>
      </c>
      <c r="Q4584">
        <v>33.56000137329102</v>
      </c>
      <c r="R4584">
        <v>292.4500122070312</v>
      </c>
      <c r="S4584">
        <v>1.488657499999996</v>
      </c>
      <c r="T4584">
        <v>-0.1302949999999942</v>
      </c>
      <c r="U4584">
        <v>1.488657499999996</v>
      </c>
      <c r="V4584">
        <v>0.1302949999999942</v>
      </c>
    </row>
    <row r="4585" spans="1:22">
      <c r="A4585" s="2">
        <v>44959</v>
      </c>
      <c r="B4585">
        <v>7</v>
      </c>
      <c r="C4585" t="s">
        <v>80</v>
      </c>
      <c r="D4585" t="s">
        <v>21</v>
      </c>
      <c r="E4585">
        <v>0.34796</v>
      </c>
      <c r="F4585">
        <v>0.1016755</v>
      </c>
      <c r="G4585">
        <v>0.32603</v>
      </c>
      <c r="H4585">
        <v>0.1586686000000001</v>
      </c>
      <c r="I4585">
        <v>2193</v>
      </c>
      <c r="J4585">
        <v>6078</v>
      </c>
      <c r="K4585" t="s">
        <v>81</v>
      </c>
      <c r="L4585" t="s">
        <v>83</v>
      </c>
      <c r="M4585" t="s">
        <v>87</v>
      </c>
      <c r="N4585" t="s">
        <v>92</v>
      </c>
      <c r="O4585" t="s">
        <v>95</v>
      </c>
      <c r="P4585" t="s">
        <v>99</v>
      </c>
      <c r="Q4585">
        <v>25.05999946594238</v>
      </c>
      <c r="R4585">
        <v>311.7200012207031</v>
      </c>
      <c r="S4585">
        <v>2.193000000000001</v>
      </c>
      <c r="T4585">
        <v>-5.69931000000001</v>
      </c>
      <c r="U4585">
        <v>2.193000000000001</v>
      </c>
      <c r="V4585">
        <v>5.69931000000001</v>
      </c>
    </row>
    <row r="4586" spans="1:22">
      <c r="A4586" s="2">
        <v>44790</v>
      </c>
      <c r="B4586">
        <v>7</v>
      </c>
      <c r="C4586" t="s">
        <v>75</v>
      </c>
      <c r="D4586" t="s">
        <v>24</v>
      </c>
      <c r="E4586">
        <v>0.27108</v>
      </c>
      <c r="F4586">
        <v>0.03908200000000009</v>
      </c>
      <c r="G4586">
        <v>0.26419</v>
      </c>
      <c r="H4586">
        <v>0.002584599999999992</v>
      </c>
      <c r="I4586">
        <v>2213</v>
      </c>
      <c r="J4586">
        <v>2213</v>
      </c>
      <c r="K4586" t="s">
        <v>81</v>
      </c>
      <c r="L4586" t="s">
        <v>85</v>
      </c>
      <c r="M4586" t="s">
        <v>90</v>
      </c>
      <c r="N4586" t="s">
        <v>93</v>
      </c>
      <c r="O4586" t="s">
        <v>98</v>
      </c>
      <c r="P4586" t="s">
        <v>100</v>
      </c>
      <c r="Q4586">
        <v>26.32999992370605</v>
      </c>
      <c r="R4586">
        <v>328.489990234375</v>
      </c>
      <c r="S4586">
        <v>0.6890000000000007</v>
      </c>
      <c r="T4586">
        <v>3.64974000000001</v>
      </c>
      <c r="U4586">
        <v>0.6890000000000007</v>
      </c>
      <c r="V4586">
        <v>3.64974000000001</v>
      </c>
    </row>
    <row r="4587" spans="1:22">
      <c r="A4587" s="2">
        <v>43682</v>
      </c>
      <c r="B4587">
        <v>45</v>
      </c>
      <c r="C4587" t="s">
        <v>80</v>
      </c>
      <c r="D4587" t="s">
        <v>21</v>
      </c>
      <c r="E4587">
        <v>0.28847</v>
      </c>
      <c r="F4587">
        <v>0.0448427499999999</v>
      </c>
      <c r="G4587">
        <v>0.27872</v>
      </c>
      <c r="H4587">
        <v>0.062829525</v>
      </c>
      <c r="I4587">
        <v>190</v>
      </c>
      <c r="J4587">
        <v>662</v>
      </c>
      <c r="K4587" t="s">
        <v>81</v>
      </c>
      <c r="L4587" t="s">
        <v>85</v>
      </c>
      <c r="M4587" t="s">
        <v>90</v>
      </c>
      <c r="N4587" t="s">
        <v>93</v>
      </c>
      <c r="O4587" t="s">
        <v>97</v>
      </c>
      <c r="P4587" t="s">
        <v>99</v>
      </c>
      <c r="Q4587">
        <v>27.55999946594238</v>
      </c>
      <c r="R4587">
        <v>180.729995727539</v>
      </c>
      <c r="S4587">
        <v>0.9750000000000036</v>
      </c>
      <c r="T4587">
        <v>-1.798677500000009</v>
      </c>
      <c r="U4587">
        <v>0.9750000000000036</v>
      </c>
      <c r="V4587">
        <v>1.798677500000009</v>
      </c>
    </row>
    <row r="4588" spans="1:22">
      <c r="A4588" s="2">
        <v>45090</v>
      </c>
      <c r="B4588">
        <v>7</v>
      </c>
      <c r="C4588" t="s">
        <v>80</v>
      </c>
      <c r="D4588" t="s">
        <v>24</v>
      </c>
      <c r="E4588">
        <v>0.3134</v>
      </c>
      <c r="F4588">
        <v>0.120846</v>
      </c>
      <c r="G4588">
        <v>0.34033</v>
      </c>
      <c r="H4588">
        <v>0.13129335</v>
      </c>
      <c r="I4588">
        <v>8132</v>
      </c>
      <c r="J4588">
        <v>8132</v>
      </c>
      <c r="K4588" t="s">
        <v>81</v>
      </c>
      <c r="L4588" t="s">
        <v>83</v>
      </c>
      <c r="M4588" t="s">
        <v>87</v>
      </c>
      <c r="N4588" t="s">
        <v>91</v>
      </c>
      <c r="O4588" t="s">
        <v>95</v>
      </c>
      <c r="P4588" t="s">
        <v>99</v>
      </c>
      <c r="Q4588">
        <v>20.05999946594238</v>
      </c>
      <c r="R4588">
        <v>363.260009765625</v>
      </c>
      <c r="S4588">
        <v>-2.693000000000001</v>
      </c>
      <c r="T4588">
        <v>-1.044734999999997</v>
      </c>
      <c r="U4588">
        <v>2.693000000000001</v>
      </c>
      <c r="V4588">
        <v>1.044734999999997</v>
      </c>
    </row>
    <row r="4589" spans="1:22">
      <c r="A4589" s="2">
        <v>44153</v>
      </c>
      <c r="B4589">
        <v>7</v>
      </c>
      <c r="C4589" t="s">
        <v>77</v>
      </c>
      <c r="D4589" t="s">
        <v>23</v>
      </c>
      <c r="E4589">
        <v>0.2081848400000001</v>
      </c>
      <c r="F4589">
        <v>0.008375689999999991</v>
      </c>
      <c r="G4589">
        <v>0.1817146119999999</v>
      </c>
      <c r="H4589">
        <v>0.0229936599999999</v>
      </c>
      <c r="I4589">
        <v>164</v>
      </c>
      <c r="J4589">
        <v>1413</v>
      </c>
      <c r="K4589" t="s">
        <v>81</v>
      </c>
      <c r="L4589" t="s">
        <v>83</v>
      </c>
      <c r="M4589" t="s">
        <v>87</v>
      </c>
      <c r="N4589" t="s">
        <v>92</v>
      </c>
      <c r="O4589" t="s">
        <v>98</v>
      </c>
      <c r="P4589" t="s">
        <v>99</v>
      </c>
      <c r="Q4589">
        <v>27.46999931335449</v>
      </c>
      <c r="R4589">
        <v>290.1099853515625</v>
      </c>
      <c r="S4589">
        <v>2.647022800000015</v>
      </c>
      <c r="T4589">
        <v>-1.461796999999991</v>
      </c>
      <c r="U4589">
        <v>2.647022800000015</v>
      </c>
      <c r="V4589">
        <v>1.461796999999991</v>
      </c>
    </row>
    <row r="4590" spans="1:22">
      <c r="A4590" s="2">
        <v>44518</v>
      </c>
      <c r="B4590">
        <v>14</v>
      </c>
      <c r="C4590" t="s">
        <v>79</v>
      </c>
      <c r="D4590" t="s">
        <v>22</v>
      </c>
      <c r="E4590">
        <v>0.21645375</v>
      </c>
      <c r="F4590">
        <v>0.08558500000000011</v>
      </c>
      <c r="G4590">
        <v>0.218842925</v>
      </c>
      <c r="H4590">
        <v>0.05876300000000001</v>
      </c>
      <c r="I4590">
        <v>2607</v>
      </c>
      <c r="J4590">
        <v>2857</v>
      </c>
      <c r="K4590" t="s">
        <v>81</v>
      </c>
      <c r="L4590" t="s">
        <v>83</v>
      </c>
      <c r="M4590" t="s">
        <v>87</v>
      </c>
      <c r="N4590" t="s">
        <v>94</v>
      </c>
      <c r="O4590" t="s">
        <v>98</v>
      </c>
      <c r="P4590" t="s">
        <v>99</v>
      </c>
      <c r="Q4590">
        <v>21.38999938964844</v>
      </c>
      <c r="R4590">
        <v>401.75</v>
      </c>
      <c r="S4590">
        <v>-0.2389174999999993</v>
      </c>
      <c r="T4590">
        <v>2.68220000000001</v>
      </c>
      <c r="U4590">
        <v>0.2389174999999993</v>
      </c>
      <c r="V4590">
        <v>2.68220000000001</v>
      </c>
    </row>
    <row r="4591" spans="1:22">
      <c r="A4591" s="2">
        <v>44509</v>
      </c>
      <c r="B4591">
        <v>30</v>
      </c>
      <c r="C4591" t="s">
        <v>79</v>
      </c>
      <c r="D4591" t="s">
        <v>24</v>
      </c>
      <c r="E4591">
        <v>0.2231492</v>
      </c>
      <c r="F4591">
        <v>0.04594179999999989</v>
      </c>
      <c r="G4591">
        <v>0.2151930350000001</v>
      </c>
      <c r="H4591">
        <v>0.04395374200000003</v>
      </c>
      <c r="I4591">
        <v>2748</v>
      </c>
      <c r="J4591">
        <v>2748</v>
      </c>
      <c r="K4591" t="s">
        <v>81</v>
      </c>
      <c r="L4591" t="s">
        <v>83</v>
      </c>
      <c r="M4591" t="s">
        <v>87</v>
      </c>
      <c r="N4591" t="s">
        <v>94</v>
      </c>
      <c r="O4591" t="s">
        <v>98</v>
      </c>
      <c r="P4591" t="s">
        <v>99</v>
      </c>
      <c r="Q4591">
        <v>22.69000053405762</v>
      </c>
      <c r="R4591">
        <v>395.3200073242188</v>
      </c>
      <c r="S4591">
        <v>0.7956164999999904</v>
      </c>
      <c r="T4591">
        <v>0.1988057999999862</v>
      </c>
      <c r="U4591">
        <v>0.7956164999999904</v>
      </c>
      <c r="V4591">
        <v>0.1988057999999862</v>
      </c>
    </row>
    <row r="4592" spans="1:22">
      <c r="A4592" s="2">
        <v>45012</v>
      </c>
      <c r="B4592">
        <v>7</v>
      </c>
      <c r="C4592" t="s">
        <v>78</v>
      </c>
      <c r="D4592" t="s">
        <v>21</v>
      </c>
      <c r="E4592">
        <v>0.18616536</v>
      </c>
      <c r="F4592">
        <v>-0.03300684000000001</v>
      </c>
      <c r="G4592">
        <v>0.183708375</v>
      </c>
      <c r="H4592">
        <v>-0.002599135000000141</v>
      </c>
      <c r="I4592">
        <v>2808</v>
      </c>
      <c r="J4592">
        <v>6817</v>
      </c>
      <c r="K4592" t="s">
        <v>81</v>
      </c>
      <c r="L4592" t="s">
        <v>83</v>
      </c>
      <c r="M4592" t="s">
        <v>87</v>
      </c>
      <c r="N4592" t="s">
        <v>92</v>
      </c>
      <c r="O4592" t="s">
        <v>95</v>
      </c>
      <c r="P4592" t="s">
        <v>99</v>
      </c>
      <c r="Q4592">
        <v>25.06999969482422</v>
      </c>
      <c r="R4592">
        <v>308.760009765625</v>
      </c>
      <c r="S4592">
        <v>0.2456984999999967</v>
      </c>
      <c r="T4592">
        <v>-3.040770499999987</v>
      </c>
      <c r="U4592">
        <v>0.2456984999999967</v>
      </c>
      <c r="V4592">
        <v>3.040770499999987</v>
      </c>
    </row>
    <row r="4593" spans="1:22">
      <c r="A4593" s="2">
        <v>44848</v>
      </c>
      <c r="B4593">
        <v>14</v>
      </c>
      <c r="C4593" t="s">
        <v>79</v>
      </c>
      <c r="D4593" t="s">
        <v>20</v>
      </c>
      <c r="E4593">
        <v>0.360675825</v>
      </c>
      <c r="F4593">
        <v>0.02519582500000001</v>
      </c>
      <c r="G4593">
        <v>0.3494679550000001</v>
      </c>
      <c r="H4593">
        <v>0.03744031750000004</v>
      </c>
      <c r="I4593">
        <v>1398</v>
      </c>
      <c r="J4593">
        <v>4916</v>
      </c>
      <c r="K4593" t="s">
        <v>81</v>
      </c>
      <c r="L4593" t="s">
        <v>85</v>
      </c>
      <c r="M4593" t="s">
        <v>89</v>
      </c>
      <c r="N4593" t="s">
        <v>93</v>
      </c>
      <c r="O4593" t="s">
        <v>97</v>
      </c>
      <c r="P4593" t="s">
        <v>100</v>
      </c>
      <c r="Q4593">
        <v>37.75</v>
      </c>
      <c r="R4593">
        <v>260.739990234375</v>
      </c>
      <c r="S4593">
        <v>1.120786999999995</v>
      </c>
      <c r="T4593">
        <v>-1.224449250000004</v>
      </c>
      <c r="U4593">
        <v>1.120786999999995</v>
      </c>
      <c r="V4593">
        <v>1.224449250000004</v>
      </c>
    </row>
    <row r="4594" spans="1:22">
      <c r="A4594" s="2">
        <v>44453</v>
      </c>
      <c r="B4594">
        <v>14</v>
      </c>
      <c r="C4594" t="s">
        <v>79</v>
      </c>
      <c r="D4594" t="s">
        <v>21</v>
      </c>
      <c r="E4594">
        <v>0.2470755725</v>
      </c>
      <c r="F4594">
        <v>0.09022302250000019</v>
      </c>
      <c r="G4594">
        <v>0.20695064</v>
      </c>
      <c r="H4594">
        <v>0.0549425000000002</v>
      </c>
      <c r="I4594">
        <v>353</v>
      </c>
      <c r="J4594">
        <v>2429</v>
      </c>
      <c r="K4594" t="s">
        <v>81</v>
      </c>
      <c r="L4594" t="s">
        <v>83</v>
      </c>
      <c r="M4594" t="s">
        <v>87</v>
      </c>
      <c r="N4594" t="s">
        <v>92</v>
      </c>
      <c r="O4594" t="s">
        <v>98</v>
      </c>
      <c r="P4594" t="s">
        <v>99</v>
      </c>
      <c r="Q4594">
        <v>21.68000030517578</v>
      </c>
      <c r="R4594">
        <v>375.260009765625</v>
      </c>
      <c r="S4594">
        <v>4.012493250000001</v>
      </c>
      <c r="T4594">
        <v>3.52805225</v>
      </c>
      <c r="U4594">
        <v>4.012493250000001</v>
      </c>
      <c r="V4594">
        <v>3.52805225</v>
      </c>
    </row>
    <row r="4595" spans="1:22">
      <c r="A4595" s="2">
        <v>45162</v>
      </c>
      <c r="B4595">
        <v>7</v>
      </c>
      <c r="C4595" t="s">
        <v>79</v>
      </c>
      <c r="D4595" t="s">
        <v>21</v>
      </c>
      <c r="E4595">
        <v>0.221564675</v>
      </c>
      <c r="F4595">
        <v>0.01883077499999999</v>
      </c>
      <c r="G4595">
        <v>0.2497515700000004</v>
      </c>
      <c r="H4595">
        <v>0.0545693275</v>
      </c>
      <c r="I4595">
        <v>1534</v>
      </c>
      <c r="J4595">
        <v>9525</v>
      </c>
      <c r="K4595" t="s">
        <v>81</v>
      </c>
      <c r="L4595" t="s">
        <v>83</v>
      </c>
      <c r="M4595" t="s">
        <v>87</v>
      </c>
      <c r="N4595" t="s">
        <v>93</v>
      </c>
      <c r="O4595" t="s">
        <v>98</v>
      </c>
      <c r="P4595" t="s">
        <v>99</v>
      </c>
      <c r="Q4595">
        <v>22.57999992370605</v>
      </c>
      <c r="R4595">
        <v>361.2200012207031</v>
      </c>
      <c r="S4595">
        <v>-2.81868950000004</v>
      </c>
      <c r="T4595">
        <v>-3.573855250000001</v>
      </c>
      <c r="U4595">
        <v>2.81868950000004</v>
      </c>
      <c r="V4595">
        <v>3.573855250000001</v>
      </c>
    </row>
    <row r="4596" spans="1:22">
      <c r="A4596" s="2">
        <v>43740</v>
      </c>
      <c r="B4596">
        <v>30</v>
      </c>
      <c r="C4596" t="s">
        <v>77</v>
      </c>
      <c r="D4596" t="s">
        <v>21</v>
      </c>
      <c r="E4596">
        <v>0.2297872</v>
      </c>
      <c r="F4596">
        <v>0.003437200000000001</v>
      </c>
      <c r="G4596">
        <v>0.1810626719999999</v>
      </c>
      <c r="H4596">
        <v>0.01322039200000008</v>
      </c>
      <c r="I4596">
        <v>281</v>
      </c>
      <c r="J4596">
        <v>1061</v>
      </c>
      <c r="K4596" t="s">
        <v>81</v>
      </c>
      <c r="L4596" t="s">
        <v>85</v>
      </c>
      <c r="M4596" t="s">
        <v>89</v>
      </c>
      <c r="N4596" t="s">
        <v>93</v>
      </c>
      <c r="O4596" t="s">
        <v>96</v>
      </c>
      <c r="P4596" t="s">
        <v>99</v>
      </c>
      <c r="Q4596">
        <v>23.70999908447266</v>
      </c>
      <c r="R4596">
        <v>184.0500030517578</v>
      </c>
      <c r="S4596">
        <v>4.87245280000001</v>
      </c>
      <c r="T4596">
        <v>-0.9783192000000079</v>
      </c>
      <c r="U4596">
        <v>4.87245280000001</v>
      </c>
      <c r="V4596">
        <v>0.9783192000000079</v>
      </c>
    </row>
    <row r="4597" spans="1:22">
      <c r="A4597" s="2">
        <v>44859</v>
      </c>
      <c r="B4597">
        <v>30</v>
      </c>
      <c r="C4597" t="s">
        <v>75</v>
      </c>
      <c r="D4597" t="s">
        <v>22</v>
      </c>
      <c r="E4597">
        <v>0.32128</v>
      </c>
      <c r="F4597">
        <v>8.15499999999858E-05</v>
      </c>
      <c r="G4597">
        <v>0.24065</v>
      </c>
      <c r="H4597">
        <v>-0.04815565000000001</v>
      </c>
      <c r="I4597">
        <v>1776</v>
      </c>
      <c r="J4597">
        <v>4233</v>
      </c>
      <c r="K4597" t="s">
        <v>81</v>
      </c>
      <c r="L4597" t="s">
        <v>85</v>
      </c>
      <c r="M4597" t="s">
        <v>89</v>
      </c>
      <c r="N4597" t="s">
        <v>93</v>
      </c>
      <c r="O4597" t="s">
        <v>96</v>
      </c>
      <c r="P4597" t="s">
        <v>100</v>
      </c>
      <c r="Q4597">
        <v>34.13999938964844</v>
      </c>
      <c r="R4597">
        <v>284.2099914550781</v>
      </c>
      <c r="S4597">
        <v>8.063000000000001</v>
      </c>
      <c r="T4597">
        <v>4.82372</v>
      </c>
      <c r="U4597">
        <v>8.063000000000001</v>
      </c>
      <c r="V4597">
        <v>4.82372</v>
      </c>
    </row>
    <row r="4598" spans="1:22">
      <c r="A4598" s="2">
        <v>44652</v>
      </c>
      <c r="B4598">
        <v>7</v>
      </c>
      <c r="C4598" t="s">
        <v>77</v>
      </c>
      <c r="D4598" t="s">
        <v>20</v>
      </c>
      <c r="E4598">
        <v>0.204474286</v>
      </c>
      <c r="F4598">
        <v>0.007842586000000012</v>
      </c>
      <c r="G4598">
        <v>0.327403744</v>
      </c>
      <c r="H4598">
        <v>0.01969574200000002</v>
      </c>
      <c r="I4598">
        <v>479</v>
      </c>
      <c r="J4598">
        <v>3736</v>
      </c>
      <c r="K4598" t="s">
        <v>81</v>
      </c>
      <c r="L4598" t="s">
        <v>85</v>
      </c>
      <c r="M4598" t="s">
        <v>89</v>
      </c>
      <c r="N4598" t="s">
        <v>93</v>
      </c>
      <c r="O4598" t="s">
        <v>96</v>
      </c>
      <c r="P4598" t="s">
        <v>100</v>
      </c>
      <c r="Q4598">
        <v>25.90999984741211</v>
      </c>
      <c r="R4598">
        <v>361.8500061035156</v>
      </c>
      <c r="S4598">
        <v>-12.2929458</v>
      </c>
      <c r="T4598">
        <v>-1.1853156</v>
      </c>
      <c r="U4598">
        <v>12.2929458</v>
      </c>
      <c r="V4598">
        <v>1.1853156</v>
      </c>
    </row>
    <row r="4599" spans="1:22">
      <c r="A4599" s="2">
        <v>43705</v>
      </c>
      <c r="B4599">
        <v>30</v>
      </c>
      <c r="C4599" t="s">
        <v>80</v>
      </c>
      <c r="D4599" t="s">
        <v>21</v>
      </c>
      <c r="E4599">
        <v>0.28486</v>
      </c>
      <c r="F4599">
        <v>0.06955970000000011</v>
      </c>
      <c r="G4599">
        <v>0.24234</v>
      </c>
      <c r="H4599">
        <v>0.07880219999999999</v>
      </c>
      <c r="I4599">
        <v>239</v>
      </c>
      <c r="J4599">
        <v>950</v>
      </c>
      <c r="K4599" t="s">
        <v>81</v>
      </c>
      <c r="L4599" t="s">
        <v>85</v>
      </c>
      <c r="M4599" t="s">
        <v>90</v>
      </c>
      <c r="N4599" t="s">
        <v>93</v>
      </c>
      <c r="O4599" t="s">
        <v>96</v>
      </c>
      <c r="P4599" t="s">
        <v>99</v>
      </c>
      <c r="Q4599">
        <v>23.1200008392334</v>
      </c>
      <c r="R4599">
        <v>185.0899963378907</v>
      </c>
      <c r="S4599">
        <v>4.252000000000001</v>
      </c>
      <c r="T4599">
        <v>-0.9242499999999876</v>
      </c>
      <c r="U4599">
        <v>4.252000000000001</v>
      </c>
      <c r="V4599">
        <v>0.9242499999999876</v>
      </c>
    </row>
    <row r="4600" spans="1:22">
      <c r="A4600" s="2">
        <v>44252</v>
      </c>
      <c r="B4600">
        <v>7</v>
      </c>
      <c r="C4600" t="s">
        <v>74</v>
      </c>
      <c r="D4600" t="s">
        <v>24</v>
      </c>
      <c r="E4600">
        <v>0.3674560000000001</v>
      </c>
      <c r="F4600">
        <v>0</v>
      </c>
      <c r="G4600">
        <v>0.16207</v>
      </c>
      <c r="H4600">
        <v>0</v>
      </c>
      <c r="I4600">
        <v>1478</v>
      </c>
      <c r="J4600">
        <v>1478</v>
      </c>
      <c r="K4600" t="s">
        <v>81</v>
      </c>
      <c r="L4600" t="s">
        <v>85</v>
      </c>
      <c r="M4600" t="s">
        <v>87</v>
      </c>
      <c r="N4600" t="s">
        <v>93</v>
      </c>
      <c r="O4600" t="s">
        <v>96</v>
      </c>
      <c r="P4600" t="s">
        <v>99</v>
      </c>
      <c r="Q4600">
        <v>36.15999984741211</v>
      </c>
      <c r="R4600">
        <v>312.8299865722656</v>
      </c>
      <c r="S4600">
        <v>20.53860000000001</v>
      </c>
      <c r="T4600">
        <v>0</v>
      </c>
      <c r="U4600">
        <v>20.53860000000001</v>
      </c>
      <c r="V4600">
        <v>0</v>
      </c>
    </row>
    <row r="4601" spans="1:22">
      <c r="A4601" s="2">
        <v>44664</v>
      </c>
      <c r="B4601">
        <v>30</v>
      </c>
      <c r="C4601" t="s">
        <v>80</v>
      </c>
      <c r="D4601" t="s">
        <v>24</v>
      </c>
      <c r="E4601">
        <v>0.33076</v>
      </c>
      <c r="F4601">
        <v>0.08338487500000011</v>
      </c>
      <c r="G4601">
        <v>0.27468</v>
      </c>
      <c r="H4601">
        <v>0.08759130000000009</v>
      </c>
      <c r="I4601">
        <v>3561</v>
      </c>
      <c r="J4601">
        <v>3561</v>
      </c>
      <c r="K4601" t="s">
        <v>81</v>
      </c>
      <c r="L4601" t="s">
        <v>85</v>
      </c>
      <c r="M4601" t="s">
        <v>90</v>
      </c>
      <c r="N4601" t="s">
        <v>93</v>
      </c>
      <c r="O4601" t="s">
        <v>96</v>
      </c>
      <c r="P4601" t="s">
        <v>100</v>
      </c>
      <c r="Q4601">
        <v>26.85000038146973</v>
      </c>
      <c r="R4601">
        <v>346.3500061035156</v>
      </c>
      <c r="S4601">
        <v>5.608000000000002</v>
      </c>
      <c r="T4601">
        <v>-0.4206424999999986</v>
      </c>
      <c r="U4601">
        <v>5.608000000000002</v>
      </c>
      <c r="V4601">
        <v>0.4206424999999986</v>
      </c>
    </row>
    <row r="4602" spans="1:22">
      <c r="A4602" s="2">
        <v>44439</v>
      </c>
      <c r="B4602">
        <v>30</v>
      </c>
      <c r="C4602" t="s">
        <v>78</v>
      </c>
      <c r="D4602" t="s">
        <v>23</v>
      </c>
      <c r="E4602">
        <v>0.11888698375</v>
      </c>
      <c r="F4602">
        <v>-0.02618526624999991</v>
      </c>
      <c r="G4602">
        <v>0.13201632</v>
      </c>
      <c r="H4602">
        <v>-0.02941699999999989</v>
      </c>
      <c r="I4602">
        <v>281</v>
      </c>
      <c r="J4602">
        <v>2328</v>
      </c>
      <c r="K4602" t="s">
        <v>81</v>
      </c>
      <c r="L4602" t="s">
        <v>83</v>
      </c>
      <c r="M4602" t="s">
        <v>87</v>
      </c>
      <c r="N4602" t="s">
        <v>94</v>
      </c>
      <c r="O4602" t="s">
        <v>95</v>
      </c>
      <c r="P4602" t="s">
        <v>99</v>
      </c>
      <c r="Q4602">
        <v>19.47999954223633</v>
      </c>
      <c r="R4602">
        <v>379.9500122070313</v>
      </c>
      <c r="S4602">
        <v>-1.312933625</v>
      </c>
      <c r="T4602">
        <v>0.3231733749999979</v>
      </c>
      <c r="U4602">
        <v>1.312933625</v>
      </c>
      <c r="V4602">
        <v>0.3231733749999979</v>
      </c>
    </row>
    <row r="4603" spans="1:22">
      <c r="A4603" s="2">
        <v>44987</v>
      </c>
      <c r="B4603">
        <v>14</v>
      </c>
      <c r="C4603" t="s">
        <v>78</v>
      </c>
      <c r="D4603" t="s">
        <v>22</v>
      </c>
      <c r="E4603">
        <v>0.2222434699999999</v>
      </c>
      <c r="F4603">
        <v>-0.03216393000000001</v>
      </c>
      <c r="G4603">
        <v>0.147985485</v>
      </c>
      <c r="H4603">
        <v>-0.02063974450000015</v>
      </c>
      <c r="I4603">
        <v>3264</v>
      </c>
      <c r="J4603">
        <v>5913</v>
      </c>
      <c r="K4603" t="s">
        <v>81</v>
      </c>
      <c r="L4603" t="s">
        <v>84</v>
      </c>
      <c r="M4603" t="s">
        <v>88</v>
      </c>
      <c r="N4603" t="s">
        <v>93</v>
      </c>
      <c r="O4603" t="s">
        <v>95</v>
      </c>
      <c r="P4603" t="s">
        <v>99</v>
      </c>
      <c r="Q4603">
        <v>25.70000076293945</v>
      </c>
      <c r="R4603">
        <v>293.6099853515625</v>
      </c>
      <c r="S4603">
        <v>7.425798499999988</v>
      </c>
      <c r="T4603">
        <v>-1.152418549999985</v>
      </c>
      <c r="U4603">
        <v>7.425798499999988</v>
      </c>
      <c r="V4603">
        <v>1.152418549999985</v>
      </c>
    </row>
    <row r="4604" spans="1:22">
      <c r="A4604" s="2">
        <v>45232</v>
      </c>
      <c r="B4604">
        <v>14</v>
      </c>
      <c r="C4604" t="s">
        <v>76</v>
      </c>
      <c r="D4604" t="s">
        <v>22</v>
      </c>
      <c r="E4604">
        <v>0.15123328</v>
      </c>
      <c r="F4604">
        <v>-0.02411192000000001</v>
      </c>
      <c r="G4604">
        <v>0.164830133</v>
      </c>
      <c r="H4604">
        <v>-0.014658108</v>
      </c>
      <c r="I4604">
        <v>5548</v>
      </c>
      <c r="J4604">
        <v>8206</v>
      </c>
      <c r="K4604" t="s">
        <v>81</v>
      </c>
      <c r="L4604" t="s">
        <v>83</v>
      </c>
      <c r="M4604" t="s">
        <v>87</v>
      </c>
      <c r="N4604" t="s">
        <v>92</v>
      </c>
      <c r="O4604" t="s">
        <v>95</v>
      </c>
      <c r="P4604" t="s">
        <v>99</v>
      </c>
      <c r="Q4604">
        <v>19.54000091552734</v>
      </c>
      <c r="R4604">
        <v>363.4400024414063</v>
      </c>
      <c r="S4604">
        <v>-1.359685299999999</v>
      </c>
      <c r="T4604">
        <v>-0.9453812000000006</v>
      </c>
      <c r="U4604">
        <v>1.359685299999999</v>
      </c>
      <c r="V4604">
        <v>0.9453812000000006</v>
      </c>
    </row>
    <row r="4605" spans="1:22">
      <c r="A4605" s="2">
        <v>45047</v>
      </c>
      <c r="B4605">
        <v>7</v>
      </c>
      <c r="C4605" t="s">
        <v>74</v>
      </c>
      <c r="D4605" t="s">
        <v>21</v>
      </c>
      <c r="E4605">
        <v>0.1799178</v>
      </c>
      <c r="F4605">
        <v>-0.03093310000000002</v>
      </c>
      <c r="G4605">
        <v>0.1847887</v>
      </c>
      <c r="H4605">
        <v>0</v>
      </c>
      <c r="I4605">
        <v>3521</v>
      </c>
      <c r="J4605">
        <v>7661</v>
      </c>
      <c r="K4605" t="s">
        <v>81</v>
      </c>
      <c r="L4605" t="s">
        <v>83</v>
      </c>
      <c r="M4605" t="s">
        <v>87</v>
      </c>
      <c r="N4605" t="s">
        <v>94</v>
      </c>
      <c r="O4605" t="s">
        <v>95</v>
      </c>
      <c r="P4605" t="s">
        <v>99</v>
      </c>
      <c r="Q4605">
        <v>20.19000053405762</v>
      </c>
      <c r="R4605">
        <v>322.1900024414062</v>
      </c>
      <c r="S4605">
        <v>-0.4870900000000011</v>
      </c>
      <c r="T4605">
        <v>-3.093310000000002</v>
      </c>
      <c r="U4605">
        <v>0.4870900000000011</v>
      </c>
      <c r="V4605">
        <v>3.093310000000002</v>
      </c>
    </row>
    <row r="4606" spans="1:22">
      <c r="A4606" s="2">
        <v>44419</v>
      </c>
      <c r="B4606">
        <v>30</v>
      </c>
      <c r="C4606" t="s">
        <v>75</v>
      </c>
      <c r="D4606" t="s">
        <v>20</v>
      </c>
      <c r="E4606">
        <v>0.14081</v>
      </c>
      <c r="F4606">
        <v>-0.01351674999999991</v>
      </c>
      <c r="G4606">
        <v>0.15324</v>
      </c>
      <c r="H4606">
        <v>-0.01262389999999994</v>
      </c>
      <c r="I4606">
        <v>614</v>
      </c>
      <c r="J4606">
        <v>1645</v>
      </c>
      <c r="K4606" t="s">
        <v>81</v>
      </c>
      <c r="L4606" t="s">
        <v>83</v>
      </c>
      <c r="M4606" t="s">
        <v>87</v>
      </c>
      <c r="N4606" t="s">
        <v>94</v>
      </c>
      <c r="O4606" t="s">
        <v>95</v>
      </c>
      <c r="P4606" t="s">
        <v>99</v>
      </c>
      <c r="Q4606">
        <v>20.1299991607666</v>
      </c>
      <c r="R4606">
        <v>366.2099914550781</v>
      </c>
      <c r="S4606">
        <v>-1.243</v>
      </c>
      <c r="T4606">
        <v>-0.08928499999999728</v>
      </c>
      <c r="U4606">
        <v>1.243</v>
      </c>
      <c r="V4606">
        <v>0.08928499999999728</v>
      </c>
    </row>
    <row r="4607" spans="1:22">
      <c r="A4607" s="2">
        <v>44406</v>
      </c>
      <c r="B4607">
        <v>14</v>
      </c>
      <c r="C4607" t="s">
        <v>77</v>
      </c>
      <c r="D4607" t="s">
        <v>21</v>
      </c>
      <c r="E4607">
        <v>0.141438174</v>
      </c>
      <c r="F4607">
        <v>-0.001652992666666603</v>
      </c>
      <c r="G4607">
        <v>0.17157951</v>
      </c>
      <c r="H4607">
        <v>0.02027012800000008</v>
      </c>
      <c r="I4607">
        <v>957</v>
      </c>
      <c r="J4607">
        <v>2128</v>
      </c>
      <c r="K4607" t="s">
        <v>81</v>
      </c>
      <c r="L4607" t="s">
        <v>83</v>
      </c>
      <c r="M4607" t="s">
        <v>87</v>
      </c>
      <c r="N4607" t="s">
        <v>94</v>
      </c>
      <c r="O4607" t="s">
        <v>95</v>
      </c>
      <c r="P4607" t="s">
        <v>99</v>
      </c>
      <c r="Q4607">
        <v>20.54999923706055</v>
      </c>
      <c r="R4607">
        <v>366.4800109863281</v>
      </c>
      <c r="S4607">
        <v>-3.014133599999999</v>
      </c>
      <c r="T4607">
        <v>-2.192312066666668</v>
      </c>
      <c r="U4607">
        <v>3.014133599999999</v>
      </c>
      <c r="V4607">
        <v>2.192312066666668</v>
      </c>
    </row>
    <row r="4608" spans="1:22">
      <c r="A4608" s="2">
        <v>45168</v>
      </c>
      <c r="B4608">
        <v>14</v>
      </c>
      <c r="C4608" t="s">
        <v>79</v>
      </c>
      <c r="D4608" t="s">
        <v>20</v>
      </c>
      <c r="E4608">
        <v>0.1944723530000001</v>
      </c>
      <c r="F4608">
        <v>0.0331663530000002</v>
      </c>
      <c r="G4608">
        <v>0.2108258250000002</v>
      </c>
      <c r="H4608">
        <v>0.05622339500000005</v>
      </c>
      <c r="I4608">
        <v>1960</v>
      </c>
      <c r="J4608">
        <v>7567</v>
      </c>
      <c r="K4608" t="s">
        <v>81</v>
      </c>
      <c r="L4608" t="s">
        <v>83</v>
      </c>
      <c r="M4608" t="s">
        <v>87</v>
      </c>
      <c r="N4608" t="s">
        <v>94</v>
      </c>
      <c r="O4608" t="s">
        <v>95</v>
      </c>
      <c r="P4608" t="s">
        <v>99</v>
      </c>
      <c r="Q4608">
        <v>19.06999969482422</v>
      </c>
      <c r="R4608">
        <v>376.8599853515625</v>
      </c>
      <c r="S4608">
        <v>-1.635347200000009</v>
      </c>
      <c r="T4608">
        <v>-2.305704199999985</v>
      </c>
      <c r="U4608">
        <v>1.635347200000009</v>
      </c>
      <c r="V4608">
        <v>2.305704199999985</v>
      </c>
    </row>
    <row r="4609" spans="1:22">
      <c r="A4609" s="2">
        <v>44593</v>
      </c>
      <c r="B4609">
        <v>14</v>
      </c>
      <c r="C4609" t="s">
        <v>75</v>
      </c>
      <c r="D4609" t="s">
        <v>24</v>
      </c>
      <c r="E4609">
        <v>0.21658</v>
      </c>
      <c r="F4609">
        <v>-0.0216888499999999</v>
      </c>
      <c r="G4609">
        <v>0.19007</v>
      </c>
      <c r="H4609">
        <v>-2.499999999988622E-06</v>
      </c>
      <c r="I4609">
        <v>2141</v>
      </c>
      <c r="J4609">
        <v>2141</v>
      </c>
      <c r="K4609" t="s">
        <v>81</v>
      </c>
      <c r="L4609" t="s">
        <v>85</v>
      </c>
      <c r="M4609" t="s">
        <v>89</v>
      </c>
      <c r="N4609" t="s">
        <v>93</v>
      </c>
      <c r="O4609" t="s">
        <v>97</v>
      </c>
      <c r="P4609" t="s">
        <v>100</v>
      </c>
      <c r="Q4609">
        <v>28</v>
      </c>
      <c r="R4609">
        <v>365.5199890136719</v>
      </c>
      <c r="S4609">
        <v>2.651000000000001</v>
      </c>
      <c r="T4609">
        <v>-2.168634999999991</v>
      </c>
      <c r="U4609">
        <v>2.651000000000001</v>
      </c>
      <c r="V4609">
        <v>2.168634999999991</v>
      </c>
    </row>
    <row r="4610" spans="1:22">
      <c r="A4610" s="2">
        <v>44740</v>
      </c>
      <c r="B4610">
        <v>14</v>
      </c>
      <c r="C4610" t="s">
        <v>75</v>
      </c>
      <c r="D4610" t="s">
        <v>21</v>
      </c>
      <c r="E4610">
        <v>0.29822</v>
      </c>
      <c r="F4610">
        <v>-0.004150299999999996</v>
      </c>
      <c r="G4610">
        <v>0.25011</v>
      </c>
      <c r="H4610">
        <v>-0.04452534999999991</v>
      </c>
      <c r="I4610">
        <v>1355</v>
      </c>
      <c r="J4610">
        <v>3067</v>
      </c>
      <c r="K4610" t="s">
        <v>81</v>
      </c>
      <c r="L4610" t="s">
        <v>85</v>
      </c>
      <c r="M4610" t="s">
        <v>89</v>
      </c>
      <c r="N4610" t="s">
        <v>93</v>
      </c>
      <c r="O4610" t="s">
        <v>97</v>
      </c>
      <c r="P4610" t="s">
        <v>100</v>
      </c>
      <c r="Q4610">
        <v>35.43000030517578</v>
      </c>
      <c r="R4610">
        <v>283.5400085449219</v>
      </c>
      <c r="S4610">
        <v>4.810999999999998</v>
      </c>
      <c r="T4610">
        <v>4.037504999999991</v>
      </c>
      <c r="U4610">
        <v>4.810999999999998</v>
      </c>
      <c r="V4610">
        <v>4.037504999999991</v>
      </c>
    </row>
    <row r="4611" spans="1:22">
      <c r="A4611" s="2">
        <v>44854</v>
      </c>
      <c r="B4611">
        <v>14</v>
      </c>
      <c r="C4611" t="s">
        <v>77</v>
      </c>
      <c r="D4611" t="s">
        <v>24</v>
      </c>
      <c r="E4611">
        <v>0.36189444</v>
      </c>
      <c r="F4611">
        <v>0.02014144000000001</v>
      </c>
      <c r="G4611">
        <v>0.231072142</v>
      </c>
      <c r="H4611">
        <v>0.019459174</v>
      </c>
      <c r="I4611">
        <v>4955</v>
      </c>
      <c r="J4611">
        <v>4955</v>
      </c>
      <c r="K4611" t="s">
        <v>81</v>
      </c>
      <c r="L4611" t="s">
        <v>85</v>
      </c>
      <c r="M4611" t="s">
        <v>89</v>
      </c>
      <c r="N4611" t="s">
        <v>93</v>
      </c>
      <c r="O4611" t="s">
        <v>97</v>
      </c>
      <c r="P4611" t="s">
        <v>100</v>
      </c>
      <c r="Q4611">
        <v>35.77000045776367</v>
      </c>
      <c r="R4611">
        <v>269.1099853515625</v>
      </c>
      <c r="S4611">
        <v>13.0822298</v>
      </c>
      <c r="T4611">
        <v>0.06822660000000147</v>
      </c>
      <c r="U4611">
        <v>13.0822298</v>
      </c>
      <c r="V4611">
        <v>0.06822660000000147</v>
      </c>
    </row>
    <row r="4612" spans="1:22">
      <c r="A4612" s="2">
        <v>45070</v>
      </c>
      <c r="B4612">
        <v>14</v>
      </c>
      <c r="C4612" t="s">
        <v>76</v>
      </c>
      <c r="D4612" t="s">
        <v>23</v>
      </c>
      <c r="E4612">
        <v>0.1652061119999999</v>
      </c>
      <c r="F4612">
        <v>-0.02090713799999991</v>
      </c>
      <c r="G4612">
        <v>0.1985831199999999</v>
      </c>
      <c r="H4612">
        <v>-0.01648580599999994</v>
      </c>
      <c r="I4612">
        <v>822</v>
      </c>
      <c r="J4612">
        <v>6690</v>
      </c>
      <c r="K4612" t="s">
        <v>81</v>
      </c>
      <c r="L4612" t="s">
        <v>83</v>
      </c>
      <c r="M4612" t="s">
        <v>87</v>
      </c>
      <c r="N4612" t="s">
        <v>94</v>
      </c>
      <c r="O4612" t="s">
        <v>95</v>
      </c>
      <c r="P4612" t="s">
        <v>99</v>
      </c>
      <c r="Q4612">
        <v>22.39999961853028</v>
      </c>
      <c r="R4612">
        <v>331.6499938964844</v>
      </c>
      <c r="S4612">
        <v>-3.337700799999999</v>
      </c>
      <c r="T4612">
        <v>-0.4421331999999972</v>
      </c>
      <c r="U4612">
        <v>3.337700799999999</v>
      </c>
      <c r="V4612">
        <v>0.4421331999999972</v>
      </c>
    </row>
    <row r="4613" spans="1:22">
      <c r="A4613" s="2">
        <v>45201</v>
      </c>
      <c r="B4613">
        <v>7</v>
      </c>
      <c r="C4613" t="s">
        <v>75</v>
      </c>
      <c r="D4613" t="s">
        <v>21</v>
      </c>
      <c r="E4613">
        <v>0.18643</v>
      </c>
      <c r="F4613">
        <v>-0.004201299999999991</v>
      </c>
      <c r="G4613">
        <v>0.24488</v>
      </c>
      <c r="H4613">
        <v>0.01512770000000008</v>
      </c>
      <c r="I4613">
        <v>950</v>
      </c>
      <c r="J4613">
        <v>5885</v>
      </c>
      <c r="K4613" t="s">
        <v>81</v>
      </c>
      <c r="L4613" t="s">
        <v>83</v>
      </c>
      <c r="M4613" t="s">
        <v>87</v>
      </c>
      <c r="N4613" t="s">
        <v>93</v>
      </c>
      <c r="O4613" t="s">
        <v>98</v>
      </c>
      <c r="P4613" t="s">
        <v>99</v>
      </c>
      <c r="Q4613">
        <v>21.51000022888184</v>
      </c>
      <c r="R4613">
        <v>361.260009765625</v>
      </c>
      <c r="S4613">
        <v>-5.844999999999997</v>
      </c>
      <c r="T4613">
        <v>-1.932900000000007</v>
      </c>
      <c r="U4613">
        <v>5.844999999999997</v>
      </c>
      <c r="V4613">
        <v>1.932900000000007</v>
      </c>
    </row>
    <row r="4614" spans="1:22">
      <c r="A4614" s="2">
        <v>42509</v>
      </c>
      <c r="B4614">
        <v>45</v>
      </c>
      <c r="C4614" t="s">
        <v>78</v>
      </c>
      <c r="D4614" t="s">
        <v>22</v>
      </c>
      <c r="E4614">
        <v>0.1389364</v>
      </c>
      <c r="F4614">
        <v>-0.03460260000000001</v>
      </c>
      <c r="G4614">
        <v>0.1518324049999999</v>
      </c>
      <c r="H4614">
        <v>-0.0335736499999999</v>
      </c>
      <c r="I4614">
        <v>75</v>
      </c>
      <c r="J4614">
        <v>91</v>
      </c>
      <c r="K4614" t="s">
        <v>81</v>
      </c>
      <c r="L4614" t="s">
        <v>85</v>
      </c>
      <c r="M4614" t="s">
        <v>89</v>
      </c>
      <c r="N4614" t="s">
        <v>93</v>
      </c>
      <c r="O4614" t="s">
        <v>98</v>
      </c>
      <c r="P4614" t="s">
        <v>100</v>
      </c>
      <c r="Q4614">
        <v>17.8799991607666</v>
      </c>
      <c r="R4614">
        <v>105.3099975585938</v>
      </c>
      <c r="S4614">
        <v>-1.28960049999999</v>
      </c>
      <c r="T4614">
        <v>-0.1028950000000112</v>
      </c>
      <c r="U4614">
        <v>1.28960049999999</v>
      </c>
      <c r="V4614">
        <v>0.1028950000000112</v>
      </c>
    </row>
    <row r="4615" spans="1:22">
      <c r="A4615" s="2">
        <v>44480</v>
      </c>
      <c r="B4615">
        <v>14</v>
      </c>
      <c r="C4615" t="s">
        <v>77</v>
      </c>
      <c r="D4615" t="s">
        <v>22</v>
      </c>
      <c r="E4615">
        <v>0.224387311</v>
      </c>
      <c r="F4615">
        <v>0.02000186100000001</v>
      </c>
      <c r="G4615">
        <v>0.1796175399999999</v>
      </c>
      <c r="H4615">
        <v>0.02101929099999999</v>
      </c>
      <c r="I4615">
        <v>2380</v>
      </c>
      <c r="J4615">
        <v>2628</v>
      </c>
      <c r="K4615" t="s">
        <v>81</v>
      </c>
      <c r="L4615" t="s">
        <v>84</v>
      </c>
      <c r="M4615" t="s">
        <v>88</v>
      </c>
      <c r="N4615" t="s">
        <v>93</v>
      </c>
      <c r="O4615" t="s">
        <v>98</v>
      </c>
      <c r="P4615" t="s">
        <v>99</v>
      </c>
      <c r="Q4615">
        <v>23.48999977111816</v>
      </c>
      <c r="R4615">
        <v>358.3900146484375</v>
      </c>
      <c r="S4615">
        <v>4.47697710000001</v>
      </c>
      <c r="T4615">
        <v>-0.1017429999999979</v>
      </c>
      <c r="U4615">
        <v>4.47697710000001</v>
      </c>
      <c r="V4615">
        <v>0.1017429999999979</v>
      </c>
    </row>
    <row r="4616" spans="1:22">
      <c r="A4616" s="2">
        <v>44656</v>
      </c>
      <c r="B4616">
        <v>30</v>
      </c>
      <c r="C4616" t="s">
        <v>80</v>
      </c>
      <c r="D4616" t="s">
        <v>24</v>
      </c>
      <c r="E4616">
        <v>0.32367</v>
      </c>
      <c r="F4616">
        <v>0.09323550000000003</v>
      </c>
      <c r="G4616">
        <v>0.27408</v>
      </c>
      <c r="H4616">
        <v>0.08775637499999993</v>
      </c>
      <c r="I4616">
        <v>3510</v>
      </c>
      <c r="J4616">
        <v>3510</v>
      </c>
      <c r="K4616" t="s">
        <v>81</v>
      </c>
      <c r="L4616" t="s">
        <v>85</v>
      </c>
      <c r="M4616" t="s">
        <v>89</v>
      </c>
      <c r="N4616" t="s">
        <v>93</v>
      </c>
      <c r="O4616" t="s">
        <v>97</v>
      </c>
      <c r="P4616" t="s">
        <v>100</v>
      </c>
      <c r="Q4616">
        <v>27.39999961853028</v>
      </c>
      <c r="R4616">
        <v>361.1000061035156</v>
      </c>
      <c r="S4616">
        <v>4.959000000000002</v>
      </c>
      <c r="T4616">
        <v>0.5479125000000098</v>
      </c>
      <c r="U4616">
        <v>4.959000000000002</v>
      </c>
      <c r="V4616">
        <v>0.5479125000000098</v>
      </c>
    </row>
    <row r="4617" spans="1:22">
      <c r="A4617" s="2">
        <v>45216</v>
      </c>
      <c r="B4617">
        <v>7</v>
      </c>
      <c r="C4617" t="s">
        <v>78</v>
      </c>
      <c r="D4617" t="s">
        <v>21</v>
      </c>
      <c r="E4617">
        <v>0.154699125</v>
      </c>
      <c r="F4617">
        <v>-0.04264962499999991</v>
      </c>
      <c r="G4617">
        <v>0.1755484</v>
      </c>
      <c r="H4617">
        <v>-0.0175610000000001</v>
      </c>
      <c r="I4617">
        <v>1939</v>
      </c>
      <c r="J4617">
        <v>10098</v>
      </c>
      <c r="K4617" t="s">
        <v>81</v>
      </c>
      <c r="L4617" t="s">
        <v>83</v>
      </c>
      <c r="M4617" t="s">
        <v>87</v>
      </c>
      <c r="N4617" t="s">
        <v>92</v>
      </c>
      <c r="O4617" t="s">
        <v>98</v>
      </c>
      <c r="P4617" t="s">
        <v>99</v>
      </c>
      <c r="Q4617">
        <v>21.95999908447266</v>
      </c>
      <c r="R4617">
        <v>368.2000122070313</v>
      </c>
      <c r="S4617">
        <v>-2.0849275</v>
      </c>
      <c r="T4617">
        <v>-2.508862499999981</v>
      </c>
      <c r="U4617">
        <v>2.0849275</v>
      </c>
      <c r="V4617">
        <v>2.508862499999981</v>
      </c>
    </row>
    <row r="4618" spans="1:22">
      <c r="A4618" s="2">
        <v>43950</v>
      </c>
      <c r="B4618">
        <v>7</v>
      </c>
      <c r="C4618" t="s">
        <v>79</v>
      </c>
      <c r="D4618" t="s">
        <v>24</v>
      </c>
      <c r="E4618">
        <v>0.3675462799999999</v>
      </c>
      <c r="F4618">
        <v>0.06537438000000001</v>
      </c>
      <c r="G4618">
        <v>0.2190119150000003</v>
      </c>
      <c r="H4618">
        <v>0.0670822000000002</v>
      </c>
      <c r="I4618">
        <v>1240</v>
      </c>
      <c r="J4618">
        <v>1240</v>
      </c>
      <c r="K4618" t="s">
        <v>81</v>
      </c>
      <c r="L4618" t="s">
        <v>85</v>
      </c>
      <c r="M4618" t="s">
        <v>90</v>
      </c>
      <c r="N4618" t="s">
        <v>92</v>
      </c>
      <c r="O4618" t="s">
        <v>97</v>
      </c>
      <c r="P4618" t="s">
        <v>99</v>
      </c>
      <c r="Q4618">
        <v>32.84999847412109</v>
      </c>
      <c r="R4618">
        <v>219</v>
      </c>
      <c r="S4618">
        <v>14.85343649999996</v>
      </c>
      <c r="T4618">
        <v>-0.1707820000000193</v>
      </c>
      <c r="U4618">
        <v>14.85343649999996</v>
      </c>
      <c r="V4618">
        <v>0.1707820000000193</v>
      </c>
    </row>
    <row r="4619" spans="1:22">
      <c r="A4619" s="2">
        <v>44953</v>
      </c>
      <c r="B4619">
        <v>7</v>
      </c>
      <c r="C4619" t="s">
        <v>74</v>
      </c>
      <c r="D4619" t="s">
        <v>20</v>
      </c>
      <c r="E4619">
        <v>0.2469492999999999</v>
      </c>
      <c r="F4619">
        <v>0.01291044999999999</v>
      </c>
      <c r="G4619">
        <v>0.1989749999999999</v>
      </c>
      <c r="H4619">
        <v>0</v>
      </c>
      <c r="I4619">
        <v>34</v>
      </c>
      <c r="J4619">
        <v>6206</v>
      </c>
      <c r="K4619" t="s">
        <v>81</v>
      </c>
      <c r="L4619" t="s">
        <v>83</v>
      </c>
      <c r="M4619" t="s">
        <v>90</v>
      </c>
      <c r="N4619" t="s">
        <v>92</v>
      </c>
      <c r="O4619" t="s">
        <v>95</v>
      </c>
      <c r="P4619" t="s">
        <v>99</v>
      </c>
      <c r="Q4619">
        <v>24.56999969482422</v>
      </c>
      <c r="R4619">
        <v>296.260009765625</v>
      </c>
      <c r="S4619">
        <v>4.797429999999999</v>
      </c>
      <c r="T4619">
        <v>1.291044999999999</v>
      </c>
      <c r="U4619">
        <v>4.797429999999999</v>
      </c>
      <c r="V4619">
        <v>1.291044999999999</v>
      </c>
    </row>
    <row r="4620" spans="1:22">
      <c r="A4620" s="2">
        <v>44630</v>
      </c>
      <c r="B4620">
        <v>7</v>
      </c>
      <c r="C4620" t="s">
        <v>76</v>
      </c>
      <c r="D4620" t="s">
        <v>24</v>
      </c>
      <c r="E4620">
        <v>0.3122343740000001</v>
      </c>
      <c r="F4620">
        <v>-0.02736352599999992</v>
      </c>
      <c r="G4620">
        <v>0.1464945539999999</v>
      </c>
      <c r="H4620">
        <v>-0.01577934199999985</v>
      </c>
      <c r="I4620">
        <v>3560</v>
      </c>
      <c r="J4620">
        <v>3560</v>
      </c>
      <c r="K4620" t="s">
        <v>81</v>
      </c>
      <c r="L4620" t="s">
        <v>85</v>
      </c>
      <c r="M4620" t="s">
        <v>89</v>
      </c>
      <c r="N4620" t="s">
        <v>93</v>
      </c>
      <c r="O4620" t="s">
        <v>97</v>
      </c>
      <c r="P4620" t="s">
        <v>100</v>
      </c>
      <c r="Q4620">
        <v>34.22999954223633</v>
      </c>
      <c r="R4620">
        <v>331.2699890136719</v>
      </c>
      <c r="S4620">
        <v>16.57398200000002</v>
      </c>
      <c r="T4620">
        <v>-1.158418400000007</v>
      </c>
      <c r="U4620">
        <v>16.57398200000002</v>
      </c>
      <c r="V4620">
        <v>1.158418400000007</v>
      </c>
    </row>
    <row r="4621" spans="1:22">
      <c r="A4621" s="2">
        <v>44489</v>
      </c>
      <c r="B4621">
        <v>7</v>
      </c>
      <c r="C4621" t="s">
        <v>74</v>
      </c>
      <c r="D4621" t="s">
        <v>24</v>
      </c>
      <c r="E4621">
        <v>0.1121884999999997</v>
      </c>
      <c r="F4621">
        <v>-0.02701150000000009</v>
      </c>
      <c r="G4621">
        <v>0.1543669</v>
      </c>
      <c r="H4621">
        <v>0</v>
      </c>
      <c r="I4621">
        <v>2695</v>
      </c>
      <c r="J4621">
        <v>2695</v>
      </c>
      <c r="K4621" t="s">
        <v>81</v>
      </c>
      <c r="L4621" t="s">
        <v>83</v>
      </c>
      <c r="M4621" t="s">
        <v>87</v>
      </c>
      <c r="N4621" t="s">
        <v>94</v>
      </c>
      <c r="O4621" t="s">
        <v>95</v>
      </c>
      <c r="P4621" t="s">
        <v>99</v>
      </c>
      <c r="Q4621">
        <v>18.72999954223633</v>
      </c>
      <c r="R4621">
        <v>374.9800109863281</v>
      </c>
      <c r="S4621">
        <v>-4.21784000000003</v>
      </c>
      <c r="T4621">
        <v>-2.701150000000009</v>
      </c>
      <c r="U4621">
        <v>4.21784000000003</v>
      </c>
      <c r="V4621">
        <v>2.701150000000009</v>
      </c>
    </row>
    <row r="4622" spans="1:22">
      <c r="A4622" s="2">
        <v>44999</v>
      </c>
      <c r="B4622">
        <v>7</v>
      </c>
      <c r="C4622" t="s">
        <v>75</v>
      </c>
      <c r="D4622" t="s">
        <v>20</v>
      </c>
      <c r="E4622">
        <v>0.26239</v>
      </c>
      <c r="F4622">
        <v>0.03343050000000011</v>
      </c>
      <c r="G4622">
        <v>0.24843</v>
      </c>
      <c r="H4622">
        <v>0.01945175</v>
      </c>
      <c r="I4622">
        <v>50</v>
      </c>
      <c r="J4622">
        <v>4208</v>
      </c>
      <c r="K4622" t="s">
        <v>81</v>
      </c>
      <c r="L4622" t="s">
        <v>83</v>
      </c>
      <c r="M4622" t="s">
        <v>90</v>
      </c>
      <c r="N4622" t="s">
        <v>93</v>
      </c>
      <c r="O4622" t="s">
        <v>95</v>
      </c>
      <c r="P4622" t="s">
        <v>99</v>
      </c>
      <c r="Q4622">
        <v>26.71999931335449</v>
      </c>
      <c r="R4622">
        <v>297.3699951171875</v>
      </c>
      <c r="S4622">
        <v>1.396</v>
      </c>
      <c r="T4622">
        <v>1.397875000000011</v>
      </c>
      <c r="U4622">
        <v>1.396</v>
      </c>
      <c r="V4622">
        <v>1.397875000000011</v>
      </c>
    </row>
    <row r="4623" spans="1:22">
      <c r="A4623" s="2">
        <v>43893</v>
      </c>
      <c r="B4623">
        <v>30</v>
      </c>
      <c r="C4623" t="s">
        <v>77</v>
      </c>
      <c r="D4623" t="s">
        <v>22</v>
      </c>
      <c r="E4623">
        <v>0.3750031799999999</v>
      </c>
      <c r="F4623">
        <v>0.0182784299999999</v>
      </c>
      <c r="G4623">
        <v>0.158662528</v>
      </c>
      <c r="H4623">
        <v>0.01346115200000005</v>
      </c>
      <c r="I4623">
        <v>986</v>
      </c>
      <c r="J4623">
        <v>1189</v>
      </c>
      <c r="K4623" t="s">
        <v>81</v>
      </c>
      <c r="L4623" t="s">
        <v>85</v>
      </c>
      <c r="M4623" t="s">
        <v>89</v>
      </c>
      <c r="N4623" t="s">
        <v>93</v>
      </c>
      <c r="O4623" t="s">
        <v>97</v>
      </c>
      <c r="P4623" t="s">
        <v>99</v>
      </c>
      <c r="Q4623">
        <v>39.33000183105469</v>
      </c>
      <c r="R4623">
        <v>209.479995727539</v>
      </c>
      <c r="S4623">
        <v>21.63406519999999</v>
      </c>
      <c r="T4623">
        <v>0.4817277999999856</v>
      </c>
      <c r="U4623">
        <v>21.63406519999999</v>
      </c>
      <c r="V4623">
        <v>0.4817277999999856</v>
      </c>
    </row>
    <row r="4624" spans="1:22">
      <c r="A4624" s="2">
        <v>44713</v>
      </c>
      <c r="B4624">
        <v>30</v>
      </c>
      <c r="C4624" t="s">
        <v>78</v>
      </c>
      <c r="D4624" t="s">
        <v>24</v>
      </c>
      <c r="E4624">
        <v>0.2753468549999999</v>
      </c>
      <c r="F4624">
        <v>-0.03375024500000012</v>
      </c>
      <c r="G4624">
        <v>0.15652825</v>
      </c>
      <c r="H4624">
        <v>-0.0326268099999999</v>
      </c>
      <c r="I4624">
        <v>3937</v>
      </c>
      <c r="J4624">
        <v>3937</v>
      </c>
      <c r="K4624" t="s">
        <v>81</v>
      </c>
      <c r="L4624" t="s">
        <v>85</v>
      </c>
      <c r="M4624" t="s">
        <v>89</v>
      </c>
      <c r="N4624" t="s">
        <v>93</v>
      </c>
      <c r="O4624" t="s">
        <v>97</v>
      </c>
      <c r="P4624" t="s">
        <v>100</v>
      </c>
      <c r="Q4624">
        <v>32.59999847412109</v>
      </c>
      <c r="R4624">
        <v>306</v>
      </c>
      <c r="S4624">
        <v>11.88186049999999</v>
      </c>
      <c r="T4624">
        <v>-0.1123435000000228</v>
      </c>
      <c r="U4624">
        <v>11.88186049999999</v>
      </c>
      <c r="V4624">
        <v>0.1123435000000228</v>
      </c>
    </row>
    <row r="4625" spans="1:22">
      <c r="A4625" s="2">
        <v>44561</v>
      </c>
      <c r="B4625">
        <v>7</v>
      </c>
      <c r="C4625" t="s">
        <v>77</v>
      </c>
      <c r="D4625" t="s">
        <v>21</v>
      </c>
      <c r="E4625">
        <v>0.164659404</v>
      </c>
      <c r="F4625">
        <v>0.01866065400000011</v>
      </c>
      <c r="G4625">
        <v>0.17564528</v>
      </c>
      <c r="H4625">
        <v>0.02304081999999999</v>
      </c>
      <c r="I4625">
        <v>635</v>
      </c>
      <c r="J4625">
        <v>3139</v>
      </c>
      <c r="K4625" t="s">
        <v>81</v>
      </c>
      <c r="L4625" t="s">
        <v>83</v>
      </c>
      <c r="M4625" t="s">
        <v>87</v>
      </c>
      <c r="N4625" t="s">
        <v>92</v>
      </c>
      <c r="O4625" t="s">
        <v>98</v>
      </c>
      <c r="P4625" t="s">
        <v>99</v>
      </c>
      <c r="Q4625">
        <v>21.20000076293945</v>
      </c>
      <c r="R4625">
        <v>397.8500061035156</v>
      </c>
      <c r="S4625">
        <v>-1.098587599999998</v>
      </c>
      <c r="T4625">
        <v>-0.438016599999988</v>
      </c>
      <c r="U4625">
        <v>1.098587599999998</v>
      </c>
      <c r="V4625">
        <v>0.438016599999988</v>
      </c>
    </row>
    <row r="4626" spans="1:22">
      <c r="A4626" s="2">
        <v>45203</v>
      </c>
      <c r="B4626">
        <v>7</v>
      </c>
      <c r="C4626" t="s">
        <v>78</v>
      </c>
      <c r="D4626" t="s">
        <v>20</v>
      </c>
      <c r="E4626">
        <v>0.16683084</v>
      </c>
      <c r="F4626">
        <v>-0.03115856</v>
      </c>
      <c r="G4626">
        <v>0.181192595</v>
      </c>
      <c r="H4626">
        <v>-0.02400774500000011</v>
      </c>
      <c r="I4626">
        <v>466</v>
      </c>
      <c r="J4626">
        <v>9866</v>
      </c>
      <c r="K4626" t="s">
        <v>81</v>
      </c>
      <c r="L4626" t="s">
        <v>83</v>
      </c>
      <c r="M4626" t="s">
        <v>87</v>
      </c>
      <c r="N4626" t="s">
        <v>93</v>
      </c>
      <c r="O4626" t="s">
        <v>98</v>
      </c>
      <c r="P4626" t="s">
        <v>99</v>
      </c>
      <c r="Q4626">
        <v>22.68000030517578</v>
      </c>
      <c r="R4626">
        <v>359.75</v>
      </c>
      <c r="S4626">
        <v>-1.4361755</v>
      </c>
      <c r="T4626">
        <v>-0.7150814999999894</v>
      </c>
      <c r="U4626">
        <v>1.4361755</v>
      </c>
      <c r="V4626">
        <v>0.7150814999999894</v>
      </c>
    </row>
    <row r="4627" spans="1:22">
      <c r="A4627" s="2">
        <v>44608</v>
      </c>
      <c r="B4627">
        <v>45</v>
      </c>
      <c r="C4627" t="s">
        <v>78</v>
      </c>
      <c r="D4627" t="s">
        <v>21</v>
      </c>
      <c r="E4627">
        <v>0.220065535</v>
      </c>
      <c r="F4627">
        <v>-0.03875571500000011</v>
      </c>
      <c r="G4627">
        <v>0.2151578599999999</v>
      </c>
      <c r="H4627">
        <v>-0.03112005999999998</v>
      </c>
      <c r="I4627">
        <v>357</v>
      </c>
      <c r="J4627">
        <v>1341</v>
      </c>
      <c r="K4627" t="s">
        <v>81</v>
      </c>
      <c r="L4627" t="s">
        <v>85</v>
      </c>
      <c r="M4627" t="s">
        <v>90</v>
      </c>
      <c r="N4627" t="s">
        <v>93</v>
      </c>
      <c r="O4627" t="s">
        <v>97</v>
      </c>
      <c r="P4627" t="s">
        <v>100</v>
      </c>
      <c r="Q4627">
        <v>29.45000076293945</v>
      </c>
      <c r="R4627">
        <v>356.0400085449219</v>
      </c>
      <c r="S4627">
        <v>0.4907675000000111</v>
      </c>
      <c r="T4627">
        <v>-0.763565500000013</v>
      </c>
      <c r="U4627">
        <v>0.4907675000000111</v>
      </c>
      <c r="V4627">
        <v>0.763565500000013</v>
      </c>
    </row>
    <row r="4628" spans="1:22">
      <c r="A4628" s="2">
        <v>44763</v>
      </c>
      <c r="B4628">
        <v>7</v>
      </c>
      <c r="C4628" t="s">
        <v>80</v>
      </c>
      <c r="D4628" t="s">
        <v>24</v>
      </c>
      <c r="E4628">
        <v>0.35244</v>
      </c>
      <c r="F4628">
        <v>0.1807387000000003</v>
      </c>
      <c r="G4628">
        <v>0.35548</v>
      </c>
      <c r="H4628">
        <v>0.1515644250000001</v>
      </c>
      <c r="I4628">
        <v>4242</v>
      </c>
      <c r="J4628">
        <v>4242</v>
      </c>
      <c r="K4628" t="s">
        <v>81</v>
      </c>
      <c r="L4628" t="s">
        <v>85</v>
      </c>
      <c r="M4628" t="s">
        <v>89</v>
      </c>
      <c r="N4628" t="s">
        <v>93</v>
      </c>
      <c r="O4628" t="s">
        <v>96</v>
      </c>
      <c r="P4628" t="s">
        <v>100</v>
      </c>
      <c r="Q4628">
        <v>29.30999946594238</v>
      </c>
      <c r="R4628">
        <v>307.3800048828125</v>
      </c>
      <c r="S4628">
        <v>-0.3040000000000043</v>
      </c>
      <c r="T4628">
        <v>2.917427500000022</v>
      </c>
      <c r="U4628">
        <v>0.3040000000000043</v>
      </c>
      <c r="V4628">
        <v>2.917427500000022</v>
      </c>
    </row>
    <row r="4629" spans="1:22">
      <c r="A4629" s="2">
        <v>42513</v>
      </c>
      <c r="B4629">
        <v>30</v>
      </c>
      <c r="C4629" t="s">
        <v>77</v>
      </c>
      <c r="D4629" t="s">
        <v>24</v>
      </c>
      <c r="E4629">
        <v>0.173219248</v>
      </c>
      <c r="F4629">
        <v>0.01413154799999999</v>
      </c>
      <c r="G4629">
        <v>0.193726972</v>
      </c>
      <c r="H4629">
        <v>0.01447512000000001</v>
      </c>
      <c r="I4629">
        <v>107</v>
      </c>
      <c r="J4629">
        <v>107</v>
      </c>
      <c r="K4629" t="s">
        <v>81</v>
      </c>
      <c r="L4629" t="s">
        <v>85</v>
      </c>
      <c r="M4629" t="s">
        <v>87</v>
      </c>
      <c r="N4629" t="s">
        <v>93</v>
      </c>
      <c r="O4629" t="s">
        <v>98</v>
      </c>
      <c r="P4629" t="s">
        <v>100</v>
      </c>
      <c r="Q4629">
        <v>16.85000038146973</v>
      </c>
      <c r="R4629">
        <v>106.3300018310547</v>
      </c>
      <c r="S4629">
        <v>-2.0507724</v>
      </c>
      <c r="T4629">
        <v>-0.03435720000000142</v>
      </c>
      <c r="U4629">
        <v>2.0507724</v>
      </c>
      <c r="V4629">
        <v>0.03435720000000142</v>
      </c>
    </row>
    <row r="4630" spans="1:22">
      <c r="A4630" s="2">
        <v>44054</v>
      </c>
      <c r="B4630">
        <v>45</v>
      </c>
      <c r="C4630" t="s">
        <v>80</v>
      </c>
      <c r="D4630" t="s">
        <v>21</v>
      </c>
      <c r="E4630">
        <v>0.36021</v>
      </c>
      <c r="F4630">
        <v>0.07847059999999989</v>
      </c>
      <c r="G4630">
        <v>0.23996</v>
      </c>
      <c r="H4630">
        <v>0.07013420000000009</v>
      </c>
      <c r="I4630">
        <v>227</v>
      </c>
      <c r="J4630">
        <v>892</v>
      </c>
      <c r="K4630" t="s">
        <v>81</v>
      </c>
      <c r="L4630" t="s">
        <v>85</v>
      </c>
      <c r="M4630" t="s">
        <v>87</v>
      </c>
      <c r="N4630" t="s">
        <v>92</v>
      </c>
      <c r="O4630" t="s">
        <v>96</v>
      </c>
      <c r="P4630" t="s">
        <v>99</v>
      </c>
      <c r="Q4630">
        <v>31.8700008392334</v>
      </c>
      <c r="R4630">
        <v>265.1900024414062</v>
      </c>
      <c r="S4630">
        <v>12.025</v>
      </c>
      <c r="T4630">
        <v>0.83363999999998</v>
      </c>
      <c r="U4630">
        <v>12.025</v>
      </c>
      <c r="V4630">
        <v>0.83363999999998</v>
      </c>
    </row>
    <row r="4631" spans="1:22">
      <c r="A4631" s="2">
        <v>44895</v>
      </c>
      <c r="B4631">
        <v>7</v>
      </c>
      <c r="C4631" t="s">
        <v>78</v>
      </c>
      <c r="D4631" t="s">
        <v>20</v>
      </c>
      <c r="E4631">
        <v>0.2067395225</v>
      </c>
      <c r="F4631">
        <v>-0.0282365775</v>
      </c>
      <c r="G4631">
        <v>0.2156728</v>
      </c>
      <c r="H4631">
        <v>-0.02619777999999995</v>
      </c>
      <c r="I4631">
        <v>910</v>
      </c>
      <c r="J4631">
        <v>5069</v>
      </c>
      <c r="K4631" t="s">
        <v>81</v>
      </c>
      <c r="L4631" t="s">
        <v>85</v>
      </c>
      <c r="M4631" t="s">
        <v>90</v>
      </c>
      <c r="N4631" t="s">
        <v>93</v>
      </c>
      <c r="O4631" t="s">
        <v>95</v>
      </c>
      <c r="P4631" t="s">
        <v>100</v>
      </c>
      <c r="Q4631">
        <v>26.45999908447266</v>
      </c>
      <c r="R4631">
        <v>293.3599853515625</v>
      </c>
      <c r="S4631">
        <v>-0.8933277500000003</v>
      </c>
      <c r="T4631">
        <v>-0.203879750000005</v>
      </c>
      <c r="U4631">
        <v>0.8933277500000003</v>
      </c>
      <c r="V4631">
        <v>0.203879750000005</v>
      </c>
    </row>
    <row r="4632" spans="1:22">
      <c r="A4632" s="2">
        <v>43532</v>
      </c>
      <c r="B4632">
        <v>7</v>
      </c>
      <c r="C4632" t="s">
        <v>74</v>
      </c>
      <c r="D4632" t="s">
        <v>24</v>
      </c>
      <c r="E4632">
        <v>0.1572569999999999</v>
      </c>
      <c r="F4632">
        <v>0</v>
      </c>
      <c r="G4632">
        <v>0.1403904000000001</v>
      </c>
      <c r="H4632">
        <v>0</v>
      </c>
      <c r="I4632">
        <v>866</v>
      </c>
      <c r="J4632">
        <v>866</v>
      </c>
      <c r="K4632" t="s">
        <v>81</v>
      </c>
      <c r="L4632" t="s">
        <v>85</v>
      </c>
      <c r="M4632" t="s">
        <v>87</v>
      </c>
      <c r="N4632" t="s">
        <v>93</v>
      </c>
      <c r="O4632" t="s">
        <v>98</v>
      </c>
      <c r="P4632" t="s">
        <v>100</v>
      </c>
      <c r="Q4632">
        <v>19.1200008392334</v>
      </c>
      <c r="R4632">
        <v>171.1699981689453</v>
      </c>
      <c r="S4632">
        <v>1.686659999999984</v>
      </c>
      <c r="T4632">
        <v>0</v>
      </c>
      <c r="U4632">
        <v>1.686659999999984</v>
      </c>
      <c r="V4632">
        <v>0</v>
      </c>
    </row>
    <row r="4633" spans="1:22">
      <c r="A4633" s="2">
        <v>45167</v>
      </c>
      <c r="B4633">
        <v>7</v>
      </c>
      <c r="C4633" t="s">
        <v>78</v>
      </c>
      <c r="D4633" t="s">
        <v>22</v>
      </c>
      <c r="E4633">
        <v>0.148388435</v>
      </c>
      <c r="F4633">
        <v>-0.00354811499999988</v>
      </c>
      <c r="G4633">
        <v>0.1720249000000002</v>
      </c>
      <c r="H4633">
        <v>-0.00433631000000001</v>
      </c>
      <c r="I4633">
        <v>6126</v>
      </c>
      <c r="J4633">
        <v>9272</v>
      </c>
      <c r="K4633" t="s">
        <v>81</v>
      </c>
      <c r="L4633" t="s">
        <v>83</v>
      </c>
      <c r="M4633" t="s">
        <v>87</v>
      </c>
      <c r="N4633" t="s">
        <v>94</v>
      </c>
      <c r="O4633" t="s">
        <v>95</v>
      </c>
      <c r="P4633" t="s">
        <v>99</v>
      </c>
      <c r="Q4633">
        <v>19.32999992370605</v>
      </c>
      <c r="R4633">
        <v>374.7699890136719</v>
      </c>
      <c r="S4633">
        <v>-2.363646500000019</v>
      </c>
      <c r="T4633">
        <v>0.07881950000001303</v>
      </c>
      <c r="U4633">
        <v>2.363646500000019</v>
      </c>
      <c r="V4633">
        <v>0.07881950000001303</v>
      </c>
    </row>
    <row r="4634" spans="1:22">
      <c r="A4634" s="2">
        <v>45132</v>
      </c>
      <c r="B4634">
        <v>14</v>
      </c>
      <c r="C4634" t="s">
        <v>78</v>
      </c>
      <c r="D4634" t="s">
        <v>23</v>
      </c>
      <c r="E4634">
        <v>0.17585925</v>
      </c>
      <c r="F4634">
        <v>-0.007155949999999994</v>
      </c>
      <c r="G4634">
        <v>0.16055513</v>
      </c>
      <c r="H4634">
        <v>-0.01990643000000009</v>
      </c>
      <c r="I4634">
        <v>281</v>
      </c>
      <c r="J4634">
        <v>7181</v>
      </c>
      <c r="K4634" t="s">
        <v>81</v>
      </c>
      <c r="L4634" t="s">
        <v>83</v>
      </c>
      <c r="M4634" t="s">
        <v>87</v>
      </c>
      <c r="N4634" t="s">
        <v>94</v>
      </c>
      <c r="O4634" t="s">
        <v>95</v>
      </c>
      <c r="P4634" t="s">
        <v>99</v>
      </c>
      <c r="Q4634">
        <v>19.70999908447266</v>
      </c>
      <c r="R4634">
        <v>378.7799987792969</v>
      </c>
      <c r="S4634">
        <v>1.530412000000001</v>
      </c>
      <c r="T4634">
        <v>1.275048000000009</v>
      </c>
      <c r="U4634">
        <v>1.530412000000001</v>
      </c>
      <c r="V4634">
        <v>1.275048000000009</v>
      </c>
    </row>
    <row r="4635" spans="1:22">
      <c r="A4635" s="2">
        <v>45166</v>
      </c>
      <c r="B4635">
        <v>7</v>
      </c>
      <c r="C4635" t="s">
        <v>77</v>
      </c>
      <c r="D4635" t="s">
        <v>22</v>
      </c>
      <c r="E4635">
        <v>0.2036006199999999</v>
      </c>
      <c r="F4635">
        <v>0.01071736999999989</v>
      </c>
      <c r="G4635">
        <v>0.1902716520000001</v>
      </c>
      <c r="H4635">
        <v>0.02012275999999999</v>
      </c>
      <c r="I4635">
        <v>6401</v>
      </c>
      <c r="J4635">
        <v>9563</v>
      </c>
      <c r="K4635" t="s">
        <v>81</v>
      </c>
      <c r="L4635" t="s">
        <v>83</v>
      </c>
      <c r="M4635" t="s">
        <v>87</v>
      </c>
      <c r="N4635" t="s">
        <v>92</v>
      </c>
      <c r="O4635" t="s">
        <v>95</v>
      </c>
      <c r="P4635" t="s">
        <v>99</v>
      </c>
      <c r="Q4635">
        <v>20.38999938964844</v>
      </c>
      <c r="R4635">
        <v>366.760009765625</v>
      </c>
      <c r="S4635">
        <v>1.33289679999998</v>
      </c>
      <c r="T4635">
        <v>-0.9405390000000097</v>
      </c>
      <c r="U4635">
        <v>1.33289679999998</v>
      </c>
      <c r="V4635">
        <v>0.9405390000000097</v>
      </c>
    </row>
    <row r="4636" spans="1:22">
      <c r="A4636" s="2">
        <v>43879</v>
      </c>
      <c r="B4636">
        <v>7</v>
      </c>
      <c r="C4636" t="s">
        <v>76</v>
      </c>
      <c r="D4636" t="s">
        <v>20</v>
      </c>
      <c r="E4636">
        <v>0.1340382039999999</v>
      </c>
      <c r="F4636">
        <v>-0.01995439599999999</v>
      </c>
      <c r="G4636">
        <v>0.1175010879999999</v>
      </c>
      <c r="H4636">
        <v>-0.004829515999999992</v>
      </c>
      <c r="I4636">
        <v>108</v>
      </c>
      <c r="J4636">
        <v>1171</v>
      </c>
      <c r="K4636" t="s">
        <v>81</v>
      </c>
      <c r="L4636" t="s">
        <v>83</v>
      </c>
      <c r="M4636" t="s">
        <v>87</v>
      </c>
      <c r="N4636" t="s">
        <v>91</v>
      </c>
      <c r="O4636" t="s">
        <v>96</v>
      </c>
      <c r="P4636" t="s">
        <v>99</v>
      </c>
      <c r="Q4636">
        <v>19.1200008392334</v>
      </c>
      <c r="R4636">
        <v>234.729995727539</v>
      </c>
      <c r="S4636">
        <v>1.653711599999996</v>
      </c>
      <c r="T4636">
        <v>-1.512487999999999</v>
      </c>
      <c r="U4636">
        <v>1.653711599999996</v>
      </c>
      <c r="V4636">
        <v>1.512487999999999</v>
      </c>
    </row>
    <row r="4637" spans="1:22">
      <c r="A4637" s="2">
        <v>44413</v>
      </c>
      <c r="B4637">
        <v>30</v>
      </c>
      <c r="C4637" t="s">
        <v>77</v>
      </c>
      <c r="D4637" t="s">
        <v>20</v>
      </c>
      <c r="E4637">
        <v>0.17275796</v>
      </c>
      <c r="F4637">
        <v>0.0187628100000001</v>
      </c>
      <c r="G4637">
        <v>0.1662841429999999</v>
      </c>
      <c r="H4637">
        <v>0.0151744248</v>
      </c>
      <c r="I4637">
        <v>902</v>
      </c>
      <c r="J4637">
        <v>2152</v>
      </c>
      <c r="K4637" t="s">
        <v>81</v>
      </c>
      <c r="L4637" t="s">
        <v>83</v>
      </c>
      <c r="M4637" t="s">
        <v>87</v>
      </c>
      <c r="N4637" t="s">
        <v>94</v>
      </c>
      <c r="O4637" t="s">
        <v>95</v>
      </c>
      <c r="P4637" t="s">
        <v>99</v>
      </c>
      <c r="Q4637">
        <v>20.19000053405762</v>
      </c>
      <c r="R4637">
        <v>369.6700134277344</v>
      </c>
      <c r="S4637">
        <v>0.6473817000000048</v>
      </c>
      <c r="T4637">
        <v>0.3588385200000099</v>
      </c>
      <c r="U4637">
        <v>0.6473817000000048</v>
      </c>
      <c r="V4637">
        <v>0.3588385200000099</v>
      </c>
    </row>
    <row r="4638" spans="1:22">
      <c r="A4638" s="2">
        <v>44824</v>
      </c>
      <c r="B4638">
        <v>14</v>
      </c>
      <c r="C4638" t="s">
        <v>80</v>
      </c>
      <c r="D4638" t="s">
        <v>22</v>
      </c>
      <c r="E4638">
        <v>0.39059</v>
      </c>
      <c r="F4638">
        <v>0.06033050000000001</v>
      </c>
      <c r="G4638">
        <v>0.36733</v>
      </c>
      <c r="H4638">
        <v>0.08043092499999999</v>
      </c>
      <c r="I4638">
        <v>1711</v>
      </c>
      <c r="J4638">
        <v>4684</v>
      </c>
      <c r="K4638" t="s">
        <v>81</v>
      </c>
      <c r="L4638" t="s">
        <v>85</v>
      </c>
      <c r="M4638" t="s">
        <v>89</v>
      </c>
      <c r="N4638" t="s">
        <v>93</v>
      </c>
      <c r="O4638" t="s">
        <v>96</v>
      </c>
      <c r="P4638" t="s">
        <v>100</v>
      </c>
      <c r="Q4638">
        <v>33.29999923706055</v>
      </c>
      <c r="R4638">
        <v>288.7300109863281</v>
      </c>
      <c r="S4638">
        <v>2.326000000000001</v>
      </c>
      <c r="T4638">
        <v>-2.010042499999998</v>
      </c>
      <c r="U4638">
        <v>2.326000000000001</v>
      </c>
      <c r="V4638">
        <v>2.010042499999998</v>
      </c>
    </row>
    <row r="4639" spans="1:22">
      <c r="A4639" s="2">
        <v>45077</v>
      </c>
      <c r="B4639">
        <v>7</v>
      </c>
      <c r="C4639" t="s">
        <v>75</v>
      </c>
      <c r="D4639" t="s">
        <v>21</v>
      </c>
      <c r="E4639">
        <v>0.28454</v>
      </c>
      <c r="F4639">
        <v>0.1044277000000001</v>
      </c>
      <c r="G4639">
        <v>0.24004</v>
      </c>
      <c r="H4639">
        <v>0.03005052500000011</v>
      </c>
      <c r="I4639">
        <v>2126</v>
      </c>
      <c r="J4639">
        <v>4970</v>
      </c>
      <c r="K4639" t="s">
        <v>81</v>
      </c>
      <c r="L4639" t="s">
        <v>83</v>
      </c>
      <c r="M4639" t="s">
        <v>87</v>
      </c>
      <c r="N4639" t="s">
        <v>94</v>
      </c>
      <c r="O4639" t="s">
        <v>95</v>
      </c>
      <c r="P4639" t="s">
        <v>99</v>
      </c>
      <c r="Q4639">
        <v>22.1200008392334</v>
      </c>
      <c r="R4639">
        <v>347.989990234375</v>
      </c>
      <c r="S4639">
        <v>4.450000000000001</v>
      </c>
      <c r="T4639">
        <v>7.437717500000002</v>
      </c>
      <c r="U4639">
        <v>4.450000000000001</v>
      </c>
      <c r="V4639">
        <v>7.437717500000002</v>
      </c>
    </row>
    <row r="4640" spans="1:22">
      <c r="A4640" s="2">
        <v>43782</v>
      </c>
      <c r="B4640">
        <v>7</v>
      </c>
      <c r="C4640" t="s">
        <v>74</v>
      </c>
      <c r="D4640" t="s">
        <v>20</v>
      </c>
      <c r="E4640">
        <v>0.1342108999999999</v>
      </c>
      <c r="F4640">
        <v>0</v>
      </c>
      <c r="G4640">
        <v>0.11845175</v>
      </c>
      <c r="H4640">
        <v>0</v>
      </c>
      <c r="I4640">
        <v>448</v>
      </c>
      <c r="J4640">
        <v>1095</v>
      </c>
      <c r="K4640" t="s">
        <v>81</v>
      </c>
      <c r="L4640" t="s">
        <v>83</v>
      </c>
      <c r="M4640" t="s">
        <v>87</v>
      </c>
      <c r="N4640" t="s">
        <v>94</v>
      </c>
      <c r="O4640" t="s">
        <v>95</v>
      </c>
      <c r="P4640" t="s">
        <v>99</v>
      </c>
      <c r="Q4640">
        <v>16.23999977111816</v>
      </c>
      <c r="R4640">
        <v>201.5899963378907</v>
      </c>
      <c r="S4640">
        <v>1.575914999999996</v>
      </c>
      <c r="T4640">
        <v>0</v>
      </c>
      <c r="U4640">
        <v>1.575914999999996</v>
      </c>
      <c r="V4640">
        <v>0</v>
      </c>
    </row>
    <row r="4641" spans="1:22">
      <c r="A4641" s="2">
        <v>44833</v>
      </c>
      <c r="B4641">
        <v>14</v>
      </c>
      <c r="C4641" t="s">
        <v>75</v>
      </c>
      <c r="D4641" t="s">
        <v>23</v>
      </c>
      <c r="E4641">
        <v>0.31896</v>
      </c>
      <c r="F4641">
        <v>-0.05115939999999997</v>
      </c>
      <c r="G4641">
        <v>0.21986</v>
      </c>
      <c r="H4641">
        <v>-0.0289999999999998</v>
      </c>
      <c r="I4641">
        <v>481</v>
      </c>
      <c r="J4641">
        <v>3659</v>
      </c>
      <c r="K4641" t="s">
        <v>81</v>
      </c>
      <c r="L4641" t="s">
        <v>85</v>
      </c>
      <c r="M4641" t="s">
        <v>89</v>
      </c>
      <c r="N4641" t="s">
        <v>93</v>
      </c>
      <c r="O4641" t="s">
        <v>97</v>
      </c>
      <c r="P4641" t="s">
        <v>100</v>
      </c>
      <c r="Q4641">
        <v>36.90999984741211</v>
      </c>
      <c r="R4641">
        <v>271.8699951171875</v>
      </c>
      <c r="S4641">
        <v>9.910000000000002</v>
      </c>
      <c r="T4641">
        <v>-2.215940000000016</v>
      </c>
      <c r="U4641">
        <v>9.910000000000002</v>
      </c>
      <c r="V4641">
        <v>2.215940000000016</v>
      </c>
    </row>
    <row r="4642" spans="1:22">
      <c r="A4642" s="2">
        <v>44875</v>
      </c>
      <c r="B4642">
        <v>7</v>
      </c>
      <c r="C4642" t="s">
        <v>77</v>
      </c>
      <c r="D4642" t="s">
        <v>24</v>
      </c>
      <c r="E4642">
        <v>0.3035504539999999</v>
      </c>
      <c r="F4642">
        <v>0.002463453999999921</v>
      </c>
      <c r="G4642">
        <v>0.2299045839999999</v>
      </c>
      <c r="H4642">
        <v>0.02183089600000002</v>
      </c>
      <c r="I4642">
        <v>5113</v>
      </c>
      <c r="J4642">
        <v>5113</v>
      </c>
      <c r="K4642" t="s">
        <v>81</v>
      </c>
      <c r="L4642" t="s">
        <v>85</v>
      </c>
      <c r="M4642" t="s">
        <v>89</v>
      </c>
      <c r="N4642" t="s">
        <v>93</v>
      </c>
      <c r="O4642" t="s">
        <v>98</v>
      </c>
      <c r="P4642" t="s">
        <v>100</v>
      </c>
      <c r="Q4642">
        <v>30.35000038146973</v>
      </c>
      <c r="R4642">
        <v>282.75</v>
      </c>
      <c r="S4642">
        <v>7.364587</v>
      </c>
      <c r="T4642">
        <v>-1.936744200000009</v>
      </c>
      <c r="U4642">
        <v>7.364587</v>
      </c>
      <c r="V4642">
        <v>1.936744200000009</v>
      </c>
    </row>
    <row r="4643" spans="1:22">
      <c r="A4643" s="2">
        <v>45215</v>
      </c>
      <c r="B4643">
        <v>14</v>
      </c>
      <c r="C4643" t="s">
        <v>78</v>
      </c>
      <c r="D4643" t="s">
        <v>22</v>
      </c>
      <c r="E4643">
        <v>0.1582356</v>
      </c>
      <c r="F4643">
        <v>-0.03456259999999989</v>
      </c>
      <c r="G4643">
        <v>0.158461415</v>
      </c>
      <c r="H4643">
        <v>-0.02025418000000009</v>
      </c>
      <c r="I4643">
        <v>5323</v>
      </c>
      <c r="J4643">
        <v>7981</v>
      </c>
      <c r="K4643" t="s">
        <v>81</v>
      </c>
      <c r="L4643" t="s">
        <v>83</v>
      </c>
      <c r="M4643" t="s">
        <v>87</v>
      </c>
      <c r="N4643" t="s">
        <v>92</v>
      </c>
      <c r="O4643" t="s">
        <v>98</v>
      </c>
      <c r="P4643" t="s">
        <v>99</v>
      </c>
      <c r="Q4643">
        <v>21.38999938964844</v>
      </c>
      <c r="R4643">
        <v>369.4100036621094</v>
      </c>
      <c r="S4643">
        <v>-0.02258149999999903</v>
      </c>
      <c r="T4643">
        <v>-1.430841999999979</v>
      </c>
      <c r="U4643">
        <v>0.02258149999999903</v>
      </c>
      <c r="V4643">
        <v>1.430841999999979</v>
      </c>
    </row>
    <row r="4644" spans="1:22">
      <c r="A4644" s="2">
        <v>44708</v>
      </c>
      <c r="B4644">
        <v>14</v>
      </c>
      <c r="C4644" t="s">
        <v>77</v>
      </c>
      <c r="D4644" t="s">
        <v>23</v>
      </c>
      <c r="E4644">
        <v>0.287088856</v>
      </c>
      <c r="F4644">
        <v>0.01956645600000001</v>
      </c>
      <c r="G4644">
        <v>0.2060421919999998</v>
      </c>
      <c r="H4644">
        <v>0.0211120080000001</v>
      </c>
      <c r="I4644">
        <v>557</v>
      </c>
      <c r="J4644">
        <v>4034</v>
      </c>
      <c r="K4644" t="s">
        <v>81</v>
      </c>
      <c r="L4644" t="s">
        <v>85</v>
      </c>
      <c r="M4644" t="s">
        <v>90</v>
      </c>
      <c r="N4644" t="s">
        <v>93</v>
      </c>
      <c r="O4644" t="s">
        <v>97</v>
      </c>
      <c r="P4644" t="s">
        <v>100</v>
      </c>
      <c r="Q4644">
        <v>32</v>
      </c>
      <c r="R4644">
        <v>309.1000061035156</v>
      </c>
      <c r="S4644">
        <v>8.104666400000021</v>
      </c>
      <c r="T4644">
        <v>-0.1545552000000089</v>
      </c>
      <c r="U4644">
        <v>8.104666400000021</v>
      </c>
      <c r="V4644">
        <v>0.1545552000000089</v>
      </c>
    </row>
    <row r="4645" spans="1:22">
      <c r="A4645" s="2">
        <v>44461</v>
      </c>
      <c r="B4645">
        <v>7</v>
      </c>
      <c r="C4645" t="s">
        <v>74</v>
      </c>
      <c r="D4645" t="s">
        <v>21</v>
      </c>
      <c r="E4645">
        <v>0.16260715</v>
      </c>
      <c r="F4645">
        <v>-0.01337864999999999</v>
      </c>
      <c r="G4645">
        <v>0.15250825</v>
      </c>
      <c r="H4645">
        <v>0</v>
      </c>
      <c r="I4645">
        <v>392</v>
      </c>
      <c r="J4645">
        <v>2493</v>
      </c>
      <c r="K4645" t="s">
        <v>81</v>
      </c>
      <c r="L4645" t="s">
        <v>85</v>
      </c>
      <c r="M4645" t="s">
        <v>87</v>
      </c>
      <c r="N4645" t="s">
        <v>92</v>
      </c>
      <c r="O4645" t="s">
        <v>98</v>
      </c>
      <c r="P4645" t="s">
        <v>99</v>
      </c>
      <c r="Q4645">
        <v>22.96999931335449</v>
      </c>
      <c r="R4645">
        <v>369.5700073242188</v>
      </c>
      <c r="S4645">
        <v>1.00989</v>
      </c>
      <c r="T4645">
        <v>-1.337864999999999</v>
      </c>
      <c r="U4645">
        <v>1.00989</v>
      </c>
      <c r="V4645">
        <v>1.337864999999999</v>
      </c>
    </row>
    <row r="4646" spans="1:22">
      <c r="A4646" s="2">
        <v>45162</v>
      </c>
      <c r="B4646">
        <v>45</v>
      </c>
      <c r="C4646" t="s">
        <v>74</v>
      </c>
      <c r="D4646" t="s">
        <v>23</v>
      </c>
      <c r="E4646">
        <v>0.2119095</v>
      </c>
      <c r="F4646">
        <v>0</v>
      </c>
      <c r="G4646">
        <v>0.19130035</v>
      </c>
      <c r="H4646">
        <v>0</v>
      </c>
      <c r="I4646">
        <v>26</v>
      </c>
      <c r="J4646">
        <v>1645</v>
      </c>
      <c r="K4646" t="s">
        <v>82</v>
      </c>
      <c r="L4646" t="s">
        <v>83</v>
      </c>
      <c r="M4646" t="s">
        <v>87</v>
      </c>
      <c r="N4646" t="s">
        <v>93</v>
      </c>
      <c r="O4646" t="s">
        <v>98</v>
      </c>
      <c r="P4646" t="s">
        <v>99</v>
      </c>
      <c r="Q4646">
        <v>22.57999992370605</v>
      </c>
      <c r="R4646">
        <v>361.2200012207031</v>
      </c>
      <c r="S4646">
        <v>2.060914999999999</v>
      </c>
      <c r="T4646">
        <v>0</v>
      </c>
      <c r="U4646">
        <v>2.060914999999999</v>
      </c>
      <c r="V4646">
        <v>0</v>
      </c>
    </row>
    <row r="4647" spans="1:22">
      <c r="A4647" s="2">
        <v>45187</v>
      </c>
      <c r="B4647">
        <v>7</v>
      </c>
      <c r="C4647" t="s">
        <v>78</v>
      </c>
      <c r="D4647" t="s">
        <v>20</v>
      </c>
      <c r="E4647">
        <v>0.145807</v>
      </c>
      <c r="F4647">
        <v>-0.03367725000000002</v>
      </c>
      <c r="G4647">
        <v>0.1711153199999999</v>
      </c>
      <c r="H4647">
        <v>-0.01396716499999999</v>
      </c>
      <c r="I4647">
        <v>1584</v>
      </c>
      <c r="J4647">
        <v>9584</v>
      </c>
      <c r="K4647" t="s">
        <v>81</v>
      </c>
      <c r="L4647" t="s">
        <v>83</v>
      </c>
      <c r="M4647" t="s">
        <v>87</v>
      </c>
      <c r="N4647" t="s">
        <v>92</v>
      </c>
      <c r="O4647" t="s">
        <v>95</v>
      </c>
      <c r="P4647" t="s">
        <v>99</v>
      </c>
      <c r="Q4647">
        <v>18.95999908447266</v>
      </c>
      <c r="R4647">
        <v>370.6600036621094</v>
      </c>
      <c r="S4647">
        <v>-2.530831999999991</v>
      </c>
      <c r="T4647">
        <v>-1.971008500000003</v>
      </c>
      <c r="U4647">
        <v>2.530831999999991</v>
      </c>
      <c r="V4647">
        <v>1.971008500000003</v>
      </c>
    </row>
    <row r="4648" spans="1:22">
      <c r="A4648" s="2">
        <v>44902</v>
      </c>
      <c r="B4648">
        <v>14</v>
      </c>
      <c r="C4648" t="s">
        <v>79</v>
      </c>
      <c r="D4648" t="s">
        <v>21</v>
      </c>
      <c r="E4648">
        <v>0.30898524</v>
      </c>
      <c r="F4648">
        <v>0.003090940000000097</v>
      </c>
      <c r="G4648">
        <v>0.2470755725</v>
      </c>
      <c r="H4648">
        <v>0.0514467400000001</v>
      </c>
      <c r="I4648">
        <v>940</v>
      </c>
      <c r="J4648">
        <v>5328</v>
      </c>
      <c r="K4648" t="s">
        <v>81</v>
      </c>
      <c r="L4648" t="s">
        <v>85</v>
      </c>
      <c r="M4648" t="s">
        <v>90</v>
      </c>
      <c r="N4648" t="s">
        <v>93</v>
      </c>
      <c r="O4648" t="s">
        <v>98</v>
      </c>
      <c r="P4648" t="s">
        <v>100</v>
      </c>
      <c r="Q4648">
        <v>28.11000061035156</v>
      </c>
      <c r="R4648">
        <v>280.5299987792969</v>
      </c>
      <c r="S4648">
        <v>6.190966749999999</v>
      </c>
      <c r="T4648">
        <v>-4.83558</v>
      </c>
      <c r="U4648">
        <v>6.190966749999999</v>
      </c>
      <c r="V4648">
        <v>4.83558</v>
      </c>
    </row>
    <row r="4649" spans="1:22">
      <c r="A4649" s="2">
        <v>44420</v>
      </c>
      <c r="B4649">
        <v>30</v>
      </c>
      <c r="C4649" t="s">
        <v>76</v>
      </c>
      <c r="D4649" t="s">
        <v>20</v>
      </c>
      <c r="E4649">
        <v>0.13193364</v>
      </c>
      <c r="F4649">
        <v>-0.01657526000000001</v>
      </c>
      <c r="G4649">
        <v>0.1403870839999999</v>
      </c>
      <c r="H4649">
        <v>-0.01322588800000005</v>
      </c>
      <c r="I4649">
        <v>954</v>
      </c>
      <c r="J4649">
        <v>2205</v>
      </c>
      <c r="K4649" t="s">
        <v>81</v>
      </c>
      <c r="L4649" t="s">
        <v>83</v>
      </c>
      <c r="M4649" t="s">
        <v>87</v>
      </c>
      <c r="N4649" t="s">
        <v>94</v>
      </c>
      <c r="O4649" t="s">
        <v>95</v>
      </c>
      <c r="P4649" t="s">
        <v>99</v>
      </c>
      <c r="Q4649">
        <v>19.39999961853028</v>
      </c>
      <c r="R4649">
        <v>367.5299987792969</v>
      </c>
      <c r="S4649">
        <v>-0.8453443999999893</v>
      </c>
      <c r="T4649">
        <v>-0.3349371999999962</v>
      </c>
      <c r="U4649">
        <v>0.8453443999999893</v>
      </c>
      <c r="V4649">
        <v>0.3349371999999962</v>
      </c>
    </row>
    <row r="4650" spans="1:22">
      <c r="A4650" s="2">
        <v>44343</v>
      </c>
      <c r="B4650">
        <v>30</v>
      </c>
      <c r="C4650" t="s">
        <v>76</v>
      </c>
      <c r="D4650" t="s">
        <v>22</v>
      </c>
      <c r="E4650">
        <v>0.1627472600000001</v>
      </c>
      <c r="F4650">
        <v>-0.02212773999999992</v>
      </c>
      <c r="G4650">
        <v>0.156431284</v>
      </c>
      <c r="H4650">
        <v>-0.01361248400000001</v>
      </c>
      <c r="I4650">
        <v>1507</v>
      </c>
      <c r="J4650">
        <v>1731</v>
      </c>
      <c r="K4650" t="s">
        <v>81</v>
      </c>
      <c r="L4650" t="s">
        <v>83</v>
      </c>
      <c r="M4650" t="s">
        <v>87</v>
      </c>
      <c r="N4650" t="s">
        <v>92</v>
      </c>
      <c r="O4650" t="s">
        <v>95</v>
      </c>
      <c r="P4650" t="s">
        <v>99</v>
      </c>
      <c r="Q4650">
        <v>22.1200008392334</v>
      </c>
      <c r="R4650">
        <v>332.8800048828125</v>
      </c>
      <c r="S4650">
        <v>0.6315976000000084</v>
      </c>
      <c r="T4650">
        <v>-0.8515255999999916</v>
      </c>
      <c r="U4650">
        <v>0.6315976000000084</v>
      </c>
      <c r="V4650">
        <v>0.8515255999999916</v>
      </c>
    </row>
    <row r="4651" spans="1:22">
      <c r="A4651" s="2">
        <v>44708</v>
      </c>
      <c r="B4651">
        <v>7</v>
      </c>
      <c r="C4651" t="s">
        <v>80</v>
      </c>
      <c r="D4651" t="s">
        <v>22</v>
      </c>
      <c r="E4651">
        <v>0.37228</v>
      </c>
      <c r="F4651">
        <v>0.1215906000000001</v>
      </c>
      <c r="G4651">
        <v>0.4051</v>
      </c>
      <c r="H4651">
        <v>0.1191303750000002</v>
      </c>
      <c r="I4651">
        <v>1028</v>
      </c>
      <c r="J4651">
        <v>3914</v>
      </c>
      <c r="K4651" t="s">
        <v>81</v>
      </c>
      <c r="L4651" t="s">
        <v>85</v>
      </c>
      <c r="M4651" t="s">
        <v>90</v>
      </c>
      <c r="N4651" t="s">
        <v>93</v>
      </c>
      <c r="O4651" t="s">
        <v>97</v>
      </c>
      <c r="P4651" t="s">
        <v>100</v>
      </c>
      <c r="Q4651">
        <v>32</v>
      </c>
      <c r="R4651">
        <v>309.1000061035156</v>
      </c>
      <c r="S4651">
        <v>-3.282000000000002</v>
      </c>
      <c r="T4651">
        <v>0.2460224999999927</v>
      </c>
      <c r="U4651">
        <v>3.282000000000002</v>
      </c>
      <c r="V4651">
        <v>0.2460224999999927</v>
      </c>
    </row>
    <row r="4652" spans="1:22">
      <c r="A4652" s="2">
        <v>44595</v>
      </c>
      <c r="B4652">
        <v>14</v>
      </c>
      <c r="C4652" t="s">
        <v>78</v>
      </c>
      <c r="D4652" t="s">
        <v>21</v>
      </c>
      <c r="E4652">
        <v>0.25263711</v>
      </c>
      <c r="F4652">
        <v>-0.05950189</v>
      </c>
      <c r="G4652">
        <v>0.225799485</v>
      </c>
      <c r="H4652">
        <v>-0.04181222000000012</v>
      </c>
      <c r="I4652">
        <v>621</v>
      </c>
      <c r="J4652">
        <v>3275</v>
      </c>
      <c r="K4652" t="s">
        <v>81</v>
      </c>
      <c r="L4652" t="s">
        <v>85</v>
      </c>
      <c r="M4652" t="s">
        <v>89</v>
      </c>
      <c r="N4652" t="s">
        <v>93</v>
      </c>
      <c r="O4652" t="s">
        <v>97</v>
      </c>
      <c r="P4652" t="s">
        <v>100</v>
      </c>
      <c r="Q4652">
        <v>31.23999977111816</v>
      </c>
      <c r="R4652">
        <v>353.5499877929688</v>
      </c>
      <c r="S4652">
        <v>2.6837625</v>
      </c>
      <c r="T4652">
        <v>-1.768966999999988</v>
      </c>
      <c r="U4652">
        <v>2.6837625</v>
      </c>
      <c r="V4652">
        <v>1.768966999999988</v>
      </c>
    </row>
    <row r="4653" spans="1:22">
      <c r="A4653" s="2">
        <v>44550</v>
      </c>
      <c r="B4653">
        <v>60</v>
      </c>
      <c r="C4653" t="s">
        <v>75</v>
      </c>
      <c r="D4653" t="s">
        <v>24</v>
      </c>
      <c r="E4653">
        <v>0.20157</v>
      </c>
      <c r="F4653">
        <v>-0.05314359999999999</v>
      </c>
      <c r="G4653">
        <v>0.13896</v>
      </c>
      <c r="H4653">
        <v>-0.0408871499999999</v>
      </c>
      <c r="I4653">
        <v>403</v>
      </c>
      <c r="J4653">
        <v>403</v>
      </c>
      <c r="K4653" t="s">
        <v>81</v>
      </c>
      <c r="L4653" t="s">
        <v>84</v>
      </c>
      <c r="M4653" t="s">
        <v>88</v>
      </c>
      <c r="N4653" t="s">
        <v>93</v>
      </c>
      <c r="O4653" t="s">
        <v>97</v>
      </c>
      <c r="P4653" t="s">
        <v>99</v>
      </c>
      <c r="Q4653">
        <v>27.8799991607666</v>
      </c>
      <c r="R4653">
        <v>380.6900024414063</v>
      </c>
      <c r="S4653">
        <v>6.261</v>
      </c>
      <c r="T4653">
        <v>-1.225645000000009</v>
      </c>
      <c r="U4653">
        <v>6.261</v>
      </c>
      <c r="V4653">
        <v>1.225645000000009</v>
      </c>
    </row>
    <row r="4654" spans="1:22">
      <c r="A4654" s="2">
        <v>45128</v>
      </c>
      <c r="B4654">
        <v>14</v>
      </c>
      <c r="C4654" t="s">
        <v>80</v>
      </c>
      <c r="D4654" t="s">
        <v>23</v>
      </c>
      <c r="E4654">
        <v>0.27866</v>
      </c>
      <c r="F4654">
        <v>0.09464780000000003</v>
      </c>
      <c r="G4654">
        <v>0.32786</v>
      </c>
      <c r="H4654">
        <v>0.09099399999999999</v>
      </c>
      <c r="I4654">
        <v>355</v>
      </c>
      <c r="J4654">
        <v>6724</v>
      </c>
      <c r="K4654" t="s">
        <v>81</v>
      </c>
      <c r="L4654" t="s">
        <v>83</v>
      </c>
      <c r="M4654" t="s">
        <v>87</v>
      </c>
      <c r="N4654" t="s">
        <v>94</v>
      </c>
      <c r="O4654" t="s">
        <v>95</v>
      </c>
      <c r="P4654" t="s">
        <v>99</v>
      </c>
      <c r="Q4654">
        <v>19.61000061035156</v>
      </c>
      <c r="R4654">
        <v>375.6300048828125</v>
      </c>
      <c r="S4654">
        <v>-4.919999999999996</v>
      </c>
      <c r="T4654">
        <v>0.365380000000004</v>
      </c>
      <c r="U4654">
        <v>4.919999999999996</v>
      </c>
      <c r="V4654">
        <v>0.365380000000004</v>
      </c>
    </row>
    <row r="4655" spans="1:22">
      <c r="A4655" s="2">
        <v>45233</v>
      </c>
      <c r="B4655">
        <v>7</v>
      </c>
      <c r="C4655" t="s">
        <v>76</v>
      </c>
      <c r="D4655" t="s">
        <v>21</v>
      </c>
      <c r="E4655">
        <v>0.1180673879999999</v>
      </c>
      <c r="F4655">
        <v>-0.015090162</v>
      </c>
      <c r="G4655">
        <v>0.159262804</v>
      </c>
      <c r="H4655">
        <v>-0.009798750000000023</v>
      </c>
      <c r="I4655">
        <v>5537</v>
      </c>
      <c r="J4655">
        <v>10700</v>
      </c>
      <c r="K4655" t="s">
        <v>81</v>
      </c>
      <c r="L4655" t="s">
        <v>83</v>
      </c>
      <c r="M4655" t="s">
        <v>87</v>
      </c>
      <c r="N4655" t="s">
        <v>92</v>
      </c>
      <c r="O4655" t="s">
        <v>95</v>
      </c>
      <c r="P4655" t="s">
        <v>99</v>
      </c>
      <c r="Q4655">
        <v>18.6200008392334</v>
      </c>
      <c r="R4655">
        <v>367.7099914550781</v>
      </c>
      <c r="S4655">
        <v>-4.119541600000011</v>
      </c>
      <c r="T4655">
        <v>-0.5291411999999982</v>
      </c>
      <c r="U4655">
        <v>4.119541600000011</v>
      </c>
      <c r="V4655">
        <v>0.5291411999999982</v>
      </c>
    </row>
    <row r="4656" spans="1:22">
      <c r="A4656" s="2">
        <v>45225</v>
      </c>
      <c r="B4656">
        <v>7</v>
      </c>
      <c r="C4656" t="s">
        <v>74</v>
      </c>
      <c r="D4656" t="s">
        <v>22</v>
      </c>
      <c r="E4656">
        <v>0.2583164999999999</v>
      </c>
      <c r="F4656">
        <v>0</v>
      </c>
      <c r="G4656">
        <v>0.1736343499999999</v>
      </c>
      <c r="H4656">
        <v>0</v>
      </c>
      <c r="I4656">
        <v>7439</v>
      </c>
      <c r="J4656">
        <v>10600</v>
      </c>
      <c r="K4656" t="s">
        <v>81</v>
      </c>
      <c r="L4656" t="s">
        <v>83</v>
      </c>
      <c r="M4656" t="s">
        <v>87</v>
      </c>
      <c r="N4656" t="s">
        <v>93</v>
      </c>
      <c r="O4656" t="s">
        <v>96</v>
      </c>
      <c r="P4656" t="s">
        <v>99</v>
      </c>
      <c r="Q4656">
        <v>24.85000038146973</v>
      </c>
      <c r="R4656">
        <v>343.6600036621094</v>
      </c>
      <c r="S4656">
        <v>8.468214999999999</v>
      </c>
      <c r="T4656">
        <v>0</v>
      </c>
      <c r="U4656">
        <v>8.468214999999999</v>
      </c>
      <c r="V4656">
        <v>0</v>
      </c>
    </row>
    <row r="4657" spans="1:22">
      <c r="A4657" s="2">
        <v>45198</v>
      </c>
      <c r="B4657">
        <v>7</v>
      </c>
      <c r="C4657" t="s">
        <v>80</v>
      </c>
      <c r="D4657" t="s">
        <v>23</v>
      </c>
      <c r="E4657">
        <v>0.33393</v>
      </c>
      <c r="F4657">
        <v>0.1685192500000001</v>
      </c>
      <c r="G4657">
        <v>0.3291</v>
      </c>
      <c r="H4657">
        <v>0.1423164</v>
      </c>
      <c r="I4657">
        <v>671</v>
      </c>
      <c r="J4657">
        <v>9833</v>
      </c>
      <c r="K4657" t="s">
        <v>81</v>
      </c>
      <c r="L4657" t="s">
        <v>83</v>
      </c>
      <c r="M4657" t="s">
        <v>87</v>
      </c>
      <c r="N4657" t="s">
        <v>93</v>
      </c>
      <c r="O4657" t="s">
        <v>98</v>
      </c>
      <c r="P4657" t="s">
        <v>99</v>
      </c>
      <c r="Q4657">
        <v>21.28000068664551</v>
      </c>
      <c r="R4657">
        <v>358.2699890136719</v>
      </c>
      <c r="S4657">
        <v>0.4830000000000001</v>
      </c>
      <c r="T4657">
        <v>2.620285000000008</v>
      </c>
      <c r="U4657">
        <v>0.4830000000000001</v>
      </c>
      <c r="V4657">
        <v>2.620285000000008</v>
      </c>
    </row>
    <row r="4658" spans="1:22">
      <c r="A4658" s="2">
        <v>44277</v>
      </c>
      <c r="B4658">
        <v>7</v>
      </c>
      <c r="C4658" t="s">
        <v>74</v>
      </c>
      <c r="D4658" t="s">
        <v>24</v>
      </c>
      <c r="E4658">
        <v>0.2254907999999999</v>
      </c>
      <c r="F4658">
        <v>-0.0043068</v>
      </c>
      <c r="G4658">
        <v>0.1642196500000001</v>
      </c>
      <c r="H4658">
        <v>0</v>
      </c>
      <c r="I4658">
        <v>1500</v>
      </c>
      <c r="J4658">
        <v>1500</v>
      </c>
      <c r="K4658" t="s">
        <v>81</v>
      </c>
      <c r="L4658" t="s">
        <v>83</v>
      </c>
      <c r="M4658" t="s">
        <v>87</v>
      </c>
      <c r="N4658" t="s">
        <v>93</v>
      </c>
      <c r="O4658" t="s">
        <v>95</v>
      </c>
      <c r="P4658" t="s">
        <v>99</v>
      </c>
      <c r="Q4658">
        <v>26.70000076293945</v>
      </c>
      <c r="R4658">
        <v>318.6099853515625</v>
      </c>
      <c r="S4658">
        <v>6.127114999999986</v>
      </c>
      <c r="T4658">
        <v>-0.43068</v>
      </c>
      <c r="U4658">
        <v>6.127114999999986</v>
      </c>
      <c r="V4658">
        <v>0.43068</v>
      </c>
    </row>
    <row r="4659" spans="1:22">
      <c r="A4659" s="2">
        <v>44896</v>
      </c>
      <c r="B4659">
        <v>7</v>
      </c>
      <c r="C4659" t="s">
        <v>80</v>
      </c>
      <c r="D4659" t="s">
        <v>22</v>
      </c>
      <c r="E4659">
        <v>0.29532</v>
      </c>
      <c r="F4659">
        <v>0.08162200000000014</v>
      </c>
      <c r="G4659">
        <v>0.38232</v>
      </c>
      <c r="H4659">
        <v>0.09916692499999996</v>
      </c>
      <c r="I4659">
        <v>2332</v>
      </c>
      <c r="J4659">
        <v>5218</v>
      </c>
      <c r="K4659" t="s">
        <v>81</v>
      </c>
      <c r="L4659" t="s">
        <v>85</v>
      </c>
      <c r="M4659" t="s">
        <v>90</v>
      </c>
      <c r="N4659" t="s">
        <v>93</v>
      </c>
      <c r="O4659" t="s">
        <v>95</v>
      </c>
      <c r="P4659" t="s">
        <v>100</v>
      </c>
      <c r="Q4659">
        <v>26.09000015258789</v>
      </c>
      <c r="R4659">
        <v>293.7200012207031</v>
      </c>
      <c r="S4659">
        <v>-8.699999999999996</v>
      </c>
      <c r="T4659">
        <v>-1.754492499999982</v>
      </c>
      <c r="U4659">
        <v>8.699999999999996</v>
      </c>
      <c r="V4659">
        <v>1.754492499999982</v>
      </c>
    </row>
    <row r="4660" spans="1:22">
      <c r="A4660" s="2">
        <v>45191</v>
      </c>
      <c r="B4660">
        <v>7</v>
      </c>
      <c r="C4660" t="s">
        <v>78</v>
      </c>
      <c r="D4660" t="s">
        <v>21</v>
      </c>
      <c r="E4660">
        <v>0.1640543300000001</v>
      </c>
      <c r="F4660">
        <v>0.01115013000000012</v>
      </c>
      <c r="G4660">
        <v>0.18111553</v>
      </c>
      <c r="H4660">
        <v>-0.0155229499999999</v>
      </c>
      <c r="I4660">
        <v>1535</v>
      </c>
      <c r="J4660">
        <v>9669</v>
      </c>
      <c r="K4660" t="s">
        <v>81</v>
      </c>
      <c r="L4660" t="s">
        <v>83</v>
      </c>
      <c r="M4660" t="s">
        <v>87</v>
      </c>
      <c r="N4660" t="s">
        <v>93</v>
      </c>
      <c r="O4660" t="s">
        <v>98</v>
      </c>
      <c r="P4660" t="s">
        <v>99</v>
      </c>
      <c r="Q4660">
        <v>22.01000022888184</v>
      </c>
      <c r="R4660">
        <v>357.9100036621094</v>
      </c>
      <c r="S4660">
        <v>-1.706119999999989</v>
      </c>
      <c r="T4660">
        <v>2.667308000000002</v>
      </c>
      <c r="U4660">
        <v>1.706119999999989</v>
      </c>
      <c r="V4660">
        <v>2.667308000000002</v>
      </c>
    </row>
    <row r="4661" spans="1:22">
      <c r="A4661" s="2">
        <v>44827</v>
      </c>
      <c r="B4661">
        <v>30</v>
      </c>
      <c r="C4661" t="s">
        <v>76</v>
      </c>
      <c r="D4661" t="s">
        <v>20</v>
      </c>
      <c r="E4661">
        <v>0.3229438279999999</v>
      </c>
      <c r="F4661">
        <v>-0.004085972000000104</v>
      </c>
      <c r="G4661">
        <v>0.290511117</v>
      </c>
      <c r="H4661">
        <v>-0.0148945425</v>
      </c>
      <c r="I4661">
        <v>1128</v>
      </c>
      <c r="J4661">
        <v>4656</v>
      </c>
      <c r="K4661" t="s">
        <v>81</v>
      </c>
      <c r="L4661" t="s">
        <v>85</v>
      </c>
      <c r="M4661" t="s">
        <v>89</v>
      </c>
      <c r="N4661" t="s">
        <v>93</v>
      </c>
      <c r="O4661" t="s">
        <v>97</v>
      </c>
      <c r="P4661" t="s">
        <v>100</v>
      </c>
      <c r="Q4661">
        <v>34.88000106811523</v>
      </c>
      <c r="R4661">
        <v>275.510009765625</v>
      </c>
      <c r="S4661">
        <v>3.243271099999989</v>
      </c>
      <c r="T4661">
        <v>1.080857049999989</v>
      </c>
      <c r="U4661">
        <v>3.243271099999989</v>
      </c>
      <c r="V4661">
        <v>1.080857049999989</v>
      </c>
    </row>
    <row r="4662" spans="1:22">
      <c r="A4662" s="2">
        <v>44762</v>
      </c>
      <c r="B4662">
        <v>7</v>
      </c>
      <c r="C4662" t="s">
        <v>75</v>
      </c>
      <c r="D4662" t="s">
        <v>23</v>
      </c>
      <c r="E4662">
        <v>0.27094</v>
      </c>
      <c r="F4662">
        <v>-0.0207640999999999</v>
      </c>
      <c r="G4662">
        <v>0.26233</v>
      </c>
      <c r="H4662">
        <v>0.001813099999999956</v>
      </c>
      <c r="I4662">
        <v>674</v>
      </c>
      <c r="J4662">
        <v>2035</v>
      </c>
      <c r="K4662" t="s">
        <v>81</v>
      </c>
      <c r="L4662" t="s">
        <v>85</v>
      </c>
      <c r="M4662" t="s">
        <v>89</v>
      </c>
      <c r="N4662" t="s">
        <v>93</v>
      </c>
      <c r="O4662" t="s">
        <v>96</v>
      </c>
      <c r="P4662" t="s">
        <v>100</v>
      </c>
      <c r="Q4662">
        <v>30.57999992370605</v>
      </c>
      <c r="R4662">
        <v>303.0299987792969</v>
      </c>
      <c r="S4662">
        <v>0.8610000000000007</v>
      </c>
      <c r="T4662">
        <v>-2.257719999999985</v>
      </c>
      <c r="U4662">
        <v>0.8610000000000007</v>
      </c>
      <c r="V4662">
        <v>2.257719999999985</v>
      </c>
    </row>
    <row r="4663" spans="1:22">
      <c r="A4663" s="2">
        <v>44826</v>
      </c>
      <c r="B4663">
        <v>14</v>
      </c>
      <c r="C4663" t="s">
        <v>80</v>
      </c>
      <c r="D4663" t="s">
        <v>23</v>
      </c>
      <c r="E4663">
        <v>0.3673</v>
      </c>
      <c r="F4663">
        <v>0.04820020000000003</v>
      </c>
      <c r="G4663">
        <v>0.31884</v>
      </c>
      <c r="H4663">
        <v>0.1119185</v>
      </c>
      <c r="I4663">
        <v>1645</v>
      </c>
      <c r="J4663">
        <v>4704</v>
      </c>
      <c r="K4663" t="s">
        <v>81</v>
      </c>
      <c r="L4663" t="s">
        <v>85</v>
      </c>
      <c r="M4663" t="s">
        <v>89</v>
      </c>
      <c r="N4663" t="s">
        <v>93</v>
      </c>
      <c r="O4663" t="s">
        <v>96</v>
      </c>
      <c r="P4663" t="s">
        <v>100</v>
      </c>
      <c r="Q4663">
        <v>32.91999816894531</v>
      </c>
      <c r="R4663">
        <v>280.0700073242188</v>
      </c>
      <c r="S4663">
        <v>4.846</v>
      </c>
      <c r="T4663">
        <v>-6.371829999999997</v>
      </c>
      <c r="U4663">
        <v>4.846</v>
      </c>
      <c r="V4663">
        <v>6.371829999999997</v>
      </c>
    </row>
    <row r="4664" spans="1:22">
      <c r="A4664" s="2">
        <v>43397</v>
      </c>
      <c r="B4664">
        <v>7</v>
      </c>
      <c r="C4664" t="s">
        <v>76</v>
      </c>
      <c r="D4664" t="s">
        <v>21</v>
      </c>
      <c r="E4664">
        <v>0.35405306</v>
      </c>
      <c r="F4664">
        <v>-0.01462943999999994</v>
      </c>
      <c r="G4664">
        <v>0.1769284</v>
      </c>
      <c r="H4664">
        <v>-0.019375342</v>
      </c>
      <c r="I4664">
        <v>192</v>
      </c>
      <c r="J4664">
        <v>750</v>
      </c>
      <c r="K4664" t="s">
        <v>81</v>
      </c>
      <c r="L4664" t="s">
        <v>85</v>
      </c>
      <c r="M4664" t="s">
        <v>90</v>
      </c>
      <c r="N4664" t="s">
        <v>93</v>
      </c>
      <c r="O4664" t="s">
        <v>97</v>
      </c>
      <c r="P4664" t="s">
        <v>100</v>
      </c>
      <c r="Q4664">
        <v>30.25</v>
      </c>
      <c r="R4664">
        <v>165.3399963378906</v>
      </c>
      <c r="S4664">
        <v>17.712466</v>
      </c>
      <c r="T4664">
        <v>0.4745902000000066</v>
      </c>
      <c r="U4664">
        <v>17.712466</v>
      </c>
      <c r="V4664">
        <v>0.4745902000000066</v>
      </c>
    </row>
    <row r="4665" spans="1:22">
      <c r="A4665" s="2">
        <v>43404</v>
      </c>
      <c r="B4665">
        <v>7</v>
      </c>
      <c r="C4665" t="s">
        <v>78</v>
      </c>
      <c r="D4665" t="s">
        <v>20</v>
      </c>
      <c r="E4665">
        <v>0.2732940499999999</v>
      </c>
      <c r="F4665">
        <v>-0.04702125000000001</v>
      </c>
      <c r="G4665">
        <v>0.1790039749999999</v>
      </c>
      <c r="H4665">
        <v>-0.03836254000000006</v>
      </c>
      <c r="I4665">
        <v>84</v>
      </c>
      <c r="J4665">
        <v>517</v>
      </c>
      <c r="K4665" t="s">
        <v>81</v>
      </c>
      <c r="L4665" t="s">
        <v>85</v>
      </c>
      <c r="M4665" t="s">
        <v>90</v>
      </c>
      <c r="N4665" t="s">
        <v>93</v>
      </c>
      <c r="O4665" t="s">
        <v>97</v>
      </c>
      <c r="P4665" t="s">
        <v>100</v>
      </c>
      <c r="Q4665">
        <v>29.1200008392334</v>
      </c>
      <c r="R4665">
        <v>169.8200073242188</v>
      </c>
      <c r="S4665">
        <v>9.429007500000001</v>
      </c>
      <c r="T4665">
        <v>-0.8658709999999958</v>
      </c>
      <c r="U4665">
        <v>9.429007500000001</v>
      </c>
      <c r="V4665">
        <v>0.8658709999999958</v>
      </c>
    </row>
    <row r="4666" spans="1:22">
      <c r="A4666" s="2">
        <v>44573</v>
      </c>
      <c r="B4666">
        <v>14</v>
      </c>
      <c r="C4666" t="s">
        <v>80</v>
      </c>
      <c r="D4666" t="s">
        <v>22</v>
      </c>
      <c r="E4666">
        <v>0.30304</v>
      </c>
      <c r="F4666">
        <v>0.1127757</v>
      </c>
      <c r="G4666">
        <v>0.29194</v>
      </c>
      <c r="H4666">
        <v>0.12568845</v>
      </c>
      <c r="I4666">
        <v>2901</v>
      </c>
      <c r="J4666">
        <v>3136</v>
      </c>
      <c r="K4666" t="s">
        <v>81</v>
      </c>
      <c r="L4666" t="s">
        <v>84</v>
      </c>
      <c r="M4666" t="s">
        <v>88</v>
      </c>
      <c r="N4666" t="s">
        <v>93</v>
      </c>
      <c r="O4666" t="s">
        <v>96</v>
      </c>
      <c r="P4666" t="s">
        <v>99</v>
      </c>
      <c r="Q4666">
        <v>23.44000053405762</v>
      </c>
      <c r="R4666">
        <v>387.3500061035156</v>
      </c>
      <c r="S4666">
        <v>1.11</v>
      </c>
      <c r="T4666">
        <v>-1.291275000000003</v>
      </c>
      <c r="U4666">
        <v>1.11</v>
      </c>
      <c r="V4666">
        <v>1.291275000000003</v>
      </c>
    </row>
    <row r="4667" spans="1:22">
      <c r="A4667" s="2">
        <v>44764</v>
      </c>
      <c r="B4667">
        <v>14</v>
      </c>
      <c r="C4667" t="s">
        <v>74</v>
      </c>
      <c r="D4667" t="s">
        <v>23</v>
      </c>
      <c r="E4667">
        <v>0.2675147999999999</v>
      </c>
      <c r="F4667">
        <v>0.008010750000000011</v>
      </c>
      <c r="G4667">
        <v>0.2335082000000001</v>
      </c>
      <c r="H4667">
        <v>0</v>
      </c>
      <c r="I4667">
        <v>209</v>
      </c>
      <c r="J4667">
        <v>4377</v>
      </c>
      <c r="K4667" t="s">
        <v>81</v>
      </c>
      <c r="L4667" t="s">
        <v>85</v>
      </c>
      <c r="M4667" t="s">
        <v>89</v>
      </c>
      <c r="N4667" t="s">
        <v>93</v>
      </c>
      <c r="O4667" t="s">
        <v>96</v>
      </c>
      <c r="P4667" t="s">
        <v>100</v>
      </c>
      <c r="Q4667">
        <v>29.19000053405762</v>
      </c>
      <c r="R4667">
        <v>301.989990234375</v>
      </c>
      <c r="S4667">
        <v>3.400659999999978</v>
      </c>
      <c r="T4667">
        <v>0.8010750000000011</v>
      </c>
      <c r="U4667">
        <v>3.400659999999978</v>
      </c>
      <c r="V4667">
        <v>0.8010750000000011</v>
      </c>
    </row>
    <row r="4668" spans="1:22">
      <c r="A4668" s="2">
        <v>44867</v>
      </c>
      <c r="B4668">
        <v>14</v>
      </c>
      <c r="C4668" t="s">
        <v>74</v>
      </c>
      <c r="D4668" t="s">
        <v>22</v>
      </c>
      <c r="E4668">
        <v>0.3333494999999999</v>
      </c>
      <c r="F4668">
        <v>-0.0008649000000000018</v>
      </c>
      <c r="G4668">
        <v>0.3023703</v>
      </c>
      <c r="H4668">
        <v>0</v>
      </c>
      <c r="I4668">
        <v>1992</v>
      </c>
      <c r="J4668">
        <v>5006</v>
      </c>
      <c r="K4668" t="s">
        <v>81</v>
      </c>
      <c r="L4668" t="s">
        <v>85</v>
      </c>
      <c r="M4668" t="s">
        <v>89</v>
      </c>
      <c r="N4668" t="s">
        <v>93</v>
      </c>
      <c r="O4668" t="s">
        <v>96</v>
      </c>
      <c r="P4668" t="s">
        <v>100</v>
      </c>
      <c r="Q4668">
        <v>32.09999847412109</v>
      </c>
      <c r="R4668">
        <v>265.6799926757812</v>
      </c>
      <c r="S4668">
        <v>3.097919999999993</v>
      </c>
      <c r="T4668">
        <v>-0.08649000000000018</v>
      </c>
      <c r="U4668">
        <v>3.097919999999993</v>
      </c>
      <c r="V4668">
        <v>0.08649000000000018</v>
      </c>
    </row>
    <row r="4669" spans="1:22">
      <c r="A4669" s="2">
        <v>45282</v>
      </c>
      <c r="B4669">
        <v>7</v>
      </c>
      <c r="C4669" t="s">
        <v>74</v>
      </c>
      <c r="D4669" t="s">
        <v>22</v>
      </c>
      <c r="E4669">
        <v>0.1233234</v>
      </c>
      <c r="F4669">
        <v>0.0525558</v>
      </c>
      <c r="G4669">
        <v>0.1685344999999999</v>
      </c>
      <c r="H4669">
        <v>0</v>
      </c>
      <c r="I4669">
        <v>8301</v>
      </c>
      <c r="J4669">
        <v>11462</v>
      </c>
      <c r="K4669" t="s">
        <v>81</v>
      </c>
      <c r="L4669" t="s">
        <v>83</v>
      </c>
      <c r="M4669" t="s">
        <v>87</v>
      </c>
      <c r="N4669" t="s">
        <v>91</v>
      </c>
      <c r="O4669" t="s">
        <v>95</v>
      </c>
      <c r="P4669" t="s">
        <v>99</v>
      </c>
      <c r="Q4669">
        <v>16.6200008392334</v>
      </c>
      <c r="R4669">
        <v>408.3800048828125</v>
      </c>
      <c r="S4669">
        <v>-4.52110999999999</v>
      </c>
      <c r="T4669">
        <v>5.25558</v>
      </c>
      <c r="U4669">
        <v>4.52110999999999</v>
      </c>
      <c r="V4669">
        <v>5.25558</v>
      </c>
    </row>
    <row r="4670" spans="1:22">
      <c r="A4670" s="2">
        <v>45274</v>
      </c>
      <c r="B4670">
        <v>14</v>
      </c>
      <c r="C4670" t="s">
        <v>77</v>
      </c>
      <c r="D4670" t="s">
        <v>23</v>
      </c>
      <c r="E4670">
        <v>0.1259873999999999</v>
      </c>
      <c r="F4670">
        <v>0.01360814999999999</v>
      </c>
      <c r="G4670">
        <v>0.217034096</v>
      </c>
      <c r="H4670">
        <v>0.01716269600000012</v>
      </c>
      <c r="I4670">
        <v>1139</v>
      </c>
      <c r="J4670">
        <v>8570</v>
      </c>
      <c r="K4670" t="s">
        <v>81</v>
      </c>
      <c r="L4670" t="s">
        <v>83</v>
      </c>
      <c r="M4670" t="s">
        <v>87</v>
      </c>
      <c r="N4670" t="s">
        <v>91</v>
      </c>
      <c r="O4670" t="s">
        <v>95</v>
      </c>
      <c r="P4670" t="s">
        <v>99</v>
      </c>
      <c r="Q4670">
        <v>15.42000007629394</v>
      </c>
      <c r="R4670">
        <v>403.3900146484375</v>
      </c>
      <c r="S4670">
        <v>-9.104669600000012</v>
      </c>
      <c r="T4670">
        <v>-0.3554546000000131</v>
      </c>
      <c r="U4670">
        <v>9.104669600000012</v>
      </c>
      <c r="V4670">
        <v>0.3554546000000131</v>
      </c>
    </row>
    <row r="4671" spans="1:22">
      <c r="A4671" s="2">
        <v>44440</v>
      </c>
      <c r="B4671">
        <v>7</v>
      </c>
      <c r="C4671" t="s">
        <v>75</v>
      </c>
      <c r="D4671" t="s">
        <v>22</v>
      </c>
      <c r="E4671">
        <v>0.19874</v>
      </c>
      <c r="F4671">
        <v>0.07798709999999991</v>
      </c>
      <c r="G4671">
        <v>0.23327</v>
      </c>
      <c r="H4671">
        <v>0.02178099999999999</v>
      </c>
      <c r="I4671">
        <v>567</v>
      </c>
      <c r="J4671">
        <v>689</v>
      </c>
      <c r="K4671" t="s">
        <v>81</v>
      </c>
      <c r="L4671" t="s">
        <v>83</v>
      </c>
      <c r="M4671" t="s">
        <v>87</v>
      </c>
      <c r="N4671" t="s">
        <v>94</v>
      </c>
      <c r="O4671" t="s">
        <v>95</v>
      </c>
      <c r="P4671" t="s">
        <v>99</v>
      </c>
      <c r="Q4671">
        <v>19.84000015258789</v>
      </c>
      <c r="R4671">
        <v>380.5799865722656</v>
      </c>
      <c r="S4671">
        <v>-3.453</v>
      </c>
      <c r="T4671">
        <v>5.620609999999991</v>
      </c>
      <c r="U4671">
        <v>3.453</v>
      </c>
      <c r="V4671">
        <v>5.620609999999991</v>
      </c>
    </row>
    <row r="4672" spans="1:22">
      <c r="A4672" s="2">
        <v>44419</v>
      </c>
      <c r="B4672">
        <v>14</v>
      </c>
      <c r="C4672" t="s">
        <v>80</v>
      </c>
      <c r="D4672" t="s">
        <v>21</v>
      </c>
      <c r="E4672">
        <v>0.28307</v>
      </c>
      <c r="F4672">
        <v>0.1573033000000001</v>
      </c>
      <c r="G4672">
        <v>0.28567</v>
      </c>
      <c r="H4672">
        <v>0.1304028125</v>
      </c>
      <c r="I4672">
        <v>1036</v>
      </c>
      <c r="J4672">
        <v>2153</v>
      </c>
      <c r="K4672" t="s">
        <v>81</v>
      </c>
      <c r="L4672" t="s">
        <v>83</v>
      </c>
      <c r="M4672" t="s">
        <v>87</v>
      </c>
      <c r="N4672" t="s">
        <v>94</v>
      </c>
      <c r="O4672" t="s">
        <v>95</v>
      </c>
      <c r="P4672" t="s">
        <v>99</v>
      </c>
      <c r="Q4672">
        <v>20.1299991607666</v>
      </c>
      <c r="R4672">
        <v>366.2099914550781</v>
      </c>
      <c r="S4672">
        <v>-0.2599999999999991</v>
      </c>
      <c r="T4672">
        <v>2.690048750000012</v>
      </c>
      <c r="U4672">
        <v>0.2599999999999991</v>
      </c>
      <c r="V4672">
        <v>2.690048750000012</v>
      </c>
    </row>
    <row r="4673" spans="1:22">
      <c r="A4673" s="2">
        <v>44420</v>
      </c>
      <c r="B4673">
        <v>14</v>
      </c>
      <c r="C4673" t="s">
        <v>79</v>
      </c>
      <c r="D4673" t="s">
        <v>23</v>
      </c>
      <c r="E4673">
        <v>0.2028819800000001</v>
      </c>
      <c r="F4673">
        <v>0.06498018000000019</v>
      </c>
      <c r="G4673">
        <v>0.2190955</v>
      </c>
      <c r="H4673">
        <v>0.0538777</v>
      </c>
      <c r="I4673">
        <v>275</v>
      </c>
      <c r="J4673">
        <v>2226</v>
      </c>
      <c r="K4673" t="s">
        <v>81</v>
      </c>
      <c r="L4673" t="s">
        <v>83</v>
      </c>
      <c r="M4673" t="s">
        <v>87</v>
      </c>
      <c r="N4673" t="s">
        <v>94</v>
      </c>
      <c r="O4673" t="s">
        <v>95</v>
      </c>
      <c r="P4673" t="s">
        <v>99</v>
      </c>
      <c r="Q4673">
        <v>19.39999961853028</v>
      </c>
      <c r="R4673">
        <v>367.5299987792969</v>
      </c>
      <c r="S4673">
        <v>-1.62135199999999</v>
      </c>
      <c r="T4673">
        <v>1.110248000000019</v>
      </c>
      <c r="U4673">
        <v>1.62135199999999</v>
      </c>
      <c r="V4673">
        <v>1.110248000000019</v>
      </c>
    </row>
    <row r="4674" spans="1:22">
      <c r="A4674" s="2">
        <v>44883</v>
      </c>
      <c r="B4674">
        <v>14</v>
      </c>
      <c r="C4674" t="s">
        <v>75</v>
      </c>
      <c r="D4674" t="s">
        <v>23</v>
      </c>
      <c r="E4674">
        <v>0.21915</v>
      </c>
      <c r="F4674">
        <v>-0.007658499999999901</v>
      </c>
      <c r="G4674">
        <v>0.22805</v>
      </c>
      <c r="H4674">
        <v>-0.02238589999999996</v>
      </c>
      <c r="I4674">
        <v>470</v>
      </c>
      <c r="J4674">
        <v>4002</v>
      </c>
      <c r="K4674" t="s">
        <v>81</v>
      </c>
      <c r="L4674" t="s">
        <v>85</v>
      </c>
      <c r="M4674" t="s">
        <v>90</v>
      </c>
      <c r="N4674" t="s">
        <v>93</v>
      </c>
      <c r="O4674" t="s">
        <v>98</v>
      </c>
      <c r="P4674" t="s">
        <v>100</v>
      </c>
      <c r="Q4674">
        <v>29.25</v>
      </c>
      <c r="R4674">
        <v>284.8200073242188</v>
      </c>
      <c r="S4674">
        <v>-0.8899999999999991</v>
      </c>
      <c r="T4674">
        <v>1.472740000000006</v>
      </c>
      <c r="U4674">
        <v>0.8899999999999991</v>
      </c>
      <c r="V4674">
        <v>1.472740000000006</v>
      </c>
    </row>
    <row r="4675" spans="1:22">
      <c r="A4675" s="2">
        <v>44630</v>
      </c>
      <c r="B4675">
        <v>14</v>
      </c>
      <c r="C4675" t="s">
        <v>78</v>
      </c>
      <c r="D4675" t="s">
        <v>20</v>
      </c>
      <c r="E4675">
        <v>0.2778867149999999</v>
      </c>
      <c r="F4675">
        <v>-0.0553818350000001</v>
      </c>
      <c r="G4675">
        <v>0.2617924</v>
      </c>
      <c r="H4675">
        <v>-0.04824495999999998</v>
      </c>
      <c r="I4675">
        <v>331</v>
      </c>
      <c r="J4675">
        <v>3485</v>
      </c>
      <c r="K4675" t="s">
        <v>81</v>
      </c>
      <c r="L4675" t="s">
        <v>85</v>
      </c>
      <c r="M4675" t="s">
        <v>89</v>
      </c>
      <c r="N4675" t="s">
        <v>93</v>
      </c>
      <c r="O4675" t="s">
        <v>97</v>
      </c>
      <c r="P4675" t="s">
        <v>100</v>
      </c>
      <c r="Q4675">
        <v>34.22999954223633</v>
      </c>
      <c r="R4675">
        <v>331.2699890136719</v>
      </c>
      <c r="S4675">
        <v>1.609431499999991</v>
      </c>
      <c r="T4675">
        <v>-0.7136875000000126</v>
      </c>
      <c r="U4675">
        <v>1.609431499999991</v>
      </c>
      <c r="V4675">
        <v>0.7136875000000126</v>
      </c>
    </row>
    <row r="4676" spans="1:22">
      <c r="A4676" s="2">
        <v>44844</v>
      </c>
      <c r="B4676">
        <v>7</v>
      </c>
      <c r="C4676" t="s">
        <v>74</v>
      </c>
      <c r="D4676" t="s">
        <v>23</v>
      </c>
      <c r="E4676">
        <v>0.36015905</v>
      </c>
      <c r="F4676">
        <v>0</v>
      </c>
      <c r="G4676">
        <v>0.2005488</v>
      </c>
      <c r="H4676">
        <v>0</v>
      </c>
      <c r="I4676">
        <v>1695</v>
      </c>
      <c r="J4676">
        <v>4916</v>
      </c>
      <c r="K4676" t="s">
        <v>81</v>
      </c>
      <c r="L4676" t="s">
        <v>85</v>
      </c>
      <c r="M4676" t="s">
        <v>89</v>
      </c>
      <c r="N4676" t="s">
        <v>93</v>
      </c>
      <c r="O4676" t="s">
        <v>97</v>
      </c>
      <c r="P4676" t="s">
        <v>100</v>
      </c>
      <c r="Q4676">
        <v>38.56999969482422</v>
      </c>
      <c r="R4676">
        <v>266.4100036621094</v>
      </c>
      <c r="S4676">
        <v>15.961025</v>
      </c>
      <c r="T4676">
        <v>0</v>
      </c>
      <c r="U4676">
        <v>15.961025</v>
      </c>
      <c r="V4676">
        <v>0</v>
      </c>
    </row>
    <row r="4677" spans="1:22">
      <c r="A4677" s="2">
        <v>44777</v>
      </c>
      <c r="B4677">
        <v>14</v>
      </c>
      <c r="C4677" t="s">
        <v>77</v>
      </c>
      <c r="D4677" t="s">
        <v>23</v>
      </c>
      <c r="E4677">
        <v>0.263972784</v>
      </c>
      <c r="F4677">
        <v>0.024878384</v>
      </c>
      <c r="G4677">
        <v>0.21042716</v>
      </c>
      <c r="H4677">
        <v>0.01998376999999998</v>
      </c>
      <c r="I4677">
        <v>555</v>
      </c>
      <c r="J4677">
        <v>4463</v>
      </c>
      <c r="K4677" t="s">
        <v>81</v>
      </c>
      <c r="L4677" t="s">
        <v>85</v>
      </c>
      <c r="M4677" t="s">
        <v>90</v>
      </c>
      <c r="N4677" t="s">
        <v>93</v>
      </c>
      <c r="O4677" t="s">
        <v>98</v>
      </c>
      <c r="P4677" t="s">
        <v>100</v>
      </c>
      <c r="Q4677">
        <v>27.80999946594238</v>
      </c>
      <c r="R4677">
        <v>324.3999938964844</v>
      </c>
      <c r="S4677">
        <v>5.354562400000002</v>
      </c>
      <c r="T4677">
        <v>0.4894614000000019</v>
      </c>
      <c r="U4677">
        <v>5.354562400000002</v>
      </c>
      <c r="V4677">
        <v>0.4894614000000019</v>
      </c>
    </row>
    <row r="4678" spans="1:22">
      <c r="A4678" s="2">
        <v>44866</v>
      </c>
      <c r="B4678">
        <v>60</v>
      </c>
      <c r="C4678" t="s">
        <v>74</v>
      </c>
      <c r="D4678" t="s">
        <v>20</v>
      </c>
      <c r="E4678">
        <v>0.3026283999999999</v>
      </c>
      <c r="F4678">
        <v>0</v>
      </c>
      <c r="G4678">
        <v>0.3005415749999999</v>
      </c>
      <c r="H4678">
        <v>0</v>
      </c>
      <c r="I4678">
        <v>66</v>
      </c>
      <c r="J4678">
        <v>504</v>
      </c>
      <c r="K4678" t="s">
        <v>81</v>
      </c>
      <c r="L4678" t="s">
        <v>85</v>
      </c>
      <c r="M4678" t="s">
        <v>89</v>
      </c>
      <c r="N4678" t="s">
        <v>93</v>
      </c>
      <c r="O4678" t="s">
        <v>96</v>
      </c>
      <c r="P4678" t="s">
        <v>100</v>
      </c>
      <c r="Q4678">
        <v>31.98999977111816</v>
      </c>
      <c r="R4678">
        <v>275.1099853515625</v>
      </c>
      <c r="S4678">
        <v>0.2086825000000014</v>
      </c>
      <c r="T4678">
        <v>0</v>
      </c>
      <c r="U4678">
        <v>0.2086825000000014</v>
      </c>
      <c r="V4678">
        <v>0</v>
      </c>
    </row>
    <row r="4679" spans="1:22">
      <c r="A4679" s="2">
        <v>44424</v>
      </c>
      <c r="B4679">
        <v>60</v>
      </c>
      <c r="C4679" t="s">
        <v>78</v>
      </c>
      <c r="D4679" t="s">
        <v>20</v>
      </c>
      <c r="E4679">
        <v>0.1461263449999999</v>
      </c>
      <c r="F4679">
        <v>-0.03004405499999999</v>
      </c>
      <c r="G4679">
        <v>0.1241007725</v>
      </c>
      <c r="H4679">
        <v>-0.02485995666666671</v>
      </c>
      <c r="I4679">
        <v>178</v>
      </c>
      <c r="J4679">
        <v>419</v>
      </c>
      <c r="K4679" t="s">
        <v>81</v>
      </c>
      <c r="L4679" t="s">
        <v>83</v>
      </c>
      <c r="M4679" t="s">
        <v>87</v>
      </c>
      <c r="N4679" t="s">
        <v>94</v>
      </c>
      <c r="O4679" t="s">
        <v>95</v>
      </c>
      <c r="P4679" t="s">
        <v>99</v>
      </c>
      <c r="Q4679">
        <v>19.04999923706055</v>
      </c>
      <c r="R4679">
        <v>368.9800109863281</v>
      </c>
      <c r="S4679">
        <v>2.202557249999995</v>
      </c>
      <c r="T4679">
        <v>-0.5184098333333276</v>
      </c>
      <c r="U4679">
        <v>2.202557249999995</v>
      </c>
      <c r="V4679">
        <v>0.5184098333333276</v>
      </c>
    </row>
    <row r="4680" spans="1:22">
      <c r="A4680" s="2">
        <v>43644</v>
      </c>
      <c r="B4680">
        <v>45</v>
      </c>
      <c r="C4680" t="s">
        <v>79</v>
      </c>
      <c r="D4680" t="s">
        <v>21</v>
      </c>
      <c r="E4680">
        <v>0.2176678599999999</v>
      </c>
      <c r="F4680">
        <v>0.02897015999999999</v>
      </c>
      <c r="G4680">
        <v>0.19545162</v>
      </c>
      <c r="H4680">
        <v>0.0339357450000001</v>
      </c>
      <c r="I4680">
        <v>176</v>
      </c>
      <c r="J4680">
        <v>743</v>
      </c>
      <c r="K4680" t="s">
        <v>81</v>
      </c>
      <c r="L4680" t="s">
        <v>85</v>
      </c>
      <c r="M4680" t="s">
        <v>87</v>
      </c>
      <c r="N4680" t="s">
        <v>92</v>
      </c>
      <c r="O4680" t="s">
        <v>96</v>
      </c>
      <c r="P4680" t="s">
        <v>99</v>
      </c>
      <c r="Q4680">
        <v>19.76000022888184</v>
      </c>
      <c r="R4680">
        <v>186.7400054931641</v>
      </c>
      <c r="S4680">
        <v>2.221623999999991</v>
      </c>
      <c r="T4680">
        <v>-0.4965585000000106</v>
      </c>
      <c r="U4680">
        <v>2.221623999999991</v>
      </c>
      <c r="V4680">
        <v>0.4965585000000106</v>
      </c>
    </row>
    <row r="4681" spans="1:22">
      <c r="A4681" s="2">
        <v>44455</v>
      </c>
      <c r="B4681">
        <v>14</v>
      </c>
      <c r="C4681" t="s">
        <v>77</v>
      </c>
      <c r="D4681" t="s">
        <v>20</v>
      </c>
      <c r="E4681">
        <v>0.1736306000000001</v>
      </c>
      <c r="F4681">
        <v>0.0309519</v>
      </c>
      <c r="G4681">
        <v>0.1606732399999998</v>
      </c>
      <c r="H4681">
        <v>0.02110158800000009</v>
      </c>
      <c r="I4681">
        <v>1118</v>
      </c>
      <c r="J4681">
        <v>2470</v>
      </c>
      <c r="K4681" t="s">
        <v>81</v>
      </c>
      <c r="L4681" t="s">
        <v>83</v>
      </c>
      <c r="M4681" t="s">
        <v>87</v>
      </c>
      <c r="N4681" t="s">
        <v>94</v>
      </c>
      <c r="O4681" t="s">
        <v>95</v>
      </c>
      <c r="P4681" t="s">
        <v>99</v>
      </c>
      <c r="Q4681">
        <v>20.17000007629395</v>
      </c>
      <c r="R4681">
        <v>378.3099975585938</v>
      </c>
      <c r="S4681">
        <v>1.295736000000031</v>
      </c>
      <c r="T4681">
        <v>0.9850311999999917</v>
      </c>
      <c r="U4681">
        <v>1.295736000000031</v>
      </c>
      <c r="V4681">
        <v>0.9850311999999917</v>
      </c>
    </row>
    <row r="4682" spans="1:22">
      <c r="A4682" s="2">
        <v>44624</v>
      </c>
      <c r="B4682">
        <v>30</v>
      </c>
      <c r="C4682" t="s">
        <v>75</v>
      </c>
      <c r="D4682" t="s">
        <v>23</v>
      </c>
      <c r="E4682">
        <v>0.24274</v>
      </c>
      <c r="F4682">
        <v>-0.08040629999999999</v>
      </c>
      <c r="G4682">
        <v>0.166075</v>
      </c>
      <c r="H4682">
        <v>-0.02853212500000001</v>
      </c>
      <c r="I4682">
        <v>964</v>
      </c>
      <c r="J4682">
        <v>2886</v>
      </c>
      <c r="K4682" t="s">
        <v>81</v>
      </c>
      <c r="L4682" t="s">
        <v>85</v>
      </c>
      <c r="M4682" t="s">
        <v>89</v>
      </c>
      <c r="N4682" t="s">
        <v>93</v>
      </c>
      <c r="O4682" t="s">
        <v>97</v>
      </c>
      <c r="P4682" t="s">
        <v>100</v>
      </c>
      <c r="Q4682">
        <v>34.88999938964844</v>
      </c>
      <c r="R4682">
        <v>337.2999877929688</v>
      </c>
      <c r="S4682">
        <v>7.666500000000001</v>
      </c>
      <c r="T4682">
        <v>-5.187417499999998</v>
      </c>
      <c r="U4682">
        <v>7.666500000000001</v>
      </c>
      <c r="V4682">
        <v>5.187417499999998</v>
      </c>
    </row>
    <row r="4683" spans="1:22">
      <c r="A4683" s="2">
        <v>45162</v>
      </c>
      <c r="B4683">
        <v>7</v>
      </c>
      <c r="C4683" t="s">
        <v>75</v>
      </c>
      <c r="D4683" t="s">
        <v>22</v>
      </c>
      <c r="E4683">
        <v>0.22476</v>
      </c>
      <c r="F4683">
        <v>0.01525314999999999</v>
      </c>
      <c r="G4683">
        <v>0.23037</v>
      </c>
      <c r="H4683">
        <v>0.0318023250000001</v>
      </c>
      <c r="I4683">
        <v>2958</v>
      </c>
      <c r="J4683">
        <v>5757</v>
      </c>
      <c r="K4683" t="s">
        <v>81</v>
      </c>
      <c r="L4683" t="s">
        <v>83</v>
      </c>
      <c r="M4683" t="s">
        <v>87</v>
      </c>
      <c r="N4683" t="s">
        <v>93</v>
      </c>
      <c r="O4683" t="s">
        <v>98</v>
      </c>
      <c r="P4683" t="s">
        <v>99</v>
      </c>
      <c r="Q4683">
        <v>22.57999992370605</v>
      </c>
      <c r="R4683">
        <v>361.2200012207031</v>
      </c>
      <c r="S4683">
        <v>-0.5610000000000004</v>
      </c>
      <c r="T4683">
        <v>-1.654917500000011</v>
      </c>
      <c r="U4683">
        <v>0.5610000000000004</v>
      </c>
      <c r="V4683">
        <v>1.654917500000011</v>
      </c>
    </row>
    <row r="4684" spans="1:22">
      <c r="A4684" s="2">
        <v>44715</v>
      </c>
      <c r="B4684">
        <v>30</v>
      </c>
      <c r="C4684" t="s">
        <v>74</v>
      </c>
      <c r="D4684" t="s">
        <v>22</v>
      </c>
      <c r="E4684">
        <v>0.296339175</v>
      </c>
      <c r="F4684">
        <v>-0.002610624999999978</v>
      </c>
      <c r="G4684">
        <v>0.2840407999999999</v>
      </c>
      <c r="H4684">
        <v>0</v>
      </c>
      <c r="I4684">
        <v>967</v>
      </c>
      <c r="J4684">
        <v>3965</v>
      </c>
      <c r="K4684" t="s">
        <v>81</v>
      </c>
      <c r="L4684" t="s">
        <v>85</v>
      </c>
      <c r="M4684" t="s">
        <v>90</v>
      </c>
      <c r="N4684" t="s">
        <v>93</v>
      </c>
      <c r="O4684" t="s">
        <v>97</v>
      </c>
      <c r="P4684" t="s">
        <v>100</v>
      </c>
      <c r="Q4684">
        <v>31.75</v>
      </c>
      <c r="R4684">
        <v>306.2000122070312</v>
      </c>
      <c r="S4684">
        <v>1.229837500000008</v>
      </c>
      <c r="T4684">
        <v>-0.2610624999999978</v>
      </c>
      <c r="U4684">
        <v>1.229837500000008</v>
      </c>
      <c r="V4684">
        <v>0.2610624999999978</v>
      </c>
    </row>
    <row r="4685" spans="1:22">
      <c r="A4685" s="2">
        <v>44967</v>
      </c>
      <c r="B4685">
        <v>7</v>
      </c>
      <c r="C4685" t="s">
        <v>79</v>
      </c>
      <c r="D4685" t="s">
        <v>22</v>
      </c>
      <c r="E4685">
        <v>0.310720625</v>
      </c>
      <c r="F4685">
        <v>0.007854374999999969</v>
      </c>
      <c r="G4685">
        <v>0.235543285</v>
      </c>
      <c r="H4685">
        <v>0.07297485500000014</v>
      </c>
      <c r="I4685">
        <v>3292</v>
      </c>
      <c r="J4685">
        <v>6439</v>
      </c>
      <c r="K4685" t="s">
        <v>81</v>
      </c>
      <c r="L4685" t="s">
        <v>84</v>
      </c>
      <c r="M4685" t="s">
        <v>87</v>
      </c>
      <c r="N4685" t="s">
        <v>93</v>
      </c>
      <c r="O4685" t="s">
        <v>95</v>
      </c>
      <c r="P4685" t="s">
        <v>99</v>
      </c>
      <c r="Q4685">
        <v>27.09000015258789</v>
      </c>
      <c r="R4685">
        <v>299.7000122070312</v>
      </c>
      <c r="S4685">
        <v>7.517733999999993</v>
      </c>
      <c r="T4685">
        <v>-6.512048000000018</v>
      </c>
      <c r="U4685">
        <v>7.517733999999993</v>
      </c>
      <c r="V4685">
        <v>6.512048000000018</v>
      </c>
    </row>
    <row r="4686" spans="1:22">
      <c r="A4686" s="2">
        <v>42696</v>
      </c>
      <c r="B4686">
        <v>30</v>
      </c>
      <c r="C4686" t="s">
        <v>80</v>
      </c>
      <c r="D4686" t="s">
        <v>23</v>
      </c>
      <c r="E4686">
        <v>0.20272</v>
      </c>
      <c r="F4686">
        <v>0.07584700000000011</v>
      </c>
      <c r="G4686">
        <v>0.22847</v>
      </c>
      <c r="H4686">
        <v>0.08025769999999999</v>
      </c>
      <c r="I4686">
        <v>73</v>
      </c>
      <c r="J4686">
        <v>231</v>
      </c>
      <c r="K4686" t="s">
        <v>81</v>
      </c>
      <c r="L4686" t="s">
        <v>83</v>
      </c>
      <c r="M4686" t="s">
        <v>87</v>
      </c>
      <c r="N4686" t="s">
        <v>94</v>
      </c>
      <c r="O4686" t="s">
        <v>95</v>
      </c>
      <c r="P4686" t="s">
        <v>99</v>
      </c>
      <c r="Q4686">
        <v>14.27999973297119</v>
      </c>
      <c r="R4686">
        <v>118.9000015258789</v>
      </c>
      <c r="S4686">
        <v>-2.574999999999999</v>
      </c>
      <c r="T4686">
        <v>-0.4410699999999879</v>
      </c>
      <c r="U4686">
        <v>2.574999999999999</v>
      </c>
      <c r="V4686">
        <v>0.4410699999999879</v>
      </c>
    </row>
    <row r="4687" spans="1:22">
      <c r="A4687" s="2">
        <v>45148</v>
      </c>
      <c r="B4687">
        <v>7</v>
      </c>
      <c r="C4687" t="s">
        <v>74</v>
      </c>
      <c r="D4687" t="s">
        <v>24</v>
      </c>
      <c r="E4687">
        <v>0.1499079999999999</v>
      </c>
      <c r="F4687">
        <v>-0.025031</v>
      </c>
      <c r="G4687">
        <v>0.1981223999999999</v>
      </c>
      <c r="H4687">
        <v>0</v>
      </c>
      <c r="I4687">
        <v>9273</v>
      </c>
      <c r="J4687">
        <v>9273</v>
      </c>
      <c r="K4687" t="s">
        <v>81</v>
      </c>
      <c r="L4687" t="s">
        <v>83</v>
      </c>
      <c r="M4687" t="s">
        <v>87</v>
      </c>
      <c r="N4687" t="s">
        <v>92</v>
      </c>
      <c r="O4687" t="s">
        <v>95</v>
      </c>
      <c r="P4687" t="s">
        <v>99</v>
      </c>
      <c r="Q4687">
        <v>21.03000068664551</v>
      </c>
      <c r="R4687">
        <v>368.5899963378906</v>
      </c>
      <c r="S4687">
        <v>-4.821439999999999</v>
      </c>
      <c r="T4687">
        <v>-2.5031</v>
      </c>
      <c r="U4687">
        <v>4.821439999999999</v>
      </c>
      <c r="V4687">
        <v>2.5031</v>
      </c>
    </row>
    <row r="4688" spans="1:22">
      <c r="A4688" s="2">
        <v>44476</v>
      </c>
      <c r="B4688">
        <v>14</v>
      </c>
      <c r="C4688" t="s">
        <v>77</v>
      </c>
      <c r="D4688" t="s">
        <v>24</v>
      </c>
      <c r="E4688">
        <v>0.217034096</v>
      </c>
      <c r="F4688">
        <v>0.03007249599999992</v>
      </c>
      <c r="G4688">
        <v>0.1835831159999999</v>
      </c>
      <c r="H4688">
        <v>0.02036010150000009</v>
      </c>
      <c r="I4688">
        <v>2612</v>
      </c>
      <c r="J4688">
        <v>2612</v>
      </c>
      <c r="K4688" t="s">
        <v>81</v>
      </c>
      <c r="L4688" t="s">
        <v>84</v>
      </c>
      <c r="M4688" t="s">
        <v>88</v>
      </c>
      <c r="N4688" t="s">
        <v>93</v>
      </c>
      <c r="O4688" t="s">
        <v>98</v>
      </c>
      <c r="P4688" t="s">
        <v>99</v>
      </c>
      <c r="Q4688">
        <v>23.21999931335449</v>
      </c>
      <c r="R4688">
        <v>362.9700012207031</v>
      </c>
      <c r="S4688">
        <v>3.34509800000001</v>
      </c>
      <c r="T4688">
        <v>0.9712394499999832</v>
      </c>
      <c r="U4688">
        <v>3.34509800000001</v>
      </c>
      <c r="V4688">
        <v>0.9712394499999832</v>
      </c>
    </row>
    <row r="4689" spans="1:22">
      <c r="A4689" s="2">
        <v>45092</v>
      </c>
      <c r="B4689">
        <v>7</v>
      </c>
      <c r="C4689" t="s">
        <v>76</v>
      </c>
      <c r="D4689" t="s">
        <v>21</v>
      </c>
      <c r="E4689">
        <v>0.162604008</v>
      </c>
      <c r="F4689">
        <v>-0.01012849200000002</v>
      </c>
      <c r="G4689">
        <v>0.167505024</v>
      </c>
      <c r="H4689">
        <v>-0.0105978099999999</v>
      </c>
      <c r="I4689">
        <v>4241</v>
      </c>
      <c r="J4689">
        <v>8381</v>
      </c>
      <c r="K4689" t="s">
        <v>81</v>
      </c>
      <c r="L4689" t="s">
        <v>83</v>
      </c>
      <c r="M4689" t="s">
        <v>87</v>
      </c>
      <c r="N4689" t="s">
        <v>91</v>
      </c>
      <c r="O4689" t="s">
        <v>95</v>
      </c>
      <c r="P4689" t="s">
        <v>99</v>
      </c>
      <c r="Q4689">
        <v>20.28000068664551</v>
      </c>
      <c r="R4689">
        <v>370.260009765625</v>
      </c>
      <c r="S4689">
        <v>-0.4901016000000008</v>
      </c>
      <c r="T4689">
        <v>0.04693179999998853</v>
      </c>
      <c r="U4689">
        <v>0.4901016000000008</v>
      </c>
      <c r="V4689">
        <v>0.04693179999998853</v>
      </c>
    </row>
    <row r="4690" spans="1:22">
      <c r="A4690" s="2">
        <v>44909</v>
      </c>
      <c r="B4690">
        <v>45</v>
      </c>
      <c r="C4690" t="s">
        <v>76</v>
      </c>
      <c r="D4690" t="s">
        <v>23</v>
      </c>
      <c r="E4690">
        <v>0.233968376</v>
      </c>
      <c r="F4690">
        <v>-0.012563624</v>
      </c>
      <c r="G4690">
        <v>0.17715832</v>
      </c>
      <c r="H4690">
        <v>-0.01153607199999998</v>
      </c>
      <c r="I4690">
        <v>499</v>
      </c>
      <c r="J4690">
        <v>1518</v>
      </c>
      <c r="K4690" t="s">
        <v>81</v>
      </c>
      <c r="L4690" t="s">
        <v>85</v>
      </c>
      <c r="M4690" t="s">
        <v>90</v>
      </c>
      <c r="N4690" t="s">
        <v>93</v>
      </c>
      <c r="O4690" t="s">
        <v>95</v>
      </c>
      <c r="P4690" t="s">
        <v>100</v>
      </c>
      <c r="Q4690">
        <v>25.75</v>
      </c>
      <c r="R4690">
        <v>286.510009765625</v>
      </c>
      <c r="S4690">
        <v>5.6810056</v>
      </c>
      <c r="T4690">
        <v>-0.1027552000000015</v>
      </c>
      <c r="U4690">
        <v>5.6810056</v>
      </c>
      <c r="V4690">
        <v>0.1027552000000015</v>
      </c>
    </row>
    <row r="4691" spans="1:22">
      <c r="A4691" s="2">
        <v>44587</v>
      </c>
      <c r="B4691">
        <v>30</v>
      </c>
      <c r="C4691" t="s">
        <v>78</v>
      </c>
      <c r="D4691" t="s">
        <v>22</v>
      </c>
      <c r="E4691">
        <v>0.3001852049999998</v>
      </c>
      <c r="F4691">
        <v>-0.02700379500000011</v>
      </c>
      <c r="G4691">
        <v>0.2102708999999999</v>
      </c>
      <c r="H4691">
        <v>-0.03463039500000009</v>
      </c>
      <c r="I4691">
        <v>267</v>
      </c>
      <c r="J4691">
        <v>3222</v>
      </c>
      <c r="K4691" t="s">
        <v>81</v>
      </c>
      <c r="L4691" t="s">
        <v>85</v>
      </c>
      <c r="M4691" t="s">
        <v>89</v>
      </c>
      <c r="N4691" t="s">
        <v>93</v>
      </c>
      <c r="O4691" t="s">
        <v>97</v>
      </c>
      <c r="P4691" t="s">
        <v>100</v>
      </c>
      <c r="Q4691">
        <v>38.09999847412109</v>
      </c>
      <c r="R4691">
        <v>344.5700073242188</v>
      </c>
      <c r="S4691">
        <v>8.991430499999989</v>
      </c>
      <c r="T4691">
        <v>0.7626599999999983</v>
      </c>
      <c r="U4691">
        <v>8.991430499999989</v>
      </c>
      <c r="V4691">
        <v>0.7626599999999983</v>
      </c>
    </row>
    <row r="4692" spans="1:22">
      <c r="A4692" s="2">
        <v>45182</v>
      </c>
      <c r="B4692">
        <v>14</v>
      </c>
      <c r="C4692" t="s">
        <v>78</v>
      </c>
      <c r="D4692" t="s">
        <v>21</v>
      </c>
      <c r="E4692">
        <v>0.1364139375</v>
      </c>
      <c r="F4692">
        <v>-0.01813356249999989</v>
      </c>
      <c r="G4692">
        <v>0.15989134</v>
      </c>
      <c r="H4692">
        <v>-0.01478979999999999</v>
      </c>
      <c r="I4692">
        <v>3587</v>
      </c>
      <c r="J4692">
        <v>7654</v>
      </c>
      <c r="K4692" t="s">
        <v>81</v>
      </c>
      <c r="L4692" t="s">
        <v>83</v>
      </c>
      <c r="M4692" t="s">
        <v>87</v>
      </c>
      <c r="N4692" t="s">
        <v>94</v>
      </c>
      <c r="O4692" t="s">
        <v>95</v>
      </c>
      <c r="P4692" t="s">
        <v>99</v>
      </c>
      <c r="Q4692">
        <v>18.06999969482422</v>
      </c>
      <c r="R4692">
        <v>374.2099914550781</v>
      </c>
      <c r="S4692">
        <v>-2.347740249999999</v>
      </c>
      <c r="T4692">
        <v>-0.3343762499999903</v>
      </c>
      <c r="U4692">
        <v>2.347740249999999</v>
      </c>
      <c r="V4692">
        <v>0.3343762499999903</v>
      </c>
    </row>
    <row r="4693" spans="1:22">
      <c r="A4693" s="2">
        <v>44670</v>
      </c>
      <c r="B4693">
        <v>14</v>
      </c>
      <c r="C4693" t="s">
        <v>74</v>
      </c>
      <c r="D4693" t="s">
        <v>23</v>
      </c>
      <c r="E4693">
        <v>0.2362044</v>
      </c>
      <c r="F4693">
        <v>0</v>
      </c>
      <c r="G4693">
        <v>0.1652924500000001</v>
      </c>
      <c r="H4693">
        <v>0</v>
      </c>
      <c r="I4693">
        <v>177</v>
      </c>
      <c r="J4693">
        <v>3800</v>
      </c>
      <c r="K4693" t="s">
        <v>81</v>
      </c>
      <c r="L4693" t="s">
        <v>85</v>
      </c>
      <c r="M4693" t="s">
        <v>90</v>
      </c>
      <c r="N4693" t="s">
        <v>93</v>
      </c>
      <c r="O4693" t="s">
        <v>97</v>
      </c>
      <c r="P4693" t="s">
        <v>100</v>
      </c>
      <c r="Q4693">
        <v>29.10000038146973</v>
      </c>
      <c r="R4693">
        <v>346.260009765625</v>
      </c>
      <c r="S4693">
        <v>7.091194999999992</v>
      </c>
      <c r="T4693">
        <v>0</v>
      </c>
      <c r="U4693">
        <v>7.091194999999992</v>
      </c>
      <c r="V4693">
        <v>0</v>
      </c>
    </row>
    <row r="4694" spans="1:22">
      <c r="A4694" s="2">
        <v>44987</v>
      </c>
      <c r="B4694">
        <v>14</v>
      </c>
      <c r="C4694" t="s">
        <v>74</v>
      </c>
      <c r="D4694" t="s">
        <v>22</v>
      </c>
      <c r="E4694">
        <v>0.2545521999999999</v>
      </c>
      <c r="F4694">
        <v>-6.200000000000649E-05</v>
      </c>
      <c r="G4694">
        <v>0.1678049999999999</v>
      </c>
      <c r="H4694">
        <v>0</v>
      </c>
      <c r="I4694">
        <v>3319</v>
      </c>
      <c r="J4694">
        <v>5968</v>
      </c>
      <c r="K4694" t="s">
        <v>81</v>
      </c>
      <c r="L4694" t="s">
        <v>84</v>
      </c>
      <c r="M4694" t="s">
        <v>88</v>
      </c>
      <c r="N4694" t="s">
        <v>93</v>
      </c>
      <c r="O4694" t="s">
        <v>95</v>
      </c>
      <c r="P4694" t="s">
        <v>99</v>
      </c>
      <c r="Q4694">
        <v>25.70000076293945</v>
      </c>
      <c r="R4694">
        <v>293.6099853515625</v>
      </c>
      <c r="S4694">
        <v>8.674719999999999</v>
      </c>
      <c r="T4694">
        <v>-0.006200000000000649</v>
      </c>
      <c r="U4694">
        <v>8.674719999999999</v>
      </c>
      <c r="V4694">
        <v>0.006200000000000649</v>
      </c>
    </row>
    <row r="4695" spans="1:22">
      <c r="A4695" s="2">
        <v>44678</v>
      </c>
      <c r="B4695">
        <v>14</v>
      </c>
      <c r="C4695" t="s">
        <v>75</v>
      </c>
      <c r="D4695" t="s">
        <v>21</v>
      </c>
      <c r="E4695">
        <v>0.30827</v>
      </c>
      <c r="F4695">
        <v>-0.0732777</v>
      </c>
      <c r="G4695">
        <v>0.23617</v>
      </c>
      <c r="H4695">
        <v>-0.047405</v>
      </c>
      <c r="I4695">
        <v>993</v>
      </c>
      <c r="J4695">
        <v>2696</v>
      </c>
      <c r="K4695" t="s">
        <v>81</v>
      </c>
      <c r="L4695" t="s">
        <v>85</v>
      </c>
      <c r="M4695" t="s">
        <v>89</v>
      </c>
      <c r="N4695" t="s">
        <v>93</v>
      </c>
      <c r="O4695" t="s">
        <v>97</v>
      </c>
      <c r="P4695" t="s">
        <v>100</v>
      </c>
      <c r="Q4695">
        <v>36.90999984741211</v>
      </c>
      <c r="R4695">
        <v>316.760009765625</v>
      </c>
      <c r="S4695">
        <v>7.21</v>
      </c>
      <c r="T4695">
        <v>-2.58727</v>
      </c>
      <c r="U4695">
        <v>7.21</v>
      </c>
      <c r="V4695">
        <v>2.58727</v>
      </c>
    </row>
    <row r="4696" spans="1:22">
      <c r="A4696" s="2">
        <v>45204</v>
      </c>
      <c r="B4696">
        <v>7</v>
      </c>
      <c r="C4696" t="s">
        <v>78</v>
      </c>
      <c r="D4696" t="s">
        <v>23</v>
      </c>
      <c r="E4696">
        <v>0.179431255</v>
      </c>
      <c r="F4696">
        <v>-0.02528544499999988</v>
      </c>
      <c r="G4696">
        <v>0.18549179</v>
      </c>
      <c r="H4696">
        <v>-0.0143315600000001</v>
      </c>
      <c r="I4696">
        <v>1431</v>
      </c>
      <c r="J4696">
        <v>9912</v>
      </c>
      <c r="K4696" t="s">
        <v>81</v>
      </c>
      <c r="L4696" t="s">
        <v>83</v>
      </c>
      <c r="M4696" t="s">
        <v>87</v>
      </c>
      <c r="N4696" t="s">
        <v>93</v>
      </c>
      <c r="O4696" t="s">
        <v>98</v>
      </c>
      <c r="P4696" t="s">
        <v>99</v>
      </c>
      <c r="Q4696">
        <v>22.76000022888184</v>
      </c>
      <c r="R4696">
        <v>358.6900024414062</v>
      </c>
      <c r="S4696">
        <v>-0.6060534999999978</v>
      </c>
      <c r="T4696">
        <v>-1.095388499999977</v>
      </c>
      <c r="U4696">
        <v>0.6060534999999978</v>
      </c>
      <c r="V4696">
        <v>1.095388499999977</v>
      </c>
    </row>
    <row r="4697" spans="1:22">
      <c r="A4697" s="2">
        <v>45184</v>
      </c>
      <c r="B4697">
        <v>14</v>
      </c>
      <c r="C4697" t="s">
        <v>77</v>
      </c>
      <c r="D4697" t="s">
        <v>21</v>
      </c>
      <c r="E4697">
        <v>0.1715832624999999</v>
      </c>
      <c r="F4697">
        <v>0.007858762499999894</v>
      </c>
      <c r="G4697">
        <v>0.188940128</v>
      </c>
      <c r="H4697">
        <v>0.01655126399999998</v>
      </c>
      <c r="I4697">
        <v>3673</v>
      </c>
      <c r="J4697">
        <v>7759</v>
      </c>
      <c r="K4697" t="s">
        <v>81</v>
      </c>
      <c r="L4697" t="s">
        <v>83</v>
      </c>
      <c r="M4697" t="s">
        <v>87</v>
      </c>
      <c r="N4697" t="s">
        <v>92</v>
      </c>
      <c r="O4697" t="s">
        <v>95</v>
      </c>
      <c r="P4697" t="s">
        <v>99</v>
      </c>
      <c r="Q4697">
        <v>18.69000053405762</v>
      </c>
      <c r="R4697">
        <v>370.8099975585938</v>
      </c>
      <c r="S4697">
        <v>-1.735686550000012</v>
      </c>
      <c r="T4697">
        <v>-0.8692501500000088</v>
      </c>
      <c r="U4697">
        <v>1.735686550000012</v>
      </c>
      <c r="V4697">
        <v>0.8692501500000088</v>
      </c>
    </row>
    <row r="4698" spans="1:22">
      <c r="A4698" s="2">
        <v>44728</v>
      </c>
      <c r="B4698">
        <v>7</v>
      </c>
      <c r="C4698" t="s">
        <v>76</v>
      </c>
      <c r="D4698" t="s">
        <v>21</v>
      </c>
      <c r="E4698">
        <v>0.360169072</v>
      </c>
      <c r="F4698">
        <v>-0.029588528</v>
      </c>
      <c r="G4698">
        <v>0.266087943</v>
      </c>
      <c r="H4698">
        <v>-0.018437698</v>
      </c>
      <c r="I4698">
        <v>1411</v>
      </c>
      <c r="J4698">
        <v>4197</v>
      </c>
      <c r="K4698" t="s">
        <v>81</v>
      </c>
      <c r="L4698" t="s">
        <v>85</v>
      </c>
      <c r="M4698" t="s">
        <v>89</v>
      </c>
      <c r="N4698" t="s">
        <v>93</v>
      </c>
      <c r="O4698" t="s">
        <v>97</v>
      </c>
      <c r="P4698" t="s">
        <v>100</v>
      </c>
      <c r="Q4698">
        <v>38.66999816894531</v>
      </c>
      <c r="R4698">
        <v>271.3900146484375</v>
      </c>
      <c r="S4698">
        <v>9.408112899999999</v>
      </c>
      <c r="T4698">
        <v>-1.115083</v>
      </c>
      <c r="U4698">
        <v>9.408112899999999</v>
      </c>
      <c r="V4698">
        <v>1.115083</v>
      </c>
    </row>
    <row r="4699" spans="1:22">
      <c r="A4699" s="2">
        <v>45195</v>
      </c>
      <c r="B4699">
        <v>7</v>
      </c>
      <c r="C4699" t="s">
        <v>74</v>
      </c>
      <c r="D4699" t="s">
        <v>20</v>
      </c>
      <c r="E4699">
        <v>0.2020484</v>
      </c>
      <c r="F4699">
        <v>-0.01770825000000001</v>
      </c>
      <c r="G4699">
        <v>0.2063798</v>
      </c>
      <c r="H4699">
        <v>0</v>
      </c>
      <c r="I4699">
        <v>317</v>
      </c>
      <c r="J4699">
        <v>10029</v>
      </c>
      <c r="K4699" t="s">
        <v>81</v>
      </c>
      <c r="L4699" t="s">
        <v>83</v>
      </c>
      <c r="M4699" t="s">
        <v>87</v>
      </c>
      <c r="N4699" t="s">
        <v>93</v>
      </c>
      <c r="O4699" t="s">
        <v>98</v>
      </c>
      <c r="P4699" t="s">
        <v>99</v>
      </c>
      <c r="Q4699">
        <v>22.8700008392334</v>
      </c>
      <c r="R4699">
        <v>354.2099914550781</v>
      </c>
      <c r="S4699">
        <v>-0.4331400000000013</v>
      </c>
      <c r="T4699">
        <v>-1.770825000000001</v>
      </c>
      <c r="U4699">
        <v>0.4331400000000013</v>
      </c>
      <c r="V4699">
        <v>1.770825000000001</v>
      </c>
    </row>
    <row r="4700" spans="1:22">
      <c r="A4700" s="2">
        <v>45245</v>
      </c>
      <c r="B4700">
        <v>7</v>
      </c>
      <c r="C4700" t="s">
        <v>80</v>
      </c>
      <c r="D4700" t="s">
        <v>21</v>
      </c>
      <c r="E4700">
        <v>0.28096</v>
      </c>
      <c r="F4700">
        <v>0.1409392000000001</v>
      </c>
      <c r="G4700">
        <v>0.31991</v>
      </c>
      <c r="H4700">
        <v>0.1468504</v>
      </c>
      <c r="I4700">
        <v>5525</v>
      </c>
      <c r="J4700">
        <v>10579</v>
      </c>
      <c r="K4700" t="s">
        <v>81</v>
      </c>
      <c r="L4700" t="s">
        <v>83</v>
      </c>
      <c r="M4700" t="s">
        <v>87</v>
      </c>
      <c r="N4700" t="s">
        <v>91</v>
      </c>
      <c r="O4700" t="s">
        <v>95</v>
      </c>
      <c r="P4700" t="s">
        <v>99</v>
      </c>
      <c r="Q4700">
        <v>18.09000015258789</v>
      </c>
      <c r="R4700">
        <v>385.6199951171875</v>
      </c>
      <c r="S4700">
        <v>-3.895000000000004</v>
      </c>
      <c r="T4700">
        <v>-0.5911199999999894</v>
      </c>
      <c r="U4700">
        <v>3.895000000000004</v>
      </c>
      <c r="V4700">
        <v>0.5911199999999894</v>
      </c>
    </row>
    <row r="4701" spans="1:22">
      <c r="A4701" s="2">
        <v>44335</v>
      </c>
      <c r="B4701">
        <v>14</v>
      </c>
      <c r="C4701" t="s">
        <v>80</v>
      </c>
      <c r="D4701" t="s">
        <v>20</v>
      </c>
      <c r="E4701">
        <v>0.32133</v>
      </c>
      <c r="F4701">
        <v>0.0956544</v>
      </c>
      <c r="G4701">
        <v>0.32291</v>
      </c>
      <c r="H4701">
        <v>0.1055454</v>
      </c>
      <c r="I4701">
        <v>43</v>
      </c>
      <c r="J4701">
        <v>1630</v>
      </c>
      <c r="K4701" t="s">
        <v>81</v>
      </c>
      <c r="L4701" t="s">
        <v>83</v>
      </c>
      <c r="M4701" t="s">
        <v>90</v>
      </c>
      <c r="N4701" t="s">
        <v>93</v>
      </c>
      <c r="O4701" t="s">
        <v>95</v>
      </c>
      <c r="P4701" t="s">
        <v>99</v>
      </c>
      <c r="Q4701">
        <v>26.65999984741211</v>
      </c>
      <c r="R4701">
        <v>322.5899963378906</v>
      </c>
      <c r="S4701">
        <v>-0.157999999999997</v>
      </c>
      <c r="T4701">
        <v>-0.9890999999999983</v>
      </c>
      <c r="U4701">
        <v>0.157999999999997</v>
      </c>
      <c r="V4701">
        <v>0.9890999999999983</v>
      </c>
    </row>
    <row r="4702" spans="1:22">
      <c r="A4702" s="2">
        <v>44868</v>
      </c>
      <c r="B4702">
        <v>30</v>
      </c>
      <c r="C4702" t="s">
        <v>80</v>
      </c>
      <c r="D4702" t="s">
        <v>21</v>
      </c>
      <c r="E4702">
        <v>0.33513</v>
      </c>
      <c r="F4702">
        <v>0.0364217</v>
      </c>
      <c r="G4702">
        <v>0.32092</v>
      </c>
      <c r="H4702">
        <v>0.07525780000000007</v>
      </c>
      <c r="I4702">
        <v>1028</v>
      </c>
      <c r="J4702">
        <v>4710</v>
      </c>
      <c r="K4702" t="s">
        <v>81</v>
      </c>
      <c r="L4702" t="s">
        <v>85</v>
      </c>
      <c r="M4702" t="s">
        <v>89</v>
      </c>
      <c r="N4702" t="s">
        <v>93</v>
      </c>
      <c r="O4702" t="s">
        <v>96</v>
      </c>
      <c r="P4702" t="s">
        <v>100</v>
      </c>
      <c r="Q4702">
        <v>31.79000091552734</v>
      </c>
      <c r="R4702">
        <v>260.489990234375</v>
      </c>
      <c r="S4702">
        <v>1.421</v>
      </c>
      <c r="T4702">
        <v>-3.883610000000007</v>
      </c>
      <c r="U4702">
        <v>1.421</v>
      </c>
      <c r="V4702">
        <v>3.883610000000007</v>
      </c>
    </row>
    <row r="4703" spans="1:22">
      <c r="A4703" s="2">
        <v>44631</v>
      </c>
      <c r="B4703">
        <v>30</v>
      </c>
      <c r="C4703" t="s">
        <v>80</v>
      </c>
      <c r="D4703" t="s">
        <v>22</v>
      </c>
      <c r="E4703">
        <v>0.38742</v>
      </c>
      <c r="F4703">
        <v>0.0621736</v>
      </c>
      <c r="G4703">
        <v>0.35165</v>
      </c>
      <c r="H4703">
        <v>0.07332192500000011</v>
      </c>
      <c r="I4703">
        <v>504</v>
      </c>
      <c r="J4703">
        <v>3358</v>
      </c>
      <c r="K4703" t="s">
        <v>81</v>
      </c>
      <c r="L4703" t="s">
        <v>85</v>
      </c>
      <c r="M4703" t="s">
        <v>89</v>
      </c>
      <c r="N4703" t="s">
        <v>93</v>
      </c>
      <c r="O4703" t="s">
        <v>97</v>
      </c>
      <c r="P4703" t="s">
        <v>100</v>
      </c>
      <c r="Q4703">
        <v>34.84999847412109</v>
      </c>
      <c r="R4703">
        <v>324.3999938964844</v>
      </c>
      <c r="S4703">
        <v>3.576999999999997</v>
      </c>
      <c r="T4703">
        <v>-1.114832500000011</v>
      </c>
      <c r="U4703">
        <v>3.576999999999997</v>
      </c>
      <c r="V4703">
        <v>1.114832500000011</v>
      </c>
    </row>
    <row r="4704" spans="1:22">
      <c r="A4704" s="2">
        <v>44742</v>
      </c>
      <c r="B4704">
        <v>30</v>
      </c>
      <c r="C4704" t="s">
        <v>75</v>
      </c>
      <c r="D4704" t="s">
        <v>21</v>
      </c>
      <c r="E4704">
        <v>0.28366</v>
      </c>
      <c r="F4704">
        <v>-0.05093019999999998</v>
      </c>
      <c r="G4704">
        <v>0.228855</v>
      </c>
      <c r="H4704">
        <v>-0.05576182499999995</v>
      </c>
      <c r="I4704">
        <v>1300</v>
      </c>
      <c r="J4704">
        <v>3543</v>
      </c>
      <c r="K4704" t="s">
        <v>81</v>
      </c>
      <c r="L4704" t="s">
        <v>85</v>
      </c>
      <c r="M4704" t="s">
        <v>89</v>
      </c>
      <c r="N4704" t="s">
        <v>93</v>
      </c>
      <c r="O4704" t="s">
        <v>97</v>
      </c>
      <c r="P4704" t="s">
        <v>100</v>
      </c>
      <c r="Q4704">
        <v>36.20999908447266</v>
      </c>
      <c r="R4704">
        <v>280.2799987792969</v>
      </c>
      <c r="S4704">
        <v>5.480500000000002</v>
      </c>
      <c r="T4704">
        <v>0.4831624999999964</v>
      </c>
      <c r="U4704">
        <v>5.480500000000002</v>
      </c>
      <c r="V4704">
        <v>0.4831624999999964</v>
      </c>
    </row>
    <row r="4705" spans="1:22">
      <c r="A4705" s="2">
        <v>45048</v>
      </c>
      <c r="B4705">
        <v>7</v>
      </c>
      <c r="C4705" t="s">
        <v>74</v>
      </c>
      <c r="D4705" t="s">
        <v>23</v>
      </c>
      <c r="E4705">
        <v>0.2038937999999999</v>
      </c>
      <c r="F4705">
        <v>0.001002799999999998</v>
      </c>
      <c r="G4705">
        <v>0.2107725999999999</v>
      </c>
      <c r="H4705">
        <v>0</v>
      </c>
      <c r="I4705">
        <v>2694</v>
      </c>
      <c r="J4705">
        <v>7698</v>
      </c>
      <c r="K4705" t="s">
        <v>81</v>
      </c>
      <c r="L4705" t="s">
        <v>83</v>
      </c>
      <c r="M4705" t="s">
        <v>87</v>
      </c>
      <c r="N4705" t="s">
        <v>92</v>
      </c>
      <c r="O4705" t="s">
        <v>95</v>
      </c>
      <c r="P4705" t="s">
        <v>99</v>
      </c>
      <c r="Q4705">
        <v>21.6299991607666</v>
      </c>
      <c r="R4705">
        <v>319.3800048828125</v>
      </c>
      <c r="S4705">
        <v>-0.687879999999999</v>
      </c>
      <c r="T4705">
        <v>0.1002799999999998</v>
      </c>
      <c r="U4705">
        <v>0.687879999999999</v>
      </c>
      <c r="V4705">
        <v>0.1002799999999998</v>
      </c>
    </row>
    <row r="4706" spans="1:22">
      <c r="A4706" s="2">
        <v>45014</v>
      </c>
      <c r="B4706">
        <v>7</v>
      </c>
      <c r="C4706" t="s">
        <v>78</v>
      </c>
      <c r="D4706" t="s">
        <v>23</v>
      </c>
      <c r="E4706">
        <v>0.1709287400000001</v>
      </c>
      <c r="F4706">
        <v>-0.00904530999999989</v>
      </c>
      <c r="G4706">
        <v>0.2042278650000004</v>
      </c>
      <c r="H4706">
        <v>-0.01774397999999994</v>
      </c>
      <c r="I4706">
        <v>2360</v>
      </c>
      <c r="J4706">
        <v>6844</v>
      </c>
      <c r="K4706" t="s">
        <v>81</v>
      </c>
      <c r="L4706" t="s">
        <v>83</v>
      </c>
      <c r="M4706" t="s">
        <v>87</v>
      </c>
      <c r="N4706" t="s">
        <v>92</v>
      </c>
      <c r="O4706" t="s">
        <v>95</v>
      </c>
      <c r="P4706" t="s">
        <v>99</v>
      </c>
      <c r="Q4706">
        <v>23.98999977111816</v>
      </c>
      <c r="R4706">
        <v>312.7200012207031</v>
      </c>
      <c r="S4706">
        <v>-3.329912500000029</v>
      </c>
      <c r="T4706">
        <v>0.8698670000000047</v>
      </c>
      <c r="U4706">
        <v>3.329912500000029</v>
      </c>
      <c r="V4706">
        <v>0.8698670000000047</v>
      </c>
    </row>
    <row r="4707" spans="1:22">
      <c r="A4707" s="2">
        <v>44477</v>
      </c>
      <c r="B4707">
        <v>14</v>
      </c>
      <c r="C4707" t="s">
        <v>79</v>
      </c>
      <c r="D4707" t="s">
        <v>20</v>
      </c>
      <c r="E4707">
        <v>0.2368172499999999</v>
      </c>
      <c r="F4707">
        <v>0.06125325000000001</v>
      </c>
      <c r="G4707">
        <v>0.273559135</v>
      </c>
      <c r="H4707">
        <v>0.05561813250000003</v>
      </c>
      <c r="I4707">
        <v>135</v>
      </c>
      <c r="J4707">
        <v>2621</v>
      </c>
      <c r="K4707" t="s">
        <v>81</v>
      </c>
      <c r="L4707" t="s">
        <v>84</v>
      </c>
      <c r="M4707" t="s">
        <v>88</v>
      </c>
      <c r="N4707" t="s">
        <v>93</v>
      </c>
      <c r="O4707" t="s">
        <v>98</v>
      </c>
      <c r="P4707" t="s">
        <v>99</v>
      </c>
      <c r="Q4707">
        <v>23.15999984741211</v>
      </c>
      <c r="R4707">
        <v>361.1600036621094</v>
      </c>
      <c r="S4707">
        <v>-3.674188500000011</v>
      </c>
      <c r="T4707">
        <v>0.5635117499999981</v>
      </c>
      <c r="U4707">
        <v>3.674188500000011</v>
      </c>
      <c r="V4707">
        <v>0.5635117499999981</v>
      </c>
    </row>
    <row r="4708" spans="1:22">
      <c r="A4708" s="2">
        <v>45029</v>
      </c>
      <c r="B4708">
        <v>7</v>
      </c>
      <c r="C4708" t="s">
        <v>80</v>
      </c>
      <c r="D4708" t="s">
        <v>22</v>
      </c>
      <c r="E4708">
        <v>0.30798</v>
      </c>
      <c r="F4708">
        <v>0.1412936000000001</v>
      </c>
      <c r="G4708">
        <v>0.33247</v>
      </c>
      <c r="H4708">
        <v>0.1531485</v>
      </c>
      <c r="I4708">
        <v>4033</v>
      </c>
      <c r="J4708">
        <v>7152</v>
      </c>
      <c r="K4708" t="s">
        <v>81</v>
      </c>
      <c r="L4708" t="s">
        <v>83</v>
      </c>
      <c r="M4708" t="s">
        <v>87</v>
      </c>
      <c r="N4708" t="s">
        <v>94</v>
      </c>
      <c r="O4708" t="s">
        <v>95</v>
      </c>
      <c r="P4708" t="s">
        <v>99</v>
      </c>
      <c r="Q4708">
        <v>23.28000068664551</v>
      </c>
      <c r="R4708">
        <v>319.1700134277344</v>
      </c>
      <c r="S4708">
        <v>-2.449000000000001</v>
      </c>
      <c r="T4708">
        <v>-1.185489999999995</v>
      </c>
      <c r="U4708">
        <v>2.449000000000001</v>
      </c>
      <c r="V4708">
        <v>1.185489999999995</v>
      </c>
    </row>
    <row r="4709" spans="1:22">
      <c r="A4709" s="2">
        <v>45076</v>
      </c>
      <c r="B4709">
        <v>7</v>
      </c>
      <c r="C4709" t="s">
        <v>75</v>
      </c>
      <c r="D4709" t="s">
        <v>22</v>
      </c>
      <c r="E4709">
        <v>0.22943</v>
      </c>
      <c r="F4709">
        <v>0.04313975</v>
      </c>
      <c r="G4709">
        <v>0.23447</v>
      </c>
      <c r="H4709">
        <v>0.02019879999999988</v>
      </c>
      <c r="I4709">
        <v>2165</v>
      </c>
      <c r="J4709">
        <v>4964</v>
      </c>
      <c r="K4709" t="s">
        <v>81</v>
      </c>
      <c r="L4709" t="s">
        <v>83</v>
      </c>
      <c r="M4709" t="s">
        <v>87</v>
      </c>
      <c r="N4709" t="s">
        <v>94</v>
      </c>
      <c r="O4709" t="s">
        <v>95</v>
      </c>
      <c r="P4709" t="s">
        <v>99</v>
      </c>
      <c r="Q4709">
        <v>22.42000007629395</v>
      </c>
      <c r="R4709">
        <v>349.9800109863281</v>
      </c>
      <c r="S4709">
        <v>-0.5040000000000017</v>
      </c>
      <c r="T4709">
        <v>2.294095000000013</v>
      </c>
      <c r="U4709">
        <v>0.5040000000000017</v>
      </c>
      <c r="V4709">
        <v>2.294095000000013</v>
      </c>
    </row>
    <row r="4710" spans="1:22">
      <c r="A4710" s="2">
        <v>45141</v>
      </c>
      <c r="B4710">
        <v>7</v>
      </c>
      <c r="C4710" t="s">
        <v>78</v>
      </c>
      <c r="D4710" t="s">
        <v>22</v>
      </c>
      <c r="E4710">
        <v>0.19007706</v>
      </c>
      <c r="F4710">
        <v>-0.00851204000000011</v>
      </c>
      <c r="G4710">
        <v>0.1725402375000001</v>
      </c>
      <c r="H4710">
        <v>-0.003125182499999851</v>
      </c>
      <c r="I4710">
        <v>5716</v>
      </c>
      <c r="J4710">
        <v>8862</v>
      </c>
      <c r="K4710" t="s">
        <v>81</v>
      </c>
      <c r="L4710" t="s">
        <v>83</v>
      </c>
      <c r="M4710" t="s">
        <v>87</v>
      </c>
      <c r="N4710" t="s">
        <v>94</v>
      </c>
      <c r="O4710" t="s">
        <v>98</v>
      </c>
      <c r="P4710" t="s">
        <v>99</v>
      </c>
      <c r="Q4710">
        <v>22.07999992370605</v>
      </c>
      <c r="R4710">
        <v>373.7900085449219</v>
      </c>
      <c r="S4710">
        <v>1.753682249999986</v>
      </c>
      <c r="T4710">
        <v>-0.5386857500000258</v>
      </c>
      <c r="U4710">
        <v>1.753682249999986</v>
      </c>
      <c r="V4710">
        <v>0.5386857500000258</v>
      </c>
    </row>
    <row r="4711" spans="1:22">
      <c r="A4711" s="2">
        <v>44658</v>
      </c>
      <c r="B4711">
        <v>14</v>
      </c>
      <c r="C4711" t="s">
        <v>74</v>
      </c>
      <c r="D4711" t="s">
        <v>24</v>
      </c>
      <c r="E4711">
        <v>0.2206432</v>
      </c>
      <c r="F4711">
        <v>-0.01978939999999998</v>
      </c>
      <c r="G4711">
        <v>0.1755529999999999</v>
      </c>
      <c r="H4711">
        <v>0</v>
      </c>
      <c r="I4711">
        <v>3739</v>
      </c>
      <c r="J4711">
        <v>3739</v>
      </c>
      <c r="K4711" t="s">
        <v>81</v>
      </c>
      <c r="L4711" t="s">
        <v>85</v>
      </c>
      <c r="M4711" t="s">
        <v>89</v>
      </c>
      <c r="N4711" t="s">
        <v>93</v>
      </c>
      <c r="O4711" t="s">
        <v>97</v>
      </c>
      <c r="P4711" t="s">
        <v>100</v>
      </c>
      <c r="Q4711">
        <v>28.47999954223633</v>
      </c>
      <c r="R4711">
        <v>354.1000061035156</v>
      </c>
      <c r="S4711">
        <v>4.509020000000011</v>
      </c>
      <c r="T4711">
        <v>-1.978939999999998</v>
      </c>
      <c r="U4711">
        <v>4.509020000000011</v>
      </c>
      <c r="V4711">
        <v>1.978939999999998</v>
      </c>
    </row>
    <row r="4712" spans="1:22">
      <c r="A4712" s="2">
        <v>44453</v>
      </c>
      <c r="B4712">
        <v>14</v>
      </c>
      <c r="C4712" t="s">
        <v>78</v>
      </c>
      <c r="D4712" t="s">
        <v>21</v>
      </c>
      <c r="E4712">
        <v>0.1302824225</v>
      </c>
      <c r="F4712">
        <v>-0.03610527749999989</v>
      </c>
      <c r="G4712">
        <v>0.1314539799999999</v>
      </c>
      <c r="H4712">
        <v>-0.02676145000000012</v>
      </c>
      <c r="I4712">
        <v>347</v>
      </c>
      <c r="J4712">
        <v>2386</v>
      </c>
      <c r="K4712" t="s">
        <v>81</v>
      </c>
      <c r="L4712" t="s">
        <v>83</v>
      </c>
      <c r="M4712" t="s">
        <v>87</v>
      </c>
      <c r="N4712" t="s">
        <v>92</v>
      </c>
      <c r="O4712" t="s">
        <v>98</v>
      </c>
      <c r="P4712" t="s">
        <v>99</v>
      </c>
      <c r="Q4712">
        <v>21.68000030517578</v>
      </c>
      <c r="R4712">
        <v>375.260009765625</v>
      </c>
      <c r="S4712">
        <v>-0.1171557499999892</v>
      </c>
      <c r="T4712">
        <v>-0.9343827499999777</v>
      </c>
      <c r="U4712">
        <v>0.1171557499999892</v>
      </c>
      <c r="V4712">
        <v>0.9343827499999777</v>
      </c>
    </row>
    <row r="4713" spans="1:22">
      <c r="A4713" s="2">
        <v>45219</v>
      </c>
      <c r="B4713">
        <v>7</v>
      </c>
      <c r="C4713" t="s">
        <v>76</v>
      </c>
      <c r="D4713" t="s">
        <v>20</v>
      </c>
      <c r="E4713">
        <v>0.2112445920000001</v>
      </c>
      <c r="F4713">
        <v>-0.0183039079999999</v>
      </c>
      <c r="G4713">
        <v>0.188487936</v>
      </c>
      <c r="H4713">
        <v>-0.01772836400000011</v>
      </c>
      <c r="I4713">
        <v>577</v>
      </c>
      <c r="J4713">
        <v>10489</v>
      </c>
      <c r="K4713" t="s">
        <v>81</v>
      </c>
      <c r="L4713" t="s">
        <v>83</v>
      </c>
      <c r="M4713" t="s">
        <v>87</v>
      </c>
      <c r="N4713" t="s">
        <v>93</v>
      </c>
      <c r="O4713" t="s">
        <v>96</v>
      </c>
      <c r="P4713" t="s">
        <v>99</v>
      </c>
      <c r="Q4713">
        <v>25.30999946594238</v>
      </c>
      <c r="R4713">
        <v>354.6000061035156</v>
      </c>
      <c r="S4713">
        <v>2.27566560000001</v>
      </c>
      <c r="T4713">
        <v>-0.05755439999997891</v>
      </c>
      <c r="U4713">
        <v>2.27566560000001</v>
      </c>
      <c r="V4713">
        <v>0.05755439999997891</v>
      </c>
    </row>
    <row r="4714" spans="1:22">
      <c r="A4714" s="2">
        <v>45036</v>
      </c>
      <c r="B4714">
        <v>14</v>
      </c>
      <c r="C4714" t="s">
        <v>78</v>
      </c>
      <c r="D4714" t="s">
        <v>24</v>
      </c>
      <c r="E4714">
        <v>0.158513765</v>
      </c>
      <c r="F4714">
        <v>-0.0587434349999999</v>
      </c>
      <c r="G4714">
        <v>0.194183635</v>
      </c>
      <c r="H4714">
        <v>-0.02594623499999998</v>
      </c>
      <c r="I4714">
        <v>6339</v>
      </c>
      <c r="J4714">
        <v>6339</v>
      </c>
      <c r="K4714" t="s">
        <v>81</v>
      </c>
      <c r="L4714" t="s">
        <v>83</v>
      </c>
      <c r="M4714" t="s">
        <v>87</v>
      </c>
      <c r="N4714" t="s">
        <v>92</v>
      </c>
      <c r="O4714" t="s">
        <v>95</v>
      </c>
      <c r="P4714" t="s">
        <v>99</v>
      </c>
      <c r="Q4714">
        <v>21.77000045776367</v>
      </c>
      <c r="R4714">
        <v>316.2799987792969</v>
      </c>
      <c r="S4714">
        <v>-3.566986999999999</v>
      </c>
      <c r="T4714">
        <v>-3.279719999999991</v>
      </c>
      <c r="U4714">
        <v>3.566986999999999</v>
      </c>
      <c r="V4714">
        <v>3.279719999999991</v>
      </c>
    </row>
    <row r="4715" spans="1:22">
      <c r="A4715" s="2">
        <v>44553</v>
      </c>
      <c r="B4715">
        <v>14</v>
      </c>
      <c r="C4715" t="s">
        <v>74</v>
      </c>
      <c r="D4715" t="s">
        <v>24</v>
      </c>
      <c r="E4715">
        <v>0.1434452</v>
      </c>
      <c r="F4715">
        <v>-0.01121259999999991</v>
      </c>
      <c r="G4715">
        <v>0.1631221999999999</v>
      </c>
      <c r="H4715">
        <v>0</v>
      </c>
      <c r="I4715">
        <v>3064</v>
      </c>
      <c r="J4715">
        <v>3064</v>
      </c>
      <c r="K4715" t="s">
        <v>81</v>
      </c>
      <c r="L4715" t="s">
        <v>83</v>
      </c>
      <c r="M4715" t="s">
        <v>87</v>
      </c>
      <c r="N4715" t="s">
        <v>94</v>
      </c>
      <c r="O4715" t="s">
        <v>98</v>
      </c>
      <c r="P4715" t="s">
        <v>99</v>
      </c>
      <c r="Q4715">
        <v>21.31999969482422</v>
      </c>
      <c r="R4715">
        <v>396.9200134277344</v>
      </c>
      <c r="S4715">
        <v>-1.967699999999992</v>
      </c>
      <c r="T4715">
        <v>-1.121259999999991</v>
      </c>
      <c r="U4715">
        <v>1.967699999999992</v>
      </c>
      <c r="V4715">
        <v>1.121259999999991</v>
      </c>
    </row>
    <row r="4716" spans="1:22">
      <c r="A4716" s="2">
        <v>44461</v>
      </c>
      <c r="B4716">
        <v>30</v>
      </c>
      <c r="C4716" t="s">
        <v>74</v>
      </c>
      <c r="D4716" t="s">
        <v>23</v>
      </c>
      <c r="E4716">
        <v>0.19092385</v>
      </c>
      <c r="F4716">
        <v>0</v>
      </c>
      <c r="G4716">
        <v>0.1570796999999999</v>
      </c>
      <c r="H4716">
        <v>0</v>
      </c>
      <c r="I4716">
        <v>306</v>
      </c>
      <c r="J4716">
        <v>2496</v>
      </c>
      <c r="K4716" t="s">
        <v>81</v>
      </c>
      <c r="L4716" t="s">
        <v>85</v>
      </c>
      <c r="M4716" t="s">
        <v>87</v>
      </c>
      <c r="N4716" t="s">
        <v>92</v>
      </c>
      <c r="O4716" t="s">
        <v>98</v>
      </c>
      <c r="P4716" t="s">
        <v>99</v>
      </c>
      <c r="Q4716">
        <v>22.96999931335449</v>
      </c>
      <c r="R4716">
        <v>369.5700073242188</v>
      </c>
      <c r="S4716">
        <v>3.384415000000007</v>
      </c>
      <c r="T4716">
        <v>0</v>
      </c>
      <c r="U4716">
        <v>3.384415000000007</v>
      </c>
      <c r="V4716">
        <v>0</v>
      </c>
    </row>
    <row r="4717" spans="1:22">
      <c r="A4717" s="2">
        <v>42807</v>
      </c>
      <c r="B4717">
        <v>30</v>
      </c>
      <c r="C4717" t="s">
        <v>80</v>
      </c>
      <c r="D4717" t="s">
        <v>20</v>
      </c>
      <c r="E4717">
        <v>0.20141</v>
      </c>
      <c r="F4717">
        <v>0.1050014000000001</v>
      </c>
      <c r="G4717">
        <v>0.20908</v>
      </c>
      <c r="H4717">
        <v>0.08829175</v>
      </c>
      <c r="I4717">
        <v>111</v>
      </c>
      <c r="J4717">
        <v>303</v>
      </c>
      <c r="K4717" t="s">
        <v>81</v>
      </c>
      <c r="L4717" t="s">
        <v>83</v>
      </c>
      <c r="M4717" t="s">
        <v>87</v>
      </c>
      <c r="N4717" t="s">
        <v>94</v>
      </c>
      <c r="O4717" t="s">
        <v>95</v>
      </c>
      <c r="P4717" t="s">
        <v>99</v>
      </c>
      <c r="Q4717">
        <v>11.1899995803833</v>
      </c>
      <c r="R4717">
        <v>131.6100006103516</v>
      </c>
      <c r="S4717">
        <v>-0.7669999999999982</v>
      </c>
      <c r="T4717">
        <v>1.67096500000001</v>
      </c>
      <c r="U4717">
        <v>0.7669999999999982</v>
      </c>
      <c r="V4717">
        <v>1.67096500000001</v>
      </c>
    </row>
    <row r="4718" spans="1:22">
      <c r="A4718" s="2">
        <v>44861</v>
      </c>
      <c r="B4718">
        <v>30</v>
      </c>
      <c r="C4718" t="s">
        <v>78</v>
      </c>
      <c r="D4718" t="s">
        <v>24</v>
      </c>
      <c r="E4718">
        <v>0.34832182</v>
      </c>
      <c r="F4718">
        <v>0.03063221999999999</v>
      </c>
      <c r="G4718">
        <v>0.17698152</v>
      </c>
      <c r="H4718">
        <v>-0.03162474499999998</v>
      </c>
      <c r="I4718">
        <v>4833</v>
      </c>
      <c r="J4718">
        <v>4833</v>
      </c>
      <c r="K4718" t="s">
        <v>81</v>
      </c>
      <c r="L4718" t="s">
        <v>85</v>
      </c>
      <c r="M4718" t="s">
        <v>89</v>
      </c>
      <c r="N4718" t="s">
        <v>93</v>
      </c>
      <c r="O4718" t="s">
        <v>96</v>
      </c>
      <c r="P4718" t="s">
        <v>100</v>
      </c>
      <c r="Q4718">
        <v>33.81999969482422</v>
      </c>
      <c r="R4718">
        <v>272.8699951171875</v>
      </c>
      <c r="S4718">
        <v>17.13403</v>
      </c>
      <c r="T4718">
        <v>6.225696499999997</v>
      </c>
      <c r="U4718">
        <v>17.13403</v>
      </c>
      <c r="V4718">
        <v>6.225696499999997</v>
      </c>
    </row>
    <row r="4719" spans="1:22">
      <c r="A4719" s="2">
        <v>44804</v>
      </c>
      <c r="B4719">
        <v>14</v>
      </c>
      <c r="C4719" t="s">
        <v>77</v>
      </c>
      <c r="D4719" t="s">
        <v>20</v>
      </c>
      <c r="E4719">
        <v>0.284776728</v>
      </c>
      <c r="F4719">
        <v>-0.012243422</v>
      </c>
      <c r="G4719">
        <v>0.32438842</v>
      </c>
      <c r="H4719">
        <v>0.01586102900000008</v>
      </c>
      <c r="I4719">
        <v>1116</v>
      </c>
      <c r="J4719">
        <v>4634</v>
      </c>
      <c r="K4719" t="s">
        <v>81</v>
      </c>
      <c r="L4719" t="s">
        <v>85</v>
      </c>
      <c r="M4719" t="s">
        <v>89</v>
      </c>
      <c r="N4719" t="s">
        <v>93</v>
      </c>
      <c r="O4719" t="s">
        <v>96</v>
      </c>
      <c r="P4719" t="s">
        <v>100</v>
      </c>
      <c r="Q4719">
        <v>32.18999862670898</v>
      </c>
      <c r="R4719">
        <v>299.2699890136719</v>
      </c>
      <c r="S4719">
        <v>-3.961169199999998</v>
      </c>
      <c r="T4719">
        <v>-2.810445100000009</v>
      </c>
      <c r="U4719">
        <v>3.961169199999998</v>
      </c>
      <c r="V4719">
        <v>2.810445100000009</v>
      </c>
    </row>
    <row r="4720" spans="1:22">
      <c r="A4720" s="2">
        <v>44259</v>
      </c>
      <c r="B4720">
        <v>45</v>
      </c>
      <c r="C4720" t="s">
        <v>79</v>
      </c>
      <c r="D4720" t="s">
        <v>23</v>
      </c>
      <c r="E4720">
        <v>0.36051648</v>
      </c>
      <c r="F4720">
        <v>0.04697327999999995</v>
      </c>
      <c r="G4720">
        <v>0.20206248</v>
      </c>
      <c r="H4720">
        <v>0.03410492000000001</v>
      </c>
      <c r="I4720">
        <v>22</v>
      </c>
      <c r="J4720">
        <v>1123</v>
      </c>
      <c r="K4720" t="s">
        <v>82</v>
      </c>
      <c r="L4720" t="s">
        <v>85</v>
      </c>
      <c r="M4720" t="s">
        <v>89</v>
      </c>
      <c r="N4720" t="s">
        <v>93</v>
      </c>
      <c r="O4720" t="s">
        <v>96</v>
      </c>
      <c r="P4720" t="s">
        <v>99</v>
      </c>
      <c r="Q4720">
        <v>34.83000183105469</v>
      </c>
      <c r="R4720">
        <v>304.1000061035156</v>
      </c>
      <c r="S4720">
        <v>15.8454</v>
      </c>
      <c r="T4720">
        <v>1.286835999999994</v>
      </c>
      <c r="U4720">
        <v>15.8454</v>
      </c>
      <c r="V4720">
        <v>1.286835999999994</v>
      </c>
    </row>
    <row r="4721" spans="1:22">
      <c r="A4721" s="2">
        <v>43507</v>
      </c>
      <c r="B4721">
        <v>14</v>
      </c>
      <c r="C4721" t="s">
        <v>77</v>
      </c>
      <c r="D4721" t="s">
        <v>23</v>
      </c>
      <c r="E4721">
        <v>0.1871373760000001</v>
      </c>
      <c r="F4721">
        <v>0.01397037600000012</v>
      </c>
      <c r="G4721">
        <v>0.1605025600000001</v>
      </c>
      <c r="H4721">
        <v>0.01796692800000008</v>
      </c>
      <c r="I4721">
        <v>16</v>
      </c>
      <c r="J4721">
        <v>845</v>
      </c>
      <c r="K4721" t="s">
        <v>82</v>
      </c>
      <c r="L4721" t="s">
        <v>85</v>
      </c>
      <c r="M4721" t="s">
        <v>87</v>
      </c>
      <c r="N4721" t="s">
        <v>92</v>
      </c>
      <c r="O4721" t="s">
        <v>98</v>
      </c>
      <c r="P4721" t="s">
        <v>100</v>
      </c>
      <c r="Q4721">
        <v>20.06999969482422</v>
      </c>
      <c r="R4721">
        <v>168.3999938964844</v>
      </c>
      <c r="S4721">
        <v>2.663481600000001</v>
      </c>
      <c r="T4721">
        <v>-0.3996551999999959</v>
      </c>
      <c r="U4721">
        <v>2.663481600000001</v>
      </c>
      <c r="V4721">
        <v>0.3996551999999959</v>
      </c>
    </row>
    <row r="4722" spans="1:22">
      <c r="A4722" s="2">
        <v>45210</v>
      </c>
      <c r="B4722">
        <v>7</v>
      </c>
      <c r="C4722" t="s">
        <v>80</v>
      </c>
      <c r="D4722" t="s">
        <v>24</v>
      </c>
      <c r="E4722">
        <v>0.32121</v>
      </c>
      <c r="F4722">
        <v>0.167165</v>
      </c>
      <c r="G4722">
        <v>0.33462</v>
      </c>
      <c r="H4722">
        <v>0.1365462000000001</v>
      </c>
      <c r="I4722">
        <v>10023</v>
      </c>
      <c r="J4722">
        <v>10023</v>
      </c>
      <c r="K4722" t="s">
        <v>81</v>
      </c>
      <c r="L4722" t="s">
        <v>83</v>
      </c>
      <c r="M4722" t="s">
        <v>87</v>
      </c>
      <c r="N4722" t="s">
        <v>94</v>
      </c>
      <c r="O4722" t="s">
        <v>95</v>
      </c>
      <c r="P4722" t="s">
        <v>99</v>
      </c>
      <c r="Q4722">
        <v>20.15999984741211</v>
      </c>
      <c r="R4722">
        <v>371.2200012207031</v>
      </c>
      <c r="S4722">
        <v>-1.340999999999998</v>
      </c>
      <c r="T4722">
        <v>3.061879999999992</v>
      </c>
      <c r="U4722">
        <v>1.340999999999998</v>
      </c>
      <c r="V4722">
        <v>3.061879999999992</v>
      </c>
    </row>
    <row r="4723" spans="1:22">
      <c r="A4723" s="2">
        <v>45272</v>
      </c>
      <c r="B4723">
        <v>7</v>
      </c>
      <c r="C4723" t="s">
        <v>77</v>
      </c>
      <c r="D4723" t="s">
        <v>20</v>
      </c>
      <c r="E4723">
        <v>0.15177725</v>
      </c>
      <c r="F4723">
        <v>0.020866</v>
      </c>
      <c r="G4723">
        <v>0.160232042</v>
      </c>
      <c r="H4723">
        <v>0.01406606400000009</v>
      </c>
      <c r="I4723">
        <v>1063</v>
      </c>
      <c r="J4723">
        <v>11302</v>
      </c>
      <c r="K4723" t="s">
        <v>81</v>
      </c>
      <c r="L4723" t="s">
        <v>83</v>
      </c>
      <c r="M4723" t="s">
        <v>87</v>
      </c>
      <c r="N4723" t="s">
        <v>91</v>
      </c>
      <c r="O4723" t="s">
        <v>95</v>
      </c>
      <c r="P4723" t="s">
        <v>99</v>
      </c>
      <c r="Q4723">
        <v>15.38000011444092</v>
      </c>
      <c r="R4723">
        <v>398.6700134277344</v>
      </c>
      <c r="S4723">
        <v>-0.8454791999999989</v>
      </c>
      <c r="T4723">
        <v>0.6799935999999909</v>
      </c>
      <c r="U4723">
        <v>0.8454791999999989</v>
      </c>
      <c r="V4723">
        <v>0.6799935999999909</v>
      </c>
    </row>
    <row r="4724" spans="1:22">
      <c r="A4724" s="2">
        <v>44888</v>
      </c>
      <c r="B4724">
        <v>14</v>
      </c>
      <c r="C4724" t="s">
        <v>78</v>
      </c>
      <c r="D4724" t="s">
        <v>23</v>
      </c>
      <c r="E4724">
        <v>0.182432348</v>
      </c>
      <c r="F4724">
        <v>-0.02756165199999999</v>
      </c>
      <c r="G4724">
        <v>0.17476743</v>
      </c>
      <c r="H4724">
        <v>-0.02778939999999999</v>
      </c>
      <c r="I4724">
        <v>1753</v>
      </c>
      <c r="J4724">
        <v>5160</v>
      </c>
      <c r="K4724" t="s">
        <v>81</v>
      </c>
      <c r="L4724" t="s">
        <v>85</v>
      </c>
      <c r="M4724" t="s">
        <v>90</v>
      </c>
      <c r="N4724" t="s">
        <v>93</v>
      </c>
      <c r="O4724" t="s">
        <v>95</v>
      </c>
      <c r="P4724" t="s">
        <v>100</v>
      </c>
      <c r="Q4724">
        <v>26.65999984741211</v>
      </c>
      <c r="R4724">
        <v>288.8200073242188</v>
      </c>
      <c r="S4724">
        <v>0.7664917999999993</v>
      </c>
      <c r="T4724">
        <v>0.02277479999999998</v>
      </c>
      <c r="U4724">
        <v>0.7664917999999993</v>
      </c>
      <c r="V4724">
        <v>0.02277479999999998</v>
      </c>
    </row>
    <row r="4725" spans="1:22">
      <c r="A4725" s="2">
        <v>45114</v>
      </c>
      <c r="B4725">
        <v>7</v>
      </c>
      <c r="C4725" t="s">
        <v>79</v>
      </c>
      <c r="D4725" t="s">
        <v>24</v>
      </c>
      <c r="E4725">
        <v>0.20397688</v>
      </c>
      <c r="F4725">
        <v>0.06618528000000001</v>
      </c>
      <c r="G4725">
        <v>0.25269422</v>
      </c>
      <c r="H4725">
        <v>0.05597831250000006</v>
      </c>
      <c r="I4725">
        <v>8689</v>
      </c>
      <c r="J4725">
        <v>8689</v>
      </c>
      <c r="K4725" t="s">
        <v>81</v>
      </c>
      <c r="L4725" t="s">
        <v>83</v>
      </c>
      <c r="M4725" t="s">
        <v>87</v>
      </c>
      <c r="N4725" t="s">
        <v>94</v>
      </c>
      <c r="O4725" t="s">
        <v>95</v>
      </c>
      <c r="P4725" t="s">
        <v>99</v>
      </c>
      <c r="Q4725">
        <v>20.60000038146973</v>
      </c>
      <c r="R4725">
        <v>366.239990234375</v>
      </c>
      <c r="S4725">
        <v>-4.871734000000003</v>
      </c>
      <c r="T4725">
        <v>1.020696749999995</v>
      </c>
      <c r="U4725">
        <v>4.871734000000003</v>
      </c>
      <c r="V4725">
        <v>1.020696749999995</v>
      </c>
    </row>
    <row r="4726" spans="1:22">
      <c r="A4726" s="2">
        <v>43963</v>
      </c>
      <c r="B4726">
        <v>45</v>
      </c>
      <c r="C4726" t="s">
        <v>78</v>
      </c>
      <c r="D4726" t="s">
        <v>22</v>
      </c>
      <c r="E4726">
        <v>0.26295248</v>
      </c>
      <c r="F4726">
        <v>-0.03070001999999994</v>
      </c>
      <c r="G4726">
        <v>0.1232075225</v>
      </c>
      <c r="H4726">
        <v>-0.0276889849999999</v>
      </c>
      <c r="I4726">
        <v>746</v>
      </c>
      <c r="J4726">
        <v>936</v>
      </c>
      <c r="K4726" t="s">
        <v>81</v>
      </c>
      <c r="L4726" t="s">
        <v>85</v>
      </c>
      <c r="M4726" t="s">
        <v>87</v>
      </c>
      <c r="N4726" t="s">
        <v>92</v>
      </c>
      <c r="O4726" t="s">
        <v>97</v>
      </c>
      <c r="P4726" t="s">
        <v>99</v>
      </c>
      <c r="Q4726">
        <v>33.29999923706055</v>
      </c>
      <c r="R4726">
        <v>222.1199951171875</v>
      </c>
      <c r="S4726">
        <v>13.97449575</v>
      </c>
      <c r="T4726">
        <v>-0.3011035000000037</v>
      </c>
      <c r="U4726">
        <v>13.97449575</v>
      </c>
      <c r="V4726">
        <v>0.3011035000000037</v>
      </c>
    </row>
    <row r="4727" spans="1:22">
      <c r="A4727" s="2">
        <v>44671</v>
      </c>
      <c r="B4727">
        <v>14</v>
      </c>
      <c r="C4727" t="s">
        <v>80</v>
      </c>
      <c r="D4727" t="s">
        <v>20</v>
      </c>
      <c r="E4727">
        <v>0.36563</v>
      </c>
      <c r="F4727">
        <v>0.09067100000000011</v>
      </c>
      <c r="G4727">
        <v>0.343235</v>
      </c>
      <c r="H4727">
        <v>0.09781990000000013</v>
      </c>
      <c r="I4727">
        <v>452</v>
      </c>
      <c r="J4727">
        <v>3767</v>
      </c>
      <c r="K4727" t="s">
        <v>81</v>
      </c>
      <c r="L4727" t="s">
        <v>85</v>
      </c>
      <c r="M4727" t="s">
        <v>90</v>
      </c>
      <c r="N4727" t="s">
        <v>93</v>
      </c>
      <c r="O4727" t="s">
        <v>97</v>
      </c>
      <c r="P4727" t="s">
        <v>100</v>
      </c>
      <c r="Q4727">
        <v>28.46999931335449</v>
      </c>
      <c r="R4727">
        <v>341.2099914550781</v>
      </c>
      <c r="S4727">
        <v>2.239500000000005</v>
      </c>
      <c r="T4727">
        <v>-0.7148900000000014</v>
      </c>
      <c r="U4727">
        <v>2.239500000000005</v>
      </c>
      <c r="V4727">
        <v>0.7148900000000014</v>
      </c>
    </row>
    <row r="4728" spans="1:22">
      <c r="A4728" s="2">
        <v>44474</v>
      </c>
      <c r="B4728">
        <v>14</v>
      </c>
      <c r="C4728" t="s">
        <v>75</v>
      </c>
      <c r="D4728" t="s">
        <v>21</v>
      </c>
      <c r="E4728">
        <v>0.1935</v>
      </c>
      <c r="F4728">
        <v>-0.01093812499999999</v>
      </c>
      <c r="G4728">
        <v>0.19337</v>
      </c>
      <c r="H4728">
        <v>-0.003998750000000009</v>
      </c>
      <c r="I4728">
        <v>194</v>
      </c>
      <c r="J4728">
        <v>1547</v>
      </c>
      <c r="K4728" t="s">
        <v>81</v>
      </c>
      <c r="L4728" t="s">
        <v>84</v>
      </c>
      <c r="M4728" t="s">
        <v>88</v>
      </c>
      <c r="N4728" t="s">
        <v>93</v>
      </c>
      <c r="O4728" t="s">
        <v>98</v>
      </c>
      <c r="P4728" t="s">
        <v>99</v>
      </c>
      <c r="Q4728">
        <v>25.45000076293945</v>
      </c>
      <c r="R4728">
        <v>357.3800048828125</v>
      </c>
      <c r="S4728">
        <v>0.0130000000000019</v>
      </c>
      <c r="T4728">
        <v>-0.6939374999999983</v>
      </c>
      <c r="U4728">
        <v>0.0130000000000019</v>
      </c>
      <c r="V4728">
        <v>0.6939374999999983</v>
      </c>
    </row>
    <row r="4729" spans="1:22">
      <c r="A4729" s="2">
        <v>45085</v>
      </c>
      <c r="B4729">
        <v>7</v>
      </c>
      <c r="C4729" t="s">
        <v>78</v>
      </c>
      <c r="D4729" t="s">
        <v>24</v>
      </c>
      <c r="E4729">
        <v>0.188247785</v>
      </c>
      <c r="F4729">
        <v>0.05608848499999999</v>
      </c>
      <c r="G4729">
        <v>0.1937261400000002</v>
      </c>
      <c r="H4729">
        <v>-0.01457267499999995</v>
      </c>
      <c r="I4729">
        <v>7994</v>
      </c>
      <c r="J4729">
        <v>7994</v>
      </c>
      <c r="K4729" t="s">
        <v>81</v>
      </c>
      <c r="L4729" t="s">
        <v>83</v>
      </c>
      <c r="M4729" t="s">
        <v>87</v>
      </c>
      <c r="N4729" t="s">
        <v>91</v>
      </c>
      <c r="O4729" t="s">
        <v>95</v>
      </c>
      <c r="P4729" t="s">
        <v>99</v>
      </c>
      <c r="Q4729">
        <v>18.65999984741211</v>
      </c>
      <c r="R4729">
        <v>353.1499938964844</v>
      </c>
      <c r="S4729">
        <v>-0.5478355000000212</v>
      </c>
      <c r="T4729">
        <v>7.066115999999995</v>
      </c>
      <c r="U4729">
        <v>0.5478355000000212</v>
      </c>
      <c r="V4729">
        <v>7.066115999999995</v>
      </c>
    </row>
    <row r="4730" spans="1:22">
      <c r="A4730" s="2">
        <v>44375</v>
      </c>
      <c r="B4730">
        <v>30</v>
      </c>
      <c r="C4730" t="s">
        <v>79</v>
      </c>
      <c r="D4730" t="s">
        <v>24</v>
      </c>
      <c r="E4730">
        <v>0.2003732</v>
      </c>
      <c r="F4730">
        <v>0.05028107500000001</v>
      </c>
      <c r="G4730">
        <v>0.2172961450000001</v>
      </c>
      <c r="H4730">
        <v>0.04148190750000001</v>
      </c>
      <c r="I4730">
        <v>1918</v>
      </c>
      <c r="J4730">
        <v>1918</v>
      </c>
      <c r="K4730" t="s">
        <v>81</v>
      </c>
      <c r="L4730" t="s">
        <v>83</v>
      </c>
      <c r="M4730" t="s">
        <v>87</v>
      </c>
      <c r="N4730" t="s">
        <v>91</v>
      </c>
      <c r="O4730" t="s">
        <v>95</v>
      </c>
      <c r="P4730" t="s">
        <v>99</v>
      </c>
      <c r="Q4730">
        <v>19.57999992370605</v>
      </c>
      <c r="R4730">
        <v>353.7099914550781</v>
      </c>
      <c r="S4730">
        <v>-1.692294500000011</v>
      </c>
      <c r="T4730">
        <v>0.8799167499999996</v>
      </c>
      <c r="U4730">
        <v>1.692294500000011</v>
      </c>
      <c r="V4730">
        <v>0.8799167499999996</v>
      </c>
    </row>
    <row r="4731" spans="1:22">
      <c r="A4731" s="2">
        <v>45028</v>
      </c>
      <c r="B4731">
        <v>30</v>
      </c>
      <c r="C4731" t="s">
        <v>75</v>
      </c>
      <c r="D4731" t="s">
        <v>23</v>
      </c>
      <c r="E4731">
        <v>0.19041</v>
      </c>
      <c r="F4731">
        <v>-0.03942224999999999</v>
      </c>
      <c r="G4731">
        <v>0.189045</v>
      </c>
      <c r="H4731">
        <v>-0.03860712500000001</v>
      </c>
      <c r="I4731">
        <v>126</v>
      </c>
      <c r="J4731">
        <v>4455</v>
      </c>
      <c r="K4731" t="s">
        <v>81</v>
      </c>
      <c r="L4731" t="s">
        <v>83</v>
      </c>
      <c r="M4731" t="s">
        <v>87</v>
      </c>
      <c r="N4731" t="s">
        <v>92</v>
      </c>
      <c r="O4731" t="s">
        <v>95</v>
      </c>
      <c r="P4731" t="s">
        <v>99</v>
      </c>
      <c r="Q4731">
        <v>24.48999977111816</v>
      </c>
      <c r="R4731">
        <v>313.0400085449219</v>
      </c>
      <c r="S4731">
        <v>0.1365000000000005</v>
      </c>
      <c r="T4731">
        <v>-0.0815124999999986</v>
      </c>
      <c r="U4731">
        <v>0.1365000000000005</v>
      </c>
      <c r="V4731">
        <v>0.0815124999999986</v>
      </c>
    </row>
    <row r="4732" spans="1:22">
      <c r="A4732" s="2">
        <v>44938</v>
      </c>
      <c r="B4732">
        <v>14</v>
      </c>
      <c r="C4732" t="s">
        <v>79</v>
      </c>
      <c r="D4732" t="s">
        <v>20</v>
      </c>
      <c r="E4732">
        <v>0.2214471199999999</v>
      </c>
      <c r="F4732">
        <v>0.03014771999999999</v>
      </c>
      <c r="G4732">
        <v>0.2834837800000001</v>
      </c>
      <c r="H4732">
        <v>0.03758006250000008</v>
      </c>
      <c r="I4732">
        <v>1100</v>
      </c>
      <c r="J4732">
        <v>5535</v>
      </c>
      <c r="K4732" t="s">
        <v>81</v>
      </c>
      <c r="L4732" t="s">
        <v>85</v>
      </c>
      <c r="M4732" t="s">
        <v>90</v>
      </c>
      <c r="N4732" t="s">
        <v>93</v>
      </c>
      <c r="O4732" t="s">
        <v>95</v>
      </c>
      <c r="P4732" t="s">
        <v>100</v>
      </c>
      <c r="Q4732">
        <v>24.76000022888184</v>
      </c>
      <c r="R4732">
        <v>279.0499877929688</v>
      </c>
      <c r="S4732">
        <v>-6.203666000000019</v>
      </c>
      <c r="T4732">
        <v>-0.7432342500000091</v>
      </c>
      <c r="U4732">
        <v>6.203666000000019</v>
      </c>
      <c r="V4732">
        <v>0.7432342500000091</v>
      </c>
    </row>
    <row r="4733" spans="1:22">
      <c r="A4733" s="2">
        <v>44733</v>
      </c>
      <c r="B4733">
        <v>7</v>
      </c>
      <c r="C4733" t="s">
        <v>78</v>
      </c>
      <c r="D4733" t="s">
        <v>20</v>
      </c>
      <c r="E4733">
        <v>0.31787474</v>
      </c>
      <c r="F4733">
        <v>0.002413140000000091</v>
      </c>
      <c r="G4733">
        <v>0.2863377000000001</v>
      </c>
      <c r="H4733">
        <v>-0.03648899250000012</v>
      </c>
      <c r="I4733">
        <v>791</v>
      </c>
      <c r="J4733">
        <v>3895</v>
      </c>
      <c r="K4733" t="s">
        <v>81</v>
      </c>
      <c r="L4733" t="s">
        <v>85</v>
      </c>
      <c r="M4733" t="s">
        <v>89</v>
      </c>
      <c r="N4733" t="s">
        <v>93</v>
      </c>
      <c r="O4733" t="s">
        <v>97</v>
      </c>
      <c r="P4733" t="s">
        <v>100</v>
      </c>
      <c r="Q4733">
        <v>36.06000137329102</v>
      </c>
      <c r="R4733">
        <v>281.0799865722656</v>
      </c>
      <c r="S4733">
        <v>3.153703999999991</v>
      </c>
      <c r="T4733">
        <v>3.890213250000021</v>
      </c>
      <c r="U4733">
        <v>3.153703999999991</v>
      </c>
      <c r="V4733">
        <v>3.890213250000021</v>
      </c>
    </row>
    <row r="4734" spans="1:22">
      <c r="A4734" s="2">
        <v>44567</v>
      </c>
      <c r="B4734">
        <v>45</v>
      </c>
      <c r="C4734" t="s">
        <v>80</v>
      </c>
      <c r="D4734" t="s">
        <v>22</v>
      </c>
      <c r="E4734">
        <v>0.30918</v>
      </c>
      <c r="F4734">
        <v>0.08054310000000012</v>
      </c>
      <c r="G4734">
        <v>0.24606</v>
      </c>
      <c r="H4734">
        <v>0.07235717500000001</v>
      </c>
      <c r="I4734">
        <v>1036</v>
      </c>
      <c r="J4734">
        <v>1206</v>
      </c>
      <c r="K4734" t="s">
        <v>81</v>
      </c>
      <c r="L4734" t="s">
        <v>84</v>
      </c>
      <c r="M4734" t="s">
        <v>88</v>
      </c>
      <c r="N4734" t="s">
        <v>93</v>
      </c>
      <c r="O4734" t="s">
        <v>96</v>
      </c>
      <c r="P4734" t="s">
        <v>99</v>
      </c>
      <c r="Q4734">
        <v>25.80999946594238</v>
      </c>
      <c r="R4734">
        <v>384.0199890136719</v>
      </c>
      <c r="S4734">
        <v>6.312000000000001</v>
      </c>
      <c r="T4734">
        <v>0.8185925000000107</v>
      </c>
      <c r="U4734">
        <v>6.312000000000001</v>
      </c>
      <c r="V4734">
        <v>0.8185925000000107</v>
      </c>
    </row>
    <row r="4735" spans="1:22">
      <c r="A4735" s="2">
        <v>45106</v>
      </c>
      <c r="B4735">
        <v>14</v>
      </c>
      <c r="C4735" t="s">
        <v>74</v>
      </c>
      <c r="D4735" t="s">
        <v>22</v>
      </c>
      <c r="E4735">
        <v>0.1586347499999999</v>
      </c>
      <c r="F4735">
        <v>-0.004071500000000006</v>
      </c>
      <c r="G4735">
        <v>0.176312</v>
      </c>
      <c r="H4735">
        <v>0</v>
      </c>
      <c r="I4735">
        <v>4345</v>
      </c>
      <c r="J4735">
        <v>7003</v>
      </c>
      <c r="K4735" t="s">
        <v>81</v>
      </c>
      <c r="L4735" t="s">
        <v>83</v>
      </c>
      <c r="M4735" t="s">
        <v>87</v>
      </c>
      <c r="N4735" t="s">
        <v>91</v>
      </c>
      <c r="O4735" t="s">
        <v>95</v>
      </c>
      <c r="P4735" t="s">
        <v>99</v>
      </c>
      <c r="Q4735">
        <v>19.97999954223633</v>
      </c>
      <c r="R4735">
        <v>363.8099975585938</v>
      </c>
      <c r="S4735">
        <v>-1.767725000000009</v>
      </c>
      <c r="T4735">
        <v>-0.4071500000000006</v>
      </c>
      <c r="U4735">
        <v>1.767725000000009</v>
      </c>
      <c r="V4735">
        <v>0.4071500000000006</v>
      </c>
    </row>
    <row r="4736" spans="1:22">
      <c r="A4736" s="2">
        <v>42562</v>
      </c>
      <c r="B4736">
        <v>14</v>
      </c>
      <c r="C4736" t="s">
        <v>79</v>
      </c>
      <c r="D4736" t="s">
        <v>22</v>
      </c>
      <c r="E4736">
        <v>0.18445118</v>
      </c>
      <c r="F4736">
        <v>0.05978027999999999</v>
      </c>
      <c r="G4736">
        <v>0.1986966</v>
      </c>
      <c r="H4736">
        <v>0.05025068000000001</v>
      </c>
      <c r="I4736">
        <v>57</v>
      </c>
      <c r="J4736">
        <v>156</v>
      </c>
      <c r="K4736" t="s">
        <v>81</v>
      </c>
      <c r="L4736" t="s">
        <v>83</v>
      </c>
      <c r="M4736" t="s">
        <v>87</v>
      </c>
      <c r="N4736" t="s">
        <v>92</v>
      </c>
      <c r="O4736" t="s">
        <v>95</v>
      </c>
      <c r="P4736" t="s">
        <v>99</v>
      </c>
      <c r="Q4736">
        <v>15.10999965667725</v>
      </c>
      <c r="R4736">
        <v>110.9300003051758</v>
      </c>
      <c r="S4736">
        <v>-1.424542000000001</v>
      </c>
      <c r="T4736">
        <v>0.9529599999999985</v>
      </c>
      <c r="U4736">
        <v>1.424542000000001</v>
      </c>
      <c r="V4736">
        <v>0.9529599999999985</v>
      </c>
    </row>
    <row r="4737" spans="1:22">
      <c r="A4737" s="2">
        <v>44860</v>
      </c>
      <c r="B4737">
        <v>7</v>
      </c>
      <c r="C4737" t="s">
        <v>79</v>
      </c>
      <c r="D4737" t="s">
        <v>23</v>
      </c>
      <c r="E4737">
        <v>0.377958535</v>
      </c>
      <c r="F4737">
        <v>0.04633773499999999</v>
      </c>
      <c r="G4737">
        <v>0.2689392800000001</v>
      </c>
      <c r="H4737">
        <v>0.06612595500000001</v>
      </c>
      <c r="I4737">
        <v>1761</v>
      </c>
      <c r="J4737">
        <v>5029</v>
      </c>
      <c r="K4737" t="s">
        <v>81</v>
      </c>
      <c r="L4737" t="s">
        <v>85</v>
      </c>
      <c r="M4737" t="s">
        <v>89</v>
      </c>
      <c r="N4737" t="s">
        <v>93</v>
      </c>
      <c r="O4737" t="s">
        <v>96</v>
      </c>
      <c r="P4737" t="s">
        <v>100</v>
      </c>
      <c r="Q4737">
        <v>33.27999877929688</v>
      </c>
      <c r="R4737">
        <v>277.9299926757812</v>
      </c>
      <c r="S4737">
        <v>10.90192549999999</v>
      </c>
      <c r="T4737">
        <v>-1.978822000000002</v>
      </c>
      <c r="U4737">
        <v>10.90192549999999</v>
      </c>
      <c r="V4737">
        <v>1.978822000000002</v>
      </c>
    </row>
    <row r="4738" spans="1:22">
      <c r="A4738" s="2">
        <v>43354</v>
      </c>
      <c r="B4738">
        <v>7</v>
      </c>
      <c r="C4738" t="s">
        <v>80</v>
      </c>
      <c r="D4738" t="s">
        <v>23</v>
      </c>
      <c r="E4738">
        <v>0.27397</v>
      </c>
      <c r="F4738">
        <v>0.132964</v>
      </c>
      <c r="G4738">
        <v>0.290485</v>
      </c>
      <c r="H4738">
        <v>0.1605423500000001</v>
      </c>
      <c r="I4738">
        <v>206</v>
      </c>
      <c r="J4738">
        <v>608</v>
      </c>
      <c r="K4738" t="s">
        <v>81</v>
      </c>
      <c r="L4738" t="s">
        <v>83</v>
      </c>
      <c r="M4738" t="s">
        <v>87</v>
      </c>
      <c r="N4738" t="s">
        <v>94</v>
      </c>
      <c r="O4738" t="s">
        <v>96</v>
      </c>
      <c r="P4738" t="s">
        <v>99</v>
      </c>
      <c r="Q4738">
        <v>17.82999992370605</v>
      </c>
      <c r="R4738">
        <v>183.1199951171875</v>
      </c>
      <c r="S4738">
        <v>-1.6515</v>
      </c>
      <c r="T4738">
        <v>-2.757835000000006</v>
      </c>
      <c r="U4738">
        <v>1.6515</v>
      </c>
      <c r="V4738">
        <v>2.757835000000006</v>
      </c>
    </row>
    <row r="4739" spans="1:22">
      <c r="A4739" s="2">
        <v>45153</v>
      </c>
      <c r="B4739">
        <v>7</v>
      </c>
      <c r="C4739" t="s">
        <v>78</v>
      </c>
      <c r="D4739" t="s">
        <v>23</v>
      </c>
      <c r="E4739">
        <v>0.1641826899999999</v>
      </c>
      <c r="F4739">
        <v>-0.03170125999999998</v>
      </c>
      <c r="G4739">
        <v>0.18681486</v>
      </c>
      <c r="H4739">
        <v>-0.01072368999999986</v>
      </c>
      <c r="I4739">
        <v>3108</v>
      </c>
      <c r="J4739">
        <v>9052</v>
      </c>
      <c r="K4739" t="s">
        <v>81</v>
      </c>
      <c r="L4739" t="s">
        <v>83</v>
      </c>
      <c r="M4739" t="s">
        <v>87</v>
      </c>
      <c r="N4739" t="s">
        <v>92</v>
      </c>
      <c r="O4739" t="s">
        <v>98</v>
      </c>
      <c r="P4739" t="s">
        <v>99</v>
      </c>
      <c r="Q4739">
        <v>21.3700008392334</v>
      </c>
      <c r="R4739">
        <v>366.4200134277344</v>
      </c>
      <c r="S4739">
        <v>-2.263217000000009</v>
      </c>
      <c r="T4739">
        <v>-2.097757000000013</v>
      </c>
      <c r="U4739">
        <v>2.263217000000009</v>
      </c>
      <c r="V4739">
        <v>2.097757000000013</v>
      </c>
    </row>
    <row r="4740" spans="1:22">
      <c r="A4740" s="2">
        <v>44677</v>
      </c>
      <c r="B4740">
        <v>30</v>
      </c>
      <c r="C4740" t="s">
        <v>75</v>
      </c>
      <c r="D4740" t="s">
        <v>22</v>
      </c>
      <c r="E4740">
        <v>0.29828</v>
      </c>
      <c r="F4740">
        <v>-0.06307037500000001</v>
      </c>
      <c r="G4740">
        <v>0.21398</v>
      </c>
      <c r="H4740">
        <v>-0.05771920000000008</v>
      </c>
      <c r="I4740">
        <v>729</v>
      </c>
      <c r="J4740">
        <v>3186</v>
      </c>
      <c r="K4740" t="s">
        <v>81</v>
      </c>
      <c r="L4740" t="s">
        <v>85</v>
      </c>
      <c r="M4740" t="s">
        <v>89</v>
      </c>
      <c r="N4740" t="s">
        <v>93</v>
      </c>
      <c r="O4740" t="s">
        <v>97</v>
      </c>
      <c r="P4740" t="s">
        <v>100</v>
      </c>
      <c r="Q4740">
        <v>38.93000030517578</v>
      </c>
      <c r="R4740">
        <v>317.1400146484375</v>
      </c>
      <c r="S4740">
        <v>8.429999999999998</v>
      </c>
      <c r="T4740">
        <v>-0.535117499999993</v>
      </c>
      <c r="U4740">
        <v>8.429999999999998</v>
      </c>
      <c r="V4740">
        <v>0.535117499999993</v>
      </c>
    </row>
    <row r="4741" spans="1:22">
      <c r="A4741" s="2">
        <v>45176</v>
      </c>
      <c r="B4741">
        <v>14</v>
      </c>
      <c r="C4741" t="s">
        <v>80</v>
      </c>
      <c r="D4741" t="s">
        <v>21</v>
      </c>
      <c r="E4741">
        <v>0.26525</v>
      </c>
      <c r="F4741">
        <v>0.08995399999999998</v>
      </c>
      <c r="G4741">
        <v>0.28546</v>
      </c>
      <c r="H4741">
        <v>0.1078131999999999</v>
      </c>
      <c r="I4741">
        <v>3156</v>
      </c>
      <c r="J4741">
        <v>7108</v>
      </c>
      <c r="K4741" t="s">
        <v>81</v>
      </c>
      <c r="L4741" t="s">
        <v>83</v>
      </c>
      <c r="M4741" t="s">
        <v>87</v>
      </c>
      <c r="N4741" t="s">
        <v>92</v>
      </c>
      <c r="O4741" t="s">
        <v>95</v>
      </c>
      <c r="P4741" t="s">
        <v>99</v>
      </c>
      <c r="Q4741">
        <v>19.95000076293945</v>
      </c>
      <c r="R4741">
        <v>372.0599975585938</v>
      </c>
      <c r="S4741">
        <v>-2.021000000000001</v>
      </c>
      <c r="T4741">
        <v>-1.785919999999992</v>
      </c>
      <c r="U4741">
        <v>2.021000000000001</v>
      </c>
      <c r="V4741">
        <v>1.785919999999992</v>
      </c>
    </row>
    <row r="4742" spans="1:22">
      <c r="A4742" s="2">
        <v>44987</v>
      </c>
      <c r="B4742">
        <v>14</v>
      </c>
      <c r="C4742" t="s">
        <v>74</v>
      </c>
      <c r="D4742" t="s">
        <v>23</v>
      </c>
      <c r="E4742">
        <v>0.2544073999999999</v>
      </c>
      <c r="F4742">
        <v>0</v>
      </c>
      <c r="G4742">
        <v>0.2213247499999999</v>
      </c>
      <c r="H4742">
        <v>0</v>
      </c>
      <c r="I4742">
        <v>2089</v>
      </c>
      <c r="J4742">
        <v>5961</v>
      </c>
      <c r="K4742" t="s">
        <v>81</v>
      </c>
      <c r="L4742" t="s">
        <v>84</v>
      </c>
      <c r="M4742" t="s">
        <v>88</v>
      </c>
      <c r="N4742" t="s">
        <v>93</v>
      </c>
      <c r="O4742" t="s">
        <v>95</v>
      </c>
      <c r="P4742" t="s">
        <v>99</v>
      </c>
      <c r="Q4742">
        <v>25.70000076293945</v>
      </c>
      <c r="R4742">
        <v>293.6099853515625</v>
      </c>
      <c r="S4742">
        <v>3.308264999999999</v>
      </c>
      <c r="T4742">
        <v>0</v>
      </c>
      <c r="U4742">
        <v>3.308264999999999</v>
      </c>
      <c r="V4742">
        <v>0</v>
      </c>
    </row>
    <row r="4743" spans="1:22">
      <c r="A4743" s="2">
        <v>45225</v>
      </c>
      <c r="B4743">
        <v>14</v>
      </c>
      <c r="C4743" t="s">
        <v>78</v>
      </c>
      <c r="D4743" t="s">
        <v>24</v>
      </c>
      <c r="E4743">
        <v>0.2146033499999999</v>
      </c>
      <c r="F4743">
        <v>-0.02749385000000001</v>
      </c>
      <c r="G4743">
        <v>0.1763976</v>
      </c>
      <c r="H4743">
        <v>-0.02411484999999991</v>
      </c>
      <c r="I4743">
        <v>8086</v>
      </c>
      <c r="J4743">
        <v>8086</v>
      </c>
      <c r="K4743" t="s">
        <v>81</v>
      </c>
      <c r="L4743" t="s">
        <v>83</v>
      </c>
      <c r="M4743" t="s">
        <v>87</v>
      </c>
      <c r="N4743" t="s">
        <v>93</v>
      </c>
      <c r="O4743" t="s">
        <v>96</v>
      </c>
      <c r="P4743" t="s">
        <v>99</v>
      </c>
      <c r="Q4743">
        <v>24.85000038146973</v>
      </c>
      <c r="R4743">
        <v>343.6600036621094</v>
      </c>
      <c r="S4743">
        <v>3.82057499999999</v>
      </c>
      <c r="T4743">
        <v>-0.3379000000000104</v>
      </c>
      <c r="U4743">
        <v>3.82057499999999</v>
      </c>
      <c r="V4743">
        <v>0.3379000000000104</v>
      </c>
    </row>
    <row r="4744" spans="1:22">
      <c r="A4744" s="2">
        <v>44399</v>
      </c>
      <c r="B4744">
        <v>14</v>
      </c>
      <c r="C4744" t="s">
        <v>80</v>
      </c>
      <c r="D4744" t="s">
        <v>24</v>
      </c>
      <c r="E4744">
        <v>0.28943</v>
      </c>
      <c r="F4744">
        <v>0.1353395999999999</v>
      </c>
      <c r="G4744">
        <v>0.28895</v>
      </c>
      <c r="H4744">
        <v>0.1157413500000001</v>
      </c>
      <c r="I4744">
        <v>2035</v>
      </c>
      <c r="J4744">
        <v>2035</v>
      </c>
      <c r="K4744" t="s">
        <v>81</v>
      </c>
      <c r="L4744" t="s">
        <v>83</v>
      </c>
      <c r="M4744" t="s">
        <v>87</v>
      </c>
      <c r="N4744" t="s">
        <v>94</v>
      </c>
      <c r="O4744" t="s">
        <v>95</v>
      </c>
      <c r="P4744" t="s">
        <v>99</v>
      </c>
      <c r="Q4744">
        <v>19.78000068664551</v>
      </c>
      <c r="R4744">
        <v>363.9500122070313</v>
      </c>
      <c r="S4744">
        <v>0.0480000000000036</v>
      </c>
      <c r="T4744">
        <v>1.959824999999984</v>
      </c>
      <c r="U4744">
        <v>0.0480000000000036</v>
      </c>
      <c r="V4744">
        <v>1.959824999999984</v>
      </c>
    </row>
    <row r="4745" spans="1:22">
      <c r="A4745" s="2">
        <v>43675</v>
      </c>
      <c r="B4745">
        <v>14</v>
      </c>
      <c r="C4745" t="s">
        <v>78</v>
      </c>
      <c r="D4745" t="s">
        <v>21</v>
      </c>
      <c r="E4745">
        <v>0.12235</v>
      </c>
      <c r="F4745">
        <v>-0.02756060000000009</v>
      </c>
      <c r="G4745">
        <v>0.1123869199999999</v>
      </c>
      <c r="H4745">
        <v>-0.005453980000000011</v>
      </c>
      <c r="I4745">
        <v>232</v>
      </c>
      <c r="J4745">
        <v>956</v>
      </c>
      <c r="K4745" t="s">
        <v>81</v>
      </c>
      <c r="L4745" t="s">
        <v>83</v>
      </c>
      <c r="M4745" t="s">
        <v>87</v>
      </c>
      <c r="N4745" t="s">
        <v>94</v>
      </c>
      <c r="O4745" t="s">
        <v>95</v>
      </c>
      <c r="P4745" t="s">
        <v>99</v>
      </c>
      <c r="Q4745">
        <v>16.35000038146973</v>
      </c>
      <c r="R4745">
        <v>194.6199951171875</v>
      </c>
      <c r="S4745">
        <v>0.9963080000000055</v>
      </c>
      <c r="T4745">
        <v>-2.210662000000008</v>
      </c>
      <c r="U4745">
        <v>0.9963080000000055</v>
      </c>
      <c r="V4745">
        <v>2.210662000000008</v>
      </c>
    </row>
    <row r="4746" spans="1:22">
      <c r="A4746" s="2">
        <v>45033</v>
      </c>
      <c r="B4746">
        <v>7</v>
      </c>
      <c r="C4746" t="s">
        <v>79</v>
      </c>
      <c r="D4746" t="s">
        <v>23</v>
      </c>
      <c r="E4746">
        <v>0.2231328600000001</v>
      </c>
      <c r="F4746">
        <v>0.0689513600000001</v>
      </c>
      <c r="G4746">
        <v>0.274228685</v>
      </c>
      <c r="H4746">
        <v>0.04886859500000004</v>
      </c>
      <c r="I4746">
        <v>442</v>
      </c>
      <c r="J4746">
        <v>7424</v>
      </c>
      <c r="K4746" t="s">
        <v>81</v>
      </c>
      <c r="L4746" t="s">
        <v>83</v>
      </c>
      <c r="M4746" t="s">
        <v>87</v>
      </c>
      <c r="N4746" t="s">
        <v>94</v>
      </c>
      <c r="O4746" t="s">
        <v>95</v>
      </c>
      <c r="P4746" t="s">
        <v>99</v>
      </c>
      <c r="Q4746">
        <v>21.90999984741211</v>
      </c>
      <c r="R4746">
        <v>318.8399963378906</v>
      </c>
      <c r="S4746">
        <v>-5.109582499999993</v>
      </c>
      <c r="T4746">
        <v>2.008276500000006</v>
      </c>
      <c r="U4746">
        <v>5.109582499999993</v>
      </c>
      <c r="V4746">
        <v>2.008276500000006</v>
      </c>
    </row>
    <row r="4747" spans="1:22">
      <c r="A4747" s="2">
        <v>45072</v>
      </c>
      <c r="B4747">
        <v>14</v>
      </c>
      <c r="C4747" t="s">
        <v>78</v>
      </c>
      <c r="D4747" t="s">
        <v>20</v>
      </c>
      <c r="E4747">
        <v>0.17165202</v>
      </c>
      <c r="F4747">
        <v>-0.01581603000000001</v>
      </c>
      <c r="G4747">
        <v>0.13684624</v>
      </c>
      <c r="H4747">
        <v>-0.01264711999999998</v>
      </c>
      <c r="I4747">
        <v>1645</v>
      </c>
      <c r="J4747">
        <v>6673</v>
      </c>
      <c r="K4747" t="s">
        <v>81</v>
      </c>
      <c r="L4747" t="s">
        <v>83</v>
      </c>
      <c r="M4747" t="s">
        <v>87</v>
      </c>
      <c r="N4747" t="s">
        <v>94</v>
      </c>
      <c r="O4747" t="s">
        <v>95</v>
      </c>
      <c r="P4747" t="s">
        <v>99</v>
      </c>
      <c r="Q4747">
        <v>22.20999908447266</v>
      </c>
      <c r="R4747">
        <v>348.3999938964844</v>
      </c>
      <c r="S4747">
        <v>3.480577999999998</v>
      </c>
      <c r="T4747">
        <v>-0.3168910000000025</v>
      </c>
      <c r="U4747">
        <v>3.480577999999998</v>
      </c>
      <c r="V4747">
        <v>0.3168910000000025</v>
      </c>
    </row>
    <row r="4748" spans="1:22">
      <c r="A4748" s="2">
        <v>45161</v>
      </c>
      <c r="B4748">
        <v>7</v>
      </c>
      <c r="C4748" t="s">
        <v>74</v>
      </c>
      <c r="D4748" t="s">
        <v>20</v>
      </c>
      <c r="E4748">
        <v>0.2072323</v>
      </c>
      <c r="F4748">
        <v>-0.001826699999999987</v>
      </c>
      <c r="G4748">
        <v>0.188316475</v>
      </c>
      <c r="H4748">
        <v>0</v>
      </c>
      <c r="I4748">
        <v>1442</v>
      </c>
      <c r="J4748">
        <v>9499</v>
      </c>
      <c r="K4748" t="s">
        <v>81</v>
      </c>
      <c r="L4748" t="s">
        <v>83</v>
      </c>
      <c r="M4748" t="s">
        <v>87</v>
      </c>
      <c r="N4748" t="s">
        <v>92</v>
      </c>
      <c r="O4748" t="s">
        <v>98</v>
      </c>
      <c r="P4748" t="s">
        <v>99</v>
      </c>
      <c r="Q4748">
        <v>21.36000061035156</v>
      </c>
      <c r="R4748">
        <v>369.1099853515625</v>
      </c>
      <c r="S4748">
        <v>1.891582500000005</v>
      </c>
      <c r="T4748">
        <v>-0.1826699999999987</v>
      </c>
      <c r="U4748">
        <v>1.891582500000005</v>
      </c>
      <c r="V4748">
        <v>0.1826699999999987</v>
      </c>
    </row>
    <row r="4749" spans="1:22">
      <c r="A4749" s="2">
        <v>44644</v>
      </c>
      <c r="B4749">
        <v>14</v>
      </c>
      <c r="C4749" t="s">
        <v>74</v>
      </c>
      <c r="D4749" t="s">
        <v>23</v>
      </c>
      <c r="E4749">
        <v>0.2359538</v>
      </c>
      <c r="F4749">
        <v>0</v>
      </c>
      <c r="G4749">
        <v>0.1755639999999999</v>
      </c>
      <c r="H4749">
        <v>0</v>
      </c>
      <c r="I4749">
        <v>1294</v>
      </c>
      <c r="J4749">
        <v>3649</v>
      </c>
      <c r="K4749" t="s">
        <v>81</v>
      </c>
      <c r="L4749" t="s">
        <v>85</v>
      </c>
      <c r="M4749" t="s">
        <v>89</v>
      </c>
      <c r="N4749" t="s">
        <v>93</v>
      </c>
      <c r="O4749" t="s">
        <v>97</v>
      </c>
      <c r="P4749" t="s">
        <v>100</v>
      </c>
      <c r="Q4749">
        <v>27.88999938964844</v>
      </c>
      <c r="R4749">
        <v>359.6499938964844</v>
      </c>
      <c r="S4749">
        <v>6.03898000000001</v>
      </c>
      <c r="T4749">
        <v>0</v>
      </c>
      <c r="U4749">
        <v>6.03898000000001</v>
      </c>
      <c r="V4749">
        <v>0</v>
      </c>
    </row>
    <row r="4750" spans="1:22">
      <c r="A4750" s="2">
        <v>43805</v>
      </c>
      <c r="B4750">
        <v>7</v>
      </c>
      <c r="C4750" t="s">
        <v>76</v>
      </c>
      <c r="D4750" t="s">
        <v>21</v>
      </c>
      <c r="E4750">
        <v>0.100721968</v>
      </c>
      <c r="F4750">
        <v>-0.0150574319999999</v>
      </c>
      <c r="G4750">
        <v>0.1001887599999999</v>
      </c>
      <c r="H4750">
        <v>-0.007992151999999905</v>
      </c>
      <c r="I4750">
        <v>289</v>
      </c>
      <c r="J4750">
        <v>1111</v>
      </c>
      <c r="K4750" t="s">
        <v>81</v>
      </c>
      <c r="L4750" t="s">
        <v>83</v>
      </c>
      <c r="M4750" t="s">
        <v>87</v>
      </c>
      <c r="N4750" t="s">
        <v>94</v>
      </c>
      <c r="O4750" t="s">
        <v>95</v>
      </c>
      <c r="P4750" t="s">
        <v>99</v>
      </c>
      <c r="Q4750">
        <v>16.44000053405762</v>
      </c>
      <c r="R4750">
        <v>205</v>
      </c>
      <c r="S4750">
        <v>0.05332080000000905</v>
      </c>
      <c r="T4750">
        <v>-0.7065279999999994</v>
      </c>
      <c r="U4750">
        <v>0.05332080000000905</v>
      </c>
      <c r="V4750">
        <v>0.7065279999999994</v>
      </c>
    </row>
    <row r="4751" spans="1:22">
      <c r="A4751" s="2">
        <v>45139</v>
      </c>
      <c r="B4751">
        <v>7</v>
      </c>
      <c r="C4751" t="s">
        <v>79</v>
      </c>
      <c r="D4751" t="s">
        <v>24</v>
      </c>
      <c r="E4751">
        <v>0.2029815099999999</v>
      </c>
      <c r="F4751">
        <v>0.03137656</v>
      </c>
      <c r="G4751">
        <v>0.2487583699999999</v>
      </c>
      <c r="H4751">
        <v>0.05523482000000021</v>
      </c>
      <c r="I4751">
        <v>9112</v>
      </c>
      <c r="J4751">
        <v>9112</v>
      </c>
      <c r="K4751" t="s">
        <v>81</v>
      </c>
      <c r="L4751" t="s">
        <v>83</v>
      </c>
      <c r="M4751" t="s">
        <v>87</v>
      </c>
      <c r="N4751" t="s">
        <v>94</v>
      </c>
      <c r="O4751" t="s">
        <v>95</v>
      </c>
      <c r="P4751" t="s">
        <v>99</v>
      </c>
      <c r="Q4751">
        <v>19.67000007629395</v>
      </c>
      <c r="R4751">
        <v>382.7900085449219</v>
      </c>
      <c r="S4751">
        <v>-4.577686</v>
      </c>
      <c r="T4751">
        <v>-2.385826000000022</v>
      </c>
      <c r="U4751">
        <v>4.577686</v>
      </c>
      <c r="V4751">
        <v>2.385826000000022</v>
      </c>
    </row>
    <row r="4752" spans="1:22">
      <c r="A4752" s="2">
        <v>43951</v>
      </c>
      <c r="B4752">
        <v>45</v>
      </c>
      <c r="C4752" t="s">
        <v>80</v>
      </c>
      <c r="D4752" t="s">
        <v>24</v>
      </c>
      <c r="E4752">
        <v>0.3784</v>
      </c>
      <c r="F4752">
        <v>0.07163240000000004</v>
      </c>
      <c r="G4752">
        <v>0.22829</v>
      </c>
      <c r="H4752">
        <v>0.06844539999999999</v>
      </c>
      <c r="I4752">
        <v>829</v>
      </c>
      <c r="J4752">
        <v>829</v>
      </c>
      <c r="K4752" t="s">
        <v>81</v>
      </c>
      <c r="L4752" t="s">
        <v>85</v>
      </c>
      <c r="M4752" t="s">
        <v>87</v>
      </c>
      <c r="N4752" t="s">
        <v>92</v>
      </c>
      <c r="O4752" t="s">
        <v>97</v>
      </c>
      <c r="P4752" t="s">
        <v>99</v>
      </c>
      <c r="Q4752">
        <v>35.27999877929688</v>
      </c>
      <c r="R4752">
        <v>218.9100036621093</v>
      </c>
      <c r="S4752">
        <v>15.011</v>
      </c>
      <c r="T4752">
        <v>0.3187000000000051</v>
      </c>
      <c r="U4752">
        <v>15.011</v>
      </c>
      <c r="V4752">
        <v>0.3187000000000051</v>
      </c>
    </row>
    <row r="4753" spans="1:22">
      <c r="A4753" s="2">
        <v>44893</v>
      </c>
      <c r="B4753">
        <v>7</v>
      </c>
      <c r="C4753" t="s">
        <v>78</v>
      </c>
      <c r="D4753" t="s">
        <v>23</v>
      </c>
      <c r="E4753">
        <v>0.24204253</v>
      </c>
      <c r="F4753">
        <v>0.001931880000000108</v>
      </c>
      <c r="G4753">
        <v>0.1906539900000002</v>
      </c>
      <c r="H4753">
        <v>-0.01659875</v>
      </c>
      <c r="I4753">
        <v>1691</v>
      </c>
      <c r="J4753">
        <v>4997</v>
      </c>
      <c r="K4753" t="s">
        <v>81</v>
      </c>
      <c r="L4753" t="s">
        <v>85</v>
      </c>
      <c r="M4753" t="s">
        <v>90</v>
      </c>
      <c r="N4753" t="s">
        <v>93</v>
      </c>
      <c r="O4753" t="s">
        <v>95</v>
      </c>
      <c r="P4753" t="s">
        <v>100</v>
      </c>
      <c r="Q4753">
        <v>28.30999946594238</v>
      </c>
      <c r="R4753">
        <v>282.7099914550781</v>
      </c>
      <c r="S4753">
        <v>5.138853999999982</v>
      </c>
      <c r="T4753">
        <v>1.85306300000001</v>
      </c>
      <c r="U4753">
        <v>5.138853999999982</v>
      </c>
      <c r="V4753">
        <v>1.85306300000001</v>
      </c>
    </row>
    <row r="4754" spans="1:22">
      <c r="A4754" s="2">
        <v>44664</v>
      </c>
      <c r="B4754">
        <v>14</v>
      </c>
      <c r="C4754" t="s">
        <v>79</v>
      </c>
      <c r="D4754" t="s">
        <v>23</v>
      </c>
      <c r="E4754">
        <v>0.296735825</v>
      </c>
      <c r="F4754">
        <v>0.0731493250000001</v>
      </c>
      <c r="G4754">
        <v>0.2435348</v>
      </c>
      <c r="H4754">
        <v>0.0566239350000001</v>
      </c>
      <c r="I4754">
        <v>257</v>
      </c>
      <c r="J4754">
        <v>3785</v>
      </c>
      <c r="K4754" t="s">
        <v>81</v>
      </c>
      <c r="L4754" t="s">
        <v>85</v>
      </c>
      <c r="M4754" t="s">
        <v>90</v>
      </c>
      <c r="N4754" t="s">
        <v>93</v>
      </c>
      <c r="O4754" t="s">
        <v>96</v>
      </c>
      <c r="P4754" t="s">
        <v>100</v>
      </c>
      <c r="Q4754">
        <v>26.85000038146973</v>
      </c>
      <c r="R4754">
        <v>346.3500061035156</v>
      </c>
      <c r="S4754">
        <v>5.320102500000001</v>
      </c>
      <c r="T4754">
        <v>1.652539</v>
      </c>
      <c r="U4754">
        <v>5.320102500000001</v>
      </c>
      <c r="V4754">
        <v>1.652539</v>
      </c>
    </row>
    <row r="4755" spans="1:22">
      <c r="A4755" s="2">
        <v>44467</v>
      </c>
      <c r="B4755">
        <v>7</v>
      </c>
      <c r="C4755" t="s">
        <v>78</v>
      </c>
      <c r="D4755" t="s">
        <v>24</v>
      </c>
      <c r="E4755">
        <v>0.18766167</v>
      </c>
      <c r="F4755">
        <v>-0.04220303</v>
      </c>
      <c r="G4755">
        <v>0.159164935</v>
      </c>
      <c r="H4755">
        <v>-0.005308818749999902</v>
      </c>
      <c r="I4755">
        <v>2260</v>
      </c>
      <c r="J4755">
        <v>2260</v>
      </c>
      <c r="K4755" t="s">
        <v>81</v>
      </c>
      <c r="L4755" t="s">
        <v>84</v>
      </c>
      <c r="M4755" t="s">
        <v>88</v>
      </c>
      <c r="N4755" t="s">
        <v>93</v>
      </c>
      <c r="O4755" t="s">
        <v>96</v>
      </c>
      <c r="P4755" t="s">
        <v>99</v>
      </c>
      <c r="Q4755">
        <v>27.35000038146973</v>
      </c>
      <c r="R4755">
        <v>359.8699951171875</v>
      </c>
      <c r="S4755">
        <v>2.8496735</v>
      </c>
      <c r="T4755">
        <v>-3.68942112500001</v>
      </c>
      <c r="U4755">
        <v>2.8496735</v>
      </c>
      <c r="V4755">
        <v>3.68942112500001</v>
      </c>
    </row>
    <row r="4756" spans="1:22">
      <c r="A4756" s="2">
        <v>44095</v>
      </c>
      <c r="B4756">
        <v>7</v>
      </c>
      <c r="C4756" t="s">
        <v>78</v>
      </c>
      <c r="D4756" t="s">
        <v>23</v>
      </c>
      <c r="E4756">
        <v>0.29532632</v>
      </c>
      <c r="F4756">
        <v>-0.06103607999999994</v>
      </c>
      <c r="G4756">
        <v>0.1498701450000002</v>
      </c>
      <c r="H4756">
        <v>-0.01905891999999998</v>
      </c>
      <c r="I4756">
        <v>349</v>
      </c>
      <c r="J4756">
        <v>1081</v>
      </c>
      <c r="K4756" t="s">
        <v>81</v>
      </c>
      <c r="L4756" t="s">
        <v>85</v>
      </c>
      <c r="M4756" t="s">
        <v>89</v>
      </c>
      <c r="N4756" t="s">
        <v>93</v>
      </c>
      <c r="O4756" t="s">
        <v>97</v>
      </c>
      <c r="P4756" t="s">
        <v>99</v>
      </c>
      <c r="Q4756">
        <v>36.43000030517578</v>
      </c>
      <c r="R4756">
        <v>267.510009765625</v>
      </c>
      <c r="S4756">
        <v>14.54561749999998</v>
      </c>
      <c r="T4756">
        <v>-4.197715999999996</v>
      </c>
      <c r="U4756">
        <v>14.54561749999998</v>
      </c>
      <c r="V4756">
        <v>4.197715999999996</v>
      </c>
    </row>
    <row r="4757" spans="1:22">
      <c r="A4757" s="2">
        <v>43395</v>
      </c>
      <c r="B4757">
        <v>60</v>
      </c>
      <c r="C4757" t="s">
        <v>80</v>
      </c>
      <c r="D4757" t="s">
        <v>23</v>
      </c>
      <c r="E4757">
        <v>0.2679</v>
      </c>
      <c r="F4757">
        <v>0.04859106000000002</v>
      </c>
      <c r="G4757">
        <v>0.21339</v>
      </c>
      <c r="H4757">
        <v>0.06145319999999999</v>
      </c>
      <c r="I4757">
        <v>81</v>
      </c>
      <c r="J4757">
        <v>207</v>
      </c>
      <c r="K4757" t="s">
        <v>81</v>
      </c>
      <c r="L4757" t="s">
        <v>84</v>
      </c>
      <c r="M4757" t="s">
        <v>88</v>
      </c>
      <c r="N4757" t="s">
        <v>93</v>
      </c>
      <c r="O4757" t="s">
        <v>97</v>
      </c>
      <c r="P4757" t="s">
        <v>99</v>
      </c>
      <c r="Q4757">
        <v>25.15999984741211</v>
      </c>
      <c r="R4757">
        <v>173.9100036621094</v>
      </c>
      <c r="S4757">
        <v>5.451000000000003</v>
      </c>
      <c r="T4757">
        <v>-1.286213999999997</v>
      </c>
      <c r="U4757">
        <v>5.451000000000003</v>
      </c>
      <c r="V4757">
        <v>1.286213999999997</v>
      </c>
    </row>
    <row r="4758" spans="1:22">
      <c r="A4758" s="2">
        <v>44410</v>
      </c>
      <c r="B4758">
        <v>14</v>
      </c>
      <c r="C4758" t="s">
        <v>74</v>
      </c>
      <c r="D4758" t="s">
        <v>23</v>
      </c>
      <c r="E4758">
        <v>0.15107</v>
      </c>
      <c r="F4758">
        <v>-0.00729999999999989</v>
      </c>
      <c r="G4758">
        <v>0.1602280999999999</v>
      </c>
      <c r="H4758">
        <v>0</v>
      </c>
      <c r="I4758">
        <v>214</v>
      </c>
      <c r="J4758">
        <v>2145</v>
      </c>
      <c r="K4758" t="s">
        <v>81</v>
      </c>
      <c r="L4758" t="s">
        <v>83</v>
      </c>
      <c r="M4758" t="s">
        <v>87</v>
      </c>
      <c r="N4758" t="s">
        <v>94</v>
      </c>
      <c r="O4758" t="s">
        <v>95</v>
      </c>
      <c r="P4758" t="s">
        <v>99</v>
      </c>
      <c r="Q4758">
        <v>21.48999977111816</v>
      </c>
      <c r="R4758">
        <v>364.6000061035156</v>
      </c>
      <c r="S4758">
        <v>-0.9158099999999891</v>
      </c>
      <c r="T4758">
        <v>-0.729999999999989</v>
      </c>
      <c r="U4758">
        <v>0.9158099999999891</v>
      </c>
      <c r="V4758">
        <v>0.729999999999989</v>
      </c>
    </row>
    <row r="4759" spans="1:22">
      <c r="A4759" s="2">
        <v>44817</v>
      </c>
      <c r="B4759">
        <v>7</v>
      </c>
      <c r="C4759" t="s">
        <v>79</v>
      </c>
      <c r="D4759" t="s">
        <v>20</v>
      </c>
      <c r="E4759">
        <v>0.3672038275000001</v>
      </c>
      <c r="F4759">
        <v>0.03144212750000008</v>
      </c>
      <c r="G4759">
        <v>0.3421456300000001</v>
      </c>
      <c r="H4759">
        <v>0.04175605500000007</v>
      </c>
      <c r="I4759">
        <v>1194</v>
      </c>
      <c r="J4759">
        <v>4748</v>
      </c>
      <c r="K4759" t="s">
        <v>81</v>
      </c>
      <c r="L4759" t="s">
        <v>85</v>
      </c>
      <c r="M4759" t="s">
        <v>89</v>
      </c>
      <c r="N4759" t="s">
        <v>93</v>
      </c>
      <c r="O4759" t="s">
        <v>96</v>
      </c>
      <c r="P4759" t="s">
        <v>100</v>
      </c>
      <c r="Q4759">
        <v>33.18000030517578</v>
      </c>
      <c r="R4759">
        <v>293.7000122070312</v>
      </c>
      <c r="S4759">
        <v>2.505819749999999</v>
      </c>
      <c r="T4759">
        <v>-1.031392749999999</v>
      </c>
      <c r="U4759">
        <v>2.505819749999999</v>
      </c>
      <c r="V4759">
        <v>1.031392749999999</v>
      </c>
    </row>
    <row r="4760" spans="1:22">
      <c r="A4760" s="2">
        <v>45028</v>
      </c>
      <c r="B4760">
        <v>7</v>
      </c>
      <c r="C4760" t="s">
        <v>79</v>
      </c>
      <c r="D4760" t="s">
        <v>20</v>
      </c>
      <c r="E4760">
        <v>0.2322072650000001</v>
      </c>
      <c r="F4760">
        <v>0.04288916500000012</v>
      </c>
      <c r="G4760">
        <v>0.2485047300000001</v>
      </c>
      <c r="H4760">
        <v>0.06460703500000009</v>
      </c>
      <c r="I4760">
        <v>997</v>
      </c>
      <c r="J4760">
        <v>7341</v>
      </c>
      <c r="K4760" t="s">
        <v>81</v>
      </c>
      <c r="L4760" t="s">
        <v>83</v>
      </c>
      <c r="M4760" t="s">
        <v>87</v>
      </c>
      <c r="N4760" t="s">
        <v>92</v>
      </c>
      <c r="O4760" t="s">
        <v>95</v>
      </c>
      <c r="P4760" t="s">
        <v>99</v>
      </c>
      <c r="Q4760">
        <v>24.48999977111816</v>
      </c>
      <c r="R4760">
        <v>313.0400085449219</v>
      </c>
      <c r="S4760">
        <v>-1.629746499999998</v>
      </c>
      <c r="T4760">
        <v>-2.171786999999997</v>
      </c>
      <c r="U4760">
        <v>1.629746499999998</v>
      </c>
      <c r="V4760">
        <v>2.171786999999997</v>
      </c>
    </row>
    <row r="4761" spans="1:22">
      <c r="A4761" s="2">
        <v>45044</v>
      </c>
      <c r="B4761">
        <v>7</v>
      </c>
      <c r="C4761" t="s">
        <v>80</v>
      </c>
      <c r="D4761" t="s">
        <v>22</v>
      </c>
      <c r="E4761">
        <v>0.31816</v>
      </c>
      <c r="F4761">
        <v>0.14354825</v>
      </c>
      <c r="G4761">
        <v>0.33106</v>
      </c>
      <c r="H4761">
        <v>0.151409</v>
      </c>
      <c r="I4761">
        <v>4297</v>
      </c>
      <c r="J4761">
        <v>7416</v>
      </c>
      <c r="K4761" t="s">
        <v>81</v>
      </c>
      <c r="L4761" t="s">
        <v>83</v>
      </c>
      <c r="M4761" t="s">
        <v>87</v>
      </c>
      <c r="N4761" t="s">
        <v>94</v>
      </c>
      <c r="O4761" t="s">
        <v>95</v>
      </c>
      <c r="P4761" t="s">
        <v>99</v>
      </c>
      <c r="Q4761">
        <v>20.1200008392334</v>
      </c>
      <c r="R4761">
        <v>322.5599975585937</v>
      </c>
      <c r="S4761">
        <v>-1.290000000000002</v>
      </c>
      <c r="T4761">
        <v>-0.7860750000000027</v>
      </c>
      <c r="U4761">
        <v>1.290000000000002</v>
      </c>
      <c r="V4761">
        <v>0.7860750000000027</v>
      </c>
    </row>
    <row r="4762" spans="1:22">
      <c r="A4762" s="2">
        <v>44944</v>
      </c>
      <c r="B4762">
        <v>7</v>
      </c>
      <c r="C4762" t="s">
        <v>74</v>
      </c>
      <c r="D4762" t="s">
        <v>22</v>
      </c>
      <c r="E4762">
        <v>0.1769703999999999</v>
      </c>
      <c r="F4762">
        <v>-0.02866735000000012</v>
      </c>
      <c r="G4762">
        <v>0.2702374</v>
      </c>
      <c r="H4762">
        <v>0</v>
      </c>
      <c r="I4762">
        <v>2973</v>
      </c>
      <c r="J4762">
        <v>6013</v>
      </c>
      <c r="K4762" t="s">
        <v>81</v>
      </c>
      <c r="L4762" t="s">
        <v>85</v>
      </c>
      <c r="M4762" t="s">
        <v>90</v>
      </c>
      <c r="N4762" t="s">
        <v>93</v>
      </c>
      <c r="O4762" t="s">
        <v>95</v>
      </c>
      <c r="P4762" t="s">
        <v>100</v>
      </c>
      <c r="Q4762">
        <v>25.51000022888184</v>
      </c>
      <c r="R4762">
        <v>277.8800048828125</v>
      </c>
      <c r="S4762">
        <v>-9.326700000000013</v>
      </c>
      <c r="T4762">
        <v>-2.866735000000012</v>
      </c>
      <c r="U4762">
        <v>9.326700000000013</v>
      </c>
      <c r="V4762">
        <v>2.866735000000012</v>
      </c>
    </row>
    <row r="4763" spans="1:22">
      <c r="A4763" s="2">
        <v>44972</v>
      </c>
      <c r="B4763">
        <v>30</v>
      </c>
      <c r="C4763" t="s">
        <v>75</v>
      </c>
      <c r="D4763" t="s">
        <v>24</v>
      </c>
      <c r="E4763">
        <v>0.19303</v>
      </c>
      <c r="F4763">
        <v>-0.02973562499999999</v>
      </c>
      <c r="G4763">
        <v>0.19156</v>
      </c>
      <c r="H4763">
        <v>-0.03704695000000001</v>
      </c>
      <c r="I4763">
        <v>4418</v>
      </c>
      <c r="J4763">
        <v>4418</v>
      </c>
      <c r="K4763" t="s">
        <v>81</v>
      </c>
      <c r="L4763" t="s">
        <v>83</v>
      </c>
      <c r="M4763" t="s">
        <v>87</v>
      </c>
      <c r="N4763" t="s">
        <v>92</v>
      </c>
      <c r="O4763" t="s">
        <v>95</v>
      </c>
      <c r="P4763" t="s">
        <v>99</v>
      </c>
      <c r="Q4763">
        <v>24.09000015258789</v>
      </c>
      <c r="R4763">
        <v>309.1000061035156</v>
      </c>
      <c r="S4763">
        <v>0.1469999999999999</v>
      </c>
      <c r="T4763">
        <v>0.7311325000000022</v>
      </c>
      <c r="U4763">
        <v>0.1469999999999999</v>
      </c>
      <c r="V4763">
        <v>0.7311325000000022</v>
      </c>
    </row>
    <row r="4764" spans="1:22">
      <c r="A4764" s="2">
        <v>44582</v>
      </c>
      <c r="B4764">
        <v>14</v>
      </c>
      <c r="C4764" t="s">
        <v>75</v>
      </c>
      <c r="D4764" t="s">
        <v>24</v>
      </c>
      <c r="E4764">
        <v>0.29075</v>
      </c>
      <c r="F4764">
        <v>-0.03600824999999991</v>
      </c>
      <c r="G4764">
        <v>0.189015</v>
      </c>
      <c r="H4764">
        <v>0.001766474999999962</v>
      </c>
      <c r="I4764">
        <v>2080</v>
      </c>
      <c r="J4764">
        <v>2080</v>
      </c>
      <c r="K4764" t="s">
        <v>81</v>
      </c>
      <c r="L4764" t="s">
        <v>85</v>
      </c>
      <c r="M4764" t="s">
        <v>89</v>
      </c>
      <c r="N4764" t="s">
        <v>93</v>
      </c>
      <c r="O4764" t="s">
        <v>97</v>
      </c>
      <c r="P4764" t="s">
        <v>100</v>
      </c>
      <c r="Q4764">
        <v>34.06000137329102</v>
      </c>
      <c r="R4764">
        <v>351.6900024414062</v>
      </c>
      <c r="S4764">
        <v>10.1735</v>
      </c>
      <c r="T4764">
        <v>-3.777472499999987</v>
      </c>
      <c r="U4764">
        <v>10.1735</v>
      </c>
      <c r="V4764">
        <v>3.777472499999987</v>
      </c>
    </row>
    <row r="4765" spans="1:22">
      <c r="A4765" s="2">
        <v>45231</v>
      </c>
      <c r="B4765">
        <v>14</v>
      </c>
      <c r="C4765" t="s">
        <v>78</v>
      </c>
      <c r="D4765" t="s">
        <v>22</v>
      </c>
      <c r="E4765">
        <v>0.15717488</v>
      </c>
      <c r="F4765">
        <v>-0.03071452000000002</v>
      </c>
      <c r="G4765">
        <v>0.15905407</v>
      </c>
      <c r="H4765">
        <v>-0.0207319600000003</v>
      </c>
      <c r="I4765">
        <v>5471</v>
      </c>
      <c r="J4765">
        <v>8129</v>
      </c>
      <c r="K4765" t="s">
        <v>81</v>
      </c>
      <c r="L4765" t="s">
        <v>83</v>
      </c>
      <c r="M4765" t="s">
        <v>87</v>
      </c>
      <c r="N4765" t="s">
        <v>93</v>
      </c>
      <c r="O4765" t="s">
        <v>98</v>
      </c>
      <c r="P4765" t="s">
        <v>99</v>
      </c>
      <c r="Q4765">
        <v>20.68000030517578</v>
      </c>
      <c r="R4765">
        <v>356.9599914550781</v>
      </c>
      <c r="S4765">
        <v>-0.1879190000000003</v>
      </c>
      <c r="T4765">
        <v>-0.9982559999999724</v>
      </c>
      <c r="U4765">
        <v>0.1879190000000003</v>
      </c>
      <c r="V4765">
        <v>0.9982559999999724</v>
      </c>
    </row>
    <row r="4766" spans="1:22">
      <c r="A4766" s="2">
        <v>44105</v>
      </c>
      <c r="B4766">
        <v>45</v>
      </c>
      <c r="C4766" t="s">
        <v>74</v>
      </c>
      <c r="D4766" t="s">
        <v>23</v>
      </c>
      <c r="E4766">
        <v>0.3399583333333334</v>
      </c>
      <c r="F4766">
        <v>0</v>
      </c>
      <c r="G4766">
        <v>0.16964505</v>
      </c>
      <c r="H4766">
        <v>0</v>
      </c>
      <c r="I4766">
        <v>138</v>
      </c>
      <c r="J4766">
        <v>1041</v>
      </c>
      <c r="K4766" t="s">
        <v>81</v>
      </c>
      <c r="L4766" t="s">
        <v>85</v>
      </c>
      <c r="M4766" t="s">
        <v>87</v>
      </c>
      <c r="N4766" t="s">
        <v>93</v>
      </c>
      <c r="O4766" t="s">
        <v>96</v>
      </c>
      <c r="P4766" t="s">
        <v>99</v>
      </c>
      <c r="Q4766">
        <v>34.9900016784668</v>
      </c>
      <c r="R4766">
        <v>282.25</v>
      </c>
      <c r="S4766">
        <v>17.03132833333335</v>
      </c>
      <c r="T4766">
        <v>0</v>
      </c>
      <c r="U4766">
        <v>17.03132833333335</v>
      </c>
      <c r="V4766">
        <v>0</v>
      </c>
    </row>
    <row r="4767" spans="1:22">
      <c r="A4767" s="2">
        <v>44669</v>
      </c>
      <c r="B4767">
        <v>14</v>
      </c>
      <c r="C4767" t="s">
        <v>80</v>
      </c>
      <c r="D4767" t="s">
        <v>22</v>
      </c>
      <c r="E4767">
        <v>0.37416</v>
      </c>
      <c r="F4767">
        <v>0.08526630000000007</v>
      </c>
      <c r="G4767">
        <v>0.36364</v>
      </c>
      <c r="H4767">
        <v>0.09792952500000007</v>
      </c>
      <c r="I4767">
        <v>768</v>
      </c>
      <c r="J4767">
        <v>3741</v>
      </c>
      <c r="K4767" t="s">
        <v>81</v>
      </c>
      <c r="L4767" t="s">
        <v>85</v>
      </c>
      <c r="M4767" t="s">
        <v>90</v>
      </c>
      <c r="N4767" t="s">
        <v>93</v>
      </c>
      <c r="O4767" t="s">
        <v>97</v>
      </c>
      <c r="P4767" t="s">
        <v>100</v>
      </c>
      <c r="Q4767">
        <v>29.53000068664551</v>
      </c>
      <c r="R4767">
        <v>338.6900024414062</v>
      </c>
      <c r="S4767">
        <v>1.051999999999997</v>
      </c>
      <c r="T4767">
        <v>-1.2663225</v>
      </c>
      <c r="U4767">
        <v>1.051999999999997</v>
      </c>
      <c r="V4767">
        <v>1.2663225</v>
      </c>
    </row>
    <row r="4768" spans="1:22">
      <c r="A4768" s="2">
        <v>44519</v>
      </c>
      <c r="B4768">
        <v>30</v>
      </c>
      <c r="C4768" t="s">
        <v>79</v>
      </c>
      <c r="D4768" t="s">
        <v>22</v>
      </c>
      <c r="E4768">
        <v>0.225768915</v>
      </c>
      <c r="F4768">
        <v>0.05220186500000018</v>
      </c>
      <c r="G4768">
        <v>0.21422142</v>
      </c>
      <c r="H4768">
        <v>0.04464184000000006</v>
      </c>
      <c r="I4768">
        <v>2602</v>
      </c>
      <c r="J4768">
        <v>2827</v>
      </c>
      <c r="K4768" t="s">
        <v>81</v>
      </c>
      <c r="L4768" t="s">
        <v>83</v>
      </c>
      <c r="M4768" t="s">
        <v>87</v>
      </c>
      <c r="N4768" t="s">
        <v>94</v>
      </c>
      <c r="O4768" t="s">
        <v>98</v>
      </c>
      <c r="P4768" t="s">
        <v>99</v>
      </c>
      <c r="Q4768">
        <v>21.75</v>
      </c>
      <c r="R4768">
        <v>403.989990234375</v>
      </c>
      <c r="S4768">
        <v>1.154749499999999</v>
      </c>
      <c r="T4768">
        <v>0.7560025000000123</v>
      </c>
      <c r="U4768">
        <v>1.154749499999999</v>
      </c>
      <c r="V4768">
        <v>0.7560025000000123</v>
      </c>
    </row>
    <row r="4769" spans="1:22">
      <c r="A4769" s="2">
        <v>44532</v>
      </c>
      <c r="B4769">
        <v>30</v>
      </c>
      <c r="C4769" t="s">
        <v>76</v>
      </c>
      <c r="D4769" t="s">
        <v>20</v>
      </c>
      <c r="E4769">
        <v>0.2264172099999998</v>
      </c>
      <c r="F4769">
        <v>-0.01800193999999999</v>
      </c>
      <c r="G4769">
        <v>0.277355144</v>
      </c>
      <c r="H4769">
        <v>-0.01335770800000002</v>
      </c>
      <c r="I4769">
        <v>123</v>
      </c>
      <c r="J4769">
        <v>2898</v>
      </c>
      <c r="K4769" t="s">
        <v>81</v>
      </c>
      <c r="L4769" t="s">
        <v>85</v>
      </c>
      <c r="M4769" t="s">
        <v>89</v>
      </c>
      <c r="N4769" t="s">
        <v>93</v>
      </c>
      <c r="O4769" t="s">
        <v>97</v>
      </c>
      <c r="P4769" t="s">
        <v>99</v>
      </c>
      <c r="Q4769">
        <v>29.78000068664551</v>
      </c>
      <c r="R4769">
        <v>389.9100036621094</v>
      </c>
      <c r="S4769">
        <v>-5.093793400000019</v>
      </c>
      <c r="T4769">
        <v>-0.464423199999997</v>
      </c>
      <c r="U4769">
        <v>5.093793400000019</v>
      </c>
      <c r="V4769">
        <v>0.464423199999997</v>
      </c>
    </row>
    <row r="4770" spans="1:22">
      <c r="A4770" s="2">
        <v>45006</v>
      </c>
      <c r="B4770">
        <v>7</v>
      </c>
      <c r="C4770" t="s">
        <v>80</v>
      </c>
      <c r="D4770" t="s">
        <v>24</v>
      </c>
      <c r="E4770">
        <v>0.36018</v>
      </c>
      <c r="F4770">
        <v>0.1144841</v>
      </c>
      <c r="G4770">
        <v>0.34722</v>
      </c>
      <c r="H4770">
        <v>0.1276383249999999</v>
      </c>
      <c r="I4770">
        <v>6784</v>
      </c>
      <c r="J4770">
        <v>6784</v>
      </c>
      <c r="K4770" t="s">
        <v>81</v>
      </c>
      <c r="L4770" t="s">
        <v>83</v>
      </c>
      <c r="M4770" t="s">
        <v>87</v>
      </c>
      <c r="N4770" t="s">
        <v>92</v>
      </c>
      <c r="O4770" t="s">
        <v>95</v>
      </c>
      <c r="P4770" t="s">
        <v>99</v>
      </c>
      <c r="Q4770">
        <v>25.68000030517578</v>
      </c>
      <c r="R4770">
        <v>310.3399963378906</v>
      </c>
      <c r="S4770">
        <v>1.296000000000003</v>
      </c>
      <c r="T4770">
        <v>-1.315422499999994</v>
      </c>
      <c r="U4770">
        <v>1.296000000000003</v>
      </c>
      <c r="V4770">
        <v>1.315422499999994</v>
      </c>
    </row>
    <row r="4771" spans="1:22">
      <c r="A4771" s="2">
        <v>44701</v>
      </c>
      <c r="B4771">
        <v>30</v>
      </c>
      <c r="C4771" t="s">
        <v>80</v>
      </c>
      <c r="D4771" t="s">
        <v>20</v>
      </c>
      <c r="E4771">
        <v>0.40856</v>
      </c>
      <c r="F4771">
        <v>0.08163064999999986</v>
      </c>
      <c r="G4771">
        <v>0.37953</v>
      </c>
      <c r="H4771">
        <v>0.07286875000000012</v>
      </c>
      <c r="I4771">
        <v>544</v>
      </c>
      <c r="J4771">
        <v>3721</v>
      </c>
      <c r="K4771" t="s">
        <v>81</v>
      </c>
      <c r="L4771" t="s">
        <v>85</v>
      </c>
      <c r="M4771" t="s">
        <v>89</v>
      </c>
      <c r="N4771" t="s">
        <v>93</v>
      </c>
      <c r="O4771" t="s">
        <v>97</v>
      </c>
      <c r="P4771" t="s">
        <v>100</v>
      </c>
      <c r="Q4771">
        <v>36.18000030517578</v>
      </c>
      <c r="R4771">
        <v>288.6799926757812</v>
      </c>
      <c r="S4771">
        <v>2.903</v>
      </c>
      <c r="T4771">
        <v>0.8761899999999739</v>
      </c>
      <c r="U4771">
        <v>2.903</v>
      </c>
      <c r="V4771">
        <v>0.8761899999999739</v>
      </c>
    </row>
    <row r="4772" spans="1:22">
      <c r="A4772" s="2">
        <v>44631</v>
      </c>
      <c r="B4772">
        <v>30</v>
      </c>
      <c r="C4772" t="s">
        <v>78</v>
      </c>
      <c r="D4772" t="s">
        <v>20</v>
      </c>
      <c r="E4772">
        <v>0.28391077</v>
      </c>
      <c r="F4772">
        <v>-0.04985982999999999</v>
      </c>
      <c r="G4772">
        <v>0.2600076999999999</v>
      </c>
      <c r="H4772">
        <v>-0.04080942000000012</v>
      </c>
      <c r="I4772">
        <v>317</v>
      </c>
      <c r="J4772">
        <v>3491</v>
      </c>
      <c r="K4772" t="s">
        <v>81</v>
      </c>
      <c r="L4772" t="s">
        <v>85</v>
      </c>
      <c r="M4772" t="s">
        <v>89</v>
      </c>
      <c r="N4772" t="s">
        <v>93</v>
      </c>
      <c r="O4772" t="s">
        <v>97</v>
      </c>
      <c r="P4772" t="s">
        <v>100</v>
      </c>
      <c r="Q4772">
        <v>34.84999847412109</v>
      </c>
      <c r="R4772">
        <v>324.3999938964844</v>
      </c>
      <c r="S4772">
        <v>2.390307000000008</v>
      </c>
      <c r="T4772">
        <v>-0.905040999999987</v>
      </c>
      <c r="U4772">
        <v>2.390307000000008</v>
      </c>
      <c r="V4772">
        <v>0.905040999999987</v>
      </c>
    </row>
    <row r="4773" spans="1:22">
      <c r="A4773" s="2">
        <v>44755</v>
      </c>
      <c r="B4773">
        <v>14</v>
      </c>
      <c r="C4773" t="s">
        <v>80</v>
      </c>
      <c r="D4773" t="s">
        <v>24</v>
      </c>
      <c r="E4773">
        <v>0.35302</v>
      </c>
      <c r="F4773">
        <v>0.05347055000000012</v>
      </c>
      <c r="G4773">
        <v>0.31061</v>
      </c>
      <c r="H4773">
        <v>0.1147453000000001</v>
      </c>
      <c r="I4773">
        <v>4250</v>
      </c>
      <c r="J4773">
        <v>4250</v>
      </c>
      <c r="K4773" t="s">
        <v>81</v>
      </c>
      <c r="L4773" t="s">
        <v>85</v>
      </c>
      <c r="M4773" t="s">
        <v>89</v>
      </c>
      <c r="N4773" t="s">
        <v>93</v>
      </c>
      <c r="O4773" t="s">
        <v>97</v>
      </c>
      <c r="P4773" t="s">
        <v>100</v>
      </c>
      <c r="Q4773">
        <v>33.66999816894531</v>
      </c>
      <c r="R4773">
        <v>285.6499938964844</v>
      </c>
      <c r="S4773">
        <v>4.241000000000001</v>
      </c>
      <c r="T4773">
        <v>-6.127475000000003</v>
      </c>
      <c r="U4773">
        <v>4.241000000000001</v>
      </c>
      <c r="V4773">
        <v>6.127475000000003</v>
      </c>
    </row>
    <row r="4774" spans="1:22">
      <c r="A4774" s="2">
        <v>43203</v>
      </c>
      <c r="B4774">
        <v>45</v>
      </c>
      <c r="C4774" t="s">
        <v>75</v>
      </c>
      <c r="D4774" t="s">
        <v>24</v>
      </c>
      <c r="E4774">
        <v>0.16393</v>
      </c>
      <c r="F4774">
        <v>-0.0400971</v>
      </c>
      <c r="G4774">
        <v>0.12676</v>
      </c>
      <c r="H4774">
        <v>-0.04030669999999989</v>
      </c>
      <c r="I4774">
        <v>171</v>
      </c>
      <c r="J4774">
        <v>171</v>
      </c>
      <c r="K4774" t="s">
        <v>81</v>
      </c>
      <c r="L4774" t="s">
        <v>84</v>
      </c>
      <c r="M4774" t="s">
        <v>88</v>
      </c>
      <c r="N4774" t="s">
        <v>93</v>
      </c>
      <c r="O4774" t="s">
        <v>97</v>
      </c>
      <c r="P4774" t="s">
        <v>99</v>
      </c>
      <c r="Q4774">
        <v>22.05999946594238</v>
      </c>
      <c r="R4774">
        <v>161.3699951171875</v>
      </c>
      <c r="S4774">
        <v>3.716999999999998</v>
      </c>
      <c r="T4774">
        <v>0.02095999999998932</v>
      </c>
      <c r="U4774">
        <v>3.716999999999998</v>
      </c>
      <c r="V4774">
        <v>0.02095999999998932</v>
      </c>
    </row>
    <row r="4775" spans="1:22">
      <c r="A4775" s="2">
        <v>45138</v>
      </c>
      <c r="B4775">
        <v>7</v>
      </c>
      <c r="C4775" t="s">
        <v>78</v>
      </c>
      <c r="D4775" t="s">
        <v>21</v>
      </c>
      <c r="E4775">
        <v>0.1568723</v>
      </c>
      <c r="F4775">
        <v>-0.0158237</v>
      </c>
      <c r="G4775">
        <v>0.1753201499999999</v>
      </c>
      <c r="H4775">
        <v>0.0004295699999999625</v>
      </c>
      <c r="I4775">
        <v>4770</v>
      </c>
      <c r="J4775">
        <v>8779</v>
      </c>
      <c r="K4775" t="s">
        <v>81</v>
      </c>
      <c r="L4775" t="s">
        <v>83</v>
      </c>
      <c r="M4775" t="s">
        <v>87</v>
      </c>
      <c r="N4775" t="s">
        <v>91</v>
      </c>
      <c r="O4775" t="s">
        <v>95</v>
      </c>
      <c r="P4775" t="s">
        <v>99</v>
      </c>
      <c r="Q4775">
        <v>19.31999969482422</v>
      </c>
      <c r="R4775">
        <v>383.6799926757813</v>
      </c>
      <c r="S4775">
        <v>-1.844784999999991</v>
      </c>
      <c r="T4775">
        <v>-1.625326999999996</v>
      </c>
      <c r="U4775">
        <v>1.844784999999991</v>
      </c>
      <c r="V4775">
        <v>1.625326999999996</v>
      </c>
    </row>
    <row r="4776" spans="1:22">
      <c r="A4776" s="2">
        <v>44643</v>
      </c>
      <c r="B4776">
        <v>60</v>
      </c>
      <c r="C4776" t="s">
        <v>74</v>
      </c>
      <c r="D4776" t="s">
        <v>24</v>
      </c>
      <c r="E4776">
        <v>0.2603227</v>
      </c>
      <c r="F4776">
        <v>0</v>
      </c>
      <c r="G4776">
        <v>0.1754027999999998</v>
      </c>
      <c r="H4776">
        <v>0</v>
      </c>
      <c r="I4776">
        <v>461</v>
      </c>
      <c r="J4776">
        <v>461</v>
      </c>
      <c r="K4776" t="s">
        <v>81</v>
      </c>
      <c r="L4776" t="s">
        <v>85</v>
      </c>
      <c r="M4776" t="s">
        <v>89</v>
      </c>
      <c r="N4776" t="s">
        <v>93</v>
      </c>
      <c r="O4776" t="s">
        <v>97</v>
      </c>
      <c r="P4776" t="s">
        <v>100</v>
      </c>
      <c r="Q4776">
        <v>28.84000015258789</v>
      </c>
      <c r="R4776">
        <v>351.8299865722656</v>
      </c>
      <c r="S4776">
        <v>8.491990000000021</v>
      </c>
      <c r="T4776">
        <v>0</v>
      </c>
      <c r="U4776">
        <v>8.491990000000021</v>
      </c>
      <c r="V4776">
        <v>0</v>
      </c>
    </row>
    <row r="4777" spans="1:22">
      <c r="A4777" s="2">
        <v>44748</v>
      </c>
      <c r="B4777">
        <v>14</v>
      </c>
      <c r="C4777" t="s">
        <v>77</v>
      </c>
      <c r="D4777" t="s">
        <v>20</v>
      </c>
      <c r="E4777">
        <v>0.310757696</v>
      </c>
      <c r="F4777">
        <v>0.01935829599999994</v>
      </c>
      <c r="G4777">
        <v>0.3363139499999999</v>
      </c>
      <c r="H4777">
        <v>0.01645927999999991</v>
      </c>
      <c r="I4777">
        <v>897</v>
      </c>
      <c r="J4777">
        <v>4271</v>
      </c>
      <c r="K4777" t="s">
        <v>81</v>
      </c>
      <c r="L4777" t="s">
        <v>85</v>
      </c>
      <c r="M4777" t="s">
        <v>89</v>
      </c>
      <c r="N4777" t="s">
        <v>93</v>
      </c>
      <c r="O4777" t="s">
        <v>97</v>
      </c>
      <c r="P4777" t="s">
        <v>100</v>
      </c>
      <c r="Q4777">
        <v>33.75</v>
      </c>
      <c r="R4777">
        <v>288.7999877929688</v>
      </c>
      <c r="S4777">
        <v>-2.555625399999989</v>
      </c>
      <c r="T4777">
        <v>0.2899016000000032</v>
      </c>
      <c r="U4777">
        <v>2.555625399999989</v>
      </c>
      <c r="V4777">
        <v>0.2899016000000032</v>
      </c>
    </row>
    <row r="4778" spans="1:22">
      <c r="A4778" s="2">
        <v>44420</v>
      </c>
      <c r="B4778">
        <v>30</v>
      </c>
      <c r="C4778" t="s">
        <v>76</v>
      </c>
      <c r="D4778" t="s">
        <v>21</v>
      </c>
      <c r="E4778">
        <v>0.13193364</v>
      </c>
      <c r="F4778">
        <v>-0.01657526000000001</v>
      </c>
      <c r="G4778">
        <v>0.1493596099999999</v>
      </c>
      <c r="H4778">
        <v>-0.01432121600000009</v>
      </c>
      <c r="I4778">
        <v>1057</v>
      </c>
      <c r="J4778">
        <v>2205</v>
      </c>
      <c r="K4778" t="s">
        <v>81</v>
      </c>
      <c r="L4778" t="s">
        <v>83</v>
      </c>
      <c r="M4778" t="s">
        <v>87</v>
      </c>
      <c r="N4778" t="s">
        <v>94</v>
      </c>
      <c r="O4778" t="s">
        <v>95</v>
      </c>
      <c r="P4778" t="s">
        <v>99</v>
      </c>
      <c r="Q4778">
        <v>19.39999961853028</v>
      </c>
      <c r="R4778">
        <v>367.5299987792969</v>
      </c>
      <c r="S4778">
        <v>-1.74259699999999</v>
      </c>
      <c r="T4778">
        <v>-0.2254043999999913</v>
      </c>
      <c r="U4778">
        <v>1.74259699999999</v>
      </c>
      <c r="V4778">
        <v>0.2254043999999913</v>
      </c>
    </row>
    <row r="4779" spans="1:22">
      <c r="A4779" s="2">
        <v>42984</v>
      </c>
      <c r="B4779">
        <v>14</v>
      </c>
      <c r="C4779" t="s">
        <v>76</v>
      </c>
      <c r="D4779" t="s">
        <v>20</v>
      </c>
      <c r="E4779">
        <v>0.09933373999999991</v>
      </c>
      <c r="F4779">
        <v>-0.02266636000000009</v>
      </c>
      <c r="G4779">
        <v>0.09894325599999999</v>
      </c>
      <c r="H4779">
        <v>-0.01317964000000009</v>
      </c>
      <c r="I4779">
        <v>209</v>
      </c>
      <c r="J4779">
        <v>447</v>
      </c>
      <c r="K4779" t="s">
        <v>81</v>
      </c>
      <c r="L4779" t="s">
        <v>83</v>
      </c>
      <c r="M4779" t="s">
        <v>87</v>
      </c>
      <c r="N4779" t="s">
        <v>94</v>
      </c>
      <c r="O4779" t="s">
        <v>96</v>
      </c>
      <c r="P4779" t="s">
        <v>99</v>
      </c>
      <c r="Q4779">
        <v>15.5600004196167</v>
      </c>
      <c r="R4779">
        <v>145.1300048828125</v>
      </c>
      <c r="S4779">
        <v>0.03904839999999132</v>
      </c>
      <c r="T4779">
        <v>-0.9486720000000004</v>
      </c>
      <c r="U4779">
        <v>0.03904839999999132</v>
      </c>
      <c r="V4779">
        <v>0.9486720000000004</v>
      </c>
    </row>
    <row r="4780" spans="1:22">
      <c r="A4780" s="2">
        <v>45226</v>
      </c>
      <c r="B4780">
        <v>14</v>
      </c>
      <c r="C4780" t="s">
        <v>79</v>
      </c>
      <c r="D4780" t="s">
        <v>24</v>
      </c>
      <c r="E4780">
        <v>0.271333805</v>
      </c>
      <c r="F4780">
        <v>0.03993830499999998</v>
      </c>
      <c r="G4780">
        <v>0.2475205</v>
      </c>
      <c r="H4780">
        <v>0.04573838000000002</v>
      </c>
      <c r="I4780">
        <v>8153</v>
      </c>
      <c r="J4780">
        <v>8153</v>
      </c>
      <c r="K4780" t="s">
        <v>81</v>
      </c>
      <c r="L4780" t="s">
        <v>83</v>
      </c>
      <c r="M4780" t="s">
        <v>87</v>
      </c>
      <c r="N4780" t="s">
        <v>93</v>
      </c>
      <c r="O4780" t="s">
        <v>96</v>
      </c>
      <c r="P4780" t="s">
        <v>99</v>
      </c>
      <c r="Q4780">
        <v>24.44000053405762</v>
      </c>
      <c r="R4780">
        <v>345.3099975585937</v>
      </c>
      <c r="S4780">
        <v>2.381330499999998</v>
      </c>
      <c r="T4780">
        <v>-0.5800075000000043</v>
      </c>
      <c r="U4780">
        <v>2.381330499999998</v>
      </c>
      <c r="V4780">
        <v>0.5800075000000043</v>
      </c>
    </row>
    <row r="4781" spans="1:22">
      <c r="A4781" s="2">
        <v>44575</v>
      </c>
      <c r="B4781">
        <v>7</v>
      </c>
      <c r="C4781" t="s">
        <v>78</v>
      </c>
      <c r="D4781" t="s">
        <v>22</v>
      </c>
      <c r="E4781">
        <v>0.1744809183333334</v>
      </c>
      <c r="F4781">
        <v>-0.0248956816666665</v>
      </c>
      <c r="G4781">
        <v>0.1597780949999999</v>
      </c>
      <c r="H4781">
        <v>-0.00220599000000006</v>
      </c>
      <c r="I4781">
        <v>2678</v>
      </c>
      <c r="J4781">
        <v>2915</v>
      </c>
      <c r="K4781" t="s">
        <v>81</v>
      </c>
      <c r="L4781" t="s">
        <v>84</v>
      </c>
      <c r="M4781" t="s">
        <v>88</v>
      </c>
      <c r="N4781" t="s">
        <v>93</v>
      </c>
      <c r="O4781" t="s">
        <v>96</v>
      </c>
      <c r="P4781" t="s">
        <v>99</v>
      </c>
      <c r="Q4781">
        <v>25.71999931335449</v>
      </c>
      <c r="R4781">
        <v>380.010009765625</v>
      </c>
      <c r="S4781">
        <v>1.47028233333335</v>
      </c>
      <c r="T4781">
        <v>-2.268969166666644</v>
      </c>
      <c r="U4781">
        <v>1.47028233333335</v>
      </c>
      <c r="V4781">
        <v>2.268969166666644</v>
      </c>
    </row>
    <row r="4782" spans="1:22">
      <c r="A4782" s="2">
        <v>44455</v>
      </c>
      <c r="B4782">
        <v>7</v>
      </c>
      <c r="C4782" t="s">
        <v>74</v>
      </c>
      <c r="D4782" t="s">
        <v>21</v>
      </c>
      <c r="E4782">
        <v>0.1233067500000001</v>
      </c>
      <c r="F4782">
        <v>0</v>
      </c>
      <c r="G4782">
        <v>0.1331748999999999</v>
      </c>
      <c r="H4782">
        <v>0</v>
      </c>
      <c r="I4782">
        <v>1239</v>
      </c>
      <c r="J4782">
        <v>2446</v>
      </c>
      <c r="K4782" t="s">
        <v>81</v>
      </c>
      <c r="L4782" t="s">
        <v>83</v>
      </c>
      <c r="M4782" t="s">
        <v>87</v>
      </c>
      <c r="N4782" t="s">
        <v>94</v>
      </c>
      <c r="O4782" t="s">
        <v>95</v>
      </c>
      <c r="P4782" t="s">
        <v>99</v>
      </c>
      <c r="Q4782">
        <v>20.17000007629395</v>
      </c>
      <c r="R4782">
        <v>378.3099975585938</v>
      </c>
      <c r="S4782">
        <v>-0.9868149999999798</v>
      </c>
      <c r="T4782">
        <v>0</v>
      </c>
      <c r="U4782">
        <v>0.9868149999999798</v>
      </c>
      <c r="V4782">
        <v>0</v>
      </c>
    </row>
    <row r="4783" spans="1:22">
      <c r="A4783" s="2">
        <v>44965</v>
      </c>
      <c r="B4783">
        <v>14</v>
      </c>
      <c r="C4783" t="s">
        <v>79</v>
      </c>
      <c r="D4783" t="s">
        <v>24</v>
      </c>
      <c r="E4783">
        <v>0.2796835199999999</v>
      </c>
      <c r="F4783">
        <v>0.02307891999999989</v>
      </c>
      <c r="G4783">
        <v>0.2688454600000002</v>
      </c>
      <c r="H4783">
        <v>0.04985200000000001</v>
      </c>
      <c r="I4783">
        <v>5787</v>
      </c>
      <c r="J4783">
        <v>5787</v>
      </c>
      <c r="K4783" t="s">
        <v>81</v>
      </c>
      <c r="L4783" t="s">
        <v>83</v>
      </c>
      <c r="M4783" t="s">
        <v>87</v>
      </c>
      <c r="N4783" t="s">
        <v>92</v>
      </c>
      <c r="O4783" t="s">
        <v>95</v>
      </c>
      <c r="P4783" t="s">
        <v>99</v>
      </c>
      <c r="Q4783">
        <v>26.45000076293945</v>
      </c>
      <c r="R4783">
        <v>304.3699951171875</v>
      </c>
      <c r="S4783">
        <v>1.083805999999971</v>
      </c>
      <c r="T4783">
        <v>-2.677308000000012</v>
      </c>
      <c r="U4783">
        <v>1.083805999999971</v>
      </c>
      <c r="V4783">
        <v>2.677308000000012</v>
      </c>
    </row>
    <row r="4784" spans="1:22">
      <c r="A4784" s="2">
        <v>43637</v>
      </c>
      <c r="B4784">
        <v>7</v>
      </c>
      <c r="C4784" t="s">
        <v>78</v>
      </c>
      <c r="D4784" t="s">
        <v>23</v>
      </c>
      <c r="E4784">
        <v>0.1636452300000001</v>
      </c>
      <c r="F4784">
        <v>0.008654930000000227</v>
      </c>
      <c r="G4784">
        <v>0.15216446</v>
      </c>
      <c r="H4784">
        <v>-0.01157019999999989</v>
      </c>
      <c r="I4784">
        <v>71</v>
      </c>
      <c r="J4784">
        <v>738</v>
      </c>
      <c r="K4784" t="s">
        <v>81</v>
      </c>
      <c r="L4784" t="s">
        <v>85</v>
      </c>
      <c r="M4784" t="s">
        <v>87</v>
      </c>
      <c r="N4784" t="s">
        <v>94</v>
      </c>
      <c r="O4784" t="s">
        <v>98</v>
      </c>
      <c r="P4784" t="s">
        <v>99</v>
      </c>
      <c r="Q4784">
        <v>19.18000030517578</v>
      </c>
      <c r="R4784">
        <v>188.5700073242188</v>
      </c>
      <c r="S4784">
        <v>1.148077000000011</v>
      </c>
      <c r="T4784">
        <v>2.022513000000012</v>
      </c>
      <c r="U4784">
        <v>1.148077000000011</v>
      </c>
      <c r="V4784">
        <v>2.022513000000012</v>
      </c>
    </row>
    <row r="4785" spans="1:22">
      <c r="A4785" s="2">
        <v>45135</v>
      </c>
      <c r="B4785">
        <v>7</v>
      </c>
      <c r="C4785" t="s">
        <v>78</v>
      </c>
      <c r="D4785" t="s">
        <v>22</v>
      </c>
      <c r="E4785">
        <v>0.1686068400000002</v>
      </c>
      <c r="F4785">
        <v>0.01148764000000022</v>
      </c>
      <c r="G4785">
        <v>0.172516475</v>
      </c>
      <c r="H4785">
        <v>-0.003090739999999897</v>
      </c>
      <c r="I4785">
        <v>5611</v>
      </c>
      <c r="J4785">
        <v>8757</v>
      </c>
      <c r="K4785" t="s">
        <v>81</v>
      </c>
      <c r="L4785" t="s">
        <v>83</v>
      </c>
      <c r="M4785" t="s">
        <v>87</v>
      </c>
      <c r="N4785" t="s">
        <v>91</v>
      </c>
      <c r="O4785" t="s">
        <v>95</v>
      </c>
      <c r="P4785" t="s">
        <v>99</v>
      </c>
      <c r="Q4785">
        <v>18.92000007629395</v>
      </c>
      <c r="R4785">
        <v>383.4800109863281</v>
      </c>
      <c r="S4785">
        <v>-0.39096349999998</v>
      </c>
      <c r="T4785">
        <v>1.457838000000011</v>
      </c>
      <c r="U4785">
        <v>0.39096349999998</v>
      </c>
      <c r="V4785">
        <v>1.457838000000011</v>
      </c>
    </row>
    <row r="4786" spans="1:22">
      <c r="A4786" s="2">
        <v>44589</v>
      </c>
      <c r="B4786">
        <v>14</v>
      </c>
      <c r="C4786" t="s">
        <v>80</v>
      </c>
      <c r="D4786" t="s">
        <v>22</v>
      </c>
      <c r="E4786">
        <v>0.39658</v>
      </c>
      <c r="F4786">
        <v>0.09314585000000009</v>
      </c>
      <c r="G4786">
        <v>0.33594</v>
      </c>
      <c r="H4786">
        <v>0.08771160000000008</v>
      </c>
      <c r="I4786">
        <v>289</v>
      </c>
      <c r="J4786">
        <v>3231</v>
      </c>
      <c r="K4786" t="s">
        <v>81</v>
      </c>
      <c r="L4786" t="s">
        <v>85</v>
      </c>
      <c r="M4786" t="s">
        <v>89</v>
      </c>
      <c r="N4786" t="s">
        <v>93</v>
      </c>
      <c r="O4786" t="s">
        <v>97</v>
      </c>
      <c r="P4786" t="s">
        <v>100</v>
      </c>
      <c r="Q4786">
        <v>33.31000137329102</v>
      </c>
      <c r="R4786">
        <v>351.7999877929688</v>
      </c>
      <c r="S4786">
        <v>6.063999999999997</v>
      </c>
      <c r="T4786">
        <v>0.5434250000000002</v>
      </c>
      <c r="U4786">
        <v>6.063999999999997</v>
      </c>
      <c r="V4786">
        <v>0.5434250000000002</v>
      </c>
    </row>
    <row r="4787" spans="1:22">
      <c r="A4787" s="2">
        <v>45061</v>
      </c>
      <c r="B4787">
        <v>7</v>
      </c>
      <c r="C4787" t="s">
        <v>78</v>
      </c>
      <c r="D4787" t="s">
        <v>23</v>
      </c>
      <c r="E4787">
        <v>0.1335222400000001</v>
      </c>
      <c r="F4787">
        <v>0.0041344400000001</v>
      </c>
      <c r="G4787">
        <v>0.183337945</v>
      </c>
      <c r="H4787">
        <v>-0.01169785999999981</v>
      </c>
      <c r="I4787">
        <v>501</v>
      </c>
      <c r="J4787">
        <v>7615</v>
      </c>
      <c r="K4787" t="s">
        <v>81</v>
      </c>
      <c r="L4787" t="s">
        <v>83</v>
      </c>
      <c r="M4787" t="s">
        <v>87</v>
      </c>
      <c r="N4787" t="s">
        <v>94</v>
      </c>
      <c r="O4787" t="s">
        <v>95</v>
      </c>
      <c r="P4787" t="s">
        <v>99</v>
      </c>
      <c r="Q4787">
        <v>19.54999923706055</v>
      </c>
      <c r="R4787">
        <v>326.7900085449219</v>
      </c>
      <c r="S4787">
        <v>-4.98157049999999</v>
      </c>
      <c r="T4787">
        <v>1.583229999999991</v>
      </c>
      <c r="U4787">
        <v>4.98157049999999</v>
      </c>
      <c r="V4787">
        <v>1.583229999999991</v>
      </c>
    </row>
    <row r="4788" spans="1:22">
      <c r="A4788" s="2">
        <v>43445</v>
      </c>
      <c r="B4788">
        <v>14</v>
      </c>
      <c r="C4788" t="s">
        <v>75</v>
      </c>
      <c r="D4788" t="s">
        <v>23</v>
      </c>
      <c r="E4788">
        <v>0.20548</v>
      </c>
      <c r="F4788">
        <v>-0.04485</v>
      </c>
      <c r="G4788">
        <v>0.193895</v>
      </c>
      <c r="H4788">
        <v>-0.03351449999999995</v>
      </c>
      <c r="I4788">
        <v>50</v>
      </c>
      <c r="J4788">
        <v>169</v>
      </c>
      <c r="K4788" t="s">
        <v>81</v>
      </c>
      <c r="L4788" t="s">
        <v>85</v>
      </c>
      <c r="M4788" t="s">
        <v>90</v>
      </c>
      <c r="N4788" t="s">
        <v>93</v>
      </c>
      <c r="O4788" t="s">
        <v>97</v>
      </c>
      <c r="P4788" t="s">
        <v>100</v>
      </c>
      <c r="Q4788">
        <v>26.77000045776367</v>
      </c>
      <c r="R4788">
        <v>163.6100006103516</v>
      </c>
      <c r="S4788">
        <v>1.158500000000001</v>
      </c>
      <c r="T4788">
        <v>-1.133550000000005</v>
      </c>
      <c r="U4788">
        <v>1.158500000000001</v>
      </c>
      <c r="V4788">
        <v>1.133550000000005</v>
      </c>
    </row>
    <row r="4789" spans="1:22">
      <c r="A4789" s="2">
        <v>44771</v>
      </c>
      <c r="B4789">
        <v>60</v>
      </c>
      <c r="C4789" t="s">
        <v>79</v>
      </c>
      <c r="D4789" t="s">
        <v>22</v>
      </c>
      <c r="E4789">
        <v>0.287392015</v>
      </c>
      <c r="F4789">
        <v>0.02871711500000002</v>
      </c>
      <c r="G4789">
        <v>0.2862712883333334</v>
      </c>
      <c r="H4789">
        <v>0.0296010450000001</v>
      </c>
      <c r="I4789">
        <v>95</v>
      </c>
      <c r="J4789">
        <v>485</v>
      </c>
      <c r="K4789" t="s">
        <v>81</v>
      </c>
      <c r="L4789" t="s">
        <v>85</v>
      </c>
      <c r="M4789" t="s">
        <v>90</v>
      </c>
      <c r="N4789" t="s">
        <v>93</v>
      </c>
      <c r="O4789" t="s">
        <v>98</v>
      </c>
      <c r="P4789" t="s">
        <v>100</v>
      </c>
      <c r="Q4789">
        <v>27.25</v>
      </c>
      <c r="R4789">
        <v>315.4599914550781</v>
      </c>
      <c r="S4789">
        <v>0.1120726666666627</v>
      </c>
      <c r="T4789">
        <v>-0.08839300000000883</v>
      </c>
      <c r="U4789">
        <v>0.1120726666666627</v>
      </c>
      <c r="V4789">
        <v>0.08839300000000883</v>
      </c>
    </row>
    <row r="4790" spans="1:22">
      <c r="A4790" s="2">
        <v>45202</v>
      </c>
      <c r="B4790">
        <v>7</v>
      </c>
      <c r="C4790" t="s">
        <v>77</v>
      </c>
      <c r="D4790" t="s">
        <v>22</v>
      </c>
      <c r="E4790">
        <v>0.24072292</v>
      </c>
      <c r="F4790">
        <v>0.01845542</v>
      </c>
      <c r="G4790">
        <v>0.1887657079999999</v>
      </c>
      <c r="H4790">
        <v>0.0197375920000001</v>
      </c>
      <c r="I4790">
        <v>7002</v>
      </c>
      <c r="J4790">
        <v>10164</v>
      </c>
      <c r="K4790" t="s">
        <v>81</v>
      </c>
      <c r="L4790" t="s">
        <v>83</v>
      </c>
      <c r="M4790" t="s">
        <v>87</v>
      </c>
      <c r="N4790" t="s">
        <v>93</v>
      </c>
      <c r="O4790" t="s">
        <v>98</v>
      </c>
      <c r="P4790" t="s">
        <v>99</v>
      </c>
      <c r="Q4790">
        <v>23.77000045776367</v>
      </c>
      <c r="R4790">
        <v>354.9200134277344</v>
      </c>
      <c r="S4790">
        <v>5.195721200000011</v>
      </c>
      <c r="T4790">
        <v>-0.1282172000000095</v>
      </c>
      <c r="U4790">
        <v>5.195721200000011</v>
      </c>
      <c r="V4790">
        <v>0.1282172000000095</v>
      </c>
    </row>
    <row r="4791" spans="1:22">
      <c r="A4791" s="2">
        <v>44364</v>
      </c>
      <c r="B4791">
        <v>14</v>
      </c>
      <c r="C4791" t="s">
        <v>75</v>
      </c>
      <c r="D4791" t="s">
        <v>22</v>
      </c>
      <c r="E4791">
        <v>0.1725</v>
      </c>
      <c r="F4791">
        <v>0.03198615000000007</v>
      </c>
      <c r="G4791">
        <v>0.19898</v>
      </c>
      <c r="H4791">
        <v>-0.0114634</v>
      </c>
      <c r="I4791">
        <v>772</v>
      </c>
      <c r="J4791">
        <v>936</v>
      </c>
      <c r="K4791" t="s">
        <v>81</v>
      </c>
      <c r="L4791" t="s">
        <v>83</v>
      </c>
      <c r="M4791" t="s">
        <v>87</v>
      </c>
      <c r="N4791" t="s">
        <v>94</v>
      </c>
      <c r="O4791" t="s">
        <v>95</v>
      </c>
      <c r="P4791" t="s">
        <v>99</v>
      </c>
      <c r="Q4791">
        <v>20.35000038146973</v>
      </c>
      <c r="R4791">
        <v>345.3399963378906</v>
      </c>
      <c r="S4791">
        <v>-2.648000000000001</v>
      </c>
      <c r="T4791">
        <v>4.344955000000008</v>
      </c>
      <c r="U4791">
        <v>2.648000000000001</v>
      </c>
      <c r="V4791">
        <v>4.344955000000008</v>
      </c>
    </row>
    <row r="4792" spans="1:22">
      <c r="A4792" s="2">
        <v>44356</v>
      </c>
      <c r="B4792">
        <v>14</v>
      </c>
      <c r="C4792" t="s">
        <v>79</v>
      </c>
      <c r="D4792" t="s">
        <v>23</v>
      </c>
      <c r="E4792">
        <v>0.23636367</v>
      </c>
      <c r="F4792">
        <v>0.05850477000000001</v>
      </c>
      <c r="G4792">
        <v>0.22796736</v>
      </c>
      <c r="H4792">
        <v>0.0532356937499999</v>
      </c>
      <c r="I4792">
        <v>94</v>
      </c>
      <c r="J4792">
        <v>1813</v>
      </c>
      <c r="K4792" t="s">
        <v>81</v>
      </c>
      <c r="L4792" t="s">
        <v>83</v>
      </c>
      <c r="M4792" t="s">
        <v>87</v>
      </c>
      <c r="N4792" t="s">
        <v>92</v>
      </c>
      <c r="O4792" t="s">
        <v>95</v>
      </c>
      <c r="P4792" t="s">
        <v>99</v>
      </c>
      <c r="Q4792">
        <v>22.01000022888184</v>
      </c>
      <c r="R4792">
        <v>336.8399963378906</v>
      </c>
      <c r="S4792">
        <v>0.839630999999999</v>
      </c>
      <c r="T4792">
        <v>0.5269076250000115</v>
      </c>
      <c r="U4792">
        <v>0.839630999999999</v>
      </c>
      <c r="V4792">
        <v>0.5269076250000115</v>
      </c>
    </row>
    <row r="4793" spans="1:22">
      <c r="A4793" s="2">
        <v>44981</v>
      </c>
      <c r="B4793">
        <v>14</v>
      </c>
      <c r="C4793" t="s">
        <v>76</v>
      </c>
      <c r="D4793" t="s">
        <v>23</v>
      </c>
      <c r="E4793">
        <v>0.2260101279999999</v>
      </c>
      <c r="F4793">
        <v>-0.01464492200000012</v>
      </c>
      <c r="G4793">
        <v>0.217159856</v>
      </c>
      <c r="H4793">
        <v>-0.015061332</v>
      </c>
      <c r="I4793">
        <v>406</v>
      </c>
      <c r="J4793">
        <v>5934</v>
      </c>
      <c r="K4793" t="s">
        <v>81</v>
      </c>
      <c r="L4793" t="s">
        <v>84</v>
      </c>
      <c r="M4793" t="s">
        <v>88</v>
      </c>
      <c r="N4793" t="s">
        <v>93</v>
      </c>
      <c r="O4793" t="s">
        <v>95</v>
      </c>
      <c r="P4793" t="s">
        <v>99</v>
      </c>
      <c r="Q4793">
        <v>27.18000030517578</v>
      </c>
      <c r="R4793">
        <v>291.8500061035156</v>
      </c>
      <c r="S4793">
        <v>0.8850271999999881</v>
      </c>
      <c r="T4793">
        <v>0.0416409999999881</v>
      </c>
      <c r="U4793">
        <v>0.8850271999999881</v>
      </c>
      <c r="V4793">
        <v>0.0416409999999881</v>
      </c>
    </row>
    <row r="4794" spans="1:22">
      <c r="A4794" s="2">
        <v>43614</v>
      </c>
      <c r="B4794">
        <v>7</v>
      </c>
      <c r="C4794" t="s">
        <v>76</v>
      </c>
      <c r="D4794" t="s">
        <v>22</v>
      </c>
      <c r="E4794">
        <v>0.2105890639999998</v>
      </c>
      <c r="F4794">
        <v>-0.02150353599999991</v>
      </c>
      <c r="G4794">
        <v>0.1167605999999999</v>
      </c>
      <c r="H4794">
        <v>-0.0141802039999999</v>
      </c>
      <c r="I4794">
        <v>747</v>
      </c>
      <c r="J4794">
        <v>956</v>
      </c>
      <c r="K4794" t="s">
        <v>81</v>
      </c>
      <c r="L4794" t="s">
        <v>85</v>
      </c>
      <c r="M4794" t="s">
        <v>89</v>
      </c>
      <c r="N4794" t="s">
        <v>93</v>
      </c>
      <c r="O4794" t="s">
        <v>96</v>
      </c>
      <c r="P4794" t="s">
        <v>99</v>
      </c>
      <c r="Q4794">
        <v>22.22999954223633</v>
      </c>
      <c r="R4794">
        <v>176.0299987792969</v>
      </c>
      <c r="S4794">
        <v>9.382846399999991</v>
      </c>
      <c r="T4794">
        <v>-0.7323332000000002</v>
      </c>
      <c r="U4794">
        <v>9.382846399999991</v>
      </c>
      <c r="V4794">
        <v>0.7323332000000002</v>
      </c>
    </row>
    <row r="4795" spans="1:22">
      <c r="A4795" s="2">
        <v>44907</v>
      </c>
      <c r="B4795">
        <v>7</v>
      </c>
      <c r="C4795" t="s">
        <v>79</v>
      </c>
      <c r="D4795" t="s">
        <v>23</v>
      </c>
      <c r="E4795">
        <v>0.38666613</v>
      </c>
      <c r="F4795">
        <v>-0.07940386999999988</v>
      </c>
      <c r="G4795">
        <v>0.2899619000000001</v>
      </c>
      <c r="H4795">
        <v>0.06392896999999999</v>
      </c>
      <c r="I4795">
        <v>684</v>
      </c>
      <c r="J4795">
        <v>5559</v>
      </c>
      <c r="K4795" t="s">
        <v>81</v>
      </c>
      <c r="L4795" t="s">
        <v>85</v>
      </c>
      <c r="M4795" t="s">
        <v>90</v>
      </c>
      <c r="N4795" t="s">
        <v>93</v>
      </c>
      <c r="O4795" t="s">
        <v>98</v>
      </c>
      <c r="P4795" t="s">
        <v>100</v>
      </c>
      <c r="Q4795">
        <v>30.05999946594238</v>
      </c>
      <c r="R4795">
        <v>285.5799865722656</v>
      </c>
      <c r="S4795">
        <v>9.670422999999989</v>
      </c>
      <c r="T4795">
        <v>-14.33328399999998</v>
      </c>
      <c r="U4795">
        <v>9.670422999999989</v>
      </c>
      <c r="V4795">
        <v>14.33328399999998</v>
      </c>
    </row>
    <row r="4796" spans="1:22">
      <c r="A4796" s="2">
        <v>44526</v>
      </c>
      <c r="B4796">
        <v>14</v>
      </c>
      <c r="C4796" t="s">
        <v>78</v>
      </c>
      <c r="D4796" t="s">
        <v>22</v>
      </c>
      <c r="E4796">
        <v>0.1745092</v>
      </c>
      <c r="F4796">
        <v>-0.0614218</v>
      </c>
      <c r="G4796">
        <v>0.1398951500000001</v>
      </c>
      <c r="H4796">
        <v>-0.0188768299999999</v>
      </c>
      <c r="I4796">
        <v>2603</v>
      </c>
      <c r="J4796">
        <v>2847</v>
      </c>
      <c r="K4796" t="s">
        <v>81</v>
      </c>
      <c r="L4796" t="s">
        <v>83</v>
      </c>
      <c r="M4796" t="s">
        <v>87</v>
      </c>
      <c r="N4796" t="s">
        <v>93</v>
      </c>
      <c r="O4796" t="s">
        <v>97</v>
      </c>
      <c r="P4796" t="s">
        <v>99</v>
      </c>
      <c r="Q4796">
        <v>28.45000076293945</v>
      </c>
      <c r="R4796">
        <v>391.2000122070313</v>
      </c>
      <c r="S4796">
        <v>3.461404999999989</v>
      </c>
      <c r="T4796">
        <v>-4.25449700000001</v>
      </c>
      <c r="U4796">
        <v>3.461404999999989</v>
      </c>
      <c r="V4796">
        <v>4.25449700000001</v>
      </c>
    </row>
    <row r="4797" spans="1:22">
      <c r="A4797" s="2">
        <v>44624</v>
      </c>
      <c r="B4797">
        <v>7</v>
      </c>
      <c r="C4797" t="s">
        <v>79</v>
      </c>
      <c r="D4797" t="s">
        <v>23</v>
      </c>
      <c r="E4797">
        <v>0.33669966</v>
      </c>
      <c r="F4797">
        <v>0.01232156000000023</v>
      </c>
      <c r="G4797">
        <v>0.241577955</v>
      </c>
      <c r="H4797">
        <v>0.07287511000000001</v>
      </c>
      <c r="I4797">
        <v>1220</v>
      </c>
      <c r="J4797">
        <v>3524</v>
      </c>
      <c r="K4797" t="s">
        <v>81</v>
      </c>
      <c r="L4797" t="s">
        <v>85</v>
      </c>
      <c r="M4797" t="s">
        <v>89</v>
      </c>
      <c r="N4797" t="s">
        <v>93</v>
      </c>
      <c r="O4797" t="s">
        <v>97</v>
      </c>
      <c r="P4797" t="s">
        <v>100</v>
      </c>
      <c r="Q4797">
        <v>34.88999938964844</v>
      </c>
      <c r="R4797">
        <v>337.2999877929688</v>
      </c>
      <c r="S4797">
        <v>9.5121705</v>
      </c>
      <c r="T4797">
        <v>-6.055354999999977</v>
      </c>
      <c r="U4797">
        <v>9.5121705</v>
      </c>
      <c r="V4797">
        <v>6.055354999999977</v>
      </c>
    </row>
    <row r="4798" spans="1:22">
      <c r="A4798" s="2">
        <v>44869</v>
      </c>
      <c r="B4798">
        <v>30</v>
      </c>
      <c r="C4798" t="s">
        <v>80</v>
      </c>
      <c r="D4798" t="s">
        <v>23</v>
      </c>
      <c r="E4798">
        <v>0.32465</v>
      </c>
      <c r="F4798">
        <v>0.02723419999999999</v>
      </c>
      <c r="G4798">
        <v>0.30065</v>
      </c>
      <c r="H4798">
        <v>0.08319119999999997</v>
      </c>
      <c r="I4798">
        <v>587</v>
      </c>
      <c r="J4798">
        <v>4714</v>
      </c>
      <c r="K4798" t="s">
        <v>81</v>
      </c>
      <c r="L4798" t="s">
        <v>85</v>
      </c>
      <c r="M4798" t="s">
        <v>89</v>
      </c>
      <c r="N4798" t="s">
        <v>93</v>
      </c>
      <c r="O4798" t="s">
        <v>98</v>
      </c>
      <c r="P4798" t="s">
        <v>100</v>
      </c>
      <c r="Q4798">
        <v>30.86000061035156</v>
      </c>
      <c r="R4798">
        <v>264.6799926757812</v>
      </c>
      <c r="S4798">
        <v>2.400000000000002</v>
      </c>
      <c r="T4798">
        <v>-5.595699999999998</v>
      </c>
      <c r="U4798">
        <v>2.400000000000002</v>
      </c>
      <c r="V4798">
        <v>5.595699999999998</v>
      </c>
    </row>
    <row r="4799" spans="1:22">
      <c r="A4799" s="2">
        <v>45209</v>
      </c>
      <c r="B4799">
        <v>14</v>
      </c>
      <c r="C4799" t="s">
        <v>75</v>
      </c>
      <c r="D4799" t="s">
        <v>20</v>
      </c>
      <c r="E4799">
        <v>0.17096</v>
      </c>
      <c r="F4799">
        <v>-0.01872299999999999</v>
      </c>
      <c r="G4799">
        <v>0.18638</v>
      </c>
      <c r="H4799">
        <v>-0.003925849999999981</v>
      </c>
      <c r="I4799">
        <v>857</v>
      </c>
      <c r="J4799">
        <v>6267</v>
      </c>
      <c r="K4799" t="s">
        <v>81</v>
      </c>
      <c r="L4799" t="s">
        <v>83</v>
      </c>
      <c r="M4799" t="s">
        <v>87</v>
      </c>
      <c r="N4799" t="s">
        <v>92</v>
      </c>
      <c r="O4799" t="s">
        <v>98</v>
      </c>
      <c r="P4799" t="s">
        <v>99</v>
      </c>
      <c r="Q4799">
        <v>21.1299991607666</v>
      </c>
      <c r="R4799">
        <v>368.5899963378906</v>
      </c>
      <c r="S4799">
        <v>-1.541999999999999</v>
      </c>
      <c r="T4799">
        <v>-1.479715000000001</v>
      </c>
      <c r="U4799">
        <v>1.541999999999999</v>
      </c>
      <c r="V4799">
        <v>1.479715000000001</v>
      </c>
    </row>
    <row r="4800" spans="1:22">
      <c r="A4800" s="2">
        <v>44427</v>
      </c>
      <c r="B4800">
        <v>7</v>
      </c>
      <c r="C4800" t="s">
        <v>79</v>
      </c>
      <c r="D4800" t="s">
        <v>23</v>
      </c>
      <c r="E4800">
        <v>0.274876</v>
      </c>
      <c r="F4800">
        <v>0.09867100000000001</v>
      </c>
      <c r="G4800">
        <v>0.2285886400000001</v>
      </c>
      <c r="H4800">
        <v>0.07799998000000011</v>
      </c>
      <c r="I4800">
        <v>274</v>
      </c>
      <c r="J4800">
        <v>2279</v>
      </c>
      <c r="K4800" t="s">
        <v>81</v>
      </c>
      <c r="L4800" t="s">
        <v>85</v>
      </c>
      <c r="M4800" t="s">
        <v>87</v>
      </c>
      <c r="N4800" t="s">
        <v>92</v>
      </c>
      <c r="O4800" t="s">
        <v>98</v>
      </c>
      <c r="P4800" t="s">
        <v>99</v>
      </c>
      <c r="Q4800">
        <v>23.52000045776367</v>
      </c>
      <c r="R4800">
        <v>363.9599914550781</v>
      </c>
      <c r="S4800">
        <v>4.628735999999992</v>
      </c>
      <c r="T4800">
        <v>2.06710199999999</v>
      </c>
      <c r="U4800">
        <v>4.628735999999992</v>
      </c>
      <c r="V4800">
        <v>2.06710199999999</v>
      </c>
    </row>
    <row r="4801" spans="1:22">
      <c r="A4801" s="2">
        <v>42508</v>
      </c>
      <c r="B4801">
        <v>45</v>
      </c>
      <c r="C4801" t="s">
        <v>74</v>
      </c>
      <c r="D4801" t="s">
        <v>24</v>
      </c>
      <c r="E4801">
        <v>0.1690505999999999</v>
      </c>
      <c r="F4801">
        <v>-0.0003764000000000822</v>
      </c>
      <c r="G4801">
        <v>0.1811757999999999</v>
      </c>
      <c r="H4801">
        <v>0</v>
      </c>
      <c r="I4801">
        <v>85</v>
      </c>
      <c r="J4801">
        <v>85</v>
      </c>
      <c r="K4801" t="s">
        <v>81</v>
      </c>
      <c r="L4801" t="s">
        <v>85</v>
      </c>
      <c r="M4801" t="s">
        <v>90</v>
      </c>
      <c r="N4801" t="s">
        <v>93</v>
      </c>
      <c r="O4801" t="s">
        <v>98</v>
      </c>
      <c r="P4801" t="s">
        <v>100</v>
      </c>
      <c r="Q4801">
        <v>17.40999984741211</v>
      </c>
      <c r="R4801">
        <v>105.8600006103516</v>
      </c>
      <c r="S4801">
        <v>-1.212519999999997</v>
      </c>
      <c r="T4801">
        <v>-0.03764000000000822</v>
      </c>
      <c r="U4801">
        <v>1.212519999999997</v>
      </c>
      <c r="V4801">
        <v>0.03764000000000822</v>
      </c>
    </row>
    <row r="4802" spans="1:22">
      <c r="A4802" s="2">
        <v>44973</v>
      </c>
      <c r="B4802">
        <v>14</v>
      </c>
      <c r="C4802" t="s">
        <v>76</v>
      </c>
      <c r="D4802" t="s">
        <v>24</v>
      </c>
      <c r="E4802">
        <v>0.2169345999999999</v>
      </c>
      <c r="F4802">
        <v>0.004416100000000006</v>
      </c>
      <c r="G4802">
        <v>0.207910724</v>
      </c>
      <c r="H4802">
        <v>-0.01554672100000005</v>
      </c>
      <c r="I4802">
        <v>5848</v>
      </c>
      <c r="J4802">
        <v>5848</v>
      </c>
      <c r="K4802" t="s">
        <v>81</v>
      </c>
      <c r="L4802" t="s">
        <v>83</v>
      </c>
      <c r="M4802" t="s">
        <v>87</v>
      </c>
      <c r="N4802" t="s">
        <v>92</v>
      </c>
      <c r="O4802" t="s">
        <v>95</v>
      </c>
      <c r="P4802" t="s">
        <v>99</v>
      </c>
      <c r="Q4802">
        <v>26.05999946594238</v>
      </c>
      <c r="R4802">
        <v>303.2999877929688</v>
      </c>
      <c r="S4802">
        <v>0.9023875999999903</v>
      </c>
      <c r="T4802">
        <v>1.996282100000006</v>
      </c>
      <c r="U4802">
        <v>0.9023875999999903</v>
      </c>
      <c r="V4802">
        <v>1.996282100000006</v>
      </c>
    </row>
    <row r="4803" spans="1:22">
      <c r="A4803" s="2">
        <v>45138</v>
      </c>
      <c r="B4803">
        <v>7</v>
      </c>
      <c r="C4803" t="s">
        <v>75</v>
      </c>
      <c r="D4803" t="s">
        <v>23</v>
      </c>
      <c r="E4803">
        <v>0.2124</v>
      </c>
      <c r="F4803">
        <v>0.05215340000000002</v>
      </c>
      <c r="G4803">
        <v>0.252815</v>
      </c>
      <c r="H4803">
        <v>0.01520570000000004</v>
      </c>
      <c r="I4803">
        <v>824</v>
      </c>
      <c r="J4803">
        <v>5550</v>
      </c>
      <c r="K4803" t="s">
        <v>81</v>
      </c>
      <c r="L4803" t="s">
        <v>83</v>
      </c>
      <c r="M4803" t="s">
        <v>87</v>
      </c>
      <c r="N4803" t="s">
        <v>91</v>
      </c>
      <c r="O4803" t="s">
        <v>95</v>
      </c>
      <c r="P4803" t="s">
        <v>99</v>
      </c>
      <c r="Q4803">
        <v>19.31999969482422</v>
      </c>
      <c r="R4803">
        <v>383.6799926757813</v>
      </c>
      <c r="S4803">
        <v>-4.041500000000001</v>
      </c>
      <c r="T4803">
        <v>3.694769999999997</v>
      </c>
      <c r="U4803">
        <v>4.041500000000001</v>
      </c>
      <c r="V4803">
        <v>3.694769999999997</v>
      </c>
    </row>
    <row r="4804" spans="1:22">
      <c r="A4804" s="2">
        <v>43406</v>
      </c>
      <c r="B4804">
        <v>30</v>
      </c>
      <c r="C4804" t="s">
        <v>74</v>
      </c>
      <c r="D4804" t="s">
        <v>24</v>
      </c>
      <c r="E4804">
        <v>0.2427258</v>
      </c>
      <c r="F4804">
        <v>0</v>
      </c>
      <c r="G4804">
        <v>0.1393691499999998</v>
      </c>
      <c r="H4804">
        <v>0</v>
      </c>
      <c r="I4804">
        <v>750</v>
      </c>
      <c r="J4804">
        <v>750</v>
      </c>
      <c r="K4804" t="s">
        <v>81</v>
      </c>
      <c r="L4804" t="s">
        <v>85</v>
      </c>
      <c r="M4804" t="s">
        <v>90</v>
      </c>
      <c r="N4804" t="s">
        <v>93</v>
      </c>
      <c r="O4804" t="s">
        <v>97</v>
      </c>
      <c r="P4804" t="s">
        <v>100</v>
      </c>
      <c r="Q4804">
        <v>26.64999961853028</v>
      </c>
      <c r="R4804">
        <v>169.3800048828125</v>
      </c>
      <c r="S4804">
        <v>10.33566500000002</v>
      </c>
      <c r="T4804">
        <v>0</v>
      </c>
      <c r="U4804">
        <v>10.33566500000002</v>
      </c>
      <c r="V4804">
        <v>0</v>
      </c>
    </row>
    <row r="4805" spans="1:22">
      <c r="A4805" s="2">
        <v>45056</v>
      </c>
      <c r="B4805">
        <v>7</v>
      </c>
      <c r="C4805" t="s">
        <v>76</v>
      </c>
      <c r="D4805" t="s">
        <v>20</v>
      </c>
      <c r="E4805">
        <v>0.13280984</v>
      </c>
      <c r="F4805">
        <v>0.007837590000000019</v>
      </c>
      <c r="G4805">
        <v>0.129184004</v>
      </c>
      <c r="H4805">
        <v>-0.01119092999999995</v>
      </c>
      <c r="I4805">
        <v>1704</v>
      </c>
      <c r="J4805">
        <v>7846</v>
      </c>
      <c r="K4805" t="s">
        <v>81</v>
      </c>
      <c r="L4805" t="s">
        <v>83</v>
      </c>
      <c r="M4805" t="s">
        <v>87</v>
      </c>
      <c r="N4805" t="s">
        <v>94</v>
      </c>
      <c r="O4805" t="s">
        <v>95</v>
      </c>
      <c r="P4805" t="s">
        <v>99</v>
      </c>
      <c r="Q4805">
        <v>19.76000022888184</v>
      </c>
      <c r="R4805">
        <v>325.1400146484375</v>
      </c>
      <c r="S4805">
        <v>0.3625836000000021</v>
      </c>
      <c r="T4805">
        <v>1.902851999999997</v>
      </c>
      <c r="U4805">
        <v>0.3625836000000021</v>
      </c>
      <c r="V4805">
        <v>1.902851999999997</v>
      </c>
    </row>
    <row r="4806" spans="1:22">
      <c r="A4806" s="2">
        <v>44798</v>
      </c>
      <c r="B4806">
        <v>7</v>
      </c>
      <c r="C4806" t="s">
        <v>79</v>
      </c>
      <c r="D4806" t="s">
        <v>23</v>
      </c>
      <c r="E4806">
        <v>0.2918686600000001</v>
      </c>
      <c r="F4806">
        <v>0.03974431000000012</v>
      </c>
      <c r="G4806">
        <v>0.2814927375000001</v>
      </c>
      <c r="H4806">
        <v>0.06209463499999995</v>
      </c>
      <c r="I4806">
        <v>230</v>
      </c>
      <c r="J4806">
        <v>4641</v>
      </c>
      <c r="K4806" t="s">
        <v>81</v>
      </c>
      <c r="L4806" t="s">
        <v>85</v>
      </c>
      <c r="M4806" t="s">
        <v>89</v>
      </c>
      <c r="N4806" t="s">
        <v>93</v>
      </c>
      <c r="O4806" t="s">
        <v>98</v>
      </c>
      <c r="P4806" t="s">
        <v>100</v>
      </c>
      <c r="Q4806">
        <v>28.07999992370605</v>
      </c>
      <c r="R4806">
        <v>320.5799865722656</v>
      </c>
      <c r="S4806">
        <v>1.037592249999997</v>
      </c>
      <c r="T4806">
        <v>-2.235032499999984</v>
      </c>
      <c r="U4806">
        <v>1.037592249999997</v>
      </c>
      <c r="V4806">
        <v>2.235032499999984</v>
      </c>
    </row>
    <row r="4807" spans="1:22">
      <c r="A4807" s="2">
        <v>45037</v>
      </c>
      <c r="B4807">
        <v>14</v>
      </c>
      <c r="C4807" t="s">
        <v>77</v>
      </c>
      <c r="D4807" t="s">
        <v>20</v>
      </c>
      <c r="E4807">
        <v>0.2186481599999999</v>
      </c>
      <c r="F4807">
        <v>0.02615815999999999</v>
      </c>
      <c r="G4807">
        <v>0.2056372999999999</v>
      </c>
      <c r="H4807">
        <v>0.02012643999999991</v>
      </c>
      <c r="I4807">
        <v>803</v>
      </c>
      <c r="J4807">
        <v>6421</v>
      </c>
      <c r="K4807" t="s">
        <v>81</v>
      </c>
      <c r="L4807" t="s">
        <v>83</v>
      </c>
      <c r="M4807" t="s">
        <v>87</v>
      </c>
      <c r="N4807" t="s">
        <v>92</v>
      </c>
      <c r="O4807" t="s">
        <v>95</v>
      </c>
      <c r="P4807" t="s">
        <v>99</v>
      </c>
      <c r="Q4807">
        <v>21.29000091552734</v>
      </c>
      <c r="R4807">
        <v>316.6099853515625</v>
      </c>
      <c r="S4807">
        <v>1.301085999999998</v>
      </c>
      <c r="T4807">
        <v>0.6031720000000074</v>
      </c>
      <c r="U4807">
        <v>1.301085999999998</v>
      </c>
      <c r="V4807">
        <v>0.6031720000000074</v>
      </c>
    </row>
    <row r="4808" spans="1:22">
      <c r="A4808" s="2">
        <v>44341</v>
      </c>
      <c r="B4808">
        <v>14</v>
      </c>
      <c r="C4808" t="s">
        <v>78</v>
      </c>
      <c r="D4808" t="s">
        <v>20</v>
      </c>
      <c r="E4808">
        <v>0.144029655</v>
      </c>
      <c r="F4808">
        <v>-0.03022319499999979</v>
      </c>
      <c r="G4808">
        <v>0.13676976</v>
      </c>
      <c r="H4808">
        <v>-0.02751000000000006</v>
      </c>
      <c r="I4808">
        <v>236</v>
      </c>
      <c r="J4808">
        <v>1673</v>
      </c>
      <c r="K4808" t="s">
        <v>81</v>
      </c>
      <c r="L4808" t="s">
        <v>83</v>
      </c>
      <c r="M4808" t="s">
        <v>87</v>
      </c>
      <c r="N4808" t="s">
        <v>92</v>
      </c>
      <c r="O4808" t="s">
        <v>95</v>
      </c>
      <c r="P4808" t="s">
        <v>99</v>
      </c>
      <c r="Q4808">
        <v>23.39999961853028</v>
      </c>
      <c r="R4808">
        <v>332.9700012207031</v>
      </c>
      <c r="S4808">
        <v>0.7259895000000016</v>
      </c>
      <c r="T4808">
        <v>-0.2713194999999724</v>
      </c>
      <c r="U4808">
        <v>0.7259895000000016</v>
      </c>
      <c r="V4808">
        <v>0.2713194999999724</v>
      </c>
    </row>
    <row r="4809" spans="1:22">
      <c r="A4809" s="2">
        <v>42913</v>
      </c>
      <c r="B4809">
        <v>30</v>
      </c>
      <c r="C4809" t="s">
        <v>78</v>
      </c>
      <c r="D4809" t="s">
        <v>21</v>
      </c>
      <c r="E4809">
        <v>0.1326053499999999</v>
      </c>
      <c r="F4809">
        <v>-0.02550325000000009</v>
      </c>
      <c r="G4809">
        <v>0.1961637199999999</v>
      </c>
      <c r="H4809">
        <v>-0.03655163000000009</v>
      </c>
      <c r="I4809">
        <v>52</v>
      </c>
      <c r="J4809">
        <v>391</v>
      </c>
      <c r="K4809" t="s">
        <v>81</v>
      </c>
      <c r="L4809" t="s">
        <v>84</v>
      </c>
      <c r="M4809" t="s">
        <v>88</v>
      </c>
      <c r="N4809" t="s">
        <v>92</v>
      </c>
      <c r="O4809" t="s">
        <v>97</v>
      </c>
      <c r="P4809" t="s">
        <v>99</v>
      </c>
      <c r="Q4809">
        <v>17.26000022888184</v>
      </c>
      <c r="R4809">
        <v>138.0299987792969</v>
      </c>
      <c r="S4809">
        <v>-6.355837000000003</v>
      </c>
      <c r="T4809">
        <v>1.104838</v>
      </c>
      <c r="U4809">
        <v>6.355837000000003</v>
      </c>
      <c r="V4809">
        <v>1.104838</v>
      </c>
    </row>
    <row r="4810" spans="1:22">
      <c r="A4810" s="2">
        <v>44652</v>
      </c>
      <c r="B4810">
        <v>7</v>
      </c>
      <c r="C4810" t="s">
        <v>76</v>
      </c>
      <c r="D4810" t="s">
        <v>23</v>
      </c>
      <c r="E4810">
        <v>0.195405204</v>
      </c>
      <c r="F4810">
        <v>0.01537607899999999</v>
      </c>
      <c r="G4810">
        <v>0.1606671820000001</v>
      </c>
      <c r="H4810">
        <v>-0.01502429200000006</v>
      </c>
      <c r="I4810">
        <v>494</v>
      </c>
      <c r="J4810">
        <v>3734</v>
      </c>
      <c r="K4810" t="s">
        <v>81</v>
      </c>
      <c r="L4810" t="s">
        <v>85</v>
      </c>
      <c r="M4810" t="s">
        <v>89</v>
      </c>
      <c r="N4810" t="s">
        <v>93</v>
      </c>
      <c r="O4810" t="s">
        <v>96</v>
      </c>
      <c r="P4810" t="s">
        <v>100</v>
      </c>
      <c r="Q4810">
        <v>25.90999984741211</v>
      </c>
      <c r="R4810">
        <v>361.8500061035156</v>
      </c>
      <c r="S4810">
        <v>3.47380219999999</v>
      </c>
      <c r="T4810">
        <v>3.040037100000005</v>
      </c>
      <c r="U4810">
        <v>3.47380219999999</v>
      </c>
      <c r="V4810">
        <v>3.040037100000005</v>
      </c>
    </row>
    <row r="4811" spans="1:22">
      <c r="A4811" s="2">
        <v>44610</v>
      </c>
      <c r="B4811">
        <v>30</v>
      </c>
      <c r="C4811" t="s">
        <v>77</v>
      </c>
      <c r="D4811" t="s">
        <v>21</v>
      </c>
      <c r="E4811">
        <v>0.3230516880000001</v>
      </c>
      <c r="F4811">
        <v>0.01773738800000002</v>
      </c>
      <c r="G4811">
        <v>0.2734966390000001</v>
      </c>
      <c r="H4811">
        <v>0.01415639899999999</v>
      </c>
      <c r="I4811">
        <v>694</v>
      </c>
      <c r="J4811">
        <v>3374</v>
      </c>
      <c r="K4811" t="s">
        <v>81</v>
      </c>
      <c r="L4811" t="s">
        <v>85</v>
      </c>
      <c r="M4811" t="s">
        <v>89</v>
      </c>
      <c r="N4811" t="s">
        <v>93</v>
      </c>
      <c r="O4811" t="s">
        <v>97</v>
      </c>
      <c r="P4811" t="s">
        <v>100</v>
      </c>
      <c r="Q4811">
        <v>33.04999923706055</v>
      </c>
      <c r="R4811">
        <v>341.510009765625</v>
      </c>
      <c r="S4811">
        <v>4.955504900000002</v>
      </c>
      <c r="T4811">
        <v>0.3580989000000034</v>
      </c>
      <c r="U4811">
        <v>4.955504900000002</v>
      </c>
      <c r="V4811">
        <v>0.3580989000000034</v>
      </c>
    </row>
    <row r="4812" spans="1:22">
      <c r="A4812" s="2">
        <v>44481</v>
      </c>
      <c r="B4812">
        <v>30</v>
      </c>
      <c r="C4812" t="s">
        <v>80</v>
      </c>
      <c r="D4812" t="s">
        <v>21</v>
      </c>
      <c r="E4812">
        <v>0.27999</v>
      </c>
      <c r="F4812">
        <v>0.07413650000000002</v>
      </c>
      <c r="G4812">
        <v>0.24637</v>
      </c>
      <c r="H4812">
        <v>0.08622375000000021</v>
      </c>
      <c r="I4812">
        <v>421</v>
      </c>
      <c r="J4812">
        <v>2499</v>
      </c>
      <c r="K4812" t="s">
        <v>81</v>
      </c>
      <c r="L4812" t="s">
        <v>84</v>
      </c>
      <c r="M4812" t="s">
        <v>88</v>
      </c>
      <c r="N4812" t="s">
        <v>93</v>
      </c>
      <c r="O4812" t="s">
        <v>98</v>
      </c>
      <c r="P4812" t="s">
        <v>99</v>
      </c>
      <c r="Q4812">
        <v>23.40999984741211</v>
      </c>
      <c r="R4812">
        <v>357.1400146484375</v>
      </c>
      <c r="S4812">
        <v>3.362000000000001</v>
      </c>
      <c r="T4812">
        <v>-1.208725000000019</v>
      </c>
      <c r="U4812">
        <v>3.362000000000001</v>
      </c>
      <c r="V4812">
        <v>1.208725000000019</v>
      </c>
    </row>
    <row r="4813" spans="1:22">
      <c r="A4813" s="2">
        <v>45268</v>
      </c>
      <c r="B4813">
        <v>7</v>
      </c>
      <c r="C4813" t="s">
        <v>77</v>
      </c>
      <c r="D4813" t="s">
        <v>23</v>
      </c>
      <c r="E4813">
        <v>0.1320762</v>
      </c>
      <c r="F4813">
        <v>-0.02039354999999998</v>
      </c>
      <c r="G4813">
        <v>0.1955403579999999</v>
      </c>
      <c r="H4813">
        <v>0.01834217800000004</v>
      </c>
      <c r="I4813">
        <v>796</v>
      </c>
      <c r="J4813">
        <v>11249</v>
      </c>
      <c r="K4813" t="s">
        <v>81</v>
      </c>
      <c r="L4813" t="s">
        <v>83</v>
      </c>
      <c r="M4813" t="s">
        <v>87</v>
      </c>
      <c r="N4813" t="s">
        <v>94</v>
      </c>
      <c r="O4813" t="s">
        <v>95</v>
      </c>
      <c r="P4813" t="s">
        <v>99</v>
      </c>
      <c r="Q4813">
        <v>15.9399995803833</v>
      </c>
      <c r="R4813">
        <v>392.1700134277344</v>
      </c>
      <c r="S4813">
        <v>-6.346415799999994</v>
      </c>
      <c r="T4813">
        <v>-3.873572800000002</v>
      </c>
      <c r="U4813">
        <v>6.346415799999994</v>
      </c>
      <c r="V4813">
        <v>3.873572800000002</v>
      </c>
    </row>
    <row r="4814" spans="1:22">
      <c r="A4814" s="2">
        <v>42475</v>
      </c>
      <c r="B4814">
        <v>14</v>
      </c>
      <c r="C4814" t="s">
        <v>78</v>
      </c>
      <c r="D4814" t="s">
        <v>23</v>
      </c>
      <c r="E4814">
        <v>0.133442655</v>
      </c>
      <c r="F4814">
        <v>-0.023334945</v>
      </c>
      <c r="G4814">
        <v>0.157804475</v>
      </c>
      <c r="H4814">
        <v>-0.03610396999999996</v>
      </c>
      <c r="I4814">
        <v>17</v>
      </c>
      <c r="J4814">
        <v>82</v>
      </c>
      <c r="K4814" t="s">
        <v>82</v>
      </c>
      <c r="L4814" t="s">
        <v>83</v>
      </c>
      <c r="M4814" t="s">
        <v>87</v>
      </c>
      <c r="N4814" t="s">
        <v>92</v>
      </c>
      <c r="O4814" t="s">
        <v>98</v>
      </c>
      <c r="P4814" t="s">
        <v>99</v>
      </c>
      <c r="Q4814">
        <v>16.04999923706055</v>
      </c>
      <c r="R4814">
        <v>110.6399993896484</v>
      </c>
      <c r="S4814">
        <v>-2.436182000000001</v>
      </c>
      <c r="T4814">
        <v>1.276902499999996</v>
      </c>
      <c r="U4814">
        <v>2.436182000000001</v>
      </c>
      <c r="V4814">
        <v>1.276902499999996</v>
      </c>
    </row>
    <row r="4815" spans="1:22">
      <c r="A4815" s="2">
        <v>45068</v>
      </c>
      <c r="B4815">
        <v>60</v>
      </c>
      <c r="C4815" t="s">
        <v>75</v>
      </c>
      <c r="D4815" t="s">
        <v>20</v>
      </c>
      <c r="E4815">
        <v>0.14363</v>
      </c>
      <c r="F4815">
        <v>-0.03838919999999998</v>
      </c>
      <c r="G4815">
        <v>0.15123</v>
      </c>
      <c r="H4815">
        <v>-0.04152900000000001</v>
      </c>
      <c r="I4815">
        <v>28</v>
      </c>
      <c r="J4815">
        <v>501</v>
      </c>
      <c r="K4815" t="s">
        <v>82</v>
      </c>
      <c r="L4815" t="s">
        <v>83</v>
      </c>
      <c r="M4815" t="s">
        <v>87</v>
      </c>
      <c r="N4815" t="s">
        <v>91</v>
      </c>
      <c r="O4815" t="s">
        <v>95</v>
      </c>
      <c r="P4815" t="s">
        <v>99</v>
      </c>
      <c r="Q4815">
        <v>19.96999931335449</v>
      </c>
      <c r="R4815">
        <v>337.6400146484375</v>
      </c>
      <c r="S4815">
        <v>-0.7599999999999996</v>
      </c>
      <c r="T4815">
        <v>0.3139800000000026</v>
      </c>
      <c r="U4815">
        <v>0.7599999999999996</v>
      </c>
      <c r="V4815">
        <v>0.3139800000000026</v>
      </c>
    </row>
    <row r="4816" spans="1:22">
      <c r="A4816" s="2">
        <v>42460</v>
      </c>
      <c r="B4816">
        <v>7</v>
      </c>
      <c r="C4816" t="s">
        <v>79</v>
      </c>
      <c r="D4816" t="s">
        <v>24</v>
      </c>
      <c r="E4816">
        <v>0.1886059399999999</v>
      </c>
      <c r="F4816">
        <v>0.06252733999999999</v>
      </c>
      <c r="G4816">
        <v>0.261029175</v>
      </c>
      <c r="H4816">
        <v>0.05247146000000009</v>
      </c>
      <c r="I4816">
        <v>72</v>
      </c>
      <c r="J4816">
        <v>72</v>
      </c>
      <c r="K4816" t="s">
        <v>81</v>
      </c>
      <c r="L4816" t="s">
        <v>83</v>
      </c>
      <c r="M4816" t="s">
        <v>87</v>
      </c>
      <c r="N4816" t="s">
        <v>92</v>
      </c>
      <c r="O4816" t="s">
        <v>98</v>
      </c>
      <c r="P4816" t="s">
        <v>99</v>
      </c>
      <c r="Q4816">
        <v>16.85000038146973</v>
      </c>
      <c r="R4816">
        <v>109.1999969482422</v>
      </c>
      <c r="S4816">
        <v>-7.242323500000011</v>
      </c>
      <c r="T4816">
        <v>1.005587999999989</v>
      </c>
      <c r="U4816">
        <v>7.242323500000011</v>
      </c>
      <c r="V4816">
        <v>1.005587999999989</v>
      </c>
    </row>
    <row r="4817" spans="1:22">
      <c r="A4817" s="2">
        <v>43349</v>
      </c>
      <c r="B4817">
        <v>14</v>
      </c>
      <c r="C4817" t="s">
        <v>76</v>
      </c>
      <c r="D4817" t="s">
        <v>21</v>
      </c>
      <c r="E4817">
        <v>0.1441652799999998</v>
      </c>
      <c r="F4817">
        <v>-0.02075172000000008</v>
      </c>
      <c r="G4817">
        <v>0.1290173599999999</v>
      </c>
      <c r="H4817">
        <v>-0.01700244800000011</v>
      </c>
      <c r="I4817">
        <v>187</v>
      </c>
      <c r="J4817">
        <v>705</v>
      </c>
      <c r="K4817" t="s">
        <v>81</v>
      </c>
      <c r="L4817" t="s">
        <v>83</v>
      </c>
      <c r="M4817" t="s">
        <v>87</v>
      </c>
      <c r="N4817" t="s">
        <v>92</v>
      </c>
      <c r="O4817" t="s">
        <v>96</v>
      </c>
      <c r="P4817" t="s">
        <v>99</v>
      </c>
      <c r="Q4817">
        <v>19.17000007629395</v>
      </c>
      <c r="R4817">
        <v>181.8099975585937</v>
      </c>
      <c r="S4817">
        <v>1.514791999999993</v>
      </c>
      <c r="T4817">
        <v>-0.374927199999997</v>
      </c>
      <c r="U4817">
        <v>1.514791999999993</v>
      </c>
      <c r="V4817">
        <v>0.374927199999997</v>
      </c>
    </row>
    <row r="4818" spans="1:22">
      <c r="A4818" s="2">
        <v>45145</v>
      </c>
      <c r="B4818">
        <v>7</v>
      </c>
      <c r="C4818" t="s">
        <v>80</v>
      </c>
      <c r="D4818" t="s">
        <v>20</v>
      </c>
      <c r="E4818">
        <v>0.31901</v>
      </c>
      <c r="F4818">
        <v>0.1324833000000001</v>
      </c>
      <c r="G4818">
        <v>0.31417</v>
      </c>
      <c r="H4818">
        <v>0.1665015999999999</v>
      </c>
      <c r="I4818">
        <v>2235</v>
      </c>
      <c r="J4818">
        <v>8953</v>
      </c>
      <c r="K4818" t="s">
        <v>81</v>
      </c>
      <c r="L4818" t="s">
        <v>83</v>
      </c>
      <c r="M4818" t="s">
        <v>87</v>
      </c>
      <c r="N4818" t="s">
        <v>94</v>
      </c>
      <c r="O4818" t="s">
        <v>95</v>
      </c>
      <c r="P4818" t="s">
        <v>99</v>
      </c>
      <c r="Q4818">
        <v>20.81999969482422</v>
      </c>
      <c r="R4818">
        <v>375.1900024414063</v>
      </c>
      <c r="S4818">
        <v>0.4840000000000011</v>
      </c>
      <c r="T4818">
        <v>-3.401829999999975</v>
      </c>
      <c r="U4818">
        <v>0.4840000000000011</v>
      </c>
      <c r="V4818">
        <v>3.401829999999975</v>
      </c>
    </row>
    <row r="4819" spans="1:22">
      <c r="A4819" s="2">
        <v>44659</v>
      </c>
      <c r="B4819">
        <v>7</v>
      </c>
      <c r="C4819" t="s">
        <v>75</v>
      </c>
      <c r="D4819" t="s">
        <v>23</v>
      </c>
      <c r="E4819">
        <v>0.28792</v>
      </c>
      <c r="F4819">
        <v>0.04264240000000011</v>
      </c>
      <c r="G4819">
        <v>0.22551</v>
      </c>
      <c r="H4819">
        <v>0.02477779999999989</v>
      </c>
      <c r="I4819">
        <v>68</v>
      </c>
      <c r="J4819">
        <v>1457</v>
      </c>
      <c r="K4819" t="s">
        <v>81</v>
      </c>
      <c r="L4819" t="s">
        <v>85</v>
      </c>
      <c r="M4819" t="s">
        <v>90</v>
      </c>
      <c r="N4819" t="s">
        <v>93</v>
      </c>
      <c r="O4819" t="s">
        <v>97</v>
      </c>
      <c r="P4819" t="s">
        <v>100</v>
      </c>
      <c r="Q4819">
        <v>28.05999946594238</v>
      </c>
      <c r="R4819">
        <v>349.1499938964844</v>
      </c>
      <c r="S4819">
        <v>6.241000000000002</v>
      </c>
      <c r="T4819">
        <v>1.786460000000022</v>
      </c>
      <c r="U4819">
        <v>6.241000000000002</v>
      </c>
      <c r="V4819">
        <v>1.786460000000022</v>
      </c>
    </row>
    <row r="4820" spans="1:22">
      <c r="A4820" s="2">
        <v>44669</v>
      </c>
      <c r="B4820">
        <v>14</v>
      </c>
      <c r="C4820" t="s">
        <v>76</v>
      </c>
      <c r="D4820" t="s">
        <v>21</v>
      </c>
      <c r="E4820">
        <v>0.2440891399999999</v>
      </c>
      <c r="F4820">
        <v>-0.02577133500000009</v>
      </c>
      <c r="G4820">
        <v>0.2541135699999999</v>
      </c>
      <c r="H4820">
        <v>-0.01885615800000005</v>
      </c>
      <c r="I4820">
        <v>1042</v>
      </c>
      <c r="J4820">
        <v>3795</v>
      </c>
      <c r="K4820" t="s">
        <v>81</v>
      </c>
      <c r="L4820" t="s">
        <v>85</v>
      </c>
      <c r="M4820" t="s">
        <v>90</v>
      </c>
      <c r="N4820" t="s">
        <v>93</v>
      </c>
      <c r="O4820" t="s">
        <v>97</v>
      </c>
      <c r="P4820" t="s">
        <v>100</v>
      </c>
      <c r="Q4820">
        <v>29.53000068664551</v>
      </c>
      <c r="R4820">
        <v>338.6900024414062</v>
      </c>
      <c r="S4820">
        <v>-1.002443</v>
      </c>
      <c r="T4820">
        <v>-0.6915177000000037</v>
      </c>
      <c r="U4820">
        <v>1.002443</v>
      </c>
      <c r="V4820">
        <v>0.6915177000000037</v>
      </c>
    </row>
    <row r="4821" spans="1:22">
      <c r="A4821" s="2">
        <v>44971</v>
      </c>
      <c r="B4821">
        <v>14</v>
      </c>
      <c r="C4821" t="s">
        <v>77</v>
      </c>
      <c r="D4821" t="s">
        <v>21</v>
      </c>
      <c r="E4821">
        <v>0.2270170360000001</v>
      </c>
      <c r="F4821">
        <v>0.01261503600000008</v>
      </c>
      <c r="G4821">
        <v>0.182674832</v>
      </c>
      <c r="H4821">
        <v>0.01936464399999999</v>
      </c>
      <c r="I4821">
        <v>1973</v>
      </c>
      <c r="J4821">
        <v>5811</v>
      </c>
      <c r="K4821" t="s">
        <v>81</v>
      </c>
      <c r="L4821" t="s">
        <v>83</v>
      </c>
      <c r="M4821" t="s">
        <v>87</v>
      </c>
      <c r="N4821" t="s">
        <v>92</v>
      </c>
      <c r="O4821" t="s">
        <v>95</v>
      </c>
      <c r="P4821" t="s">
        <v>99</v>
      </c>
      <c r="Q4821">
        <v>25.05999946594238</v>
      </c>
      <c r="R4821">
        <v>306.75</v>
      </c>
      <c r="S4821">
        <v>4.434220400000008</v>
      </c>
      <c r="T4821">
        <v>-0.6749607999999907</v>
      </c>
      <c r="U4821">
        <v>4.434220400000008</v>
      </c>
      <c r="V4821">
        <v>0.6749607999999907</v>
      </c>
    </row>
    <row r="4822" spans="1:22">
      <c r="A4822" s="2">
        <v>42849</v>
      </c>
      <c r="B4822">
        <v>30</v>
      </c>
      <c r="C4822" t="s">
        <v>77</v>
      </c>
      <c r="D4822" t="s">
        <v>23</v>
      </c>
      <c r="E4822">
        <v>0.112908272</v>
      </c>
      <c r="F4822">
        <v>0.01256787200000001</v>
      </c>
      <c r="G4822">
        <v>0.1506684639999999</v>
      </c>
      <c r="H4822">
        <v>0.01516400000000001</v>
      </c>
      <c r="I4822">
        <v>119</v>
      </c>
      <c r="J4822">
        <v>350</v>
      </c>
      <c r="K4822" t="s">
        <v>81</v>
      </c>
      <c r="L4822" t="s">
        <v>83</v>
      </c>
      <c r="M4822" t="s">
        <v>87</v>
      </c>
      <c r="N4822" t="s">
        <v>94</v>
      </c>
      <c r="O4822" t="s">
        <v>95</v>
      </c>
      <c r="P4822" t="s">
        <v>99</v>
      </c>
      <c r="Q4822">
        <v>12.0600004196167</v>
      </c>
      <c r="R4822">
        <v>134.1600036621094</v>
      </c>
      <c r="S4822">
        <v>-3.776019199999989</v>
      </c>
      <c r="T4822">
        <v>-0.2596128000000003</v>
      </c>
      <c r="U4822">
        <v>3.776019199999989</v>
      </c>
      <c r="V4822">
        <v>0.2596128000000003</v>
      </c>
    </row>
    <row r="4823" spans="1:22">
      <c r="A4823" s="2">
        <v>44883</v>
      </c>
      <c r="B4823">
        <v>7</v>
      </c>
      <c r="C4823" t="s">
        <v>78</v>
      </c>
      <c r="D4823" t="s">
        <v>22</v>
      </c>
      <c r="E4823">
        <v>0.2135792500000001</v>
      </c>
      <c r="F4823">
        <v>0.0129727500000002</v>
      </c>
      <c r="G4823">
        <v>0.25907746</v>
      </c>
      <c r="H4823">
        <v>-0.02781289499999995</v>
      </c>
      <c r="I4823">
        <v>2135</v>
      </c>
      <c r="J4823">
        <v>4883</v>
      </c>
      <c r="K4823" t="s">
        <v>81</v>
      </c>
      <c r="L4823" t="s">
        <v>85</v>
      </c>
      <c r="M4823" t="s">
        <v>90</v>
      </c>
      <c r="N4823" t="s">
        <v>93</v>
      </c>
      <c r="O4823" t="s">
        <v>98</v>
      </c>
      <c r="P4823" t="s">
        <v>100</v>
      </c>
      <c r="Q4823">
        <v>29.25</v>
      </c>
      <c r="R4823">
        <v>284.8200073242188</v>
      </c>
      <c r="S4823">
        <v>-4.549820999999987</v>
      </c>
      <c r="T4823">
        <v>4.078564500000015</v>
      </c>
      <c r="U4823">
        <v>4.549820999999987</v>
      </c>
      <c r="V4823">
        <v>4.078564500000015</v>
      </c>
    </row>
    <row r="4824" spans="1:22">
      <c r="A4824" s="2">
        <v>44690</v>
      </c>
      <c r="B4824">
        <v>7</v>
      </c>
      <c r="C4824" t="s">
        <v>78</v>
      </c>
      <c r="D4824" t="s">
        <v>21</v>
      </c>
      <c r="E4824">
        <v>0.45893806</v>
      </c>
      <c r="F4824">
        <v>0.03940645999999998</v>
      </c>
      <c r="G4824">
        <v>0.2351011999999999</v>
      </c>
      <c r="H4824">
        <v>-0.03808958749999969</v>
      </c>
      <c r="I4824">
        <v>1169</v>
      </c>
      <c r="J4824">
        <v>3652</v>
      </c>
      <c r="K4824" t="s">
        <v>81</v>
      </c>
      <c r="L4824" t="s">
        <v>85</v>
      </c>
      <c r="M4824" t="s">
        <v>89</v>
      </c>
      <c r="N4824" t="s">
        <v>93</v>
      </c>
      <c r="O4824" t="s">
        <v>97</v>
      </c>
      <c r="P4824" t="s">
        <v>100</v>
      </c>
      <c r="Q4824">
        <v>41.43000030517578</v>
      </c>
      <c r="R4824">
        <v>297.1499938964844</v>
      </c>
      <c r="S4824">
        <v>22.38368600000001</v>
      </c>
      <c r="T4824">
        <v>7.749604749999967</v>
      </c>
      <c r="U4824">
        <v>22.38368600000001</v>
      </c>
      <c r="V4824">
        <v>7.749604749999967</v>
      </c>
    </row>
    <row r="4825" spans="1:22">
      <c r="A4825" s="2">
        <v>44680</v>
      </c>
      <c r="B4825">
        <v>7</v>
      </c>
      <c r="C4825" t="s">
        <v>74</v>
      </c>
      <c r="D4825" t="s">
        <v>22</v>
      </c>
      <c r="E4825">
        <v>0.3916810000000001</v>
      </c>
      <c r="F4825">
        <v>0</v>
      </c>
      <c r="G4825">
        <v>0.2702306499999999</v>
      </c>
      <c r="H4825">
        <v>0</v>
      </c>
      <c r="I4825">
        <v>872</v>
      </c>
      <c r="J4825">
        <v>3912</v>
      </c>
      <c r="K4825" t="s">
        <v>81</v>
      </c>
      <c r="L4825" t="s">
        <v>85</v>
      </c>
      <c r="M4825" t="s">
        <v>89</v>
      </c>
      <c r="N4825" t="s">
        <v>93</v>
      </c>
      <c r="O4825" t="s">
        <v>97</v>
      </c>
      <c r="P4825" t="s">
        <v>100</v>
      </c>
      <c r="Q4825">
        <v>38.25</v>
      </c>
      <c r="R4825">
        <v>313.25</v>
      </c>
      <c r="S4825">
        <v>12.14503500000002</v>
      </c>
      <c r="T4825">
        <v>0</v>
      </c>
      <c r="U4825">
        <v>12.14503500000002</v>
      </c>
      <c r="V4825">
        <v>0</v>
      </c>
    </row>
    <row r="4826" spans="1:22">
      <c r="A4826" s="2">
        <v>45042</v>
      </c>
      <c r="B4826">
        <v>7</v>
      </c>
      <c r="C4826" t="s">
        <v>79</v>
      </c>
      <c r="D4826" t="s">
        <v>22</v>
      </c>
      <c r="E4826">
        <v>0.2278182999999999</v>
      </c>
      <c r="F4826">
        <v>-0.001602700000000012</v>
      </c>
      <c r="G4826">
        <v>0.2411111900000002</v>
      </c>
      <c r="H4826">
        <v>0.06701847750000009</v>
      </c>
      <c r="I4826">
        <v>4428</v>
      </c>
      <c r="J4826">
        <v>7591</v>
      </c>
      <c r="K4826" t="s">
        <v>81</v>
      </c>
      <c r="L4826" t="s">
        <v>83</v>
      </c>
      <c r="M4826" t="s">
        <v>87</v>
      </c>
      <c r="N4826" t="s">
        <v>92</v>
      </c>
      <c r="O4826" t="s">
        <v>95</v>
      </c>
      <c r="P4826" t="s">
        <v>99</v>
      </c>
      <c r="Q4826">
        <v>22.77000045776367</v>
      </c>
      <c r="R4826">
        <v>311.8699951171875</v>
      </c>
      <c r="S4826">
        <v>-1.329289000000031</v>
      </c>
      <c r="T4826">
        <v>-6.86211775000001</v>
      </c>
      <c r="U4826">
        <v>1.329289000000031</v>
      </c>
      <c r="V4826">
        <v>6.86211775000001</v>
      </c>
    </row>
    <row r="4827" spans="1:22">
      <c r="A4827" s="2">
        <v>44873</v>
      </c>
      <c r="B4827">
        <v>7</v>
      </c>
      <c r="C4827" t="s">
        <v>80</v>
      </c>
      <c r="D4827" t="s">
        <v>20</v>
      </c>
      <c r="E4827">
        <v>0.38003</v>
      </c>
      <c r="F4827">
        <v>0.04409000000000007</v>
      </c>
      <c r="G4827">
        <v>0.36582</v>
      </c>
      <c r="H4827">
        <v>0.1200966500000001</v>
      </c>
      <c r="I4827">
        <v>634</v>
      </c>
      <c r="J4827">
        <v>4926</v>
      </c>
      <c r="K4827" t="s">
        <v>81</v>
      </c>
      <c r="L4827" t="s">
        <v>85</v>
      </c>
      <c r="M4827" t="s">
        <v>90</v>
      </c>
      <c r="N4827" t="s">
        <v>93</v>
      </c>
      <c r="O4827" t="s">
        <v>96</v>
      </c>
      <c r="P4827" t="s">
        <v>100</v>
      </c>
      <c r="Q4827">
        <v>31.53000068664551</v>
      </c>
      <c r="R4827">
        <v>269.5400085449219</v>
      </c>
      <c r="S4827">
        <v>1.421</v>
      </c>
      <c r="T4827">
        <v>-7.600665000000004</v>
      </c>
      <c r="U4827">
        <v>1.421</v>
      </c>
      <c r="V4827">
        <v>7.600665000000004</v>
      </c>
    </row>
    <row r="4828" spans="1:22">
      <c r="A4828" s="2">
        <v>44636</v>
      </c>
      <c r="B4828">
        <v>30</v>
      </c>
      <c r="C4828" t="s">
        <v>74</v>
      </c>
      <c r="D4828" t="s">
        <v>20</v>
      </c>
      <c r="E4828">
        <v>0.2756252499999999</v>
      </c>
      <c r="F4828">
        <v>0.008218649999999994</v>
      </c>
      <c r="G4828">
        <v>0.3074922</v>
      </c>
      <c r="H4828">
        <v>0</v>
      </c>
      <c r="I4828">
        <v>340</v>
      </c>
      <c r="J4828">
        <v>3521</v>
      </c>
      <c r="K4828" t="s">
        <v>81</v>
      </c>
      <c r="L4828" t="s">
        <v>85</v>
      </c>
      <c r="M4828" t="s">
        <v>89</v>
      </c>
      <c r="N4828" t="s">
        <v>93</v>
      </c>
      <c r="O4828" t="s">
        <v>97</v>
      </c>
      <c r="P4828" t="s">
        <v>100</v>
      </c>
      <c r="Q4828">
        <v>30.80999946594238</v>
      </c>
      <c r="R4828">
        <v>340.3200073242188</v>
      </c>
      <c r="S4828">
        <v>-3.186695000000012</v>
      </c>
      <c r="T4828">
        <v>0.8218649999999994</v>
      </c>
      <c r="U4828">
        <v>3.186695000000012</v>
      </c>
      <c r="V4828">
        <v>0.8218649999999994</v>
      </c>
    </row>
    <row r="4829" spans="1:22">
      <c r="A4829" s="2">
        <v>44384</v>
      </c>
      <c r="B4829">
        <v>30</v>
      </c>
      <c r="C4829" t="s">
        <v>76</v>
      </c>
      <c r="D4829" t="s">
        <v>22</v>
      </c>
      <c r="E4829">
        <v>0.1588612879999999</v>
      </c>
      <c r="F4829">
        <v>-0.01200336199999999</v>
      </c>
      <c r="G4829">
        <v>0.155040004</v>
      </c>
      <c r="H4829">
        <v>-0.01359460000000001</v>
      </c>
      <c r="I4829">
        <v>1753</v>
      </c>
      <c r="J4829">
        <v>1977</v>
      </c>
      <c r="K4829" t="s">
        <v>81</v>
      </c>
      <c r="L4829" t="s">
        <v>83</v>
      </c>
      <c r="M4829" t="s">
        <v>87</v>
      </c>
      <c r="N4829" t="s">
        <v>94</v>
      </c>
      <c r="O4829" t="s">
        <v>95</v>
      </c>
      <c r="P4829" t="s">
        <v>99</v>
      </c>
      <c r="Q4829">
        <v>21.11000061035156</v>
      </c>
      <c r="R4829">
        <v>360.9500122070313</v>
      </c>
      <c r="S4829">
        <v>0.3821283999999897</v>
      </c>
      <c r="T4829">
        <v>0.1591238000000023</v>
      </c>
      <c r="U4829">
        <v>0.3821283999999897</v>
      </c>
      <c r="V4829">
        <v>0.1591238000000023</v>
      </c>
    </row>
    <row r="4830" spans="1:22">
      <c r="A4830" s="2">
        <v>44902</v>
      </c>
      <c r="B4830">
        <v>14</v>
      </c>
      <c r="C4830" t="s">
        <v>74</v>
      </c>
      <c r="D4830" t="s">
        <v>23</v>
      </c>
      <c r="E4830">
        <v>0.2951563</v>
      </c>
      <c r="F4830">
        <v>0</v>
      </c>
      <c r="G4830">
        <v>0.2141841750000001</v>
      </c>
      <c r="H4830">
        <v>0</v>
      </c>
      <c r="I4830">
        <v>1828</v>
      </c>
      <c r="J4830">
        <v>5324</v>
      </c>
      <c r="K4830" t="s">
        <v>81</v>
      </c>
      <c r="L4830" t="s">
        <v>85</v>
      </c>
      <c r="M4830" t="s">
        <v>90</v>
      </c>
      <c r="N4830" t="s">
        <v>93</v>
      </c>
      <c r="O4830" t="s">
        <v>98</v>
      </c>
      <c r="P4830" t="s">
        <v>100</v>
      </c>
      <c r="Q4830">
        <v>28.11000061035156</v>
      </c>
      <c r="R4830">
        <v>280.5299987792969</v>
      </c>
      <c r="S4830">
        <v>8.097212499999989</v>
      </c>
      <c r="T4830">
        <v>0</v>
      </c>
      <c r="U4830">
        <v>8.097212499999989</v>
      </c>
      <c r="V4830">
        <v>0</v>
      </c>
    </row>
    <row r="4831" spans="1:22">
      <c r="A4831" s="2">
        <v>45001</v>
      </c>
      <c r="B4831">
        <v>14</v>
      </c>
      <c r="C4831" t="s">
        <v>78</v>
      </c>
      <c r="D4831" t="s">
        <v>20</v>
      </c>
      <c r="E4831">
        <v>0.21098244</v>
      </c>
      <c r="F4831">
        <v>-0.0361366100000001</v>
      </c>
      <c r="G4831">
        <v>0.1969020149999999</v>
      </c>
      <c r="H4831">
        <v>-0.02596046000000005</v>
      </c>
      <c r="I4831">
        <v>28</v>
      </c>
      <c r="J4831">
        <v>6020</v>
      </c>
      <c r="K4831" t="s">
        <v>82</v>
      </c>
      <c r="L4831" t="s">
        <v>83</v>
      </c>
      <c r="M4831" t="s">
        <v>90</v>
      </c>
      <c r="N4831" t="s">
        <v>92</v>
      </c>
      <c r="O4831" t="s">
        <v>95</v>
      </c>
      <c r="P4831" t="s">
        <v>99</v>
      </c>
      <c r="Q4831">
        <v>26.6200008392334</v>
      </c>
      <c r="R4831">
        <v>306.8099975585937</v>
      </c>
      <c r="S4831">
        <v>1.408042500000006</v>
      </c>
      <c r="T4831">
        <v>-1.017615000000005</v>
      </c>
      <c r="U4831">
        <v>1.408042500000006</v>
      </c>
      <c r="V4831">
        <v>1.017615000000005</v>
      </c>
    </row>
    <row r="4832" spans="1:22">
      <c r="A4832" s="2">
        <v>42542</v>
      </c>
      <c r="B4832">
        <v>30</v>
      </c>
      <c r="C4832" t="s">
        <v>78</v>
      </c>
      <c r="D4832" t="s">
        <v>24</v>
      </c>
      <c r="E4832">
        <v>0.1248774999999999</v>
      </c>
      <c r="F4832">
        <v>-0.04538750000000009</v>
      </c>
      <c r="G4832">
        <v>0.13112293</v>
      </c>
      <c r="H4832">
        <v>-0.03450654</v>
      </c>
      <c r="I4832">
        <v>139</v>
      </c>
      <c r="J4832">
        <v>139</v>
      </c>
      <c r="K4832" t="s">
        <v>81</v>
      </c>
      <c r="L4832" t="s">
        <v>85</v>
      </c>
      <c r="M4832" t="s">
        <v>90</v>
      </c>
      <c r="N4832" t="s">
        <v>93</v>
      </c>
      <c r="O4832" t="s">
        <v>96</v>
      </c>
      <c r="P4832" t="s">
        <v>100</v>
      </c>
      <c r="Q4832">
        <v>19.59000015258789</v>
      </c>
      <c r="R4832">
        <v>107.5</v>
      </c>
      <c r="S4832">
        <v>-0.6245430000000094</v>
      </c>
      <c r="T4832">
        <v>-1.088096000000009</v>
      </c>
      <c r="U4832">
        <v>0.6245430000000094</v>
      </c>
      <c r="V4832">
        <v>1.088096000000009</v>
      </c>
    </row>
    <row r="4833" spans="1:22">
      <c r="A4833" s="2">
        <v>44882</v>
      </c>
      <c r="B4833">
        <v>7</v>
      </c>
      <c r="C4833" t="s">
        <v>80</v>
      </c>
      <c r="D4833" t="s">
        <v>23</v>
      </c>
      <c r="E4833">
        <v>0.33158</v>
      </c>
      <c r="F4833">
        <v>0.09842175000000009</v>
      </c>
      <c r="G4833">
        <v>0.35815</v>
      </c>
      <c r="H4833">
        <v>0.1425517</v>
      </c>
      <c r="I4833">
        <v>17</v>
      </c>
      <c r="J4833">
        <v>5010</v>
      </c>
      <c r="K4833" t="s">
        <v>82</v>
      </c>
      <c r="L4833" t="s">
        <v>85</v>
      </c>
      <c r="M4833" t="s">
        <v>90</v>
      </c>
      <c r="N4833" t="s">
        <v>93</v>
      </c>
      <c r="O4833" t="s">
        <v>98</v>
      </c>
      <c r="P4833" t="s">
        <v>100</v>
      </c>
      <c r="Q4833">
        <v>30.02000045776367</v>
      </c>
      <c r="R4833">
        <v>284.8099975585937</v>
      </c>
      <c r="S4833">
        <v>-2.657000000000004</v>
      </c>
      <c r="T4833">
        <v>-4.412994999999992</v>
      </c>
      <c r="U4833">
        <v>2.657000000000004</v>
      </c>
      <c r="V4833">
        <v>4.412994999999992</v>
      </c>
    </row>
    <row r="4834" spans="1:22">
      <c r="A4834" s="2">
        <v>45104</v>
      </c>
      <c r="B4834">
        <v>7</v>
      </c>
      <c r="C4834" t="s">
        <v>74</v>
      </c>
      <c r="D4834" t="s">
        <v>21</v>
      </c>
      <c r="E4834">
        <v>0.1500289999999999</v>
      </c>
      <c r="F4834">
        <v>-0.01320949999999999</v>
      </c>
      <c r="G4834">
        <v>0.1767129999999999</v>
      </c>
      <c r="H4834">
        <v>0</v>
      </c>
      <c r="I4834">
        <v>4395</v>
      </c>
      <c r="J4834">
        <v>8535</v>
      </c>
      <c r="K4834" t="s">
        <v>81</v>
      </c>
      <c r="L4834" t="s">
        <v>83</v>
      </c>
      <c r="M4834" t="s">
        <v>87</v>
      </c>
      <c r="N4834" t="s">
        <v>94</v>
      </c>
      <c r="O4834" t="s">
        <v>95</v>
      </c>
      <c r="P4834" t="s">
        <v>99</v>
      </c>
      <c r="Q4834">
        <v>20.07999992370605</v>
      </c>
      <c r="R4834">
        <v>363.8299865722656</v>
      </c>
      <c r="S4834">
        <v>-2.668399999999998</v>
      </c>
      <c r="T4834">
        <v>-1.320949999999999</v>
      </c>
      <c r="U4834">
        <v>2.668399999999998</v>
      </c>
      <c r="V4834">
        <v>1.320949999999999</v>
      </c>
    </row>
    <row r="4835" spans="1:22">
      <c r="A4835" s="2">
        <v>43224</v>
      </c>
      <c r="B4835">
        <v>14</v>
      </c>
      <c r="C4835" t="s">
        <v>74</v>
      </c>
      <c r="D4835" t="s">
        <v>24</v>
      </c>
      <c r="E4835">
        <v>0.1587481</v>
      </c>
      <c r="F4835">
        <v>0</v>
      </c>
      <c r="G4835">
        <v>0.132522</v>
      </c>
      <c r="H4835">
        <v>0</v>
      </c>
      <c r="I4835">
        <v>611</v>
      </c>
      <c r="J4835">
        <v>611</v>
      </c>
      <c r="K4835" t="s">
        <v>81</v>
      </c>
      <c r="L4835" t="s">
        <v>83</v>
      </c>
      <c r="M4835" t="s">
        <v>87</v>
      </c>
      <c r="N4835" t="s">
        <v>92</v>
      </c>
      <c r="O4835" t="s">
        <v>96</v>
      </c>
      <c r="P4835" t="s">
        <v>99</v>
      </c>
      <c r="Q4835">
        <v>18.40999984741211</v>
      </c>
      <c r="R4835">
        <v>164.8699951171875</v>
      </c>
      <c r="S4835">
        <v>2.62261</v>
      </c>
      <c r="T4835">
        <v>0</v>
      </c>
      <c r="U4835">
        <v>2.62261</v>
      </c>
      <c r="V4835">
        <v>0</v>
      </c>
    </row>
    <row r="4836" spans="1:22">
      <c r="A4836" s="2">
        <v>44463</v>
      </c>
      <c r="B4836">
        <v>7</v>
      </c>
      <c r="C4836" t="s">
        <v>80</v>
      </c>
      <c r="D4836" t="s">
        <v>21</v>
      </c>
      <c r="E4836">
        <v>0.34228</v>
      </c>
      <c r="F4836">
        <v>0.204161</v>
      </c>
      <c r="G4836">
        <v>0.32723</v>
      </c>
      <c r="H4836">
        <v>0.1851296</v>
      </c>
      <c r="I4836">
        <v>1187</v>
      </c>
      <c r="J4836">
        <v>2383</v>
      </c>
      <c r="K4836" t="s">
        <v>81</v>
      </c>
      <c r="L4836" t="s">
        <v>83</v>
      </c>
      <c r="M4836" t="s">
        <v>87</v>
      </c>
      <c r="N4836" t="s">
        <v>92</v>
      </c>
      <c r="O4836" t="s">
        <v>95</v>
      </c>
      <c r="P4836" t="s">
        <v>99</v>
      </c>
      <c r="Q4836">
        <v>20.93000030517578</v>
      </c>
      <c r="R4836">
        <v>373.3299865722656</v>
      </c>
      <c r="S4836">
        <v>1.504999999999995</v>
      </c>
      <c r="T4836">
        <v>1.903139999999998</v>
      </c>
      <c r="U4836">
        <v>1.504999999999995</v>
      </c>
      <c r="V4836">
        <v>1.903139999999998</v>
      </c>
    </row>
    <row r="4837" spans="1:22">
      <c r="A4837" s="2">
        <v>44797</v>
      </c>
      <c r="B4837">
        <v>7</v>
      </c>
      <c r="C4837" t="s">
        <v>74</v>
      </c>
      <c r="D4837" t="s">
        <v>20</v>
      </c>
      <c r="E4837">
        <v>0.2521537</v>
      </c>
      <c r="F4837">
        <v>0</v>
      </c>
      <c r="G4837">
        <v>0.3110773</v>
      </c>
      <c r="H4837">
        <v>0</v>
      </c>
      <c r="I4837">
        <v>1072</v>
      </c>
      <c r="J4837">
        <v>4626</v>
      </c>
      <c r="K4837" t="s">
        <v>81</v>
      </c>
      <c r="L4837" t="s">
        <v>85</v>
      </c>
      <c r="M4837" t="s">
        <v>89</v>
      </c>
      <c r="N4837" t="s">
        <v>93</v>
      </c>
      <c r="O4837" t="s">
        <v>96</v>
      </c>
      <c r="P4837" t="s">
        <v>100</v>
      </c>
      <c r="Q4837">
        <v>28.95999908447266</v>
      </c>
      <c r="R4837">
        <v>315.010009765625</v>
      </c>
      <c r="S4837">
        <v>-5.892360000000002</v>
      </c>
      <c r="T4837">
        <v>0</v>
      </c>
      <c r="U4837">
        <v>5.892360000000002</v>
      </c>
      <c r="V4837">
        <v>0</v>
      </c>
    </row>
    <row r="4838" spans="1:22">
      <c r="A4838" s="2">
        <v>44203</v>
      </c>
      <c r="B4838">
        <v>14</v>
      </c>
      <c r="C4838" t="s">
        <v>80</v>
      </c>
      <c r="D4838" t="s">
        <v>23</v>
      </c>
      <c r="E4838">
        <v>0.32446</v>
      </c>
      <c r="F4838">
        <v>0.1198922</v>
      </c>
      <c r="G4838">
        <v>0.26072</v>
      </c>
      <c r="H4838">
        <v>0.1075670499999999</v>
      </c>
      <c r="I4838">
        <v>58</v>
      </c>
      <c r="J4838">
        <v>1393</v>
      </c>
      <c r="K4838" t="s">
        <v>81</v>
      </c>
      <c r="L4838" t="s">
        <v>83</v>
      </c>
      <c r="M4838" t="s">
        <v>87</v>
      </c>
      <c r="N4838" t="s">
        <v>94</v>
      </c>
      <c r="O4838" t="s">
        <v>95</v>
      </c>
      <c r="P4838" t="s">
        <v>99</v>
      </c>
      <c r="Q4838">
        <v>26.98999977111816</v>
      </c>
      <c r="R4838">
        <v>314.9800109863281</v>
      </c>
      <c r="S4838">
        <v>6.374000000000008</v>
      </c>
      <c r="T4838">
        <v>1.232515000000009</v>
      </c>
      <c r="U4838">
        <v>6.374000000000008</v>
      </c>
      <c r="V4838">
        <v>1.232515000000009</v>
      </c>
    </row>
    <row r="4839" spans="1:22">
      <c r="A4839" s="2">
        <v>44676</v>
      </c>
      <c r="B4839">
        <v>30</v>
      </c>
      <c r="C4839" t="s">
        <v>76</v>
      </c>
      <c r="D4839" t="s">
        <v>24</v>
      </c>
      <c r="E4839">
        <v>0.288429696</v>
      </c>
      <c r="F4839">
        <v>-0.01777050400000008</v>
      </c>
      <c r="G4839">
        <v>0.16904752</v>
      </c>
      <c r="H4839">
        <v>-0.01513600000000009</v>
      </c>
      <c r="I4839">
        <v>3765</v>
      </c>
      <c r="J4839">
        <v>3765</v>
      </c>
      <c r="K4839" t="s">
        <v>81</v>
      </c>
      <c r="L4839" t="s">
        <v>85</v>
      </c>
      <c r="M4839" t="s">
        <v>89</v>
      </c>
      <c r="N4839" t="s">
        <v>93</v>
      </c>
      <c r="O4839" t="s">
        <v>97</v>
      </c>
      <c r="P4839" t="s">
        <v>100</v>
      </c>
      <c r="Q4839">
        <v>33.83000183105469</v>
      </c>
      <c r="R4839">
        <v>329.5799865722656</v>
      </c>
      <c r="S4839">
        <v>11.9382176</v>
      </c>
      <c r="T4839">
        <v>-0.2634503999999982</v>
      </c>
      <c r="U4839">
        <v>11.9382176</v>
      </c>
      <c r="V4839">
        <v>0.2634503999999982</v>
      </c>
    </row>
    <row r="4840" spans="1:22">
      <c r="A4840" s="2">
        <v>44396</v>
      </c>
      <c r="B4840">
        <v>14</v>
      </c>
      <c r="C4840" t="s">
        <v>78</v>
      </c>
      <c r="D4840" t="s">
        <v>23</v>
      </c>
      <c r="E4840">
        <v>0.1554884499999999</v>
      </c>
      <c r="F4840">
        <v>-0.04802605000000021</v>
      </c>
      <c r="G4840">
        <v>0.14892015</v>
      </c>
      <c r="H4840">
        <v>-0.02506407999999991</v>
      </c>
      <c r="I4840">
        <v>643</v>
      </c>
      <c r="J4840">
        <v>2012</v>
      </c>
      <c r="K4840" t="s">
        <v>81</v>
      </c>
      <c r="L4840" t="s">
        <v>85</v>
      </c>
      <c r="M4840" t="s">
        <v>87</v>
      </c>
      <c r="N4840" t="s">
        <v>92</v>
      </c>
      <c r="O4840" t="s">
        <v>95</v>
      </c>
      <c r="P4840" t="s">
        <v>99</v>
      </c>
      <c r="Q4840">
        <v>23.44000053405762</v>
      </c>
      <c r="R4840">
        <v>354.6700134277344</v>
      </c>
      <c r="S4840">
        <v>0.6568299999999888</v>
      </c>
      <c r="T4840">
        <v>-2.29619700000003</v>
      </c>
      <c r="U4840">
        <v>0.6568299999999888</v>
      </c>
      <c r="V4840">
        <v>2.29619700000003</v>
      </c>
    </row>
    <row r="4841" spans="1:22">
      <c r="A4841" s="2">
        <v>44949</v>
      </c>
      <c r="B4841">
        <v>7</v>
      </c>
      <c r="C4841" t="s">
        <v>77</v>
      </c>
      <c r="D4841" t="s">
        <v>23</v>
      </c>
      <c r="E4841">
        <v>0.24776825</v>
      </c>
      <c r="F4841">
        <v>-0.001072550000000005</v>
      </c>
      <c r="G4841">
        <v>0.247307935</v>
      </c>
      <c r="H4841">
        <v>0.01941039399999996</v>
      </c>
      <c r="I4841">
        <v>330</v>
      </c>
      <c r="J4841">
        <v>6090</v>
      </c>
      <c r="K4841" t="s">
        <v>81</v>
      </c>
      <c r="L4841" t="s">
        <v>85</v>
      </c>
      <c r="M4841" t="s">
        <v>90</v>
      </c>
      <c r="N4841" t="s">
        <v>93</v>
      </c>
      <c r="O4841" t="s">
        <v>95</v>
      </c>
      <c r="P4841" t="s">
        <v>100</v>
      </c>
      <c r="Q4841">
        <v>24.61000061035156</v>
      </c>
      <c r="R4841">
        <v>288.9599914550781</v>
      </c>
      <c r="S4841">
        <v>0.04603150000000444</v>
      </c>
      <c r="T4841">
        <v>-2.048294399999996</v>
      </c>
      <c r="U4841">
        <v>0.04603150000000444</v>
      </c>
      <c r="V4841">
        <v>2.048294399999996</v>
      </c>
    </row>
    <row r="4842" spans="1:22">
      <c r="A4842" s="2">
        <v>44575</v>
      </c>
      <c r="B4842">
        <v>7</v>
      </c>
      <c r="C4842" t="s">
        <v>80</v>
      </c>
      <c r="D4842" t="s">
        <v>23</v>
      </c>
      <c r="E4842">
        <v>0.32326</v>
      </c>
      <c r="F4842">
        <v>0.17676765</v>
      </c>
      <c r="G4842">
        <v>0.33335</v>
      </c>
      <c r="H4842">
        <v>0.1771240000000001</v>
      </c>
      <c r="I4842">
        <v>346</v>
      </c>
      <c r="J4842">
        <v>3052</v>
      </c>
      <c r="K4842" t="s">
        <v>81</v>
      </c>
      <c r="L4842" t="s">
        <v>84</v>
      </c>
      <c r="M4842" t="s">
        <v>88</v>
      </c>
      <c r="N4842" t="s">
        <v>93</v>
      </c>
      <c r="O4842" t="s">
        <v>96</v>
      </c>
      <c r="P4842" t="s">
        <v>99</v>
      </c>
      <c r="Q4842">
        <v>25.71999931335449</v>
      </c>
      <c r="R4842">
        <v>380.010009765625</v>
      </c>
      <c r="S4842">
        <v>-1.008999999999999</v>
      </c>
      <c r="T4842">
        <v>-0.03563500000000885</v>
      </c>
      <c r="U4842">
        <v>1.008999999999999</v>
      </c>
      <c r="V4842">
        <v>0.03563500000000885</v>
      </c>
    </row>
    <row r="4843" spans="1:22">
      <c r="A4843" s="2">
        <v>42692</v>
      </c>
      <c r="B4843">
        <v>45</v>
      </c>
      <c r="C4843" t="s">
        <v>77</v>
      </c>
      <c r="D4843" t="s">
        <v>21</v>
      </c>
      <c r="E4843">
        <v>0.155577236</v>
      </c>
      <c r="F4843">
        <v>0.01287253600000002</v>
      </c>
      <c r="G4843">
        <v>0.149465928</v>
      </c>
      <c r="H4843">
        <v>0.01371239199999991</v>
      </c>
      <c r="I4843">
        <v>59</v>
      </c>
      <c r="J4843">
        <v>189</v>
      </c>
      <c r="K4843" t="s">
        <v>81</v>
      </c>
      <c r="L4843" t="s">
        <v>84</v>
      </c>
      <c r="M4843" t="s">
        <v>87</v>
      </c>
      <c r="N4843" t="s">
        <v>92</v>
      </c>
      <c r="O4843" t="s">
        <v>95</v>
      </c>
      <c r="P4843" t="s">
        <v>99</v>
      </c>
      <c r="Q4843">
        <v>15.51000022888184</v>
      </c>
      <c r="R4843">
        <v>117.3199996948242</v>
      </c>
      <c r="S4843">
        <v>0.611130800000001</v>
      </c>
      <c r="T4843">
        <v>-0.08398559999998889</v>
      </c>
      <c r="U4843">
        <v>0.611130800000001</v>
      </c>
      <c r="V4843">
        <v>0.08398559999998889</v>
      </c>
    </row>
    <row r="4844" spans="1:22">
      <c r="A4844" s="2">
        <v>44823</v>
      </c>
      <c r="B4844">
        <v>7</v>
      </c>
      <c r="C4844" t="s">
        <v>80</v>
      </c>
      <c r="D4844" t="s">
        <v>23</v>
      </c>
      <c r="E4844">
        <v>0.42237</v>
      </c>
      <c r="F4844">
        <v>0.1030262</v>
      </c>
      <c r="G4844">
        <v>0.35704</v>
      </c>
      <c r="H4844">
        <v>0.1477272000000001</v>
      </c>
      <c r="I4844">
        <v>591</v>
      </c>
      <c r="J4844">
        <v>4611</v>
      </c>
      <c r="K4844" t="s">
        <v>81</v>
      </c>
      <c r="L4844" t="s">
        <v>85</v>
      </c>
      <c r="M4844" t="s">
        <v>89</v>
      </c>
      <c r="N4844" t="s">
        <v>93</v>
      </c>
      <c r="O4844" t="s">
        <v>96</v>
      </c>
      <c r="P4844" t="s">
        <v>100</v>
      </c>
      <c r="Q4844">
        <v>32.36000061035156</v>
      </c>
      <c r="R4844">
        <v>291.0499877929688</v>
      </c>
      <c r="S4844">
        <v>6.532999999999999</v>
      </c>
      <c r="T4844">
        <v>-4.47010000000001</v>
      </c>
      <c r="U4844">
        <v>6.532999999999999</v>
      </c>
      <c r="V4844">
        <v>4.47010000000001</v>
      </c>
    </row>
    <row r="4845" spans="1:22">
      <c r="A4845" s="2">
        <v>44061</v>
      </c>
      <c r="B4845">
        <v>45</v>
      </c>
      <c r="C4845" t="s">
        <v>80</v>
      </c>
      <c r="D4845" t="s">
        <v>23</v>
      </c>
      <c r="E4845">
        <v>0.31937</v>
      </c>
      <c r="F4845">
        <v>0.07248400000000008</v>
      </c>
      <c r="G4845">
        <v>0.23562</v>
      </c>
      <c r="H4845">
        <v>0.0711101499999999</v>
      </c>
      <c r="I4845">
        <v>119</v>
      </c>
      <c r="J4845">
        <v>907</v>
      </c>
      <c r="K4845" t="s">
        <v>81</v>
      </c>
      <c r="L4845" t="s">
        <v>83</v>
      </c>
      <c r="M4845" t="s">
        <v>87</v>
      </c>
      <c r="N4845" t="s">
        <v>94</v>
      </c>
      <c r="O4845" t="s">
        <v>96</v>
      </c>
      <c r="P4845" t="s">
        <v>99</v>
      </c>
      <c r="Q4845">
        <v>26.89999961853028</v>
      </c>
      <c r="R4845">
        <v>277.9700012207031</v>
      </c>
      <c r="S4845">
        <v>8.375</v>
      </c>
      <c r="T4845">
        <v>0.1373850000000176</v>
      </c>
      <c r="U4845">
        <v>8.375</v>
      </c>
      <c r="V4845">
        <v>0.1373850000000176</v>
      </c>
    </row>
    <row r="4846" spans="1:22">
      <c r="A4846" s="2">
        <v>44861</v>
      </c>
      <c r="B4846">
        <v>14</v>
      </c>
      <c r="C4846" t="s">
        <v>77</v>
      </c>
      <c r="D4846" t="s">
        <v>23</v>
      </c>
      <c r="E4846">
        <v>0.2859096160000001</v>
      </c>
      <c r="F4846">
        <v>-0.06391558400000003</v>
      </c>
      <c r="G4846">
        <v>0.223425676</v>
      </c>
      <c r="H4846">
        <v>0.02025516200000006</v>
      </c>
      <c r="I4846">
        <v>664</v>
      </c>
      <c r="J4846">
        <v>4991</v>
      </c>
      <c r="K4846" t="s">
        <v>81</v>
      </c>
      <c r="L4846" t="s">
        <v>85</v>
      </c>
      <c r="M4846" t="s">
        <v>89</v>
      </c>
      <c r="N4846" t="s">
        <v>93</v>
      </c>
      <c r="O4846" t="s">
        <v>96</v>
      </c>
      <c r="P4846" t="s">
        <v>100</v>
      </c>
      <c r="Q4846">
        <v>33.81999969482422</v>
      </c>
      <c r="R4846">
        <v>272.8699951171875</v>
      </c>
      <c r="S4846">
        <v>6.248394000000005</v>
      </c>
      <c r="T4846">
        <v>-8.417074600000008</v>
      </c>
      <c r="U4846">
        <v>6.248394000000005</v>
      </c>
      <c r="V4846">
        <v>8.417074600000008</v>
      </c>
    </row>
    <row r="4847" spans="1:22">
      <c r="A4847" s="2">
        <v>45063</v>
      </c>
      <c r="B4847">
        <v>7</v>
      </c>
      <c r="C4847" t="s">
        <v>74</v>
      </c>
      <c r="D4847" t="s">
        <v>22</v>
      </c>
      <c r="E4847">
        <v>0.1283536999999999</v>
      </c>
      <c r="F4847">
        <v>-0.0143528</v>
      </c>
      <c r="G4847">
        <v>0.1747979000000001</v>
      </c>
      <c r="H4847">
        <v>0</v>
      </c>
      <c r="I4847">
        <v>4803</v>
      </c>
      <c r="J4847">
        <v>7964</v>
      </c>
      <c r="K4847" t="s">
        <v>81</v>
      </c>
      <c r="L4847" t="s">
        <v>83</v>
      </c>
      <c r="M4847" t="s">
        <v>87</v>
      </c>
      <c r="N4847" t="s">
        <v>94</v>
      </c>
      <c r="O4847" t="s">
        <v>95</v>
      </c>
      <c r="P4847" t="s">
        <v>99</v>
      </c>
      <c r="Q4847">
        <v>19.15999984741211</v>
      </c>
      <c r="R4847">
        <v>331.1199951171875</v>
      </c>
      <c r="S4847">
        <v>-4.644420000000019</v>
      </c>
      <c r="T4847">
        <v>-1.43528</v>
      </c>
      <c r="U4847">
        <v>4.644420000000019</v>
      </c>
      <c r="V4847">
        <v>1.43528</v>
      </c>
    </row>
    <row r="4848" spans="1:22">
      <c r="A4848" s="2">
        <v>43649</v>
      </c>
      <c r="B4848">
        <v>7</v>
      </c>
      <c r="C4848" t="s">
        <v>78</v>
      </c>
      <c r="D4848" t="s">
        <v>21</v>
      </c>
      <c r="E4848">
        <v>0.1256</v>
      </c>
      <c r="F4848">
        <v>0.007032000000000094</v>
      </c>
      <c r="G4848">
        <v>0.1327324499999999</v>
      </c>
      <c r="H4848">
        <v>0.0138524</v>
      </c>
      <c r="I4848">
        <v>119</v>
      </c>
      <c r="J4848">
        <v>746</v>
      </c>
      <c r="K4848" t="s">
        <v>81</v>
      </c>
      <c r="L4848" t="s">
        <v>83</v>
      </c>
      <c r="M4848" t="s">
        <v>87</v>
      </c>
      <c r="N4848" t="s">
        <v>94</v>
      </c>
      <c r="O4848" t="s">
        <v>95</v>
      </c>
      <c r="P4848" t="s">
        <v>99</v>
      </c>
      <c r="Q4848">
        <v>16.14999961853027</v>
      </c>
      <c r="R4848">
        <v>191.4400024414062</v>
      </c>
      <c r="S4848">
        <v>-0.7132449999999901</v>
      </c>
      <c r="T4848">
        <v>-0.6820399999999907</v>
      </c>
      <c r="U4848">
        <v>0.7132449999999901</v>
      </c>
      <c r="V4848">
        <v>0.6820399999999907</v>
      </c>
    </row>
    <row r="4849" spans="1:22">
      <c r="A4849" s="2">
        <v>45225</v>
      </c>
      <c r="B4849">
        <v>7</v>
      </c>
      <c r="C4849" t="s">
        <v>79</v>
      </c>
      <c r="D4849" t="s">
        <v>20</v>
      </c>
      <c r="E4849">
        <v>0.2599910799999999</v>
      </c>
      <c r="F4849">
        <v>0.01704837999999997</v>
      </c>
      <c r="G4849">
        <v>0.2517444350000001</v>
      </c>
      <c r="H4849">
        <v>0.0491830350000001</v>
      </c>
      <c r="I4849">
        <v>671</v>
      </c>
      <c r="J4849">
        <v>10585</v>
      </c>
      <c r="K4849" t="s">
        <v>81</v>
      </c>
      <c r="L4849" t="s">
        <v>83</v>
      </c>
      <c r="M4849" t="s">
        <v>87</v>
      </c>
      <c r="N4849" t="s">
        <v>93</v>
      </c>
      <c r="O4849" t="s">
        <v>96</v>
      </c>
      <c r="P4849" t="s">
        <v>99</v>
      </c>
      <c r="Q4849">
        <v>24.85000038146973</v>
      </c>
      <c r="R4849">
        <v>343.6600036621094</v>
      </c>
      <c r="S4849">
        <v>0.8246644999999775</v>
      </c>
      <c r="T4849">
        <v>-3.213465500000012</v>
      </c>
      <c r="U4849">
        <v>0.8246644999999775</v>
      </c>
      <c r="V4849">
        <v>3.213465500000012</v>
      </c>
    </row>
    <row r="4850" spans="1:22">
      <c r="A4850" s="2">
        <v>42507</v>
      </c>
      <c r="B4850">
        <v>14</v>
      </c>
      <c r="C4850" t="s">
        <v>74</v>
      </c>
      <c r="D4850" t="s">
        <v>22</v>
      </c>
      <c r="E4850">
        <v>0.1508256000000001</v>
      </c>
      <c r="F4850">
        <v>0</v>
      </c>
      <c r="G4850">
        <v>0.1968379</v>
      </c>
      <c r="H4850">
        <v>0</v>
      </c>
      <c r="I4850">
        <v>81</v>
      </c>
      <c r="J4850">
        <v>104</v>
      </c>
      <c r="K4850" t="s">
        <v>81</v>
      </c>
      <c r="L4850" t="s">
        <v>85</v>
      </c>
      <c r="M4850" t="s">
        <v>90</v>
      </c>
      <c r="N4850" t="s">
        <v>93</v>
      </c>
      <c r="O4850" t="s">
        <v>98</v>
      </c>
      <c r="P4850" t="s">
        <v>100</v>
      </c>
      <c r="Q4850">
        <v>17.60000038146973</v>
      </c>
      <c r="R4850">
        <v>105.4800033569336</v>
      </c>
      <c r="S4850">
        <v>-4.601229999999992</v>
      </c>
      <c r="T4850">
        <v>0</v>
      </c>
      <c r="U4850">
        <v>4.601229999999992</v>
      </c>
      <c r="V4850">
        <v>0</v>
      </c>
    </row>
    <row r="4851" spans="1:22">
      <c r="A4851" s="2">
        <v>45236</v>
      </c>
      <c r="B4851">
        <v>7</v>
      </c>
      <c r="C4851" t="s">
        <v>78</v>
      </c>
      <c r="D4851" t="s">
        <v>21</v>
      </c>
      <c r="E4851">
        <v>0.14994992</v>
      </c>
      <c r="F4851">
        <v>-0.004150180000000003</v>
      </c>
      <c r="G4851">
        <v>0.17241837</v>
      </c>
      <c r="H4851">
        <v>-0.0004685999999998747</v>
      </c>
      <c r="I4851">
        <v>5393</v>
      </c>
      <c r="J4851">
        <v>10425</v>
      </c>
      <c r="K4851" t="s">
        <v>81</v>
      </c>
      <c r="L4851" t="s">
        <v>83</v>
      </c>
      <c r="M4851" t="s">
        <v>87</v>
      </c>
      <c r="N4851" t="s">
        <v>94</v>
      </c>
      <c r="O4851" t="s">
        <v>95</v>
      </c>
      <c r="P4851" t="s">
        <v>99</v>
      </c>
      <c r="Q4851">
        <v>18.64999961853028</v>
      </c>
      <c r="R4851">
        <v>369.2099914550781</v>
      </c>
      <c r="S4851">
        <v>-2.246845</v>
      </c>
      <c r="T4851">
        <v>-0.3681580000000129</v>
      </c>
      <c r="U4851">
        <v>2.246845</v>
      </c>
      <c r="V4851">
        <v>0.3681580000000129</v>
      </c>
    </row>
    <row r="4852" spans="1:22">
      <c r="A4852" s="2">
        <v>44603</v>
      </c>
      <c r="B4852">
        <v>14</v>
      </c>
      <c r="C4852" t="s">
        <v>78</v>
      </c>
      <c r="D4852" t="s">
        <v>23</v>
      </c>
      <c r="E4852">
        <v>0.2383752199999999</v>
      </c>
      <c r="F4852">
        <v>-0.06570618000000011</v>
      </c>
      <c r="G4852">
        <v>0.15000125</v>
      </c>
      <c r="H4852">
        <v>-0.01539915499999975</v>
      </c>
      <c r="I4852">
        <v>72</v>
      </c>
      <c r="J4852">
        <v>3338</v>
      </c>
      <c r="K4852" t="s">
        <v>81</v>
      </c>
      <c r="L4852" t="s">
        <v>85</v>
      </c>
      <c r="M4852" t="s">
        <v>90</v>
      </c>
      <c r="N4852" t="s">
        <v>93</v>
      </c>
      <c r="O4852" t="s">
        <v>97</v>
      </c>
      <c r="P4852" t="s">
        <v>100</v>
      </c>
      <c r="Q4852">
        <v>34.15999984741211</v>
      </c>
      <c r="R4852">
        <v>347.0599975585937</v>
      </c>
      <c r="S4852">
        <v>8.837396999999989</v>
      </c>
      <c r="T4852">
        <v>-5.030702500000037</v>
      </c>
      <c r="U4852">
        <v>8.837396999999989</v>
      </c>
      <c r="V4852">
        <v>5.030702500000037</v>
      </c>
    </row>
    <row r="4853" spans="1:22">
      <c r="A4853" s="2">
        <v>45037</v>
      </c>
      <c r="B4853">
        <v>7</v>
      </c>
      <c r="C4853" t="s">
        <v>79</v>
      </c>
      <c r="D4853" t="s">
        <v>20</v>
      </c>
      <c r="E4853">
        <v>0.2221982999999999</v>
      </c>
      <c r="F4853">
        <v>0.04357830000000001</v>
      </c>
      <c r="G4853">
        <v>0.24596695</v>
      </c>
      <c r="H4853">
        <v>0.0638722666666667</v>
      </c>
      <c r="I4853">
        <v>1057</v>
      </c>
      <c r="J4853">
        <v>7526</v>
      </c>
      <c r="K4853" t="s">
        <v>81</v>
      </c>
      <c r="L4853" t="s">
        <v>83</v>
      </c>
      <c r="M4853" t="s">
        <v>87</v>
      </c>
      <c r="N4853" t="s">
        <v>92</v>
      </c>
      <c r="O4853" t="s">
        <v>95</v>
      </c>
      <c r="P4853" t="s">
        <v>99</v>
      </c>
      <c r="Q4853">
        <v>21.29000091552734</v>
      </c>
      <c r="R4853">
        <v>316.6099853515625</v>
      </c>
      <c r="S4853">
        <v>-2.376865000000008</v>
      </c>
      <c r="T4853">
        <v>-2.029396666666669</v>
      </c>
      <c r="U4853">
        <v>2.376865000000008</v>
      </c>
      <c r="V4853">
        <v>2.029396666666669</v>
      </c>
    </row>
    <row r="4854" spans="1:22">
      <c r="A4854" s="2">
        <v>44383</v>
      </c>
      <c r="B4854">
        <v>30</v>
      </c>
      <c r="C4854" t="s">
        <v>78</v>
      </c>
      <c r="D4854" t="s">
        <v>22</v>
      </c>
      <c r="E4854">
        <v>0.1502256975</v>
      </c>
      <c r="F4854">
        <v>-0.0206219524999999</v>
      </c>
      <c r="G4854">
        <v>0.1409725</v>
      </c>
      <c r="H4854">
        <v>-0.02973984399999999</v>
      </c>
      <c r="I4854">
        <v>1737</v>
      </c>
      <c r="J4854">
        <v>1961</v>
      </c>
      <c r="K4854" t="s">
        <v>81</v>
      </c>
      <c r="L4854" t="s">
        <v>83</v>
      </c>
      <c r="M4854" t="s">
        <v>87</v>
      </c>
      <c r="N4854" t="s">
        <v>94</v>
      </c>
      <c r="O4854" t="s">
        <v>95</v>
      </c>
      <c r="P4854" t="s">
        <v>99</v>
      </c>
      <c r="Q4854">
        <v>21</v>
      </c>
      <c r="R4854">
        <v>360.1900024414062</v>
      </c>
      <c r="S4854">
        <v>0.9253197500000004</v>
      </c>
      <c r="T4854">
        <v>0.9117891500000086</v>
      </c>
      <c r="U4854">
        <v>0.9253197500000004</v>
      </c>
      <c r="V4854">
        <v>0.9117891500000086</v>
      </c>
    </row>
    <row r="4855" spans="1:22">
      <c r="A4855" s="2">
        <v>45168</v>
      </c>
      <c r="B4855">
        <v>14</v>
      </c>
      <c r="C4855" t="s">
        <v>76</v>
      </c>
      <c r="D4855" t="s">
        <v>23</v>
      </c>
      <c r="E4855">
        <v>0.153696164</v>
      </c>
      <c r="F4855">
        <v>0.007276364000000091</v>
      </c>
      <c r="G4855">
        <v>0.1923950039999999</v>
      </c>
      <c r="H4855">
        <v>-0.013561555</v>
      </c>
      <c r="I4855">
        <v>2716</v>
      </c>
      <c r="J4855">
        <v>7584</v>
      </c>
      <c r="K4855" t="s">
        <v>81</v>
      </c>
      <c r="L4855" t="s">
        <v>83</v>
      </c>
      <c r="M4855" t="s">
        <v>87</v>
      </c>
      <c r="N4855" t="s">
        <v>94</v>
      </c>
      <c r="O4855" t="s">
        <v>95</v>
      </c>
      <c r="P4855" t="s">
        <v>99</v>
      </c>
      <c r="Q4855">
        <v>19.06999969482422</v>
      </c>
      <c r="R4855">
        <v>376.8599853515625</v>
      </c>
      <c r="S4855">
        <v>-3.86988399999999</v>
      </c>
      <c r="T4855">
        <v>2.083791900000009</v>
      </c>
      <c r="U4855">
        <v>3.86988399999999</v>
      </c>
      <c r="V4855">
        <v>2.083791900000009</v>
      </c>
    </row>
    <row r="4856" spans="1:22">
      <c r="A4856" s="2">
        <v>45001</v>
      </c>
      <c r="B4856">
        <v>7</v>
      </c>
      <c r="C4856" t="s">
        <v>77</v>
      </c>
      <c r="D4856" t="s">
        <v>23</v>
      </c>
      <c r="E4856">
        <v>0.289825998</v>
      </c>
      <c r="F4856">
        <v>0.1026973979999999</v>
      </c>
      <c r="G4856">
        <v>0.231927633</v>
      </c>
      <c r="H4856">
        <v>0.01862440800000001</v>
      </c>
      <c r="I4856">
        <v>2374</v>
      </c>
      <c r="J4856">
        <v>6947</v>
      </c>
      <c r="K4856" t="s">
        <v>81</v>
      </c>
      <c r="L4856" t="s">
        <v>83</v>
      </c>
      <c r="M4856" t="s">
        <v>90</v>
      </c>
      <c r="N4856" t="s">
        <v>92</v>
      </c>
      <c r="O4856" t="s">
        <v>95</v>
      </c>
      <c r="P4856" t="s">
        <v>99</v>
      </c>
      <c r="Q4856">
        <v>26.6200008392334</v>
      </c>
      <c r="R4856">
        <v>306.8099975585937</v>
      </c>
      <c r="S4856">
        <v>5.789836499999993</v>
      </c>
      <c r="T4856">
        <v>8.407298999999988</v>
      </c>
      <c r="U4856">
        <v>5.789836499999993</v>
      </c>
      <c r="V4856">
        <v>8.407298999999988</v>
      </c>
    </row>
    <row r="4857" spans="1:22">
      <c r="A4857" s="2">
        <v>44232</v>
      </c>
      <c r="B4857">
        <v>14</v>
      </c>
      <c r="C4857" t="s">
        <v>80</v>
      </c>
      <c r="D4857" t="s">
        <v>23</v>
      </c>
      <c r="E4857">
        <v>0.31105</v>
      </c>
      <c r="F4857">
        <v>0.1330778500000001</v>
      </c>
      <c r="G4857">
        <v>0.26995</v>
      </c>
      <c r="H4857">
        <v>0.1112891000000001</v>
      </c>
      <c r="I4857">
        <v>466</v>
      </c>
      <c r="J4857">
        <v>1413</v>
      </c>
      <c r="K4857" t="s">
        <v>81</v>
      </c>
      <c r="L4857" t="s">
        <v>83</v>
      </c>
      <c r="M4857" t="s">
        <v>87</v>
      </c>
      <c r="N4857" t="s">
        <v>94</v>
      </c>
      <c r="O4857" t="s">
        <v>95</v>
      </c>
      <c r="P4857" t="s">
        <v>99</v>
      </c>
      <c r="Q4857">
        <v>25.45999908447266</v>
      </c>
      <c r="R4857">
        <v>331.3599853515625</v>
      </c>
      <c r="S4857">
        <v>4.109999999999997</v>
      </c>
      <c r="T4857">
        <v>2.178874999999998</v>
      </c>
      <c r="U4857">
        <v>4.109999999999997</v>
      </c>
      <c r="V4857">
        <v>2.178874999999998</v>
      </c>
    </row>
    <row r="4858" spans="1:22">
      <c r="A4858" s="2">
        <v>44931</v>
      </c>
      <c r="B4858">
        <v>7</v>
      </c>
      <c r="C4858" t="s">
        <v>80</v>
      </c>
      <c r="D4858" t="s">
        <v>22</v>
      </c>
      <c r="E4858">
        <v>0.36001</v>
      </c>
      <c r="F4858">
        <v>0.04459549999999979</v>
      </c>
      <c r="G4858">
        <v>0.37298</v>
      </c>
      <c r="H4858">
        <v>0.0967829999999999</v>
      </c>
      <c r="I4858">
        <v>2801</v>
      </c>
      <c r="J4858">
        <v>5687</v>
      </c>
      <c r="K4858" t="s">
        <v>81</v>
      </c>
      <c r="L4858" t="s">
        <v>85</v>
      </c>
      <c r="M4858" t="s">
        <v>89</v>
      </c>
      <c r="N4858" t="s">
        <v>93</v>
      </c>
      <c r="O4858" t="s">
        <v>98</v>
      </c>
      <c r="P4858" t="s">
        <v>100</v>
      </c>
      <c r="Q4858">
        <v>28.80999946594238</v>
      </c>
      <c r="R4858">
        <v>261.5799865722656</v>
      </c>
      <c r="S4858">
        <v>-1.296999999999998</v>
      </c>
      <c r="T4858">
        <v>-5.218750000000011</v>
      </c>
      <c r="U4858">
        <v>1.296999999999998</v>
      </c>
      <c r="V4858">
        <v>5.218750000000011</v>
      </c>
    </row>
    <row r="4859" spans="1:22">
      <c r="A4859" s="2">
        <v>44718</v>
      </c>
      <c r="B4859">
        <v>7</v>
      </c>
      <c r="C4859" t="s">
        <v>75</v>
      </c>
      <c r="D4859" t="s">
        <v>21</v>
      </c>
      <c r="E4859">
        <v>0.27647</v>
      </c>
      <c r="F4859">
        <v>-0.04054669999999988</v>
      </c>
      <c r="G4859">
        <v>0.28004</v>
      </c>
      <c r="H4859">
        <v>-0.02173640000000002</v>
      </c>
      <c r="I4859">
        <v>1049</v>
      </c>
      <c r="J4859">
        <v>1775</v>
      </c>
      <c r="K4859" t="s">
        <v>81</v>
      </c>
      <c r="L4859" t="s">
        <v>85</v>
      </c>
      <c r="M4859" t="s">
        <v>90</v>
      </c>
      <c r="N4859" t="s">
        <v>93</v>
      </c>
      <c r="O4859" t="s">
        <v>97</v>
      </c>
      <c r="P4859" t="s">
        <v>100</v>
      </c>
      <c r="Q4859">
        <v>32.15999984741211</v>
      </c>
      <c r="R4859">
        <v>307.2200012207031</v>
      </c>
      <c r="S4859">
        <v>-0.3570000000000018</v>
      </c>
      <c r="T4859">
        <v>-1.881029999999986</v>
      </c>
      <c r="U4859">
        <v>0.3570000000000018</v>
      </c>
      <c r="V4859">
        <v>1.881029999999986</v>
      </c>
    </row>
    <row r="4860" spans="1:22">
      <c r="A4860" s="2">
        <v>44615</v>
      </c>
      <c r="B4860">
        <v>14</v>
      </c>
      <c r="C4860" t="s">
        <v>77</v>
      </c>
      <c r="D4860" t="s">
        <v>22</v>
      </c>
      <c r="E4860">
        <v>0.3555432800000001</v>
      </c>
      <c r="F4860">
        <v>0.009219279999999996</v>
      </c>
      <c r="G4860">
        <v>0.283160294</v>
      </c>
      <c r="H4860">
        <v>0.01657422399999997</v>
      </c>
      <c r="I4860">
        <v>441</v>
      </c>
      <c r="J4860">
        <v>3442</v>
      </c>
      <c r="K4860" t="s">
        <v>81</v>
      </c>
      <c r="L4860" t="s">
        <v>85</v>
      </c>
      <c r="M4860" t="s">
        <v>89</v>
      </c>
      <c r="N4860" t="s">
        <v>93</v>
      </c>
      <c r="O4860" t="s">
        <v>97</v>
      </c>
      <c r="P4860" t="s">
        <v>100</v>
      </c>
      <c r="Q4860">
        <v>35.27000045776367</v>
      </c>
      <c r="R4860">
        <v>329.4200134277344</v>
      </c>
      <c r="S4860">
        <v>7.238298600000009</v>
      </c>
      <c r="T4860">
        <v>-0.7354943999999974</v>
      </c>
      <c r="U4860">
        <v>7.238298600000009</v>
      </c>
      <c r="V4860">
        <v>0.7354943999999974</v>
      </c>
    </row>
    <row r="4861" spans="1:22">
      <c r="A4861" s="2">
        <v>44888</v>
      </c>
      <c r="B4861">
        <v>45</v>
      </c>
      <c r="C4861" t="s">
        <v>79</v>
      </c>
      <c r="D4861" t="s">
        <v>24</v>
      </c>
      <c r="E4861">
        <v>0.2743125</v>
      </c>
      <c r="F4861">
        <v>0.02510090000000001</v>
      </c>
      <c r="G4861">
        <v>0.2224646899999999</v>
      </c>
      <c r="H4861">
        <v>0.03476955999999998</v>
      </c>
      <c r="I4861">
        <v>1501</v>
      </c>
      <c r="J4861">
        <v>1501</v>
      </c>
      <c r="K4861" t="s">
        <v>81</v>
      </c>
      <c r="L4861" t="s">
        <v>85</v>
      </c>
      <c r="M4861" t="s">
        <v>90</v>
      </c>
      <c r="N4861" t="s">
        <v>93</v>
      </c>
      <c r="O4861" t="s">
        <v>95</v>
      </c>
      <c r="P4861" t="s">
        <v>100</v>
      </c>
      <c r="Q4861">
        <v>26.65999984741211</v>
      </c>
      <c r="R4861">
        <v>288.8200073242188</v>
      </c>
      <c r="S4861">
        <v>5.184781000000011</v>
      </c>
      <c r="T4861">
        <v>-0.9668659999999968</v>
      </c>
      <c r="U4861">
        <v>5.184781000000011</v>
      </c>
      <c r="V4861">
        <v>0.9668659999999968</v>
      </c>
    </row>
    <row r="4862" spans="1:22">
      <c r="A4862" s="2">
        <v>44342</v>
      </c>
      <c r="B4862">
        <v>14</v>
      </c>
      <c r="C4862" t="s">
        <v>77</v>
      </c>
      <c r="D4862" t="s">
        <v>22</v>
      </c>
      <c r="E4862">
        <v>0.175180574</v>
      </c>
      <c r="F4862">
        <v>0.00384972400000011</v>
      </c>
      <c r="G4862">
        <v>0.188514852</v>
      </c>
      <c r="H4862">
        <v>0.0192322510000001</v>
      </c>
      <c r="I4862">
        <v>1482</v>
      </c>
      <c r="J4862">
        <v>1730</v>
      </c>
      <c r="K4862" t="s">
        <v>81</v>
      </c>
      <c r="L4862" t="s">
        <v>83</v>
      </c>
      <c r="M4862" t="s">
        <v>87</v>
      </c>
      <c r="N4862" t="s">
        <v>92</v>
      </c>
      <c r="O4862" t="s">
        <v>95</v>
      </c>
      <c r="P4862" t="s">
        <v>99</v>
      </c>
      <c r="Q4862">
        <v>22.35000038146973</v>
      </c>
      <c r="R4862">
        <v>334.1300048828125</v>
      </c>
      <c r="S4862">
        <v>-1.333427799999995</v>
      </c>
      <c r="T4862">
        <v>-1.538252699999999</v>
      </c>
      <c r="U4862">
        <v>1.333427799999995</v>
      </c>
      <c r="V4862">
        <v>1.538252699999999</v>
      </c>
    </row>
    <row r="4863" spans="1:22">
      <c r="A4863" s="2">
        <v>43959</v>
      </c>
      <c r="B4863">
        <v>14</v>
      </c>
      <c r="C4863" t="s">
        <v>80</v>
      </c>
      <c r="D4863" t="s">
        <v>24</v>
      </c>
      <c r="E4863">
        <v>0.36257</v>
      </c>
      <c r="F4863">
        <v>0.1217197</v>
      </c>
      <c r="G4863">
        <v>0.2643</v>
      </c>
      <c r="H4863">
        <v>0.112266</v>
      </c>
      <c r="I4863">
        <v>1197</v>
      </c>
      <c r="J4863">
        <v>1197</v>
      </c>
      <c r="K4863" t="s">
        <v>81</v>
      </c>
      <c r="L4863" t="s">
        <v>85</v>
      </c>
      <c r="M4863" t="s">
        <v>87</v>
      </c>
      <c r="N4863" t="s">
        <v>92</v>
      </c>
      <c r="O4863" t="s">
        <v>97</v>
      </c>
      <c r="P4863" t="s">
        <v>99</v>
      </c>
      <c r="Q4863">
        <v>30.63999938964844</v>
      </c>
      <c r="R4863">
        <v>224.8600006103516</v>
      </c>
      <c r="S4863">
        <v>9.827000000000002</v>
      </c>
      <c r="T4863">
        <v>0.9453700000000009</v>
      </c>
      <c r="U4863">
        <v>9.827000000000002</v>
      </c>
      <c r="V4863">
        <v>0.9453700000000009</v>
      </c>
    </row>
    <row r="4864" spans="1:22">
      <c r="A4864" s="2">
        <v>45267</v>
      </c>
      <c r="B4864">
        <v>7</v>
      </c>
      <c r="C4864" t="s">
        <v>78</v>
      </c>
      <c r="D4864" t="s">
        <v>24</v>
      </c>
      <c r="E4864">
        <v>0.18682747</v>
      </c>
      <c r="F4864">
        <v>0.03438157</v>
      </c>
      <c r="G4864">
        <v>0.1808120266666666</v>
      </c>
      <c r="H4864">
        <v>-0.01050653249999997</v>
      </c>
      <c r="I4864">
        <v>10914</v>
      </c>
      <c r="J4864">
        <v>10914</v>
      </c>
      <c r="K4864" t="s">
        <v>81</v>
      </c>
      <c r="L4864" t="s">
        <v>83</v>
      </c>
      <c r="M4864" t="s">
        <v>87</v>
      </c>
      <c r="N4864" t="s">
        <v>94</v>
      </c>
      <c r="O4864" t="s">
        <v>95</v>
      </c>
      <c r="P4864" t="s">
        <v>99</v>
      </c>
      <c r="Q4864">
        <v>17.07999992370605</v>
      </c>
      <c r="R4864">
        <v>390.4299926757813</v>
      </c>
      <c r="S4864">
        <v>0.6015443333333398</v>
      </c>
      <c r="T4864">
        <v>4.488810249999997</v>
      </c>
      <c r="U4864">
        <v>0.6015443333333398</v>
      </c>
      <c r="V4864">
        <v>4.488810249999997</v>
      </c>
    </row>
    <row r="4865" spans="1:22">
      <c r="A4865" s="2">
        <v>44722</v>
      </c>
      <c r="B4865">
        <v>14</v>
      </c>
      <c r="C4865" t="s">
        <v>76</v>
      </c>
      <c r="D4865" t="s">
        <v>21</v>
      </c>
      <c r="E4865">
        <v>0.31308325</v>
      </c>
      <c r="F4865">
        <v>-0.01121925000000001</v>
      </c>
      <c r="G4865">
        <v>0.270399952</v>
      </c>
      <c r="H4865">
        <v>-0.0179543800000001</v>
      </c>
      <c r="I4865">
        <v>1353</v>
      </c>
      <c r="J4865">
        <v>4115</v>
      </c>
      <c r="K4865" t="s">
        <v>81</v>
      </c>
      <c r="L4865" t="s">
        <v>85</v>
      </c>
      <c r="M4865" t="s">
        <v>89</v>
      </c>
      <c r="N4865" t="s">
        <v>93</v>
      </c>
      <c r="O4865" t="s">
        <v>97</v>
      </c>
      <c r="P4865" t="s">
        <v>100</v>
      </c>
      <c r="Q4865">
        <v>33.97000122070312</v>
      </c>
      <c r="R4865">
        <v>288.8399963378906</v>
      </c>
      <c r="S4865">
        <v>4.268329799999998</v>
      </c>
      <c r="T4865">
        <v>0.6735130000000089</v>
      </c>
      <c r="U4865">
        <v>4.268329799999998</v>
      </c>
      <c r="V4865">
        <v>0.6735130000000089</v>
      </c>
    </row>
    <row r="4866" spans="1:22">
      <c r="A4866" s="2">
        <v>44386</v>
      </c>
      <c r="B4866">
        <v>30</v>
      </c>
      <c r="C4866" t="s">
        <v>77</v>
      </c>
      <c r="D4866" t="s">
        <v>23</v>
      </c>
      <c r="E4866">
        <v>0.1873049</v>
      </c>
      <c r="F4866">
        <v>0.0172349</v>
      </c>
      <c r="G4866">
        <v>0.1675845199999999</v>
      </c>
      <c r="H4866">
        <v>0.01099492199999995</v>
      </c>
      <c r="I4866">
        <v>38</v>
      </c>
      <c r="J4866">
        <v>1990</v>
      </c>
      <c r="K4866" t="s">
        <v>81</v>
      </c>
      <c r="L4866" t="s">
        <v>83</v>
      </c>
      <c r="M4866" t="s">
        <v>87</v>
      </c>
      <c r="N4866" t="s">
        <v>94</v>
      </c>
      <c r="O4866" t="s">
        <v>95</v>
      </c>
      <c r="P4866" t="s">
        <v>99</v>
      </c>
      <c r="Q4866">
        <v>21.22999954223633</v>
      </c>
      <c r="R4866">
        <v>361.010009765625</v>
      </c>
      <c r="S4866">
        <v>1.972038000000009</v>
      </c>
      <c r="T4866">
        <v>0.6239978000000048</v>
      </c>
      <c r="U4866">
        <v>1.972038000000009</v>
      </c>
      <c r="V4866">
        <v>0.6239978000000048</v>
      </c>
    </row>
    <row r="4867" spans="1:22">
      <c r="A4867" s="2">
        <v>44950</v>
      </c>
      <c r="B4867">
        <v>14</v>
      </c>
      <c r="C4867" t="s">
        <v>79</v>
      </c>
      <c r="D4867" t="s">
        <v>20</v>
      </c>
      <c r="E4867">
        <v>0.2816148825</v>
      </c>
      <c r="F4867">
        <v>0.0251266825</v>
      </c>
      <c r="G4867">
        <v>0.28042592</v>
      </c>
      <c r="H4867">
        <v>0.03669565000000008</v>
      </c>
      <c r="I4867">
        <v>1211</v>
      </c>
      <c r="J4867">
        <v>5646</v>
      </c>
      <c r="K4867" t="s">
        <v>81</v>
      </c>
      <c r="L4867" t="s">
        <v>85</v>
      </c>
      <c r="M4867" t="s">
        <v>90</v>
      </c>
      <c r="N4867" t="s">
        <v>93</v>
      </c>
      <c r="O4867" t="s">
        <v>95</v>
      </c>
      <c r="P4867" t="s">
        <v>100</v>
      </c>
      <c r="Q4867">
        <v>24.54999923706055</v>
      </c>
      <c r="R4867">
        <v>288.3699951171875</v>
      </c>
      <c r="S4867">
        <v>0.1188962500000001</v>
      </c>
      <c r="T4867">
        <v>-1.156896750000008</v>
      </c>
      <c r="U4867">
        <v>0.1188962500000001</v>
      </c>
      <c r="V4867">
        <v>1.156896750000008</v>
      </c>
    </row>
    <row r="4868" spans="1:22">
      <c r="A4868" s="2">
        <v>44635</v>
      </c>
      <c r="B4868">
        <v>45</v>
      </c>
      <c r="C4868" t="s">
        <v>78</v>
      </c>
      <c r="D4868" t="s">
        <v>24</v>
      </c>
      <c r="E4868">
        <v>0.2841364299999999</v>
      </c>
      <c r="F4868">
        <v>-0.03398477000000011</v>
      </c>
      <c r="G4868">
        <v>0.1472595249999999</v>
      </c>
      <c r="H4868">
        <v>-0.02976489750000005</v>
      </c>
      <c r="I4868">
        <v>1354</v>
      </c>
      <c r="J4868">
        <v>1354</v>
      </c>
      <c r="K4868" t="s">
        <v>81</v>
      </c>
      <c r="L4868" t="s">
        <v>85</v>
      </c>
      <c r="M4868" t="s">
        <v>89</v>
      </c>
      <c r="N4868" t="s">
        <v>93</v>
      </c>
      <c r="O4868" t="s">
        <v>97</v>
      </c>
      <c r="P4868" t="s">
        <v>100</v>
      </c>
      <c r="Q4868">
        <v>34.65000152587891</v>
      </c>
      <c r="R4868">
        <v>328.1499938964844</v>
      </c>
      <c r="S4868">
        <v>13.6876905</v>
      </c>
      <c r="T4868">
        <v>-0.4219872500000061</v>
      </c>
      <c r="U4868">
        <v>13.6876905</v>
      </c>
      <c r="V4868">
        <v>0.4219872500000061</v>
      </c>
    </row>
    <row r="4869" spans="1:22">
      <c r="A4869" s="2">
        <v>45033</v>
      </c>
      <c r="B4869">
        <v>7</v>
      </c>
      <c r="C4869" t="s">
        <v>79</v>
      </c>
      <c r="D4869" t="s">
        <v>24</v>
      </c>
      <c r="E4869">
        <v>0.2436530000000003</v>
      </c>
      <c r="F4869">
        <v>0.08947150000000031</v>
      </c>
      <c r="G4869">
        <v>0.26611</v>
      </c>
      <c r="H4869">
        <v>0.05628717500000011</v>
      </c>
      <c r="I4869">
        <v>7409</v>
      </c>
      <c r="J4869">
        <v>7409</v>
      </c>
      <c r="K4869" t="s">
        <v>81</v>
      </c>
      <c r="L4869" t="s">
        <v>83</v>
      </c>
      <c r="M4869" t="s">
        <v>87</v>
      </c>
      <c r="N4869" t="s">
        <v>94</v>
      </c>
      <c r="O4869" t="s">
        <v>95</v>
      </c>
      <c r="P4869" t="s">
        <v>99</v>
      </c>
      <c r="Q4869">
        <v>21.90999984741211</v>
      </c>
      <c r="R4869">
        <v>318.8399963378906</v>
      </c>
      <c r="S4869">
        <v>-2.24569999999997</v>
      </c>
      <c r="T4869">
        <v>3.318432500000021</v>
      </c>
      <c r="U4869">
        <v>2.24569999999997</v>
      </c>
      <c r="V4869">
        <v>3.318432500000021</v>
      </c>
    </row>
    <row r="4870" spans="1:22">
      <c r="A4870" s="2">
        <v>44496</v>
      </c>
      <c r="B4870">
        <v>7</v>
      </c>
      <c r="C4870" t="s">
        <v>74</v>
      </c>
      <c r="D4870" t="s">
        <v>24</v>
      </c>
      <c r="E4870">
        <v>0.133529875</v>
      </c>
      <c r="F4870">
        <v>-0.030070825</v>
      </c>
      <c r="G4870">
        <v>0.1535209</v>
      </c>
      <c r="H4870">
        <v>0</v>
      </c>
      <c r="I4870">
        <v>2740</v>
      </c>
      <c r="J4870">
        <v>2740</v>
      </c>
      <c r="K4870" t="s">
        <v>81</v>
      </c>
      <c r="L4870" t="s">
        <v>84</v>
      </c>
      <c r="M4870" t="s">
        <v>87</v>
      </c>
      <c r="N4870" t="s">
        <v>94</v>
      </c>
      <c r="O4870" t="s">
        <v>95</v>
      </c>
      <c r="P4870" t="s">
        <v>99</v>
      </c>
      <c r="Q4870">
        <v>20.1200008392334</v>
      </c>
      <c r="R4870">
        <v>380</v>
      </c>
      <c r="S4870">
        <v>-1.9991025</v>
      </c>
      <c r="T4870">
        <v>-3.0070825</v>
      </c>
      <c r="U4870">
        <v>1.9991025</v>
      </c>
      <c r="V4870">
        <v>3.0070825</v>
      </c>
    </row>
    <row r="4871" spans="1:22">
      <c r="A4871" s="2">
        <v>44923</v>
      </c>
      <c r="B4871">
        <v>7</v>
      </c>
      <c r="C4871" t="s">
        <v>78</v>
      </c>
      <c r="D4871" t="s">
        <v>21</v>
      </c>
      <c r="E4871">
        <v>0.205503075</v>
      </c>
      <c r="F4871">
        <v>-0.01759467499999989</v>
      </c>
      <c r="G4871">
        <v>0.1752749599999998</v>
      </c>
      <c r="H4871">
        <v>-0.01047237500000006</v>
      </c>
      <c r="I4871">
        <v>924</v>
      </c>
      <c r="J4871">
        <v>5442</v>
      </c>
      <c r="K4871" t="s">
        <v>81</v>
      </c>
      <c r="L4871" t="s">
        <v>85</v>
      </c>
      <c r="M4871" t="s">
        <v>89</v>
      </c>
      <c r="N4871" t="s">
        <v>93</v>
      </c>
      <c r="O4871" t="s">
        <v>98</v>
      </c>
      <c r="P4871" t="s">
        <v>100</v>
      </c>
      <c r="Q4871">
        <v>28.3799991607666</v>
      </c>
      <c r="R4871">
        <v>260.1000061035156</v>
      </c>
      <c r="S4871">
        <v>3.02281150000002</v>
      </c>
      <c r="T4871">
        <v>-0.7122299999999832</v>
      </c>
      <c r="U4871">
        <v>3.02281150000002</v>
      </c>
      <c r="V4871">
        <v>0.7122299999999832</v>
      </c>
    </row>
    <row r="4872" spans="1:22">
      <c r="A4872" s="2">
        <v>44348</v>
      </c>
      <c r="B4872">
        <v>7</v>
      </c>
      <c r="C4872" t="s">
        <v>77</v>
      </c>
      <c r="D4872" t="s">
        <v>24</v>
      </c>
      <c r="E4872">
        <v>0.1831412</v>
      </c>
      <c r="F4872">
        <v>0.01072920000000011</v>
      </c>
      <c r="G4872">
        <v>0.193954526</v>
      </c>
      <c r="H4872">
        <v>0.02256599999999989</v>
      </c>
      <c r="I4872">
        <v>1769</v>
      </c>
      <c r="J4872">
        <v>1769</v>
      </c>
      <c r="K4872" t="s">
        <v>81</v>
      </c>
      <c r="L4872" t="s">
        <v>83</v>
      </c>
      <c r="M4872" t="s">
        <v>87</v>
      </c>
      <c r="N4872" t="s">
        <v>92</v>
      </c>
      <c r="O4872" t="s">
        <v>95</v>
      </c>
      <c r="P4872" t="s">
        <v>99</v>
      </c>
      <c r="Q4872">
        <v>22.68000030517578</v>
      </c>
      <c r="R4872">
        <v>332.8200073242188</v>
      </c>
      <c r="S4872">
        <v>-1.081332599999998</v>
      </c>
      <c r="T4872">
        <v>-1.183679999999979</v>
      </c>
      <c r="U4872">
        <v>1.081332599999998</v>
      </c>
      <c r="V4872">
        <v>1.183679999999979</v>
      </c>
    </row>
    <row r="4873" spans="1:22">
      <c r="A4873" s="2">
        <v>44894</v>
      </c>
      <c r="B4873">
        <v>7</v>
      </c>
      <c r="C4873" t="s">
        <v>74</v>
      </c>
      <c r="D4873" t="s">
        <v>23</v>
      </c>
      <c r="E4873">
        <v>0.254781</v>
      </c>
      <c r="F4873">
        <v>0.002743749999999989</v>
      </c>
      <c r="G4873">
        <v>0.2495142499999999</v>
      </c>
      <c r="H4873">
        <v>0</v>
      </c>
      <c r="I4873">
        <v>324</v>
      </c>
      <c r="J4873">
        <v>5350</v>
      </c>
      <c r="K4873" t="s">
        <v>81</v>
      </c>
      <c r="L4873" t="s">
        <v>85</v>
      </c>
      <c r="M4873" t="s">
        <v>90</v>
      </c>
      <c r="N4873" t="s">
        <v>93</v>
      </c>
      <c r="O4873" t="s">
        <v>98</v>
      </c>
      <c r="P4873" t="s">
        <v>100</v>
      </c>
      <c r="Q4873">
        <v>28.36000061035156</v>
      </c>
      <c r="R4873">
        <v>280.5700073242188</v>
      </c>
      <c r="S4873">
        <v>0.526675000000007</v>
      </c>
      <c r="T4873">
        <v>0.2743749999999989</v>
      </c>
      <c r="U4873">
        <v>0.526675000000007</v>
      </c>
      <c r="V4873">
        <v>0.2743749999999989</v>
      </c>
    </row>
    <row r="4874" spans="1:22">
      <c r="A4874" s="2">
        <v>45134</v>
      </c>
      <c r="B4874">
        <v>7</v>
      </c>
      <c r="C4874" t="s">
        <v>74</v>
      </c>
      <c r="D4874" t="s">
        <v>22</v>
      </c>
      <c r="E4874">
        <v>0.1788177999999999</v>
      </c>
      <c r="F4874">
        <v>0.02030069999999998</v>
      </c>
      <c r="G4874">
        <v>0.1704956999999999</v>
      </c>
      <c r="H4874">
        <v>0</v>
      </c>
      <c r="I4874">
        <v>5882</v>
      </c>
      <c r="J4874">
        <v>9043</v>
      </c>
      <c r="K4874" t="s">
        <v>81</v>
      </c>
      <c r="L4874" t="s">
        <v>83</v>
      </c>
      <c r="M4874" t="s">
        <v>87</v>
      </c>
      <c r="N4874" t="s">
        <v>94</v>
      </c>
      <c r="O4874" t="s">
        <v>95</v>
      </c>
      <c r="P4874" t="s">
        <v>99</v>
      </c>
      <c r="Q4874">
        <v>19.82999992370605</v>
      </c>
      <c r="R4874">
        <v>376.6199951171875</v>
      </c>
      <c r="S4874">
        <v>0.8322099999999999</v>
      </c>
      <c r="T4874">
        <v>2.030069999999998</v>
      </c>
      <c r="U4874">
        <v>0.8322099999999999</v>
      </c>
      <c r="V4874">
        <v>2.030069999999998</v>
      </c>
    </row>
    <row r="4875" spans="1:22">
      <c r="A4875" s="2">
        <v>45168</v>
      </c>
      <c r="B4875">
        <v>14</v>
      </c>
      <c r="C4875" t="s">
        <v>74</v>
      </c>
      <c r="D4875" t="s">
        <v>20</v>
      </c>
      <c r="E4875">
        <v>0.1546386999999999</v>
      </c>
      <c r="F4875">
        <v>0.008218900000000001</v>
      </c>
      <c r="G4875">
        <v>0.15207055</v>
      </c>
      <c r="H4875">
        <v>0</v>
      </c>
      <c r="I4875">
        <v>1979</v>
      </c>
      <c r="J4875">
        <v>7580</v>
      </c>
      <c r="K4875" t="s">
        <v>81</v>
      </c>
      <c r="L4875" t="s">
        <v>83</v>
      </c>
      <c r="M4875" t="s">
        <v>87</v>
      </c>
      <c r="N4875" t="s">
        <v>94</v>
      </c>
      <c r="O4875" t="s">
        <v>95</v>
      </c>
      <c r="P4875" t="s">
        <v>99</v>
      </c>
      <c r="Q4875">
        <v>19.06999969482422</v>
      </c>
      <c r="R4875">
        <v>376.8599853515625</v>
      </c>
      <c r="S4875">
        <v>0.2568149999999908</v>
      </c>
      <c r="T4875">
        <v>0.8218900000000001</v>
      </c>
      <c r="U4875">
        <v>0.2568149999999908</v>
      </c>
      <c r="V4875">
        <v>0.8218900000000001</v>
      </c>
    </row>
    <row r="4876" spans="1:22">
      <c r="A4876" s="2">
        <v>44987</v>
      </c>
      <c r="B4876">
        <v>14</v>
      </c>
      <c r="C4876" t="s">
        <v>77</v>
      </c>
      <c r="D4876" t="s">
        <v>22</v>
      </c>
      <c r="E4876">
        <v>0.2636629479999999</v>
      </c>
      <c r="F4876">
        <v>0.009104948000000002</v>
      </c>
      <c r="G4876">
        <v>0.190630572</v>
      </c>
      <c r="H4876">
        <v>0.020427164</v>
      </c>
      <c r="I4876">
        <v>3326</v>
      </c>
      <c r="J4876">
        <v>5979</v>
      </c>
      <c r="K4876" t="s">
        <v>81</v>
      </c>
      <c r="L4876" t="s">
        <v>84</v>
      </c>
      <c r="M4876" t="s">
        <v>88</v>
      </c>
      <c r="N4876" t="s">
        <v>93</v>
      </c>
      <c r="O4876" t="s">
        <v>95</v>
      </c>
      <c r="P4876" t="s">
        <v>99</v>
      </c>
      <c r="Q4876">
        <v>25.70000076293945</v>
      </c>
      <c r="R4876">
        <v>293.6099853515625</v>
      </c>
      <c r="S4876">
        <v>7.30323759999999</v>
      </c>
      <c r="T4876">
        <v>-1.1322216</v>
      </c>
      <c r="U4876">
        <v>7.30323759999999</v>
      </c>
      <c r="V4876">
        <v>1.1322216</v>
      </c>
    </row>
    <row r="4877" spans="1:22">
      <c r="A4877" s="2">
        <v>44763</v>
      </c>
      <c r="B4877">
        <v>30</v>
      </c>
      <c r="C4877" t="s">
        <v>80</v>
      </c>
      <c r="D4877" t="s">
        <v>22</v>
      </c>
      <c r="E4877">
        <v>0.3257</v>
      </c>
      <c r="F4877">
        <v>0.05945990000000001</v>
      </c>
      <c r="G4877">
        <v>0.36054</v>
      </c>
      <c r="H4877">
        <v>0.06814914999999999</v>
      </c>
      <c r="I4877">
        <v>1231</v>
      </c>
      <c r="J4877">
        <v>4103</v>
      </c>
      <c r="K4877" t="s">
        <v>81</v>
      </c>
      <c r="L4877" t="s">
        <v>85</v>
      </c>
      <c r="M4877" t="s">
        <v>89</v>
      </c>
      <c r="N4877" t="s">
        <v>93</v>
      </c>
      <c r="O4877" t="s">
        <v>96</v>
      </c>
      <c r="P4877" t="s">
        <v>100</v>
      </c>
      <c r="Q4877">
        <v>29.30999946594238</v>
      </c>
      <c r="R4877">
        <v>307.3800048828125</v>
      </c>
      <c r="S4877">
        <v>-3.484000000000004</v>
      </c>
      <c r="T4877">
        <v>-0.8689249999999982</v>
      </c>
      <c r="U4877">
        <v>3.484000000000004</v>
      </c>
      <c r="V4877">
        <v>0.8689249999999982</v>
      </c>
    </row>
    <row r="4878" spans="1:22">
      <c r="A4878" s="2">
        <v>43201</v>
      </c>
      <c r="B4878">
        <v>30</v>
      </c>
      <c r="C4878" t="s">
        <v>75</v>
      </c>
      <c r="D4878" t="s">
        <v>24</v>
      </c>
      <c r="E4878">
        <v>0.18563</v>
      </c>
      <c r="F4878">
        <v>-0.04192920000000011</v>
      </c>
      <c r="G4878">
        <v>0.139595</v>
      </c>
      <c r="H4878">
        <v>-0.02212399999999985</v>
      </c>
      <c r="I4878">
        <v>178</v>
      </c>
      <c r="J4878">
        <v>178</v>
      </c>
      <c r="K4878" t="s">
        <v>81</v>
      </c>
      <c r="L4878" t="s">
        <v>84</v>
      </c>
      <c r="M4878" t="s">
        <v>88</v>
      </c>
      <c r="N4878" t="s">
        <v>93</v>
      </c>
      <c r="O4878" t="s">
        <v>97</v>
      </c>
      <c r="P4878" t="s">
        <v>99</v>
      </c>
      <c r="Q4878">
        <v>24.69000053405762</v>
      </c>
      <c r="R4878">
        <v>160.2799987792969</v>
      </c>
      <c r="S4878">
        <v>4.603499999999997</v>
      </c>
      <c r="T4878">
        <v>-1.980520000000026</v>
      </c>
      <c r="U4878">
        <v>4.603499999999997</v>
      </c>
      <c r="V4878">
        <v>1.980520000000026</v>
      </c>
    </row>
    <row r="4879" spans="1:22">
      <c r="A4879" s="2">
        <v>42502</v>
      </c>
      <c r="B4879">
        <v>45</v>
      </c>
      <c r="C4879" t="s">
        <v>77</v>
      </c>
      <c r="D4879" t="s">
        <v>24</v>
      </c>
      <c r="E4879">
        <v>0.1791377239999999</v>
      </c>
      <c r="F4879">
        <v>0.01186222399999989</v>
      </c>
      <c r="G4879">
        <v>0.21173248</v>
      </c>
      <c r="H4879">
        <v>0.0128358399999999</v>
      </c>
      <c r="I4879">
        <v>71</v>
      </c>
      <c r="J4879">
        <v>71</v>
      </c>
      <c r="K4879" t="s">
        <v>81</v>
      </c>
      <c r="L4879" t="s">
        <v>85</v>
      </c>
      <c r="M4879" t="s">
        <v>90</v>
      </c>
      <c r="N4879" t="s">
        <v>93</v>
      </c>
      <c r="O4879" t="s">
        <v>98</v>
      </c>
      <c r="P4879" t="s">
        <v>100</v>
      </c>
      <c r="Q4879">
        <v>17.26000022888184</v>
      </c>
      <c r="R4879">
        <v>105.8899993896484</v>
      </c>
      <c r="S4879">
        <v>-3.259475600000012</v>
      </c>
      <c r="T4879">
        <v>-0.09736160000000105</v>
      </c>
      <c r="U4879">
        <v>3.259475600000012</v>
      </c>
      <c r="V4879">
        <v>0.09736160000000105</v>
      </c>
    </row>
    <row r="4880" spans="1:22">
      <c r="A4880" s="2">
        <v>44641</v>
      </c>
      <c r="B4880">
        <v>14</v>
      </c>
      <c r="C4880" t="s">
        <v>80</v>
      </c>
      <c r="D4880" t="s">
        <v>24</v>
      </c>
      <c r="E4880">
        <v>0.38793</v>
      </c>
      <c r="F4880">
        <v>0.13259925</v>
      </c>
      <c r="G4880">
        <v>0.30073</v>
      </c>
      <c r="H4880">
        <v>0.120302275</v>
      </c>
      <c r="I4880">
        <v>3570</v>
      </c>
      <c r="J4880">
        <v>3570</v>
      </c>
      <c r="K4880" t="s">
        <v>81</v>
      </c>
      <c r="L4880" t="s">
        <v>85</v>
      </c>
      <c r="M4880" t="s">
        <v>89</v>
      </c>
      <c r="N4880" t="s">
        <v>93</v>
      </c>
      <c r="O4880" t="s">
        <v>97</v>
      </c>
      <c r="P4880" t="s">
        <v>100</v>
      </c>
      <c r="Q4880">
        <v>28.65999984741211</v>
      </c>
      <c r="R4880">
        <v>350.0799865722656</v>
      </c>
      <c r="S4880">
        <v>8.720000000000001</v>
      </c>
      <c r="T4880">
        <v>1.229697500000003</v>
      </c>
      <c r="U4880">
        <v>8.720000000000001</v>
      </c>
      <c r="V4880">
        <v>1.229697500000003</v>
      </c>
    </row>
    <row r="4881" spans="1:22">
      <c r="A4881" s="2">
        <v>43518</v>
      </c>
      <c r="B4881">
        <v>30</v>
      </c>
      <c r="C4881" t="s">
        <v>80</v>
      </c>
      <c r="D4881" t="s">
        <v>22</v>
      </c>
      <c r="E4881">
        <v>0.23135</v>
      </c>
      <c r="F4881">
        <v>0.07990000000000011</v>
      </c>
      <c r="G4881">
        <v>0.22118</v>
      </c>
      <c r="H4881">
        <v>0.0857647000000001</v>
      </c>
      <c r="I4881">
        <v>597</v>
      </c>
      <c r="J4881">
        <v>784</v>
      </c>
      <c r="K4881" t="s">
        <v>81</v>
      </c>
      <c r="L4881" t="s">
        <v>83</v>
      </c>
      <c r="M4881" t="s">
        <v>87</v>
      </c>
      <c r="N4881" t="s">
        <v>92</v>
      </c>
      <c r="O4881" t="s">
        <v>95</v>
      </c>
      <c r="P4881" t="s">
        <v>99</v>
      </c>
      <c r="Q4881">
        <v>16.95000076293945</v>
      </c>
      <c r="R4881">
        <v>172.8899993896484</v>
      </c>
      <c r="S4881">
        <v>1.017000000000001</v>
      </c>
      <c r="T4881">
        <v>-0.5864699999999987</v>
      </c>
      <c r="U4881">
        <v>1.017000000000001</v>
      </c>
      <c r="V4881">
        <v>0.5864699999999987</v>
      </c>
    </row>
    <row r="4882" spans="1:22">
      <c r="A4882" s="2">
        <v>45089</v>
      </c>
      <c r="B4882">
        <v>45</v>
      </c>
      <c r="C4882" t="s">
        <v>75</v>
      </c>
      <c r="D4882" t="s">
        <v>21</v>
      </c>
      <c r="E4882">
        <v>0.16734</v>
      </c>
      <c r="F4882">
        <v>-0.02080845000000001</v>
      </c>
      <c r="G4882">
        <v>0.151035</v>
      </c>
      <c r="H4882">
        <v>-0.03032044999999996</v>
      </c>
      <c r="I4882">
        <v>350</v>
      </c>
      <c r="J4882">
        <v>1249</v>
      </c>
      <c r="K4882" t="s">
        <v>81</v>
      </c>
      <c r="L4882" t="s">
        <v>83</v>
      </c>
      <c r="M4882" t="s">
        <v>87</v>
      </c>
      <c r="N4882" t="s">
        <v>91</v>
      </c>
      <c r="O4882" t="s">
        <v>95</v>
      </c>
      <c r="P4882" t="s">
        <v>99</v>
      </c>
      <c r="Q4882">
        <v>20.45999908447266</v>
      </c>
      <c r="R4882">
        <v>360.489990234375</v>
      </c>
      <c r="S4882">
        <v>1.630499999999999</v>
      </c>
      <c r="T4882">
        <v>0.9511999999999952</v>
      </c>
      <c r="U4882">
        <v>1.630499999999999</v>
      </c>
      <c r="V4882">
        <v>0.9511999999999952</v>
      </c>
    </row>
    <row r="4883" spans="1:22">
      <c r="A4883" s="2">
        <v>45288</v>
      </c>
      <c r="B4883">
        <v>14</v>
      </c>
      <c r="C4883" t="s">
        <v>76</v>
      </c>
      <c r="D4883" t="s">
        <v>21</v>
      </c>
      <c r="E4883">
        <v>0.119237699</v>
      </c>
      <c r="F4883">
        <v>-0.0019960009999999</v>
      </c>
      <c r="G4883">
        <v>0.1572633249999999</v>
      </c>
      <c r="H4883">
        <v>-0.01152556799999995</v>
      </c>
      <c r="I4883">
        <v>4172</v>
      </c>
      <c r="J4883">
        <v>8664</v>
      </c>
      <c r="K4883" t="s">
        <v>81</v>
      </c>
      <c r="L4883" t="s">
        <v>83</v>
      </c>
      <c r="M4883" t="s">
        <v>87</v>
      </c>
      <c r="N4883" t="s">
        <v>91</v>
      </c>
      <c r="O4883" t="s">
        <v>95</v>
      </c>
      <c r="P4883" t="s">
        <v>99</v>
      </c>
      <c r="Q4883">
        <v>16.36000061035156</v>
      </c>
      <c r="R4883">
        <v>411.2999877929688</v>
      </c>
      <c r="S4883">
        <v>-3.80256259999999</v>
      </c>
      <c r="T4883">
        <v>0.9529567000000051</v>
      </c>
      <c r="U4883">
        <v>3.80256259999999</v>
      </c>
      <c r="V4883">
        <v>0.9529567000000051</v>
      </c>
    </row>
    <row r="4884" spans="1:22">
      <c r="A4884" s="2">
        <v>44616</v>
      </c>
      <c r="B4884">
        <v>30</v>
      </c>
      <c r="C4884" t="s">
        <v>75</v>
      </c>
      <c r="D4884" t="s">
        <v>21</v>
      </c>
      <c r="E4884">
        <v>0.24368</v>
      </c>
      <c r="F4884">
        <v>-0.06031164999999988</v>
      </c>
      <c r="G4884">
        <v>0.20879</v>
      </c>
      <c r="H4884">
        <v>-0.0588711999999999</v>
      </c>
      <c r="I4884">
        <v>641</v>
      </c>
      <c r="J4884">
        <v>2817</v>
      </c>
      <c r="K4884" t="s">
        <v>81</v>
      </c>
      <c r="L4884" t="s">
        <v>85</v>
      </c>
      <c r="M4884" t="s">
        <v>89</v>
      </c>
      <c r="N4884" t="s">
        <v>93</v>
      </c>
      <c r="O4884" t="s">
        <v>97</v>
      </c>
      <c r="P4884" t="s">
        <v>100</v>
      </c>
      <c r="Q4884">
        <v>34.02000045776367</v>
      </c>
      <c r="R4884">
        <v>340.489990234375</v>
      </c>
      <c r="S4884">
        <v>3.489</v>
      </c>
      <c r="T4884">
        <v>-0.1440449999999982</v>
      </c>
      <c r="U4884">
        <v>3.489</v>
      </c>
      <c r="V4884">
        <v>0.1440449999999982</v>
      </c>
    </row>
    <row r="4885" spans="1:22">
      <c r="A4885" s="2">
        <v>43535</v>
      </c>
      <c r="B4885">
        <v>30</v>
      </c>
      <c r="C4885" t="s">
        <v>76</v>
      </c>
      <c r="D4885" t="s">
        <v>23</v>
      </c>
      <c r="E4885">
        <v>0.1425572</v>
      </c>
      <c r="F4885">
        <v>-0.0116078</v>
      </c>
      <c r="G4885">
        <v>0.1285830399999999</v>
      </c>
      <c r="H4885">
        <v>-0.01288098200000021</v>
      </c>
      <c r="I4885">
        <v>275</v>
      </c>
      <c r="J4885">
        <v>862</v>
      </c>
      <c r="K4885" t="s">
        <v>81</v>
      </c>
      <c r="L4885" t="s">
        <v>83</v>
      </c>
      <c r="M4885" t="s">
        <v>87</v>
      </c>
      <c r="N4885" t="s">
        <v>92</v>
      </c>
      <c r="O4885" t="s">
        <v>95</v>
      </c>
      <c r="P4885" t="s">
        <v>99</v>
      </c>
      <c r="Q4885">
        <v>16.36000061035156</v>
      </c>
      <c r="R4885">
        <v>174.7299957275391</v>
      </c>
      <c r="S4885">
        <v>1.39741600000001</v>
      </c>
      <c r="T4885">
        <v>0.1273182000000206</v>
      </c>
      <c r="U4885">
        <v>1.39741600000001</v>
      </c>
      <c r="V4885">
        <v>0.1273182000000206</v>
      </c>
    </row>
    <row r="4886" spans="1:22">
      <c r="A4886" s="2">
        <v>43914</v>
      </c>
      <c r="B4886">
        <v>7</v>
      </c>
      <c r="C4886" t="s">
        <v>76</v>
      </c>
      <c r="D4886" t="s">
        <v>22</v>
      </c>
      <c r="E4886">
        <v>0.64274232</v>
      </c>
      <c r="F4886">
        <v>-0.03434973000000008</v>
      </c>
      <c r="G4886">
        <v>0.2287264639999999</v>
      </c>
      <c r="H4886">
        <v>-0.01830037600000001</v>
      </c>
      <c r="I4886">
        <v>229</v>
      </c>
      <c r="J4886">
        <v>1201</v>
      </c>
      <c r="K4886" t="s">
        <v>81</v>
      </c>
      <c r="L4886" t="s">
        <v>85</v>
      </c>
      <c r="M4886" t="s">
        <v>89</v>
      </c>
      <c r="N4886" t="s">
        <v>93</v>
      </c>
      <c r="O4886" t="s">
        <v>97</v>
      </c>
      <c r="P4886" t="s">
        <v>100</v>
      </c>
      <c r="Q4886">
        <v>56.95000076293945</v>
      </c>
      <c r="R4886">
        <v>183.6600036621093</v>
      </c>
      <c r="S4886">
        <v>41.4015856</v>
      </c>
      <c r="T4886">
        <v>-1.604935400000007</v>
      </c>
      <c r="U4886">
        <v>41.4015856</v>
      </c>
      <c r="V4886">
        <v>1.604935400000007</v>
      </c>
    </row>
    <row r="4887" spans="1:22">
      <c r="A4887" s="2">
        <v>45016</v>
      </c>
      <c r="B4887">
        <v>14</v>
      </c>
      <c r="C4887" t="s">
        <v>79</v>
      </c>
      <c r="D4887" t="s">
        <v>21</v>
      </c>
      <c r="E4887">
        <v>0.2260259049999999</v>
      </c>
      <c r="F4887">
        <v>0.022988705</v>
      </c>
      <c r="G4887">
        <v>0.2311983000000001</v>
      </c>
      <c r="H4887">
        <v>0.05421088750000015</v>
      </c>
      <c r="I4887">
        <v>2306</v>
      </c>
      <c r="J4887">
        <v>6225</v>
      </c>
      <c r="K4887" t="s">
        <v>81</v>
      </c>
      <c r="L4887" t="s">
        <v>83</v>
      </c>
      <c r="M4887" t="s">
        <v>87</v>
      </c>
      <c r="N4887" t="s">
        <v>94</v>
      </c>
      <c r="O4887" t="s">
        <v>95</v>
      </c>
      <c r="P4887" t="s">
        <v>99</v>
      </c>
      <c r="Q4887">
        <v>23.60000038146973</v>
      </c>
      <c r="R4887">
        <v>320.9299926757812</v>
      </c>
      <c r="S4887">
        <v>-0.5172395000000163</v>
      </c>
      <c r="T4887">
        <v>-3.122218250000016</v>
      </c>
      <c r="U4887">
        <v>0.5172395000000163</v>
      </c>
      <c r="V4887">
        <v>3.122218250000016</v>
      </c>
    </row>
    <row r="4888" spans="1:22">
      <c r="A4888" s="2">
        <v>45029</v>
      </c>
      <c r="B4888">
        <v>7</v>
      </c>
      <c r="C4888" t="s">
        <v>79</v>
      </c>
      <c r="D4888" t="s">
        <v>21</v>
      </c>
      <c r="E4888">
        <v>0.2253993199999999</v>
      </c>
      <c r="F4888">
        <v>0.04735722000000001</v>
      </c>
      <c r="G4888">
        <v>0.2403573400000001</v>
      </c>
      <c r="H4888">
        <v>0.06069718499999995</v>
      </c>
      <c r="I4888">
        <v>3230</v>
      </c>
      <c r="J4888">
        <v>7372</v>
      </c>
      <c r="K4888" t="s">
        <v>81</v>
      </c>
      <c r="L4888" t="s">
        <v>83</v>
      </c>
      <c r="M4888" t="s">
        <v>87</v>
      </c>
      <c r="N4888" t="s">
        <v>94</v>
      </c>
      <c r="O4888" t="s">
        <v>95</v>
      </c>
      <c r="P4888" t="s">
        <v>99</v>
      </c>
      <c r="Q4888">
        <v>23.28000068664551</v>
      </c>
      <c r="R4888">
        <v>319.1700134277344</v>
      </c>
      <c r="S4888">
        <v>-1.495802000000021</v>
      </c>
      <c r="T4888">
        <v>-1.333996499999994</v>
      </c>
      <c r="U4888">
        <v>1.495802000000021</v>
      </c>
      <c r="V4888">
        <v>1.333996499999994</v>
      </c>
    </row>
    <row r="4889" spans="1:22">
      <c r="A4889" s="2">
        <v>44781</v>
      </c>
      <c r="B4889">
        <v>14</v>
      </c>
      <c r="C4889" t="s">
        <v>77</v>
      </c>
      <c r="D4889" t="s">
        <v>21</v>
      </c>
      <c r="E4889">
        <v>0.265466288</v>
      </c>
      <c r="F4889">
        <v>0.008390488000000085</v>
      </c>
      <c r="G4889">
        <v>0.1851259039999999</v>
      </c>
      <c r="H4889">
        <v>0.01979701599999992</v>
      </c>
      <c r="I4889">
        <v>683</v>
      </c>
      <c r="J4889">
        <v>4484</v>
      </c>
      <c r="K4889" t="s">
        <v>81</v>
      </c>
      <c r="L4889" t="s">
        <v>85</v>
      </c>
      <c r="M4889" t="s">
        <v>90</v>
      </c>
      <c r="N4889" t="s">
        <v>93</v>
      </c>
      <c r="O4889" t="s">
        <v>98</v>
      </c>
      <c r="P4889" t="s">
        <v>100</v>
      </c>
      <c r="Q4889">
        <v>27.64999961853028</v>
      </c>
      <c r="R4889">
        <v>320.7099914550781</v>
      </c>
      <c r="S4889">
        <v>8.034038400000011</v>
      </c>
      <c r="T4889">
        <v>-1.140652799999983</v>
      </c>
      <c r="U4889">
        <v>8.034038400000011</v>
      </c>
      <c r="V4889">
        <v>1.140652799999983</v>
      </c>
    </row>
    <row r="4890" spans="1:22">
      <c r="A4890" s="2">
        <v>44643</v>
      </c>
      <c r="B4890">
        <v>7</v>
      </c>
      <c r="C4890" t="s">
        <v>80</v>
      </c>
      <c r="D4890" t="s">
        <v>24</v>
      </c>
      <c r="E4890">
        <v>0.39576</v>
      </c>
      <c r="F4890">
        <v>0.158464</v>
      </c>
      <c r="G4890">
        <v>0.34224</v>
      </c>
      <c r="H4890">
        <v>0.1595876499999999</v>
      </c>
      <c r="I4890">
        <v>3488</v>
      </c>
      <c r="J4890">
        <v>3488</v>
      </c>
      <c r="K4890" t="s">
        <v>81</v>
      </c>
      <c r="L4890" t="s">
        <v>85</v>
      </c>
      <c r="M4890" t="s">
        <v>89</v>
      </c>
      <c r="N4890" t="s">
        <v>93</v>
      </c>
      <c r="O4890" t="s">
        <v>97</v>
      </c>
      <c r="P4890" t="s">
        <v>100</v>
      </c>
      <c r="Q4890">
        <v>28.84000015258789</v>
      </c>
      <c r="R4890">
        <v>351.8299865722656</v>
      </c>
      <c r="S4890">
        <v>5.352000000000001</v>
      </c>
      <c r="T4890">
        <v>-0.1123649999999948</v>
      </c>
      <c r="U4890">
        <v>5.352000000000001</v>
      </c>
      <c r="V4890">
        <v>0.1123649999999948</v>
      </c>
    </row>
    <row r="4891" spans="1:22">
      <c r="A4891" s="2">
        <v>44683</v>
      </c>
      <c r="B4891">
        <v>14</v>
      </c>
      <c r="C4891" t="s">
        <v>76</v>
      </c>
      <c r="D4891" t="s">
        <v>24</v>
      </c>
      <c r="E4891">
        <v>0.3600575819999998</v>
      </c>
      <c r="F4891">
        <v>-0.00470524299999997</v>
      </c>
      <c r="G4891">
        <v>0.160169276</v>
      </c>
      <c r="H4891">
        <v>-0.01724864000000001</v>
      </c>
      <c r="I4891">
        <v>3889</v>
      </c>
      <c r="J4891">
        <v>3889</v>
      </c>
      <c r="K4891" t="s">
        <v>81</v>
      </c>
      <c r="L4891" t="s">
        <v>85</v>
      </c>
      <c r="M4891" t="s">
        <v>89</v>
      </c>
      <c r="N4891" t="s">
        <v>93</v>
      </c>
      <c r="O4891" t="s">
        <v>97</v>
      </c>
      <c r="P4891" t="s">
        <v>100</v>
      </c>
      <c r="Q4891">
        <v>37.81000137329102</v>
      </c>
      <c r="R4891">
        <v>318.4800109863281</v>
      </c>
      <c r="S4891">
        <v>19.98883059999998</v>
      </c>
      <c r="T4891">
        <v>1.254339700000004</v>
      </c>
      <c r="U4891">
        <v>19.98883059999998</v>
      </c>
      <c r="V4891">
        <v>1.254339700000004</v>
      </c>
    </row>
    <row r="4892" spans="1:22">
      <c r="A4892" s="2">
        <v>44167</v>
      </c>
      <c r="B4892">
        <v>7</v>
      </c>
      <c r="C4892" t="s">
        <v>77</v>
      </c>
      <c r="D4892" t="s">
        <v>22</v>
      </c>
      <c r="E4892">
        <v>0.2202143960000002</v>
      </c>
      <c r="F4892">
        <v>0.0168094460000002</v>
      </c>
      <c r="G4892">
        <v>0.167989776</v>
      </c>
      <c r="H4892">
        <v>0.0225995733333333</v>
      </c>
      <c r="I4892">
        <v>1168</v>
      </c>
      <c r="J4892">
        <v>1421</v>
      </c>
      <c r="K4892" t="s">
        <v>81</v>
      </c>
      <c r="L4892" t="s">
        <v>83</v>
      </c>
      <c r="M4892" t="s">
        <v>87</v>
      </c>
      <c r="N4892" t="s">
        <v>94</v>
      </c>
      <c r="O4892" t="s">
        <v>98</v>
      </c>
      <c r="P4892" t="s">
        <v>99</v>
      </c>
      <c r="Q4892">
        <v>27.54999923706055</v>
      </c>
      <c r="R4892">
        <v>303.8500061035156</v>
      </c>
      <c r="S4892">
        <v>5.222462000000016</v>
      </c>
      <c r="T4892">
        <v>-0.5790127333333104</v>
      </c>
      <c r="U4892">
        <v>5.222462000000016</v>
      </c>
      <c r="V4892">
        <v>0.5790127333333104</v>
      </c>
    </row>
    <row r="4893" spans="1:22">
      <c r="A4893" s="2">
        <v>44776</v>
      </c>
      <c r="B4893">
        <v>30</v>
      </c>
      <c r="C4893" t="s">
        <v>77</v>
      </c>
      <c r="D4893" t="s">
        <v>24</v>
      </c>
      <c r="E4893">
        <v>0.2688216066666667</v>
      </c>
      <c r="F4893">
        <v>0.009421406666666632</v>
      </c>
      <c r="G4893">
        <v>0.2155123279999999</v>
      </c>
      <c r="H4893">
        <v>0.01622959199999989</v>
      </c>
      <c r="I4893">
        <v>4331</v>
      </c>
      <c r="J4893">
        <v>4331</v>
      </c>
      <c r="K4893" t="s">
        <v>81</v>
      </c>
      <c r="L4893" t="s">
        <v>85</v>
      </c>
      <c r="M4893" t="s">
        <v>90</v>
      </c>
      <c r="N4893" t="s">
        <v>93</v>
      </c>
      <c r="O4893" t="s">
        <v>98</v>
      </c>
      <c r="P4893" t="s">
        <v>100</v>
      </c>
      <c r="Q4893">
        <v>27.97999954223633</v>
      </c>
      <c r="R4893">
        <v>322.8900146484375</v>
      </c>
      <c r="S4893">
        <v>5.330927866666682</v>
      </c>
      <c r="T4893">
        <v>-0.6808185333333259</v>
      </c>
      <c r="U4893">
        <v>5.330927866666682</v>
      </c>
      <c r="V4893">
        <v>0.6808185333333259</v>
      </c>
    </row>
    <row r="4894" spans="1:22">
      <c r="A4894" s="2">
        <v>45169</v>
      </c>
      <c r="B4894">
        <v>7</v>
      </c>
      <c r="C4894" t="s">
        <v>78</v>
      </c>
      <c r="D4894" t="s">
        <v>22</v>
      </c>
      <c r="E4894">
        <v>0.1532193449999998</v>
      </c>
      <c r="F4894">
        <v>0.008444544999999803</v>
      </c>
      <c r="G4894">
        <v>0.17193505</v>
      </c>
      <c r="H4894">
        <v>-0.004286687500000108</v>
      </c>
      <c r="I4894">
        <v>6160</v>
      </c>
      <c r="J4894">
        <v>9306</v>
      </c>
      <c r="K4894" t="s">
        <v>81</v>
      </c>
      <c r="L4894" t="s">
        <v>83</v>
      </c>
      <c r="M4894" t="s">
        <v>87</v>
      </c>
      <c r="N4894" t="s">
        <v>94</v>
      </c>
      <c r="O4894" t="s">
        <v>95</v>
      </c>
      <c r="P4894" t="s">
        <v>99</v>
      </c>
      <c r="Q4894">
        <v>18.73999977111816</v>
      </c>
      <c r="R4894">
        <v>377.989990234375</v>
      </c>
      <c r="S4894">
        <v>-1.871570500000019</v>
      </c>
      <c r="T4894">
        <v>1.273123249999991</v>
      </c>
      <c r="U4894">
        <v>1.871570500000019</v>
      </c>
      <c r="V4894">
        <v>1.273123249999991</v>
      </c>
    </row>
    <row r="4895" spans="1:22">
      <c r="A4895" s="2">
        <v>45198</v>
      </c>
      <c r="B4895">
        <v>14</v>
      </c>
      <c r="C4895" t="s">
        <v>78</v>
      </c>
      <c r="D4895" t="s">
        <v>23</v>
      </c>
      <c r="E4895">
        <v>0.1665789999999999</v>
      </c>
      <c r="F4895">
        <v>-0.02555950000000001</v>
      </c>
      <c r="G4895">
        <v>0.1796607725</v>
      </c>
      <c r="H4895">
        <v>-0.02406260000000021</v>
      </c>
      <c r="I4895">
        <v>543</v>
      </c>
      <c r="J4895">
        <v>7838</v>
      </c>
      <c r="K4895" t="s">
        <v>81</v>
      </c>
      <c r="L4895" t="s">
        <v>83</v>
      </c>
      <c r="M4895" t="s">
        <v>87</v>
      </c>
      <c r="N4895" t="s">
        <v>93</v>
      </c>
      <c r="O4895" t="s">
        <v>98</v>
      </c>
      <c r="P4895" t="s">
        <v>99</v>
      </c>
      <c r="Q4895">
        <v>21.28000068664551</v>
      </c>
      <c r="R4895">
        <v>358.2699890136719</v>
      </c>
      <c r="S4895">
        <v>-1.308177250000012</v>
      </c>
      <c r="T4895">
        <v>-0.1496899999999801</v>
      </c>
      <c r="U4895">
        <v>1.308177250000012</v>
      </c>
      <c r="V4895">
        <v>0.1496899999999801</v>
      </c>
    </row>
    <row r="4896" spans="1:22">
      <c r="A4896" s="2">
        <v>45259</v>
      </c>
      <c r="B4896">
        <v>7</v>
      </c>
      <c r="C4896" t="s">
        <v>78</v>
      </c>
      <c r="D4896" t="s">
        <v>22</v>
      </c>
      <c r="E4896">
        <v>0.15273397</v>
      </c>
      <c r="F4896">
        <v>0.01036812000000001</v>
      </c>
      <c r="G4896">
        <v>0.1695573999999999</v>
      </c>
      <c r="H4896">
        <v>-0.005332359999999897</v>
      </c>
      <c r="I4896">
        <v>7636</v>
      </c>
      <c r="J4896">
        <v>10782</v>
      </c>
      <c r="K4896" t="s">
        <v>81</v>
      </c>
      <c r="L4896" t="s">
        <v>83</v>
      </c>
      <c r="M4896" t="s">
        <v>87</v>
      </c>
      <c r="N4896" t="s">
        <v>94</v>
      </c>
      <c r="O4896" t="s">
        <v>95</v>
      </c>
      <c r="P4896" t="s">
        <v>99</v>
      </c>
      <c r="Q4896">
        <v>16.52000045776367</v>
      </c>
      <c r="R4896">
        <v>389.8099975585938</v>
      </c>
      <c r="S4896">
        <v>-1.682342999999992</v>
      </c>
      <c r="T4896">
        <v>1.570047999999991</v>
      </c>
      <c r="U4896">
        <v>1.682342999999992</v>
      </c>
      <c r="V4896">
        <v>1.570047999999991</v>
      </c>
    </row>
    <row r="4897" spans="1:22">
      <c r="A4897" s="2">
        <v>44588</v>
      </c>
      <c r="B4897">
        <v>14</v>
      </c>
      <c r="C4897" t="s">
        <v>79</v>
      </c>
      <c r="D4897" t="s">
        <v>23</v>
      </c>
      <c r="E4897">
        <v>0.4192544000000001</v>
      </c>
      <c r="F4897">
        <v>0.05540929999999999</v>
      </c>
      <c r="G4897">
        <v>0.2279325600000001</v>
      </c>
      <c r="H4897">
        <v>0.05623582250000009</v>
      </c>
      <c r="I4897">
        <v>452</v>
      </c>
      <c r="J4897">
        <v>3281</v>
      </c>
      <c r="K4897" t="s">
        <v>81</v>
      </c>
      <c r="L4897" t="s">
        <v>85</v>
      </c>
      <c r="M4897" t="s">
        <v>89</v>
      </c>
      <c r="N4897" t="s">
        <v>93</v>
      </c>
      <c r="O4897" t="s">
        <v>97</v>
      </c>
      <c r="P4897" t="s">
        <v>100</v>
      </c>
      <c r="Q4897">
        <v>36.63999938964844</v>
      </c>
      <c r="R4897">
        <v>341.1000061035156</v>
      </c>
      <c r="S4897">
        <v>19.132184</v>
      </c>
      <c r="T4897">
        <v>-0.08265225000001</v>
      </c>
      <c r="U4897">
        <v>19.132184</v>
      </c>
      <c r="V4897">
        <v>0.08265225000001</v>
      </c>
    </row>
    <row r="4898" spans="1:22">
      <c r="A4898" s="2">
        <v>45135</v>
      </c>
      <c r="B4898">
        <v>7</v>
      </c>
      <c r="C4898" t="s">
        <v>80</v>
      </c>
      <c r="D4898" t="s">
        <v>20</v>
      </c>
      <c r="E4898">
        <v>0.29743</v>
      </c>
      <c r="F4898">
        <v>0.1471258000000001</v>
      </c>
      <c r="G4898">
        <v>0.31146</v>
      </c>
      <c r="H4898">
        <v>0.1586001500000001</v>
      </c>
      <c r="I4898">
        <v>806</v>
      </c>
      <c r="J4898">
        <v>8795</v>
      </c>
      <c r="K4898" t="s">
        <v>81</v>
      </c>
      <c r="L4898" t="s">
        <v>83</v>
      </c>
      <c r="M4898" t="s">
        <v>87</v>
      </c>
      <c r="N4898" t="s">
        <v>91</v>
      </c>
      <c r="O4898" t="s">
        <v>95</v>
      </c>
      <c r="P4898" t="s">
        <v>99</v>
      </c>
      <c r="Q4898">
        <v>18.92000007629395</v>
      </c>
      <c r="R4898">
        <v>383.4800109863281</v>
      </c>
      <c r="S4898">
        <v>-1.402999999999993</v>
      </c>
      <c r="T4898">
        <v>-1.147434999999997</v>
      </c>
      <c r="U4898">
        <v>1.402999999999993</v>
      </c>
      <c r="V4898">
        <v>1.147434999999997</v>
      </c>
    </row>
    <row r="4899" spans="1:22">
      <c r="A4899" s="2">
        <v>44260</v>
      </c>
      <c r="B4899">
        <v>7</v>
      </c>
      <c r="C4899" t="s">
        <v>75</v>
      </c>
      <c r="D4899" t="s">
        <v>24</v>
      </c>
      <c r="E4899">
        <v>0.24745</v>
      </c>
      <c r="F4899">
        <v>-0.04115144999999998</v>
      </c>
      <c r="G4899">
        <v>0.26317</v>
      </c>
      <c r="H4899">
        <v>-0.02337354999999988</v>
      </c>
      <c r="I4899">
        <v>368</v>
      </c>
      <c r="J4899">
        <v>368</v>
      </c>
      <c r="K4899" t="s">
        <v>81</v>
      </c>
      <c r="L4899" t="s">
        <v>85</v>
      </c>
      <c r="M4899" t="s">
        <v>89</v>
      </c>
      <c r="N4899" t="s">
        <v>93</v>
      </c>
      <c r="O4899" t="s">
        <v>98</v>
      </c>
      <c r="P4899" t="s">
        <v>99</v>
      </c>
      <c r="Q4899">
        <v>31.88999938964844</v>
      </c>
      <c r="R4899">
        <v>308.6799926757812</v>
      </c>
      <c r="S4899">
        <v>-1.572000000000001</v>
      </c>
      <c r="T4899">
        <v>-1.77779000000001</v>
      </c>
      <c r="U4899">
        <v>1.572000000000001</v>
      </c>
      <c r="V4899">
        <v>1.77779000000001</v>
      </c>
    </row>
    <row r="4900" spans="1:22">
      <c r="A4900" s="2">
        <v>45167</v>
      </c>
      <c r="B4900">
        <v>7</v>
      </c>
      <c r="C4900" t="s">
        <v>77</v>
      </c>
      <c r="D4900" t="s">
        <v>21</v>
      </c>
      <c r="E4900">
        <v>0.169683342</v>
      </c>
      <c r="F4900">
        <v>0.01774679200000009</v>
      </c>
      <c r="G4900">
        <v>0.188104752</v>
      </c>
      <c r="H4900">
        <v>0.01680627600000001</v>
      </c>
      <c r="I4900">
        <v>5143</v>
      </c>
      <c r="J4900">
        <v>9584</v>
      </c>
      <c r="K4900" t="s">
        <v>81</v>
      </c>
      <c r="L4900" t="s">
        <v>83</v>
      </c>
      <c r="M4900" t="s">
        <v>87</v>
      </c>
      <c r="N4900" t="s">
        <v>94</v>
      </c>
      <c r="O4900" t="s">
        <v>95</v>
      </c>
      <c r="P4900" t="s">
        <v>99</v>
      </c>
      <c r="Q4900">
        <v>19.32999992370605</v>
      </c>
      <c r="R4900">
        <v>374.7699890136719</v>
      </c>
      <c r="S4900">
        <v>-1.842141</v>
      </c>
      <c r="T4900">
        <v>0.09405160000000856</v>
      </c>
      <c r="U4900">
        <v>1.842141</v>
      </c>
      <c r="V4900">
        <v>0.09405160000000856</v>
      </c>
    </row>
    <row r="4901" spans="1:22">
      <c r="A4901" s="2">
        <v>44552</v>
      </c>
      <c r="B4901">
        <v>30</v>
      </c>
      <c r="C4901" t="s">
        <v>74</v>
      </c>
      <c r="D4901" t="s">
        <v>23</v>
      </c>
      <c r="E4901">
        <v>0.1835114</v>
      </c>
      <c r="F4901">
        <v>-0.005217250000000007</v>
      </c>
      <c r="G4901">
        <v>0.1708127999999999</v>
      </c>
      <c r="H4901">
        <v>0</v>
      </c>
      <c r="I4901">
        <v>1008</v>
      </c>
      <c r="J4901">
        <v>3019</v>
      </c>
      <c r="K4901" t="s">
        <v>81</v>
      </c>
      <c r="L4901" t="s">
        <v>84</v>
      </c>
      <c r="M4901" t="s">
        <v>88</v>
      </c>
      <c r="N4901" t="s">
        <v>92</v>
      </c>
      <c r="O4901" t="s">
        <v>98</v>
      </c>
      <c r="P4901" t="s">
        <v>99</v>
      </c>
      <c r="Q4901">
        <v>22.14999961853028</v>
      </c>
      <c r="R4901">
        <v>393.9500122070313</v>
      </c>
      <c r="S4901">
        <v>1.269860000000006</v>
      </c>
      <c r="T4901">
        <v>-0.5217250000000007</v>
      </c>
      <c r="U4901">
        <v>1.269860000000006</v>
      </c>
      <c r="V4901">
        <v>0.5217250000000007</v>
      </c>
    </row>
    <row r="4902" spans="1:22">
      <c r="A4902" s="2">
        <v>43438</v>
      </c>
      <c r="B4902">
        <v>30</v>
      </c>
      <c r="C4902" t="s">
        <v>80</v>
      </c>
      <c r="D4902" t="s">
        <v>22</v>
      </c>
      <c r="E4902">
        <v>0.29254</v>
      </c>
      <c r="F4902">
        <v>0.05933970000000013</v>
      </c>
      <c r="G4902">
        <v>0.28066</v>
      </c>
      <c r="H4902">
        <v>0.06970080000000009</v>
      </c>
      <c r="I4902">
        <v>131</v>
      </c>
      <c r="J4902">
        <v>725</v>
      </c>
      <c r="K4902" t="s">
        <v>81</v>
      </c>
      <c r="L4902" t="s">
        <v>85</v>
      </c>
      <c r="M4902" t="s">
        <v>90</v>
      </c>
      <c r="N4902" t="s">
        <v>93</v>
      </c>
      <c r="O4902" t="s">
        <v>97</v>
      </c>
      <c r="P4902" t="s">
        <v>100</v>
      </c>
      <c r="Q4902">
        <v>25.3799991607666</v>
      </c>
      <c r="R4902">
        <v>165.7200012207031</v>
      </c>
      <c r="S4902">
        <v>1.188</v>
      </c>
      <c r="T4902">
        <v>-1.036109999999996</v>
      </c>
      <c r="U4902">
        <v>1.188</v>
      </c>
      <c r="V4902">
        <v>1.036109999999996</v>
      </c>
    </row>
    <row r="4903" spans="1:22">
      <c r="A4903" s="2">
        <v>45190</v>
      </c>
      <c r="B4903">
        <v>14</v>
      </c>
      <c r="C4903" t="s">
        <v>75</v>
      </c>
      <c r="D4903" t="s">
        <v>20</v>
      </c>
      <c r="E4903">
        <v>0.1826</v>
      </c>
      <c r="F4903">
        <v>-0.01941779999999999</v>
      </c>
      <c r="G4903">
        <v>0.19405</v>
      </c>
      <c r="H4903">
        <v>-0.01818832499999995</v>
      </c>
      <c r="I4903">
        <v>180</v>
      </c>
      <c r="J4903">
        <v>6115</v>
      </c>
      <c r="K4903" t="s">
        <v>81</v>
      </c>
      <c r="L4903" t="s">
        <v>83</v>
      </c>
      <c r="M4903" t="s">
        <v>87</v>
      </c>
      <c r="N4903" t="s">
        <v>93</v>
      </c>
      <c r="O4903" t="s">
        <v>98</v>
      </c>
      <c r="P4903" t="s">
        <v>99</v>
      </c>
      <c r="Q4903">
        <v>22.47999954223633</v>
      </c>
      <c r="R4903">
        <v>357.8599853515625</v>
      </c>
      <c r="S4903">
        <v>-1.144999999999999</v>
      </c>
      <c r="T4903">
        <v>-0.1229475000000035</v>
      </c>
      <c r="U4903">
        <v>1.144999999999999</v>
      </c>
      <c r="V4903">
        <v>0.1229475000000035</v>
      </c>
    </row>
    <row r="4904" spans="1:22">
      <c r="A4904" s="2">
        <v>43980</v>
      </c>
      <c r="B4904">
        <v>45</v>
      </c>
      <c r="C4904" t="s">
        <v>78</v>
      </c>
      <c r="D4904" t="s">
        <v>24</v>
      </c>
      <c r="E4904">
        <v>0.2024024749999999</v>
      </c>
      <c r="F4904">
        <v>-0.04046952500000001</v>
      </c>
      <c r="G4904">
        <v>0.1302276899999999</v>
      </c>
      <c r="H4904">
        <v>-0.02853236000000001</v>
      </c>
      <c r="I4904">
        <v>953</v>
      </c>
      <c r="J4904">
        <v>953</v>
      </c>
      <c r="K4904" t="s">
        <v>81</v>
      </c>
      <c r="L4904" t="s">
        <v>83</v>
      </c>
      <c r="M4904" t="s">
        <v>87</v>
      </c>
      <c r="N4904" t="s">
        <v>92</v>
      </c>
      <c r="O4904" t="s">
        <v>96</v>
      </c>
      <c r="P4904" t="s">
        <v>99</v>
      </c>
      <c r="Q4904">
        <v>27.95999908447266</v>
      </c>
      <c r="R4904">
        <v>233.3600006103516</v>
      </c>
      <c r="S4904">
        <v>7.217478499999999</v>
      </c>
      <c r="T4904">
        <v>-1.1937165</v>
      </c>
      <c r="U4904">
        <v>7.217478499999999</v>
      </c>
      <c r="V4904">
        <v>1.1937165</v>
      </c>
    </row>
    <row r="4905" spans="1:22">
      <c r="A4905" s="2">
        <v>44627</v>
      </c>
      <c r="B4905">
        <v>7</v>
      </c>
      <c r="C4905" t="s">
        <v>76</v>
      </c>
      <c r="D4905" t="s">
        <v>20</v>
      </c>
      <c r="E4905">
        <v>0.3615695539999999</v>
      </c>
      <c r="F4905">
        <v>-0.004941846000000083</v>
      </c>
      <c r="G4905">
        <v>0.296646668</v>
      </c>
      <c r="H4905">
        <v>-0.01992415299999994</v>
      </c>
      <c r="I4905">
        <v>320</v>
      </c>
      <c r="J4905">
        <v>3534</v>
      </c>
      <c r="K4905" t="s">
        <v>81</v>
      </c>
      <c r="L4905" t="s">
        <v>85</v>
      </c>
      <c r="M4905" t="s">
        <v>89</v>
      </c>
      <c r="N4905" t="s">
        <v>93</v>
      </c>
      <c r="O4905" t="s">
        <v>97</v>
      </c>
      <c r="P4905" t="s">
        <v>100</v>
      </c>
      <c r="Q4905">
        <v>38.72999954223633</v>
      </c>
      <c r="R4905">
        <v>324.8599853515625</v>
      </c>
      <c r="S4905">
        <v>6.49228859999999</v>
      </c>
      <c r="T4905">
        <v>1.498230699999986</v>
      </c>
      <c r="U4905">
        <v>6.49228859999999</v>
      </c>
      <c r="V4905">
        <v>1.498230699999986</v>
      </c>
    </row>
    <row r="4906" spans="1:22">
      <c r="A4906" s="2">
        <v>44565</v>
      </c>
      <c r="B4906">
        <v>7</v>
      </c>
      <c r="C4906" t="s">
        <v>78</v>
      </c>
      <c r="D4906" t="s">
        <v>23</v>
      </c>
      <c r="E4906">
        <v>0.16182346</v>
      </c>
      <c r="F4906">
        <v>-0.00182529000000009</v>
      </c>
      <c r="G4906">
        <v>0.16334876</v>
      </c>
      <c r="H4906">
        <v>-0.005281562500000003</v>
      </c>
      <c r="I4906">
        <v>955</v>
      </c>
      <c r="J4906">
        <v>2842</v>
      </c>
      <c r="K4906" t="s">
        <v>81</v>
      </c>
      <c r="L4906" t="s">
        <v>83</v>
      </c>
      <c r="M4906" t="s">
        <v>87</v>
      </c>
      <c r="N4906" t="s">
        <v>92</v>
      </c>
      <c r="O4906" t="s">
        <v>98</v>
      </c>
      <c r="P4906" t="s">
        <v>99</v>
      </c>
      <c r="Q4906">
        <v>22.31999969482422</v>
      </c>
      <c r="R4906">
        <v>396.4700012207031</v>
      </c>
      <c r="S4906">
        <v>-0.1525300000000007</v>
      </c>
      <c r="T4906">
        <v>0.3456272499999913</v>
      </c>
      <c r="U4906">
        <v>0.1525300000000007</v>
      </c>
      <c r="V4906">
        <v>0.3456272499999913</v>
      </c>
    </row>
    <row r="4907" spans="1:22">
      <c r="A4907" s="2">
        <v>44334</v>
      </c>
      <c r="B4907">
        <v>7</v>
      </c>
      <c r="C4907" t="s">
        <v>74</v>
      </c>
      <c r="D4907" t="s">
        <v>24</v>
      </c>
      <c r="E4907">
        <v>0.2221825</v>
      </c>
      <c r="F4907">
        <v>-0.01002</v>
      </c>
      <c r="G4907">
        <v>0.1712952000000001</v>
      </c>
      <c r="H4907">
        <v>0</v>
      </c>
      <c r="I4907">
        <v>1685</v>
      </c>
      <c r="J4907">
        <v>1685</v>
      </c>
      <c r="K4907" t="s">
        <v>81</v>
      </c>
      <c r="L4907" t="s">
        <v>83</v>
      </c>
      <c r="M4907" t="s">
        <v>90</v>
      </c>
      <c r="N4907" t="s">
        <v>93</v>
      </c>
      <c r="O4907" t="s">
        <v>95</v>
      </c>
      <c r="P4907" t="s">
        <v>99</v>
      </c>
      <c r="Q4907">
        <v>26.13999938964844</v>
      </c>
      <c r="R4907">
        <v>322.2200012207031</v>
      </c>
      <c r="S4907">
        <v>5.088729999999991</v>
      </c>
      <c r="T4907">
        <v>-1.002</v>
      </c>
      <c r="U4907">
        <v>5.088729999999991</v>
      </c>
      <c r="V4907">
        <v>1.002</v>
      </c>
    </row>
    <row r="4908" spans="1:22">
      <c r="A4908" s="2">
        <v>44615</v>
      </c>
      <c r="B4908">
        <v>7</v>
      </c>
      <c r="C4908" t="s">
        <v>75</v>
      </c>
      <c r="D4908" t="s">
        <v>22</v>
      </c>
      <c r="E4908">
        <v>0.29536</v>
      </c>
      <c r="F4908">
        <v>-0.02458600000000016</v>
      </c>
      <c r="G4908">
        <v>0.27669</v>
      </c>
      <c r="H4908">
        <v>-0.03167524999999999</v>
      </c>
      <c r="I4908">
        <v>296</v>
      </c>
      <c r="J4908">
        <v>1157</v>
      </c>
      <c r="K4908" t="s">
        <v>81</v>
      </c>
      <c r="L4908" t="s">
        <v>85</v>
      </c>
      <c r="M4908" t="s">
        <v>89</v>
      </c>
      <c r="N4908" t="s">
        <v>93</v>
      </c>
      <c r="O4908" t="s">
        <v>97</v>
      </c>
      <c r="P4908" t="s">
        <v>100</v>
      </c>
      <c r="Q4908">
        <v>35.27000045776367</v>
      </c>
      <c r="R4908">
        <v>329.4200134277344</v>
      </c>
      <c r="S4908">
        <v>1.867000000000002</v>
      </c>
      <c r="T4908">
        <v>0.7089249999999825</v>
      </c>
      <c r="U4908">
        <v>1.867000000000002</v>
      </c>
      <c r="V4908">
        <v>0.7089249999999825</v>
      </c>
    </row>
    <row r="4909" spans="1:22">
      <c r="A4909" s="2">
        <v>43355</v>
      </c>
      <c r="B4909">
        <v>14</v>
      </c>
      <c r="C4909" t="s">
        <v>79</v>
      </c>
      <c r="D4909" t="s">
        <v>23</v>
      </c>
      <c r="E4909">
        <v>0.194111</v>
      </c>
      <c r="F4909">
        <v>0.049174</v>
      </c>
      <c r="G4909">
        <v>0.18764038</v>
      </c>
      <c r="H4909">
        <v>0.05348515999999992</v>
      </c>
      <c r="I4909">
        <v>103</v>
      </c>
      <c r="J4909">
        <v>713</v>
      </c>
      <c r="K4909" t="s">
        <v>81</v>
      </c>
      <c r="L4909" t="s">
        <v>83</v>
      </c>
      <c r="M4909" t="s">
        <v>87</v>
      </c>
      <c r="N4909" t="s">
        <v>94</v>
      </c>
      <c r="O4909" t="s">
        <v>96</v>
      </c>
      <c r="P4909" t="s">
        <v>99</v>
      </c>
      <c r="Q4909">
        <v>17.46999931335449</v>
      </c>
      <c r="R4909">
        <v>182.5800018310547</v>
      </c>
      <c r="S4909">
        <v>0.647062000000001</v>
      </c>
      <c r="T4909">
        <v>-0.4311159999999925</v>
      </c>
      <c r="U4909">
        <v>0.647062000000001</v>
      </c>
      <c r="V4909">
        <v>0.4311159999999925</v>
      </c>
    </row>
    <row r="4910" spans="1:22">
      <c r="A4910" s="2">
        <v>44916</v>
      </c>
      <c r="B4910">
        <v>7</v>
      </c>
      <c r="C4910" t="s">
        <v>80</v>
      </c>
      <c r="D4910" t="s">
        <v>24</v>
      </c>
      <c r="E4910">
        <v>0.29384</v>
      </c>
      <c r="F4910">
        <v>0.1149059500000001</v>
      </c>
      <c r="G4910">
        <v>0.35483</v>
      </c>
      <c r="H4910">
        <v>0.1378256</v>
      </c>
      <c r="I4910">
        <v>5507</v>
      </c>
      <c r="J4910">
        <v>5507</v>
      </c>
      <c r="K4910" t="s">
        <v>81</v>
      </c>
      <c r="L4910" t="s">
        <v>85</v>
      </c>
      <c r="M4910" t="s">
        <v>90</v>
      </c>
      <c r="N4910" t="s">
        <v>93</v>
      </c>
      <c r="O4910" t="s">
        <v>95</v>
      </c>
      <c r="P4910" t="s">
        <v>100</v>
      </c>
      <c r="Q4910">
        <v>25.14999961853028</v>
      </c>
      <c r="R4910">
        <v>273.4500122070312</v>
      </c>
      <c r="S4910">
        <v>-6.098999999999998</v>
      </c>
      <c r="T4910">
        <v>-2.29196499999999</v>
      </c>
      <c r="U4910">
        <v>6.098999999999998</v>
      </c>
      <c r="V4910">
        <v>2.29196499999999</v>
      </c>
    </row>
    <row r="4911" spans="1:22">
      <c r="A4911" s="2">
        <v>42537</v>
      </c>
      <c r="B4911">
        <v>7</v>
      </c>
      <c r="C4911" t="s">
        <v>78</v>
      </c>
      <c r="D4911" t="s">
        <v>23</v>
      </c>
      <c r="E4911">
        <v>0.14617</v>
      </c>
      <c r="F4911">
        <v>-0.03877320000000001</v>
      </c>
      <c r="G4911">
        <v>0.15853103</v>
      </c>
      <c r="H4911">
        <v>-0.02776289</v>
      </c>
      <c r="I4911">
        <v>6</v>
      </c>
      <c r="J4911">
        <v>98</v>
      </c>
      <c r="K4911" t="s">
        <v>82</v>
      </c>
      <c r="L4911" t="s">
        <v>85</v>
      </c>
      <c r="M4911" t="s">
        <v>90</v>
      </c>
      <c r="N4911" t="s">
        <v>93</v>
      </c>
      <c r="O4911" t="s">
        <v>96</v>
      </c>
      <c r="P4911" t="s">
        <v>99</v>
      </c>
      <c r="Q4911">
        <v>19.82999992370605</v>
      </c>
      <c r="R4911">
        <v>108.0400009155273</v>
      </c>
      <c r="S4911">
        <v>-1.236103000000002</v>
      </c>
      <c r="T4911">
        <v>-1.101031000000001</v>
      </c>
      <c r="U4911">
        <v>1.236103000000002</v>
      </c>
      <c r="V4911">
        <v>1.101031000000001</v>
      </c>
    </row>
    <row r="4912" spans="1:22">
      <c r="A4912" s="2">
        <v>43789</v>
      </c>
      <c r="B4912">
        <v>60</v>
      </c>
      <c r="C4912" t="s">
        <v>80</v>
      </c>
      <c r="D4912" t="s">
        <v>22</v>
      </c>
      <c r="E4912">
        <v>0.21464</v>
      </c>
      <c r="F4912">
        <v>0.06711700000000009</v>
      </c>
      <c r="G4912">
        <v>0.213635</v>
      </c>
      <c r="H4912">
        <v>0.0614976</v>
      </c>
      <c r="I4912">
        <v>238</v>
      </c>
      <c r="J4912">
        <v>293</v>
      </c>
      <c r="K4912" t="s">
        <v>81</v>
      </c>
      <c r="L4912" t="s">
        <v>83</v>
      </c>
      <c r="M4912" t="s">
        <v>87</v>
      </c>
      <c r="N4912" t="s">
        <v>94</v>
      </c>
      <c r="O4912" t="s">
        <v>95</v>
      </c>
      <c r="P4912" t="s">
        <v>99</v>
      </c>
      <c r="Q4912">
        <v>15.60999965667725</v>
      </c>
      <c r="R4912">
        <v>202.1499938964844</v>
      </c>
      <c r="S4912">
        <v>0.1005000000000006</v>
      </c>
      <c r="T4912">
        <v>0.5619400000000094</v>
      </c>
      <c r="U4912">
        <v>0.1005000000000006</v>
      </c>
      <c r="V4912">
        <v>0.5619400000000094</v>
      </c>
    </row>
    <row r="4913" spans="1:22">
      <c r="A4913" s="2">
        <v>44543</v>
      </c>
      <c r="B4913">
        <v>7</v>
      </c>
      <c r="C4913" t="s">
        <v>74</v>
      </c>
      <c r="D4913" t="s">
        <v>22</v>
      </c>
      <c r="E4913">
        <v>0.2156358</v>
      </c>
      <c r="F4913">
        <v>0.002095299999999994</v>
      </c>
      <c r="G4913">
        <v>0.1499485999999999</v>
      </c>
      <c r="H4913">
        <v>0</v>
      </c>
      <c r="I4913">
        <v>2773</v>
      </c>
      <c r="J4913">
        <v>3025</v>
      </c>
      <c r="K4913" t="s">
        <v>81</v>
      </c>
      <c r="L4913" t="s">
        <v>83</v>
      </c>
      <c r="M4913" t="s">
        <v>87</v>
      </c>
      <c r="N4913" t="s">
        <v>92</v>
      </c>
      <c r="O4913" t="s">
        <v>96</v>
      </c>
      <c r="P4913" t="s">
        <v>99</v>
      </c>
      <c r="Q4913">
        <v>24.04000091552734</v>
      </c>
      <c r="R4913">
        <v>392.260009765625</v>
      </c>
      <c r="S4913">
        <v>6.568720000000009</v>
      </c>
      <c r="T4913">
        <v>0.2095299999999994</v>
      </c>
      <c r="U4913">
        <v>6.568720000000009</v>
      </c>
      <c r="V4913">
        <v>0.2095299999999994</v>
      </c>
    </row>
    <row r="4914" spans="1:22">
      <c r="A4914" s="2">
        <v>45211</v>
      </c>
      <c r="B4914">
        <v>14</v>
      </c>
      <c r="C4914" t="s">
        <v>78</v>
      </c>
      <c r="D4914" t="s">
        <v>24</v>
      </c>
      <c r="E4914">
        <v>0.143443725</v>
      </c>
      <c r="F4914">
        <v>-0.02651902499999992</v>
      </c>
      <c r="G4914">
        <v>0.1761724035</v>
      </c>
      <c r="H4914">
        <v>-0.02381365499999999</v>
      </c>
      <c r="I4914">
        <v>7946</v>
      </c>
      <c r="J4914">
        <v>7946</v>
      </c>
      <c r="K4914" t="s">
        <v>81</v>
      </c>
      <c r="L4914" t="s">
        <v>83</v>
      </c>
      <c r="M4914" t="s">
        <v>87</v>
      </c>
      <c r="N4914" t="s">
        <v>92</v>
      </c>
      <c r="O4914" t="s">
        <v>98</v>
      </c>
      <c r="P4914" t="s">
        <v>99</v>
      </c>
      <c r="Q4914">
        <v>20.6299991607666</v>
      </c>
      <c r="R4914">
        <v>369.9299926757813</v>
      </c>
      <c r="S4914">
        <v>-3.27286785</v>
      </c>
      <c r="T4914">
        <v>-0.2705369999999929</v>
      </c>
      <c r="U4914">
        <v>3.27286785</v>
      </c>
      <c r="V4914">
        <v>0.2705369999999929</v>
      </c>
    </row>
    <row r="4915" spans="1:22">
      <c r="A4915" s="2">
        <v>45147</v>
      </c>
      <c r="B4915">
        <v>14</v>
      </c>
      <c r="C4915" t="s">
        <v>74</v>
      </c>
      <c r="D4915" t="s">
        <v>24</v>
      </c>
      <c r="E4915">
        <v>0.2075274999999999</v>
      </c>
      <c r="F4915">
        <v>0.005059800000000003</v>
      </c>
      <c r="G4915">
        <v>0.2087547999999999</v>
      </c>
      <c r="H4915">
        <v>0</v>
      </c>
      <c r="I4915">
        <v>7399</v>
      </c>
      <c r="J4915">
        <v>7399</v>
      </c>
      <c r="K4915" t="s">
        <v>81</v>
      </c>
      <c r="L4915" t="s">
        <v>83</v>
      </c>
      <c r="M4915" t="s">
        <v>87</v>
      </c>
      <c r="N4915" t="s">
        <v>92</v>
      </c>
      <c r="O4915" t="s">
        <v>98</v>
      </c>
      <c r="P4915" t="s">
        <v>99</v>
      </c>
      <c r="Q4915">
        <v>21.5</v>
      </c>
      <c r="R4915">
        <v>367.9100036621094</v>
      </c>
      <c r="S4915">
        <v>-0.1227300000000014</v>
      </c>
      <c r="T4915">
        <v>0.5059800000000003</v>
      </c>
      <c r="U4915">
        <v>0.1227300000000014</v>
      </c>
      <c r="V4915">
        <v>0.5059800000000003</v>
      </c>
    </row>
    <row r="4916" spans="1:22">
      <c r="A4916" s="2">
        <v>45131</v>
      </c>
      <c r="B4916">
        <v>7</v>
      </c>
      <c r="C4916" t="s">
        <v>80</v>
      </c>
      <c r="D4916" t="s">
        <v>22</v>
      </c>
      <c r="E4916">
        <v>0.36117</v>
      </c>
      <c r="F4916">
        <v>0.1747114000000001</v>
      </c>
      <c r="G4916">
        <v>0.32577</v>
      </c>
      <c r="H4916">
        <v>0.151509075</v>
      </c>
      <c r="I4916">
        <v>5570</v>
      </c>
      <c r="J4916">
        <v>8689</v>
      </c>
      <c r="K4916" t="s">
        <v>81</v>
      </c>
      <c r="L4916" t="s">
        <v>83</v>
      </c>
      <c r="M4916" t="s">
        <v>87</v>
      </c>
      <c r="N4916" t="s">
        <v>94</v>
      </c>
      <c r="O4916" t="s">
        <v>95</v>
      </c>
      <c r="P4916" t="s">
        <v>99</v>
      </c>
      <c r="Q4916">
        <v>19.82999992370605</v>
      </c>
      <c r="R4916">
        <v>376.2300109863281</v>
      </c>
      <c r="S4916">
        <v>3.539999999999999</v>
      </c>
      <c r="T4916">
        <v>2.320232500000011</v>
      </c>
      <c r="U4916">
        <v>3.539999999999999</v>
      </c>
      <c r="V4916">
        <v>2.320232500000011</v>
      </c>
    </row>
    <row r="4917" spans="1:22">
      <c r="A4917" s="2">
        <v>42970</v>
      </c>
      <c r="B4917">
        <v>30</v>
      </c>
      <c r="C4917" t="s">
        <v>77</v>
      </c>
      <c r="D4917" t="s">
        <v>21</v>
      </c>
      <c r="E4917">
        <v>0.15098012</v>
      </c>
      <c r="F4917">
        <v>0.009986119999999987</v>
      </c>
      <c r="G4917">
        <v>0.1810626719999999</v>
      </c>
      <c r="H4917">
        <v>0.014899158</v>
      </c>
      <c r="I4917">
        <v>85</v>
      </c>
      <c r="J4917">
        <v>435</v>
      </c>
      <c r="K4917" t="s">
        <v>81</v>
      </c>
      <c r="L4917" t="s">
        <v>84</v>
      </c>
      <c r="M4917" t="s">
        <v>87</v>
      </c>
      <c r="N4917" t="s">
        <v>92</v>
      </c>
      <c r="O4917" t="s">
        <v>96</v>
      </c>
      <c r="P4917" t="s">
        <v>99</v>
      </c>
      <c r="Q4917">
        <v>15.80000019073486</v>
      </c>
      <c r="R4917">
        <v>142.6900024414062</v>
      </c>
      <c r="S4917">
        <v>-3.00825519999999</v>
      </c>
      <c r="T4917">
        <v>-0.4913038000000008</v>
      </c>
      <c r="U4917">
        <v>3.00825519999999</v>
      </c>
      <c r="V4917">
        <v>0.4913038000000008</v>
      </c>
    </row>
    <row r="4918" spans="1:22">
      <c r="A4918" s="2">
        <v>42765</v>
      </c>
      <c r="B4918">
        <v>7</v>
      </c>
      <c r="C4918" t="s">
        <v>77</v>
      </c>
      <c r="D4918" t="s">
        <v>23</v>
      </c>
      <c r="E4918">
        <v>0.1523478000000001</v>
      </c>
      <c r="F4918">
        <v>0.02886560000000009</v>
      </c>
      <c r="G4918">
        <v>0.1718963099999999</v>
      </c>
      <c r="H4918">
        <v>0.02162431200000001</v>
      </c>
      <c r="I4918">
        <v>30</v>
      </c>
      <c r="J4918">
        <v>295</v>
      </c>
      <c r="K4918" t="s">
        <v>81</v>
      </c>
      <c r="L4918" t="s">
        <v>83</v>
      </c>
      <c r="M4918" t="s">
        <v>87</v>
      </c>
      <c r="N4918" t="s">
        <v>94</v>
      </c>
      <c r="O4918" t="s">
        <v>95</v>
      </c>
      <c r="P4918" t="s">
        <v>99</v>
      </c>
      <c r="Q4918">
        <v>13.71000003814697</v>
      </c>
      <c r="R4918">
        <v>124.8199996948242</v>
      </c>
      <c r="S4918">
        <v>-1.954850999999985</v>
      </c>
      <c r="T4918">
        <v>0.7241288000000075</v>
      </c>
      <c r="U4918">
        <v>1.954850999999985</v>
      </c>
      <c r="V4918">
        <v>0.7241288000000075</v>
      </c>
    </row>
    <row r="4919" spans="1:22">
      <c r="A4919" s="2">
        <v>43153</v>
      </c>
      <c r="B4919">
        <v>14</v>
      </c>
      <c r="C4919" t="s">
        <v>74</v>
      </c>
      <c r="D4919" t="s">
        <v>21</v>
      </c>
      <c r="E4919">
        <v>0.1896289999999999</v>
      </c>
      <c r="F4919">
        <v>0</v>
      </c>
      <c r="G4919">
        <v>0.1838698499999999</v>
      </c>
      <c r="H4919">
        <v>0</v>
      </c>
      <c r="I4919">
        <v>110</v>
      </c>
      <c r="J4919">
        <v>560</v>
      </c>
      <c r="K4919" t="s">
        <v>81</v>
      </c>
      <c r="L4919" t="s">
        <v>83</v>
      </c>
      <c r="M4919" t="s">
        <v>87</v>
      </c>
      <c r="N4919" t="s">
        <v>94</v>
      </c>
      <c r="O4919" t="s">
        <v>97</v>
      </c>
      <c r="P4919" t="s">
        <v>99</v>
      </c>
      <c r="Q4919">
        <v>20.90999984741211</v>
      </c>
      <c r="R4919">
        <v>164.8000030517578</v>
      </c>
      <c r="S4919">
        <v>0.5759149999999963</v>
      </c>
      <c r="T4919">
        <v>0</v>
      </c>
      <c r="U4919">
        <v>0.5759149999999963</v>
      </c>
      <c r="V4919">
        <v>0</v>
      </c>
    </row>
    <row r="4920" spans="1:22">
      <c r="A4920" s="2">
        <v>44910</v>
      </c>
      <c r="B4920">
        <v>7</v>
      </c>
      <c r="C4920" t="s">
        <v>76</v>
      </c>
      <c r="D4920" t="s">
        <v>22</v>
      </c>
      <c r="E4920">
        <v>0.241261898</v>
      </c>
      <c r="F4920">
        <v>-0.002207751999999896</v>
      </c>
      <c r="G4920">
        <v>0.266891808</v>
      </c>
      <c r="H4920">
        <v>-0.01339173200000002</v>
      </c>
      <c r="I4920">
        <v>2605</v>
      </c>
      <c r="J4920">
        <v>5645</v>
      </c>
      <c r="K4920" t="s">
        <v>81</v>
      </c>
      <c r="L4920" t="s">
        <v>85</v>
      </c>
      <c r="M4920" t="s">
        <v>90</v>
      </c>
      <c r="N4920" t="s">
        <v>93</v>
      </c>
      <c r="O4920" t="s">
        <v>95</v>
      </c>
      <c r="P4920" t="s">
        <v>100</v>
      </c>
      <c r="Q4920">
        <v>27.34000015258789</v>
      </c>
      <c r="R4920">
        <v>276.8900146484375</v>
      </c>
      <c r="S4920">
        <v>-2.562991000000001</v>
      </c>
      <c r="T4920">
        <v>1.118398000000012</v>
      </c>
      <c r="U4920">
        <v>2.562991000000001</v>
      </c>
      <c r="V4920">
        <v>1.118398000000012</v>
      </c>
    </row>
    <row r="4921" spans="1:22">
      <c r="A4921" s="2">
        <v>43419</v>
      </c>
      <c r="B4921">
        <v>14</v>
      </c>
      <c r="C4921" t="s">
        <v>80</v>
      </c>
      <c r="D4921" t="s">
        <v>22</v>
      </c>
      <c r="E4921">
        <v>0.33016</v>
      </c>
      <c r="F4921">
        <v>0.0907009</v>
      </c>
      <c r="G4921">
        <v>0.294815</v>
      </c>
      <c r="H4921">
        <v>0.09604269999999993</v>
      </c>
      <c r="I4921">
        <v>110</v>
      </c>
      <c r="J4921">
        <v>735</v>
      </c>
      <c r="K4921" t="s">
        <v>81</v>
      </c>
      <c r="L4921" t="s">
        <v>85</v>
      </c>
      <c r="M4921" t="s">
        <v>89</v>
      </c>
      <c r="N4921" t="s">
        <v>93</v>
      </c>
      <c r="O4921" t="s">
        <v>97</v>
      </c>
      <c r="P4921" t="s">
        <v>100</v>
      </c>
      <c r="Q4921">
        <v>26.04999923706055</v>
      </c>
      <c r="R4921">
        <v>168.0899963378906</v>
      </c>
      <c r="S4921">
        <v>3.534500000000001</v>
      </c>
      <c r="T4921">
        <v>-0.5341799999999924</v>
      </c>
      <c r="U4921">
        <v>3.534500000000001</v>
      </c>
      <c r="V4921">
        <v>0.5341799999999924</v>
      </c>
    </row>
    <row r="4922" spans="1:22">
      <c r="A4922" s="2">
        <v>44816</v>
      </c>
      <c r="B4922">
        <v>14</v>
      </c>
      <c r="C4922" t="s">
        <v>78</v>
      </c>
      <c r="D4922" t="s">
        <v>21</v>
      </c>
      <c r="E4922">
        <v>0.2692680349999999</v>
      </c>
      <c r="F4922">
        <v>-0.01237589000000011</v>
      </c>
      <c r="G4922">
        <v>0.1761885199999999</v>
      </c>
      <c r="H4922">
        <v>-0.0326601</v>
      </c>
      <c r="I4922">
        <v>979</v>
      </c>
      <c r="J4922">
        <v>4650</v>
      </c>
      <c r="K4922" t="s">
        <v>81</v>
      </c>
      <c r="L4922" t="s">
        <v>85</v>
      </c>
      <c r="M4922" t="s">
        <v>89</v>
      </c>
      <c r="N4922" t="s">
        <v>93</v>
      </c>
      <c r="O4922" t="s">
        <v>96</v>
      </c>
      <c r="P4922" t="s">
        <v>100</v>
      </c>
      <c r="Q4922">
        <v>29.80999946594238</v>
      </c>
      <c r="R4922">
        <v>310.739990234375</v>
      </c>
      <c r="S4922">
        <v>9.3079515</v>
      </c>
      <c r="T4922">
        <v>2.028420999999989</v>
      </c>
      <c r="U4922">
        <v>9.3079515</v>
      </c>
      <c r="V4922">
        <v>2.028420999999989</v>
      </c>
    </row>
    <row r="4923" spans="1:22">
      <c r="A4923" s="2">
        <v>44700</v>
      </c>
      <c r="B4923">
        <v>14</v>
      </c>
      <c r="C4923" t="s">
        <v>74</v>
      </c>
      <c r="D4923" t="s">
        <v>20</v>
      </c>
      <c r="E4923">
        <v>0.324209125</v>
      </c>
      <c r="F4923">
        <v>-0.014196975</v>
      </c>
      <c r="G4923">
        <v>0.3183287499999999</v>
      </c>
      <c r="H4923">
        <v>0</v>
      </c>
      <c r="I4923">
        <v>661</v>
      </c>
      <c r="J4923">
        <v>3986</v>
      </c>
      <c r="K4923" t="s">
        <v>81</v>
      </c>
      <c r="L4923" t="s">
        <v>85</v>
      </c>
      <c r="M4923" t="s">
        <v>89</v>
      </c>
      <c r="N4923" t="s">
        <v>93</v>
      </c>
      <c r="O4923" t="s">
        <v>97</v>
      </c>
      <c r="P4923" t="s">
        <v>100</v>
      </c>
      <c r="Q4923">
        <v>36.15000152587891</v>
      </c>
      <c r="R4923">
        <v>289.5799865722656</v>
      </c>
      <c r="S4923">
        <v>0.5880375000000104</v>
      </c>
      <c r="T4923">
        <v>-1.4196975</v>
      </c>
      <c r="U4923">
        <v>0.5880375000000104</v>
      </c>
      <c r="V4923">
        <v>1.4196975</v>
      </c>
    </row>
    <row r="4924" spans="1:22">
      <c r="A4924" s="2">
        <v>44880</v>
      </c>
      <c r="B4924">
        <v>7</v>
      </c>
      <c r="C4924" t="s">
        <v>78</v>
      </c>
      <c r="D4924" t="s">
        <v>22</v>
      </c>
      <c r="E4924">
        <v>0.2399277699999999</v>
      </c>
      <c r="F4924">
        <v>-0.02246623</v>
      </c>
      <c r="G4924">
        <v>0.2611577399999999</v>
      </c>
      <c r="H4924">
        <v>-0.02827576250000011</v>
      </c>
      <c r="I4924">
        <v>2088</v>
      </c>
      <c r="J4924">
        <v>4836</v>
      </c>
      <c r="K4924" t="s">
        <v>81</v>
      </c>
      <c r="L4924" t="s">
        <v>85</v>
      </c>
      <c r="M4924" t="s">
        <v>90</v>
      </c>
      <c r="N4924" t="s">
        <v>93</v>
      </c>
      <c r="O4924" t="s">
        <v>98</v>
      </c>
      <c r="P4924" t="s">
        <v>100</v>
      </c>
      <c r="Q4924">
        <v>30.29999923706055</v>
      </c>
      <c r="R4924">
        <v>289.3900146484375</v>
      </c>
      <c r="S4924">
        <v>-2.122997000000002</v>
      </c>
      <c r="T4924">
        <v>0.5809532500000103</v>
      </c>
      <c r="U4924">
        <v>2.122997000000002</v>
      </c>
      <c r="V4924">
        <v>0.5809532500000103</v>
      </c>
    </row>
    <row r="4925" spans="1:22">
      <c r="A4925" s="2">
        <v>43270</v>
      </c>
      <c r="B4925">
        <v>7</v>
      </c>
      <c r="C4925" t="s">
        <v>76</v>
      </c>
      <c r="D4925" t="s">
        <v>23</v>
      </c>
      <c r="E4925">
        <v>0.1306646339999999</v>
      </c>
      <c r="F4925">
        <v>-0.01690351600000001</v>
      </c>
      <c r="G4925">
        <v>0.1176682199999999</v>
      </c>
      <c r="H4925">
        <v>-0.0161309959999999</v>
      </c>
      <c r="I4925">
        <v>53</v>
      </c>
      <c r="J4925">
        <v>646</v>
      </c>
      <c r="K4925" t="s">
        <v>81</v>
      </c>
      <c r="L4925" t="s">
        <v>83</v>
      </c>
      <c r="M4925" t="s">
        <v>87</v>
      </c>
      <c r="N4925" t="s">
        <v>94</v>
      </c>
      <c r="O4925" t="s">
        <v>96</v>
      </c>
      <c r="P4925" t="s">
        <v>99</v>
      </c>
      <c r="Q4925">
        <v>17.29000091552734</v>
      </c>
      <c r="R4925">
        <v>176</v>
      </c>
      <c r="S4925">
        <v>1.299641399999998</v>
      </c>
      <c r="T4925">
        <v>-0.07725200000001098</v>
      </c>
      <c r="U4925">
        <v>1.299641399999998</v>
      </c>
      <c r="V4925">
        <v>0.07725200000001098</v>
      </c>
    </row>
    <row r="4926" spans="1:22">
      <c r="A4926" s="2">
        <v>45266</v>
      </c>
      <c r="B4926">
        <v>45</v>
      </c>
      <c r="C4926" t="s">
        <v>79</v>
      </c>
      <c r="D4926" t="s">
        <v>22</v>
      </c>
      <c r="E4926">
        <v>0.18736726</v>
      </c>
      <c r="F4926">
        <v>0.02446796000000001</v>
      </c>
      <c r="G4926">
        <v>0.209393385</v>
      </c>
      <c r="H4926">
        <v>0.0349542675</v>
      </c>
      <c r="I4926">
        <v>1294</v>
      </c>
      <c r="J4926">
        <v>1694</v>
      </c>
      <c r="K4926" t="s">
        <v>81</v>
      </c>
      <c r="L4926" t="s">
        <v>83</v>
      </c>
      <c r="M4926" t="s">
        <v>87</v>
      </c>
      <c r="N4926" t="s">
        <v>94</v>
      </c>
      <c r="O4926" t="s">
        <v>95</v>
      </c>
      <c r="P4926" t="s">
        <v>99</v>
      </c>
      <c r="Q4926">
        <v>17.03000068664551</v>
      </c>
      <c r="R4926">
        <v>385.0499877929688</v>
      </c>
      <c r="S4926">
        <v>-2.202612499999998</v>
      </c>
      <c r="T4926">
        <v>-1.048630749999999</v>
      </c>
      <c r="U4926">
        <v>2.202612499999998</v>
      </c>
      <c r="V4926">
        <v>1.048630749999999</v>
      </c>
    </row>
    <row r="4927" spans="1:22">
      <c r="A4927" s="2">
        <v>43546</v>
      </c>
      <c r="B4927">
        <v>30</v>
      </c>
      <c r="C4927" t="s">
        <v>76</v>
      </c>
      <c r="D4927" t="s">
        <v>22</v>
      </c>
      <c r="E4927">
        <v>0.1755167879999999</v>
      </c>
      <c r="F4927">
        <v>-0.011147512</v>
      </c>
      <c r="G4927">
        <v>0.1223463229999999</v>
      </c>
      <c r="H4927">
        <v>-0.01284939799999999</v>
      </c>
      <c r="I4927">
        <v>670</v>
      </c>
      <c r="J4927">
        <v>871</v>
      </c>
      <c r="K4927" t="s">
        <v>81</v>
      </c>
      <c r="L4927" t="s">
        <v>84</v>
      </c>
      <c r="M4927" t="s">
        <v>88</v>
      </c>
      <c r="N4927" t="s">
        <v>92</v>
      </c>
      <c r="O4927" t="s">
        <v>96</v>
      </c>
      <c r="P4927" t="s">
        <v>99</v>
      </c>
      <c r="Q4927">
        <v>19.82999992370605</v>
      </c>
      <c r="R4927">
        <v>178.5599975585938</v>
      </c>
      <c r="S4927">
        <v>5.3170465</v>
      </c>
      <c r="T4927">
        <v>0.1701885999999993</v>
      </c>
      <c r="U4927">
        <v>5.3170465</v>
      </c>
      <c r="V4927">
        <v>0.1701885999999993</v>
      </c>
    </row>
    <row r="4928" spans="1:22">
      <c r="A4928" s="2">
        <v>44344</v>
      </c>
      <c r="B4928">
        <v>30</v>
      </c>
      <c r="C4928" t="s">
        <v>79</v>
      </c>
      <c r="D4928" t="s">
        <v>20</v>
      </c>
      <c r="E4928">
        <v>0.2168719999999999</v>
      </c>
      <c r="F4928">
        <v>0.04358075</v>
      </c>
      <c r="G4928">
        <v>0.229285715</v>
      </c>
      <c r="H4928">
        <v>0.04282933</v>
      </c>
      <c r="I4928">
        <v>280</v>
      </c>
      <c r="J4928">
        <v>1737</v>
      </c>
      <c r="K4928" t="s">
        <v>81</v>
      </c>
      <c r="L4928" t="s">
        <v>83</v>
      </c>
      <c r="M4928" t="s">
        <v>87</v>
      </c>
      <c r="N4928" t="s">
        <v>92</v>
      </c>
      <c r="O4928" t="s">
        <v>95</v>
      </c>
      <c r="P4928" t="s">
        <v>99</v>
      </c>
      <c r="Q4928">
        <v>21.44000053405762</v>
      </c>
      <c r="R4928">
        <v>333.9299926757812</v>
      </c>
      <c r="S4928">
        <v>-1.24137150000001</v>
      </c>
      <c r="T4928">
        <v>0.07514200000000026</v>
      </c>
      <c r="U4928">
        <v>1.24137150000001</v>
      </c>
      <c r="V4928">
        <v>0.07514200000000026</v>
      </c>
    </row>
    <row r="4929" spans="1:22">
      <c r="A4929" s="2">
        <v>45281</v>
      </c>
      <c r="B4929">
        <v>7</v>
      </c>
      <c r="C4929" t="s">
        <v>76</v>
      </c>
      <c r="D4929" t="s">
        <v>21</v>
      </c>
      <c r="E4929">
        <v>0.116186912</v>
      </c>
      <c r="F4929">
        <v>0.001958962000000106</v>
      </c>
      <c r="G4929">
        <v>0.1545244</v>
      </c>
      <c r="H4929">
        <v>-0.009032593999999998</v>
      </c>
      <c r="I4929">
        <v>6276</v>
      </c>
      <c r="J4929">
        <v>11439</v>
      </c>
      <c r="K4929" t="s">
        <v>81</v>
      </c>
      <c r="L4929" t="s">
        <v>83</v>
      </c>
      <c r="M4929" t="s">
        <v>87</v>
      </c>
      <c r="N4929" t="s">
        <v>91</v>
      </c>
      <c r="O4929" t="s">
        <v>95</v>
      </c>
      <c r="P4929" t="s">
        <v>99</v>
      </c>
      <c r="Q4929">
        <v>17.18000030517578</v>
      </c>
      <c r="R4929">
        <v>407.7699890136719</v>
      </c>
      <c r="S4929">
        <v>-3.8337488</v>
      </c>
      <c r="T4929">
        <v>1.09915560000001</v>
      </c>
      <c r="U4929">
        <v>3.8337488</v>
      </c>
      <c r="V4929">
        <v>1.09915560000001</v>
      </c>
    </row>
    <row r="4930" spans="1:22">
      <c r="A4930" s="2">
        <v>44781</v>
      </c>
      <c r="B4930">
        <v>7</v>
      </c>
      <c r="C4930" t="s">
        <v>74</v>
      </c>
      <c r="D4930" t="s">
        <v>20</v>
      </c>
      <c r="E4930">
        <v>0.244445</v>
      </c>
      <c r="F4930">
        <v>-0.03870959999999998</v>
      </c>
      <c r="G4930">
        <v>0.250595</v>
      </c>
      <c r="H4930">
        <v>0</v>
      </c>
      <c r="I4930">
        <v>573</v>
      </c>
      <c r="J4930">
        <v>4517</v>
      </c>
      <c r="K4930" t="s">
        <v>81</v>
      </c>
      <c r="L4930" t="s">
        <v>85</v>
      </c>
      <c r="M4930" t="s">
        <v>90</v>
      </c>
      <c r="N4930" t="s">
        <v>93</v>
      </c>
      <c r="O4930" t="s">
        <v>98</v>
      </c>
      <c r="P4930" t="s">
        <v>100</v>
      </c>
      <c r="Q4930">
        <v>27.64999961853028</v>
      </c>
      <c r="R4930">
        <v>320.7099914550781</v>
      </c>
      <c r="S4930">
        <v>-0.6150000000000017</v>
      </c>
      <c r="T4930">
        <v>-3.870959999999998</v>
      </c>
      <c r="U4930">
        <v>0.6150000000000017</v>
      </c>
      <c r="V4930">
        <v>3.870959999999998</v>
      </c>
    </row>
    <row r="4931" spans="1:22">
      <c r="A4931" s="2">
        <v>44952</v>
      </c>
      <c r="B4931">
        <v>14</v>
      </c>
      <c r="C4931" t="s">
        <v>74</v>
      </c>
      <c r="D4931" t="s">
        <v>20</v>
      </c>
      <c r="E4931">
        <v>0.2520855</v>
      </c>
      <c r="F4931">
        <v>-0.004295649999999984</v>
      </c>
      <c r="G4931">
        <v>0.2477376999999999</v>
      </c>
      <c r="H4931">
        <v>0</v>
      </c>
      <c r="I4931">
        <v>1243</v>
      </c>
      <c r="J4931">
        <v>5672</v>
      </c>
      <c r="K4931" t="s">
        <v>81</v>
      </c>
      <c r="L4931" t="s">
        <v>85</v>
      </c>
      <c r="M4931" t="s">
        <v>90</v>
      </c>
      <c r="N4931" t="s">
        <v>93</v>
      </c>
      <c r="O4931" t="s">
        <v>95</v>
      </c>
      <c r="P4931" t="s">
        <v>99</v>
      </c>
      <c r="Q4931">
        <v>25.01000022888184</v>
      </c>
      <c r="R4931">
        <v>293.3399963378906</v>
      </c>
      <c r="S4931">
        <v>0.4347800000000124</v>
      </c>
      <c r="T4931">
        <v>-0.4295649999999984</v>
      </c>
      <c r="U4931">
        <v>0.4347800000000124</v>
      </c>
      <c r="V4931">
        <v>0.4295649999999984</v>
      </c>
    </row>
    <row r="4932" spans="1:22">
      <c r="A4932" s="2">
        <v>45138</v>
      </c>
      <c r="B4932">
        <v>7</v>
      </c>
      <c r="C4932" t="s">
        <v>76</v>
      </c>
      <c r="D4932" t="s">
        <v>22</v>
      </c>
      <c r="E4932">
        <v>0.15332072</v>
      </c>
      <c r="F4932">
        <v>-0.006925879999999995</v>
      </c>
      <c r="G4932">
        <v>0.1585482959999998</v>
      </c>
      <c r="H4932">
        <v>-0.0123271440000001</v>
      </c>
      <c r="I4932">
        <v>5921</v>
      </c>
      <c r="J4932">
        <v>9082</v>
      </c>
      <c r="K4932" t="s">
        <v>81</v>
      </c>
      <c r="L4932" t="s">
        <v>83</v>
      </c>
      <c r="M4932" t="s">
        <v>87</v>
      </c>
      <c r="N4932" t="s">
        <v>91</v>
      </c>
      <c r="O4932" t="s">
        <v>95</v>
      </c>
      <c r="P4932" t="s">
        <v>99</v>
      </c>
      <c r="Q4932">
        <v>19.31999969482422</v>
      </c>
      <c r="R4932">
        <v>383.6799926757813</v>
      </c>
      <c r="S4932">
        <v>-0.5227575999999817</v>
      </c>
      <c r="T4932">
        <v>0.54012640000001</v>
      </c>
      <c r="U4932">
        <v>0.5227575999999817</v>
      </c>
      <c r="V4932">
        <v>0.54012640000001</v>
      </c>
    </row>
    <row r="4933" spans="1:22">
      <c r="A4933" s="2">
        <v>45264</v>
      </c>
      <c r="B4933">
        <v>7</v>
      </c>
      <c r="C4933" t="s">
        <v>80</v>
      </c>
      <c r="D4933" t="s">
        <v>21</v>
      </c>
      <c r="E4933">
        <v>0.29918</v>
      </c>
      <c r="F4933">
        <v>0.1574878</v>
      </c>
      <c r="G4933">
        <v>0.31908</v>
      </c>
      <c r="H4933">
        <v>0.1485562</v>
      </c>
      <c r="I4933">
        <v>5774</v>
      </c>
      <c r="J4933">
        <v>10828</v>
      </c>
      <c r="K4933" t="s">
        <v>81</v>
      </c>
      <c r="L4933" t="s">
        <v>83</v>
      </c>
      <c r="M4933" t="s">
        <v>87</v>
      </c>
      <c r="N4933" t="s">
        <v>94</v>
      </c>
      <c r="O4933" t="s">
        <v>95</v>
      </c>
      <c r="P4933" t="s">
        <v>99</v>
      </c>
      <c r="Q4933">
        <v>17.20999908447266</v>
      </c>
      <c r="R4933">
        <v>386.3200073242188</v>
      </c>
      <c r="S4933">
        <v>-1.990000000000003</v>
      </c>
      <c r="T4933">
        <v>0.8931599999999984</v>
      </c>
      <c r="U4933">
        <v>1.990000000000003</v>
      </c>
      <c r="V4933">
        <v>0.8931599999999984</v>
      </c>
    </row>
    <row r="4934" spans="1:22">
      <c r="A4934" s="2">
        <v>44719</v>
      </c>
      <c r="B4934">
        <v>30</v>
      </c>
      <c r="C4934" t="s">
        <v>78</v>
      </c>
      <c r="D4934" t="s">
        <v>21</v>
      </c>
      <c r="E4934">
        <v>0.2584328899999999</v>
      </c>
      <c r="F4934">
        <v>-0.02105461000000008</v>
      </c>
      <c r="G4934">
        <v>0.24123941</v>
      </c>
      <c r="H4934">
        <v>-0.03851176000000001</v>
      </c>
      <c r="I4934">
        <v>1261</v>
      </c>
      <c r="J4934">
        <v>3988</v>
      </c>
      <c r="K4934" t="s">
        <v>81</v>
      </c>
      <c r="L4934" t="s">
        <v>85</v>
      </c>
      <c r="M4934" t="s">
        <v>90</v>
      </c>
      <c r="N4934" t="s">
        <v>93</v>
      </c>
      <c r="O4934" t="s">
        <v>97</v>
      </c>
      <c r="P4934" t="s">
        <v>100</v>
      </c>
      <c r="Q4934">
        <v>31.03000068664551</v>
      </c>
      <c r="R4934">
        <v>309.8699951171875</v>
      </c>
      <c r="S4934">
        <v>1.719347999999993</v>
      </c>
      <c r="T4934">
        <v>1.745714999999992</v>
      </c>
      <c r="U4934">
        <v>1.719347999999993</v>
      </c>
      <c r="V4934">
        <v>1.745714999999992</v>
      </c>
    </row>
    <row r="4935" spans="1:22">
      <c r="A4935" s="2">
        <v>44838</v>
      </c>
      <c r="B4935">
        <v>14</v>
      </c>
      <c r="C4935" t="s">
        <v>78</v>
      </c>
      <c r="D4935" t="s">
        <v>22</v>
      </c>
      <c r="E4935">
        <v>0.2737602225</v>
      </c>
      <c r="F4935">
        <v>-0.03780065249999992</v>
      </c>
      <c r="G4935">
        <v>0.2559047149999999</v>
      </c>
      <c r="H4935">
        <v>-0.03419320000000001</v>
      </c>
      <c r="I4935">
        <v>1823</v>
      </c>
      <c r="J4935">
        <v>4794</v>
      </c>
      <c r="K4935" t="s">
        <v>81</v>
      </c>
      <c r="L4935" t="s">
        <v>85</v>
      </c>
      <c r="M4935" t="s">
        <v>89</v>
      </c>
      <c r="N4935" t="s">
        <v>93</v>
      </c>
      <c r="O4935" t="s">
        <v>97</v>
      </c>
      <c r="P4935" t="s">
        <v>100</v>
      </c>
      <c r="Q4935">
        <v>34.41999816894531</v>
      </c>
      <c r="R4935">
        <v>282.1300048828125</v>
      </c>
      <c r="S4935">
        <v>1.785550750000009</v>
      </c>
      <c r="T4935">
        <v>-0.3607452499999914</v>
      </c>
      <c r="U4935">
        <v>1.785550750000009</v>
      </c>
      <c r="V4935">
        <v>0.3607452499999914</v>
      </c>
    </row>
    <row r="4936" spans="1:22">
      <c r="A4936" s="2">
        <v>44574</v>
      </c>
      <c r="B4936">
        <v>14</v>
      </c>
      <c r="C4936" t="s">
        <v>78</v>
      </c>
      <c r="D4936" t="s">
        <v>24</v>
      </c>
      <c r="E4936">
        <v>0.17991614</v>
      </c>
      <c r="F4936">
        <v>-0.04439686000000001</v>
      </c>
      <c r="G4936">
        <v>0.145306475</v>
      </c>
      <c r="H4936">
        <v>-0.02239298000000001</v>
      </c>
      <c r="I4936">
        <v>3148</v>
      </c>
      <c r="J4936">
        <v>3148</v>
      </c>
      <c r="K4936" t="s">
        <v>81</v>
      </c>
      <c r="L4936" t="s">
        <v>84</v>
      </c>
      <c r="M4936" t="s">
        <v>88</v>
      </c>
      <c r="N4936" t="s">
        <v>93</v>
      </c>
      <c r="O4936" t="s">
        <v>97</v>
      </c>
      <c r="P4936" t="s">
        <v>99</v>
      </c>
      <c r="Q4936">
        <v>27.04999923706055</v>
      </c>
      <c r="R4936">
        <v>377.6600036621094</v>
      </c>
      <c r="S4936">
        <v>3.460966500000001</v>
      </c>
      <c r="T4936">
        <v>-2.200388</v>
      </c>
      <c r="U4936">
        <v>3.460966500000001</v>
      </c>
      <c r="V4936">
        <v>2.200388</v>
      </c>
    </row>
    <row r="4937" spans="1:22">
      <c r="A4937" s="2">
        <v>44564</v>
      </c>
      <c r="B4937">
        <v>7</v>
      </c>
      <c r="C4937" t="s">
        <v>78</v>
      </c>
      <c r="D4937" t="s">
        <v>24</v>
      </c>
      <c r="E4937">
        <v>0.1770675033333333</v>
      </c>
      <c r="F4937">
        <v>0.02703525333333329</v>
      </c>
      <c r="G4937">
        <v>0.160517075</v>
      </c>
      <c r="H4937">
        <v>-0.004290818749999856</v>
      </c>
      <c r="I4937">
        <v>2834</v>
      </c>
      <c r="J4937">
        <v>2834</v>
      </c>
      <c r="K4937" t="s">
        <v>81</v>
      </c>
      <c r="L4937" t="s">
        <v>83</v>
      </c>
      <c r="M4937" t="s">
        <v>87</v>
      </c>
      <c r="N4937" t="s">
        <v>94</v>
      </c>
      <c r="O4937" t="s">
        <v>98</v>
      </c>
      <c r="P4937" t="s">
        <v>99</v>
      </c>
      <c r="Q4937">
        <v>21.17000007629395</v>
      </c>
      <c r="R4937">
        <v>401.6799926757813</v>
      </c>
      <c r="S4937">
        <v>1.655042833333328</v>
      </c>
      <c r="T4937">
        <v>3.132607208333314</v>
      </c>
      <c r="U4937">
        <v>1.655042833333328</v>
      </c>
      <c r="V4937">
        <v>3.132607208333314</v>
      </c>
    </row>
    <row r="4938" spans="1:22">
      <c r="A4938" s="2">
        <v>45149</v>
      </c>
      <c r="B4938">
        <v>7</v>
      </c>
      <c r="C4938" t="s">
        <v>78</v>
      </c>
      <c r="D4938" t="s">
        <v>24</v>
      </c>
      <c r="E4938">
        <v>0.144604475</v>
      </c>
      <c r="F4938">
        <v>-0.0331823250000001</v>
      </c>
      <c r="G4938">
        <v>0.188233365</v>
      </c>
      <c r="H4938">
        <v>-0.01110424750000003</v>
      </c>
      <c r="I4938">
        <v>9012</v>
      </c>
      <c r="J4938">
        <v>9012</v>
      </c>
      <c r="K4938" t="s">
        <v>81</v>
      </c>
      <c r="L4938" t="s">
        <v>83</v>
      </c>
      <c r="M4938" t="s">
        <v>87</v>
      </c>
      <c r="N4938" t="s">
        <v>92</v>
      </c>
      <c r="O4938" t="s">
        <v>95</v>
      </c>
      <c r="P4938" t="s">
        <v>99</v>
      </c>
      <c r="Q4938">
        <v>20.45000076293945</v>
      </c>
      <c r="R4938">
        <v>366.239990234375</v>
      </c>
      <c r="S4938">
        <v>-4.362889</v>
      </c>
      <c r="T4938">
        <v>-2.207807750000007</v>
      </c>
      <c r="U4938">
        <v>4.362889</v>
      </c>
      <c r="V4938">
        <v>2.207807750000007</v>
      </c>
    </row>
    <row r="4939" spans="1:22">
      <c r="A4939" s="2">
        <v>43482</v>
      </c>
      <c r="B4939">
        <v>30</v>
      </c>
      <c r="C4939" t="s">
        <v>80</v>
      </c>
      <c r="D4939" t="s">
        <v>24</v>
      </c>
      <c r="E4939">
        <v>0.28787</v>
      </c>
      <c r="F4939">
        <v>0.07994120000000002</v>
      </c>
      <c r="G4939">
        <v>0.228</v>
      </c>
      <c r="H4939">
        <v>0.08232125000000011</v>
      </c>
      <c r="I4939">
        <v>760</v>
      </c>
      <c r="J4939">
        <v>760</v>
      </c>
      <c r="K4939" t="s">
        <v>81</v>
      </c>
      <c r="L4939" t="s">
        <v>85</v>
      </c>
      <c r="M4939" t="s">
        <v>90</v>
      </c>
      <c r="N4939" t="s">
        <v>93</v>
      </c>
      <c r="O4939" t="s">
        <v>96</v>
      </c>
      <c r="P4939" t="s">
        <v>100</v>
      </c>
      <c r="Q4939">
        <v>23.34000015258789</v>
      </c>
      <c r="R4939">
        <v>163.6300048828125</v>
      </c>
      <c r="S4939">
        <v>5.987000000000001</v>
      </c>
      <c r="T4939">
        <v>-0.2380050000000092</v>
      </c>
      <c r="U4939">
        <v>5.987000000000001</v>
      </c>
      <c r="V4939">
        <v>0.2380050000000092</v>
      </c>
    </row>
    <row r="4940" spans="1:22">
      <c r="A4940" s="2">
        <v>44665</v>
      </c>
      <c r="B4940">
        <v>14</v>
      </c>
      <c r="C4940" t="s">
        <v>76</v>
      </c>
      <c r="D4940" t="s">
        <v>21</v>
      </c>
      <c r="E4940">
        <v>0.2476406459999999</v>
      </c>
      <c r="F4940">
        <v>-0.007377704000000096</v>
      </c>
      <c r="G4940">
        <v>0.2541135699999999</v>
      </c>
      <c r="H4940">
        <v>-0.01883839000000002</v>
      </c>
      <c r="I4940">
        <v>1036</v>
      </c>
      <c r="J4940">
        <v>3789</v>
      </c>
      <c r="K4940" t="s">
        <v>81</v>
      </c>
      <c r="L4940" t="s">
        <v>85</v>
      </c>
      <c r="M4940" t="s">
        <v>90</v>
      </c>
      <c r="N4940" t="s">
        <v>93</v>
      </c>
      <c r="O4940" t="s">
        <v>97</v>
      </c>
      <c r="P4940" t="s">
        <v>100</v>
      </c>
      <c r="Q4940">
        <v>28.86000061035156</v>
      </c>
      <c r="R4940">
        <v>338.4299926757812</v>
      </c>
      <c r="S4940">
        <v>-0.6472923999999991</v>
      </c>
      <c r="T4940">
        <v>1.146068599999993</v>
      </c>
      <c r="U4940">
        <v>0.6472923999999991</v>
      </c>
      <c r="V4940">
        <v>1.146068599999993</v>
      </c>
    </row>
    <row r="4941" spans="1:22">
      <c r="A4941" s="2">
        <v>44517</v>
      </c>
      <c r="B4941">
        <v>30</v>
      </c>
      <c r="C4941" t="s">
        <v>77</v>
      </c>
      <c r="D4941" t="s">
        <v>24</v>
      </c>
      <c r="E4941">
        <v>0.1927338359999999</v>
      </c>
      <c r="F4941">
        <v>0.01245413599999992</v>
      </c>
      <c r="G4941">
        <v>0.1861668</v>
      </c>
      <c r="H4941">
        <v>0.015859204</v>
      </c>
      <c r="I4941">
        <v>2802</v>
      </c>
      <c r="J4941">
        <v>2802</v>
      </c>
      <c r="K4941" t="s">
        <v>81</v>
      </c>
      <c r="L4941" t="s">
        <v>84</v>
      </c>
      <c r="M4941" t="s">
        <v>87</v>
      </c>
      <c r="N4941" t="s">
        <v>94</v>
      </c>
      <c r="O4941" t="s">
        <v>98</v>
      </c>
      <c r="P4941" t="s">
        <v>99</v>
      </c>
      <c r="Q4941">
        <v>21.55999946594238</v>
      </c>
      <c r="R4941">
        <v>397.6300048828125</v>
      </c>
      <c r="S4941">
        <v>0.6567035999999915</v>
      </c>
      <c r="T4941">
        <v>-0.340506800000008</v>
      </c>
      <c r="U4941">
        <v>0.6567035999999915</v>
      </c>
      <c r="V4941">
        <v>0.340506800000008</v>
      </c>
    </row>
    <row r="4942" spans="1:22">
      <c r="A4942" s="2">
        <v>45028</v>
      </c>
      <c r="B4942">
        <v>7</v>
      </c>
      <c r="C4942" t="s">
        <v>78</v>
      </c>
      <c r="D4942" t="s">
        <v>22</v>
      </c>
      <c r="E4942">
        <v>0.1806124699999996</v>
      </c>
      <c r="F4942">
        <v>0.01438501999999961</v>
      </c>
      <c r="G4942">
        <v>0.1738972225</v>
      </c>
      <c r="H4942">
        <v>-0.009741737499999958</v>
      </c>
      <c r="I4942">
        <v>3878</v>
      </c>
      <c r="J4942">
        <v>7024</v>
      </c>
      <c r="K4942" t="s">
        <v>81</v>
      </c>
      <c r="L4942" t="s">
        <v>83</v>
      </c>
      <c r="M4942" t="s">
        <v>87</v>
      </c>
      <c r="N4942" t="s">
        <v>92</v>
      </c>
      <c r="O4942" t="s">
        <v>95</v>
      </c>
      <c r="P4942" t="s">
        <v>99</v>
      </c>
      <c r="Q4942">
        <v>24.48999977111816</v>
      </c>
      <c r="R4942">
        <v>313.0400085449219</v>
      </c>
      <c r="S4942">
        <v>0.6715247499999605</v>
      </c>
      <c r="T4942">
        <v>2.412675749999957</v>
      </c>
      <c r="U4942">
        <v>0.6715247499999605</v>
      </c>
      <c r="V4942">
        <v>2.412675749999957</v>
      </c>
    </row>
    <row r="4943" spans="1:22">
      <c r="A4943" s="2">
        <v>45043</v>
      </c>
      <c r="B4943">
        <v>45</v>
      </c>
      <c r="C4943" t="s">
        <v>79</v>
      </c>
      <c r="D4943" t="s">
        <v>23</v>
      </c>
      <c r="E4943">
        <v>0.2328034049999999</v>
      </c>
      <c r="F4943">
        <v>0.03507680500000002</v>
      </c>
      <c r="G4943">
        <v>0.2225187925</v>
      </c>
      <c r="H4943">
        <v>0.03400526000000001</v>
      </c>
      <c r="I4943">
        <v>216</v>
      </c>
      <c r="J4943">
        <v>1573</v>
      </c>
      <c r="K4943" t="s">
        <v>81</v>
      </c>
      <c r="L4943" t="s">
        <v>83</v>
      </c>
      <c r="M4943" t="s">
        <v>87</v>
      </c>
      <c r="N4943" t="s">
        <v>94</v>
      </c>
      <c r="O4943" t="s">
        <v>95</v>
      </c>
      <c r="P4943" t="s">
        <v>99</v>
      </c>
      <c r="Q4943">
        <v>21.04999923706055</v>
      </c>
      <c r="R4943">
        <v>320.3500061035156</v>
      </c>
      <c r="S4943">
        <v>1.02846124999999</v>
      </c>
      <c r="T4943">
        <v>0.1071545000000007</v>
      </c>
      <c r="U4943">
        <v>1.02846124999999</v>
      </c>
      <c r="V4943">
        <v>0.1071545000000007</v>
      </c>
    </row>
    <row r="4944" spans="1:22">
      <c r="A4944" s="2">
        <v>44532</v>
      </c>
      <c r="B4944">
        <v>7</v>
      </c>
      <c r="C4944" t="s">
        <v>77</v>
      </c>
      <c r="D4944" t="s">
        <v>21</v>
      </c>
      <c r="E4944">
        <v>0.2825862919999998</v>
      </c>
      <c r="F4944">
        <v>0.07491549200000019</v>
      </c>
      <c r="G4944">
        <v>0.2838001699999999</v>
      </c>
      <c r="H4944">
        <v>0.02021725533333307</v>
      </c>
      <c r="I4944">
        <v>482</v>
      </c>
      <c r="J4944">
        <v>2955</v>
      </c>
      <c r="K4944" t="s">
        <v>81</v>
      </c>
      <c r="L4944" t="s">
        <v>85</v>
      </c>
      <c r="M4944" t="s">
        <v>89</v>
      </c>
      <c r="N4944" t="s">
        <v>93</v>
      </c>
      <c r="O4944" t="s">
        <v>97</v>
      </c>
      <c r="P4944" t="s">
        <v>99</v>
      </c>
      <c r="Q4944">
        <v>29.78000068664551</v>
      </c>
      <c r="R4944">
        <v>389.9100036621094</v>
      </c>
      <c r="S4944">
        <v>-0.1213878000000113</v>
      </c>
      <c r="T4944">
        <v>5.469823666666712</v>
      </c>
      <c r="U4944">
        <v>0.1213878000000113</v>
      </c>
      <c r="V4944">
        <v>5.469823666666712</v>
      </c>
    </row>
    <row r="4945" spans="1:22">
      <c r="A4945" s="2">
        <v>44404</v>
      </c>
      <c r="B4945">
        <v>30</v>
      </c>
      <c r="C4945" t="s">
        <v>80</v>
      </c>
      <c r="D4945" t="s">
        <v>24</v>
      </c>
      <c r="E4945">
        <v>0.27055</v>
      </c>
      <c r="F4945">
        <v>0.0871463999999999</v>
      </c>
      <c r="G4945">
        <v>0.262595</v>
      </c>
      <c r="H4945">
        <v>0.08420092500000005</v>
      </c>
      <c r="I4945">
        <v>2008</v>
      </c>
      <c r="J4945">
        <v>2008</v>
      </c>
      <c r="K4945" t="s">
        <v>81</v>
      </c>
      <c r="L4945" t="s">
        <v>83</v>
      </c>
      <c r="M4945" t="s">
        <v>87</v>
      </c>
      <c r="N4945" t="s">
        <v>94</v>
      </c>
      <c r="O4945" t="s">
        <v>95</v>
      </c>
      <c r="P4945" t="s">
        <v>99</v>
      </c>
      <c r="Q4945">
        <v>22.84000015258789</v>
      </c>
      <c r="R4945">
        <v>364.4299926757813</v>
      </c>
      <c r="S4945">
        <v>0.795499999999999</v>
      </c>
      <c r="T4945">
        <v>0.294547499999985</v>
      </c>
      <c r="U4945">
        <v>0.795499999999999</v>
      </c>
      <c r="V4945">
        <v>0.294547499999985</v>
      </c>
    </row>
    <row r="4946" spans="1:22">
      <c r="A4946" s="2">
        <v>44532</v>
      </c>
      <c r="B4946">
        <v>30</v>
      </c>
      <c r="C4946" t="s">
        <v>80</v>
      </c>
      <c r="D4946" t="s">
        <v>22</v>
      </c>
      <c r="E4946">
        <v>0.34151</v>
      </c>
      <c r="F4946">
        <v>0.09204075000000017</v>
      </c>
      <c r="G4946">
        <v>0.26464</v>
      </c>
      <c r="H4946">
        <v>0.09018419999999999</v>
      </c>
      <c r="I4946">
        <v>2567</v>
      </c>
      <c r="J4946">
        <v>2779</v>
      </c>
      <c r="K4946" t="s">
        <v>81</v>
      </c>
      <c r="L4946" t="s">
        <v>85</v>
      </c>
      <c r="M4946" t="s">
        <v>89</v>
      </c>
      <c r="N4946" t="s">
        <v>93</v>
      </c>
      <c r="O4946" t="s">
        <v>97</v>
      </c>
      <c r="P4946" t="s">
        <v>99</v>
      </c>
      <c r="Q4946">
        <v>29.78000068664551</v>
      </c>
      <c r="R4946">
        <v>389.9100036621094</v>
      </c>
      <c r="S4946">
        <v>7.686999999999999</v>
      </c>
      <c r="T4946">
        <v>0.1856550000000179</v>
      </c>
      <c r="U4946">
        <v>7.686999999999999</v>
      </c>
      <c r="V4946">
        <v>0.1856550000000179</v>
      </c>
    </row>
    <row r="4947" spans="1:22">
      <c r="A4947" s="2">
        <v>44811</v>
      </c>
      <c r="B4947">
        <v>7</v>
      </c>
      <c r="C4947" t="s">
        <v>78</v>
      </c>
      <c r="D4947" t="s">
        <v>24</v>
      </c>
      <c r="E4947">
        <v>0.26229384</v>
      </c>
      <c r="F4947">
        <v>-0.03948815999999988</v>
      </c>
      <c r="G4947">
        <v>0.1850744499999999</v>
      </c>
      <c r="H4947">
        <v>-0.01454855999999971</v>
      </c>
      <c r="I4947">
        <v>4403</v>
      </c>
      <c r="J4947">
        <v>4403</v>
      </c>
      <c r="K4947" t="s">
        <v>81</v>
      </c>
      <c r="L4947" t="s">
        <v>85</v>
      </c>
      <c r="M4947" t="s">
        <v>89</v>
      </c>
      <c r="N4947" t="s">
        <v>93</v>
      </c>
      <c r="O4947" t="s">
        <v>96</v>
      </c>
      <c r="P4947" t="s">
        <v>100</v>
      </c>
      <c r="Q4947">
        <v>31.55999946594238</v>
      </c>
      <c r="R4947">
        <v>298.9700012207031</v>
      </c>
      <c r="S4947">
        <v>7.721939000000011</v>
      </c>
      <c r="T4947">
        <v>-2.493960000000017</v>
      </c>
      <c r="U4947">
        <v>7.721939000000011</v>
      </c>
      <c r="V4947">
        <v>2.493960000000017</v>
      </c>
    </row>
    <row r="4948" spans="1:22">
      <c r="A4948" s="2">
        <v>42544</v>
      </c>
      <c r="B4948">
        <v>7</v>
      </c>
      <c r="C4948" t="s">
        <v>78</v>
      </c>
      <c r="D4948" t="s">
        <v>22</v>
      </c>
      <c r="E4948">
        <v>0.12612</v>
      </c>
      <c r="F4948">
        <v>-0.0630646</v>
      </c>
      <c r="G4948">
        <v>0.132965</v>
      </c>
      <c r="H4948">
        <v>-0.01433084999999999</v>
      </c>
      <c r="I4948">
        <v>32</v>
      </c>
      <c r="J4948">
        <v>113</v>
      </c>
      <c r="K4948" t="s">
        <v>81</v>
      </c>
      <c r="L4948" t="s">
        <v>83</v>
      </c>
      <c r="M4948" t="s">
        <v>90</v>
      </c>
      <c r="N4948" t="s">
        <v>92</v>
      </c>
      <c r="O4948" t="s">
        <v>98</v>
      </c>
      <c r="P4948" t="s">
        <v>99</v>
      </c>
      <c r="Q4948">
        <v>18.20999908447266</v>
      </c>
      <c r="R4948">
        <v>108.7699966430664</v>
      </c>
      <c r="S4948">
        <v>-0.684499999999999</v>
      </c>
      <c r="T4948">
        <v>-4.873375</v>
      </c>
      <c r="U4948">
        <v>0.684499999999999</v>
      </c>
      <c r="V4948">
        <v>4.873375</v>
      </c>
    </row>
    <row r="4949" spans="1:22">
      <c r="A4949" s="2">
        <v>43704</v>
      </c>
      <c r="B4949">
        <v>30</v>
      </c>
      <c r="C4949" t="s">
        <v>80</v>
      </c>
      <c r="D4949" t="s">
        <v>21</v>
      </c>
      <c r="E4949">
        <v>0.29125</v>
      </c>
      <c r="F4949">
        <v>0.0651752000000001</v>
      </c>
      <c r="G4949">
        <v>0.241465</v>
      </c>
      <c r="H4949">
        <v>0.0789181</v>
      </c>
      <c r="I4949">
        <v>236</v>
      </c>
      <c r="J4949">
        <v>947</v>
      </c>
      <c r="K4949" t="s">
        <v>81</v>
      </c>
      <c r="L4949" t="s">
        <v>85</v>
      </c>
      <c r="M4949" t="s">
        <v>90</v>
      </c>
      <c r="N4949" t="s">
        <v>93</v>
      </c>
      <c r="O4949" t="s">
        <v>96</v>
      </c>
      <c r="P4949" t="s">
        <v>99</v>
      </c>
      <c r="Q4949">
        <v>24.11000061035156</v>
      </c>
      <c r="R4949">
        <v>184.4299926757812</v>
      </c>
      <c r="S4949">
        <v>4.978500000000002</v>
      </c>
      <c r="T4949">
        <v>-1.37428999999999</v>
      </c>
      <c r="U4949">
        <v>4.978500000000002</v>
      </c>
      <c r="V4949">
        <v>1.37428999999999</v>
      </c>
    </row>
    <row r="4950" spans="1:22">
      <c r="A4950" s="2">
        <v>45219</v>
      </c>
      <c r="B4950">
        <v>14</v>
      </c>
      <c r="C4950" t="s">
        <v>75</v>
      </c>
      <c r="D4950" t="s">
        <v>20</v>
      </c>
      <c r="E4950">
        <v>0.2035</v>
      </c>
      <c r="F4950">
        <v>-0.01610645000000002</v>
      </c>
      <c r="G4950">
        <v>0.18663</v>
      </c>
      <c r="H4950">
        <v>-0.01992804999999999</v>
      </c>
      <c r="I4950">
        <v>340</v>
      </c>
      <c r="J4950">
        <v>6334</v>
      </c>
      <c r="K4950" t="s">
        <v>81</v>
      </c>
      <c r="L4950" t="s">
        <v>83</v>
      </c>
      <c r="M4950" t="s">
        <v>87</v>
      </c>
      <c r="N4950" t="s">
        <v>93</v>
      </c>
      <c r="O4950" t="s">
        <v>96</v>
      </c>
      <c r="P4950" t="s">
        <v>99</v>
      </c>
      <c r="Q4950">
        <v>25.30999946594238</v>
      </c>
      <c r="R4950">
        <v>354.6000061035156</v>
      </c>
      <c r="S4950">
        <v>1.687</v>
      </c>
      <c r="T4950">
        <v>0.3821599999999967</v>
      </c>
      <c r="U4950">
        <v>1.687</v>
      </c>
      <c r="V4950">
        <v>0.3821599999999967</v>
      </c>
    </row>
    <row r="4951" spans="1:22">
      <c r="A4951" s="2">
        <v>44566</v>
      </c>
      <c r="B4951">
        <v>30</v>
      </c>
      <c r="C4951" t="s">
        <v>79</v>
      </c>
      <c r="D4951" t="s">
        <v>24</v>
      </c>
      <c r="E4951">
        <v>0.2729142300000001</v>
      </c>
      <c r="F4951">
        <v>0.04709118000000009</v>
      </c>
      <c r="G4951">
        <v>0.2195516</v>
      </c>
      <c r="H4951">
        <v>0.0445541550000001</v>
      </c>
      <c r="I4951">
        <v>3095</v>
      </c>
      <c r="J4951">
        <v>3095</v>
      </c>
      <c r="K4951" t="s">
        <v>81</v>
      </c>
      <c r="L4951" t="s">
        <v>84</v>
      </c>
      <c r="M4951" t="s">
        <v>88</v>
      </c>
      <c r="N4951" t="s">
        <v>93</v>
      </c>
      <c r="O4951" t="s">
        <v>96</v>
      </c>
      <c r="P4951" t="s">
        <v>99</v>
      </c>
      <c r="Q4951">
        <v>25.97999954223633</v>
      </c>
      <c r="R4951">
        <v>384.2900085449219</v>
      </c>
      <c r="S4951">
        <v>5.336263000000008</v>
      </c>
      <c r="T4951">
        <v>0.2537024999999998</v>
      </c>
      <c r="U4951">
        <v>5.336263000000008</v>
      </c>
      <c r="V4951">
        <v>0.2537024999999998</v>
      </c>
    </row>
    <row r="4952" spans="1:22">
      <c r="A4952" s="2">
        <v>43083</v>
      </c>
      <c r="B4952">
        <v>45</v>
      </c>
      <c r="C4952" t="s">
        <v>74</v>
      </c>
      <c r="D4952" t="s">
        <v>24</v>
      </c>
      <c r="E4952">
        <v>0.1220485999999999</v>
      </c>
      <c r="F4952">
        <v>0</v>
      </c>
      <c r="G4952">
        <v>0.1384076499999999</v>
      </c>
      <c r="H4952">
        <v>0</v>
      </c>
      <c r="I4952">
        <v>390</v>
      </c>
      <c r="J4952">
        <v>390</v>
      </c>
      <c r="K4952" t="s">
        <v>81</v>
      </c>
      <c r="L4952" t="s">
        <v>83</v>
      </c>
      <c r="M4952" t="s">
        <v>87</v>
      </c>
      <c r="N4952" t="s">
        <v>94</v>
      </c>
      <c r="O4952" t="s">
        <v>95</v>
      </c>
      <c r="P4952" t="s">
        <v>99</v>
      </c>
      <c r="Q4952">
        <v>12.39000034332275</v>
      </c>
      <c r="R4952">
        <v>155.8800048828125</v>
      </c>
      <c r="S4952">
        <v>-1.635905000000004</v>
      </c>
      <c r="T4952">
        <v>0</v>
      </c>
      <c r="U4952">
        <v>1.635905000000004</v>
      </c>
      <c r="V4952">
        <v>0</v>
      </c>
    </row>
    <row r="4953" spans="1:22">
      <c r="A4953" s="2">
        <v>44487</v>
      </c>
      <c r="B4953">
        <v>7</v>
      </c>
      <c r="C4953" t="s">
        <v>74</v>
      </c>
      <c r="D4953" t="s">
        <v>20</v>
      </c>
      <c r="E4953">
        <v>0.13954775</v>
      </c>
      <c r="F4953">
        <v>0</v>
      </c>
      <c r="G4953">
        <v>0.1287602499999999</v>
      </c>
      <c r="H4953">
        <v>0</v>
      </c>
      <c r="I4953">
        <v>1086</v>
      </c>
      <c r="J4953">
        <v>2683</v>
      </c>
      <c r="K4953" t="s">
        <v>81</v>
      </c>
      <c r="L4953" t="s">
        <v>83</v>
      </c>
      <c r="M4953" t="s">
        <v>87</v>
      </c>
      <c r="N4953" t="s">
        <v>94</v>
      </c>
      <c r="O4953" t="s">
        <v>95</v>
      </c>
      <c r="P4953" t="s">
        <v>99</v>
      </c>
      <c r="Q4953">
        <v>18.82999992370605</v>
      </c>
      <c r="R4953">
        <v>372.6499938964844</v>
      </c>
      <c r="S4953">
        <v>1.078750000000009</v>
      </c>
      <c r="T4953">
        <v>0</v>
      </c>
      <c r="U4953">
        <v>1.078750000000009</v>
      </c>
      <c r="V4953">
        <v>0</v>
      </c>
    </row>
    <row r="4954" spans="1:22">
      <c r="A4954" s="2">
        <v>44796</v>
      </c>
      <c r="B4954">
        <v>30</v>
      </c>
      <c r="C4954" t="s">
        <v>78</v>
      </c>
      <c r="D4954" t="s">
        <v>20</v>
      </c>
      <c r="E4954">
        <v>0.23793832</v>
      </c>
      <c r="F4954">
        <v>-0.03856807999999998</v>
      </c>
      <c r="G4954">
        <v>0.2734007449999999</v>
      </c>
      <c r="H4954">
        <v>-0.03536325874999999</v>
      </c>
      <c r="I4954">
        <v>934</v>
      </c>
      <c r="J4954">
        <v>4455</v>
      </c>
      <c r="K4954" t="s">
        <v>81</v>
      </c>
      <c r="L4954" t="s">
        <v>85</v>
      </c>
      <c r="M4954" t="s">
        <v>89</v>
      </c>
      <c r="N4954" t="s">
        <v>93</v>
      </c>
      <c r="O4954" t="s">
        <v>96</v>
      </c>
      <c r="P4954" t="s">
        <v>100</v>
      </c>
      <c r="Q4954">
        <v>29.69000053405762</v>
      </c>
      <c r="R4954">
        <v>314.1000061035156</v>
      </c>
      <c r="S4954">
        <v>-3.546242499999988</v>
      </c>
      <c r="T4954">
        <v>-0.320482124999999</v>
      </c>
      <c r="U4954">
        <v>3.546242499999988</v>
      </c>
      <c r="V4954">
        <v>0.320482124999999</v>
      </c>
    </row>
    <row r="4955" spans="1:22">
      <c r="A4955" s="2">
        <v>42947</v>
      </c>
      <c r="B4955">
        <v>60</v>
      </c>
      <c r="C4955" t="s">
        <v>76</v>
      </c>
      <c r="D4955" t="s">
        <v>20</v>
      </c>
      <c r="E4955">
        <v>0.1345005615999999</v>
      </c>
      <c r="F4955">
        <v>-0.01176887839999999</v>
      </c>
      <c r="G4955">
        <v>0.1246848099999999</v>
      </c>
      <c r="H4955">
        <v>-0.009698525999999902</v>
      </c>
      <c r="I4955">
        <v>61</v>
      </c>
      <c r="J4955">
        <v>110</v>
      </c>
      <c r="K4955" t="s">
        <v>81</v>
      </c>
      <c r="L4955" t="s">
        <v>83</v>
      </c>
      <c r="M4955" t="s">
        <v>87</v>
      </c>
      <c r="N4955" t="s">
        <v>94</v>
      </c>
      <c r="O4955" t="s">
        <v>97</v>
      </c>
      <c r="P4955" t="s">
        <v>99</v>
      </c>
      <c r="Q4955">
        <v>15.86999988555908</v>
      </c>
      <c r="R4955">
        <v>143.2299957275391</v>
      </c>
      <c r="S4955">
        <v>0.9815751600000006</v>
      </c>
      <c r="T4955">
        <v>-0.2070352400000086</v>
      </c>
      <c r="U4955">
        <v>0.9815751600000006</v>
      </c>
      <c r="V4955">
        <v>0.2070352400000086</v>
      </c>
    </row>
    <row r="4956" spans="1:22">
      <c r="A4956" s="2">
        <v>44868</v>
      </c>
      <c r="B4956">
        <v>30</v>
      </c>
      <c r="C4956" t="s">
        <v>78</v>
      </c>
      <c r="D4956" t="s">
        <v>21</v>
      </c>
      <c r="E4956">
        <v>0.2894760899999999</v>
      </c>
      <c r="F4956">
        <v>-0.009232210000000074</v>
      </c>
      <c r="G4956">
        <v>0.1888960549999999</v>
      </c>
      <c r="H4956">
        <v>-0.03371172000000006</v>
      </c>
      <c r="I4956">
        <v>1082</v>
      </c>
      <c r="J4956">
        <v>4866</v>
      </c>
      <c r="K4956" t="s">
        <v>81</v>
      </c>
      <c r="L4956" t="s">
        <v>85</v>
      </c>
      <c r="M4956" t="s">
        <v>89</v>
      </c>
      <c r="N4956" t="s">
        <v>93</v>
      </c>
      <c r="O4956" t="s">
        <v>96</v>
      </c>
      <c r="P4956" t="s">
        <v>100</v>
      </c>
      <c r="Q4956">
        <v>31.79000091552734</v>
      </c>
      <c r="R4956">
        <v>260.489990234375</v>
      </c>
      <c r="S4956">
        <v>10.0580035</v>
      </c>
      <c r="T4956">
        <v>2.447950999999998</v>
      </c>
      <c r="U4956">
        <v>10.0580035</v>
      </c>
      <c r="V4956">
        <v>2.447950999999998</v>
      </c>
    </row>
    <row r="4957" spans="1:22">
      <c r="A4957" s="2">
        <v>45264</v>
      </c>
      <c r="B4957">
        <v>30</v>
      </c>
      <c r="C4957" t="s">
        <v>76</v>
      </c>
      <c r="D4957" t="s">
        <v>24</v>
      </c>
      <c r="E4957">
        <v>0.150244002</v>
      </c>
      <c r="F4957">
        <v>-0.006679048000000021</v>
      </c>
      <c r="G4957">
        <v>0.20066034</v>
      </c>
      <c r="H4957">
        <v>-0.01454339199999991</v>
      </c>
      <c r="I4957">
        <v>5213</v>
      </c>
      <c r="J4957">
        <v>5213</v>
      </c>
      <c r="K4957" t="s">
        <v>81</v>
      </c>
      <c r="L4957" t="s">
        <v>83</v>
      </c>
      <c r="M4957" t="s">
        <v>87</v>
      </c>
      <c r="N4957" t="s">
        <v>94</v>
      </c>
      <c r="O4957" t="s">
        <v>95</v>
      </c>
      <c r="P4957" t="s">
        <v>99</v>
      </c>
      <c r="Q4957">
        <v>17.20999908447266</v>
      </c>
      <c r="R4957">
        <v>386.3200073242188</v>
      </c>
      <c r="S4957">
        <v>-5.0416338</v>
      </c>
      <c r="T4957">
        <v>0.7864343999999884</v>
      </c>
      <c r="U4957">
        <v>5.0416338</v>
      </c>
      <c r="V4957">
        <v>0.7864343999999884</v>
      </c>
    </row>
    <row r="4958" spans="1:22">
      <c r="A4958" s="2">
        <v>44939</v>
      </c>
      <c r="B4958">
        <v>7</v>
      </c>
      <c r="C4958" t="s">
        <v>76</v>
      </c>
      <c r="D4958" t="s">
        <v>22</v>
      </c>
      <c r="E4958">
        <v>0.1121680399999999</v>
      </c>
      <c r="F4958">
        <v>-0.04920820999999999</v>
      </c>
      <c r="G4958">
        <v>0.258858572</v>
      </c>
      <c r="H4958">
        <v>-0.01285891800000005</v>
      </c>
      <c r="I4958">
        <v>2922</v>
      </c>
      <c r="J4958">
        <v>5962</v>
      </c>
      <c r="K4958" t="s">
        <v>81</v>
      </c>
      <c r="L4958" t="s">
        <v>85</v>
      </c>
      <c r="M4958" t="s">
        <v>90</v>
      </c>
      <c r="N4958" t="s">
        <v>93</v>
      </c>
      <c r="O4958" t="s">
        <v>95</v>
      </c>
      <c r="P4958" t="s">
        <v>100</v>
      </c>
      <c r="Q4958">
        <v>23.81999969482422</v>
      </c>
      <c r="R4958">
        <v>280.9700012207031</v>
      </c>
      <c r="S4958">
        <v>-14.66905320000001</v>
      </c>
      <c r="T4958">
        <v>-3.634929199999994</v>
      </c>
      <c r="U4958">
        <v>14.66905320000001</v>
      </c>
      <c r="V4958">
        <v>3.634929199999994</v>
      </c>
    </row>
    <row r="4959" spans="1:22">
      <c r="A4959" s="2">
        <v>44880</v>
      </c>
      <c r="B4959">
        <v>14</v>
      </c>
      <c r="C4959" t="s">
        <v>79</v>
      </c>
      <c r="D4959" t="s">
        <v>20</v>
      </c>
      <c r="E4959">
        <v>0.29587894</v>
      </c>
      <c r="F4959">
        <v>0.04670554000000007</v>
      </c>
      <c r="G4959">
        <v>0.2946456500000001</v>
      </c>
      <c r="H4959">
        <v>0.04432427999999994</v>
      </c>
      <c r="I4959">
        <v>701</v>
      </c>
      <c r="J4959">
        <v>5107</v>
      </c>
      <c r="K4959" t="s">
        <v>81</v>
      </c>
      <c r="L4959" t="s">
        <v>85</v>
      </c>
      <c r="M4959" t="s">
        <v>90</v>
      </c>
      <c r="N4959" t="s">
        <v>93</v>
      </c>
      <c r="O4959" t="s">
        <v>98</v>
      </c>
      <c r="P4959" t="s">
        <v>100</v>
      </c>
      <c r="Q4959">
        <v>30.29999923706055</v>
      </c>
      <c r="R4959">
        <v>289.3900146484375</v>
      </c>
      <c r="S4959">
        <v>0.1233289999999887</v>
      </c>
      <c r="T4959">
        <v>0.2381260000000135</v>
      </c>
      <c r="U4959">
        <v>0.1233289999999887</v>
      </c>
      <c r="V4959">
        <v>0.2381260000000135</v>
      </c>
    </row>
    <row r="4960" spans="1:22">
      <c r="A4960" s="2">
        <v>43580</v>
      </c>
      <c r="B4960">
        <v>45</v>
      </c>
      <c r="C4960" t="s">
        <v>77</v>
      </c>
      <c r="D4960" t="s">
        <v>20</v>
      </c>
      <c r="E4960">
        <v>0.14128551</v>
      </c>
      <c r="F4960">
        <v>-0.008632189999999901</v>
      </c>
      <c r="G4960">
        <v>0.145490568</v>
      </c>
      <c r="H4960">
        <v>0.009076007999999899</v>
      </c>
      <c r="I4960">
        <v>33</v>
      </c>
      <c r="J4960">
        <v>710</v>
      </c>
      <c r="K4960" t="s">
        <v>81</v>
      </c>
      <c r="L4960" t="s">
        <v>83</v>
      </c>
      <c r="M4960" t="s">
        <v>87</v>
      </c>
      <c r="N4960" t="s">
        <v>91</v>
      </c>
      <c r="O4960" t="s">
        <v>95</v>
      </c>
      <c r="P4960" t="s">
        <v>99</v>
      </c>
      <c r="Q4960">
        <v>16.48999977111816</v>
      </c>
      <c r="R4960">
        <v>190.479995727539</v>
      </c>
      <c r="S4960">
        <v>-0.4205057999999984</v>
      </c>
      <c r="T4960">
        <v>-1.77081979999998</v>
      </c>
      <c r="U4960">
        <v>0.4205057999999984</v>
      </c>
      <c r="V4960">
        <v>1.77081979999998</v>
      </c>
    </row>
    <row r="4961" spans="1:22">
      <c r="A4961" s="2">
        <v>43325</v>
      </c>
      <c r="B4961">
        <v>45</v>
      </c>
      <c r="C4961" t="s">
        <v>78</v>
      </c>
      <c r="D4961" t="s">
        <v>20</v>
      </c>
      <c r="E4961">
        <v>0.1239890649999999</v>
      </c>
      <c r="F4961">
        <v>-0.030106035</v>
      </c>
      <c r="G4961">
        <v>0.10619683</v>
      </c>
      <c r="H4961">
        <v>-0.02403390000000005</v>
      </c>
      <c r="I4961">
        <v>266</v>
      </c>
      <c r="J4961">
        <v>521</v>
      </c>
      <c r="K4961" t="s">
        <v>81</v>
      </c>
      <c r="L4961" t="s">
        <v>83</v>
      </c>
      <c r="M4961" t="s">
        <v>87</v>
      </c>
      <c r="N4961" t="s">
        <v>94</v>
      </c>
      <c r="O4961" t="s">
        <v>96</v>
      </c>
      <c r="P4961" t="s">
        <v>99</v>
      </c>
      <c r="Q4961">
        <v>16.52000045776367</v>
      </c>
      <c r="R4961">
        <v>180.3200073242188</v>
      </c>
      <c r="S4961">
        <v>1.779223499999991</v>
      </c>
      <c r="T4961">
        <v>-0.6072134999999951</v>
      </c>
      <c r="U4961">
        <v>1.779223499999991</v>
      </c>
      <c r="V4961">
        <v>0.6072134999999951</v>
      </c>
    </row>
    <row r="4962" spans="1:22">
      <c r="A4962" s="2">
        <v>44657</v>
      </c>
      <c r="B4962">
        <v>30</v>
      </c>
      <c r="C4962" t="s">
        <v>75</v>
      </c>
      <c r="D4962" t="s">
        <v>23</v>
      </c>
      <c r="E4962">
        <v>0.20626</v>
      </c>
      <c r="F4962">
        <v>-0.04448540000000001</v>
      </c>
      <c r="G4962">
        <v>0.17086</v>
      </c>
      <c r="H4962">
        <v>-0.031427475</v>
      </c>
      <c r="I4962">
        <v>1052</v>
      </c>
      <c r="J4962">
        <v>3073</v>
      </c>
      <c r="K4962" t="s">
        <v>81</v>
      </c>
      <c r="L4962" t="s">
        <v>85</v>
      </c>
      <c r="M4962" t="s">
        <v>89</v>
      </c>
      <c r="N4962" t="s">
        <v>93</v>
      </c>
      <c r="O4962" t="s">
        <v>97</v>
      </c>
      <c r="P4962" t="s">
        <v>100</v>
      </c>
      <c r="Q4962">
        <v>28.90999984741211</v>
      </c>
      <c r="R4962">
        <v>353.260009765625</v>
      </c>
      <c r="S4962">
        <v>3.539999999999999</v>
      </c>
      <c r="T4962">
        <v>-1.305792500000001</v>
      </c>
      <c r="U4962">
        <v>3.539999999999999</v>
      </c>
      <c r="V4962">
        <v>1.305792500000001</v>
      </c>
    </row>
    <row r="4963" spans="1:22">
      <c r="A4963" s="2">
        <v>44935</v>
      </c>
      <c r="B4963">
        <v>7</v>
      </c>
      <c r="C4963" t="s">
        <v>77</v>
      </c>
      <c r="D4963" t="s">
        <v>22</v>
      </c>
      <c r="E4963">
        <v>0.351730232</v>
      </c>
      <c r="F4963">
        <v>0.082152632</v>
      </c>
      <c r="G4963">
        <v>0.2865005440000001</v>
      </c>
      <c r="H4963">
        <v>0.01309831600000011</v>
      </c>
      <c r="I4963">
        <v>2859</v>
      </c>
      <c r="J4963">
        <v>5899</v>
      </c>
      <c r="K4963" t="s">
        <v>81</v>
      </c>
      <c r="L4963" t="s">
        <v>85</v>
      </c>
      <c r="M4963" t="s">
        <v>90</v>
      </c>
      <c r="N4963" t="s">
        <v>93</v>
      </c>
      <c r="O4963" t="s">
        <v>95</v>
      </c>
      <c r="P4963" t="s">
        <v>100</v>
      </c>
      <c r="Q4963">
        <v>27.86000061035156</v>
      </c>
      <c r="R4963">
        <v>270.5400085449219</v>
      </c>
      <c r="S4963">
        <v>6.522968799999989</v>
      </c>
      <c r="T4963">
        <v>6.905431599999989</v>
      </c>
      <c r="U4963">
        <v>6.522968799999989</v>
      </c>
      <c r="V4963">
        <v>6.905431599999989</v>
      </c>
    </row>
    <row r="4964" spans="1:22">
      <c r="A4964" s="2">
        <v>45152</v>
      </c>
      <c r="B4964">
        <v>7</v>
      </c>
      <c r="C4964" t="s">
        <v>77</v>
      </c>
      <c r="D4964" t="s">
        <v>21</v>
      </c>
      <c r="E4964">
        <v>0.1906757659999999</v>
      </c>
      <c r="F4964">
        <v>0.009193115999999918</v>
      </c>
      <c r="G4964">
        <v>0.188104752</v>
      </c>
      <c r="H4964">
        <v>0.016821372</v>
      </c>
      <c r="I4964">
        <v>5091</v>
      </c>
      <c r="J4964">
        <v>9332</v>
      </c>
      <c r="K4964" t="s">
        <v>81</v>
      </c>
      <c r="L4964" t="s">
        <v>83</v>
      </c>
      <c r="M4964" t="s">
        <v>87</v>
      </c>
      <c r="N4964" t="s">
        <v>92</v>
      </c>
      <c r="O4964" t="s">
        <v>95</v>
      </c>
      <c r="P4964" t="s">
        <v>99</v>
      </c>
      <c r="Q4964">
        <v>20.20000076293945</v>
      </c>
      <c r="R4964">
        <v>370.3500061035156</v>
      </c>
      <c r="S4964">
        <v>0.2571013999999927</v>
      </c>
      <c r="T4964">
        <v>-0.7628256000000083</v>
      </c>
      <c r="U4964">
        <v>0.2571013999999927</v>
      </c>
      <c r="V4964">
        <v>0.7628256000000083</v>
      </c>
    </row>
    <row r="4965" spans="1:22">
      <c r="A4965" s="2">
        <v>45211</v>
      </c>
      <c r="B4965">
        <v>7</v>
      </c>
      <c r="C4965" t="s">
        <v>74</v>
      </c>
      <c r="D4965" t="s">
        <v>22</v>
      </c>
      <c r="E4965">
        <v>0.1499720999999999</v>
      </c>
      <c r="F4965">
        <v>-0.01930345</v>
      </c>
      <c r="G4965">
        <v>0.1718146999999999</v>
      </c>
      <c r="H4965">
        <v>0</v>
      </c>
      <c r="I4965">
        <v>7173</v>
      </c>
      <c r="J4965">
        <v>10334</v>
      </c>
      <c r="K4965" t="s">
        <v>81</v>
      </c>
      <c r="L4965" t="s">
        <v>83</v>
      </c>
      <c r="M4965" t="s">
        <v>87</v>
      </c>
      <c r="N4965" t="s">
        <v>92</v>
      </c>
      <c r="O4965" t="s">
        <v>98</v>
      </c>
      <c r="P4965" t="s">
        <v>99</v>
      </c>
      <c r="Q4965">
        <v>20.6299991607666</v>
      </c>
      <c r="R4965">
        <v>369.9299926757813</v>
      </c>
      <c r="S4965">
        <v>-2.184259999999999</v>
      </c>
      <c r="T4965">
        <v>-1.930345</v>
      </c>
      <c r="U4965">
        <v>2.184259999999999</v>
      </c>
      <c r="V4965">
        <v>1.930345</v>
      </c>
    </row>
    <row r="4966" spans="1:22">
      <c r="A4966" s="2">
        <v>43535</v>
      </c>
      <c r="B4966">
        <v>30</v>
      </c>
      <c r="C4966" t="s">
        <v>75</v>
      </c>
      <c r="D4966" t="s">
        <v>23</v>
      </c>
      <c r="E4966">
        <v>0.12707</v>
      </c>
      <c r="F4966">
        <v>-0.02709500000000001</v>
      </c>
      <c r="G4966">
        <v>0.14292</v>
      </c>
      <c r="H4966">
        <v>-0.0280991</v>
      </c>
      <c r="I4966">
        <v>112</v>
      </c>
      <c r="J4966">
        <v>402</v>
      </c>
      <c r="K4966" t="s">
        <v>81</v>
      </c>
      <c r="L4966" t="s">
        <v>83</v>
      </c>
      <c r="M4966" t="s">
        <v>87</v>
      </c>
      <c r="N4966" t="s">
        <v>92</v>
      </c>
      <c r="O4966" t="s">
        <v>95</v>
      </c>
      <c r="P4966" t="s">
        <v>99</v>
      </c>
      <c r="Q4966">
        <v>16.36000061035156</v>
      </c>
      <c r="R4966">
        <v>174.7299957275391</v>
      </c>
      <c r="S4966">
        <v>-1.585</v>
      </c>
      <c r="T4966">
        <v>0.1004099999999994</v>
      </c>
      <c r="U4966">
        <v>1.585</v>
      </c>
      <c r="V4966">
        <v>0.1004099999999994</v>
      </c>
    </row>
    <row r="4967" spans="1:22">
      <c r="A4967" s="2">
        <v>45106</v>
      </c>
      <c r="B4967">
        <v>14</v>
      </c>
      <c r="C4967" t="s">
        <v>75</v>
      </c>
      <c r="D4967" t="s">
        <v>20</v>
      </c>
      <c r="E4967">
        <v>0.1827</v>
      </c>
      <c r="F4967">
        <v>0.01999375000000009</v>
      </c>
      <c r="G4967">
        <v>0.18695</v>
      </c>
      <c r="H4967">
        <v>0.0282153</v>
      </c>
      <c r="I4967">
        <v>260</v>
      </c>
      <c r="J4967">
        <v>5507</v>
      </c>
      <c r="K4967" t="s">
        <v>81</v>
      </c>
      <c r="L4967" t="s">
        <v>83</v>
      </c>
      <c r="M4967" t="s">
        <v>87</v>
      </c>
      <c r="N4967" t="s">
        <v>91</v>
      </c>
      <c r="O4967" t="s">
        <v>95</v>
      </c>
      <c r="P4967" t="s">
        <v>99</v>
      </c>
      <c r="Q4967">
        <v>19.97999954223633</v>
      </c>
      <c r="R4967">
        <v>363.8099975585938</v>
      </c>
      <c r="S4967">
        <v>-0.4250000000000004</v>
      </c>
      <c r="T4967">
        <v>-0.8221549999999911</v>
      </c>
      <c r="U4967">
        <v>0.4250000000000004</v>
      </c>
      <c r="V4967">
        <v>0.8221549999999911</v>
      </c>
    </row>
    <row r="4968" spans="1:22">
      <c r="A4968" s="2">
        <v>44448</v>
      </c>
      <c r="B4968">
        <v>14</v>
      </c>
      <c r="C4968" t="s">
        <v>79</v>
      </c>
      <c r="D4968" t="s">
        <v>22</v>
      </c>
      <c r="E4968">
        <v>0.2340215199999999</v>
      </c>
      <c r="F4968">
        <v>0.08432291999999991</v>
      </c>
      <c r="G4968">
        <v>0.2160856800000001</v>
      </c>
      <c r="H4968">
        <v>0.05783690499999999</v>
      </c>
      <c r="I4968">
        <v>2145</v>
      </c>
      <c r="J4968">
        <v>2395</v>
      </c>
      <c r="K4968" t="s">
        <v>81</v>
      </c>
      <c r="L4968" t="s">
        <v>83</v>
      </c>
      <c r="M4968" t="s">
        <v>87</v>
      </c>
      <c r="N4968" t="s">
        <v>94</v>
      </c>
      <c r="O4968" t="s">
        <v>95</v>
      </c>
      <c r="P4968" t="s">
        <v>99</v>
      </c>
      <c r="Q4968">
        <v>21.45000076293945</v>
      </c>
      <c r="R4968">
        <v>379.4700012207031</v>
      </c>
      <c r="S4968">
        <v>1.793583999999979</v>
      </c>
      <c r="T4968">
        <v>2.648601499999992</v>
      </c>
      <c r="U4968">
        <v>1.793583999999979</v>
      </c>
      <c r="V4968">
        <v>2.648601499999992</v>
      </c>
    </row>
    <row r="4969" spans="1:22">
      <c r="A4969" s="2">
        <v>45035</v>
      </c>
      <c r="B4969">
        <v>14</v>
      </c>
      <c r="C4969" t="s">
        <v>80</v>
      </c>
      <c r="D4969" t="s">
        <v>23</v>
      </c>
      <c r="E4969">
        <v>0.2594</v>
      </c>
      <c r="F4969">
        <v>0.08127312500000003</v>
      </c>
      <c r="G4969">
        <v>0.31232</v>
      </c>
      <c r="H4969">
        <v>0.1020144000000001</v>
      </c>
      <c r="I4969">
        <v>833</v>
      </c>
      <c r="J4969">
        <v>6071</v>
      </c>
      <c r="K4969" t="s">
        <v>81</v>
      </c>
      <c r="L4969" t="s">
        <v>83</v>
      </c>
      <c r="M4969" t="s">
        <v>87</v>
      </c>
      <c r="N4969" t="s">
        <v>94</v>
      </c>
      <c r="O4969" t="s">
        <v>95</v>
      </c>
      <c r="P4969" t="s">
        <v>99</v>
      </c>
      <c r="Q4969">
        <v>21.23999977111816</v>
      </c>
      <c r="R4969">
        <v>318.7099914550781</v>
      </c>
      <c r="S4969">
        <v>-5.291999999999996</v>
      </c>
      <c r="T4969">
        <v>-2.074127500000009</v>
      </c>
      <c r="U4969">
        <v>5.291999999999996</v>
      </c>
      <c r="V4969">
        <v>2.074127500000009</v>
      </c>
    </row>
    <row r="4970" spans="1:22">
      <c r="A4970" s="2">
        <v>44446</v>
      </c>
      <c r="B4970">
        <v>7</v>
      </c>
      <c r="C4970" t="s">
        <v>77</v>
      </c>
      <c r="D4970" t="s">
        <v>24</v>
      </c>
      <c r="E4970">
        <v>0.1596327619999999</v>
      </c>
      <c r="F4970">
        <v>0.051375612</v>
      </c>
      <c r="G4970">
        <v>0.17758778</v>
      </c>
      <c r="H4970">
        <v>0.0236164959999999</v>
      </c>
      <c r="I4970">
        <v>2383</v>
      </c>
      <c r="J4970">
        <v>2383</v>
      </c>
      <c r="K4970" t="s">
        <v>81</v>
      </c>
      <c r="L4970" t="s">
        <v>83</v>
      </c>
      <c r="M4970" t="s">
        <v>87</v>
      </c>
      <c r="N4970" t="s">
        <v>94</v>
      </c>
      <c r="O4970" t="s">
        <v>95</v>
      </c>
      <c r="P4970" t="s">
        <v>99</v>
      </c>
      <c r="Q4970">
        <v>20.95999908447266</v>
      </c>
      <c r="R4970">
        <v>382.1099853515625</v>
      </c>
      <c r="S4970">
        <v>-1.79550180000001</v>
      </c>
      <c r="T4970">
        <v>2.77591160000001</v>
      </c>
      <c r="U4970">
        <v>1.79550180000001</v>
      </c>
      <c r="V4970">
        <v>2.77591160000001</v>
      </c>
    </row>
    <row r="4971" spans="1:22">
      <c r="A4971" s="2">
        <v>44316</v>
      </c>
      <c r="B4971">
        <v>30</v>
      </c>
      <c r="C4971" t="s">
        <v>80</v>
      </c>
      <c r="D4971" t="s">
        <v>23</v>
      </c>
      <c r="E4971">
        <v>0.28356</v>
      </c>
      <c r="F4971">
        <v>0.08997334999999998</v>
      </c>
      <c r="G4971">
        <v>0.23961</v>
      </c>
      <c r="H4971">
        <v>0.0815961999999999</v>
      </c>
      <c r="I4971">
        <v>461</v>
      </c>
      <c r="J4971">
        <v>1468</v>
      </c>
      <c r="K4971" t="s">
        <v>81</v>
      </c>
      <c r="L4971" t="s">
        <v>83</v>
      </c>
      <c r="M4971" t="s">
        <v>87</v>
      </c>
      <c r="N4971" t="s">
        <v>94</v>
      </c>
      <c r="O4971" t="s">
        <v>95</v>
      </c>
      <c r="P4971" t="s">
        <v>99</v>
      </c>
      <c r="Q4971">
        <v>22.89999961853028</v>
      </c>
      <c r="R4971">
        <v>337.989990234375</v>
      </c>
      <c r="S4971">
        <v>4.394999999999999</v>
      </c>
      <c r="T4971">
        <v>0.8377150000000083</v>
      </c>
      <c r="U4971">
        <v>4.394999999999999</v>
      </c>
      <c r="V4971">
        <v>0.8377150000000083</v>
      </c>
    </row>
    <row r="4972" spans="1:22">
      <c r="A4972" s="2">
        <v>44895</v>
      </c>
      <c r="B4972">
        <v>7</v>
      </c>
      <c r="C4972" t="s">
        <v>77</v>
      </c>
      <c r="D4972" t="s">
        <v>22</v>
      </c>
      <c r="E4972">
        <v>0.245692134</v>
      </c>
      <c r="F4972">
        <v>0.018006034</v>
      </c>
      <c r="G4972">
        <v>0.2930343519999998</v>
      </c>
      <c r="H4972">
        <v>0.01456630200000009</v>
      </c>
      <c r="I4972">
        <v>2329</v>
      </c>
      <c r="J4972">
        <v>5369</v>
      </c>
      <c r="K4972" t="s">
        <v>81</v>
      </c>
      <c r="L4972" t="s">
        <v>85</v>
      </c>
      <c r="M4972" t="s">
        <v>90</v>
      </c>
      <c r="N4972" t="s">
        <v>93</v>
      </c>
      <c r="O4972" t="s">
        <v>95</v>
      </c>
      <c r="P4972" t="s">
        <v>100</v>
      </c>
      <c r="Q4972">
        <v>26.45999908447266</v>
      </c>
      <c r="R4972">
        <v>293.3599853515625</v>
      </c>
      <c r="S4972">
        <v>-4.734221799999977</v>
      </c>
      <c r="T4972">
        <v>0.3439731999999918</v>
      </c>
      <c r="U4972">
        <v>4.734221799999977</v>
      </c>
      <c r="V4972">
        <v>0.3439731999999918</v>
      </c>
    </row>
    <row r="4973" spans="1:22">
      <c r="A4973" s="2">
        <v>44553</v>
      </c>
      <c r="B4973">
        <v>7</v>
      </c>
      <c r="C4973" t="s">
        <v>76</v>
      </c>
      <c r="D4973" t="s">
        <v>20</v>
      </c>
      <c r="E4973">
        <v>0.09936788000000001</v>
      </c>
      <c r="F4973">
        <v>-0.04786062000000001</v>
      </c>
      <c r="G4973">
        <v>0.120181348</v>
      </c>
      <c r="H4973">
        <v>-0.01108297900000005</v>
      </c>
      <c r="I4973">
        <v>1264</v>
      </c>
      <c r="J4973">
        <v>3087</v>
      </c>
      <c r="K4973" t="s">
        <v>81</v>
      </c>
      <c r="L4973" t="s">
        <v>83</v>
      </c>
      <c r="M4973" t="s">
        <v>87</v>
      </c>
      <c r="N4973" t="s">
        <v>94</v>
      </c>
      <c r="O4973" t="s">
        <v>98</v>
      </c>
      <c r="P4973" t="s">
        <v>99</v>
      </c>
      <c r="Q4973">
        <v>21.31999969482422</v>
      </c>
      <c r="R4973">
        <v>396.9200134277344</v>
      </c>
      <c r="S4973">
        <v>-2.081346799999995</v>
      </c>
      <c r="T4973">
        <v>-3.677764099999996</v>
      </c>
      <c r="U4973">
        <v>2.081346799999995</v>
      </c>
      <c r="V4973">
        <v>3.677764099999996</v>
      </c>
    </row>
    <row r="4974" spans="1:22">
      <c r="A4974" s="2">
        <v>45028</v>
      </c>
      <c r="B4974">
        <v>14</v>
      </c>
      <c r="C4974" t="s">
        <v>80</v>
      </c>
      <c r="D4974" t="s">
        <v>21</v>
      </c>
      <c r="E4974">
        <v>0.29513</v>
      </c>
      <c r="F4974">
        <v>0.08402735</v>
      </c>
      <c r="G4974">
        <v>0.29007</v>
      </c>
      <c r="H4974">
        <v>0.1192042</v>
      </c>
      <c r="I4974">
        <v>2203</v>
      </c>
      <c r="J4974">
        <v>6011</v>
      </c>
      <c r="K4974" t="s">
        <v>81</v>
      </c>
      <c r="L4974" t="s">
        <v>83</v>
      </c>
      <c r="M4974" t="s">
        <v>87</v>
      </c>
      <c r="N4974" t="s">
        <v>92</v>
      </c>
      <c r="O4974" t="s">
        <v>95</v>
      </c>
      <c r="P4974" t="s">
        <v>99</v>
      </c>
      <c r="Q4974">
        <v>24.48999977111816</v>
      </c>
      <c r="R4974">
        <v>313.0400085449219</v>
      </c>
      <c r="S4974">
        <v>0.5060000000000009</v>
      </c>
      <c r="T4974">
        <v>-3.517685</v>
      </c>
      <c r="U4974">
        <v>0.5060000000000009</v>
      </c>
      <c r="V4974">
        <v>3.517685</v>
      </c>
    </row>
    <row r="4975" spans="1:22">
      <c r="A4975" s="2">
        <v>45145</v>
      </c>
      <c r="B4975">
        <v>7</v>
      </c>
      <c r="C4975" t="s">
        <v>78</v>
      </c>
      <c r="D4975" t="s">
        <v>22</v>
      </c>
      <c r="E4975">
        <v>0.14960303</v>
      </c>
      <c r="F4975">
        <v>-0.02988926999999991</v>
      </c>
      <c r="G4975">
        <v>0.1723058149999999</v>
      </c>
      <c r="H4975">
        <v>-0.003170099999999898</v>
      </c>
      <c r="I4975">
        <v>5757</v>
      </c>
      <c r="J4975">
        <v>8903</v>
      </c>
      <c r="K4975" t="s">
        <v>81</v>
      </c>
      <c r="L4975" t="s">
        <v>83</v>
      </c>
      <c r="M4975" t="s">
        <v>87</v>
      </c>
      <c r="N4975" t="s">
        <v>94</v>
      </c>
      <c r="O4975" t="s">
        <v>95</v>
      </c>
      <c r="P4975" t="s">
        <v>99</v>
      </c>
      <c r="Q4975">
        <v>20.81999969482422</v>
      </c>
      <c r="R4975">
        <v>375.1900024414063</v>
      </c>
      <c r="S4975">
        <v>-2.270278499999989</v>
      </c>
      <c r="T4975">
        <v>-2.671917000000001</v>
      </c>
      <c r="U4975">
        <v>2.270278499999989</v>
      </c>
      <c r="V4975">
        <v>2.671917000000001</v>
      </c>
    </row>
    <row r="4976" spans="1:22">
      <c r="A4976" s="2">
        <v>44991</v>
      </c>
      <c r="B4976">
        <v>7</v>
      </c>
      <c r="C4976" t="s">
        <v>80</v>
      </c>
      <c r="D4976" t="s">
        <v>24</v>
      </c>
      <c r="E4976">
        <v>0.31927</v>
      </c>
      <c r="F4976">
        <v>0.06385249999999992</v>
      </c>
      <c r="G4976">
        <v>0.34612</v>
      </c>
      <c r="H4976">
        <v>0.129444025</v>
      </c>
      <c r="I4976">
        <v>6538</v>
      </c>
      <c r="J4976">
        <v>6538</v>
      </c>
      <c r="K4976" t="s">
        <v>81</v>
      </c>
      <c r="L4976" t="s">
        <v>84</v>
      </c>
      <c r="M4976" t="s">
        <v>88</v>
      </c>
      <c r="N4976" t="s">
        <v>93</v>
      </c>
      <c r="O4976" t="s">
        <v>95</v>
      </c>
      <c r="P4976" t="s">
        <v>99</v>
      </c>
      <c r="Q4976">
        <v>24.25</v>
      </c>
      <c r="R4976">
        <v>300.0199890136719</v>
      </c>
      <c r="S4976">
        <v>-2.684999999999999</v>
      </c>
      <c r="T4976">
        <v>-6.559152500000009</v>
      </c>
      <c r="U4976">
        <v>2.684999999999999</v>
      </c>
      <c r="V4976">
        <v>6.559152500000009</v>
      </c>
    </row>
    <row r="4977" spans="1:22">
      <c r="A4977" s="2">
        <v>44364</v>
      </c>
      <c r="B4977">
        <v>14</v>
      </c>
      <c r="C4977" t="s">
        <v>75</v>
      </c>
      <c r="D4977" t="s">
        <v>22</v>
      </c>
      <c r="E4977">
        <v>0.17641</v>
      </c>
      <c r="F4977">
        <v>0.02102950000000012</v>
      </c>
      <c r="G4977">
        <v>0.19903</v>
      </c>
      <c r="H4977">
        <v>-0.011485</v>
      </c>
      <c r="I4977">
        <v>771</v>
      </c>
      <c r="J4977">
        <v>935</v>
      </c>
      <c r="K4977" t="s">
        <v>81</v>
      </c>
      <c r="L4977" t="s">
        <v>83</v>
      </c>
      <c r="M4977" t="s">
        <v>87</v>
      </c>
      <c r="N4977" t="s">
        <v>94</v>
      </c>
      <c r="O4977" t="s">
        <v>95</v>
      </c>
      <c r="P4977" t="s">
        <v>99</v>
      </c>
      <c r="Q4977">
        <v>20.35000038146973</v>
      </c>
      <c r="R4977">
        <v>345.3399963378906</v>
      </c>
      <c r="S4977">
        <v>-2.262</v>
      </c>
      <c r="T4977">
        <v>3.251450000000011</v>
      </c>
      <c r="U4977">
        <v>2.262</v>
      </c>
      <c r="V4977">
        <v>3.251450000000011</v>
      </c>
    </row>
    <row r="4978" spans="1:22">
      <c r="A4978" s="2">
        <v>44062</v>
      </c>
      <c r="B4978">
        <v>45</v>
      </c>
      <c r="C4978" t="s">
        <v>74</v>
      </c>
      <c r="D4978" t="s">
        <v>23</v>
      </c>
      <c r="E4978">
        <v>0.2581858</v>
      </c>
      <c r="F4978">
        <v>0</v>
      </c>
      <c r="G4978">
        <v>0.1589289999999999</v>
      </c>
      <c r="H4978">
        <v>0</v>
      </c>
      <c r="I4978">
        <v>324</v>
      </c>
      <c r="J4978">
        <v>1020</v>
      </c>
      <c r="K4978" t="s">
        <v>81</v>
      </c>
      <c r="L4978" t="s">
        <v>83</v>
      </c>
      <c r="M4978" t="s">
        <v>87</v>
      </c>
      <c r="N4978" t="s">
        <v>92</v>
      </c>
      <c r="O4978" t="s">
        <v>96</v>
      </c>
      <c r="P4978" t="s">
        <v>99</v>
      </c>
      <c r="Q4978">
        <v>28.8799991607666</v>
      </c>
      <c r="R4978">
        <v>276.1000061035156</v>
      </c>
      <c r="S4978">
        <v>9.925680000000012</v>
      </c>
      <c r="T4978">
        <v>0</v>
      </c>
      <c r="U4978">
        <v>9.925680000000012</v>
      </c>
      <c r="V4978">
        <v>0</v>
      </c>
    </row>
    <row r="4979" spans="1:22">
      <c r="A4979" s="2">
        <v>44685</v>
      </c>
      <c r="B4979">
        <v>7</v>
      </c>
      <c r="C4979" t="s">
        <v>80</v>
      </c>
      <c r="D4979" t="s">
        <v>23</v>
      </c>
      <c r="E4979">
        <v>0.40065</v>
      </c>
      <c r="F4979">
        <v>0.09257749999999992</v>
      </c>
      <c r="G4979">
        <v>0.34205</v>
      </c>
      <c r="H4979">
        <v>0.16991385</v>
      </c>
      <c r="I4979">
        <v>424</v>
      </c>
      <c r="J4979">
        <v>3769</v>
      </c>
      <c r="K4979" t="s">
        <v>81</v>
      </c>
      <c r="L4979" t="s">
        <v>85</v>
      </c>
      <c r="M4979" t="s">
        <v>89</v>
      </c>
      <c r="N4979" t="s">
        <v>93</v>
      </c>
      <c r="O4979" t="s">
        <v>97</v>
      </c>
      <c r="P4979" t="s">
        <v>100</v>
      </c>
      <c r="Q4979">
        <v>31.97999954223633</v>
      </c>
      <c r="R4979">
        <v>329.6000061035156</v>
      </c>
      <c r="S4979">
        <v>5.859999999999999</v>
      </c>
      <c r="T4979">
        <v>-7.733635000000008</v>
      </c>
      <c r="U4979">
        <v>5.859999999999999</v>
      </c>
      <c r="V4979">
        <v>7.733635000000008</v>
      </c>
    </row>
    <row r="4980" spans="1:22">
      <c r="A4980" s="2">
        <v>44792</v>
      </c>
      <c r="B4980">
        <v>7</v>
      </c>
      <c r="C4980" t="s">
        <v>76</v>
      </c>
      <c r="D4980" t="s">
        <v>20</v>
      </c>
      <c r="E4980">
        <v>0.20040436</v>
      </c>
      <c r="F4980">
        <v>-0.01279163999999991</v>
      </c>
      <c r="G4980">
        <v>0.2998555399999999</v>
      </c>
      <c r="H4980">
        <v>-0.01471301200000008</v>
      </c>
      <c r="I4980">
        <v>1049</v>
      </c>
      <c r="J4980">
        <v>4603</v>
      </c>
      <c r="K4980" t="s">
        <v>81</v>
      </c>
      <c r="L4980" t="s">
        <v>85</v>
      </c>
      <c r="M4980" t="s">
        <v>89</v>
      </c>
      <c r="N4980" t="s">
        <v>93</v>
      </c>
      <c r="O4980" t="s">
        <v>98</v>
      </c>
      <c r="P4980" t="s">
        <v>100</v>
      </c>
      <c r="Q4980">
        <v>26.73999977111816</v>
      </c>
      <c r="R4980">
        <v>322.8599853515625</v>
      </c>
      <c r="S4980">
        <v>-9.945117999999992</v>
      </c>
      <c r="T4980">
        <v>0.1921372000000171</v>
      </c>
      <c r="U4980">
        <v>9.945117999999992</v>
      </c>
      <c r="V4980">
        <v>0.1921372000000171</v>
      </c>
    </row>
    <row r="4981" spans="1:22">
      <c r="A4981" s="2">
        <v>44523</v>
      </c>
      <c r="B4981">
        <v>14</v>
      </c>
      <c r="C4981" t="s">
        <v>80</v>
      </c>
      <c r="D4981" t="s">
        <v>24</v>
      </c>
      <c r="E4981">
        <v>0.30372</v>
      </c>
      <c r="F4981">
        <v>0.1226211000000002</v>
      </c>
      <c r="G4981">
        <v>0.29007</v>
      </c>
      <c r="H4981">
        <v>0.12371675</v>
      </c>
      <c r="I4981">
        <v>2823</v>
      </c>
      <c r="J4981">
        <v>2823</v>
      </c>
      <c r="K4981" t="s">
        <v>81</v>
      </c>
      <c r="L4981" t="s">
        <v>83</v>
      </c>
      <c r="M4981" t="s">
        <v>87</v>
      </c>
      <c r="N4981" t="s">
        <v>92</v>
      </c>
      <c r="O4981" t="s">
        <v>96</v>
      </c>
      <c r="P4981" t="s">
        <v>99</v>
      </c>
      <c r="Q4981">
        <v>24.43000030517578</v>
      </c>
      <c r="R4981">
        <v>397.4800109863281</v>
      </c>
      <c r="S4981">
        <v>1.365</v>
      </c>
      <c r="T4981">
        <v>-0.1095649999999809</v>
      </c>
      <c r="U4981">
        <v>1.365</v>
      </c>
      <c r="V4981">
        <v>0.1095649999999809</v>
      </c>
    </row>
    <row r="4982" spans="1:22">
      <c r="A4982" s="2">
        <v>45279</v>
      </c>
      <c r="B4982">
        <v>7</v>
      </c>
      <c r="C4982" t="s">
        <v>75</v>
      </c>
      <c r="D4982" t="s">
        <v>24</v>
      </c>
      <c r="E4982">
        <v>0.20155</v>
      </c>
      <c r="F4982">
        <v>0.0969186000000001</v>
      </c>
      <c r="G4982">
        <v>0.2485</v>
      </c>
      <c r="H4982">
        <v>0.02092434999999995</v>
      </c>
      <c r="I4982">
        <v>6670</v>
      </c>
      <c r="J4982">
        <v>6670</v>
      </c>
      <c r="K4982" t="s">
        <v>81</v>
      </c>
      <c r="L4982" t="s">
        <v>83</v>
      </c>
      <c r="M4982" t="s">
        <v>87</v>
      </c>
      <c r="N4982" t="s">
        <v>91</v>
      </c>
      <c r="O4982" t="s">
        <v>95</v>
      </c>
      <c r="P4982" t="s">
        <v>99</v>
      </c>
      <c r="Q4982">
        <v>15.80000019073486</v>
      </c>
      <c r="R4982">
        <v>409.1600036621094</v>
      </c>
      <c r="S4982">
        <v>-4.694999999999999</v>
      </c>
      <c r="T4982">
        <v>7.599425000000015</v>
      </c>
      <c r="U4982">
        <v>4.694999999999999</v>
      </c>
      <c r="V4982">
        <v>7.599425000000015</v>
      </c>
    </row>
    <row r="4983" spans="1:22">
      <c r="A4983" s="2">
        <v>45194</v>
      </c>
      <c r="B4983">
        <v>7</v>
      </c>
      <c r="C4983" t="s">
        <v>80</v>
      </c>
      <c r="D4983" t="s">
        <v>24</v>
      </c>
      <c r="E4983">
        <v>0.32903</v>
      </c>
      <c r="F4983">
        <v>0.1213422500000001</v>
      </c>
      <c r="G4983">
        <v>0.33458</v>
      </c>
      <c r="H4983">
        <v>0.1363281</v>
      </c>
      <c r="I4983">
        <v>9743</v>
      </c>
      <c r="J4983">
        <v>9743</v>
      </c>
      <c r="K4983" t="s">
        <v>81</v>
      </c>
      <c r="L4983" t="s">
        <v>83</v>
      </c>
      <c r="M4983" t="s">
        <v>87</v>
      </c>
      <c r="N4983" t="s">
        <v>93</v>
      </c>
      <c r="O4983" t="s">
        <v>98</v>
      </c>
      <c r="P4983" t="s">
        <v>99</v>
      </c>
      <c r="Q4983">
        <v>21.64999961853028</v>
      </c>
      <c r="R4983">
        <v>359.6099853515625</v>
      </c>
      <c r="S4983">
        <v>-0.5549999999999999</v>
      </c>
      <c r="T4983">
        <v>-1.498584999999991</v>
      </c>
      <c r="U4983">
        <v>0.5549999999999999</v>
      </c>
      <c r="V4983">
        <v>1.498584999999991</v>
      </c>
    </row>
    <row r="4984" spans="1:22">
      <c r="A4984" s="2">
        <v>44610</v>
      </c>
      <c r="B4984">
        <v>7</v>
      </c>
      <c r="C4984" t="s">
        <v>77</v>
      </c>
      <c r="D4984" t="s">
        <v>21</v>
      </c>
      <c r="E4984">
        <v>0.282881964</v>
      </c>
      <c r="F4984">
        <v>-0.03393053600000012</v>
      </c>
      <c r="G4984">
        <v>0.2894253410000001</v>
      </c>
      <c r="H4984">
        <v>0.020443287</v>
      </c>
      <c r="I4984">
        <v>720</v>
      </c>
      <c r="J4984">
        <v>3436</v>
      </c>
      <c r="K4984" t="s">
        <v>81</v>
      </c>
      <c r="L4984" t="s">
        <v>85</v>
      </c>
      <c r="M4984" t="s">
        <v>89</v>
      </c>
      <c r="N4984" t="s">
        <v>93</v>
      </c>
      <c r="O4984" t="s">
        <v>97</v>
      </c>
      <c r="P4984" t="s">
        <v>100</v>
      </c>
      <c r="Q4984">
        <v>33.04999923706055</v>
      </c>
      <c r="R4984">
        <v>341.510009765625</v>
      </c>
      <c r="S4984">
        <v>-0.6543377000000072</v>
      </c>
      <c r="T4984">
        <v>-5.437382300000013</v>
      </c>
      <c r="U4984">
        <v>0.6543377000000072</v>
      </c>
      <c r="V4984">
        <v>5.437382300000013</v>
      </c>
    </row>
    <row r="4985" spans="1:22">
      <c r="A4985" s="2">
        <v>44187</v>
      </c>
      <c r="B4985">
        <v>60</v>
      </c>
      <c r="C4985" t="s">
        <v>80</v>
      </c>
      <c r="D4985" t="s">
        <v>21</v>
      </c>
      <c r="E4985">
        <v>0.32595</v>
      </c>
      <c r="F4985">
        <v>0.07430750000000003</v>
      </c>
      <c r="G4985">
        <v>0.2217</v>
      </c>
      <c r="H4985">
        <v>0.0618760000000001</v>
      </c>
      <c r="I4985">
        <v>67</v>
      </c>
      <c r="J4985">
        <v>368</v>
      </c>
      <c r="K4985" t="s">
        <v>81</v>
      </c>
      <c r="L4985" t="s">
        <v>83</v>
      </c>
      <c r="M4985" t="s">
        <v>87</v>
      </c>
      <c r="N4985" t="s">
        <v>92</v>
      </c>
      <c r="O4985" t="s">
        <v>98</v>
      </c>
      <c r="P4985" t="s">
        <v>99</v>
      </c>
      <c r="Q4985">
        <v>27.94000053405762</v>
      </c>
      <c r="R4985">
        <v>309.760009765625</v>
      </c>
      <c r="S4985">
        <v>10.425</v>
      </c>
      <c r="T4985">
        <v>1.243149999999993</v>
      </c>
      <c r="U4985">
        <v>10.425</v>
      </c>
      <c r="V4985">
        <v>1.243149999999993</v>
      </c>
    </row>
    <row r="4986" spans="1:22">
      <c r="A4986" s="2">
        <v>44565</v>
      </c>
      <c r="B4986">
        <v>30</v>
      </c>
      <c r="C4986" t="s">
        <v>76</v>
      </c>
      <c r="D4986" t="s">
        <v>24</v>
      </c>
      <c r="E4986">
        <v>0.164567928</v>
      </c>
      <c r="F4986">
        <v>-0.0230274220000001</v>
      </c>
      <c r="G4986">
        <v>0.158817932</v>
      </c>
      <c r="H4986">
        <v>-0.01470468300000004</v>
      </c>
      <c r="I4986">
        <v>3094</v>
      </c>
      <c r="J4986">
        <v>3094</v>
      </c>
      <c r="K4986" t="s">
        <v>81</v>
      </c>
      <c r="L4986" t="s">
        <v>83</v>
      </c>
      <c r="M4986" t="s">
        <v>87</v>
      </c>
      <c r="N4986" t="s">
        <v>92</v>
      </c>
      <c r="O4986" t="s">
        <v>98</v>
      </c>
      <c r="P4986" t="s">
        <v>99</v>
      </c>
      <c r="Q4986">
        <v>22.31999969482422</v>
      </c>
      <c r="R4986">
        <v>396.4700012207031</v>
      </c>
      <c r="S4986">
        <v>0.5749996000000007</v>
      </c>
      <c r="T4986">
        <v>-0.8322739000000066</v>
      </c>
      <c r="U4986">
        <v>0.5749996000000007</v>
      </c>
      <c r="V4986">
        <v>0.8322739000000066</v>
      </c>
    </row>
    <row r="4987" spans="1:22">
      <c r="A4987" s="2">
        <v>44370</v>
      </c>
      <c r="B4987">
        <v>30</v>
      </c>
      <c r="C4987" t="s">
        <v>77</v>
      </c>
      <c r="D4987" t="s">
        <v>24</v>
      </c>
      <c r="E4987">
        <v>0.1735193099999999</v>
      </c>
      <c r="F4987">
        <v>0.01951971</v>
      </c>
      <c r="G4987">
        <v>0.19132136</v>
      </c>
      <c r="H4987">
        <v>0.01454722559999999</v>
      </c>
      <c r="I4987">
        <v>1893</v>
      </c>
      <c r="J4987">
        <v>1893</v>
      </c>
      <c r="K4987" t="s">
        <v>81</v>
      </c>
      <c r="L4987" t="s">
        <v>83</v>
      </c>
      <c r="M4987" t="s">
        <v>87</v>
      </c>
      <c r="N4987" t="s">
        <v>94</v>
      </c>
      <c r="O4987" t="s">
        <v>95</v>
      </c>
      <c r="P4987" t="s">
        <v>99</v>
      </c>
      <c r="Q4987">
        <v>19.81999969482422</v>
      </c>
      <c r="R4987">
        <v>347.739990234375</v>
      </c>
      <c r="S4987">
        <v>-1.78020500000001</v>
      </c>
      <c r="T4987">
        <v>0.4972484400000005</v>
      </c>
      <c r="U4987">
        <v>1.78020500000001</v>
      </c>
      <c r="V4987">
        <v>0.4972484400000005</v>
      </c>
    </row>
    <row r="4988" spans="1:22">
      <c r="A4988" s="2">
        <v>44970</v>
      </c>
      <c r="B4988">
        <v>7</v>
      </c>
      <c r="C4988" t="s">
        <v>76</v>
      </c>
      <c r="D4988" t="s">
        <v>20</v>
      </c>
      <c r="E4988">
        <v>0.264631804</v>
      </c>
      <c r="F4988">
        <v>-0.01688559599999995</v>
      </c>
      <c r="G4988">
        <v>0.1506637519999999</v>
      </c>
      <c r="H4988">
        <v>-0.01577612</v>
      </c>
      <c r="I4988">
        <v>738</v>
      </c>
      <c r="J4988">
        <v>6459</v>
      </c>
      <c r="K4988" t="s">
        <v>81</v>
      </c>
      <c r="L4988" t="s">
        <v>83</v>
      </c>
      <c r="M4988" t="s">
        <v>87</v>
      </c>
      <c r="N4988" t="s">
        <v>92</v>
      </c>
      <c r="O4988" t="s">
        <v>95</v>
      </c>
      <c r="P4988" t="s">
        <v>99</v>
      </c>
      <c r="Q4988">
        <v>27.26000022888184</v>
      </c>
      <c r="R4988">
        <v>304.5</v>
      </c>
      <c r="S4988">
        <v>11.39680520000001</v>
      </c>
      <c r="T4988">
        <v>-0.1109475999999943</v>
      </c>
      <c r="U4988">
        <v>11.39680520000001</v>
      </c>
      <c r="V4988">
        <v>0.1109475999999943</v>
      </c>
    </row>
    <row r="4989" spans="1:22">
      <c r="A4989" s="2">
        <v>45238</v>
      </c>
      <c r="B4989">
        <v>14</v>
      </c>
      <c r="C4989" t="s">
        <v>78</v>
      </c>
      <c r="D4989" t="s">
        <v>21</v>
      </c>
      <c r="E4989">
        <v>0.14320585</v>
      </c>
      <c r="F4989">
        <v>-0.01217414999999999</v>
      </c>
      <c r="G4989">
        <v>0.1589645204999999</v>
      </c>
      <c r="H4989">
        <v>-0.01508011500000001</v>
      </c>
      <c r="I4989">
        <v>3718</v>
      </c>
      <c r="J4989">
        <v>8191</v>
      </c>
      <c r="K4989" t="s">
        <v>81</v>
      </c>
      <c r="L4989" t="s">
        <v>83</v>
      </c>
      <c r="M4989" t="s">
        <v>87</v>
      </c>
      <c r="N4989" t="s">
        <v>94</v>
      </c>
      <c r="O4989" t="s">
        <v>95</v>
      </c>
      <c r="P4989" t="s">
        <v>99</v>
      </c>
      <c r="Q4989">
        <v>18.15999984741211</v>
      </c>
      <c r="R4989">
        <v>372.9400024414063</v>
      </c>
      <c r="S4989">
        <v>-1.57586704999999</v>
      </c>
      <c r="T4989">
        <v>0.290596500000001</v>
      </c>
      <c r="U4989">
        <v>1.57586704999999</v>
      </c>
      <c r="V4989">
        <v>0.290596500000001</v>
      </c>
    </row>
    <row r="4990" spans="1:22">
      <c r="A4990" s="2">
        <v>44620</v>
      </c>
      <c r="B4990">
        <v>30</v>
      </c>
      <c r="C4990" t="s">
        <v>79</v>
      </c>
      <c r="D4990" t="s">
        <v>24</v>
      </c>
      <c r="E4990">
        <v>0.3383417999999999</v>
      </c>
      <c r="F4990">
        <v>0.04554405</v>
      </c>
      <c r="G4990">
        <v>0.22433454</v>
      </c>
      <c r="H4990">
        <v>0.04449182500000001</v>
      </c>
      <c r="I4990">
        <v>3411</v>
      </c>
      <c r="J4990">
        <v>3411</v>
      </c>
      <c r="K4990" t="s">
        <v>81</v>
      </c>
      <c r="L4990" t="s">
        <v>85</v>
      </c>
      <c r="M4990" t="s">
        <v>90</v>
      </c>
      <c r="N4990" t="s">
        <v>93</v>
      </c>
      <c r="O4990" t="s">
        <v>97</v>
      </c>
      <c r="P4990" t="s">
        <v>100</v>
      </c>
      <c r="Q4990">
        <v>32.72000122070312</v>
      </c>
      <c r="R4990">
        <v>346.7999877929688</v>
      </c>
      <c r="S4990">
        <v>11.40072599999999</v>
      </c>
      <c r="T4990">
        <v>0.105222499999999</v>
      </c>
      <c r="U4990">
        <v>11.40072599999999</v>
      </c>
      <c r="V4990">
        <v>0.105222499999999</v>
      </c>
    </row>
    <row r="4991" spans="1:22">
      <c r="A4991" s="2">
        <v>45181</v>
      </c>
      <c r="B4991">
        <v>7</v>
      </c>
      <c r="C4991" t="s">
        <v>76</v>
      </c>
      <c r="D4991" t="s">
        <v>21</v>
      </c>
      <c r="E4991">
        <v>0.142694252</v>
      </c>
      <c r="F4991">
        <v>-0.0335823479999999</v>
      </c>
      <c r="G4991">
        <v>0.1600770279999998</v>
      </c>
      <c r="H4991">
        <v>-0.009629655999999903</v>
      </c>
      <c r="I4991">
        <v>5339</v>
      </c>
      <c r="J4991">
        <v>9779</v>
      </c>
      <c r="K4991" t="s">
        <v>81</v>
      </c>
      <c r="L4991" t="s">
        <v>83</v>
      </c>
      <c r="M4991" t="s">
        <v>87</v>
      </c>
      <c r="N4991" t="s">
        <v>92</v>
      </c>
      <c r="O4991" t="s">
        <v>95</v>
      </c>
      <c r="P4991" t="s">
        <v>99</v>
      </c>
      <c r="Q4991">
        <v>19.20999908447266</v>
      </c>
      <c r="R4991">
        <v>372.7900085449219</v>
      </c>
      <c r="S4991">
        <v>-1.73827759999998</v>
      </c>
      <c r="T4991">
        <v>-2.3952692</v>
      </c>
      <c r="U4991">
        <v>1.73827759999998</v>
      </c>
      <c r="V4991">
        <v>2.3952692</v>
      </c>
    </row>
    <row r="4992" spans="1:22">
      <c r="A4992" s="2">
        <v>45021</v>
      </c>
      <c r="B4992">
        <v>14</v>
      </c>
      <c r="C4992" t="s">
        <v>79</v>
      </c>
      <c r="D4992" t="s">
        <v>21</v>
      </c>
      <c r="E4992">
        <v>0.2405263699999999</v>
      </c>
      <c r="F4992">
        <v>0.04801937000000001</v>
      </c>
      <c r="G4992">
        <v>0.2313743999999999</v>
      </c>
      <c r="H4992">
        <v>0.05387680000000009</v>
      </c>
      <c r="I4992">
        <v>2345</v>
      </c>
      <c r="J4992">
        <v>6264</v>
      </c>
      <c r="K4992" t="s">
        <v>81</v>
      </c>
      <c r="L4992" t="s">
        <v>83</v>
      </c>
      <c r="M4992" t="s">
        <v>87</v>
      </c>
      <c r="N4992" t="s">
        <v>92</v>
      </c>
      <c r="O4992" t="s">
        <v>95</v>
      </c>
      <c r="P4992" t="s">
        <v>99</v>
      </c>
      <c r="Q4992">
        <v>24.6200008392334</v>
      </c>
      <c r="R4992">
        <v>315.9200134277344</v>
      </c>
      <c r="S4992">
        <v>0.9151970000000009</v>
      </c>
      <c r="T4992">
        <v>-0.585743000000008</v>
      </c>
      <c r="U4992">
        <v>0.9151970000000009</v>
      </c>
      <c r="V4992">
        <v>0.585743000000008</v>
      </c>
    </row>
    <row r="4993" spans="1:22">
      <c r="A4993" s="2">
        <v>44965</v>
      </c>
      <c r="B4993">
        <v>7</v>
      </c>
      <c r="C4993" t="s">
        <v>78</v>
      </c>
      <c r="D4993" t="s">
        <v>24</v>
      </c>
      <c r="E4993">
        <v>0.27319218</v>
      </c>
      <c r="F4993">
        <v>-0.01522841999999991</v>
      </c>
      <c r="G4993">
        <v>0.2048458375</v>
      </c>
      <c r="H4993">
        <v>-0.01523194999999999</v>
      </c>
      <c r="I4993">
        <v>6100</v>
      </c>
      <c r="J4993">
        <v>6100</v>
      </c>
      <c r="K4993" t="s">
        <v>81</v>
      </c>
      <c r="L4993" t="s">
        <v>83</v>
      </c>
      <c r="M4993" t="s">
        <v>87</v>
      </c>
      <c r="N4993" t="s">
        <v>92</v>
      </c>
      <c r="O4993" t="s">
        <v>95</v>
      </c>
      <c r="P4993" t="s">
        <v>99</v>
      </c>
      <c r="Q4993">
        <v>26.45000076293945</v>
      </c>
      <c r="R4993">
        <v>304.3699951171875</v>
      </c>
      <c r="S4993">
        <v>6.834634250000004</v>
      </c>
      <c r="T4993">
        <v>0.0003530000000077915</v>
      </c>
      <c r="U4993">
        <v>6.834634250000004</v>
      </c>
      <c r="V4993">
        <v>0.0003530000000077915</v>
      </c>
    </row>
    <row r="4994" spans="1:22">
      <c r="A4994" s="2">
        <v>44799</v>
      </c>
      <c r="B4994">
        <v>14</v>
      </c>
      <c r="C4994" t="s">
        <v>78</v>
      </c>
      <c r="D4994" t="s">
        <v>20</v>
      </c>
      <c r="E4994">
        <v>0.24076244</v>
      </c>
      <c r="F4994">
        <v>-0.0221311599999999</v>
      </c>
      <c r="G4994">
        <v>0.2759653499999999</v>
      </c>
      <c r="H4994">
        <v>-0.03650250624999996</v>
      </c>
      <c r="I4994">
        <v>1088</v>
      </c>
      <c r="J4994">
        <v>4563</v>
      </c>
      <c r="K4994" t="s">
        <v>81</v>
      </c>
      <c r="L4994" t="s">
        <v>85</v>
      </c>
      <c r="M4994" t="s">
        <v>89</v>
      </c>
      <c r="N4994" t="s">
        <v>93</v>
      </c>
      <c r="O4994" t="s">
        <v>96</v>
      </c>
      <c r="P4994" t="s">
        <v>100</v>
      </c>
      <c r="Q4994">
        <v>31.71999931335449</v>
      </c>
      <c r="R4994">
        <v>307.4400024414062</v>
      </c>
      <c r="S4994">
        <v>-3.520290999999989</v>
      </c>
      <c r="T4994">
        <v>1.437134625000005</v>
      </c>
      <c r="U4994">
        <v>3.520290999999989</v>
      </c>
      <c r="V4994">
        <v>1.437134625000005</v>
      </c>
    </row>
    <row r="4995" spans="1:22">
      <c r="A4995" s="2">
        <v>44328</v>
      </c>
      <c r="B4995">
        <v>14</v>
      </c>
      <c r="C4995" t="s">
        <v>77</v>
      </c>
      <c r="D4995" t="s">
        <v>21</v>
      </c>
      <c r="E4995">
        <v>0.326086018</v>
      </c>
      <c r="F4995">
        <v>0.03170186799999997</v>
      </c>
      <c r="G4995">
        <v>0.2053023639999999</v>
      </c>
      <c r="H4995">
        <v>0.01856620000000009</v>
      </c>
      <c r="I4995">
        <v>409</v>
      </c>
      <c r="J4995">
        <v>1642</v>
      </c>
      <c r="K4995" t="s">
        <v>81</v>
      </c>
      <c r="L4995" t="s">
        <v>85</v>
      </c>
      <c r="M4995" t="s">
        <v>90</v>
      </c>
      <c r="N4995" t="s">
        <v>93</v>
      </c>
      <c r="O4995" t="s">
        <v>96</v>
      </c>
      <c r="P4995" t="s">
        <v>99</v>
      </c>
      <c r="Q4995">
        <v>31.8700008392334</v>
      </c>
      <c r="R4995">
        <v>316.8900146484375</v>
      </c>
      <c r="S4995">
        <v>12.07836540000001</v>
      </c>
      <c r="T4995">
        <v>1.313566799999988</v>
      </c>
      <c r="U4995">
        <v>12.07836540000001</v>
      </c>
      <c r="V4995">
        <v>1.313566799999988</v>
      </c>
    </row>
    <row r="4996" spans="1:22">
      <c r="A4996" s="2">
        <v>43089</v>
      </c>
      <c r="B4996">
        <v>60</v>
      </c>
      <c r="C4996" t="s">
        <v>80</v>
      </c>
      <c r="D4996" t="s">
        <v>20</v>
      </c>
      <c r="E4996">
        <v>0.19868</v>
      </c>
      <c r="F4996">
        <v>0.06859935</v>
      </c>
      <c r="G4996">
        <v>0.19666</v>
      </c>
      <c r="H4996">
        <v>0.06367959999999992</v>
      </c>
      <c r="I4996">
        <v>83</v>
      </c>
      <c r="J4996">
        <v>138</v>
      </c>
      <c r="K4996" t="s">
        <v>81</v>
      </c>
      <c r="L4996" t="s">
        <v>83</v>
      </c>
      <c r="M4996" t="s">
        <v>87</v>
      </c>
      <c r="N4996" t="s">
        <v>94</v>
      </c>
      <c r="O4996" t="s">
        <v>98</v>
      </c>
      <c r="P4996" t="s">
        <v>99</v>
      </c>
      <c r="Q4996">
        <v>12.77999973297119</v>
      </c>
      <c r="R4996">
        <v>157.5299987792969</v>
      </c>
      <c r="S4996">
        <v>0.2019999999999994</v>
      </c>
      <c r="T4996">
        <v>0.4919750000000084</v>
      </c>
      <c r="U4996">
        <v>0.2019999999999994</v>
      </c>
      <c r="V4996">
        <v>0.4919750000000084</v>
      </c>
    </row>
    <row r="4997" spans="1:22">
      <c r="A4997" s="2">
        <v>44880</v>
      </c>
      <c r="B4997">
        <v>7</v>
      </c>
      <c r="C4997" t="s">
        <v>74</v>
      </c>
      <c r="D4997" t="s">
        <v>22</v>
      </c>
      <c r="E4997">
        <v>0.2590823999999999</v>
      </c>
      <c r="F4997">
        <v>-0.008503399999999994</v>
      </c>
      <c r="G4997">
        <v>0.2887632</v>
      </c>
      <c r="H4997">
        <v>0</v>
      </c>
      <c r="I4997">
        <v>2100</v>
      </c>
      <c r="J4997">
        <v>5140</v>
      </c>
      <c r="K4997" t="s">
        <v>81</v>
      </c>
      <c r="L4997" t="s">
        <v>85</v>
      </c>
      <c r="M4997" t="s">
        <v>90</v>
      </c>
      <c r="N4997" t="s">
        <v>93</v>
      </c>
      <c r="O4997" t="s">
        <v>98</v>
      </c>
      <c r="P4997" t="s">
        <v>100</v>
      </c>
      <c r="Q4997">
        <v>30.29999923706055</v>
      </c>
      <c r="R4997">
        <v>289.3900146484375</v>
      </c>
      <c r="S4997">
        <v>-2.968080000000012</v>
      </c>
      <c r="T4997">
        <v>-0.8503399999999994</v>
      </c>
      <c r="U4997">
        <v>2.968080000000012</v>
      </c>
      <c r="V4997">
        <v>0.8503399999999994</v>
      </c>
    </row>
    <row r="4998" spans="1:22">
      <c r="A4998" s="2">
        <v>44777</v>
      </c>
      <c r="B4998">
        <v>30</v>
      </c>
      <c r="C4998" t="s">
        <v>75</v>
      </c>
      <c r="D4998" t="s">
        <v>21</v>
      </c>
      <c r="E4998">
        <v>0.21432</v>
      </c>
      <c r="F4998">
        <v>-0.04334579999999999</v>
      </c>
      <c r="G4998">
        <v>0.15993</v>
      </c>
      <c r="H4998">
        <v>-0.02371139999999999</v>
      </c>
      <c r="I4998">
        <v>511</v>
      </c>
      <c r="J4998">
        <v>3742</v>
      </c>
      <c r="K4998" t="s">
        <v>81</v>
      </c>
      <c r="L4998" t="s">
        <v>85</v>
      </c>
      <c r="M4998" t="s">
        <v>90</v>
      </c>
      <c r="N4998" t="s">
        <v>93</v>
      </c>
      <c r="O4998" t="s">
        <v>98</v>
      </c>
      <c r="P4998" t="s">
        <v>100</v>
      </c>
      <c r="Q4998">
        <v>27.80999946594238</v>
      </c>
      <c r="R4998">
        <v>324.3999938964844</v>
      </c>
      <c r="S4998">
        <v>5.439000000000002</v>
      </c>
      <c r="T4998">
        <v>-1.96344</v>
      </c>
      <c r="U4998">
        <v>5.439000000000002</v>
      </c>
      <c r="V4998">
        <v>1.96344</v>
      </c>
    </row>
    <row r="4999" spans="1:22">
      <c r="A4999" s="2">
        <v>45159</v>
      </c>
      <c r="B4999">
        <v>60</v>
      </c>
      <c r="C4999" t="s">
        <v>77</v>
      </c>
      <c r="D4999" t="s">
        <v>22</v>
      </c>
      <c r="E4999">
        <v>0.214113936</v>
      </c>
      <c r="F4999">
        <v>0.007429935999999998</v>
      </c>
      <c r="G4999">
        <v>0.183780616</v>
      </c>
      <c r="H4999">
        <v>0.009142700000000004</v>
      </c>
      <c r="I4999">
        <v>431</v>
      </c>
      <c r="J4999">
        <v>560</v>
      </c>
      <c r="K4999" t="s">
        <v>81</v>
      </c>
      <c r="L4999" t="s">
        <v>83</v>
      </c>
      <c r="M4999" t="s">
        <v>87</v>
      </c>
      <c r="N4999" t="s">
        <v>92</v>
      </c>
      <c r="O4999" t="s">
        <v>98</v>
      </c>
      <c r="P4999" t="s">
        <v>99</v>
      </c>
      <c r="Q4999">
        <v>21.88999938964844</v>
      </c>
      <c r="R4999">
        <v>363.8999938964844</v>
      </c>
      <c r="S4999">
        <v>3.033332</v>
      </c>
      <c r="T4999">
        <v>-0.1712764000000006</v>
      </c>
      <c r="U4999">
        <v>3.033332</v>
      </c>
      <c r="V4999">
        <v>0.1712764000000006</v>
      </c>
    </row>
    <row r="5000" spans="1:22">
      <c r="A5000" s="2">
        <v>44454</v>
      </c>
      <c r="B5000">
        <v>30</v>
      </c>
      <c r="C5000" t="s">
        <v>80</v>
      </c>
      <c r="D5000" t="s">
        <v>21</v>
      </c>
      <c r="E5000">
        <v>0.26734</v>
      </c>
      <c r="F5000">
        <v>0.1136036250000001</v>
      </c>
      <c r="G5000">
        <v>0.26148</v>
      </c>
      <c r="H5000">
        <v>0.09336005000000008</v>
      </c>
      <c r="I5000">
        <v>1237</v>
      </c>
      <c r="J5000">
        <v>2342</v>
      </c>
      <c r="K5000" t="s">
        <v>81</v>
      </c>
      <c r="L5000" t="s">
        <v>83</v>
      </c>
      <c r="M5000" t="s">
        <v>87</v>
      </c>
      <c r="N5000" t="s">
        <v>94</v>
      </c>
      <c r="O5000" t="s">
        <v>95</v>
      </c>
      <c r="P5000" t="s">
        <v>99</v>
      </c>
      <c r="Q5000">
        <v>20.1200008392334</v>
      </c>
      <c r="R5000">
        <v>378.0499877929688</v>
      </c>
      <c r="S5000">
        <v>0.5860000000000032</v>
      </c>
      <c r="T5000">
        <v>2.024357500000004</v>
      </c>
      <c r="U5000">
        <v>0.5860000000000032</v>
      </c>
      <c r="V5000">
        <v>2.024357500000004</v>
      </c>
    </row>
    <row r="5001" spans="1:22">
      <c r="A5001" s="2">
        <v>44998</v>
      </c>
      <c r="B5001">
        <v>7</v>
      </c>
      <c r="C5001" t="s">
        <v>78</v>
      </c>
      <c r="D5001" t="s">
        <v>20</v>
      </c>
      <c r="E5001">
        <v>0.2895824549999999</v>
      </c>
      <c r="F5001">
        <v>-0.014044695</v>
      </c>
      <c r="G5001">
        <v>0.217004185</v>
      </c>
      <c r="H5001">
        <v>-0.02102806500000003</v>
      </c>
      <c r="I5001">
        <v>1700</v>
      </c>
      <c r="J5001">
        <v>6566</v>
      </c>
      <c r="K5001" t="s">
        <v>81</v>
      </c>
      <c r="L5001" t="s">
        <v>85</v>
      </c>
      <c r="M5001" t="s">
        <v>90</v>
      </c>
      <c r="N5001" t="s">
        <v>93</v>
      </c>
      <c r="O5001" t="s">
        <v>98</v>
      </c>
      <c r="P5001" t="s">
        <v>99</v>
      </c>
      <c r="Q5001">
        <v>29.38999938964844</v>
      </c>
      <c r="R5001">
        <v>290.6900024414062</v>
      </c>
      <c r="S5001">
        <v>7.257826999999994</v>
      </c>
      <c r="T5001">
        <v>0.6983370000000031</v>
      </c>
      <c r="U5001">
        <v>7.257826999999994</v>
      </c>
      <c r="V5001">
        <v>0.6983370000000031</v>
      </c>
    </row>
    <row r="5002" spans="1:22">
      <c r="A5002" s="2">
        <v>45273</v>
      </c>
      <c r="B5002">
        <v>7</v>
      </c>
      <c r="C5002" t="s">
        <v>76</v>
      </c>
      <c r="D5002" t="s">
        <v>24</v>
      </c>
      <c r="E5002">
        <v>0.1279806919999999</v>
      </c>
      <c r="F5002">
        <v>0.003566392000000002</v>
      </c>
      <c r="G5002">
        <v>0.1767876339999999</v>
      </c>
      <c r="H5002">
        <v>-0.01220407800000001</v>
      </c>
      <c r="I5002">
        <v>11321</v>
      </c>
      <c r="J5002">
        <v>11321</v>
      </c>
      <c r="K5002" t="s">
        <v>81</v>
      </c>
      <c r="L5002" t="s">
        <v>83</v>
      </c>
      <c r="M5002" t="s">
        <v>87</v>
      </c>
      <c r="N5002" t="s">
        <v>91</v>
      </c>
      <c r="O5002" t="s">
        <v>95</v>
      </c>
      <c r="P5002" t="s">
        <v>99</v>
      </c>
      <c r="Q5002">
        <v>15.35000038146973</v>
      </c>
      <c r="R5002">
        <v>403.739990234375</v>
      </c>
      <c r="S5002">
        <v>-4.880694199999999</v>
      </c>
      <c r="T5002">
        <v>1.577047000000001</v>
      </c>
      <c r="U5002">
        <v>4.880694199999999</v>
      </c>
      <c r="V5002">
        <v>1.577047000000001</v>
      </c>
    </row>
    <row r="5003" spans="1:22">
      <c r="A5003" s="2">
        <v>44263</v>
      </c>
      <c r="B5003">
        <v>45</v>
      </c>
      <c r="C5003" t="s">
        <v>74</v>
      </c>
      <c r="D5003" t="s">
        <v>21</v>
      </c>
      <c r="E5003">
        <v>0.3067528999999999</v>
      </c>
      <c r="F5003">
        <v>0</v>
      </c>
      <c r="G5003">
        <v>0.1802406999999999</v>
      </c>
      <c r="H5003">
        <v>0</v>
      </c>
      <c r="I5003">
        <v>294</v>
      </c>
      <c r="J5003">
        <v>1130</v>
      </c>
      <c r="K5003" t="s">
        <v>81</v>
      </c>
      <c r="L5003" t="s">
        <v>85</v>
      </c>
      <c r="M5003" t="s">
        <v>89</v>
      </c>
      <c r="N5003" t="s">
        <v>93</v>
      </c>
      <c r="O5003" t="s">
        <v>96</v>
      </c>
      <c r="P5003" t="s">
        <v>99</v>
      </c>
      <c r="Q5003">
        <v>33.86999893188477</v>
      </c>
      <c r="R5003">
        <v>299.9400024414062</v>
      </c>
      <c r="S5003">
        <v>12.65121999999999</v>
      </c>
      <c r="T5003">
        <v>0</v>
      </c>
      <c r="U5003">
        <v>12.65121999999999</v>
      </c>
      <c r="V5003">
        <v>0</v>
      </c>
    </row>
    <row r="5004" spans="1:22">
      <c r="A5004" s="2">
        <v>44991</v>
      </c>
      <c r="B5004">
        <v>7</v>
      </c>
      <c r="C5004" t="s">
        <v>79</v>
      </c>
      <c r="D5004" t="s">
        <v>23</v>
      </c>
      <c r="E5004">
        <v>0.28310649</v>
      </c>
      <c r="F5004">
        <v>0.06721418999999998</v>
      </c>
      <c r="G5004">
        <v>0.2695432549999999</v>
      </c>
      <c r="H5004">
        <v>0.05631530000000001</v>
      </c>
      <c r="I5004">
        <v>935</v>
      </c>
      <c r="J5004">
        <v>6762</v>
      </c>
      <c r="K5004" t="s">
        <v>81</v>
      </c>
      <c r="L5004" t="s">
        <v>84</v>
      </c>
      <c r="M5004" t="s">
        <v>88</v>
      </c>
      <c r="N5004" t="s">
        <v>93</v>
      </c>
      <c r="O5004" t="s">
        <v>95</v>
      </c>
      <c r="P5004" t="s">
        <v>99</v>
      </c>
      <c r="Q5004">
        <v>24.25</v>
      </c>
      <c r="R5004">
        <v>300.0199890136719</v>
      </c>
      <c r="S5004">
        <v>1.356323500000006</v>
      </c>
      <c r="T5004">
        <v>1.089888999999997</v>
      </c>
      <c r="U5004">
        <v>1.356323500000006</v>
      </c>
      <c r="V5004">
        <v>1.089888999999997</v>
      </c>
    </row>
    <row r="5005" spans="1:22">
      <c r="A5005" s="2">
        <v>45021</v>
      </c>
      <c r="B5005">
        <v>7</v>
      </c>
      <c r="C5005" t="s">
        <v>78</v>
      </c>
      <c r="D5005" t="s">
        <v>23</v>
      </c>
      <c r="E5005">
        <v>0.1690168400000002</v>
      </c>
      <c r="F5005">
        <v>-0.03347935999999971</v>
      </c>
      <c r="G5005">
        <v>0.2025580750000001</v>
      </c>
      <c r="H5005">
        <v>-0.01758969749999993</v>
      </c>
      <c r="I5005">
        <v>2402</v>
      </c>
      <c r="J5005">
        <v>6927</v>
      </c>
      <c r="K5005" t="s">
        <v>81</v>
      </c>
      <c r="L5005" t="s">
        <v>83</v>
      </c>
      <c r="M5005" t="s">
        <v>87</v>
      </c>
      <c r="N5005" t="s">
        <v>92</v>
      </c>
      <c r="O5005" t="s">
        <v>95</v>
      </c>
      <c r="P5005" t="s">
        <v>99</v>
      </c>
      <c r="Q5005">
        <v>24.6200008392334</v>
      </c>
      <c r="R5005">
        <v>315.9200134277344</v>
      </c>
      <c r="S5005">
        <v>-3.354123499999989</v>
      </c>
      <c r="T5005">
        <v>-1.588966249999978</v>
      </c>
      <c r="U5005">
        <v>3.354123499999989</v>
      </c>
      <c r="V5005">
        <v>1.588966249999978</v>
      </c>
    </row>
    <row r="5006" spans="1:22">
      <c r="A5006" s="2">
        <v>42895</v>
      </c>
      <c r="B5006">
        <v>45</v>
      </c>
      <c r="C5006" t="s">
        <v>77</v>
      </c>
      <c r="D5006" t="s">
        <v>22</v>
      </c>
      <c r="E5006">
        <v>0.170566118</v>
      </c>
      <c r="F5006">
        <v>0.01577136800000009</v>
      </c>
      <c r="G5006">
        <v>0.1462853280000001</v>
      </c>
      <c r="H5006">
        <v>0.01259355999999989</v>
      </c>
      <c r="I5006">
        <v>207</v>
      </c>
      <c r="J5006">
        <v>288</v>
      </c>
      <c r="K5006" t="s">
        <v>81</v>
      </c>
      <c r="L5006" t="s">
        <v>83</v>
      </c>
      <c r="M5006" t="s">
        <v>87</v>
      </c>
      <c r="N5006" t="s">
        <v>94</v>
      </c>
      <c r="O5006" t="s">
        <v>97</v>
      </c>
      <c r="P5006" t="s">
        <v>99</v>
      </c>
      <c r="Q5006">
        <v>18.1299991607666</v>
      </c>
      <c r="R5006">
        <v>139.9799957275391</v>
      </c>
      <c r="S5006">
        <v>2.428078999999989</v>
      </c>
      <c r="T5006">
        <v>0.3177808000000198</v>
      </c>
      <c r="U5006">
        <v>2.428078999999989</v>
      </c>
      <c r="V5006">
        <v>0.3177808000000198</v>
      </c>
    </row>
    <row r="5007" spans="1:22">
      <c r="A5007" s="2">
        <v>44956</v>
      </c>
      <c r="B5007">
        <v>30</v>
      </c>
      <c r="C5007" t="s">
        <v>75</v>
      </c>
      <c r="D5007" t="s">
        <v>22</v>
      </c>
      <c r="E5007">
        <v>0.21577</v>
      </c>
      <c r="F5007">
        <v>-0.03277515</v>
      </c>
      <c r="G5007">
        <v>0.24358</v>
      </c>
      <c r="H5007">
        <v>-0.04675289999999999</v>
      </c>
      <c r="I5007">
        <v>1947</v>
      </c>
      <c r="J5007">
        <v>4406</v>
      </c>
      <c r="K5007" t="s">
        <v>81</v>
      </c>
      <c r="L5007" t="s">
        <v>85</v>
      </c>
      <c r="M5007" t="s">
        <v>90</v>
      </c>
      <c r="N5007" t="s">
        <v>93</v>
      </c>
      <c r="O5007" t="s">
        <v>95</v>
      </c>
      <c r="P5007" t="s">
        <v>100</v>
      </c>
      <c r="Q5007">
        <v>26.25</v>
      </c>
      <c r="R5007">
        <v>290.2699890136719</v>
      </c>
      <c r="S5007">
        <v>-2.781</v>
      </c>
      <c r="T5007">
        <v>1.397774999999998</v>
      </c>
      <c r="U5007">
        <v>2.781</v>
      </c>
      <c r="V5007">
        <v>1.397774999999998</v>
      </c>
    </row>
    <row r="5008" spans="1:22">
      <c r="A5008" s="2">
        <v>45138</v>
      </c>
      <c r="B5008">
        <v>7</v>
      </c>
      <c r="C5008" t="s">
        <v>74</v>
      </c>
      <c r="D5008" t="s">
        <v>20</v>
      </c>
      <c r="E5008">
        <v>0.172696</v>
      </c>
      <c r="F5008">
        <v>0.0124494</v>
      </c>
      <c r="G5008">
        <v>0.15042185</v>
      </c>
      <c r="H5008">
        <v>0</v>
      </c>
      <c r="I5008">
        <v>851</v>
      </c>
      <c r="J5008">
        <v>9072</v>
      </c>
      <c r="K5008" t="s">
        <v>81</v>
      </c>
      <c r="L5008" t="s">
        <v>83</v>
      </c>
      <c r="M5008" t="s">
        <v>87</v>
      </c>
      <c r="N5008" t="s">
        <v>91</v>
      </c>
      <c r="O5008" t="s">
        <v>95</v>
      </c>
      <c r="P5008" t="s">
        <v>99</v>
      </c>
      <c r="Q5008">
        <v>19.31999969482422</v>
      </c>
      <c r="R5008">
        <v>383.6799926757813</v>
      </c>
      <c r="S5008">
        <v>2.227414999999999</v>
      </c>
      <c r="T5008">
        <v>1.24494</v>
      </c>
      <c r="U5008">
        <v>2.227414999999999</v>
      </c>
      <c r="V5008">
        <v>1.24494</v>
      </c>
    </row>
    <row r="5009" spans="1:22">
      <c r="A5009" s="2">
        <v>43215</v>
      </c>
      <c r="B5009">
        <v>14</v>
      </c>
      <c r="C5009" t="s">
        <v>77</v>
      </c>
      <c r="D5009" t="s">
        <v>21</v>
      </c>
      <c r="E5009">
        <v>0.2432736199999999</v>
      </c>
      <c r="F5009">
        <v>0.01725312000000001</v>
      </c>
      <c r="G5009">
        <v>0.205006294</v>
      </c>
      <c r="H5009">
        <v>0.01682384400000006</v>
      </c>
      <c r="I5009">
        <v>154</v>
      </c>
      <c r="J5009">
        <v>604</v>
      </c>
      <c r="K5009" t="s">
        <v>81</v>
      </c>
      <c r="L5009" t="s">
        <v>84</v>
      </c>
      <c r="M5009" t="s">
        <v>88</v>
      </c>
      <c r="N5009" t="s">
        <v>93</v>
      </c>
      <c r="O5009" t="s">
        <v>97</v>
      </c>
      <c r="P5009" t="s">
        <v>99</v>
      </c>
      <c r="Q5009">
        <v>23.06999969482422</v>
      </c>
      <c r="R5009">
        <v>158.6499938964844</v>
      </c>
      <c r="S5009">
        <v>3.826732599999996</v>
      </c>
      <c r="T5009">
        <v>0.04292759999999507</v>
      </c>
      <c r="U5009">
        <v>3.826732599999996</v>
      </c>
      <c r="V5009">
        <v>0.04292759999999507</v>
      </c>
    </row>
    <row r="5010" spans="1:22">
      <c r="A5010" s="2">
        <v>43286</v>
      </c>
      <c r="B5010">
        <v>30</v>
      </c>
      <c r="C5010" t="s">
        <v>79</v>
      </c>
      <c r="D5010" t="s">
        <v>22</v>
      </c>
      <c r="E5010">
        <v>0.2279323500000001</v>
      </c>
      <c r="F5010">
        <v>0.0446467500000001</v>
      </c>
      <c r="G5010">
        <v>0.1743992425</v>
      </c>
      <c r="H5010">
        <v>0.04117815999999995</v>
      </c>
      <c r="I5010">
        <v>554</v>
      </c>
      <c r="J5010">
        <v>649</v>
      </c>
      <c r="K5010" t="s">
        <v>81</v>
      </c>
      <c r="L5010" t="s">
        <v>85</v>
      </c>
      <c r="M5010" t="s">
        <v>87</v>
      </c>
      <c r="N5010" t="s">
        <v>92</v>
      </c>
      <c r="O5010" t="s">
        <v>97</v>
      </c>
      <c r="P5010" t="s">
        <v>99</v>
      </c>
      <c r="Q5010">
        <v>20.35000038146973</v>
      </c>
      <c r="R5010">
        <v>172.9199981689453</v>
      </c>
      <c r="S5010">
        <v>5.353310750000009</v>
      </c>
      <c r="T5010">
        <v>0.3468590000000146</v>
      </c>
      <c r="U5010">
        <v>5.353310750000009</v>
      </c>
      <c r="V5010">
        <v>0.3468590000000146</v>
      </c>
    </row>
    <row r="5011" spans="1:22">
      <c r="A5011" s="2">
        <v>44385</v>
      </c>
      <c r="B5011">
        <v>14</v>
      </c>
      <c r="C5011" t="s">
        <v>78</v>
      </c>
      <c r="D5011" t="s">
        <v>21</v>
      </c>
      <c r="E5011">
        <v>0.16551769</v>
      </c>
      <c r="F5011">
        <v>-0.0142868099999999</v>
      </c>
      <c r="G5011">
        <v>0.1412184999999999</v>
      </c>
      <c r="H5011">
        <v>-0.0123002100000002</v>
      </c>
      <c r="I5011">
        <v>799</v>
      </c>
      <c r="J5011">
        <v>1951</v>
      </c>
      <c r="K5011" t="s">
        <v>81</v>
      </c>
      <c r="L5011" t="s">
        <v>83</v>
      </c>
      <c r="M5011" t="s">
        <v>87</v>
      </c>
      <c r="N5011" t="s">
        <v>94</v>
      </c>
      <c r="O5011" t="s">
        <v>95</v>
      </c>
      <c r="P5011" t="s">
        <v>99</v>
      </c>
      <c r="Q5011">
        <v>23.60000038146973</v>
      </c>
      <c r="R5011">
        <v>358.7699890136719</v>
      </c>
      <c r="S5011">
        <v>2.429919000000008</v>
      </c>
      <c r="T5011">
        <v>-0.19865999999997</v>
      </c>
      <c r="U5011">
        <v>2.429919000000008</v>
      </c>
      <c r="V5011">
        <v>0.19865999999997</v>
      </c>
    </row>
    <row r="5012" spans="1:22">
      <c r="A5012" s="2">
        <v>45159</v>
      </c>
      <c r="B5012">
        <v>7</v>
      </c>
      <c r="C5012" t="s">
        <v>76</v>
      </c>
      <c r="D5012" t="s">
        <v>20</v>
      </c>
      <c r="E5012">
        <v>0.2037202080000001</v>
      </c>
      <c r="F5012">
        <v>-0.01402399200000001</v>
      </c>
      <c r="G5012">
        <v>0.167495286</v>
      </c>
      <c r="H5012">
        <v>-0.01591823000000001</v>
      </c>
      <c r="I5012">
        <v>1389</v>
      </c>
      <c r="J5012">
        <v>9446</v>
      </c>
      <c r="K5012" t="s">
        <v>81</v>
      </c>
      <c r="L5012" t="s">
        <v>83</v>
      </c>
      <c r="M5012" t="s">
        <v>87</v>
      </c>
      <c r="N5012" t="s">
        <v>92</v>
      </c>
      <c r="O5012" t="s">
        <v>98</v>
      </c>
      <c r="P5012" t="s">
        <v>99</v>
      </c>
      <c r="Q5012">
        <v>21.88999938964844</v>
      </c>
      <c r="R5012">
        <v>363.8999938964844</v>
      </c>
      <c r="S5012">
        <v>3.622492200000011</v>
      </c>
      <c r="T5012">
        <v>0.1894237999999993</v>
      </c>
      <c r="U5012">
        <v>3.622492200000011</v>
      </c>
      <c r="V5012">
        <v>0.1894237999999993</v>
      </c>
    </row>
    <row r="5013" spans="1:22">
      <c r="A5013" s="2">
        <v>45246</v>
      </c>
      <c r="B5013">
        <v>7</v>
      </c>
      <c r="C5013" t="s">
        <v>77</v>
      </c>
      <c r="D5013" t="s">
        <v>24</v>
      </c>
      <c r="E5013">
        <v>0.158282984</v>
      </c>
      <c r="F5013">
        <v>0.02208798399999989</v>
      </c>
      <c r="G5013">
        <v>0.2087461840000001</v>
      </c>
      <c r="H5013">
        <v>0.01780014000000008</v>
      </c>
      <c r="I5013">
        <v>10900</v>
      </c>
      <c r="J5013">
        <v>10900</v>
      </c>
      <c r="K5013" t="s">
        <v>81</v>
      </c>
      <c r="L5013" t="s">
        <v>83</v>
      </c>
      <c r="M5013" t="s">
        <v>87</v>
      </c>
      <c r="N5013" t="s">
        <v>94</v>
      </c>
      <c r="O5013" t="s">
        <v>95</v>
      </c>
      <c r="P5013" t="s">
        <v>99</v>
      </c>
      <c r="Q5013">
        <v>17.82999992370605</v>
      </c>
      <c r="R5013">
        <v>385.9500122070313</v>
      </c>
      <c r="S5013">
        <v>-5.046320000000012</v>
      </c>
      <c r="T5013">
        <v>0.4287843999999819</v>
      </c>
      <c r="U5013">
        <v>5.046320000000012</v>
      </c>
      <c r="V5013">
        <v>0.4287843999999819</v>
      </c>
    </row>
    <row r="5014" spans="1:22">
      <c r="A5014" s="2">
        <v>44383</v>
      </c>
      <c r="B5014">
        <v>7</v>
      </c>
      <c r="C5014" t="s">
        <v>78</v>
      </c>
      <c r="D5014" t="s">
        <v>20</v>
      </c>
      <c r="E5014">
        <v>0.1759310174999999</v>
      </c>
      <c r="F5014">
        <v>0.03221141750000001</v>
      </c>
      <c r="G5014">
        <v>0.15074352</v>
      </c>
      <c r="H5014">
        <v>0.007238700000000098</v>
      </c>
      <c r="I5014">
        <v>529</v>
      </c>
      <c r="J5014">
        <v>1702</v>
      </c>
      <c r="K5014" t="s">
        <v>81</v>
      </c>
      <c r="L5014" t="s">
        <v>83</v>
      </c>
      <c r="M5014" t="s">
        <v>87</v>
      </c>
      <c r="N5014" t="s">
        <v>94</v>
      </c>
      <c r="O5014" t="s">
        <v>95</v>
      </c>
      <c r="P5014" t="s">
        <v>99</v>
      </c>
      <c r="Q5014">
        <v>21</v>
      </c>
      <c r="R5014">
        <v>360.1900024414062</v>
      </c>
      <c r="S5014">
        <v>2.518749749999991</v>
      </c>
      <c r="T5014">
        <v>2.497271749999991</v>
      </c>
      <c r="U5014">
        <v>2.518749749999991</v>
      </c>
      <c r="V5014">
        <v>2.497271749999991</v>
      </c>
    </row>
    <row r="5015" spans="1:22">
      <c r="A5015" s="2">
        <v>45120</v>
      </c>
      <c r="B5015">
        <v>7</v>
      </c>
      <c r="C5015" t="s">
        <v>76</v>
      </c>
      <c r="D5015" t="s">
        <v>24</v>
      </c>
      <c r="E5015">
        <v>0.138761538</v>
      </c>
      <c r="F5015">
        <v>0.002488438000000093</v>
      </c>
      <c r="G5015">
        <v>0.1877218599999999</v>
      </c>
      <c r="H5015">
        <v>-0.01275426800000001</v>
      </c>
      <c r="I5015">
        <v>8777</v>
      </c>
      <c r="J5015">
        <v>8777</v>
      </c>
      <c r="K5015" t="s">
        <v>81</v>
      </c>
      <c r="L5015" t="s">
        <v>83</v>
      </c>
      <c r="M5015" t="s">
        <v>87</v>
      </c>
      <c r="N5015" t="s">
        <v>91</v>
      </c>
      <c r="O5015" t="s">
        <v>95</v>
      </c>
      <c r="P5015" t="s">
        <v>99</v>
      </c>
      <c r="Q5015">
        <v>19.78000068664551</v>
      </c>
      <c r="R5015">
        <v>379.1499938964844</v>
      </c>
      <c r="S5015">
        <v>-4.896032199999992</v>
      </c>
      <c r="T5015">
        <v>1.524270600000011</v>
      </c>
      <c r="U5015">
        <v>4.896032199999992</v>
      </c>
      <c r="V5015">
        <v>1.524270600000011</v>
      </c>
    </row>
    <row r="5016" spans="1:22">
      <c r="A5016" s="2">
        <v>43375</v>
      </c>
      <c r="B5016">
        <v>14</v>
      </c>
      <c r="C5016" t="s">
        <v>80</v>
      </c>
      <c r="D5016" t="s">
        <v>23</v>
      </c>
      <c r="E5016">
        <v>0.25724</v>
      </c>
      <c r="F5016">
        <v>0.121405</v>
      </c>
      <c r="G5016">
        <v>0.2523</v>
      </c>
      <c r="H5016">
        <v>0.1196968</v>
      </c>
      <c r="I5016">
        <v>231</v>
      </c>
      <c r="J5016">
        <v>705</v>
      </c>
      <c r="K5016" t="s">
        <v>81</v>
      </c>
      <c r="L5016" t="s">
        <v>83</v>
      </c>
      <c r="M5016" t="s">
        <v>87</v>
      </c>
      <c r="N5016" t="s">
        <v>94</v>
      </c>
      <c r="O5016" t="s">
        <v>96</v>
      </c>
      <c r="P5016" t="s">
        <v>99</v>
      </c>
      <c r="Q5016">
        <v>17.54999923706055</v>
      </c>
      <c r="R5016">
        <v>185.75</v>
      </c>
      <c r="S5016">
        <v>0.494</v>
      </c>
      <c r="T5016">
        <v>0.1708200000000021</v>
      </c>
      <c r="U5016">
        <v>0.494</v>
      </c>
      <c r="V5016">
        <v>0.1708200000000021</v>
      </c>
    </row>
    <row r="5017" spans="1:22">
      <c r="A5017" s="2">
        <v>44221</v>
      </c>
      <c r="B5017">
        <v>30</v>
      </c>
      <c r="C5017" t="s">
        <v>79</v>
      </c>
      <c r="D5017" t="s">
        <v>22</v>
      </c>
      <c r="E5017">
        <v>0.28928648</v>
      </c>
      <c r="F5017">
        <v>0.04430908000000011</v>
      </c>
      <c r="G5017">
        <v>0.19305191</v>
      </c>
      <c r="H5017">
        <v>0.04081714999999997</v>
      </c>
      <c r="I5017">
        <v>1218</v>
      </c>
      <c r="J5017">
        <v>1443</v>
      </c>
      <c r="K5017" t="s">
        <v>81</v>
      </c>
      <c r="L5017" t="s">
        <v>83</v>
      </c>
      <c r="M5017" t="s">
        <v>87</v>
      </c>
      <c r="N5017" t="s">
        <v>94</v>
      </c>
      <c r="O5017" t="s">
        <v>98</v>
      </c>
      <c r="P5017" t="s">
        <v>99</v>
      </c>
      <c r="Q5017">
        <v>28.72999954223633</v>
      </c>
      <c r="R5017">
        <v>328.1099853515625</v>
      </c>
      <c r="S5017">
        <v>9.623457000000002</v>
      </c>
      <c r="T5017">
        <v>0.3491930000000143</v>
      </c>
      <c r="U5017">
        <v>9.623457000000002</v>
      </c>
      <c r="V5017">
        <v>0.3491930000000143</v>
      </c>
    </row>
    <row r="5018" spans="1:22">
      <c r="A5018" s="2">
        <v>45009</v>
      </c>
      <c r="B5018">
        <v>7</v>
      </c>
      <c r="C5018" t="s">
        <v>76</v>
      </c>
      <c r="D5018" t="s">
        <v>21</v>
      </c>
      <c r="E5018">
        <v>0.1926139039999999</v>
      </c>
      <c r="F5018">
        <v>-0.01924089600000001</v>
      </c>
      <c r="G5018">
        <v>0.172658928</v>
      </c>
      <c r="H5018">
        <v>-0.01057445599999998</v>
      </c>
      <c r="I5018">
        <v>2955</v>
      </c>
      <c r="J5018">
        <v>7095</v>
      </c>
      <c r="K5018" t="s">
        <v>81</v>
      </c>
      <c r="L5018" t="s">
        <v>83</v>
      </c>
      <c r="M5018" t="s">
        <v>87</v>
      </c>
      <c r="N5018" t="s">
        <v>92</v>
      </c>
      <c r="O5018" t="s">
        <v>95</v>
      </c>
      <c r="P5018" t="s">
        <v>99</v>
      </c>
      <c r="Q5018">
        <v>25.78000068664551</v>
      </c>
      <c r="R5018">
        <v>310.8900146484375</v>
      </c>
      <c r="S5018">
        <v>1.99549759999999</v>
      </c>
      <c r="T5018">
        <v>-0.8666440000000025</v>
      </c>
      <c r="U5018">
        <v>1.99549759999999</v>
      </c>
      <c r="V5018">
        <v>0.8666440000000025</v>
      </c>
    </row>
    <row r="5019" spans="1:22">
      <c r="A5019" s="2">
        <v>45246</v>
      </c>
      <c r="B5019">
        <v>14</v>
      </c>
      <c r="C5019" t="s">
        <v>80</v>
      </c>
      <c r="D5019" t="s">
        <v>20</v>
      </c>
      <c r="E5019">
        <v>0.25607</v>
      </c>
      <c r="F5019">
        <v>0.116205</v>
      </c>
      <c r="G5019">
        <v>0.27876</v>
      </c>
      <c r="H5019">
        <v>0.1229320250000001</v>
      </c>
      <c r="I5019">
        <v>2040</v>
      </c>
      <c r="J5019">
        <v>7650</v>
      </c>
      <c r="K5019" t="s">
        <v>81</v>
      </c>
      <c r="L5019" t="s">
        <v>83</v>
      </c>
      <c r="M5019" t="s">
        <v>87</v>
      </c>
      <c r="N5019" t="s">
        <v>94</v>
      </c>
      <c r="O5019" t="s">
        <v>95</v>
      </c>
      <c r="P5019" t="s">
        <v>99</v>
      </c>
      <c r="Q5019">
        <v>17.82999992370605</v>
      </c>
      <c r="R5019">
        <v>385.9500122070313</v>
      </c>
      <c r="S5019">
        <v>-2.268999999999999</v>
      </c>
      <c r="T5019">
        <v>-0.6727025000000025</v>
      </c>
      <c r="U5019">
        <v>2.268999999999999</v>
      </c>
      <c r="V5019">
        <v>0.6727025000000025</v>
      </c>
    </row>
    <row r="5020" spans="1:22">
      <c r="A5020" s="2">
        <v>44341</v>
      </c>
      <c r="B5020">
        <v>30</v>
      </c>
      <c r="C5020" t="s">
        <v>79</v>
      </c>
      <c r="D5020" t="s">
        <v>20</v>
      </c>
      <c r="E5020">
        <v>0.240409575</v>
      </c>
      <c r="F5020">
        <v>0.04263397500000007</v>
      </c>
      <c r="G5020">
        <v>0.2252647125</v>
      </c>
      <c r="H5020">
        <v>0.04236540000000004</v>
      </c>
      <c r="I5020">
        <v>254</v>
      </c>
      <c r="J5020">
        <v>1711</v>
      </c>
      <c r="K5020" t="s">
        <v>81</v>
      </c>
      <c r="L5020" t="s">
        <v>83</v>
      </c>
      <c r="M5020" t="s">
        <v>87</v>
      </c>
      <c r="N5020" t="s">
        <v>92</v>
      </c>
      <c r="O5020" t="s">
        <v>95</v>
      </c>
      <c r="P5020" t="s">
        <v>99</v>
      </c>
      <c r="Q5020">
        <v>23.39999961853028</v>
      </c>
      <c r="R5020">
        <v>332.9700012207031</v>
      </c>
      <c r="S5020">
        <v>1.514486250000002</v>
      </c>
      <c r="T5020">
        <v>0.02685750000000348</v>
      </c>
      <c r="U5020">
        <v>1.514486250000002</v>
      </c>
      <c r="V5020">
        <v>0.02685750000000348</v>
      </c>
    </row>
    <row r="5021" spans="1:22">
      <c r="A5021" s="2">
        <v>44763</v>
      </c>
      <c r="B5021">
        <v>45</v>
      </c>
      <c r="C5021" t="s">
        <v>80</v>
      </c>
      <c r="D5021" t="s">
        <v>23</v>
      </c>
      <c r="E5021">
        <v>0.32187</v>
      </c>
      <c r="F5021">
        <v>0.04515050000000009</v>
      </c>
      <c r="G5021">
        <v>0.25614</v>
      </c>
      <c r="H5021">
        <v>0.06998055000000003</v>
      </c>
      <c r="I5021">
        <v>106</v>
      </c>
      <c r="J5021">
        <v>1326</v>
      </c>
      <c r="K5021" t="s">
        <v>81</v>
      </c>
      <c r="L5021" t="s">
        <v>85</v>
      </c>
      <c r="M5021" t="s">
        <v>89</v>
      </c>
      <c r="N5021" t="s">
        <v>93</v>
      </c>
      <c r="O5021" t="s">
        <v>96</v>
      </c>
      <c r="P5021" t="s">
        <v>100</v>
      </c>
      <c r="Q5021">
        <v>29.30999946594238</v>
      </c>
      <c r="R5021">
        <v>307.3800048828125</v>
      </c>
      <c r="S5021">
        <v>6.573000000000001</v>
      </c>
      <c r="T5021">
        <v>-2.483004999999994</v>
      </c>
      <c r="U5021">
        <v>6.573000000000001</v>
      </c>
      <c r="V5021">
        <v>2.483004999999994</v>
      </c>
    </row>
    <row r="5022" spans="1:22">
      <c r="A5022" s="2">
        <v>44400</v>
      </c>
      <c r="B5022">
        <v>30</v>
      </c>
      <c r="C5022" t="s">
        <v>78</v>
      </c>
      <c r="D5022" t="s">
        <v>24</v>
      </c>
      <c r="E5022">
        <v>0.1307235699999999</v>
      </c>
      <c r="F5022">
        <v>-0.01895153000000011</v>
      </c>
      <c r="G5022">
        <v>0.1462304999999999</v>
      </c>
      <c r="H5022">
        <v>-0.03038625</v>
      </c>
      <c r="I5022">
        <v>2071</v>
      </c>
      <c r="J5022">
        <v>2071</v>
      </c>
      <c r="K5022" t="s">
        <v>81</v>
      </c>
      <c r="L5022" t="s">
        <v>83</v>
      </c>
      <c r="M5022" t="s">
        <v>87</v>
      </c>
      <c r="N5022" t="s">
        <v>91</v>
      </c>
      <c r="O5022" t="s">
        <v>95</v>
      </c>
      <c r="P5022" t="s">
        <v>99</v>
      </c>
      <c r="Q5022">
        <v>19.05999946594238</v>
      </c>
      <c r="R5022">
        <v>368.2000122070313</v>
      </c>
      <c r="S5022">
        <v>-1.550693</v>
      </c>
      <c r="T5022">
        <v>1.14347199999999</v>
      </c>
      <c r="U5022">
        <v>1.550693</v>
      </c>
      <c r="V5022">
        <v>1.14347199999999</v>
      </c>
    </row>
    <row r="5023" spans="1:22">
      <c r="A5023" s="2">
        <v>44783</v>
      </c>
      <c r="B5023">
        <v>30</v>
      </c>
      <c r="C5023" t="s">
        <v>77</v>
      </c>
      <c r="D5023" t="s">
        <v>21</v>
      </c>
      <c r="E5023">
        <v>0.2377441639999999</v>
      </c>
      <c r="F5023">
        <v>0.00902931400000001</v>
      </c>
      <c r="G5023">
        <v>0.1938429599999999</v>
      </c>
      <c r="H5023">
        <v>0.01588768400000005</v>
      </c>
      <c r="I5023">
        <v>666</v>
      </c>
      <c r="J5023">
        <v>4369</v>
      </c>
      <c r="K5023" t="s">
        <v>81</v>
      </c>
      <c r="L5023" t="s">
        <v>85</v>
      </c>
      <c r="M5023" t="s">
        <v>90</v>
      </c>
      <c r="N5023" t="s">
        <v>93</v>
      </c>
      <c r="O5023" t="s">
        <v>98</v>
      </c>
      <c r="P5023" t="s">
        <v>100</v>
      </c>
      <c r="Q5023">
        <v>25.71999931335449</v>
      </c>
      <c r="R5023">
        <v>325.9299926757812</v>
      </c>
      <c r="S5023">
        <v>4.3901204</v>
      </c>
      <c r="T5023">
        <v>-0.6858370000000045</v>
      </c>
      <c r="U5023">
        <v>4.3901204</v>
      </c>
      <c r="V5023">
        <v>0.6858370000000045</v>
      </c>
    </row>
    <row r="5024" spans="1:22">
      <c r="A5024" s="2">
        <v>43047</v>
      </c>
      <c r="B5024">
        <v>45</v>
      </c>
      <c r="C5024" t="s">
        <v>78</v>
      </c>
      <c r="D5024" t="s">
        <v>22</v>
      </c>
      <c r="E5024">
        <v>0.1061035759999999</v>
      </c>
      <c r="F5024">
        <v>-0.0187732240000001</v>
      </c>
      <c r="G5024">
        <v>0.1074028545</v>
      </c>
      <c r="H5024">
        <v>-0.0270135400000001</v>
      </c>
      <c r="I5024">
        <v>286</v>
      </c>
      <c r="J5024">
        <v>367</v>
      </c>
      <c r="K5024" t="s">
        <v>81</v>
      </c>
      <c r="L5024" t="s">
        <v>83</v>
      </c>
      <c r="M5024" t="s">
        <v>87</v>
      </c>
      <c r="N5024" t="s">
        <v>94</v>
      </c>
      <c r="O5024" t="s">
        <v>98</v>
      </c>
      <c r="P5024" t="s">
        <v>99</v>
      </c>
      <c r="Q5024">
        <v>14.0600004196167</v>
      </c>
      <c r="R5024">
        <v>154.5</v>
      </c>
      <c r="S5024">
        <v>-0.1299278500000056</v>
      </c>
      <c r="T5024">
        <v>0.8240315999999998</v>
      </c>
      <c r="U5024">
        <v>0.1299278500000056</v>
      </c>
      <c r="V5024">
        <v>0.8240315999999998</v>
      </c>
    </row>
    <row r="5025" spans="1:22">
      <c r="A5025" s="2">
        <v>45064</v>
      </c>
      <c r="B5025">
        <v>14</v>
      </c>
      <c r="C5025" t="s">
        <v>78</v>
      </c>
      <c r="D5025" t="s">
        <v>20</v>
      </c>
      <c r="E5025">
        <v>0.14287732</v>
      </c>
      <c r="F5025">
        <v>-0.0181440799999999</v>
      </c>
      <c r="G5025">
        <v>0.1346191825</v>
      </c>
      <c r="H5025">
        <v>-0.002236523749999844</v>
      </c>
      <c r="I5025">
        <v>180</v>
      </c>
      <c r="J5025">
        <v>6603</v>
      </c>
      <c r="K5025" t="s">
        <v>81</v>
      </c>
      <c r="L5025" t="s">
        <v>83</v>
      </c>
      <c r="M5025" t="s">
        <v>87</v>
      </c>
      <c r="N5025" t="s">
        <v>91</v>
      </c>
      <c r="O5025" t="s">
        <v>95</v>
      </c>
      <c r="P5025" t="s">
        <v>99</v>
      </c>
      <c r="Q5025">
        <v>19.31999969482422</v>
      </c>
      <c r="R5025">
        <v>337.2699890136719</v>
      </c>
      <c r="S5025">
        <v>0.8258137499999957</v>
      </c>
      <c r="T5025">
        <v>-1.590755625000005</v>
      </c>
      <c r="U5025">
        <v>0.8258137499999957</v>
      </c>
      <c r="V5025">
        <v>1.590755625000005</v>
      </c>
    </row>
    <row r="5026" spans="1:22">
      <c r="A5026" s="2">
        <v>44575</v>
      </c>
      <c r="B5026">
        <v>45</v>
      </c>
      <c r="C5026" t="s">
        <v>76</v>
      </c>
      <c r="D5026" t="s">
        <v>23</v>
      </c>
      <c r="E5026">
        <v>0.211702848</v>
      </c>
      <c r="F5026">
        <v>-0.01734735200000001</v>
      </c>
      <c r="G5026">
        <v>0.1624526319999999</v>
      </c>
      <c r="H5026">
        <v>-0.01148161199999992</v>
      </c>
      <c r="I5026">
        <v>179</v>
      </c>
      <c r="J5026">
        <v>1323</v>
      </c>
      <c r="K5026" t="s">
        <v>81</v>
      </c>
      <c r="L5026" t="s">
        <v>84</v>
      </c>
      <c r="M5026" t="s">
        <v>88</v>
      </c>
      <c r="N5026" t="s">
        <v>93</v>
      </c>
      <c r="O5026" t="s">
        <v>96</v>
      </c>
      <c r="P5026" t="s">
        <v>99</v>
      </c>
      <c r="Q5026">
        <v>25.71999931335449</v>
      </c>
      <c r="R5026">
        <v>380.010009765625</v>
      </c>
      <c r="S5026">
        <v>4.92502160000001</v>
      </c>
      <c r="T5026">
        <v>-0.5865740000000091</v>
      </c>
      <c r="U5026">
        <v>4.92502160000001</v>
      </c>
      <c r="V5026">
        <v>0.5865740000000091</v>
      </c>
    </row>
    <row r="5027" spans="1:22">
      <c r="A5027" s="2">
        <v>44690</v>
      </c>
      <c r="B5027">
        <v>14</v>
      </c>
      <c r="C5027" t="s">
        <v>80</v>
      </c>
      <c r="D5027" t="s">
        <v>24</v>
      </c>
      <c r="E5027">
        <v>0.47041</v>
      </c>
      <c r="F5027">
        <v>0.0616272000000001</v>
      </c>
      <c r="G5027">
        <v>0.30579</v>
      </c>
      <c r="H5027">
        <v>0.1180534</v>
      </c>
      <c r="I5027">
        <v>3877</v>
      </c>
      <c r="J5027">
        <v>3877</v>
      </c>
      <c r="K5027" t="s">
        <v>81</v>
      </c>
      <c r="L5027" t="s">
        <v>85</v>
      </c>
      <c r="M5027" t="s">
        <v>89</v>
      </c>
      <c r="N5027" t="s">
        <v>93</v>
      </c>
      <c r="O5027" t="s">
        <v>97</v>
      </c>
      <c r="P5027" t="s">
        <v>100</v>
      </c>
      <c r="Q5027">
        <v>41.43000030517578</v>
      </c>
      <c r="R5027">
        <v>297.1499938964844</v>
      </c>
      <c r="S5027">
        <v>16.462</v>
      </c>
      <c r="T5027">
        <v>-5.642619999999993</v>
      </c>
      <c r="U5027">
        <v>16.462</v>
      </c>
      <c r="V5027">
        <v>5.642619999999993</v>
      </c>
    </row>
    <row r="5028" spans="1:22">
      <c r="A5028" s="2">
        <v>44399</v>
      </c>
      <c r="B5028">
        <v>30</v>
      </c>
      <c r="C5028" t="s">
        <v>78</v>
      </c>
      <c r="D5028" t="s">
        <v>23</v>
      </c>
      <c r="E5028">
        <v>0.1289473599999999</v>
      </c>
      <c r="F5028">
        <v>-0.03081714000000019</v>
      </c>
      <c r="G5028">
        <v>0.1463945812499999</v>
      </c>
      <c r="H5028">
        <v>-0.03032716750000009</v>
      </c>
      <c r="I5028">
        <v>9</v>
      </c>
      <c r="J5028">
        <v>2064</v>
      </c>
      <c r="K5028" t="s">
        <v>82</v>
      </c>
      <c r="L5028" t="s">
        <v>83</v>
      </c>
      <c r="M5028" t="s">
        <v>87</v>
      </c>
      <c r="N5028" t="s">
        <v>94</v>
      </c>
      <c r="O5028" t="s">
        <v>95</v>
      </c>
      <c r="P5028" t="s">
        <v>99</v>
      </c>
      <c r="Q5028">
        <v>19.78000068664551</v>
      </c>
      <c r="R5028">
        <v>363.9500122070313</v>
      </c>
      <c r="S5028">
        <v>-1.744722125000003</v>
      </c>
      <c r="T5028">
        <v>-0.04899725000000951</v>
      </c>
      <c r="U5028">
        <v>1.744722125000003</v>
      </c>
      <c r="V5028">
        <v>0.04899725000000951</v>
      </c>
    </row>
    <row r="5029" spans="1:22">
      <c r="A5029" s="2">
        <v>44630</v>
      </c>
      <c r="B5029">
        <v>30</v>
      </c>
      <c r="C5029" t="s">
        <v>76</v>
      </c>
      <c r="D5029" t="s">
        <v>24</v>
      </c>
      <c r="E5029">
        <v>0.30264713</v>
      </c>
      <c r="F5029">
        <v>-0.01312099500000002</v>
      </c>
      <c r="G5029">
        <v>0.1638691639999998</v>
      </c>
      <c r="H5029">
        <v>-0.014935184</v>
      </c>
      <c r="I5029">
        <v>3489</v>
      </c>
      <c r="J5029">
        <v>3489</v>
      </c>
      <c r="K5029" t="s">
        <v>81</v>
      </c>
      <c r="L5029" t="s">
        <v>85</v>
      </c>
      <c r="M5029" t="s">
        <v>89</v>
      </c>
      <c r="N5029" t="s">
        <v>93</v>
      </c>
      <c r="O5029" t="s">
        <v>97</v>
      </c>
      <c r="P5029" t="s">
        <v>100</v>
      </c>
      <c r="Q5029">
        <v>34.22999954223633</v>
      </c>
      <c r="R5029">
        <v>331.2699890136719</v>
      </c>
      <c r="S5029">
        <v>13.87779660000002</v>
      </c>
      <c r="T5029">
        <v>0.181418899999998</v>
      </c>
      <c r="U5029">
        <v>13.87779660000002</v>
      </c>
      <c r="V5029">
        <v>0.181418899999998</v>
      </c>
    </row>
    <row r="5030" spans="1:22">
      <c r="A5030" s="2">
        <v>44820</v>
      </c>
      <c r="B5030">
        <v>30</v>
      </c>
      <c r="C5030" t="s">
        <v>77</v>
      </c>
      <c r="D5030" t="s">
        <v>20</v>
      </c>
      <c r="E5030">
        <v>0.31801227</v>
      </c>
      <c r="F5030">
        <v>0.01157991999999991</v>
      </c>
      <c r="G5030">
        <v>0.31867797</v>
      </c>
      <c r="H5030">
        <v>0.01520142520000001</v>
      </c>
      <c r="I5030">
        <v>1085</v>
      </c>
      <c r="J5030">
        <v>4613</v>
      </c>
      <c r="K5030" t="s">
        <v>81</v>
      </c>
      <c r="L5030" t="s">
        <v>85</v>
      </c>
      <c r="M5030" t="s">
        <v>89</v>
      </c>
      <c r="N5030" t="s">
        <v>93</v>
      </c>
      <c r="O5030" t="s">
        <v>96</v>
      </c>
      <c r="P5030" t="s">
        <v>100</v>
      </c>
      <c r="Q5030">
        <v>32.83000183105469</v>
      </c>
      <c r="R5030">
        <v>289.3200073242188</v>
      </c>
      <c r="S5030">
        <v>-0.06656999999999913</v>
      </c>
      <c r="T5030">
        <v>-0.3621505200000097</v>
      </c>
      <c r="U5030">
        <v>0.06656999999999913</v>
      </c>
      <c r="V5030">
        <v>0.3621505200000097</v>
      </c>
    </row>
    <row r="5031" spans="1:22">
      <c r="A5031" s="2">
        <v>44848</v>
      </c>
      <c r="B5031">
        <v>30</v>
      </c>
      <c r="C5031" t="s">
        <v>77</v>
      </c>
      <c r="D5031" t="s">
        <v>24</v>
      </c>
      <c r="E5031">
        <v>0.36908423</v>
      </c>
      <c r="F5031">
        <v>0.01434910500000003</v>
      </c>
      <c r="G5031">
        <v>0.2298368559999999</v>
      </c>
      <c r="H5031">
        <v>0.01607167900000001</v>
      </c>
      <c r="I5031">
        <v>4777</v>
      </c>
      <c r="J5031">
        <v>4777</v>
      </c>
      <c r="K5031" t="s">
        <v>81</v>
      </c>
      <c r="L5031" t="s">
        <v>85</v>
      </c>
      <c r="M5031" t="s">
        <v>89</v>
      </c>
      <c r="N5031" t="s">
        <v>93</v>
      </c>
      <c r="O5031" t="s">
        <v>97</v>
      </c>
      <c r="P5031" t="s">
        <v>100</v>
      </c>
      <c r="Q5031">
        <v>37.75</v>
      </c>
      <c r="R5031">
        <v>260.739990234375</v>
      </c>
      <c r="S5031">
        <v>13.92473740000001</v>
      </c>
      <c r="T5031">
        <v>-0.1722573999999977</v>
      </c>
      <c r="U5031">
        <v>13.92473740000001</v>
      </c>
      <c r="V5031">
        <v>0.1722573999999977</v>
      </c>
    </row>
    <row r="5032" spans="1:22">
      <c r="A5032" s="2">
        <v>45272</v>
      </c>
      <c r="B5032">
        <v>7</v>
      </c>
      <c r="C5032" t="s">
        <v>80</v>
      </c>
      <c r="D5032" t="s">
        <v>23</v>
      </c>
      <c r="E5032">
        <v>0.27764</v>
      </c>
      <c r="F5032">
        <v>0.14657</v>
      </c>
      <c r="G5032">
        <v>0.32934</v>
      </c>
      <c r="H5032">
        <v>0.1257703750000001</v>
      </c>
      <c r="I5032">
        <v>634</v>
      </c>
      <c r="J5032">
        <v>10972</v>
      </c>
      <c r="K5032" t="s">
        <v>81</v>
      </c>
      <c r="L5032" t="s">
        <v>83</v>
      </c>
      <c r="M5032" t="s">
        <v>87</v>
      </c>
      <c r="N5032" t="s">
        <v>91</v>
      </c>
      <c r="O5032" t="s">
        <v>95</v>
      </c>
      <c r="P5032" t="s">
        <v>99</v>
      </c>
      <c r="Q5032">
        <v>15.38000011444092</v>
      </c>
      <c r="R5032">
        <v>398.6700134277344</v>
      </c>
      <c r="S5032">
        <v>-5.170000000000003</v>
      </c>
      <c r="T5032">
        <v>2.07996249999999</v>
      </c>
      <c r="U5032">
        <v>5.170000000000003</v>
      </c>
      <c r="V5032">
        <v>2.07996249999999</v>
      </c>
    </row>
    <row r="5033" spans="1:22">
      <c r="A5033" s="2">
        <v>45084</v>
      </c>
      <c r="B5033">
        <v>7</v>
      </c>
      <c r="C5033" t="s">
        <v>77</v>
      </c>
      <c r="D5033" t="s">
        <v>22</v>
      </c>
      <c r="E5033">
        <v>0.189951884</v>
      </c>
      <c r="F5033">
        <v>0.044217284</v>
      </c>
      <c r="G5033">
        <v>0.1929379279999999</v>
      </c>
      <c r="H5033">
        <v>0.02175343100000005</v>
      </c>
      <c r="I5033">
        <v>5110</v>
      </c>
      <c r="J5033">
        <v>8272</v>
      </c>
      <c r="K5033" t="s">
        <v>81</v>
      </c>
      <c r="L5033" t="s">
        <v>83</v>
      </c>
      <c r="M5033" t="s">
        <v>87</v>
      </c>
      <c r="N5033" t="s">
        <v>91</v>
      </c>
      <c r="O5033" t="s">
        <v>95</v>
      </c>
      <c r="P5033" t="s">
        <v>99</v>
      </c>
      <c r="Q5033">
        <v>19.20999908447266</v>
      </c>
      <c r="R5033">
        <v>348.8200073242188</v>
      </c>
      <c r="S5033">
        <v>-0.298604399999991</v>
      </c>
      <c r="T5033">
        <v>2.246385299999995</v>
      </c>
      <c r="U5033">
        <v>0.298604399999991</v>
      </c>
      <c r="V5033">
        <v>2.246385299999995</v>
      </c>
    </row>
    <row r="5034" spans="1:22">
      <c r="A5034" s="2">
        <v>45166</v>
      </c>
      <c r="B5034">
        <v>7</v>
      </c>
      <c r="C5034" t="s">
        <v>78</v>
      </c>
      <c r="D5034" t="s">
        <v>21</v>
      </c>
      <c r="E5034">
        <v>0.1517981500000001</v>
      </c>
      <c r="F5034">
        <v>-0.0410850999999999</v>
      </c>
      <c r="G5034">
        <v>0.17463</v>
      </c>
      <c r="H5034">
        <v>-0.0001799850000000491</v>
      </c>
      <c r="I5034">
        <v>4954</v>
      </c>
      <c r="J5034">
        <v>9263</v>
      </c>
      <c r="K5034" t="s">
        <v>81</v>
      </c>
      <c r="L5034" t="s">
        <v>83</v>
      </c>
      <c r="M5034" t="s">
        <v>87</v>
      </c>
      <c r="N5034" t="s">
        <v>92</v>
      </c>
      <c r="O5034" t="s">
        <v>95</v>
      </c>
      <c r="P5034" t="s">
        <v>99</v>
      </c>
      <c r="Q5034">
        <v>20.38999938964844</v>
      </c>
      <c r="R5034">
        <v>366.760009765625</v>
      </c>
      <c r="S5034">
        <v>-2.28318499999999</v>
      </c>
      <c r="T5034">
        <v>-4.090511499999986</v>
      </c>
      <c r="U5034">
        <v>2.28318499999999</v>
      </c>
      <c r="V5034">
        <v>4.090511499999986</v>
      </c>
    </row>
    <row r="5035" spans="1:22">
      <c r="A5035" s="2">
        <v>44712</v>
      </c>
      <c r="B5035">
        <v>14</v>
      </c>
      <c r="C5035" t="s">
        <v>75</v>
      </c>
      <c r="D5035" t="s">
        <v>21</v>
      </c>
      <c r="E5035">
        <v>0.27246</v>
      </c>
      <c r="F5035">
        <v>-0.02026574999999992</v>
      </c>
      <c r="G5035">
        <v>0.24355</v>
      </c>
      <c r="H5035">
        <v>-0.04859845000000002</v>
      </c>
      <c r="I5035">
        <v>1181</v>
      </c>
      <c r="J5035">
        <v>2884</v>
      </c>
      <c r="K5035" t="s">
        <v>81</v>
      </c>
      <c r="L5035" t="s">
        <v>85</v>
      </c>
      <c r="M5035" t="s">
        <v>90</v>
      </c>
      <c r="N5035" t="s">
        <v>93</v>
      </c>
      <c r="O5035" t="s">
        <v>97</v>
      </c>
      <c r="P5035" t="s">
        <v>100</v>
      </c>
      <c r="Q5035">
        <v>33.0099983215332</v>
      </c>
      <c r="R5035">
        <v>308.2799987792969</v>
      </c>
      <c r="S5035">
        <v>2.890999999999999</v>
      </c>
      <c r="T5035">
        <v>2.83327000000001</v>
      </c>
      <c r="U5035">
        <v>2.890999999999999</v>
      </c>
      <c r="V5035">
        <v>2.83327000000001</v>
      </c>
    </row>
    <row r="5036" spans="1:22">
      <c r="A5036" s="2">
        <v>44770</v>
      </c>
      <c r="B5036">
        <v>14</v>
      </c>
      <c r="C5036" t="s">
        <v>74</v>
      </c>
      <c r="D5036" t="s">
        <v>20</v>
      </c>
      <c r="E5036">
        <v>0.2597982</v>
      </c>
      <c r="F5036">
        <v>0.02209159999999999</v>
      </c>
      <c r="G5036">
        <v>0.2611069999999999</v>
      </c>
      <c r="H5036">
        <v>0</v>
      </c>
      <c r="I5036">
        <v>525</v>
      </c>
      <c r="J5036">
        <v>4417</v>
      </c>
      <c r="K5036" t="s">
        <v>81</v>
      </c>
      <c r="L5036" t="s">
        <v>85</v>
      </c>
      <c r="M5036" t="s">
        <v>90</v>
      </c>
      <c r="N5036" t="s">
        <v>93</v>
      </c>
      <c r="O5036" t="s">
        <v>96</v>
      </c>
      <c r="P5036" t="s">
        <v>100</v>
      </c>
      <c r="Q5036">
        <v>28.47999954223633</v>
      </c>
      <c r="R5036">
        <v>309.8099975585937</v>
      </c>
      <c r="S5036">
        <v>-0.1308799999999943</v>
      </c>
      <c r="T5036">
        <v>2.209159999999999</v>
      </c>
      <c r="U5036">
        <v>0.1308799999999943</v>
      </c>
      <c r="V5036">
        <v>2.209159999999999</v>
      </c>
    </row>
    <row r="5037" spans="1:22">
      <c r="A5037" s="2">
        <v>45099</v>
      </c>
      <c r="B5037">
        <v>7</v>
      </c>
      <c r="C5037" t="s">
        <v>76</v>
      </c>
      <c r="D5037" t="s">
        <v>20</v>
      </c>
      <c r="E5037">
        <v>0.1385183039999999</v>
      </c>
      <c r="F5037">
        <v>0.01113570399999989</v>
      </c>
      <c r="G5037">
        <v>0.148803484</v>
      </c>
      <c r="H5037">
        <v>-0.003724535000000001</v>
      </c>
      <c r="I5037">
        <v>548</v>
      </c>
      <c r="J5037">
        <v>8471</v>
      </c>
      <c r="K5037" t="s">
        <v>81</v>
      </c>
      <c r="L5037" t="s">
        <v>83</v>
      </c>
      <c r="M5037" t="s">
        <v>87</v>
      </c>
      <c r="N5037" t="s">
        <v>91</v>
      </c>
      <c r="O5037" t="s">
        <v>95</v>
      </c>
      <c r="P5037" t="s">
        <v>99</v>
      </c>
      <c r="Q5037">
        <v>18.81999969482422</v>
      </c>
      <c r="R5037">
        <v>366.1700134277344</v>
      </c>
      <c r="S5037">
        <v>-1.028518000000012</v>
      </c>
      <c r="T5037">
        <v>1.486023899999989</v>
      </c>
      <c r="U5037">
        <v>1.028518000000012</v>
      </c>
      <c r="V5037">
        <v>1.486023899999989</v>
      </c>
    </row>
    <row r="5038" spans="1:22">
      <c r="A5038" s="2">
        <v>44560</v>
      </c>
      <c r="B5038">
        <v>30</v>
      </c>
      <c r="C5038" t="s">
        <v>79</v>
      </c>
      <c r="D5038" t="s">
        <v>21</v>
      </c>
      <c r="E5038">
        <v>0.221102295</v>
      </c>
      <c r="F5038">
        <v>0.04572744500000001</v>
      </c>
      <c r="G5038">
        <v>0.2215367199999999</v>
      </c>
      <c r="H5038">
        <v>0.04387016000000002</v>
      </c>
      <c r="I5038">
        <v>591</v>
      </c>
      <c r="J5038">
        <v>3061</v>
      </c>
      <c r="K5038" t="s">
        <v>81</v>
      </c>
      <c r="L5038" t="s">
        <v>83</v>
      </c>
      <c r="M5038" t="s">
        <v>87</v>
      </c>
      <c r="N5038" t="s">
        <v>94</v>
      </c>
      <c r="O5038" t="s">
        <v>98</v>
      </c>
      <c r="P5038" t="s">
        <v>99</v>
      </c>
      <c r="Q5038">
        <v>21.3799991607666</v>
      </c>
      <c r="R5038">
        <v>400.3500061035156</v>
      </c>
      <c r="S5038">
        <v>-0.0434424999999905</v>
      </c>
      <c r="T5038">
        <v>0.1857284999999986</v>
      </c>
      <c r="U5038">
        <v>0.0434424999999905</v>
      </c>
      <c r="V5038">
        <v>0.1857284999999986</v>
      </c>
    </row>
    <row r="5039" spans="1:22">
      <c r="A5039" s="2">
        <v>44588</v>
      </c>
      <c r="B5039">
        <v>7</v>
      </c>
      <c r="C5039" t="s">
        <v>75</v>
      </c>
      <c r="D5039" t="s">
        <v>21</v>
      </c>
      <c r="E5039">
        <v>0.31423</v>
      </c>
      <c r="F5039">
        <v>-0.07039639999999997</v>
      </c>
      <c r="G5039">
        <v>0.27773</v>
      </c>
      <c r="H5039">
        <v>-0.03431099999999998</v>
      </c>
      <c r="I5039">
        <v>346</v>
      </c>
      <c r="J5039">
        <v>1017</v>
      </c>
      <c r="K5039" t="s">
        <v>81</v>
      </c>
      <c r="L5039" t="s">
        <v>85</v>
      </c>
      <c r="M5039" t="s">
        <v>89</v>
      </c>
      <c r="N5039" t="s">
        <v>93</v>
      </c>
      <c r="O5039" t="s">
        <v>97</v>
      </c>
      <c r="P5039" t="s">
        <v>100</v>
      </c>
      <c r="Q5039">
        <v>36.63999938964844</v>
      </c>
      <c r="R5039">
        <v>341.1000061035156</v>
      </c>
      <c r="S5039">
        <v>3.650000000000003</v>
      </c>
      <c r="T5039">
        <v>-3.608539999999999</v>
      </c>
      <c r="U5039">
        <v>3.650000000000003</v>
      </c>
      <c r="V5039">
        <v>3.608539999999999</v>
      </c>
    </row>
    <row r="5040" spans="1:22">
      <c r="A5040" s="2">
        <v>44866</v>
      </c>
      <c r="B5040">
        <v>60</v>
      </c>
      <c r="C5040" t="s">
        <v>80</v>
      </c>
      <c r="D5040" t="s">
        <v>20</v>
      </c>
      <c r="E5040">
        <v>0.33724</v>
      </c>
      <c r="F5040">
        <v>0.03461160000000008</v>
      </c>
      <c r="G5040">
        <v>0.34776</v>
      </c>
      <c r="H5040">
        <v>0.05276790000000003</v>
      </c>
      <c r="I5040">
        <v>65</v>
      </c>
      <c r="J5040">
        <v>497</v>
      </c>
      <c r="K5040" t="s">
        <v>81</v>
      </c>
      <c r="L5040" t="s">
        <v>85</v>
      </c>
      <c r="M5040" t="s">
        <v>89</v>
      </c>
      <c r="N5040" t="s">
        <v>93</v>
      </c>
      <c r="O5040" t="s">
        <v>96</v>
      </c>
      <c r="P5040" t="s">
        <v>100</v>
      </c>
      <c r="Q5040">
        <v>31.98999977111816</v>
      </c>
      <c r="R5040">
        <v>275.1099853515625</v>
      </c>
      <c r="S5040">
        <v>-1.052000000000003</v>
      </c>
      <c r="T5040">
        <v>-1.815629999999996</v>
      </c>
      <c r="U5040">
        <v>1.052000000000003</v>
      </c>
      <c r="V5040">
        <v>1.815629999999996</v>
      </c>
    </row>
    <row r="5041" spans="1:22">
      <c r="A5041" s="2">
        <v>45125</v>
      </c>
      <c r="B5041">
        <v>14</v>
      </c>
      <c r="C5041" t="s">
        <v>76</v>
      </c>
      <c r="D5041" t="s">
        <v>24</v>
      </c>
      <c r="E5041">
        <v>0.178216704</v>
      </c>
      <c r="F5041">
        <v>-0.007668295999999991</v>
      </c>
      <c r="G5041">
        <v>0.1955425991999999</v>
      </c>
      <c r="H5041">
        <v>-0.01481036299999999</v>
      </c>
      <c r="I5041">
        <v>7168</v>
      </c>
      <c r="J5041">
        <v>7168</v>
      </c>
      <c r="K5041" t="s">
        <v>81</v>
      </c>
      <c r="L5041" t="s">
        <v>83</v>
      </c>
      <c r="M5041" t="s">
        <v>87</v>
      </c>
      <c r="N5041" t="s">
        <v>91</v>
      </c>
      <c r="O5041" t="s">
        <v>95</v>
      </c>
      <c r="P5041" t="s">
        <v>99</v>
      </c>
      <c r="Q5041">
        <v>19.29000091552734</v>
      </c>
      <c r="R5041">
        <v>385.739990234375</v>
      </c>
      <c r="S5041">
        <v>-1.732589519999989</v>
      </c>
      <c r="T5041">
        <v>0.7142067000000002</v>
      </c>
      <c r="U5041">
        <v>1.732589519999989</v>
      </c>
      <c r="V5041">
        <v>0.7142067000000002</v>
      </c>
    </row>
    <row r="5042" spans="1:22">
      <c r="A5042" s="2">
        <v>44361</v>
      </c>
      <c r="B5042">
        <v>14</v>
      </c>
      <c r="C5042" t="s">
        <v>80</v>
      </c>
      <c r="D5042" t="s">
        <v>20</v>
      </c>
      <c r="E5042">
        <v>0.27956</v>
      </c>
      <c r="F5042">
        <v>0.1391875</v>
      </c>
      <c r="G5042">
        <v>0.2549</v>
      </c>
      <c r="H5042">
        <v>0.1216535</v>
      </c>
      <c r="I5042">
        <v>609</v>
      </c>
      <c r="J5042">
        <v>1786</v>
      </c>
      <c r="K5042" t="s">
        <v>81</v>
      </c>
      <c r="L5042" t="s">
        <v>83</v>
      </c>
      <c r="M5042" t="s">
        <v>87</v>
      </c>
      <c r="N5042" t="s">
        <v>94</v>
      </c>
      <c r="O5042" t="s">
        <v>95</v>
      </c>
      <c r="P5042" t="s">
        <v>99</v>
      </c>
      <c r="Q5042">
        <v>20.05999946594238</v>
      </c>
      <c r="R5042">
        <v>344.510009765625</v>
      </c>
      <c r="S5042">
        <v>2.465999999999996</v>
      </c>
      <c r="T5042">
        <v>1.753399999999997</v>
      </c>
      <c r="U5042">
        <v>2.465999999999996</v>
      </c>
      <c r="V5042">
        <v>1.753399999999997</v>
      </c>
    </row>
    <row r="5043" spans="1:22">
      <c r="A5043" s="2">
        <v>44694</v>
      </c>
      <c r="B5043">
        <v>14</v>
      </c>
      <c r="C5043" t="s">
        <v>77</v>
      </c>
      <c r="D5043" t="s">
        <v>22</v>
      </c>
      <c r="E5043">
        <v>0.37478644</v>
      </c>
      <c r="F5043">
        <v>0.01850856499999998</v>
      </c>
      <c r="G5043">
        <v>0.299246512</v>
      </c>
      <c r="H5043">
        <v>0.0170801200000002</v>
      </c>
      <c r="I5043">
        <v>945</v>
      </c>
      <c r="J5043">
        <v>3959</v>
      </c>
      <c r="K5043" t="s">
        <v>81</v>
      </c>
      <c r="L5043" t="s">
        <v>85</v>
      </c>
      <c r="M5043" t="s">
        <v>89</v>
      </c>
      <c r="N5043" t="s">
        <v>93</v>
      </c>
      <c r="O5043" t="s">
        <v>97</v>
      </c>
      <c r="P5043" t="s">
        <v>100</v>
      </c>
      <c r="Q5043">
        <v>37.61000061035156</v>
      </c>
      <c r="R5043">
        <v>301.9400024414062</v>
      </c>
      <c r="S5043">
        <v>7.553992799999998</v>
      </c>
      <c r="T5043">
        <v>0.1428444999999778</v>
      </c>
      <c r="U5043">
        <v>7.553992799999998</v>
      </c>
      <c r="V5043">
        <v>0.1428444999999778</v>
      </c>
    </row>
    <row r="5044" spans="1:22">
      <c r="A5044" s="2">
        <v>45026</v>
      </c>
      <c r="B5044">
        <v>7</v>
      </c>
      <c r="C5044" t="s">
        <v>79</v>
      </c>
      <c r="D5044" t="s">
        <v>22</v>
      </c>
      <c r="E5044">
        <v>0.2413618799999999</v>
      </c>
      <c r="F5044">
        <v>0.03955728</v>
      </c>
      <c r="G5044">
        <v>0.2426507849999999</v>
      </c>
      <c r="H5044">
        <v>0.06856422000000001</v>
      </c>
      <c r="I5044">
        <v>4139</v>
      </c>
      <c r="J5044">
        <v>7302</v>
      </c>
      <c r="K5044" t="s">
        <v>81</v>
      </c>
      <c r="L5044" t="s">
        <v>83</v>
      </c>
      <c r="M5044" t="s">
        <v>87</v>
      </c>
      <c r="N5044" t="s">
        <v>92</v>
      </c>
      <c r="O5044" t="s">
        <v>95</v>
      </c>
      <c r="P5044" t="s">
        <v>99</v>
      </c>
      <c r="Q5044">
        <v>24.55999946594238</v>
      </c>
      <c r="R5044">
        <v>317.8699951171875</v>
      </c>
      <c r="S5044">
        <v>-0.1288905000000007</v>
      </c>
      <c r="T5044">
        <v>-2.900694000000001</v>
      </c>
      <c r="U5044">
        <v>0.1288905000000007</v>
      </c>
      <c r="V5044">
        <v>2.900694000000001</v>
      </c>
    </row>
    <row r="5045" spans="1:22">
      <c r="A5045" s="2">
        <v>42753</v>
      </c>
      <c r="B5045">
        <v>45</v>
      </c>
      <c r="C5045" t="s">
        <v>78</v>
      </c>
      <c r="D5045" t="s">
        <v>24</v>
      </c>
      <c r="E5045">
        <v>0.10563936</v>
      </c>
      <c r="F5045">
        <v>-0.0189426399999999</v>
      </c>
      <c r="G5045">
        <v>0.12470346</v>
      </c>
      <c r="H5045">
        <v>-0.03250987166666672</v>
      </c>
      <c r="I5045">
        <v>217</v>
      </c>
      <c r="J5045">
        <v>217</v>
      </c>
      <c r="K5045" t="s">
        <v>81</v>
      </c>
      <c r="L5045" t="s">
        <v>83</v>
      </c>
      <c r="M5045" t="s">
        <v>87</v>
      </c>
      <c r="N5045" t="s">
        <v>94</v>
      </c>
      <c r="O5045" t="s">
        <v>95</v>
      </c>
      <c r="P5045" t="s">
        <v>99</v>
      </c>
      <c r="Q5045">
        <v>13.51000022888184</v>
      </c>
      <c r="R5045">
        <v>123.0400009155273</v>
      </c>
      <c r="S5045">
        <v>-1.90641</v>
      </c>
      <c r="T5045">
        <v>1.356723166666682</v>
      </c>
      <c r="U5045">
        <v>1.90641</v>
      </c>
      <c r="V5045">
        <v>1.356723166666682</v>
      </c>
    </row>
    <row r="5046" spans="1:22">
      <c r="A5046" s="2">
        <v>44553</v>
      </c>
      <c r="B5046">
        <v>7</v>
      </c>
      <c r="C5046" t="s">
        <v>79</v>
      </c>
      <c r="D5046" t="s">
        <v>23</v>
      </c>
      <c r="E5046">
        <v>0.2035957650000001</v>
      </c>
      <c r="F5046">
        <v>0.07556061500000011</v>
      </c>
      <c r="G5046">
        <v>0.236020295</v>
      </c>
      <c r="H5046">
        <v>0.0744977600000003</v>
      </c>
      <c r="I5046">
        <v>1077</v>
      </c>
      <c r="J5046">
        <v>3091</v>
      </c>
      <c r="K5046" t="s">
        <v>81</v>
      </c>
      <c r="L5046" t="s">
        <v>83</v>
      </c>
      <c r="M5046" t="s">
        <v>87</v>
      </c>
      <c r="N5046" t="s">
        <v>94</v>
      </c>
      <c r="O5046" t="s">
        <v>98</v>
      </c>
      <c r="P5046" t="s">
        <v>99</v>
      </c>
      <c r="Q5046">
        <v>21.31999969482422</v>
      </c>
      <c r="R5046">
        <v>396.9200134277344</v>
      </c>
      <c r="S5046">
        <v>-3.24245299999999</v>
      </c>
      <c r="T5046">
        <v>0.1062854999999807</v>
      </c>
      <c r="U5046">
        <v>3.24245299999999</v>
      </c>
      <c r="V5046">
        <v>0.1062854999999807</v>
      </c>
    </row>
    <row r="5047" spans="1:22">
      <c r="A5047" s="2">
        <v>42733</v>
      </c>
      <c r="B5047">
        <v>30</v>
      </c>
      <c r="C5047" t="s">
        <v>80</v>
      </c>
      <c r="D5047" t="s">
        <v>20</v>
      </c>
      <c r="E5047">
        <v>0.21982</v>
      </c>
      <c r="F5047">
        <v>0.07814489999999999</v>
      </c>
      <c r="G5047">
        <v>0.2152</v>
      </c>
      <c r="H5047">
        <v>0.08757625000000001</v>
      </c>
      <c r="I5047">
        <v>76</v>
      </c>
      <c r="J5047">
        <v>254</v>
      </c>
      <c r="K5047" t="s">
        <v>81</v>
      </c>
      <c r="L5047" t="s">
        <v>83</v>
      </c>
      <c r="M5047" t="s">
        <v>87</v>
      </c>
      <c r="N5047" t="s">
        <v>94</v>
      </c>
      <c r="O5047" t="s">
        <v>98</v>
      </c>
      <c r="P5047" t="s">
        <v>99</v>
      </c>
      <c r="Q5047">
        <v>15.5600004196167</v>
      </c>
      <c r="R5047">
        <v>119.7099990844727</v>
      </c>
      <c r="S5047">
        <v>0.4619999999999985</v>
      </c>
      <c r="T5047">
        <v>-0.9431350000000018</v>
      </c>
      <c r="U5047">
        <v>0.4619999999999985</v>
      </c>
      <c r="V5047">
        <v>0.9431350000000018</v>
      </c>
    </row>
    <row r="5048" spans="1:22">
      <c r="A5048" s="2">
        <v>45107</v>
      </c>
      <c r="B5048">
        <v>7</v>
      </c>
      <c r="C5048" t="s">
        <v>79</v>
      </c>
      <c r="D5048" t="s">
        <v>22</v>
      </c>
      <c r="E5048">
        <v>0.1926034</v>
      </c>
      <c r="F5048">
        <v>0.05322815</v>
      </c>
      <c r="G5048">
        <v>0.2345442849999999</v>
      </c>
      <c r="H5048">
        <v>0.06506063999999999</v>
      </c>
      <c r="I5048">
        <v>5421</v>
      </c>
      <c r="J5048">
        <v>8584</v>
      </c>
      <c r="K5048" t="s">
        <v>81</v>
      </c>
      <c r="L5048" t="s">
        <v>83</v>
      </c>
      <c r="M5048" t="s">
        <v>87</v>
      </c>
      <c r="N5048" t="s">
        <v>91</v>
      </c>
      <c r="O5048" t="s">
        <v>95</v>
      </c>
      <c r="P5048" t="s">
        <v>99</v>
      </c>
      <c r="Q5048">
        <v>19.54999923706055</v>
      </c>
      <c r="R5048">
        <v>369.4200134277344</v>
      </c>
      <c r="S5048">
        <v>-4.19408849999999</v>
      </c>
      <c r="T5048">
        <v>-1.183248999999999</v>
      </c>
      <c r="U5048">
        <v>4.19408849999999</v>
      </c>
      <c r="V5048">
        <v>1.183248999999999</v>
      </c>
    </row>
    <row r="5049" spans="1:22">
      <c r="A5049" s="2">
        <v>45049</v>
      </c>
      <c r="B5049">
        <v>7</v>
      </c>
      <c r="C5049" t="s">
        <v>77</v>
      </c>
      <c r="D5049" t="s">
        <v>20</v>
      </c>
      <c r="E5049">
        <v>0.199457</v>
      </c>
      <c r="F5049">
        <v>-0.001445200000000008</v>
      </c>
      <c r="G5049">
        <v>0.208313914</v>
      </c>
      <c r="H5049">
        <v>0.021576968</v>
      </c>
      <c r="I5049">
        <v>1142</v>
      </c>
      <c r="J5049">
        <v>7710</v>
      </c>
      <c r="K5049" t="s">
        <v>81</v>
      </c>
      <c r="L5049" t="s">
        <v>83</v>
      </c>
      <c r="M5049" t="s">
        <v>87</v>
      </c>
      <c r="N5049" t="s">
        <v>92</v>
      </c>
      <c r="O5049" t="s">
        <v>95</v>
      </c>
      <c r="P5049" t="s">
        <v>99</v>
      </c>
      <c r="Q5049">
        <v>22.03000068664551</v>
      </c>
      <c r="R5049">
        <v>317.2900085449219</v>
      </c>
      <c r="S5049">
        <v>-0.8856914000000049</v>
      </c>
      <c r="T5049">
        <v>-2.302216800000001</v>
      </c>
      <c r="U5049">
        <v>0.8856914000000049</v>
      </c>
      <c r="V5049">
        <v>2.302216800000001</v>
      </c>
    </row>
    <row r="5050" spans="1:22">
      <c r="A5050" s="2">
        <v>43846</v>
      </c>
      <c r="B5050">
        <v>7</v>
      </c>
      <c r="C5050" t="s">
        <v>74</v>
      </c>
      <c r="D5050" t="s">
        <v>24</v>
      </c>
      <c r="E5050">
        <v>0.10911</v>
      </c>
      <c r="F5050">
        <v>0</v>
      </c>
      <c r="G5050">
        <v>0.14323725</v>
      </c>
      <c r="H5050">
        <v>0</v>
      </c>
      <c r="I5050">
        <v>1150</v>
      </c>
      <c r="J5050">
        <v>1150</v>
      </c>
      <c r="K5050" t="s">
        <v>81</v>
      </c>
      <c r="L5050" t="s">
        <v>83</v>
      </c>
      <c r="M5050" t="s">
        <v>87</v>
      </c>
      <c r="N5050" t="s">
        <v>91</v>
      </c>
      <c r="O5050" t="s">
        <v>95</v>
      </c>
      <c r="P5050" t="s">
        <v>99</v>
      </c>
      <c r="Q5050">
        <v>14.94999980926514</v>
      </c>
      <c r="R5050">
        <v>222.2799987792969</v>
      </c>
      <c r="S5050">
        <v>-3.412724999999996</v>
      </c>
      <c r="T5050">
        <v>0</v>
      </c>
      <c r="U5050">
        <v>3.412724999999996</v>
      </c>
      <c r="V5050">
        <v>0</v>
      </c>
    </row>
    <row r="5051" spans="1:22">
      <c r="A5051" s="2">
        <v>44657</v>
      </c>
      <c r="B5051">
        <v>30</v>
      </c>
      <c r="C5051" t="s">
        <v>78</v>
      </c>
      <c r="D5051" t="s">
        <v>24</v>
      </c>
      <c r="E5051">
        <v>0.2118639499999998</v>
      </c>
      <c r="F5051">
        <v>-0.04407315000000017</v>
      </c>
      <c r="G5051">
        <v>0.1524502025</v>
      </c>
      <c r="H5051">
        <v>-0.03211501500000015</v>
      </c>
      <c r="I5051">
        <v>3654</v>
      </c>
      <c r="J5051">
        <v>3654</v>
      </c>
      <c r="K5051" t="s">
        <v>81</v>
      </c>
      <c r="L5051" t="s">
        <v>85</v>
      </c>
      <c r="M5051" t="s">
        <v>89</v>
      </c>
      <c r="N5051" t="s">
        <v>93</v>
      </c>
      <c r="O5051" t="s">
        <v>97</v>
      </c>
      <c r="P5051" t="s">
        <v>100</v>
      </c>
      <c r="Q5051">
        <v>28.90999984741211</v>
      </c>
      <c r="R5051">
        <v>353.260009765625</v>
      </c>
      <c r="S5051">
        <v>5.941374749999981</v>
      </c>
      <c r="T5051">
        <v>-1.195813500000002</v>
      </c>
      <c r="U5051">
        <v>5.941374749999981</v>
      </c>
      <c r="V5051">
        <v>1.195813500000002</v>
      </c>
    </row>
    <row r="5052" spans="1:22">
      <c r="A5052" s="2">
        <v>42759</v>
      </c>
      <c r="B5052">
        <v>14</v>
      </c>
      <c r="C5052" t="s">
        <v>74</v>
      </c>
      <c r="D5052" t="s">
        <v>23</v>
      </c>
      <c r="E5052">
        <v>0.1048542</v>
      </c>
      <c r="F5052">
        <v>0</v>
      </c>
      <c r="G5052">
        <v>0.1380326</v>
      </c>
      <c r="H5052">
        <v>0</v>
      </c>
      <c r="I5052">
        <v>105</v>
      </c>
      <c r="J5052">
        <v>290</v>
      </c>
      <c r="K5052" t="s">
        <v>81</v>
      </c>
      <c r="L5052" t="s">
        <v>83</v>
      </c>
      <c r="M5052" t="s">
        <v>87</v>
      </c>
      <c r="N5052" t="s">
        <v>94</v>
      </c>
      <c r="O5052" t="s">
        <v>95</v>
      </c>
      <c r="P5052" t="s">
        <v>99</v>
      </c>
      <c r="Q5052">
        <v>12.64000034332275</v>
      </c>
      <c r="R5052">
        <v>124.1800003051758</v>
      </c>
      <c r="S5052">
        <v>-3.317840000000001</v>
      </c>
      <c r="T5052">
        <v>0</v>
      </c>
      <c r="U5052">
        <v>3.317840000000001</v>
      </c>
      <c r="V5052">
        <v>0</v>
      </c>
    </row>
    <row r="5053" spans="1:22">
      <c r="A5053" s="2">
        <v>44677</v>
      </c>
      <c r="B5053">
        <v>14</v>
      </c>
      <c r="C5053" t="s">
        <v>77</v>
      </c>
      <c r="D5053" t="s">
        <v>20</v>
      </c>
      <c r="E5053">
        <v>0.3569904800000001</v>
      </c>
      <c r="F5053">
        <v>-0.03637701999999987</v>
      </c>
      <c r="G5053">
        <v>0.317395446</v>
      </c>
      <c r="H5053">
        <v>0.01797594300000005</v>
      </c>
      <c r="I5053">
        <v>524</v>
      </c>
      <c r="J5053">
        <v>3849</v>
      </c>
      <c r="K5053" t="s">
        <v>81</v>
      </c>
      <c r="L5053" t="s">
        <v>85</v>
      </c>
      <c r="M5053" t="s">
        <v>89</v>
      </c>
      <c r="N5053" t="s">
        <v>93</v>
      </c>
      <c r="O5053" t="s">
        <v>97</v>
      </c>
      <c r="P5053" t="s">
        <v>100</v>
      </c>
      <c r="Q5053">
        <v>38.93000030517578</v>
      </c>
      <c r="R5053">
        <v>317.1400146484375</v>
      </c>
      <c r="S5053">
        <v>3.959503400000008</v>
      </c>
      <c r="T5053">
        <v>-5.435296299999992</v>
      </c>
      <c r="U5053">
        <v>3.959503400000008</v>
      </c>
      <c r="V5053">
        <v>5.435296299999992</v>
      </c>
    </row>
    <row r="5054" spans="1:22">
      <c r="A5054" s="2">
        <v>44404</v>
      </c>
      <c r="B5054">
        <v>7</v>
      </c>
      <c r="C5054" t="s">
        <v>80</v>
      </c>
      <c r="D5054" t="s">
        <v>21</v>
      </c>
      <c r="E5054">
        <v>0.35066</v>
      </c>
      <c r="F5054">
        <v>0.1861774999999999</v>
      </c>
      <c r="G5054">
        <v>0.32333</v>
      </c>
      <c r="H5054">
        <v>0.1750530083333335</v>
      </c>
      <c r="I5054">
        <v>864</v>
      </c>
      <c r="J5054">
        <v>1967</v>
      </c>
      <c r="K5054" t="s">
        <v>81</v>
      </c>
      <c r="L5054" t="s">
        <v>83</v>
      </c>
      <c r="M5054" t="s">
        <v>87</v>
      </c>
      <c r="N5054" t="s">
        <v>94</v>
      </c>
      <c r="O5054" t="s">
        <v>95</v>
      </c>
      <c r="P5054" t="s">
        <v>99</v>
      </c>
      <c r="Q5054">
        <v>22.84000015258789</v>
      </c>
      <c r="R5054">
        <v>364.4299926757813</v>
      </c>
      <c r="S5054">
        <v>2.733000000000002</v>
      </c>
      <c r="T5054">
        <v>1.112449166666646</v>
      </c>
      <c r="U5054">
        <v>2.733000000000002</v>
      </c>
      <c r="V5054">
        <v>1.112449166666646</v>
      </c>
    </row>
    <row r="5055" spans="1:22">
      <c r="A5055" s="2">
        <v>44512</v>
      </c>
      <c r="B5055">
        <v>14</v>
      </c>
      <c r="C5055" t="s">
        <v>76</v>
      </c>
      <c r="D5055" t="s">
        <v>21</v>
      </c>
      <c r="E5055">
        <v>0.146302608</v>
      </c>
      <c r="F5055">
        <v>-0.006764791999999908</v>
      </c>
      <c r="G5055">
        <v>0.1463668319999998</v>
      </c>
      <c r="H5055">
        <v>-0.01836750400000015</v>
      </c>
      <c r="I5055">
        <v>512</v>
      </c>
      <c r="J5055">
        <v>2810</v>
      </c>
      <c r="K5055" t="s">
        <v>81</v>
      </c>
      <c r="L5055" t="s">
        <v>83</v>
      </c>
      <c r="M5055" t="s">
        <v>87</v>
      </c>
      <c r="N5055" t="s">
        <v>94</v>
      </c>
      <c r="O5055" t="s">
        <v>98</v>
      </c>
      <c r="P5055" t="s">
        <v>99</v>
      </c>
      <c r="Q5055">
        <v>21.42000007629395</v>
      </c>
      <c r="R5055">
        <v>394.7000122070313</v>
      </c>
      <c r="S5055">
        <v>-0.006422399999980732</v>
      </c>
      <c r="T5055">
        <v>1.160271200000024</v>
      </c>
      <c r="U5055">
        <v>0.006422399999980732</v>
      </c>
      <c r="V5055">
        <v>1.160271200000024</v>
      </c>
    </row>
    <row r="5056" spans="1:22">
      <c r="A5056" s="2">
        <v>44978</v>
      </c>
      <c r="B5056">
        <v>14</v>
      </c>
      <c r="C5056" t="s">
        <v>76</v>
      </c>
      <c r="D5056" t="s">
        <v>20</v>
      </c>
      <c r="E5056">
        <v>0.247980588</v>
      </c>
      <c r="F5056">
        <v>-0.0008981120000000065</v>
      </c>
      <c r="G5056">
        <v>0.1913397830000001</v>
      </c>
      <c r="H5056">
        <v>-0.02394217650000001</v>
      </c>
      <c r="I5056">
        <v>296</v>
      </c>
      <c r="J5056">
        <v>5876</v>
      </c>
      <c r="K5056" t="s">
        <v>81</v>
      </c>
      <c r="L5056" t="s">
        <v>84</v>
      </c>
      <c r="M5056" t="s">
        <v>88</v>
      </c>
      <c r="N5056" t="s">
        <v>93</v>
      </c>
      <c r="O5056" t="s">
        <v>98</v>
      </c>
      <c r="P5056" t="s">
        <v>99</v>
      </c>
      <c r="Q5056">
        <v>28.56999969482422</v>
      </c>
      <c r="R5056">
        <v>294.0299987792969</v>
      </c>
      <c r="S5056">
        <v>5.66408049999999</v>
      </c>
      <c r="T5056">
        <v>2.30440645</v>
      </c>
      <c r="U5056">
        <v>5.66408049999999</v>
      </c>
      <c r="V5056">
        <v>2.30440645</v>
      </c>
    </row>
    <row r="5057" spans="1:22">
      <c r="A5057" s="2">
        <v>44454</v>
      </c>
      <c r="B5057">
        <v>14</v>
      </c>
      <c r="C5057" t="s">
        <v>75</v>
      </c>
      <c r="D5057" t="s">
        <v>24</v>
      </c>
      <c r="E5057">
        <v>0.16376</v>
      </c>
      <c r="F5057">
        <v>0.0167375000000001</v>
      </c>
      <c r="G5057">
        <v>0.1905</v>
      </c>
      <c r="H5057">
        <v>0.003959350000000111</v>
      </c>
      <c r="I5057">
        <v>1422</v>
      </c>
      <c r="J5057">
        <v>1422</v>
      </c>
      <c r="K5057" t="s">
        <v>81</v>
      </c>
      <c r="L5057" t="s">
        <v>83</v>
      </c>
      <c r="M5057" t="s">
        <v>87</v>
      </c>
      <c r="N5057" t="s">
        <v>94</v>
      </c>
      <c r="O5057" t="s">
        <v>95</v>
      </c>
      <c r="P5057" t="s">
        <v>99</v>
      </c>
      <c r="Q5057">
        <v>20.1200008392334</v>
      </c>
      <c r="R5057">
        <v>378.0499877929688</v>
      </c>
      <c r="S5057">
        <v>-2.674000000000001</v>
      </c>
      <c r="T5057">
        <v>1.277814999999999</v>
      </c>
      <c r="U5057">
        <v>2.674000000000001</v>
      </c>
      <c r="V5057">
        <v>1.277814999999999</v>
      </c>
    </row>
    <row r="5058" spans="1:22">
      <c r="A5058" s="2">
        <v>45134</v>
      </c>
      <c r="B5058">
        <v>14</v>
      </c>
      <c r="C5058" t="s">
        <v>74</v>
      </c>
      <c r="D5058" t="s">
        <v>24</v>
      </c>
      <c r="E5058">
        <v>0.1673848999999999</v>
      </c>
      <c r="F5058">
        <v>0</v>
      </c>
      <c r="G5058">
        <v>0.2110462</v>
      </c>
      <c r="H5058">
        <v>0</v>
      </c>
      <c r="I5058">
        <v>7267</v>
      </c>
      <c r="J5058">
        <v>7267</v>
      </c>
      <c r="K5058" t="s">
        <v>81</v>
      </c>
      <c r="L5058" t="s">
        <v>83</v>
      </c>
      <c r="M5058" t="s">
        <v>87</v>
      </c>
      <c r="N5058" t="s">
        <v>94</v>
      </c>
      <c r="O5058" t="s">
        <v>95</v>
      </c>
      <c r="P5058" t="s">
        <v>99</v>
      </c>
      <c r="Q5058">
        <v>19.82999992370605</v>
      </c>
      <c r="R5058">
        <v>376.6199951171875</v>
      </c>
      <c r="S5058">
        <v>-4.36613000000001</v>
      </c>
      <c r="T5058">
        <v>0</v>
      </c>
      <c r="U5058">
        <v>4.36613000000001</v>
      </c>
      <c r="V5058">
        <v>0</v>
      </c>
    </row>
    <row r="5059" spans="1:22">
      <c r="A5059" s="2">
        <v>45219</v>
      </c>
      <c r="B5059">
        <v>7</v>
      </c>
      <c r="C5059" t="s">
        <v>75</v>
      </c>
      <c r="D5059" t="s">
        <v>22</v>
      </c>
      <c r="E5059">
        <v>0.20694</v>
      </c>
      <c r="F5059">
        <v>-0.002748699999999993</v>
      </c>
      <c r="G5059">
        <v>0.22796</v>
      </c>
      <c r="H5059">
        <v>0.02920002500000002</v>
      </c>
      <c r="I5059">
        <v>3214</v>
      </c>
      <c r="J5059">
        <v>6013</v>
      </c>
      <c r="K5059" t="s">
        <v>81</v>
      </c>
      <c r="L5059" t="s">
        <v>83</v>
      </c>
      <c r="M5059" t="s">
        <v>87</v>
      </c>
      <c r="N5059" t="s">
        <v>93</v>
      </c>
      <c r="O5059" t="s">
        <v>96</v>
      </c>
      <c r="P5059" t="s">
        <v>99</v>
      </c>
      <c r="Q5059">
        <v>25.30999946594238</v>
      </c>
      <c r="R5059">
        <v>354.6000061035156</v>
      </c>
      <c r="S5059">
        <v>-2.101999999999999</v>
      </c>
      <c r="T5059">
        <v>-3.194872500000001</v>
      </c>
      <c r="U5059">
        <v>2.101999999999999</v>
      </c>
      <c r="V5059">
        <v>3.194872500000001</v>
      </c>
    </row>
    <row r="5060" spans="1:22">
      <c r="A5060" s="2">
        <v>45204</v>
      </c>
      <c r="B5060">
        <v>14</v>
      </c>
      <c r="C5060" t="s">
        <v>75</v>
      </c>
      <c r="D5060" t="s">
        <v>23</v>
      </c>
      <c r="E5060">
        <v>0.18663</v>
      </c>
      <c r="F5060">
        <v>-0.009486049999999913</v>
      </c>
      <c r="G5060">
        <v>0.21647</v>
      </c>
      <c r="H5060">
        <v>-0.01329839999999989</v>
      </c>
      <c r="I5060">
        <v>816</v>
      </c>
      <c r="J5060">
        <v>6225</v>
      </c>
      <c r="K5060" t="s">
        <v>81</v>
      </c>
      <c r="L5060" t="s">
        <v>83</v>
      </c>
      <c r="M5060" t="s">
        <v>87</v>
      </c>
      <c r="N5060" t="s">
        <v>93</v>
      </c>
      <c r="O5060" t="s">
        <v>98</v>
      </c>
      <c r="P5060" t="s">
        <v>99</v>
      </c>
      <c r="Q5060">
        <v>22.76000022888184</v>
      </c>
      <c r="R5060">
        <v>358.6900024414062</v>
      </c>
      <c r="S5060">
        <v>-2.984</v>
      </c>
      <c r="T5060">
        <v>0.3812349999999978</v>
      </c>
      <c r="U5060">
        <v>2.984</v>
      </c>
      <c r="V5060">
        <v>0.3812349999999978</v>
      </c>
    </row>
    <row r="5061" spans="1:22">
      <c r="A5061" s="2">
        <v>45274</v>
      </c>
      <c r="B5061">
        <v>14</v>
      </c>
      <c r="C5061" t="s">
        <v>74</v>
      </c>
      <c r="D5061" t="s">
        <v>23</v>
      </c>
      <c r="E5061">
        <v>0.1258609999999999</v>
      </c>
      <c r="F5061">
        <v>0.01348174999999999</v>
      </c>
      <c r="G5061">
        <v>0.1968078999999999</v>
      </c>
      <c r="H5061">
        <v>0</v>
      </c>
      <c r="I5061">
        <v>1147</v>
      </c>
      <c r="J5061">
        <v>8574</v>
      </c>
      <c r="K5061" t="s">
        <v>81</v>
      </c>
      <c r="L5061" t="s">
        <v>83</v>
      </c>
      <c r="M5061" t="s">
        <v>87</v>
      </c>
      <c r="N5061" t="s">
        <v>91</v>
      </c>
      <c r="O5061" t="s">
        <v>95</v>
      </c>
      <c r="P5061" t="s">
        <v>99</v>
      </c>
      <c r="Q5061">
        <v>15.42000007629394</v>
      </c>
      <c r="R5061">
        <v>403.3900146484375</v>
      </c>
      <c r="S5061">
        <v>-7.094690000000001</v>
      </c>
      <c r="T5061">
        <v>1.348174999999999</v>
      </c>
      <c r="U5061">
        <v>7.094690000000001</v>
      </c>
      <c r="V5061">
        <v>1.348174999999999</v>
      </c>
    </row>
    <row r="5062" spans="1:22">
      <c r="A5062" s="2">
        <v>44698</v>
      </c>
      <c r="B5062">
        <v>14</v>
      </c>
      <c r="C5062" t="s">
        <v>75</v>
      </c>
      <c r="D5062" t="s">
        <v>20</v>
      </c>
      <c r="E5062">
        <v>0.24629</v>
      </c>
      <c r="F5062">
        <v>-0.05101209999999989</v>
      </c>
      <c r="G5062">
        <v>0.25683</v>
      </c>
      <c r="H5062">
        <v>-0.05730329999999996</v>
      </c>
      <c r="I5062">
        <v>634</v>
      </c>
      <c r="J5062">
        <v>2814</v>
      </c>
      <c r="K5062" t="s">
        <v>81</v>
      </c>
      <c r="L5062" t="s">
        <v>85</v>
      </c>
      <c r="M5062" t="s">
        <v>89</v>
      </c>
      <c r="N5062" t="s">
        <v>93</v>
      </c>
      <c r="O5062" t="s">
        <v>97</v>
      </c>
      <c r="P5062" t="s">
        <v>100</v>
      </c>
      <c r="Q5062">
        <v>33.88000106811523</v>
      </c>
      <c r="R5062">
        <v>306.1700134277344</v>
      </c>
      <c r="S5062">
        <v>-1.053999999999999</v>
      </c>
      <c r="T5062">
        <v>0.6291200000000066</v>
      </c>
      <c r="U5062">
        <v>1.053999999999999</v>
      </c>
      <c r="V5062">
        <v>0.6291200000000066</v>
      </c>
    </row>
    <row r="5063" spans="1:22">
      <c r="A5063" s="2">
        <v>44858</v>
      </c>
      <c r="B5063">
        <v>7</v>
      </c>
      <c r="C5063" t="s">
        <v>74</v>
      </c>
      <c r="D5063" t="s">
        <v>23</v>
      </c>
      <c r="E5063">
        <v>0.369815</v>
      </c>
      <c r="F5063">
        <v>0</v>
      </c>
      <c r="G5063">
        <v>0.2032412</v>
      </c>
      <c r="H5063">
        <v>0</v>
      </c>
      <c r="I5063">
        <v>1</v>
      </c>
      <c r="J5063">
        <v>5002</v>
      </c>
      <c r="K5063" t="s">
        <v>82</v>
      </c>
      <c r="L5063" t="s">
        <v>85</v>
      </c>
      <c r="M5063" t="s">
        <v>89</v>
      </c>
      <c r="N5063" t="s">
        <v>93</v>
      </c>
      <c r="O5063" t="s">
        <v>97</v>
      </c>
      <c r="P5063" t="s">
        <v>100</v>
      </c>
      <c r="Q5063">
        <v>35.5</v>
      </c>
      <c r="R5063">
        <v>278.4500122070312</v>
      </c>
      <c r="S5063">
        <v>16.65738</v>
      </c>
      <c r="T5063">
        <v>0</v>
      </c>
      <c r="U5063">
        <v>16.65738</v>
      </c>
      <c r="V5063">
        <v>0</v>
      </c>
    </row>
    <row r="5064" spans="1:22">
      <c r="A5064" s="2">
        <v>45264</v>
      </c>
      <c r="B5064">
        <v>7</v>
      </c>
      <c r="C5064" t="s">
        <v>80</v>
      </c>
      <c r="D5064" t="s">
        <v>23</v>
      </c>
      <c r="E5064">
        <v>0.30302</v>
      </c>
      <c r="F5064">
        <v>0.13826095</v>
      </c>
      <c r="G5064">
        <v>0.31849</v>
      </c>
      <c r="H5064">
        <v>0.157018075</v>
      </c>
      <c r="I5064">
        <v>38</v>
      </c>
      <c r="J5064">
        <v>10826</v>
      </c>
      <c r="K5064" t="s">
        <v>81</v>
      </c>
      <c r="L5064" t="s">
        <v>83</v>
      </c>
      <c r="M5064" t="s">
        <v>87</v>
      </c>
      <c r="N5064" t="s">
        <v>94</v>
      </c>
      <c r="O5064" t="s">
        <v>95</v>
      </c>
      <c r="P5064" t="s">
        <v>99</v>
      </c>
      <c r="Q5064">
        <v>17.20999908447266</v>
      </c>
      <c r="R5064">
        <v>386.3200073242188</v>
      </c>
      <c r="S5064">
        <v>-1.546999999999998</v>
      </c>
      <c r="T5064">
        <v>-1.875712499999993</v>
      </c>
      <c r="U5064">
        <v>1.546999999999998</v>
      </c>
      <c r="V5064">
        <v>1.875712499999993</v>
      </c>
    </row>
    <row r="5065" spans="1:22">
      <c r="A5065" s="2">
        <v>43315</v>
      </c>
      <c r="B5065">
        <v>45</v>
      </c>
      <c r="C5065" t="s">
        <v>76</v>
      </c>
      <c r="D5065" t="s">
        <v>24</v>
      </c>
      <c r="E5065">
        <v>0.1361706799999999</v>
      </c>
      <c r="F5065">
        <v>-0.007488920000000093</v>
      </c>
      <c r="G5065">
        <v>0.1325583999999998</v>
      </c>
      <c r="H5065">
        <v>-0.01106432799999979</v>
      </c>
      <c r="I5065">
        <v>507</v>
      </c>
      <c r="J5065">
        <v>507</v>
      </c>
      <c r="K5065" t="s">
        <v>81</v>
      </c>
      <c r="L5065" t="s">
        <v>83</v>
      </c>
      <c r="M5065" t="s">
        <v>87</v>
      </c>
      <c r="N5065" t="s">
        <v>94</v>
      </c>
      <c r="O5065" t="s">
        <v>98</v>
      </c>
      <c r="P5065" t="s">
        <v>99</v>
      </c>
      <c r="Q5065">
        <v>15.8100004196167</v>
      </c>
      <c r="R5065">
        <v>180.0800018310547</v>
      </c>
      <c r="S5065">
        <v>0.3612280000000107</v>
      </c>
      <c r="T5065">
        <v>0.3575407999999697</v>
      </c>
      <c r="U5065">
        <v>0.3612280000000107</v>
      </c>
      <c r="V5065">
        <v>0.3575407999999697</v>
      </c>
    </row>
    <row r="5066" spans="1:22">
      <c r="A5066" s="2">
        <v>42632</v>
      </c>
      <c r="B5066">
        <v>14</v>
      </c>
      <c r="C5066" t="s">
        <v>79</v>
      </c>
      <c r="D5066" t="s">
        <v>24</v>
      </c>
      <c r="E5066">
        <v>0.21022177</v>
      </c>
      <c r="F5066">
        <v>0.05749797000000001</v>
      </c>
      <c r="G5066">
        <v>0.1990429200000001</v>
      </c>
      <c r="H5066">
        <v>0.04771095999999998</v>
      </c>
      <c r="I5066">
        <v>205</v>
      </c>
      <c r="J5066">
        <v>205</v>
      </c>
      <c r="K5066" t="s">
        <v>81</v>
      </c>
      <c r="L5066" t="s">
        <v>83</v>
      </c>
      <c r="M5066" t="s">
        <v>87</v>
      </c>
      <c r="N5066" t="s">
        <v>94</v>
      </c>
      <c r="O5066" t="s">
        <v>95</v>
      </c>
      <c r="P5066" t="s">
        <v>99</v>
      </c>
      <c r="Q5066">
        <v>16.11000061035156</v>
      </c>
      <c r="R5066">
        <v>116.7799987792969</v>
      </c>
      <c r="S5066">
        <v>1.117884999999991</v>
      </c>
      <c r="T5066">
        <v>0.9787010000000027</v>
      </c>
      <c r="U5066">
        <v>1.117884999999991</v>
      </c>
      <c r="V5066">
        <v>0.9787010000000027</v>
      </c>
    </row>
    <row r="5067" spans="1:22">
      <c r="A5067" s="2">
        <v>45015</v>
      </c>
      <c r="B5067">
        <v>14</v>
      </c>
      <c r="C5067" t="s">
        <v>74</v>
      </c>
      <c r="D5067" t="s">
        <v>20</v>
      </c>
      <c r="E5067">
        <v>0.1857033</v>
      </c>
      <c r="F5067">
        <v>-0.01910915000000002</v>
      </c>
      <c r="G5067">
        <v>0.141544</v>
      </c>
      <c r="H5067">
        <v>0</v>
      </c>
      <c r="I5067">
        <v>1354</v>
      </c>
      <c r="J5067">
        <v>6199</v>
      </c>
      <c r="K5067" t="s">
        <v>81</v>
      </c>
      <c r="L5067" t="s">
        <v>83</v>
      </c>
      <c r="M5067" t="s">
        <v>87</v>
      </c>
      <c r="N5067" t="s">
        <v>94</v>
      </c>
      <c r="O5067" t="s">
        <v>95</v>
      </c>
      <c r="P5067" t="s">
        <v>99</v>
      </c>
      <c r="Q5067">
        <v>23.98999977111816</v>
      </c>
      <c r="R5067">
        <v>315.6799926757812</v>
      </c>
      <c r="S5067">
        <v>4.415929999999999</v>
      </c>
      <c r="T5067">
        <v>-1.910915000000002</v>
      </c>
      <c r="U5067">
        <v>4.415929999999999</v>
      </c>
      <c r="V5067">
        <v>1.910915000000002</v>
      </c>
    </row>
    <row r="5068" spans="1:22">
      <c r="A5068" s="2">
        <v>44375</v>
      </c>
      <c r="B5068">
        <v>30</v>
      </c>
      <c r="C5068" t="s">
        <v>80</v>
      </c>
      <c r="D5068" t="s">
        <v>24</v>
      </c>
      <c r="E5068">
        <v>0.25222</v>
      </c>
      <c r="F5068">
        <v>0.08895724999999999</v>
      </c>
      <c r="G5068">
        <v>0.26126</v>
      </c>
      <c r="H5068">
        <v>0.08289700000000008</v>
      </c>
      <c r="I5068">
        <v>1831</v>
      </c>
      <c r="J5068">
        <v>1831</v>
      </c>
      <c r="K5068" t="s">
        <v>81</v>
      </c>
      <c r="L5068" t="s">
        <v>83</v>
      </c>
      <c r="M5068" t="s">
        <v>87</v>
      </c>
      <c r="N5068" t="s">
        <v>91</v>
      </c>
      <c r="O5068" t="s">
        <v>95</v>
      </c>
      <c r="P5068" t="s">
        <v>99</v>
      </c>
      <c r="Q5068">
        <v>19.57999992370605</v>
      </c>
      <c r="R5068">
        <v>353.7099914550781</v>
      </c>
      <c r="S5068">
        <v>-0.9039999999999992</v>
      </c>
      <c r="T5068">
        <v>0.6060249999999906</v>
      </c>
      <c r="U5068">
        <v>0.9039999999999992</v>
      </c>
      <c r="V5068">
        <v>0.6060249999999906</v>
      </c>
    </row>
    <row r="5069" spans="1:22">
      <c r="A5069" s="2">
        <v>45000</v>
      </c>
      <c r="B5069">
        <v>14</v>
      </c>
      <c r="C5069" t="s">
        <v>78</v>
      </c>
      <c r="D5069" t="s">
        <v>21</v>
      </c>
      <c r="E5069">
        <v>0.2233803799999998</v>
      </c>
      <c r="F5069">
        <v>-0.05629792000000008</v>
      </c>
      <c r="G5069">
        <v>0.1600213875</v>
      </c>
      <c r="H5069">
        <v>-0.02333807250000004</v>
      </c>
      <c r="I5069">
        <v>1002</v>
      </c>
      <c r="J5069">
        <v>6006</v>
      </c>
      <c r="K5069" t="s">
        <v>81</v>
      </c>
      <c r="L5069" t="s">
        <v>83</v>
      </c>
      <c r="M5069" t="s">
        <v>90</v>
      </c>
      <c r="N5069" t="s">
        <v>93</v>
      </c>
      <c r="O5069" t="s">
        <v>98</v>
      </c>
      <c r="P5069" t="s">
        <v>99</v>
      </c>
      <c r="Q5069">
        <v>28.69000053405762</v>
      </c>
      <c r="R5069">
        <v>298.9299926757812</v>
      </c>
      <c r="S5069">
        <v>6.335899249999979</v>
      </c>
      <c r="T5069">
        <v>-3.295984750000004</v>
      </c>
      <c r="U5069">
        <v>6.335899249999979</v>
      </c>
      <c r="V5069">
        <v>3.295984750000004</v>
      </c>
    </row>
    <row r="5070" spans="1:22">
      <c r="A5070" s="2">
        <v>44574</v>
      </c>
      <c r="B5070">
        <v>45</v>
      </c>
      <c r="C5070" t="s">
        <v>74</v>
      </c>
      <c r="D5070" t="s">
        <v>21</v>
      </c>
      <c r="E5070">
        <v>0.240458</v>
      </c>
      <c r="F5070">
        <v>0</v>
      </c>
      <c r="G5070">
        <v>0.2419075999999999</v>
      </c>
      <c r="H5070">
        <v>0</v>
      </c>
      <c r="I5070">
        <v>336</v>
      </c>
      <c r="J5070">
        <v>1322</v>
      </c>
      <c r="K5070" t="s">
        <v>81</v>
      </c>
      <c r="L5070" t="s">
        <v>84</v>
      </c>
      <c r="M5070" t="s">
        <v>88</v>
      </c>
      <c r="N5070" t="s">
        <v>93</v>
      </c>
      <c r="O5070" t="s">
        <v>97</v>
      </c>
      <c r="P5070" t="s">
        <v>99</v>
      </c>
      <c r="Q5070">
        <v>27.04999923706055</v>
      </c>
      <c r="R5070">
        <v>377.6600036621094</v>
      </c>
      <c r="S5070">
        <v>-0.144959999999994</v>
      </c>
      <c r="T5070">
        <v>0</v>
      </c>
      <c r="U5070">
        <v>0.144959999999994</v>
      </c>
      <c r="V5070">
        <v>0</v>
      </c>
    </row>
    <row r="5071" spans="1:22">
      <c r="A5071" s="2">
        <v>44280</v>
      </c>
      <c r="B5071">
        <v>45</v>
      </c>
      <c r="C5071" t="s">
        <v>78</v>
      </c>
      <c r="D5071" t="s">
        <v>24</v>
      </c>
      <c r="E5071">
        <v>0.22422316</v>
      </c>
      <c r="F5071">
        <v>-0.02789888999999998</v>
      </c>
      <c r="G5071">
        <v>0.1378836066666666</v>
      </c>
      <c r="H5071">
        <v>-0.02910510499999999</v>
      </c>
      <c r="I5071">
        <v>1131</v>
      </c>
      <c r="J5071">
        <v>1131</v>
      </c>
      <c r="K5071" t="s">
        <v>81</v>
      </c>
      <c r="L5071" t="s">
        <v>83</v>
      </c>
      <c r="M5071" t="s">
        <v>87</v>
      </c>
      <c r="N5071" t="s">
        <v>93</v>
      </c>
      <c r="O5071" t="s">
        <v>95</v>
      </c>
      <c r="P5071" t="s">
        <v>99</v>
      </c>
      <c r="Q5071">
        <v>27.6299991607666</v>
      </c>
      <c r="R5071">
        <v>311.3299865722656</v>
      </c>
      <c r="S5071">
        <v>8.63395533333334</v>
      </c>
      <c r="T5071">
        <v>0.120621500000001</v>
      </c>
      <c r="U5071">
        <v>8.63395533333334</v>
      </c>
      <c r="V5071">
        <v>0.120621500000001</v>
      </c>
    </row>
    <row r="5072" spans="1:22">
      <c r="A5072" s="2">
        <v>45007</v>
      </c>
      <c r="B5072">
        <v>7</v>
      </c>
      <c r="C5072" t="s">
        <v>74</v>
      </c>
      <c r="D5072" t="s">
        <v>23</v>
      </c>
      <c r="E5072">
        <v>0.254465</v>
      </c>
      <c r="F5072">
        <v>0.01147329999999991</v>
      </c>
      <c r="G5072">
        <v>0.2162238999999999</v>
      </c>
      <c r="H5072">
        <v>0</v>
      </c>
      <c r="I5072">
        <v>2400</v>
      </c>
      <c r="J5072">
        <v>7047</v>
      </c>
      <c r="K5072" t="s">
        <v>81</v>
      </c>
      <c r="L5072" t="s">
        <v>84</v>
      </c>
      <c r="M5072" t="s">
        <v>88</v>
      </c>
      <c r="N5072" t="s">
        <v>92</v>
      </c>
      <c r="O5072" t="s">
        <v>95</v>
      </c>
      <c r="P5072" t="s">
        <v>99</v>
      </c>
      <c r="Q5072">
        <v>26.60000038146973</v>
      </c>
      <c r="R5072">
        <v>306.1199951171875</v>
      </c>
      <c r="S5072">
        <v>3.824110000000008</v>
      </c>
      <c r="T5072">
        <v>1.147329999999991</v>
      </c>
      <c r="U5072">
        <v>3.824110000000008</v>
      </c>
      <c r="V5072">
        <v>1.147329999999991</v>
      </c>
    </row>
    <row r="5073" spans="1:22">
      <c r="A5073" s="2">
        <v>44280</v>
      </c>
      <c r="B5073">
        <v>7</v>
      </c>
      <c r="C5073" t="s">
        <v>74</v>
      </c>
      <c r="D5073" t="s">
        <v>23</v>
      </c>
      <c r="E5073">
        <v>0.2376562</v>
      </c>
      <c r="F5073">
        <v>0</v>
      </c>
      <c r="G5073">
        <v>0.1835931</v>
      </c>
      <c r="H5073">
        <v>0</v>
      </c>
      <c r="I5073">
        <v>218</v>
      </c>
      <c r="J5073">
        <v>1512</v>
      </c>
      <c r="K5073" t="s">
        <v>81</v>
      </c>
      <c r="L5073" t="s">
        <v>83</v>
      </c>
      <c r="M5073" t="s">
        <v>87</v>
      </c>
      <c r="N5073" t="s">
        <v>93</v>
      </c>
      <c r="O5073" t="s">
        <v>95</v>
      </c>
      <c r="P5073" t="s">
        <v>99</v>
      </c>
      <c r="Q5073">
        <v>27.6299991607666</v>
      </c>
      <c r="R5073">
        <v>311.3299865722656</v>
      </c>
      <c r="S5073">
        <v>5.40631</v>
      </c>
      <c r="T5073">
        <v>0</v>
      </c>
      <c r="U5073">
        <v>5.40631</v>
      </c>
      <c r="V5073">
        <v>0</v>
      </c>
    </row>
    <row r="5074" spans="1:22">
      <c r="A5074" s="2">
        <v>43151</v>
      </c>
      <c r="B5074">
        <v>60</v>
      </c>
      <c r="C5074" t="s">
        <v>75</v>
      </c>
      <c r="D5074" t="s">
        <v>24</v>
      </c>
      <c r="E5074">
        <v>0.14825</v>
      </c>
      <c r="F5074">
        <v>-0.03792800000000002</v>
      </c>
      <c r="G5074">
        <v>0.11103</v>
      </c>
      <c r="H5074">
        <v>-0.03297579999999989</v>
      </c>
      <c r="I5074">
        <v>125</v>
      </c>
      <c r="J5074">
        <v>125</v>
      </c>
      <c r="K5074" t="s">
        <v>81</v>
      </c>
      <c r="L5074" t="s">
        <v>83</v>
      </c>
      <c r="M5074" t="s">
        <v>87</v>
      </c>
      <c r="N5074" t="s">
        <v>94</v>
      </c>
      <c r="O5074" t="s">
        <v>97</v>
      </c>
      <c r="P5074" t="s">
        <v>99</v>
      </c>
      <c r="Q5074">
        <v>21.67000007629395</v>
      </c>
      <c r="R5074">
        <v>165.2899932861328</v>
      </c>
      <c r="S5074">
        <v>3.721999999999999</v>
      </c>
      <c r="T5074">
        <v>-0.4952200000000129</v>
      </c>
      <c r="U5074">
        <v>3.721999999999999</v>
      </c>
      <c r="V5074">
        <v>0.4952200000000129</v>
      </c>
    </row>
    <row r="5075" spans="1:22">
      <c r="A5075" s="2">
        <v>45098</v>
      </c>
      <c r="B5075">
        <v>7</v>
      </c>
      <c r="C5075" t="s">
        <v>80</v>
      </c>
      <c r="D5075" t="s">
        <v>21</v>
      </c>
      <c r="E5075">
        <v>0.277</v>
      </c>
      <c r="F5075">
        <v>0.1315087</v>
      </c>
      <c r="G5075">
        <v>0.32292</v>
      </c>
      <c r="H5075">
        <v>0.1423164</v>
      </c>
      <c r="I5075">
        <v>4159</v>
      </c>
      <c r="J5075">
        <v>8210</v>
      </c>
      <c r="K5075" t="s">
        <v>81</v>
      </c>
      <c r="L5075" t="s">
        <v>83</v>
      </c>
      <c r="M5075" t="s">
        <v>87</v>
      </c>
      <c r="N5075" t="s">
        <v>91</v>
      </c>
      <c r="O5075" t="s">
        <v>95</v>
      </c>
      <c r="P5075" t="s">
        <v>99</v>
      </c>
      <c r="Q5075">
        <v>19.29000091552734</v>
      </c>
      <c r="R5075">
        <v>361.8999938964844</v>
      </c>
      <c r="S5075">
        <v>-4.591999999999996</v>
      </c>
      <c r="T5075">
        <v>-1.080769999999998</v>
      </c>
      <c r="U5075">
        <v>4.591999999999996</v>
      </c>
      <c r="V5075">
        <v>1.080769999999998</v>
      </c>
    </row>
    <row r="5076" spans="1:22">
      <c r="A5076" s="2">
        <v>45107</v>
      </c>
      <c r="B5076">
        <v>14</v>
      </c>
      <c r="C5076" t="s">
        <v>75</v>
      </c>
      <c r="D5076" t="s">
        <v>21</v>
      </c>
      <c r="E5076">
        <v>0.19701</v>
      </c>
      <c r="F5076">
        <v>0.04066224999999998</v>
      </c>
      <c r="G5076">
        <v>0.19387</v>
      </c>
      <c r="H5076">
        <v>0.007881100000000002</v>
      </c>
      <c r="I5076">
        <v>2297</v>
      </c>
      <c r="J5076">
        <v>5516</v>
      </c>
      <c r="K5076" t="s">
        <v>81</v>
      </c>
      <c r="L5076" t="s">
        <v>83</v>
      </c>
      <c r="M5076" t="s">
        <v>87</v>
      </c>
      <c r="N5076" t="s">
        <v>91</v>
      </c>
      <c r="O5076" t="s">
        <v>95</v>
      </c>
      <c r="P5076" t="s">
        <v>99</v>
      </c>
      <c r="Q5076">
        <v>19.54999923706055</v>
      </c>
      <c r="R5076">
        <v>369.4200134277344</v>
      </c>
      <c r="S5076">
        <v>0.3140000000000004</v>
      </c>
      <c r="T5076">
        <v>3.278114999999998</v>
      </c>
      <c r="U5076">
        <v>0.3140000000000004</v>
      </c>
      <c r="V5076">
        <v>3.278114999999998</v>
      </c>
    </row>
    <row r="5077" spans="1:22">
      <c r="A5077" s="2">
        <v>43948</v>
      </c>
      <c r="B5077">
        <v>14</v>
      </c>
      <c r="C5077" t="s">
        <v>79</v>
      </c>
      <c r="D5077" t="s">
        <v>21</v>
      </c>
      <c r="E5077">
        <v>0.36639586</v>
      </c>
      <c r="F5077">
        <v>0.05423926000000001</v>
      </c>
      <c r="G5077">
        <v>0.2877304</v>
      </c>
      <c r="H5077">
        <v>0.0477134600000001</v>
      </c>
      <c r="I5077">
        <v>343</v>
      </c>
      <c r="J5077">
        <v>1235</v>
      </c>
      <c r="K5077" t="s">
        <v>81</v>
      </c>
      <c r="L5077" t="s">
        <v>85</v>
      </c>
      <c r="M5077" t="s">
        <v>90</v>
      </c>
      <c r="N5077" t="s">
        <v>92</v>
      </c>
      <c r="O5077" t="s">
        <v>97</v>
      </c>
      <c r="P5077" t="s">
        <v>99</v>
      </c>
      <c r="Q5077">
        <v>35.2599983215332</v>
      </c>
      <c r="R5077">
        <v>215.5599975585937</v>
      </c>
      <c r="S5077">
        <v>7.866546000000002</v>
      </c>
      <c r="T5077">
        <v>0.6525799999999915</v>
      </c>
      <c r="U5077">
        <v>7.866546000000002</v>
      </c>
      <c r="V5077">
        <v>0.6525799999999915</v>
      </c>
    </row>
    <row r="5078" spans="1:22">
      <c r="A5078" s="2">
        <v>44533</v>
      </c>
      <c r="B5078">
        <v>30</v>
      </c>
      <c r="C5078" t="s">
        <v>79</v>
      </c>
      <c r="D5078" t="s">
        <v>20</v>
      </c>
      <c r="E5078">
        <v>0.3246648700000001</v>
      </c>
      <c r="F5078">
        <v>0.04164242000000012</v>
      </c>
      <c r="G5078">
        <v>0.3250565000000001</v>
      </c>
      <c r="H5078">
        <v>0.03610877500000007</v>
      </c>
      <c r="I5078">
        <v>128</v>
      </c>
      <c r="J5078">
        <v>2901</v>
      </c>
      <c r="K5078" t="s">
        <v>81</v>
      </c>
      <c r="L5078" t="s">
        <v>85</v>
      </c>
      <c r="M5078" t="s">
        <v>89</v>
      </c>
      <c r="N5078" t="s">
        <v>93</v>
      </c>
      <c r="O5078" t="s">
        <v>97</v>
      </c>
      <c r="P5078" t="s">
        <v>99</v>
      </c>
      <c r="Q5078">
        <v>33.40999984741211</v>
      </c>
      <c r="R5078">
        <v>383.1300048828125</v>
      </c>
      <c r="S5078">
        <v>-0.03916299999999762</v>
      </c>
      <c r="T5078">
        <v>0.5533645000000059</v>
      </c>
      <c r="U5078">
        <v>0.03916299999999762</v>
      </c>
      <c r="V5078">
        <v>0.5533645000000059</v>
      </c>
    </row>
    <row r="5079" spans="1:22">
      <c r="A5079" s="2">
        <v>44844</v>
      </c>
      <c r="B5079">
        <v>30</v>
      </c>
      <c r="C5079" t="s">
        <v>77</v>
      </c>
      <c r="D5079" t="s">
        <v>20</v>
      </c>
      <c r="E5079">
        <v>0.381729926</v>
      </c>
      <c r="F5079">
        <v>0.01067912600000009</v>
      </c>
      <c r="G5079">
        <v>0.3236922219999999</v>
      </c>
      <c r="H5079">
        <v>0.01486837499999999</v>
      </c>
      <c r="I5079">
        <v>1223</v>
      </c>
      <c r="J5079">
        <v>4751</v>
      </c>
      <c r="K5079" t="s">
        <v>81</v>
      </c>
      <c r="L5079" t="s">
        <v>85</v>
      </c>
      <c r="M5079" t="s">
        <v>89</v>
      </c>
      <c r="N5079" t="s">
        <v>93</v>
      </c>
      <c r="O5079" t="s">
        <v>97</v>
      </c>
      <c r="P5079" t="s">
        <v>100</v>
      </c>
      <c r="Q5079">
        <v>38.56999969482422</v>
      </c>
      <c r="R5079">
        <v>266.4100036621094</v>
      </c>
      <c r="S5079">
        <v>5.803770400000008</v>
      </c>
      <c r="T5079">
        <v>-0.4189248999999895</v>
      </c>
      <c r="U5079">
        <v>5.803770400000008</v>
      </c>
      <c r="V5079">
        <v>0.4189248999999895</v>
      </c>
    </row>
    <row r="5080" spans="1:22">
      <c r="A5080" s="2">
        <v>45128</v>
      </c>
      <c r="B5080">
        <v>7</v>
      </c>
      <c r="C5080" t="s">
        <v>77</v>
      </c>
      <c r="D5080" t="s">
        <v>21</v>
      </c>
      <c r="E5080">
        <v>0.196894336</v>
      </c>
      <c r="F5080">
        <v>0.01232993600000001</v>
      </c>
      <c r="G5080">
        <v>0.1885940059999999</v>
      </c>
      <c r="H5080">
        <v>0.01726128499999995</v>
      </c>
      <c r="I5080">
        <v>4792</v>
      </c>
      <c r="J5080">
        <v>8933</v>
      </c>
      <c r="K5080" t="s">
        <v>81</v>
      </c>
      <c r="L5080" t="s">
        <v>83</v>
      </c>
      <c r="M5080" t="s">
        <v>87</v>
      </c>
      <c r="N5080" t="s">
        <v>94</v>
      </c>
      <c r="O5080" t="s">
        <v>95</v>
      </c>
      <c r="P5080" t="s">
        <v>99</v>
      </c>
      <c r="Q5080">
        <v>19.61000061035156</v>
      </c>
      <c r="R5080">
        <v>375.6300048828125</v>
      </c>
      <c r="S5080">
        <v>0.8300330000000106</v>
      </c>
      <c r="T5080">
        <v>-0.4931348999999932</v>
      </c>
      <c r="U5080">
        <v>0.8300330000000106</v>
      </c>
      <c r="V5080">
        <v>0.4931348999999932</v>
      </c>
    </row>
    <row r="5081" spans="1:22">
      <c r="A5081" s="2">
        <v>44777</v>
      </c>
      <c r="B5081">
        <v>30</v>
      </c>
      <c r="C5081" t="s">
        <v>76</v>
      </c>
      <c r="D5081" t="s">
        <v>23</v>
      </c>
      <c r="E5081">
        <v>0.233438632</v>
      </c>
      <c r="F5081">
        <v>-0.02422716799999999</v>
      </c>
      <c r="G5081">
        <v>0.17495232</v>
      </c>
      <c r="H5081">
        <v>-0.01569458899999991</v>
      </c>
      <c r="I5081">
        <v>550</v>
      </c>
      <c r="J5081">
        <v>4340</v>
      </c>
      <c r="K5081" t="s">
        <v>81</v>
      </c>
      <c r="L5081" t="s">
        <v>85</v>
      </c>
      <c r="M5081" t="s">
        <v>90</v>
      </c>
      <c r="N5081" t="s">
        <v>93</v>
      </c>
      <c r="O5081" t="s">
        <v>98</v>
      </c>
      <c r="P5081" t="s">
        <v>100</v>
      </c>
      <c r="Q5081">
        <v>27.80999946594238</v>
      </c>
      <c r="R5081">
        <v>324.3999938964844</v>
      </c>
      <c r="S5081">
        <v>5.848631200000002</v>
      </c>
      <c r="T5081">
        <v>-0.8532579000000082</v>
      </c>
      <c r="U5081">
        <v>5.848631200000002</v>
      </c>
      <c r="V5081">
        <v>0.8532579000000082</v>
      </c>
    </row>
    <row r="5082" spans="1:22">
      <c r="A5082" s="2">
        <v>45092</v>
      </c>
      <c r="B5082">
        <v>14</v>
      </c>
      <c r="C5082" t="s">
        <v>74</v>
      </c>
      <c r="D5082" t="s">
        <v>24</v>
      </c>
      <c r="E5082">
        <v>0.1753069</v>
      </c>
      <c r="F5082">
        <v>-0.01269980000000001</v>
      </c>
      <c r="G5082">
        <v>0.2172049499999998</v>
      </c>
      <c r="H5082">
        <v>0</v>
      </c>
      <c r="I5082">
        <v>6891</v>
      </c>
      <c r="J5082">
        <v>6891</v>
      </c>
      <c r="K5082" t="s">
        <v>81</v>
      </c>
      <c r="L5082" t="s">
        <v>83</v>
      </c>
      <c r="M5082" t="s">
        <v>87</v>
      </c>
      <c r="N5082" t="s">
        <v>91</v>
      </c>
      <c r="O5082" t="s">
        <v>95</v>
      </c>
      <c r="P5082" t="s">
        <v>99</v>
      </c>
      <c r="Q5082">
        <v>20.28000068664551</v>
      </c>
      <c r="R5082">
        <v>370.260009765625</v>
      </c>
      <c r="S5082">
        <v>-4.189804999999983</v>
      </c>
      <c r="T5082">
        <v>-1.269980000000001</v>
      </c>
      <c r="U5082">
        <v>4.189804999999983</v>
      </c>
      <c r="V5082">
        <v>1.269980000000001</v>
      </c>
    </row>
    <row r="5083" spans="1:22">
      <c r="A5083" s="2">
        <v>45274</v>
      </c>
      <c r="B5083">
        <v>7</v>
      </c>
      <c r="C5083" t="s">
        <v>74</v>
      </c>
      <c r="D5083" t="s">
        <v>22</v>
      </c>
      <c r="E5083">
        <v>0.1238307499999999</v>
      </c>
      <c r="F5083">
        <v>0</v>
      </c>
      <c r="G5083">
        <v>0.1694369000000001</v>
      </c>
      <c r="H5083">
        <v>0</v>
      </c>
      <c r="I5083">
        <v>8208</v>
      </c>
      <c r="J5083">
        <v>11369</v>
      </c>
      <c r="K5083" t="s">
        <v>81</v>
      </c>
      <c r="L5083" t="s">
        <v>83</v>
      </c>
      <c r="M5083" t="s">
        <v>87</v>
      </c>
      <c r="N5083" t="s">
        <v>91</v>
      </c>
      <c r="O5083" t="s">
        <v>95</v>
      </c>
      <c r="P5083" t="s">
        <v>99</v>
      </c>
      <c r="Q5083">
        <v>15.42000007629394</v>
      </c>
      <c r="R5083">
        <v>403.3900146484375</v>
      </c>
      <c r="S5083">
        <v>-4.560615000000021</v>
      </c>
      <c r="T5083">
        <v>0</v>
      </c>
      <c r="U5083">
        <v>4.560615000000021</v>
      </c>
      <c r="V5083">
        <v>0</v>
      </c>
    </row>
    <row r="5084" spans="1:22">
      <c r="A5084" s="2">
        <v>43711</v>
      </c>
      <c r="B5084">
        <v>30</v>
      </c>
      <c r="C5084" t="s">
        <v>78</v>
      </c>
      <c r="D5084" t="s">
        <v>24</v>
      </c>
      <c r="E5084">
        <v>0.1664041299999999</v>
      </c>
      <c r="F5084">
        <v>-0.04874227000000009</v>
      </c>
      <c r="G5084">
        <v>0.1220177649999999</v>
      </c>
      <c r="H5084">
        <v>-0.02865703500000011</v>
      </c>
      <c r="I5084">
        <v>1034</v>
      </c>
      <c r="J5084">
        <v>1034</v>
      </c>
      <c r="K5084" t="s">
        <v>81</v>
      </c>
      <c r="L5084" t="s">
        <v>85</v>
      </c>
      <c r="M5084" t="s">
        <v>90</v>
      </c>
      <c r="N5084" t="s">
        <v>93</v>
      </c>
      <c r="O5084" t="s">
        <v>96</v>
      </c>
      <c r="P5084" t="s">
        <v>99</v>
      </c>
      <c r="Q5084">
        <v>23.3700008392334</v>
      </c>
      <c r="R5084">
        <v>185.6499938964844</v>
      </c>
      <c r="S5084">
        <v>4.438636500000001</v>
      </c>
      <c r="T5084">
        <v>-2.008523499999998</v>
      </c>
      <c r="U5084">
        <v>4.438636500000001</v>
      </c>
      <c r="V5084">
        <v>2.008523499999998</v>
      </c>
    </row>
    <row r="5085" spans="1:22">
      <c r="A5085" s="2">
        <v>44592</v>
      </c>
      <c r="B5085">
        <v>7</v>
      </c>
      <c r="C5085" t="s">
        <v>75</v>
      </c>
      <c r="D5085" t="s">
        <v>21</v>
      </c>
      <c r="E5085">
        <v>0.25331</v>
      </c>
      <c r="F5085">
        <v>-0.006212200000000001</v>
      </c>
      <c r="G5085">
        <v>0.28015</v>
      </c>
      <c r="H5085">
        <v>-0.03379817500000006</v>
      </c>
      <c r="I5085">
        <v>364</v>
      </c>
      <c r="J5085">
        <v>1035</v>
      </c>
      <c r="K5085" t="s">
        <v>81</v>
      </c>
      <c r="L5085" t="s">
        <v>85</v>
      </c>
      <c r="M5085" t="s">
        <v>89</v>
      </c>
      <c r="N5085" t="s">
        <v>93</v>
      </c>
      <c r="O5085" t="s">
        <v>97</v>
      </c>
      <c r="P5085" t="s">
        <v>100</v>
      </c>
      <c r="Q5085">
        <v>30.15999984741211</v>
      </c>
      <c r="R5085">
        <v>363.0499877929688</v>
      </c>
      <c r="S5085">
        <v>-2.684000000000003</v>
      </c>
      <c r="T5085">
        <v>2.758597500000005</v>
      </c>
      <c r="U5085">
        <v>2.684000000000003</v>
      </c>
      <c r="V5085">
        <v>2.758597500000005</v>
      </c>
    </row>
    <row r="5086" spans="1:22">
      <c r="A5086" s="2">
        <v>44956</v>
      </c>
      <c r="B5086">
        <v>7</v>
      </c>
      <c r="C5086" t="s">
        <v>78</v>
      </c>
      <c r="D5086" t="s">
        <v>23</v>
      </c>
      <c r="E5086">
        <v>0.33277982</v>
      </c>
      <c r="F5086">
        <v>0.04886762</v>
      </c>
      <c r="G5086">
        <v>0.203448175</v>
      </c>
      <c r="H5086">
        <v>-0.01520801166666677</v>
      </c>
      <c r="I5086">
        <v>808</v>
      </c>
      <c r="J5086">
        <v>5907</v>
      </c>
      <c r="K5086" t="s">
        <v>81</v>
      </c>
      <c r="L5086" t="s">
        <v>85</v>
      </c>
      <c r="M5086" t="s">
        <v>90</v>
      </c>
      <c r="N5086" t="s">
        <v>93</v>
      </c>
      <c r="O5086" t="s">
        <v>95</v>
      </c>
      <c r="P5086" t="s">
        <v>100</v>
      </c>
      <c r="Q5086">
        <v>26.25</v>
      </c>
      <c r="R5086">
        <v>290.2699890136719</v>
      </c>
      <c r="S5086">
        <v>12.9331645</v>
      </c>
      <c r="T5086">
        <v>6.407563166666677</v>
      </c>
      <c r="U5086">
        <v>12.9331645</v>
      </c>
      <c r="V5086">
        <v>6.407563166666677</v>
      </c>
    </row>
    <row r="5087" spans="1:22">
      <c r="A5087" s="2">
        <v>44424</v>
      </c>
      <c r="B5087">
        <v>14</v>
      </c>
      <c r="C5087" t="s">
        <v>76</v>
      </c>
      <c r="D5087" t="s">
        <v>20</v>
      </c>
      <c r="E5087">
        <v>0.111529036</v>
      </c>
      <c r="F5087">
        <v>-0.0236484389999998</v>
      </c>
      <c r="G5087">
        <v>0.125879968</v>
      </c>
      <c r="H5087">
        <v>-0.01412725199999995</v>
      </c>
      <c r="I5087">
        <v>956</v>
      </c>
      <c r="J5087">
        <v>2232</v>
      </c>
      <c r="K5087" t="s">
        <v>81</v>
      </c>
      <c r="L5087" t="s">
        <v>83</v>
      </c>
      <c r="M5087" t="s">
        <v>87</v>
      </c>
      <c r="N5087" t="s">
        <v>94</v>
      </c>
      <c r="O5087" t="s">
        <v>95</v>
      </c>
      <c r="P5087" t="s">
        <v>99</v>
      </c>
      <c r="Q5087">
        <v>19.04999923706055</v>
      </c>
      <c r="R5087">
        <v>368.9800109863281</v>
      </c>
      <c r="S5087">
        <v>-1.435093200000001</v>
      </c>
      <c r="T5087">
        <v>-0.9521186999999848</v>
      </c>
      <c r="U5087">
        <v>1.435093200000001</v>
      </c>
      <c r="V5087">
        <v>0.9521186999999848</v>
      </c>
    </row>
    <row r="5088" spans="1:22">
      <c r="A5088" s="2">
        <v>44650</v>
      </c>
      <c r="B5088">
        <v>7</v>
      </c>
      <c r="C5088" t="s">
        <v>80</v>
      </c>
      <c r="D5088" t="s">
        <v>21</v>
      </c>
      <c r="E5088">
        <v>0.36129</v>
      </c>
      <c r="F5088">
        <v>0.149642375</v>
      </c>
      <c r="G5088">
        <v>0.343535</v>
      </c>
      <c r="H5088">
        <v>0.1477136000000001</v>
      </c>
      <c r="I5088">
        <v>634</v>
      </c>
      <c r="J5088">
        <v>3547</v>
      </c>
      <c r="K5088" t="s">
        <v>81</v>
      </c>
      <c r="L5088" t="s">
        <v>85</v>
      </c>
      <c r="M5088" t="s">
        <v>87</v>
      </c>
      <c r="N5088" t="s">
        <v>93</v>
      </c>
      <c r="O5088" t="s">
        <v>96</v>
      </c>
      <c r="P5088" t="s">
        <v>100</v>
      </c>
      <c r="Q5088">
        <v>26.39999961853028</v>
      </c>
      <c r="R5088">
        <v>367.0899963378906</v>
      </c>
      <c r="S5088">
        <v>1.775499999999997</v>
      </c>
      <c r="T5088">
        <v>0.1928774999999883</v>
      </c>
      <c r="U5088">
        <v>1.775499999999997</v>
      </c>
      <c r="V5088">
        <v>0.1928774999999883</v>
      </c>
    </row>
    <row r="5089" spans="1:22">
      <c r="A5089" s="2">
        <v>44365</v>
      </c>
      <c r="B5089">
        <v>7</v>
      </c>
      <c r="C5089" t="s">
        <v>80</v>
      </c>
      <c r="D5089" t="s">
        <v>21</v>
      </c>
      <c r="E5089">
        <v>0.36555</v>
      </c>
      <c r="F5089">
        <v>0.1879442</v>
      </c>
      <c r="G5089">
        <v>0.32079</v>
      </c>
      <c r="H5089">
        <v>0.1676031</v>
      </c>
      <c r="I5089">
        <v>635</v>
      </c>
      <c r="J5089">
        <v>1738</v>
      </c>
      <c r="K5089" t="s">
        <v>81</v>
      </c>
      <c r="L5089" t="s">
        <v>83</v>
      </c>
      <c r="M5089" t="s">
        <v>87</v>
      </c>
      <c r="N5089" t="s">
        <v>92</v>
      </c>
      <c r="O5089" t="s">
        <v>95</v>
      </c>
      <c r="P5089" t="s">
        <v>99</v>
      </c>
      <c r="Q5089">
        <v>22.43000030517578</v>
      </c>
      <c r="R5089">
        <v>342.6300048828125</v>
      </c>
      <c r="S5089">
        <v>4.475999999999996</v>
      </c>
      <c r="T5089">
        <v>2.03411</v>
      </c>
      <c r="U5089">
        <v>4.475999999999996</v>
      </c>
      <c r="V5089">
        <v>2.03411</v>
      </c>
    </row>
    <row r="5090" spans="1:22">
      <c r="A5090" s="2">
        <v>44412</v>
      </c>
      <c r="B5090">
        <v>14</v>
      </c>
      <c r="C5090" t="s">
        <v>74</v>
      </c>
      <c r="D5090" t="s">
        <v>24</v>
      </c>
      <c r="E5090">
        <v>0.1308820000000001</v>
      </c>
      <c r="F5090">
        <v>-0.009137900000000004</v>
      </c>
      <c r="G5090">
        <v>0.1650886999999999</v>
      </c>
      <c r="H5090">
        <v>0</v>
      </c>
      <c r="I5090">
        <v>2159</v>
      </c>
      <c r="J5090">
        <v>2159</v>
      </c>
      <c r="K5090" t="s">
        <v>81</v>
      </c>
      <c r="L5090" t="s">
        <v>83</v>
      </c>
      <c r="M5090" t="s">
        <v>87</v>
      </c>
      <c r="N5090" t="s">
        <v>94</v>
      </c>
      <c r="O5090" t="s">
        <v>95</v>
      </c>
      <c r="P5090" t="s">
        <v>99</v>
      </c>
      <c r="Q5090">
        <v>20.68000030517578</v>
      </c>
      <c r="R5090">
        <v>367.3399963378906</v>
      </c>
      <c r="S5090">
        <v>-3.420669999999979</v>
      </c>
      <c r="T5090">
        <v>-0.9137900000000004</v>
      </c>
      <c r="U5090">
        <v>3.420669999999979</v>
      </c>
      <c r="V5090">
        <v>0.9137900000000004</v>
      </c>
    </row>
    <row r="5091" spans="1:22">
      <c r="A5091" s="2">
        <v>44823</v>
      </c>
      <c r="B5091">
        <v>30</v>
      </c>
      <c r="C5091" t="s">
        <v>79</v>
      </c>
      <c r="D5091" t="s">
        <v>20</v>
      </c>
      <c r="E5091">
        <v>0.3333190000000001</v>
      </c>
      <c r="F5091">
        <v>0.02389524999999998</v>
      </c>
      <c r="G5091">
        <v>0.3375279950000001</v>
      </c>
      <c r="H5091">
        <v>0.03486478125000003</v>
      </c>
      <c r="I5091">
        <v>1092</v>
      </c>
      <c r="J5091">
        <v>4615</v>
      </c>
      <c r="K5091" t="s">
        <v>81</v>
      </c>
      <c r="L5091" t="s">
        <v>85</v>
      </c>
      <c r="M5091" t="s">
        <v>89</v>
      </c>
      <c r="N5091" t="s">
        <v>93</v>
      </c>
      <c r="O5091" t="s">
        <v>96</v>
      </c>
      <c r="P5091" t="s">
        <v>100</v>
      </c>
      <c r="Q5091">
        <v>32.36000061035156</v>
      </c>
      <c r="R5091">
        <v>291.0499877929688</v>
      </c>
      <c r="S5091">
        <v>-0.4208994999999993</v>
      </c>
      <c r="T5091">
        <v>-1.096953125000005</v>
      </c>
      <c r="U5091">
        <v>0.4208994999999993</v>
      </c>
      <c r="V5091">
        <v>1.096953125000005</v>
      </c>
    </row>
    <row r="5092" spans="1:22">
      <c r="A5092" s="2">
        <v>44847</v>
      </c>
      <c r="B5092">
        <v>14</v>
      </c>
      <c r="C5092" t="s">
        <v>80</v>
      </c>
      <c r="D5092" t="s">
        <v>24</v>
      </c>
      <c r="E5092">
        <v>0.40327</v>
      </c>
      <c r="F5092">
        <v>0.05397010000000013</v>
      </c>
      <c r="G5092">
        <v>0.32133</v>
      </c>
      <c r="H5092">
        <v>0.1097535000000001</v>
      </c>
      <c r="I5092">
        <v>4838</v>
      </c>
      <c r="J5092">
        <v>4838</v>
      </c>
      <c r="K5092" t="s">
        <v>81</v>
      </c>
      <c r="L5092" t="s">
        <v>85</v>
      </c>
      <c r="M5092" t="s">
        <v>89</v>
      </c>
      <c r="N5092" t="s">
        <v>93</v>
      </c>
      <c r="O5092" t="s">
        <v>97</v>
      </c>
      <c r="P5092" t="s">
        <v>100</v>
      </c>
      <c r="Q5092">
        <v>38.27000045776367</v>
      </c>
      <c r="R5092">
        <v>268.8200073242188</v>
      </c>
      <c r="S5092">
        <v>8.194000000000001</v>
      </c>
      <c r="T5092">
        <v>-5.578339999999998</v>
      </c>
      <c r="U5092">
        <v>8.194000000000001</v>
      </c>
      <c r="V5092">
        <v>5.578339999999998</v>
      </c>
    </row>
    <row r="5093" spans="1:22">
      <c r="A5093" s="2">
        <v>45036</v>
      </c>
      <c r="B5093">
        <v>14</v>
      </c>
      <c r="C5093" t="s">
        <v>77</v>
      </c>
      <c r="D5093" t="s">
        <v>20</v>
      </c>
      <c r="E5093">
        <v>0.20201455</v>
      </c>
      <c r="F5093">
        <v>0.01912439999999999</v>
      </c>
      <c r="G5093">
        <v>0.2051061319999999</v>
      </c>
      <c r="H5093">
        <v>0.02012745333333331</v>
      </c>
      <c r="I5093">
        <v>770</v>
      </c>
      <c r="J5093">
        <v>6388</v>
      </c>
      <c r="K5093" t="s">
        <v>81</v>
      </c>
      <c r="L5093" t="s">
        <v>83</v>
      </c>
      <c r="M5093" t="s">
        <v>87</v>
      </c>
      <c r="N5093" t="s">
        <v>92</v>
      </c>
      <c r="O5093" t="s">
        <v>95</v>
      </c>
      <c r="P5093" t="s">
        <v>99</v>
      </c>
      <c r="Q5093">
        <v>21.77000045776367</v>
      </c>
      <c r="R5093">
        <v>316.2799987792969</v>
      </c>
      <c r="S5093">
        <v>-0.3091581999999926</v>
      </c>
      <c r="T5093">
        <v>-0.1003053333333323</v>
      </c>
      <c r="U5093">
        <v>0.3091581999999926</v>
      </c>
      <c r="V5093">
        <v>0.1003053333333323</v>
      </c>
    </row>
    <row r="5094" spans="1:22">
      <c r="A5094" s="2">
        <v>44691</v>
      </c>
      <c r="B5094">
        <v>30</v>
      </c>
      <c r="C5094" t="s">
        <v>75</v>
      </c>
      <c r="D5094" t="s">
        <v>21</v>
      </c>
      <c r="E5094">
        <v>0.30765</v>
      </c>
      <c r="F5094">
        <v>-0.06544745000000002</v>
      </c>
      <c r="G5094">
        <v>0.218285</v>
      </c>
      <c r="H5094">
        <v>-0.05995425000000004</v>
      </c>
      <c r="I5094">
        <v>1022</v>
      </c>
      <c r="J5094">
        <v>3249</v>
      </c>
      <c r="K5094" t="s">
        <v>81</v>
      </c>
      <c r="L5094" t="s">
        <v>85</v>
      </c>
      <c r="M5094" t="s">
        <v>89</v>
      </c>
      <c r="N5094" t="s">
        <v>93</v>
      </c>
      <c r="O5094" t="s">
        <v>97</v>
      </c>
      <c r="P5094" t="s">
        <v>100</v>
      </c>
      <c r="Q5094">
        <v>40.08000183105469</v>
      </c>
      <c r="R5094">
        <v>300.760009765625</v>
      </c>
      <c r="S5094">
        <v>8.936499999999997</v>
      </c>
      <c r="T5094">
        <v>-0.5493199999999976</v>
      </c>
      <c r="U5094">
        <v>8.936499999999997</v>
      </c>
      <c r="V5094">
        <v>0.5493199999999976</v>
      </c>
    </row>
    <row r="5095" spans="1:22">
      <c r="A5095" s="2">
        <v>43530</v>
      </c>
      <c r="B5095">
        <v>7</v>
      </c>
      <c r="C5095" t="s">
        <v>76</v>
      </c>
      <c r="D5095" t="s">
        <v>20</v>
      </c>
      <c r="E5095">
        <v>0.1465483839999999</v>
      </c>
      <c r="F5095">
        <v>-0.01505861599999991</v>
      </c>
      <c r="G5095">
        <v>0.1239216819999999</v>
      </c>
      <c r="H5095">
        <v>-0.01538938400000003</v>
      </c>
      <c r="I5095">
        <v>11</v>
      </c>
      <c r="J5095">
        <v>864</v>
      </c>
      <c r="K5095" t="s">
        <v>82</v>
      </c>
      <c r="L5095" t="s">
        <v>84</v>
      </c>
      <c r="M5095" t="s">
        <v>87</v>
      </c>
      <c r="N5095" t="s">
        <v>92</v>
      </c>
      <c r="O5095" t="s">
        <v>98</v>
      </c>
      <c r="P5095" t="s">
        <v>99</v>
      </c>
      <c r="Q5095">
        <v>18.22999954223633</v>
      </c>
      <c r="R5095">
        <v>173.5599975585938</v>
      </c>
      <c r="S5095">
        <v>2.2626702</v>
      </c>
      <c r="T5095">
        <v>0.03307680000001201</v>
      </c>
      <c r="U5095">
        <v>2.2626702</v>
      </c>
      <c r="V5095">
        <v>0.03307680000001201</v>
      </c>
    </row>
    <row r="5096" spans="1:22">
      <c r="A5096" s="2">
        <v>45029</v>
      </c>
      <c r="B5096">
        <v>7</v>
      </c>
      <c r="C5096" t="s">
        <v>76</v>
      </c>
      <c r="D5096" t="s">
        <v>20</v>
      </c>
      <c r="E5096">
        <v>0.1660034039999999</v>
      </c>
      <c r="F5096">
        <v>-0.008293895999999995</v>
      </c>
      <c r="G5096">
        <v>0.12407898</v>
      </c>
      <c r="H5096">
        <v>-0.01110332800000015</v>
      </c>
      <c r="I5096">
        <v>1432</v>
      </c>
      <c r="J5096">
        <v>7374</v>
      </c>
      <c r="K5096" t="s">
        <v>81</v>
      </c>
      <c r="L5096" t="s">
        <v>83</v>
      </c>
      <c r="M5096" t="s">
        <v>87</v>
      </c>
      <c r="N5096" t="s">
        <v>94</v>
      </c>
      <c r="O5096" t="s">
        <v>95</v>
      </c>
      <c r="P5096" t="s">
        <v>99</v>
      </c>
      <c r="Q5096">
        <v>23.28000068664551</v>
      </c>
      <c r="R5096">
        <v>319.1700134277344</v>
      </c>
      <c r="S5096">
        <v>4.19244239999999</v>
      </c>
      <c r="T5096">
        <v>0.2809432000000153</v>
      </c>
      <c r="U5096">
        <v>4.19244239999999</v>
      </c>
      <c r="V5096">
        <v>0.2809432000000153</v>
      </c>
    </row>
    <row r="5097" spans="1:22">
      <c r="A5097" s="2">
        <v>44900</v>
      </c>
      <c r="B5097">
        <v>7</v>
      </c>
      <c r="C5097" t="s">
        <v>80</v>
      </c>
      <c r="D5097" t="s">
        <v>21</v>
      </c>
      <c r="E5097">
        <v>0.35112</v>
      </c>
      <c r="F5097">
        <v>0.15268485</v>
      </c>
      <c r="G5097">
        <v>0.32283</v>
      </c>
      <c r="H5097">
        <v>0.1792265</v>
      </c>
      <c r="I5097">
        <v>1522</v>
      </c>
      <c r="J5097">
        <v>5266</v>
      </c>
      <c r="K5097" t="s">
        <v>81</v>
      </c>
      <c r="L5097" t="s">
        <v>85</v>
      </c>
      <c r="M5097" t="s">
        <v>90</v>
      </c>
      <c r="N5097" t="s">
        <v>93</v>
      </c>
      <c r="O5097" t="s">
        <v>95</v>
      </c>
      <c r="P5097" t="s">
        <v>100</v>
      </c>
      <c r="Q5097">
        <v>26.15999984741211</v>
      </c>
      <c r="R5097">
        <v>287.6400146484375</v>
      </c>
      <c r="S5097">
        <v>2.828999999999998</v>
      </c>
      <c r="T5097">
        <v>-2.654165000000003</v>
      </c>
      <c r="U5097">
        <v>2.828999999999998</v>
      </c>
      <c r="V5097">
        <v>2.654165000000003</v>
      </c>
    </row>
    <row r="5098" spans="1:22">
      <c r="A5098" s="2">
        <v>45127</v>
      </c>
      <c r="B5098">
        <v>14</v>
      </c>
      <c r="C5098" t="s">
        <v>80</v>
      </c>
      <c r="D5098" t="s">
        <v>23</v>
      </c>
      <c r="E5098">
        <v>0.28525</v>
      </c>
      <c r="F5098">
        <v>0.0915194</v>
      </c>
      <c r="G5098">
        <v>0.3088</v>
      </c>
      <c r="H5098">
        <v>0.100503725</v>
      </c>
      <c r="I5098">
        <v>2426</v>
      </c>
      <c r="J5098">
        <v>6721</v>
      </c>
      <c r="K5098" t="s">
        <v>81</v>
      </c>
      <c r="L5098" t="s">
        <v>83</v>
      </c>
      <c r="M5098" t="s">
        <v>87</v>
      </c>
      <c r="N5098" t="s">
        <v>94</v>
      </c>
      <c r="O5098" t="s">
        <v>95</v>
      </c>
      <c r="P5098" t="s">
        <v>99</v>
      </c>
      <c r="Q5098">
        <v>20.20000076293945</v>
      </c>
      <c r="R5098">
        <v>376.760009765625</v>
      </c>
      <c r="S5098">
        <v>-2.355000000000001</v>
      </c>
      <c r="T5098">
        <v>-0.8984325000000043</v>
      </c>
      <c r="U5098">
        <v>2.355000000000001</v>
      </c>
      <c r="V5098">
        <v>0.8984325000000043</v>
      </c>
    </row>
    <row r="5099" spans="1:22">
      <c r="A5099" s="2">
        <v>44972</v>
      </c>
      <c r="B5099">
        <v>7</v>
      </c>
      <c r="C5099" t="s">
        <v>79</v>
      </c>
      <c r="D5099" t="s">
        <v>24</v>
      </c>
      <c r="E5099">
        <v>0.2494256249999999</v>
      </c>
      <c r="F5099">
        <v>0.0464318749999999</v>
      </c>
      <c r="G5099">
        <v>0.2677403599999999</v>
      </c>
      <c r="H5099">
        <v>0.05887890500000011</v>
      </c>
      <c r="I5099">
        <v>6479</v>
      </c>
      <c r="J5099">
        <v>6479</v>
      </c>
      <c r="K5099" t="s">
        <v>81</v>
      </c>
      <c r="L5099" t="s">
        <v>83</v>
      </c>
      <c r="M5099" t="s">
        <v>87</v>
      </c>
      <c r="N5099" t="s">
        <v>92</v>
      </c>
      <c r="O5099" t="s">
        <v>95</v>
      </c>
      <c r="P5099" t="s">
        <v>99</v>
      </c>
      <c r="Q5099">
        <v>24.09000015258789</v>
      </c>
      <c r="R5099">
        <v>309.1000061035156</v>
      </c>
      <c r="S5099">
        <v>-1.8314735</v>
      </c>
      <c r="T5099">
        <v>-1.244703000000021</v>
      </c>
      <c r="U5099">
        <v>1.8314735</v>
      </c>
      <c r="V5099">
        <v>1.244703000000021</v>
      </c>
    </row>
    <row r="5100" spans="1:22">
      <c r="A5100" s="2">
        <v>44995</v>
      </c>
      <c r="B5100">
        <v>7</v>
      </c>
      <c r="C5100" t="s">
        <v>78</v>
      </c>
      <c r="D5100" t="s">
        <v>24</v>
      </c>
      <c r="E5100">
        <v>0.25295193</v>
      </c>
      <c r="F5100">
        <v>-0.03482847</v>
      </c>
      <c r="G5100">
        <v>0.2037665525</v>
      </c>
      <c r="H5100">
        <v>-0.01616656000000005</v>
      </c>
      <c r="I5100">
        <v>6532</v>
      </c>
      <c r="J5100">
        <v>6532</v>
      </c>
      <c r="K5100" t="s">
        <v>81</v>
      </c>
      <c r="L5100" t="s">
        <v>85</v>
      </c>
      <c r="M5100" t="s">
        <v>90</v>
      </c>
      <c r="N5100" t="s">
        <v>93</v>
      </c>
      <c r="O5100" t="s">
        <v>98</v>
      </c>
      <c r="P5100" t="s">
        <v>100</v>
      </c>
      <c r="Q5100">
        <v>27.94000053405762</v>
      </c>
      <c r="R5100">
        <v>288.5499877929688</v>
      </c>
      <c r="S5100">
        <v>4.918537750000001</v>
      </c>
      <c r="T5100">
        <v>-1.866190999999995</v>
      </c>
      <c r="U5100">
        <v>4.918537750000001</v>
      </c>
      <c r="V5100">
        <v>1.866190999999995</v>
      </c>
    </row>
    <row r="5101" spans="1:22">
      <c r="A5101" s="2">
        <v>45133</v>
      </c>
      <c r="B5101">
        <v>30</v>
      </c>
      <c r="C5101" t="s">
        <v>78</v>
      </c>
      <c r="D5101" t="s">
        <v>23</v>
      </c>
      <c r="E5101">
        <v>0.15974855</v>
      </c>
      <c r="F5101">
        <v>-0.01290045000000001</v>
      </c>
      <c r="G5101">
        <v>0.1812765725</v>
      </c>
      <c r="H5101">
        <v>-0.03165282750000004</v>
      </c>
      <c r="I5101">
        <v>1732</v>
      </c>
      <c r="J5101">
        <v>5115</v>
      </c>
      <c r="K5101" t="s">
        <v>81</v>
      </c>
      <c r="L5101" t="s">
        <v>83</v>
      </c>
      <c r="M5101" t="s">
        <v>87</v>
      </c>
      <c r="N5101" t="s">
        <v>94</v>
      </c>
      <c r="O5101" t="s">
        <v>95</v>
      </c>
      <c r="P5101" t="s">
        <v>99</v>
      </c>
      <c r="Q5101">
        <v>18.98999977111816</v>
      </c>
      <c r="R5101">
        <v>377.5199890136719</v>
      </c>
      <c r="S5101">
        <v>-2.152802249999997</v>
      </c>
      <c r="T5101">
        <v>1.875237750000003</v>
      </c>
      <c r="U5101">
        <v>2.152802249999997</v>
      </c>
      <c r="V5101">
        <v>1.875237750000003</v>
      </c>
    </row>
    <row r="5102" spans="1:22">
      <c r="A5102" s="2">
        <v>45174</v>
      </c>
      <c r="B5102">
        <v>7</v>
      </c>
      <c r="C5102" t="s">
        <v>76</v>
      </c>
      <c r="D5102" t="s">
        <v>21</v>
      </c>
      <c r="E5102">
        <v>0.1561617399999999</v>
      </c>
      <c r="F5102">
        <v>0.01706719000000001</v>
      </c>
      <c r="G5102">
        <v>0.16151662</v>
      </c>
      <c r="H5102">
        <v>-0.009548163000000109</v>
      </c>
      <c r="I5102">
        <v>5226</v>
      </c>
      <c r="J5102">
        <v>9666</v>
      </c>
      <c r="K5102" t="s">
        <v>81</v>
      </c>
      <c r="L5102" t="s">
        <v>83</v>
      </c>
      <c r="M5102" t="s">
        <v>87</v>
      </c>
      <c r="N5102" t="s">
        <v>94</v>
      </c>
      <c r="O5102" t="s">
        <v>95</v>
      </c>
      <c r="P5102" t="s">
        <v>99</v>
      </c>
      <c r="Q5102">
        <v>19.39999961853028</v>
      </c>
      <c r="R5102">
        <v>378.0700073242188</v>
      </c>
      <c r="S5102">
        <v>-0.535488000000009</v>
      </c>
      <c r="T5102">
        <v>2.661535300000012</v>
      </c>
      <c r="U5102">
        <v>0.535488000000009</v>
      </c>
      <c r="V5102">
        <v>2.661535300000012</v>
      </c>
    </row>
    <row r="5103" spans="1:22">
      <c r="A5103" s="2">
        <v>45211</v>
      </c>
      <c r="B5103">
        <v>14</v>
      </c>
      <c r="C5103" t="s">
        <v>76</v>
      </c>
      <c r="D5103" t="s">
        <v>20</v>
      </c>
      <c r="E5103">
        <v>0.163372416</v>
      </c>
      <c r="F5103">
        <v>-0.01864448399999991</v>
      </c>
      <c r="G5103">
        <v>0.1675956999999999</v>
      </c>
      <c r="H5103">
        <v>-0.016530814</v>
      </c>
      <c r="I5103">
        <v>1165</v>
      </c>
      <c r="J5103">
        <v>8022</v>
      </c>
      <c r="K5103" t="s">
        <v>81</v>
      </c>
      <c r="L5103" t="s">
        <v>83</v>
      </c>
      <c r="M5103" t="s">
        <v>87</v>
      </c>
      <c r="N5103" t="s">
        <v>92</v>
      </c>
      <c r="O5103" t="s">
        <v>98</v>
      </c>
      <c r="P5103" t="s">
        <v>99</v>
      </c>
      <c r="Q5103">
        <v>20.6299991607666</v>
      </c>
      <c r="R5103">
        <v>369.9299926757813</v>
      </c>
      <c r="S5103">
        <v>-0.4223283999999911</v>
      </c>
      <c r="T5103">
        <v>-0.2113669999999901</v>
      </c>
      <c r="U5103">
        <v>0.4223283999999911</v>
      </c>
      <c r="V5103">
        <v>0.2113669999999901</v>
      </c>
    </row>
    <row r="5104" spans="1:22">
      <c r="A5104" s="2">
        <v>44425</v>
      </c>
      <c r="B5104">
        <v>30</v>
      </c>
      <c r="C5104" t="s">
        <v>75</v>
      </c>
      <c r="D5104" t="s">
        <v>24</v>
      </c>
      <c r="E5104">
        <v>0.15104</v>
      </c>
      <c r="F5104">
        <v>-0.01131989999999988</v>
      </c>
      <c r="G5104">
        <v>0.16306</v>
      </c>
      <c r="H5104">
        <v>-0.02531050000000001</v>
      </c>
      <c r="I5104">
        <v>1689</v>
      </c>
      <c r="J5104">
        <v>1689</v>
      </c>
      <c r="K5104" t="s">
        <v>81</v>
      </c>
      <c r="L5104" t="s">
        <v>83</v>
      </c>
      <c r="M5104" t="s">
        <v>87</v>
      </c>
      <c r="N5104" t="s">
        <v>92</v>
      </c>
      <c r="O5104" t="s">
        <v>95</v>
      </c>
      <c r="P5104" t="s">
        <v>99</v>
      </c>
      <c r="Q5104">
        <v>21.17000007629395</v>
      </c>
      <c r="R5104">
        <v>365.7300109863281</v>
      </c>
      <c r="S5104">
        <v>-1.202</v>
      </c>
      <c r="T5104">
        <v>1.399060000000013</v>
      </c>
      <c r="U5104">
        <v>1.202</v>
      </c>
      <c r="V5104">
        <v>1.399060000000013</v>
      </c>
    </row>
    <row r="5105" spans="1:22">
      <c r="A5105" s="2">
        <v>43644</v>
      </c>
      <c r="B5105">
        <v>14</v>
      </c>
      <c r="C5105" t="s">
        <v>78</v>
      </c>
      <c r="D5105" t="s">
        <v>21</v>
      </c>
      <c r="E5105">
        <v>0.1593080999999999</v>
      </c>
      <c r="F5105">
        <v>-0.0322858</v>
      </c>
      <c r="G5105">
        <v>0.1336556</v>
      </c>
      <c r="H5105">
        <v>-0.02785018</v>
      </c>
      <c r="I5105">
        <v>279</v>
      </c>
      <c r="J5105">
        <v>936</v>
      </c>
      <c r="K5105" t="s">
        <v>81</v>
      </c>
      <c r="L5105" t="s">
        <v>85</v>
      </c>
      <c r="M5105" t="s">
        <v>87</v>
      </c>
      <c r="N5105" t="s">
        <v>92</v>
      </c>
      <c r="O5105" t="s">
        <v>96</v>
      </c>
      <c r="P5105" t="s">
        <v>99</v>
      </c>
      <c r="Q5105">
        <v>19.76000022888184</v>
      </c>
      <c r="R5105">
        <v>186.7400054931641</v>
      </c>
      <c r="S5105">
        <v>2.565249999999988</v>
      </c>
      <c r="T5105">
        <v>-0.4435620000000001</v>
      </c>
      <c r="U5105">
        <v>2.565249999999988</v>
      </c>
      <c r="V5105">
        <v>0.4435620000000001</v>
      </c>
    </row>
    <row r="5106" spans="1:22">
      <c r="A5106" s="2">
        <v>44718</v>
      </c>
      <c r="B5106">
        <v>7</v>
      </c>
      <c r="C5106" t="s">
        <v>78</v>
      </c>
      <c r="D5106" t="s">
        <v>22</v>
      </c>
      <c r="E5106">
        <v>0.2833937299999999</v>
      </c>
      <c r="F5106">
        <v>-0.03362296999999997</v>
      </c>
      <c r="G5106">
        <v>0.2450789899999999</v>
      </c>
      <c r="H5106">
        <v>-0.03479781999999998</v>
      </c>
      <c r="I5106">
        <v>1073</v>
      </c>
      <c r="J5106">
        <v>3821</v>
      </c>
      <c r="K5106" t="s">
        <v>81</v>
      </c>
      <c r="L5106" t="s">
        <v>85</v>
      </c>
      <c r="M5106" t="s">
        <v>90</v>
      </c>
      <c r="N5106" t="s">
        <v>93</v>
      </c>
      <c r="O5106" t="s">
        <v>97</v>
      </c>
      <c r="P5106" t="s">
        <v>100</v>
      </c>
      <c r="Q5106">
        <v>32.15999984741211</v>
      </c>
      <c r="R5106">
        <v>307.2200012207031</v>
      </c>
      <c r="S5106">
        <v>3.831473999999999</v>
      </c>
      <c r="T5106">
        <v>0.1174850000000005</v>
      </c>
      <c r="U5106">
        <v>3.831473999999999</v>
      </c>
      <c r="V5106">
        <v>0.1174850000000005</v>
      </c>
    </row>
    <row r="5107" spans="1:22">
      <c r="A5107" s="2">
        <v>45210</v>
      </c>
      <c r="B5107">
        <v>14</v>
      </c>
      <c r="C5107" t="s">
        <v>77</v>
      </c>
      <c r="D5107" t="s">
        <v>24</v>
      </c>
      <c r="E5107">
        <v>0.1842850400000001</v>
      </c>
      <c r="F5107">
        <v>0.002365040000000096</v>
      </c>
      <c r="G5107">
        <v>0.218545922</v>
      </c>
      <c r="H5107">
        <v>0.01702009</v>
      </c>
      <c r="I5107">
        <v>7994</v>
      </c>
      <c r="J5107">
        <v>7994</v>
      </c>
      <c r="K5107" t="s">
        <v>81</v>
      </c>
      <c r="L5107" t="s">
        <v>83</v>
      </c>
      <c r="M5107" t="s">
        <v>87</v>
      </c>
      <c r="N5107" t="s">
        <v>94</v>
      </c>
      <c r="O5107" t="s">
        <v>95</v>
      </c>
      <c r="P5107" t="s">
        <v>99</v>
      </c>
      <c r="Q5107">
        <v>20.15999984741211</v>
      </c>
      <c r="R5107">
        <v>371.2200012207031</v>
      </c>
      <c r="S5107">
        <v>-3.426088199999991</v>
      </c>
      <c r="T5107">
        <v>-1.465504999999991</v>
      </c>
      <c r="U5107">
        <v>3.426088199999991</v>
      </c>
      <c r="V5107">
        <v>1.465504999999991</v>
      </c>
    </row>
    <row r="5108" spans="1:22">
      <c r="A5108" s="2">
        <v>44425</v>
      </c>
      <c r="B5108">
        <v>14</v>
      </c>
      <c r="C5108" t="s">
        <v>75</v>
      </c>
      <c r="D5108" t="s">
        <v>21</v>
      </c>
      <c r="E5108">
        <v>0.17763</v>
      </c>
      <c r="F5108">
        <v>0.02793915000000022</v>
      </c>
      <c r="G5108">
        <v>0.18484</v>
      </c>
      <c r="H5108">
        <v>0.0198074</v>
      </c>
      <c r="I5108">
        <v>665</v>
      </c>
      <c r="J5108">
        <v>1262</v>
      </c>
      <c r="K5108" t="s">
        <v>81</v>
      </c>
      <c r="L5108" t="s">
        <v>83</v>
      </c>
      <c r="M5108" t="s">
        <v>87</v>
      </c>
      <c r="N5108" t="s">
        <v>92</v>
      </c>
      <c r="O5108" t="s">
        <v>95</v>
      </c>
      <c r="P5108" t="s">
        <v>99</v>
      </c>
      <c r="Q5108">
        <v>21.17000007629395</v>
      </c>
      <c r="R5108">
        <v>365.7300109863281</v>
      </c>
      <c r="S5108">
        <v>-0.7209999999999994</v>
      </c>
      <c r="T5108">
        <v>0.8131750000000215</v>
      </c>
      <c r="U5108">
        <v>0.7209999999999994</v>
      </c>
      <c r="V5108">
        <v>0.8131750000000215</v>
      </c>
    </row>
    <row r="5109" spans="1:22">
      <c r="A5109" s="2">
        <v>44714</v>
      </c>
      <c r="B5109">
        <v>30</v>
      </c>
      <c r="C5109" t="s">
        <v>78</v>
      </c>
      <c r="D5109" t="s">
        <v>21</v>
      </c>
      <c r="E5109">
        <v>0.2595796524999999</v>
      </c>
      <c r="F5109">
        <v>-0.03223454749999999</v>
      </c>
      <c r="G5109">
        <v>0.2396856199999999</v>
      </c>
      <c r="H5109">
        <v>-0.0388689450000001</v>
      </c>
      <c r="I5109">
        <v>1216</v>
      </c>
      <c r="J5109">
        <v>3943</v>
      </c>
      <c r="K5109" t="s">
        <v>81</v>
      </c>
      <c r="L5109" t="s">
        <v>85</v>
      </c>
      <c r="M5109" t="s">
        <v>89</v>
      </c>
      <c r="N5109" t="s">
        <v>93</v>
      </c>
      <c r="O5109" t="s">
        <v>97</v>
      </c>
      <c r="P5109" t="s">
        <v>100</v>
      </c>
      <c r="Q5109">
        <v>31.44000053405762</v>
      </c>
      <c r="R5109">
        <v>314.3800048828125</v>
      </c>
      <c r="S5109">
        <v>1.989403250000002</v>
      </c>
      <c r="T5109">
        <v>0.6634397500000111</v>
      </c>
      <c r="U5109">
        <v>1.989403250000002</v>
      </c>
      <c r="V5109">
        <v>0.6634397500000111</v>
      </c>
    </row>
    <row r="5110" spans="1:22">
      <c r="A5110" s="2">
        <v>44987</v>
      </c>
      <c r="B5110">
        <v>14</v>
      </c>
      <c r="C5110" t="s">
        <v>78</v>
      </c>
      <c r="D5110" t="s">
        <v>22</v>
      </c>
      <c r="E5110">
        <v>0.2223251855555554</v>
      </c>
      <c r="F5110">
        <v>-0.03222701444444451</v>
      </c>
      <c r="G5110">
        <v>0.148027615</v>
      </c>
      <c r="H5110">
        <v>-0.02067691999999999</v>
      </c>
      <c r="I5110">
        <v>3273</v>
      </c>
      <c r="J5110">
        <v>5922</v>
      </c>
      <c r="K5110" t="s">
        <v>81</v>
      </c>
      <c r="L5110" t="s">
        <v>84</v>
      </c>
      <c r="M5110" t="s">
        <v>88</v>
      </c>
      <c r="N5110" t="s">
        <v>93</v>
      </c>
      <c r="O5110" t="s">
        <v>95</v>
      </c>
      <c r="P5110" t="s">
        <v>99</v>
      </c>
      <c r="Q5110">
        <v>25.70000076293945</v>
      </c>
      <c r="R5110">
        <v>293.6099853515625</v>
      </c>
      <c r="S5110">
        <v>7.429757055555538</v>
      </c>
      <c r="T5110">
        <v>-1.155009444444452</v>
      </c>
      <c r="U5110">
        <v>7.429757055555538</v>
      </c>
      <c r="V5110">
        <v>1.155009444444452</v>
      </c>
    </row>
    <row r="5111" spans="1:22">
      <c r="A5111" s="2">
        <v>44671</v>
      </c>
      <c r="B5111">
        <v>14</v>
      </c>
      <c r="C5111" t="s">
        <v>79</v>
      </c>
      <c r="D5111" t="s">
        <v>22</v>
      </c>
      <c r="E5111">
        <v>0.310156375</v>
      </c>
      <c r="F5111">
        <v>0.05068287500000007</v>
      </c>
      <c r="G5111">
        <v>0.31430156</v>
      </c>
      <c r="H5111">
        <v>0.04677665500000011</v>
      </c>
      <c r="I5111">
        <v>801</v>
      </c>
      <c r="J5111">
        <v>3815</v>
      </c>
      <c r="K5111" t="s">
        <v>81</v>
      </c>
      <c r="L5111" t="s">
        <v>85</v>
      </c>
      <c r="M5111" t="s">
        <v>90</v>
      </c>
      <c r="N5111" t="s">
        <v>93</v>
      </c>
      <c r="O5111" t="s">
        <v>97</v>
      </c>
      <c r="P5111" t="s">
        <v>100</v>
      </c>
      <c r="Q5111">
        <v>28.46999931335449</v>
      </c>
      <c r="R5111">
        <v>341.2099914550781</v>
      </c>
      <c r="S5111">
        <v>-0.4145184999999996</v>
      </c>
      <c r="T5111">
        <v>0.390621999999996</v>
      </c>
      <c r="U5111">
        <v>0.4145184999999996</v>
      </c>
      <c r="V5111">
        <v>0.390621999999996</v>
      </c>
    </row>
    <row r="5112" spans="1:22">
      <c r="A5112" s="2">
        <v>45120</v>
      </c>
      <c r="B5112">
        <v>14</v>
      </c>
      <c r="C5112" t="s">
        <v>80</v>
      </c>
      <c r="D5112" t="s">
        <v>20</v>
      </c>
      <c r="E5112">
        <v>0.26519</v>
      </c>
      <c r="F5112">
        <v>0.08438361250000009</v>
      </c>
      <c r="G5112">
        <v>0.268615</v>
      </c>
      <c r="H5112">
        <v>0.110966575</v>
      </c>
      <c r="I5112">
        <v>410</v>
      </c>
      <c r="J5112">
        <v>6641</v>
      </c>
      <c r="K5112" t="s">
        <v>81</v>
      </c>
      <c r="L5112" t="s">
        <v>83</v>
      </c>
      <c r="M5112" t="s">
        <v>87</v>
      </c>
      <c r="N5112" t="s">
        <v>91</v>
      </c>
      <c r="O5112" t="s">
        <v>95</v>
      </c>
      <c r="P5112" t="s">
        <v>99</v>
      </c>
      <c r="Q5112">
        <v>19.78000068664551</v>
      </c>
      <c r="R5112">
        <v>379.1499938964844</v>
      </c>
      <c r="S5112">
        <v>-0.3425000000000011</v>
      </c>
      <c r="T5112">
        <v>-2.65829624999999</v>
      </c>
      <c r="U5112">
        <v>0.3425000000000011</v>
      </c>
      <c r="V5112">
        <v>2.65829624999999</v>
      </c>
    </row>
    <row r="5113" spans="1:22">
      <c r="A5113" s="2">
        <v>45233</v>
      </c>
      <c r="B5113">
        <v>7</v>
      </c>
      <c r="C5113" t="s">
        <v>75</v>
      </c>
      <c r="D5113" t="s">
        <v>24</v>
      </c>
      <c r="E5113">
        <v>0.25017</v>
      </c>
      <c r="F5113">
        <v>0.12958495</v>
      </c>
      <c r="G5113">
        <v>0.25086</v>
      </c>
      <c r="H5113">
        <v>0.01580127499999989</v>
      </c>
      <c r="I5113">
        <v>6140</v>
      </c>
      <c r="J5113">
        <v>6140</v>
      </c>
      <c r="K5113" t="s">
        <v>81</v>
      </c>
      <c r="L5113" t="s">
        <v>83</v>
      </c>
      <c r="M5113" t="s">
        <v>87</v>
      </c>
      <c r="N5113" t="s">
        <v>92</v>
      </c>
      <c r="O5113" t="s">
        <v>95</v>
      </c>
      <c r="P5113" t="s">
        <v>99</v>
      </c>
      <c r="Q5113">
        <v>18.6200008392334</v>
      </c>
      <c r="R5113">
        <v>367.7099914550781</v>
      </c>
      <c r="S5113">
        <v>-0.06900000000000239</v>
      </c>
      <c r="T5113">
        <v>11.37836750000001</v>
      </c>
      <c r="U5113">
        <v>0.06900000000000239</v>
      </c>
      <c r="V5113">
        <v>11.37836750000001</v>
      </c>
    </row>
    <row r="5114" spans="1:22">
      <c r="A5114" s="2">
        <v>44460</v>
      </c>
      <c r="B5114">
        <v>7</v>
      </c>
      <c r="C5114" t="s">
        <v>77</v>
      </c>
      <c r="D5114" t="s">
        <v>23</v>
      </c>
      <c r="E5114">
        <v>0.215088298</v>
      </c>
      <c r="F5114">
        <v>0.01497479799999982</v>
      </c>
      <c r="G5114">
        <v>0.172890516</v>
      </c>
      <c r="H5114">
        <v>0.02425289200000019</v>
      </c>
      <c r="I5114">
        <v>127</v>
      </c>
      <c r="J5114">
        <v>2477</v>
      </c>
      <c r="K5114" t="s">
        <v>81</v>
      </c>
      <c r="L5114" t="s">
        <v>85</v>
      </c>
      <c r="M5114" t="s">
        <v>88</v>
      </c>
      <c r="N5114" t="s">
        <v>93</v>
      </c>
      <c r="O5114" t="s">
        <v>98</v>
      </c>
      <c r="P5114" t="s">
        <v>99</v>
      </c>
      <c r="Q5114">
        <v>26.42000007629395</v>
      </c>
      <c r="R5114">
        <v>366.1499938964844</v>
      </c>
      <c r="S5114">
        <v>4.219778200000002</v>
      </c>
      <c r="T5114">
        <v>-0.9278094000000375</v>
      </c>
      <c r="U5114">
        <v>4.219778200000002</v>
      </c>
      <c r="V5114">
        <v>0.9278094000000375</v>
      </c>
    </row>
    <row r="5115" spans="1:22">
      <c r="A5115" s="2">
        <v>44973</v>
      </c>
      <c r="B5115">
        <v>14</v>
      </c>
      <c r="C5115" t="s">
        <v>75</v>
      </c>
      <c r="D5115" t="s">
        <v>23</v>
      </c>
      <c r="E5115">
        <v>0.19938</v>
      </c>
      <c r="F5115">
        <v>-0.0219679999999999</v>
      </c>
      <c r="G5115">
        <v>0.22572</v>
      </c>
      <c r="H5115">
        <v>-0.01919522499999994</v>
      </c>
      <c r="I5115">
        <v>1602</v>
      </c>
      <c r="J5115">
        <v>4604</v>
      </c>
      <c r="K5115" t="s">
        <v>81</v>
      </c>
      <c r="L5115" t="s">
        <v>83</v>
      </c>
      <c r="M5115" t="s">
        <v>87</v>
      </c>
      <c r="N5115" t="s">
        <v>92</v>
      </c>
      <c r="O5115" t="s">
        <v>95</v>
      </c>
      <c r="P5115" t="s">
        <v>99</v>
      </c>
      <c r="Q5115">
        <v>26.05999946594238</v>
      </c>
      <c r="R5115">
        <v>303.2999877929688</v>
      </c>
      <c r="S5115">
        <v>-2.634</v>
      </c>
      <c r="T5115">
        <v>-0.2772774999999963</v>
      </c>
      <c r="U5115">
        <v>2.634</v>
      </c>
      <c r="V5115">
        <v>0.2772774999999963</v>
      </c>
    </row>
    <row r="5116" spans="1:22">
      <c r="A5116" s="2">
        <v>44538</v>
      </c>
      <c r="B5116">
        <v>14</v>
      </c>
      <c r="C5116" t="s">
        <v>74</v>
      </c>
      <c r="D5116" t="s">
        <v>24</v>
      </c>
      <c r="E5116">
        <v>0.1906811999999999</v>
      </c>
      <c r="F5116">
        <v>0</v>
      </c>
      <c r="G5116">
        <v>0.1620992</v>
      </c>
      <c r="H5116">
        <v>0</v>
      </c>
      <c r="I5116">
        <v>2973</v>
      </c>
      <c r="J5116">
        <v>2973</v>
      </c>
      <c r="K5116" t="s">
        <v>81</v>
      </c>
      <c r="L5116" t="s">
        <v>83</v>
      </c>
      <c r="M5116" t="s">
        <v>87</v>
      </c>
      <c r="N5116" t="s">
        <v>92</v>
      </c>
      <c r="O5116" t="s">
        <v>96</v>
      </c>
      <c r="P5116" t="s">
        <v>99</v>
      </c>
      <c r="Q5116">
        <v>24.81999969482422</v>
      </c>
      <c r="R5116">
        <v>399.6099853515625</v>
      </c>
      <c r="S5116">
        <v>2.858199999999991</v>
      </c>
      <c r="T5116">
        <v>0</v>
      </c>
      <c r="U5116">
        <v>2.858199999999991</v>
      </c>
      <c r="V5116">
        <v>0</v>
      </c>
    </row>
    <row r="5117" spans="1:22">
      <c r="A5117" s="2">
        <v>45264</v>
      </c>
      <c r="B5117">
        <v>7</v>
      </c>
      <c r="C5117" t="s">
        <v>79</v>
      </c>
      <c r="D5117" t="s">
        <v>20</v>
      </c>
      <c r="E5117">
        <v>0.1978453050000002</v>
      </c>
      <c r="F5117">
        <v>0.0330862550000002</v>
      </c>
      <c r="G5117">
        <v>0.2156328250000001</v>
      </c>
      <c r="H5117">
        <v>0.06849093750000006</v>
      </c>
      <c r="I5117">
        <v>2820</v>
      </c>
      <c r="J5117">
        <v>11161</v>
      </c>
      <c r="K5117" t="s">
        <v>81</v>
      </c>
      <c r="L5117" t="s">
        <v>83</v>
      </c>
      <c r="M5117" t="s">
        <v>87</v>
      </c>
      <c r="N5117" t="s">
        <v>94</v>
      </c>
      <c r="O5117" t="s">
        <v>95</v>
      </c>
      <c r="P5117" t="s">
        <v>99</v>
      </c>
      <c r="Q5117">
        <v>17.20999908447266</v>
      </c>
      <c r="R5117">
        <v>386.3200073242188</v>
      </c>
      <c r="S5117">
        <v>-1.778751999999986</v>
      </c>
      <c r="T5117">
        <v>-3.540468249999985</v>
      </c>
      <c r="U5117">
        <v>1.778751999999986</v>
      </c>
      <c r="V5117">
        <v>3.540468249999985</v>
      </c>
    </row>
    <row r="5118" spans="1:22">
      <c r="A5118" s="2">
        <v>44713</v>
      </c>
      <c r="B5118">
        <v>30</v>
      </c>
      <c r="C5118" t="s">
        <v>77</v>
      </c>
      <c r="D5118" t="s">
        <v>23</v>
      </c>
      <c r="E5118">
        <v>0.31058999</v>
      </c>
      <c r="F5118">
        <v>0.001492889999999969</v>
      </c>
      <c r="G5118">
        <v>0.2007651139999999</v>
      </c>
      <c r="H5118">
        <v>0.01727317659999995</v>
      </c>
      <c r="I5118">
        <v>520</v>
      </c>
      <c r="J5118">
        <v>3940</v>
      </c>
      <c r="K5118" t="s">
        <v>81</v>
      </c>
      <c r="L5118" t="s">
        <v>85</v>
      </c>
      <c r="M5118" t="s">
        <v>89</v>
      </c>
      <c r="N5118" t="s">
        <v>93</v>
      </c>
      <c r="O5118" t="s">
        <v>97</v>
      </c>
      <c r="P5118" t="s">
        <v>100</v>
      </c>
      <c r="Q5118">
        <v>32.59999847412109</v>
      </c>
      <c r="R5118">
        <v>306</v>
      </c>
      <c r="S5118">
        <v>10.98248760000001</v>
      </c>
      <c r="T5118">
        <v>-1.578028659999998</v>
      </c>
      <c r="U5118">
        <v>10.98248760000001</v>
      </c>
      <c r="V5118">
        <v>1.578028659999998</v>
      </c>
    </row>
    <row r="5119" spans="1:22">
      <c r="A5119" s="2">
        <v>44169</v>
      </c>
      <c r="B5119">
        <v>45</v>
      </c>
      <c r="C5119" t="s">
        <v>80</v>
      </c>
      <c r="D5119" t="s">
        <v>24</v>
      </c>
      <c r="E5119">
        <v>0.29967</v>
      </c>
      <c r="F5119">
        <v>0.06674785000000008</v>
      </c>
      <c r="G5119">
        <v>0.23633</v>
      </c>
      <c r="H5119">
        <v>0.06890340000000006</v>
      </c>
      <c r="I5119">
        <v>970</v>
      </c>
      <c r="J5119">
        <v>970</v>
      </c>
      <c r="K5119" t="s">
        <v>81</v>
      </c>
      <c r="L5119" t="s">
        <v>83</v>
      </c>
      <c r="M5119" t="s">
        <v>87</v>
      </c>
      <c r="N5119" t="s">
        <v>94</v>
      </c>
      <c r="O5119" t="s">
        <v>95</v>
      </c>
      <c r="P5119" t="s">
        <v>99</v>
      </c>
      <c r="Q5119">
        <v>27.02000045776367</v>
      </c>
      <c r="R5119">
        <v>305.5199890136719</v>
      </c>
      <c r="S5119">
        <v>6.334000000000001</v>
      </c>
      <c r="T5119">
        <v>-0.2155549999999978</v>
      </c>
      <c r="U5119">
        <v>6.334000000000001</v>
      </c>
      <c r="V5119">
        <v>0.2155549999999978</v>
      </c>
    </row>
    <row r="5120" spans="1:22">
      <c r="A5120" s="2">
        <v>42640</v>
      </c>
      <c r="B5120">
        <v>14</v>
      </c>
      <c r="C5120" t="s">
        <v>77</v>
      </c>
      <c r="D5120" t="s">
        <v>24</v>
      </c>
      <c r="E5120">
        <v>0.1385966</v>
      </c>
      <c r="F5120">
        <v>0.01988159999999999</v>
      </c>
      <c r="G5120">
        <v>0.1700901359999999</v>
      </c>
      <c r="H5120">
        <v>0.0181578559999999</v>
      </c>
      <c r="I5120">
        <v>211</v>
      </c>
      <c r="J5120">
        <v>211</v>
      </c>
      <c r="K5120" t="s">
        <v>81</v>
      </c>
      <c r="L5120" t="s">
        <v>83</v>
      </c>
      <c r="M5120" t="s">
        <v>87</v>
      </c>
      <c r="N5120" t="s">
        <v>94</v>
      </c>
      <c r="O5120" t="s">
        <v>95</v>
      </c>
      <c r="P5120" t="s">
        <v>99</v>
      </c>
      <c r="Q5120">
        <v>15.09000015258789</v>
      </c>
      <c r="R5120">
        <v>118.5</v>
      </c>
      <c r="S5120">
        <v>-3.149353599999991</v>
      </c>
      <c r="T5120">
        <v>0.1723744000000083</v>
      </c>
      <c r="U5120">
        <v>3.149353599999991</v>
      </c>
      <c r="V5120">
        <v>0.1723744000000083</v>
      </c>
    </row>
    <row r="5121" spans="1:22">
      <c r="A5121" s="2">
        <v>44503</v>
      </c>
      <c r="B5121">
        <v>45</v>
      </c>
      <c r="C5121" t="s">
        <v>78</v>
      </c>
      <c r="D5121" t="s">
        <v>23</v>
      </c>
      <c r="E5121">
        <v>0.1409832899999999</v>
      </c>
      <c r="F5121">
        <v>-0.02414141000000011</v>
      </c>
      <c r="G5121">
        <v>0.1418522149999999</v>
      </c>
      <c r="H5121">
        <v>-0.02933305</v>
      </c>
      <c r="I5121">
        <v>20</v>
      </c>
      <c r="J5121">
        <v>1277</v>
      </c>
      <c r="K5121" t="s">
        <v>82</v>
      </c>
      <c r="L5121" t="s">
        <v>83</v>
      </c>
      <c r="M5121" t="s">
        <v>87</v>
      </c>
      <c r="N5121" t="s">
        <v>91</v>
      </c>
      <c r="O5121" t="s">
        <v>95</v>
      </c>
      <c r="P5121" t="s">
        <v>99</v>
      </c>
      <c r="Q5121">
        <v>19.43000030517578</v>
      </c>
      <c r="R5121">
        <v>393.1799926757813</v>
      </c>
      <c r="S5121">
        <v>-0.08689249999999926</v>
      </c>
      <c r="T5121">
        <v>0.5191639999999886</v>
      </c>
      <c r="U5121">
        <v>0.08689249999999926</v>
      </c>
      <c r="V5121">
        <v>0.5191639999999886</v>
      </c>
    </row>
    <row r="5122" spans="1:22">
      <c r="A5122" s="2">
        <v>45126</v>
      </c>
      <c r="B5122">
        <v>7</v>
      </c>
      <c r="C5122" t="s">
        <v>74</v>
      </c>
      <c r="D5122" t="s">
        <v>23</v>
      </c>
      <c r="E5122">
        <v>0.1501225</v>
      </c>
      <c r="F5122">
        <v>-0.04772600000000002</v>
      </c>
      <c r="G5122">
        <v>0.18833</v>
      </c>
      <c r="H5122">
        <v>0</v>
      </c>
      <c r="I5122">
        <v>565</v>
      </c>
      <c r="J5122">
        <v>8875</v>
      </c>
      <c r="K5122" t="s">
        <v>81</v>
      </c>
      <c r="L5122" t="s">
        <v>83</v>
      </c>
      <c r="M5122" t="s">
        <v>87</v>
      </c>
      <c r="N5122" t="s">
        <v>91</v>
      </c>
      <c r="O5122" t="s">
        <v>95</v>
      </c>
      <c r="P5122" t="s">
        <v>99</v>
      </c>
      <c r="Q5122">
        <v>19.68000030517578</v>
      </c>
      <c r="R5122">
        <v>385.6499938964844</v>
      </c>
      <c r="S5122">
        <v>-3.82075</v>
      </c>
      <c r="T5122">
        <v>-4.772600000000002</v>
      </c>
      <c r="U5122">
        <v>3.82075</v>
      </c>
      <c r="V5122">
        <v>4.772600000000002</v>
      </c>
    </row>
    <row r="5123" spans="1:22">
      <c r="A5123" s="2">
        <v>45246</v>
      </c>
      <c r="B5123">
        <v>14</v>
      </c>
      <c r="C5123" t="s">
        <v>80</v>
      </c>
      <c r="D5123" t="s">
        <v>21</v>
      </c>
      <c r="E5123">
        <v>0.24912</v>
      </c>
      <c r="F5123">
        <v>0.109255</v>
      </c>
      <c r="G5123">
        <v>0.28343</v>
      </c>
      <c r="H5123">
        <v>0.1081226</v>
      </c>
      <c r="I5123">
        <v>3378</v>
      </c>
      <c r="J5123">
        <v>7645</v>
      </c>
      <c r="K5123" t="s">
        <v>81</v>
      </c>
      <c r="L5123" t="s">
        <v>83</v>
      </c>
      <c r="M5123" t="s">
        <v>87</v>
      </c>
      <c r="N5123" t="s">
        <v>94</v>
      </c>
      <c r="O5123" t="s">
        <v>95</v>
      </c>
      <c r="P5123" t="s">
        <v>99</v>
      </c>
      <c r="Q5123">
        <v>17.82999992370605</v>
      </c>
      <c r="R5123">
        <v>385.9500122070313</v>
      </c>
      <c r="S5123">
        <v>-3.431000000000001</v>
      </c>
      <c r="T5123">
        <v>0.1132400000000033</v>
      </c>
      <c r="U5123">
        <v>3.431000000000001</v>
      </c>
      <c r="V5123">
        <v>0.1132400000000033</v>
      </c>
    </row>
    <row r="5124" spans="1:22">
      <c r="A5124" s="2">
        <v>43923</v>
      </c>
      <c r="B5124">
        <v>30</v>
      </c>
      <c r="C5124" t="s">
        <v>79</v>
      </c>
      <c r="D5124" t="s">
        <v>23</v>
      </c>
      <c r="E5124">
        <v>0.4977123000000001</v>
      </c>
      <c r="F5124">
        <v>0.05157970000000012</v>
      </c>
      <c r="G5124">
        <v>0.1998717857142857</v>
      </c>
      <c r="H5124">
        <v>0.03968992000000005</v>
      </c>
      <c r="I5124">
        <v>105</v>
      </c>
      <c r="J5124">
        <v>1212</v>
      </c>
      <c r="K5124" t="s">
        <v>81</v>
      </c>
      <c r="L5124" t="s">
        <v>85</v>
      </c>
      <c r="M5124" t="s">
        <v>89</v>
      </c>
      <c r="N5124" t="s">
        <v>93</v>
      </c>
      <c r="O5124" t="s">
        <v>97</v>
      </c>
      <c r="P5124" t="s">
        <v>100</v>
      </c>
      <c r="Q5124">
        <v>48.90999984741211</v>
      </c>
      <c r="R5124">
        <v>186.009994506836</v>
      </c>
      <c r="S5124">
        <v>29.78405142857144</v>
      </c>
      <c r="T5124">
        <v>1.188978000000007</v>
      </c>
      <c r="U5124">
        <v>29.78405142857144</v>
      </c>
      <c r="V5124">
        <v>1.188978000000007</v>
      </c>
    </row>
    <row r="5125" spans="1:22">
      <c r="A5125" s="2">
        <v>44277</v>
      </c>
      <c r="B5125">
        <v>7</v>
      </c>
      <c r="C5125" t="s">
        <v>76</v>
      </c>
      <c r="D5125" t="s">
        <v>21</v>
      </c>
      <c r="E5125">
        <v>0.2106747599999999</v>
      </c>
      <c r="F5125">
        <v>-0.01481604</v>
      </c>
      <c r="G5125">
        <v>0.102508586</v>
      </c>
      <c r="H5125">
        <v>-0.009144734000000057</v>
      </c>
      <c r="I5125">
        <v>362</v>
      </c>
      <c r="J5125">
        <v>1502</v>
      </c>
      <c r="K5125" t="s">
        <v>81</v>
      </c>
      <c r="L5125" t="s">
        <v>83</v>
      </c>
      <c r="M5125" t="s">
        <v>87</v>
      </c>
      <c r="N5125" t="s">
        <v>93</v>
      </c>
      <c r="O5125" t="s">
        <v>95</v>
      </c>
      <c r="P5125" t="s">
        <v>99</v>
      </c>
      <c r="Q5125">
        <v>26.70000076293945</v>
      </c>
      <c r="R5125">
        <v>318.6099853515625</v>
      </c>
      <c r="S5125">
        <v>10.81661739999999</v>
      </c>
      <c r="T5125">
        <v>-0.5671305999999945</v>
      </c>
      <c r="U5125">
        <v>10.81661739999999</v>
      </c>
      <c r="V5125">
        <v>0.5671305999999945</v>
      </c>
    </row>
    <row r="5126" spans="1:22">
      <c r="A5126" s="2">
        <v>43111</v>
      </c>
      <c r="B5126">
        <v>14</v>
      </c>
      <c r="C5126" t="s">
        <v>80</v>
      </c>
      <c r="D5126" t="s">
        <v>22</v>
      </c>
      <c r="E5126">
        <v>0.25093</v>
      </c>
      <c r="F5126">
        <v>0.1384820000000001</v>
      </c>
      <c r="G5126">
        <v>0.24279</v>
      </c>
      <c r="H5126">
        <v>0.1227313000000001</v>
      </c>
      <c r="I5126">
        <v>416</v>
      </c>
      <c r="J5126">
        <v>512</v>
      </c>
      <c r="K5126" t="s">
        <v>81</v>
      </c>
      <c r="L5126" t="s">
        <v>83</v>
      </c>
      <c r="M5126" t="s">
        <v>87</v>
      </c>
      <c r="N5126" t="s">
        <v>91</v>
      </c>
      <c r="O5126" t="s">
        <v>96</v>
      </c>
      <c r="P5126" t="s">
        <v>99</v>
      </c>
      <c r="Q5126">
        <v>14.77000045776367</v>
      </c>
      <c r="R5126">
        <v>163.2899932861328</v>
      </c>
      <c r="S5126">
        <v>0.8139999999999981</v>
      </c>
      <c r="T5126">
        <v>1.575069999999998</v>
      </c>
      <c r="U5126">
        <v>0.8139999999999981</v>
      </c>
      <c r="V5126">
        <v>1.575069999999998</v>
      </c>
    </row>
    <row r="5127" spans="1:22">
      <c r="A5127" s="2">
        <v>45093</v>
      </c>
      <c r="B5127">
        <v>7</v>
      </c>
      <c r="C5127" t="s">
        <v>79</v>
      </c>
      <c r="D5127" t="s">
        <v>23</v>
      </c>
      <c r="E5127">
        <v>0.2122382600000001</v>
      </c>
      <c r="F5127">
        <v>0.11463771</v>
      </c>
      <c r="G5127">
        <v>0.2548489875</v>
      </c>
      <c r="H5127">
        <v>0.05681543000000008</v>
      </c>
      <c r="I5127">
        <v>2951</v>
      </c>
      <c r="J5127">
        <v>8403</v>
      </c>
      <c r="K5127" t="s">
        <v>81</v>
      </c>
      <c r="L5127" t="s">
        <v>83</v>
      </c>
      <c r="M5127" t="s">
        <v>87</v>
      </c>
      <c r="N5127" t="s">
        <v>91</v>
      </c>
      <c r="O5127" t="s">
        <v>95</v>
      </c>
      <c r="P5127" t="s">
        <v>99</v>
      </c>
      <c r="Q5127">
        <v>19.54999923706055</v>
      </c>
      <c r="R5127">
        <v>367.9299926757813</v>
      </c>
      <c r="S5127">
        <v>-4.261072749999991</v>
      </c>
      <c r="T5127">
        <v>5.782227999999991</v>
      </c>
      <c r="U5127">
        <v>4.261072749999991</v>
      </c>
      <c r="V5127">
        <v>5.782227999999991</v>
      </c>
    </row>
    <row r="5128" spans="1:22">
      <c r="A5128" s="2">
        <v>44831</v>
      </c>
      <c r="B5128">
        <v>7</v>
      </c>
      <c r="C5128" t="s">
        <v>76</v>
      </c>
      <c r="D5128" t="s">
        <v>24</v>
      </c>
      <c r="E5128">
        <v>0.343618106</v>
      </c>
      <c r="F5128">
        <v>-0.01541349400000003</v>
      </c>
      <c r="G5128">
        <v>0.1787032000000001</v>
      </c>
      <c r="H5128">
        <v>-0.01521955399999991</v>
      </c>
      <c r="I5128">
        <v>4835</v>
      </c>
      <c r="J5128">
        <v>4835</v>
      </c>
      <c r="K5128" t="s">
        <v>81</v>
      </c>
      <c r="L5128" t="s">
        <v>85</v>
      </c>
      <c r="M5128" t="s">
        <v>89</v>
      </c>
      <c r="N5128" t="s">
        <v>93</v>
      </c>
      <c r="O5128" t="s">
        <v>97</v>
      </c>
      <c r="P5128" t="s">
        <v>100</v>
      </c>
      <c r="Q5128">
        <v>37.15000152587891</v>
      </c>
      <c r="R5128">
        <v>274.4800109863281</v>
      </c>
      <c r="S5128">
        <v>16.49149059999999</v>
      </c>
      <c r="T5128">
        <v>-0.01939400000001146</v>
      </c>
      <c r="U5128">
        <v>16.49149059999999</v>
      </c>
      <c r="V5128">
        <v>0.01939400000001146</v>
      </c>
    </row>
    <row r="5129" spans="1:22">
      <c r="A5129" s="2">
        <v>45188</v>
      </c>
      <c r="B5129">
        <v>7</v>
      </c>
      <c r="C5129" t="s">
        <v>77</v>
      </c>
      <c r="D5129" t="s">
        <v>21</v>
      </c>
      <c r="E5129">
        <v>0.1786095259999999</v>
      </c>
      <c r="F5129">
        <v>0.01643167600000001</v>
      </c>
      <c r="G5129">
        <v>0.185339576</v>
      </c>
      <c r="H5129">
        <v>0.01685194000000001</v>
      </c>
      <c r="I5129">
        <v>5467</v>
      </c>
      <c r="J5129">
        <v>9908</v>
      </c>
      <c r="K5129" t="s">
        <v>81</v>
      </c>
      <c r="L5129" t="s">
        <v>83</v>
      </c>
      <c r="M5129" t="s">
        <v>87</v>
      </c>
      <c r="N5129" t="s">
        <v>92</v>
      </c>
      <c r="O5129" t="s">
        <v>95</v>
      </c>
      <c r="P5129" t="s">
        <v>99</v>
      </c>
      <c r="Q5129">
        <v>19.20999908447266</v>
      </c>
      <c r="R5129">
        <v>369.8699951171875</v>
      </c>
      <c r="S5129">
        <v>-0.6730050000000098</v>
      </c>
      <c r="T5129">
        <v>-0.04202640000000035</v>
      </c>
      <c r="U5129">
        <v>0.6730050000000098</v>
      </c>
      <c r="V5129">
        <v>0.04202640000000035</v>
      </c>
    </row>
    <row r="5130" spans="1:22">
      <c r="A5130" s="2">
        <v>42453</v>
      </c>
      <c r="B5130">
        <v>45</v>
      </c>
      <c r="C5130" t="s">
        <v>78</v>
      </c>
      <c r="D5130" t="s">
        <v>21</v>
      </c>
      <c r="E5130">
        <v>0.1309227999999999</v>
      </c>
      <c r="F5130">
        <v>-0.0347088000000001</v>
      </c>
      <c r="G5130">
        <v>0.2008675249999999</v>
      </c>
      <c r="H5130">
        <v>-0.03280480000000009</v>
      </c>
      <c r="I5130">
        <v>2</v>
      </c>
      <c r="J5130">
        <v>46</v>
      </c>
      <c r="K5130" t="s">
        <v>82</v>
      </c>
      <c r="L5130" t="s">
        <v>85</v>
      </c>
      <c r="M5130" t="s">
        <v>87</v>
      </c>
      <c r="N5130" t="s">
        <v>92</v>
      </c>
      <c r="O5130" t="s">
        <v>98</v>
      </c>
      <c r="P5130" t="s">
        <v>100</v>
      </c>
      <c r="Q5130">
        <v>17.30999946594238</v>
      </c>
      <c r="R5130">
        <v>107.2600021362305</v>
      </c>
      <c r="S5130">
        <v>-6.994472500000004</v>
      </c>
      <c r="T5130">
        <v>-0.1904000000000003</v>
      </c>
      <c r="U5130">
        <v>6.994472500000004</v>
      </c>
      <c r="V5130">
        <v>0.1904000000000003</v>
      </c>
    </row>
    <row r="5131" spans="1:22">
      <c r="A5131" s="2">
        <v>44781</v>
      </c>
      <c r="B5131">
        <v>30</v>
      </c>
      <c r="C5131" t="s">
        <v>79</v>
      </c>
      <c r="D5131" t="s">
        <v>23</v>
      </c>
      <c r="E5131">
        <v>0.2849404</v>
      </c>
      <c r="F5131">
        <v>0.03733080000000008</v>
      </c>
      <c r="G5131">
        <v>0.2474013600000001</v>
      </c>
      <c r="H5131">
        <v>0.04301003999999989</v>
      </c>
      <c r="I5131">
        <v>1481</v>
      </c>
      <c r="J5131">
        <v>4348</v>
      </c>
      <c r="K5131" t="s">
        <v>81</v>
      </c>
      <c r="L5131" t="s">
        <v>85</v>
      </c>
      <c r="M5131" t="s">
        <v>90</v>
      </c>
      <c r="N5131" t="s">
        <v>93</v>
      </c>
      <c r="O5131" t="s">
        <v>98</v>
      </c>
      <c r="P5131" t="s">
        <v>100</v>
      </c>
      <c r="Q5131">
        <v>27.64999961853028</v>
      </c>
      <c r="R5131">
        <v>320.7099914550781</v>
      </c>
      <c r="S5131">
        <v>3.753903999999988</v>
      </c>
      <c r="T5131">
        <v>-0.5679239999999808</v>
      </c>
      <c r="U5131">
        <v>3.753903999999988</v>
      </c>
      <c r="V5131">
        <v>0.5679239999999808</v>
      </c>
    </row>
    <row r="5132" spans="1:22">
      <c r="A5132" s="2">
        <v>42684</v>
      </c>
      <c r="B5132">
        <v>14</v>
      </c>
      <c r="C5132" t="s">
        <v>78</v>
      </c>
      <c r="D5132" t="s">
        <v>23</v>
      </c>
      <c r="E5132">
        <v>0.1176057499999999</v>
      </c>
      <c r="F5132">
        <v>-0.03879925000000001</v>
      </c>
      <c r="G5132">
        <v>0.1290038</v>
      </c>
      <c r="H5132">
        <v>-0.0295367</v>
      </c>
      <c r="I5132">
        <v>0</v>
      </c>
      <c r="J5132">
        <v>231</v>
      </c>
      <c r="K5132" t="s">
        <v>82</v>
      </c>
      <c r="L5132" t="s">
        <v>84</v>
      </c>
      <c r="M5132" t="s">
        <v>88</v>
      </c>
      <c r="N5132" t="s">
        <v>92</v>
      </c>
      <c r="O5132" t="s">
        <v>96</v>
      </c>
      <c r="P5132" t="s">
        <v>99</v>
      </c>
      <c r="Q5132">
        <v>19.06999969482422</v>
      </c>
      <c r="R5132">
        <v>115.75</v>
      </c>
      <c r="S5132">
        <v>-1.13980500000001</v>
      </c>
      <c r="T5132">
        <v>-0.9262550000000008</v>
      </c>
      <c r="U5132">
        <v>1.13980500000001</v>
      </c>
      <c r="V5132">
        <v>0.9262550000000008</v>
      </c>
    </row>
    <row r="5133" spans="1:22">
      <c r="A5133" s="2">
        <v>45086</v>
      </c>
      <c r="B5133">
        <v>7</v>
      </c>
      <c r="C5133" t="s">
        <v>77</v>
      </c>
      <c r="D5133" t="s">
        <v>21</v>
      </c>
      <c r="E5133">
        <v>0.199505698</v>
      </c>
      <c r="F5133">
        <v>0.008966998000000115</v>
      </c>
      <c r="G5133">
        <v>0.1944696159999999</v>
      </c>
      <c r="H5133">
        <v>0.01823700200000004</v>
      </c>
      <c r="I5133">
        <v>4182</v>
      </c>
      <c r="J5133">
        <v>8323</v>
      </c>
      <c r="K5133" t="s">
        <v>81</v>
      </c>
      <c r="L5133" t="s">
        <v>83</v>
      </c>
      <c r="M5133" t="s">
        <v>87</v>
      </c>
      <c r="N5133" t="s">
        <v>91</v>
      </c>
      <c r="O5133" t="s">
        <v>95</v>
      </c>
      <c r="P5133" t="s">
        <v>99</v>
      </c>
      <c r="Q5133">
        <v>18.88999938964844</v>
      </c>
      <c r="R5133">
        <v>354.5</v>
      </c>
      <c r="S5133">
        <v>0.5036082000000108</v>
      </c>
      <c r="T5133">
        <v>-0.927000399999993</v>
      </c>
      <c r="U5133">
        <v>0.5036082000000108</v>
      </c>
      <c r="V5133">
        <v>0.927000399999993</v>
      </c>
    </row>
    <row r="5134" spans="1:22">
      <c r="A5134" s="2">
        <v>43921</v>
      </c>
      <c r="B5134">
        <v>14</v>
      </c>
      <c r="C5134" t="s">
        <v>76</v>
      </c>
      <c r="D5134" t="s">
        <v>22</v>
      </c>
      <c r="E5134">
        <v>0.4550139980000002</v>
      </c>
      <c r="F5134">
        <v>-0.01429830199999982</v>
      </c>
      <c r="G5134">
        <v>0.2310536539999999</v>
      </c>
      <c r="H5134">
        <v>-0.01602542399999994</v>
      </c>
      <c r="I5134">
        <v>238</v>
      </c>
      <c r="J5134">
        <v>1211</v>
      </c>
      <c r="K5134" t="s">
        <v>81</v>
      </c>
      <c r="L5134" t="s">
        <v>85</v>
      </c>
      <c r="M5134" t="s">
        <v>90</v>
      </c>
      <c r="N5134" t="s">
        <v>93</v>
      </c>
      <c r="O5134" t="s">
        <v>97</v>
      </c>
      <c r="P5134" t="s">
        <v>100</v>
      </c>
      <c r="Q5134">
        <v>51.29000091552734</v>
      </c>
      <c r="R5134">
        <v>190.3999938964844</v>
      </c>
      <c r="S5134">
        <v>22.39603440000003</v>
      </c>
      <c r="T5134">
        <v>0.1727122000000123</v>
      </c>
      <c r="U5134">
        <v>22.39603440000003</v>
      </c>
      <c r="V5134">
        <v>0.1727122000000123</v>
      </c>
    </row>
    <row r="5135" spans="1:22">
      <c r="A5135" s="2">
        <v>42650</v>
      </c>
      <c r="B5135">
        <v>30</v>
      </c>
      <c r="C5135" t="s">
        <v>78</v>
      </c>
      <c r="D5135" t="s">
        <v>24</v>
      </c>
      <c r="E5135">
        <v>0.093524</v>
      </c>
      <c r="F5135">
        <v>-0.03625100000000001</v>
      </c>
      <c r="G5135">
        <v>0.11895907</v>
      </c>
      <c r="H5135">
        <v>-0.03370478500000011</v>
      </c>
      <c r="I5135">
        <v>215</v>
      </c>
      <c r="J5135">
        <v>215</v>
      </c>
      <c r="K5135" t="s">
        <v>81</v>
      </c>
      <c r="L5135" t="s">
        <v>83</v>
      </c>
      <c r="M5135" t="s">
        <v>87</v>
      </c>
      <c r="N5135" t="s">
        <v>94</v>
      </c>
      <c r="O5135" t="s">
        <v>95</v>
      </c>
      <c r="P5135" t="s">
        <v>99</v>
      </c>
      <c r="Q5135">
        <v>15.65999984741211</v>
      </c>
      <c r="R5135">
        <v>118.4700012207031</v>
      </c>
      <c r="S5135">
        <v>-2.543507</v>
      </c>
      <c r="T5135">
        <v>-0.2546214999999893</v>
      </c>
      <c r="U5135">
        <v>2.543507</v>
      </c>
      <c r="V5135">
        <v>0.2546214999999893</v>
      </c>
    </row>
    <row r="5136" spans="1:22">
      <c r="A5136" s="2">
        <v>44866</v>
      </c>
      <c r="B5136">
        <v>30</v>
      </c>
      <c r="C5136" t="s">
        <v>80</v>
      </c>
      <c r="D5136" t="s">
        <v>20</v>
      </c>
      <c r="E5136">
        <v>0.32642</v>
      </c>
      <c r="F5136">
        <v>0.02061460000000009</v>
      </c>
      <c r="G5136">
        <v>0.3719</v>
      </c>
      <c r="H5136">
        <v>0.0614201250000001</v>
      </c>
      <c r="I5136">
        <v>1299</v>
      </c>
      <c r="J5136">
        <v>4697</v>
      </c>
      <c r="K5136" t="s">
        <v>81</v>
      </c>
      <c r="L5136" t="s">
        <v>85</v>
      </c>
      <c r="M5136" t="s">
        <v>89</v>
      </c>
      <c r="N5136" t="s">
        <v>93</v>
      </c>
      <c r="O5136" t="s">
        <v>96</v>
      </c>
      <c r="P5136" t="s">
        <v>100</v>
      </c>
      <c r="Q5136">
        <v>31.98999977111816</v>
      </c>
      <c r="R5136">
        <v>275.1099853515625</v>
      </c>
      <c r="S5136">
        <v>-4.548000000000002</v>
      </c>
      <c r="T5136">
        <v>-4.080552500000001</v>
      </c>
      <c r="U5136">
        <v>4.548000000000002</v>
      </c>
      <c r="V5136">
        <v>4.080552500000001</v>
      </c>
    </row>
    <row r="5137" spans="1:22">
      <c r="A5137" s="2">
        <v>44340</v>
      </c>
      <c r="B5137">
        <v>30</v>
      </c>
      <c r="C5137" t="s">
        <v>79</v>
      </c>
      <c r="D5137" t="s">
        <v>20</v>
      </c>
      <c r="E5137">
        <v>0.24265704</v>
      </c>
      <c r="F5137">
        <v>0.05134418999999998</v>
      </c>
      <c r="G5137">
        <v>0.21744845</v>
      </c>
      <c r="H5137">
        <v>0.04228384100000002</v>
      </c>
      <c r="I5137">
        <v>247</v>
      </c>
      <c r="J5137">
        <v>1704</v>
      </c>
      <c r="K5137" t="s">
        <v>81</v>
      </c>
      <c r="L5137" t="s">
        <v>83</v>
      </c>
      <c r="M5137" t="s">
        <v>87</v>
      </c>
      <c r="N5137" t="s">
        <v>92</v>
      </c>
      <c r="O5137" t="s">
        <v>95</v>
      </c>
      <c r="P5137" t="s">
        <v>99</v>
      </c>
      <c r="Q5137">
        <v>22.76000022888184</v>
      </c>
      <c r="R5137">
        <v>332.510009765625</v>
      </c>
      <c r="S5137">
        <v>2.520859</v>
      </c>
      <c r="T5137">
        <v>0.9060348999999968</v>
      </c>
      <c r="U5137">
        <v>2.520859</v>
      </c>
      <c r="V5137">
        <v>0.9060348999999968</v>
      </c>
    </row>
    <row r="5138" spans="1:22">
      <c r="A5138" s="2">
        <v>44685</v>
      </c>
      <c r="B5138">
        <v>14</v>
      </c>
      <c r="C5138" t="s">
        <v>79</v>
      </c>
      <c r="D5138" t="s">
        <v>22</v>
      </c>
      <c r="E5138">
        <v>0.3173408749999999</v>
      </c>
      <c r="F5138">
        <v>0.0222683749999999</v>
      </c>
      <c r="G5138">
        <v>0.3240645</v>
      </c>
      <c r="H5138">
        <v>0.04624584500000006</v>
      </c>
      <c r="I5138">
        <v>892</v>
      </c>
      <c r="J5138">
        <v>3906</v>
      </c>
      <c r="K5138" t="s">
        <v>81</v>
      </c>
      <c r="L5138" t="s">
        <v>85</v>
      </c>
      <c r="M5138" t="s">
        <v>89</v>
      </c>
      <c r="N5138" t="s">
        <v>93</v>
      </c>
      <c r="O5138" t="s">
        <v>97</v>
      </c>
      <c r="P5138" t="s">
        <v>100</v>
      </c>
      <c r="Q5138">
        <v>31.97999954223633</v>
      </c>
      <c r="R5138">
        <v>329.6000061035156</v>
      </c>
      <c r="S5138">
        <v>-0.6723625000000066</v>
      </c>
      <c r="T5138">
        <v>-2.397747000000017</v>
      </c>
      <c r="U5138">
        <v>0.6723625000000066</v>
      </c>
      <c r="V5138">
        <v>2.397747000000017</v>
      </c>
    </row>
    <row r="5139" spans="1:22">
      <c r="A5139" s="2">
        <v>44818</v>
      </c>
      <c r="B5139">
        <v>14</v>
      </c>
      <c r="C5139" t="s">
        <v>75</v>
      </c>
      <c r="D5139" t="s">
        <v>21</v>
      </c>
      <c r="E5139">
        <v>0.27548</v>
      </c>
      <c r="F5139">
        <v>-0.03876020000000008</v>
      </c>
      <c r="G5139">
        <v>0.22688</v>
      </c>
      <c r="H5139">
        <v>-0.02388404999999988</v>
      </c>
      <c r="I5139">
        <v>723</v>
      </c>
      <c r="J5139">
        <v>3560</v>
      </c>
      <c r="K5139" t="s">
        <v>81</v>
      </c>
      <c r="L5139" t="s">
        <v>85</v>
      </c>
      <c r="M5139" t="s">
        <v>89</v>
      </c>
      <c r="N5139" t="s">
        <v>93</v>
      </c>
      <c r="O5139" t="s">
        <v>96</v>
      </c>
      <c r="P5139" t="s">
        <v>100</v>
      </c>
      <c r="Q5139">
        <v>32.56999969482422</v>
      </c>
      <c r="R5139">
        <v>296.0299987792969</v>
      </c>
      <c r="S5139">
        <v>4.86</v>
      </c>
      <c r="T5139">
        <v>-1.48761500000002</v>
      </c>
      <c r="U5139">
        <v>4.86</v>
      </c>
      <c r="V5139">
        <v>1.48761500000002</v>
      </c>
    </row>
    <row r="5140" spans="1:22">
      <c r="A5140" s="2">
        <v>44851</v>
      </c>
      <c r="B5140">
        <v>7</v>
      </c>
      <c r="C5140" t="s">
        <v>77</v>
      </c>
      <c r="D5140" t="s">
        <v>21</v>
      </c>
      <c r="E5140">
        <v>0.369110664</v>
      </c>
      <c r="F5140">
        <v>0.034546464</v>
      </c>
      <c r="G5140">
        <v>0.310553316</v>
      </c>
      <c r="H5140">
        <v>0.0180565360000001</v>
      </c>
      <c r="I5140">
        <v>1713</v>
      </c>
      <c r="J5140">
        <v>4960</v>
      </c>
      <c r="K5140" t="s">
        <v>81</v>
      </c>
      <c r="L5140" t="s">
        <v>85</v>
      </c>
      <c r="M5140" t="s">
        <v>89</v>
      </c>
      <c r="N5140" t="s">
        <v>93</v>
      </c>
      <c r="O5140" t="s">
        <v>97</v>
      </c>
      <c r="P5140" t="s">
        <v>100</v>
      </c>
      <c r="Q5140">
        <v>37.06999969482422</v>
      </c>
      <c r="R5140">
        <v>269.3500061035156</v>
      </c>
      <c r="S5140">
        <v>5.855734799999995</v>
      </c>
      <c r="T5140">
        <v>1.64899279999999</v>
      </c>
      <c r="U5140">
        <v>5.855734799999995</v>
      </c>
      <c r="V5140">
        <v>1.64899279999999</v>
      </c>
    </row>
    <row r="5141" spans="1:22">
      <c r="A5141" s="2">
        <v>44851</v>
      </c>
      <c r="B5141">
        <v>30</v>
      </c>
      <c r="C5141" t="s">
        <v>78</v>
      </c>
      <c r="D5141" t="s">
        <v>21</v>
      </c>
      <c r="E5141">
        <v>0.3264821999999999</v>
      </c>
      <c r="F5141">
        <v>-0.0251748</v>
      </c>
      <c r="G5141">
        <v>0.2583855199999999</v>
      </c>
      <c r="H5141">
        <v>-0.03627737250000004</v>
      </c>
      <c r="I5141">
        <v>1576</v>
      </c>
      <c r="J5141">
        <v>4780</v>
      </c>
      <c r="K5141" t="s">
        <v>81</v>
      </c>
      <c r="L5141" t="s">
        <v>85</v>
      </c>
      <c r="M5141" t="s">
        <v>89</v>
      </c>
      <c r="N5141" t="s">
        <v>93</v>
      </c>
      <c r="O5141" t="s">
        <v>97</v>
      </c>
      <c r="P5141" t="s">
        <v>100</v>
      </c>
      <c r="Q5141">
        <v>37.06999969482422</v>
      </c>
      <c r="R5141">
        <v>269.3500061035156</v>
      </c>
      <c r="S5141">
        <v>6.809667999999997</v>
      </c>
      <c r="T5141">
        <v>1.110257250000005</v>
      </c>
      <c r="U5141">
        <v>6.809667999999997</v>
      </c>
      <c r="V5141">
        <v>1.110257250000005</v>
      </c>
    </row>
    <row r="5142" spans="1:22">
      <c r="A5142" s="2">
        <v>43775</v>
      </c>
      <c r="B5142">
        <v>45</v>
      </c>
      <c r="C5142" t="s">
        <v>76</v>
      </c>
      <c r="D5142" t="s">
        <v>21</v>
      </c>
      <c r="E5142">
        <v>0.1414138279999999</v>
      </c>
      <c r="F5142">
        <v>-0.007169072000000082</v>
      </c>
      <c r="G5142">
        <v>0.121597742</v>
      </c>
      <c r="H5142">
        <v>-0.01018932700000001</v>
      </c>
      <c r="I5142">
        <v>204</v>
      </c>
      <c r="J5142">
        <v>831</v>
      </c>
      <c r="K5142" t="s">
        <v>81</v>
      </c>
      <c r="L5142" t="s">
        <v>83</v>
      </c>
      <c r="M5142" t="s">
        <v>87</v>
      </c>
      <c r="N5142" t="s">
        <v>94</v>
      </c>
      <c r="O5142" t="s">
        <v>95</v>
      </c>
      <c r="P5142" t="s">
        <v>99</v>
      </c>
      <c r="Q5142">
        <v>16.45000076293945</v>
      </c>
      <c r="R5142">
        <v>199.759994506836</v>
      </c>
      <c r="S5142">
        <v>1.981608599999996</v>
      </c>
      <c r="T5142">
        <v>0.302025499999993</v>
      </c>
      <c r="U5142">
        <v>1.981608599999996</v>
      </c>
      <c r="V5142">
        <v>0.302025499999993</v>
      </c>
    </row>
    <row r="5143" spans="1:22">
      <c r="A5143" s="2">
        <v>44946</v>
      </c>
      <c r="B5143">
        <v>7</v>
      </c>
      <c r="C5143" t="s">
        <v>76</v>
      </c>
      <c r="D5143" t="s">
        <v>24</v>
      </c>
      <c r="E5143">
        <v>0.188579364</v>
      </c>
      <c r="F5143">
        <v>-0.005830936000000009</v>
      </c>
      <c r="G5143">
        <v>0.19687864</v>
      </c>
      <c r="H5143">
        <v>-0.0140684960000001</v>
      </c>
      <c r="I5143">
        <v>6077</v>
      </c>
      <c r="J5143">
        <v>6077</v>
      </c>
      <c r="K5143" t="s">
        <v>81</v>
      </c>
      <c r="L5143" t="s">
        <v>85</v>
      </c>
      <c r="M5143" t="s">
        <v>90</v>
      </c>
      <c r="N5143" t="s">
        <v>93</v>
      </c>
      <c r="O5143" t="s">
        <v>95</v>
      </c>
      <c r="P5143" t="s">
        <v>100</v>
      </c>
      <c r="Q5143">
        <v>24.54000091552734</v>
      </c>
      <c r="R5143">
        <v>282.6799926757812</v>
      </c>
      <c r="S5143">
        <v>-0.8299275999999994</v>
      </c>
      <c r="T5143">
        <v>0.8237560000000088</v>
      </c>
      <c r="U5143">
        <v>0.8299275999999994</v>
      </c>
      <c r="V5143">
        <v>0.8237560000000088</v>
      </c>
    </row>
    <row r="5144" spans="1:22">
      <c r="A5144" s="2">
        <v>44735</v>
      </c>
      <c r="B5144">
        <v>30</v>
      </c>
      <c r="C5144" t="s">
        <v>76</v>
      </c>
      <c r="D5144" t="s">
        <v>24</v>
      </c>
      <c r="E5144">
        <v>0.3171877399999999</v>
      </c>
      <c r="F5144">
        <v>-0.003018460000000001</v>
      </c>
      <c r="G5144">
        <v>0.176091609</v>
      </c>
      <c r="H5144">
        <v>-0.01508447880000001</v>
      </c>
      <c r="I5144">
        <v>4094</v>
      </c>
      <c r="J5144">
        <v>4094</v>
      </c>
      <c r="K5144" t="s">
        <v>81</v>
      </c>
      <c r="L5144" t="s">
        <v>85</v>
      </c>
      <c r="M5144" t="s">
        <v>89</v>
      </c>
      <c r="N5144" t="s">
        <v>93</v>
      </c>
      <c r="O5144" t="s">
        <v>97</v>
      </c>
      <c r="P5144" t="s">
        <v>100</v>
      </c>
      <c r="Q5144">
        <v>35.29999923706055</v>
      </c>
      <c r="R5144">
        <v>284.8500061035156</v>
      </c>
      <c r="S5144">
        <v>14.10961309999999</v>
      </c>
      <c r="T5144">
        <v>1.206601880000001</v>
      </c>
      <c r="U5144">
        <v>14.10961309999999</v>
      </c>
      <c r="V5144">
        <v>1.206601880000001</v>
      </c>
    </row>
    <row r="5145" spans="1:22">
      <c r="A5145" s="2">
        <v>44637</v>
      </c>
      <c r="B5145">
        <v>14</v>
      </c>
      <c r="C5145" t="s">
        <v>75</v>
      </c>
      <c r="D5145" t="s">
        <v>23</v>
      </c>
      <c r="E5145">
        <v>0.23484</v>
      </c>
      <c r="F5145">
        <v>-0.0325816000000001</v>
      </c>
      <c r="G5145">
        <v>0.19678</v>
      </c>
      <c r="H5145">
        <v>-0.01895044999999998</v>
      </c>
      <c r="I5145">
        <v>155</v>
      </c>
      <c r="J5145">
        <v>2439</v>
      </c>
      <c r="K5145" t="s">
        <v>81</v>
      </c>
      <c r="L5145" t="s">
        <v>85</v>
      </c>
      <c r="M5145" t="s">
        <v>89</v>
      </c>
      <c r="N5145" t="s">
        <v>93</v>
      </c>
      <c r="O5145" t="s">
        <v>97</v>
      </c>
      <c r="P5145" t="s">
        <v>100</v>
      </c>
      <c r="Q5145">
        <v>29.51000022888184</v>
      </c>
      <c r="R5145">
        <v>344.4400024414062</v>
      </c>
      <c r="S5145">
        <v>3.805999999999998</v>
      </c>
      <c r="T5145">
        <v>-1.363115000000012</v>
      </c>
      <c r="U5145">
        <v>3.805999999999998</v>
      </c>
      <c r="V5145">
        <v>1.363115000000012</v>
      </c>
    </row>
    <row r="5146" spans="1:22">
      <c r="A5146" s="2">
        <v>45118</v>
      </c>
      <c r="B5146">
        <v>14</v>
      </c>
      <c r="C5146" t="s">
        <v>77</v>
      </c>
      <c r="D5146" t="s">
        <v>20</v>
      </c>
      <c r="E5146">
        <v>0.2042817039999999</v>
      </c>
      <c r="F5146">
        <v>0.010438054</v>
      </c>
      <c r="G5146">
        <v>0.1711377959999999</v>
      </c>
      <c r="H5146">
        <v>0.02016311600000001</v>
      </c>
      <c r="I5146">
        <v>1811</v>
      </c>
      <c r="J5146">
        <v>7108</v>
      </c>
      <c r="K5146" t="s">
        <v>81</v>
      </c>
      <c r="L5146" t="s">
        <v>83</v>
      </c>
      <c r="M5146" t="s">
        <v>87</v>
      </c>
      <c r="N5146" t="s">
        <v>94</v>
      </c>
      <c r="O5146" t="s">
        <v>95</v>
      </c>
      <c r="P5146" t="s">
        <v>99</v>
      </c>
      <c r="Q5146">
        <v>20.89999961853028</v>
      </c>
      <c r="R5146">
        <v>368.1700134277344</v>
      </c>
      <c r="S5146">
        <v>3.3143908</v>
      </c>
      <c r="T5146">
        <v>-0.9725062000000007</v>
      </c>
      <c r="U5146">
        <v>3.3143908</v>
      </c>
      <c r="V5146">
        <v>0.9725062000000007</v>
      </c>
    </row>
    <row r="5147" spans="1:22">
      <c r="A5147" s="2">
        <v>44818</v>
      </c>
      <c r="B5147">
        <v>30</v>
      </c>
      <c r="C5147" t="s">
        <v>77</v>
      </c>
      <c r="D5147" t="s">
        <v>23</v>
      </c>
      <c r="E5147">
        <v>0.310133668</v>
      </c>
      <c r="F5147">
        <v>0.011156318</v>
      </c>
      <c r="G5147">
        <v>0.2254325919999999</v>
      </c>
      <c r="H5147">
        <v>0.01592786000000002</v>
      </c>
      <c r="I5147">
        <v>1567</v>
      </c>
      <c r="J5147">
        <v>4599</v>
      </c>
      <c r="K5147" t="s">
        <v>81</v>
      </c>
      <c r="L5147" t="s">
        <v>85</v>
      </c>
      <c r="M5147" t="s">
        <v>89</v>
      </c>
      <c r="N5147" t="s">
        <v>93</v>
      </c>
      <c r="O5147" t="s">
        <v>96</v>
      </c>
      <c r="P5147" t="s">
        <v>100</v>
      </c>
      <c r="Q5147">
        <v>32.56999969482422</v>
      </c>
      <c r="R5147">
        <v>296.0299987792969</v>
      </c>
      <c r="S5147">
        <v>8.470107600000008</v>
      </c>
      <c r="T5147">
        <v>-0.4771542000000017</v>
      </c>
      <c r="U5147">
        <v>8.470107600000008</v>
      </c>
      <c r="V5147">
        <v>0.4771542000000017</v>
      </c>
    </row>
    <row r="5148" spans="1:22">
      <c r="A5148" s="2">
        <v>45022</v>
      </c>
      <c r="B5148">
        <v>14</v>
      </c>
      <c r="C5148" t="s">
        <v>76</v>
      </c>
      <c r="D5148" t="s">
        <v>23</v>
      </c>
      <c r="E5148">
        <v>0.1777615599999999</v>
      </c>
      <c r="F5148">
        <v>-0.006570440000000011</v>
      </c>
      <c r="G5148">
        <v>0.2096423999999999</v>
      </c>
      <c r="H5148">
        <v>-0.0159884355</v>
      </c>
      <c r="I5148">
        <v>856</v>
      </c>
      <c r="J5148">
        <v>6273</v>
      </c>
      <c r="K5148" t="s">
        <v>81</v>
      </c>
      <c r="L5148" t="s">
        <v>83</v>
      </c>
      <c r="M5148" t="s">
        <v>87</v>
      </c>
      <c r="N5148" t="s">
        <v>94</v>
      </c>
      <c r="O5148" t="s">
        <v>95</v>
      </c>
      <c r="P5148" t="s">
        <v>99</v>
      </c>
      <c r="Q5148">
        <v>23.86000061035156</v>
      </c>
      <c r="R5148">
        <v>318.0499877929688</v>
      </c>
      <c r="S5148">
        <v>-3.188083999999999</v>
      </c>
      <c r="T5148">
        <v>0.9417995499999985</v>
      </c>
      <c r="U5148">
        <v>3.188083999999999</v>
      </c>
      <c r="V5148">
        <v>0.9417995499999985</v>
      </c>
    </row>
    <row r="5149" spans="1:22">
      <c r="A5149" s="2">
        <v>44635</v>
      </c>
      <c r="B5149">
        <v>14</v>
      </c>
      <c r="C5149" t="s">
        <v>78</v>
      </c>
      <c r="D5149" t="s">
        <v>23</v>
      </c>
      <c r="E5149">
        <v>0.2899798449999999</v>
      </c>
      <c r="F5149">
        <v>-0.050660855</v>
      </c>
      <c r="G5149">
        <v>0.15118901</v>
      </c>
      <c r="H5149">
        <v>-0.0265863087499999</v>
      </c>
      <c r="I5149">
        <v>1234</v>
      </c>
      <c r="J5149">
        <v>3512</v>
      </c>
      <c r="K5149" t="s">
        <v>81</v>
      </c>
      <c r="L5149" t="s">
        <v>85</v>
      </c>
      <c r="M5149" t="s">
        <v>89</v>
      </c>
      <c r="N5149" t="s">
        <v>93</v>
      </c>
      <c r="O5149" t="s">
        <v>97</v>
      </c>
      <c r="P5149" t="s">
        <v>100</v>
      </c>
      <c r="Q5149">
        <v>34.65000152587891</v>
      </c>
      <c r="R5149">
        <v>328.1499938964844</v>
      </c>
      <c r="S5149">
        <v>13.87908349999999</v>
      </c>
      <c r="T5149">
        <v>-2.40745462500001</v>
      </c>
      <c r="U5149">
        <v>13.87908349999999</v>
      </c>
      <c r="V5149">
        <v>2.40745462500001</v>
      </c>
    </row>
    <row r="5150" spans="1:22">
      <c r="A5150" s="2">
        <v>45275</v>
      </c>
      <c r="B5150">
        <v>30</v>
      </c>
      <c r="C5150" t="s">
        <v>74</v>
      </c>
      <c r="D5150" t="s">
        <v>21</v>
      </c>
      <c r="E5150">
        <v>0.136203</v>
      </c>
      <c r="F5150">
        <v>0</v>
      </c>
      <c r="G5150">
        <v>0.1602349499999999</v>
      </c>
      <c r="H5150">
        <v>0</v>
      </c>
      <c r="I5150">
        <v>1627</v>
      </c>
      <c r="J5150">
        <v>5222</v>
      </c>
      <c r="K5150" t="s">
        <v>81</v>
      </c>
      <c r="L5150" t="s">
        <v>83</v>
      </c>
      <c r="M5150" t="s">
        <v>87</v>
      </c>
      <c r="N5150" t="s">
        <v>91</v>
      </c>
      <c r="O5150" t="s">
        <v>95</v>
      </c>
      <c r="P5150" t="s">
        <v>99</v>
      </c>
      <c r="Q5150">
        <v>15.47000026702881</v>
      </c>
      <c r="R5150">
        <v>405.3399963378906</v>
      </c>
      <c r="S5150">
        <v>-2.403194999999991</v>
      </c>
      <c r="T5150">
        <v>0</v>
      </c>
      <c r="U5150">
        <v>2.403194999999991</v>
      </c>
      <c r="V5150">
        <v>0</v>
      </c>
    </row>
    <row r="5151" spans="1:22">
      <c r="A5151" s="2">
        <v>45127</v>
      </c>
      <c r="B5151">
        <v>14</v>
      </c>
      <c r="C5151" t="s">
        <v>76</v>
      </c>
      <c r="D5151" t="s">
        <v>21</v>
      </c>
      <c r="E5151">
        <v>0.18881796</v>
      </c>
      <c r="F5151">
        <v>5.116000000010557E-05</v>
      </c>
      <c r="G5151">
        <v>0.1644048119999999</v>
      </c>
      <c r="H5151">
        <v>-0.01255260599999995</v>
      </c>
      <c r="I5151">
        <v>3294</v>
      </c>
      <c r="J5151">
        <v>7207</v>
      </c>
      <c r="K5151" t="s">
        <v>81</v>
      </c>
      <c r="L5151" t="s">
        <v>83</v>
      </c>
      <c r="M5151" t="s">
        <v>87</v>
      </c>
      <c r="N5151" t="s">
        <v>94</v>
      </c>
      <c r="O5151" t="s">
        <v>95</v>
      </c>
      <c r="P5151" t="s">
        <v>99</v>
      </c>
      <c r="Q5151">
        <v>20.20000076293945</v>
      </c>
      <c r="R5151">
        <v>376.760009765625</v>
      </c>
      <c r="S5151">
        <v>2.44131480000001</v>
      </c>
      <c r="T5151">
        <v>1.260376600000006</v>
      </c>
      <c r="U5151">
        <v>2.44131480000001</v>
      </c>
      <c r="V5151">
        <v>1.260376600000006</v>
      </c>
    </row>
    <row r="5152" spans="1:22">
      <c r="A5152" s="2">
        <v>42705</v>
      </c>
      <c r="B5152">
        <v>45</v>
      </c>
      <c r="C5152" t="s">
        <v>76</v>
      </c>
      <c r="D5152" t="s">
        <v>23</v>
      </c>
      <c r="E5152">
        <v>0.1387141679999999</v>
      </c>
      <c r="F5152">
        <v>-0.01486073200000002</v>
      </c>
      <c r="G5152">
        <v>0.147355256</v>
      </c>
      <c r="H5152">
        <v>-0.0136707439999999</v>
      </c>
      <c r="I5152">
        <v>59</v>
      </c>
      <c r="J5152">
        <v>192</v>
      </c>
      <c r="K5152" t="s">
        <v>81</v>
      </c>
      <c r="L5152" t="s">
        <v>84</v>
      </c>
      <c r="M5152" t="s">
        <v>88</v>
      </c>
      <c r="N5152" t="s">
        <v>92</v>
      </c>
      <c r="O5152" t="s">
        <v>98</v>
      </c>
      <c r="P5152" t="s">
        <v>99</v>
      </c>
      <c r="Q5152">
        <v>17.18000030517578</v>
      </c>
      <c r="R5152">
        <v>115.4700012207031</v>
      </c>
      <c r="S5152">
        <v>-0.8641088000000102</v>
      </c>
      <c r="T5152">
        <v>-0.1189988000000114</v>
      </c>
      <c r="U5152">
        <v>0.8641088000000102</v>
      </c>
      <c r="V5152">
        <v>0.1189988000000114</v>
      </c>
    </row>
    <row r="5153" spans="1:22">
      <c r="A5153" s="2">
        <v>44200</v>
      </c>
      <c r="B5153">
        <v>7</v>
      </c>
      <c r="C5153" t="s">
        <v>77</v>
      </c>
      <c r="D5153" t="s">
        <v>20</v>
      </c>
      <c r="E5153">
        <v>0.3205130599999999</v>
      </c>
      <c r="F5153">
        <v>0.04498906000000003</v>
      </c>
      <c r="G5153">
        <v>0.2578701400000001</v>
      </c>
      <c r="H5153">
        <v>0.01959206000000013</v>
      </c>
      <c r="I5153">
        <v>135</v>
      </c>
      <c r="J5153">
        <v>1443</v>
      </c>
      <c r="K5153" t="s">
        <v>81</v>
      </c>
      <c r="L5153" t="s">
        <v>85</v>
      </c>
      <c r="M5153" t="s">
        <v>87</v>
      </c>
      <c r="N5153" t="s">
        <v>92</v>
      </c>
      <c r="O5153" t="s">
        <v>98</v>
      </c>
      <c r="P5153" t="s">
        <v>99</v>
      </c>
      <c r="Q5153">
        <v>30.1299991607666</v>
      </c>
      <c r="R5153">
        <v>309.3099975585937</v>
      </c>
      <c r="S5153">
        <v>6.264291999999982</v>
      </c>
      <c r="T5153">
        <v>2.539699999999989</v>
      </c>
      <c r="U5153">
        <v>6.264291999999982</v>
      </c>
      <c r="V5153">
        <v>2.539699999999989</v>
      </c>
    </row>
    <row r="5154" spans="1:22">
      <c r="A5154" s="2">
        <v>44683</v>
      </c>
      <c r="B5154">
        <v>7</v>
      </c>
      <c r="C5154" t="s">
        <v>77</v>
      </c>
      <c r="D5154" t="s">
        <v>23</v>
      </c>
      <c r="E5154">
        <v>0.3658565939999998</v>
      </c>
      <c r="F5154">
        <v>-0.05878635599999998</v>
      </c>
      <c r="G5154">
        <v>0.200026712</v>
      </c>
      <c r="H5154">
        <v>0.02363615199999999</v>
      </c>
      <c r="I5154">
        <v>1391</v>
      </c>
      <c r="J5154">
        <v>3917</v>
      </c>
      <c r="K5154" t="s">
        <v>81</v>
      </c>
      <c r="L5154" t="s">
        <v>85</v>
      </c>
      <c r="M5154" t="s">
        <v>89</v>
      </c>
      <c r="N5154" t="s">
        <v>93</v>
      </c>
      <c r="O5154" t="s">
        <v>97</v>
      </c>
      <c r="P5154" t="s">
        <v>100</v>
      </c>
      <c r="Q5154">
        <v>37.81000137329102</v>
      </c>
      <c r="R5154">
        <v>318.4800109863281</v>
      </c>
      <c r="S5154">
        <v>16.58298819999998</v>
      </c>
      <c r="T5154">
        <v>-8.242250799999997</v>
      </c>
      <c r="U5154">
        <v>16.58298819999998</v>
      </c>
      <c r="V5154">
        <v>8.242250799999997</v>
      </c>
    </row>
    <row r="5155" spans="1:22">
      <c r="A5155" s="2">
        <v>44344</v>
      </c>
      <c r="B5155">
        <v>30</v>
      </c>
      <c r="C5155" t="s">
        <v>77</v>
      </c>
      <c r="D5155" t="s">
        <v>21</v>
      </c>
      <c r="E5155">
        <v>0.1945090999999999</v>
      </c>
      <c r="F5155">
        <v>0.0182386000000001</v>
      </c>
      <c r="G5155">
        <v>0.159675948</v>
      </c>
      <c r="H5155">
        <v>0.01521810000000001</v>
      </c>
      <c r="I5155">
        <v>585</v>
      </c>
      <c r="J5155">
        <v>1732</v>
      </c>
      <c r="K5155" t="s">
        <v>81</v>
      </c>
      <c r="L5155" t="s">
        <v>83</v>
      </c>
      <c r="M5155" t="s">
        <v>87</v>
      </c>
      <c r="N5155" t="s">
        <v>92</v>
      </c>
      <c r="O5155" t="s">
        <v>95</v>
      </c>
      <c r="P5155" t="s">
        <v>99</v>
      </c>
      <c r="Q5155">
        <v>21.44000053405762</v>
      </c>
      <c r="R5155">
        <v>333.9299926757812</v>
      </c>
      <c r="S5155">
        <v>3.48331519999999</v>
      </c>
      <c r="T5155">
        <v>0.3020500000000093</v>
      </c>
      <c r="U5155">
        <v>3.48331519999999</v>
      </c>
      <c r="V5155">
        <v>0.3020500000000093</v>
      </c>
    </row>
    <row r="5156" spans="1:22">
      <c r="A5156" s="2">
        <v>44713</v>
      </c>
      <c r="B5156">
        <v>7</v>
      </c>
      <c r="C5156" t="s">
        <v>77</v>
      </c>
      <c r="D5156" t="s">
        <v>20</v>
      </c>
      <c r="E5156">
        <v>0.265290646</v>
      </c>
      <c r="F5156">
        <v>-0.04143005399999999</v>
      </c>
      <c r="G5156">
        <v>0.336216178</v>
      </c>
      <c r="H5156">
        <v>0.0170188865</v>
      </c>
      <c r="I5156">
        <v>724</v>
      </c>
      <c r="J5156">
        <v>4098</v>
      </c>
      <c r="K5156" t="s">
        <v>81</v>
      </c>
      <c r="L5156" t="s">
        <v>85</v>
      </c>
      <c r="M5156" t="s">
        <v>89</v>
      </c>
      <c r="N5156" t="s">
        <v>93</v>
      </c>
      <c r="O5156" t="s">
        <v>97</v>
      </c>
      <c r="P5156" t="s">
        <v>100</v>
      </c>
      <c r="Q5156">
        <v>32.59999847412109</v>
      </c>
      <c r="R5156">
        <v>306</v>
      </c>
      <c r="S5156">
        <v>-7.092553199999996</v>
      </c>
      <c r="T5156">
        <v>-5.844894049999999</v>
      </c>
      <c r="U5156">
        <v>7.092553199999996</v>
      </c>
      <c r="V5156">
        <v>5.844894049999999</v>
      </c>
    </row>
    <row r="5157" spans="1:22">
      <c r="A5157" s="2">
        <v>44337</v>
      </c>
      <c r="B5157">
        <v>14</v>
      </c>
      <c r="C5157" t="s">
        <v>80</v>
      </c>
      <c r="D5157" t="s">
        <v>23</v>
      </c>
      <c r="E5157">
        <v>0.30943</v>
      </c>
      <c r="F5157">
        <v>0.1211052</v>
      </c>
      <c r="G5157">
        <v>0.28984</v>
      </c>
      <c r="H5157">
        <v>0.10864205</v>
      </c>
      <c r="I5157">
        <v>222</v>
      </c>
      <c r="J5157">
        <v>1641</v>
      </c>
      <c r="K5157" t="s">
        <v>81</v>
      </c>
      <c r="L5157" t="s">
        <v>83</v>
      </c>
      <c r="M5157" t="s">
        <v>87</v>
      </c>
      <c r="N5157" t="s">
        <v>93</v>
      </c>
      <c r="O5157" t="s">
        <v>95</v>
      </c>
      <c r="P5157" t="s">
        <v>99</v>
      </c>
      <c r="Q5157">
        <v>24.29999923706055</v>
      </c>
      <c r="R5157">
        <v>327.010009765625</v>
      </c>
      <c r="S5157">
        <v>1.959</v>
      </c>
      <c r="T5157">
        <v>1.246314999999999</v>
      </c>
      <c r="U5157">
        <v>1.959</v>
      </c>
      <c r="V5157">
        <v>1.246314999999999</v>
      </c>
    </row>
    <row r="5158" spans="1:22">
      <c r="A5158" s="2">
        <v>44727</v>
      </c>
      <c r="B5158">
        <v>7</v>
      </c>
      <c r="C5158" t="s">
        <v>79</v>
      </c>
      <c r="D5158" t="s">
        <v>21</v>
      </c>
      <c r="E5158">
        <v>0.383605675</v>
      </c>
      <c r="F5158">
        <v>0.02829467499999999</v>
      </c>
      <c r="G5158">
        <v>0.33628215</v>
      </c>
      <c r="H5158">
        <v>0.05397195750000008</v>
      </c>
      <c r="I5158">
        <v>1400</v>
      </c>
      <c r="J5158">
        <v>4186</v>
      </c>
      <c r="K5158" t="s">
        <v>81</v>
      </c>
      <c r="L5158" t="s">
        <v>85</v>
      </c>
      <c r="M5158" t="s">
        <v>89</v>
      </c>
      <c r="N5158" t="s">
        <v>93</v>
      </c>
      <c r="O5158" t="s">
        <v>97</v>
      </c>
      <c r="P5158" t="s">
        <v>100</v>
      </c>
      <c r="Q5158">
        <v>35.34999847412109</v>
      </c>
      <c r="R5158">
        <v>282.7999877929688</v>
      </c>
      <c r="S5158">
        <v>4.732352499999998</v>
      </c>
      <c r="T5158">
        <v>-2.567728250000009</v>
      </c>
      <c r="U5158">
        <v>4.732352499999998</v>
      </c>
      <c r="V5158">
        <v>2.567728250000009</v>
      </c>
    </row>
    <row r="5159" spans="1:22">
      <c r="A5159" s="2">
        <v>44973</v>
      </c>
      <c r="B5159">
        <v>14</v>
      </c>
      <c r="C5159" t="s">
        <v>79</v>
      </c>
      <c r="D5159" t="s">
        <v>23</v>
      </c>
      <c r="E5159">
        <v>0.2523315249999999</v>
      </c>
      <c r="F5159">
        <v>0.03098352499999998</v>
      </c>
      <c r="G5159">
        <v>0.265473475</v>
      </c>
      <c r="H5159">
        <v>0.04956635000000009</v>
      </c>
      <c r="I5159">
        <v>2016</v>
      </c>
      <c r="J5159">
        <v>5836</v>
      </c>
      <c r="K5159" t="s">
        <v>81</v>
      </c>
      <c r="L5159" t="s">
        <v>83</v>
      </c>
      <c r="M5159" t="s">
        <v>87</v>
      </c>
      <c r="N5159" t="s">
        <v>92</v>
      </c>
      <c r="O5159" t="s">
        <v>95</v>
      </c>
      <c r="P5159" t="s">
        <v>99</v>
      </c>
      <c r="Q5159">
        <v>26.05999946594238</v>
      </c>
      <c r="R5159">
        <v>303.2999877929688</v>
      </c>
      <c r="S5159">
        <v>-1.314195000000012</v>
      </c>
      <c r="T5159">
        <v>-1.858282500000011</v>
      </c>
      <c r="U5159">
        <v>1.314195000000012</v>
      </c>
      <c r="V5159">
        <v>1.858282500000011</v>
      </c>
    </row>
    <row r="5160" spans="1:22">
      <c r="A5160" s="2">
        <v>45197</v>
      </c>
      <c r="B5160">
        <v>14</v>
      </c>
      <c r="C5160" t="s">
        <v>78</v>
      </c>
      <c r="D5160" t="s">
        <v>23</v>
      </c>
      <c r="E5160">
        <v>0.156482465</v>
      </c>
      <c r="F5160">
        <v>-0.04540898500000012</v>
      </c>
      <c r="G5160">
        <v>0.1765487</v>
      </c>
      <c r="H5160">
        <v>-0.02388744333333336</v>
      </c>
      <c r="I5160">
        <v>2830</v>
      </c>
      <c r="J5160">
        <v>7804</v>
      </c>
      <c r="K5160" t="s">
        <v>81</v>
      </c>
      <c r="L5160" t="s">
        <v>83</v>
      </c>
      <c r="M5160" t="s">
        <v>87</v>
      </c>
      <c r="N5160" t="s">
        <v>93</v>
      </c>
      <c r="O5160" t="s">
        <v>98</v>
      </c>
      <c r="P5160" t="s">
        <v>99</v>
      </c>
      <c r="Q5160">
        <v>21.53000068664551</v>
      </c>
      <c r="R5160">
        <v>358.010009765625</v>
      </c>
      <c r="S5160">
        <v>-2.006623500000002</v>
      </c>
      <c r="T5160">
        <v>-2.152154166666677</v>
      </c>
      <c r="U5160">
        <v>2.006623500000002</v>
      </c>
      <c r="V5160">
        <v>2.152154166666677</v>
      </c>
    </row>
    <row r="5161" spans="1:22">
      <c r="A5161" s="2">
        <v>44393</v>
      </c>
      <c r="B5161">
        <v>30</v>
      </c>
      <c r="C5161" t="s">
        <v>80</v>
      </c>
      <c r="D5161" t="s">
        <v>23</v>
      </c>
      <c r="E5161">
        <v>0.27042</v>
      </c>
      <c r="F5161">
        <v>0.08634619999999998</v>
      </c>
      <c r="G5161">
        <v>0.26237</v>
      </c>
      <c r="H5161">
        <v>0.08389687500000005</v>
      </c>
      <c r="I5161">
        <v>12</v>
      </c>
      <c r="J5161">
        <v>1946</v>
      </c>
      <c r="K5161" t="s">
        <v>82</v>
      </c>
      <c r="L5161" t="s">
        <v>83</v>
      </c>
      <c r="M5161" t="s">
        <v>87</v>
      </c>
      <c r="N5161" t="s">
        <v>94</v>
      </c>
      <c r="O5161" t="s">
        <v>95</v>
      </c>
      <c r="P5161" t="s">
        <v>99</v>
      </c>
      <c r="Q5161">
        <v>21.05999946594238</v>
      </c>
      <c r="R5161">
        <v>357.6000061035156</v>
      </c>
      <c r="S5161">
        <v>0.8050000000000002</v>
      </c>
      <c r="T5161">
        <v>0.2449324999999933</v>
      </c>
      <c r="U5161">
        <v>0.8050000000000002</v>
      </c>
      <c r="V5161">
        <v>0.2449324999999933</v>
      </c>
    </row>
    <row r="5162" spans="1:22">
      <c r="A5162" s="2">
        <v>45125</v>
      </c>
      <c r="B5162">
        <v>7</v>
      </c>
      <c r="C5162" t="s">
        <v>79</v>
      </c>
      <c r="D5162" t="s">
        <v>21</v>
      </c>
      <c r="E5162">
        <v>0.2166732000000001</v>
      </c>
      <c r="F5162">
        <v>0.07016520000000021</v>
      </c>
      <c r="G5162">
        <v>0.23106288875</v>
      </c>
      <c r="H5162">
        <v>0.05755380750000011</v>
      </c>
      <c r="I5162">
        <v>4726</v>
      </c>
      <c r="J5162">
        <v>8868</v>
      </c>
      <c r="K5162" t="s">
        <v>81</v>
      </c>
      <c r="L5162" t="s">
        <v>83</v>
      </c>
      <c r="M5162" t="s">
        <v>87</v>
      </c>
      <c r="N5162" t="s">
        <v>91</v>
      </c>
      <c r="O5162" t="s">
        <v>95</v>
      </c>
      <c r="P5162" t="s">
        <v>99</v>
      </c>
      <c r="Q5162">
        <v>19.29000091552734</v>
      </c>
      <c r="R5162">
        <v>385.739990234375</v>
      </c>
      <c r="S5162">
        <v>-1.438968874999991</v>
      </c>
      <c r="T5162">
        <v>1.26113925000001</v>
      </c>
      <c r="U5162">
        <v>1.438968874999991</v>
      </c>
      <c r="V5162">
        <v>1.26113925000001</v>
      </c>
    </row>
    <row r="5163" spans="1:22">
      <c r="A5163" s="2">
        <v>44414</v>
      </c>
      <c r="B5163">
        <v>7</v>
      </c>
      <c r="C5163" t="s">
        <v>77</v>
      </c>
      <c r="D5163" t="s">
        <v>21</v>
      </c>
      <c r="E5163">
        <v>0.1416626999999999</v>
      </c>
      <c r="F5163">
        <v>0.03640444999999989</v>
      </c>
      <c r="G5163">
        <v>0.1656906029999999</v>
      </c>
      <c r="H5163">
        <v>0.02474521799999995</v>
      </c>
      <c r="I5163">
        <v>1020</v>
      </c>
      <c r="J5163">
        <v>2192</v>
      </c>
      <c r="K5163" t="s">
        <v>81</v>
      </c>
      <c r="L5163" t="s">
        <v>83</v>
      </c>
      <c r="M5163" t="s">
        <v>87</v>
      </c>
      <c r="N5163" t="s">
        <v>94</v>
      </c>
      <c r="O5163" t="s">
        <v>95</v>
      </c>
      <c r="P5163" t="s">
        <v>99</v>
      </c>
      <c r="Q5163">
        <v>19.61000061035156</v>
      </c>
      <c r="R5163">
        <v>368.0499877929688</v>
      </c>
      <c r="S5163">
        <v>-2.402790299999999</v>
      </c>
      <c r="T5163">
        <v>1.165923199999994</v>
      </c>
      <c r="U5163">
        <v>2.402790299999999</v>
      </c>
      <c r="V5163">
        <v>1.165923199999994</v>
      </c>
    </row>
    <row r="5164" spans="1:22">
      <c r="A5164" s="2">
        <v>45254</v>
      </c>
      <c r="B5164">
        <v>14</v>
      </c>
      <c r="C5164" t="s">
        <v>80</v>
      </c>
      <c r="D5164" t="s">
        <v>21</v>
      </c>
      <c r="E5164">
        <v>0.24751</v>
      </c>
      <c r="F5164">
        <v>0.12470355</v>
      </c>
      <c r="G5164">
        <v>0.28308</v>
      </c>
      <c r="H5164">
        <v>0.1083336000000001</v>
      </c>
      <c r="I5164">
        <v>3421</v>
      </c>
      <c r="J5164">
        <v>7688</v>
      </c>
      <c r="K5164" t="s">
        <v>81</v>
      </c>
      <c r="L5164" t="s">
        <v>83</v>
      </c>
      <c r="M5164" t="s">
        <v>87</v>
      </c>
      <c r="N5164" t="s">
        <v>91</v>
      </c>
      <c r="O5164" t="s">
        <v>95</v>
      </c>
      <c r="P5164" t="s">
        <v>99</v>
      </c>
      <c r="Q5164">
        <v>16.1200008392334</v>
      </c>
      <c r="R5164">
        <v>389.510009765625</v>
      </c>
      <c r="S5164">
        <v>-3.556999999999999</v>
      </c>
      <c r="T5164">
        <v>1.636994999999992</v>
      </c>
      <c r="U5164">
        <v>3.556999999999999</v>
      </c>
      <c r="V5164">
        <v>1.636994999999992</v>
      </c>
    </row>
    <row r="5165" spans="1:22">
      <c r="A5165" s="2">
        <v>44403</v>
      </c>
      <c r="B5165">
        <v>30</v>
      </c>
      <c r="C5165" t="s">
        <v>79</v>
      </c>
      <c r="D5165" t="s">
        <v>24</v>
      </c>
      <c r="E5165">
        <v>0.21620259</v>
      </c>
      <c r="F5165">
        <v>0.0560240650000001</v>
      </c>
      <c r="G5165">
        <v>0.216563084</v>
      </c>
      <c r="H5165">
        <v>0.042035715</v>
      </c>
      <c r="I5165">
        <v>2093</v>
      </c>
      <c r="J5165">
        <v>2093</v>
      </c>
      <c r="K5165" t="s">
        <v>81</v>
      </c>
      <c r="L5165" t="s">
        <v>83</v>
      </c>
      <c r="M5165" t="s">
        <v>87</v>
      </c>
      <c r="N5165" t="s">
        <v>94</v>
      </c>
      <c r="O5165" t="s">
        <v>95</v>
      </c>
      <c r="P5165" t="s">
        <v>99</v>
      </c>
      <c r="Q5165">
        <v>20.3700008392334</v>
      </c>
      <c r="R5165">
        <v>368.489990234375</v>
      </c>
      <c r="S5165">
        <v>-0.0360493999999989</v>
      </c>
      <c r="T5165">
        <v>1.398835000000009</v>
      </c>
      <c r="U5165">
        <v>0.0360493999999989</v>
      </c>
      <c r="V5165">
        <v>1.398835000000009</v>
      </c>
    </row>
    <row r="5166" spans="1:22">
      <c r="A5166" s="2">
        <v>44411</v>
      </c>
      <c r="B5166">
        <v>30</v>
      </c>
      <c r="C5166" t="s">
        <v>77</v>
      </c>
      <c r="D5166" t="s">
        <v>22</v>
      </c>
      <c r="E5166">
        <v>0.174458812</v>
      </c>
      <c r="F5166">
        <v>0.0203041119999999</v>
      </c>
      <c r="G5166">
        <v>0.1854602255999999</v>
      </c>
      <c r="H5166">
        <v>0.01512069999999999</v>
      </c>
      <c r="I5166">
        <v>1915</v>
      </c>
      <c r="J5166">
        <v>2139</v>
      </c>
      <c r="K5166" t="s">
        <v>81</v>
      </c>
      <c r="L5166" t="s">
        <v>83</v>
      </c>
      <c r="M5166" t="s">
        <v>87</v>
      </c>
      <c r="N5166" t="s">
        <v>94</v>
      </c>
      <c r="O5166" t="s">
        <v>95</v>
      </c>
      <c r="P5166" t="s">
        <v>99</v>
      </c>
      <c r="Q5166">
        <v>20.52000045776367</v>
      </c>
      <c r="R5166">
        <v>366.8099975585938</v>
      </c>
      <c r="S5166">
        <v>-1.10014135999999</v>
      </c>
      <c r="T5166">
        <v>0.5183411999999915</v>
      </c>
      <c r="U5166">
        <v>1.10014135999999</v>
      </c>
      <c r="V5166">
        <v>0.5183411999999915</v>
      </c>
    </row>
    <row r="5167" spans="1:22">
      <c r="A5167" s="2">
        <v>44951</v>
      </c>
      <c r="B5167">
        <v>7</v>
      </c>
      <c r="C5167" t="s">
        <v>77</v>
      </c>
      <c r="D5167" t="s">
        <v>24</v>
      </c>
      <c r="E5167">
        <v>0.204126468</v>
      </c>
      <c r="F5167">
        <v>-0.04359698200000001</v>
      </c>
      <c r="G5167">
        <v>0.2322486880000001</v>
      </c>
      <c r="H5167">
        <v>0.02027304999999995</v>
      </c>
      <c r="I5167">
        <v>6138</v>
      </c>
      <c r="J5167">
        <v>6138</v>
      </c>
      <c r="K5167" t="s">
        <v>81</v>
      </c>
      <c r="L5167" t="s">
        <v>85</v>
      </c>
      <c r="M5167" t="s">
        <v>90</v>
      </c>
      <c r="N5167" t="s">
        <v>93</v>
      </c>
      <c r="O5167" t="s">
        <v>95</v>
      </c>
      <c r="P5167" t="s">
        <v>100</v>
      </c>
      <c r="Q5167">
        <v>24.54000091552734</v>
      </c>
      <c r="R5167">
        <v>287.7300109863281</v>
      </c>
      <c r="S5167">
        <v>-2.812222000000009</v>
      </c>
      <c r="T5167">
        <v>-6.387003199999997</v>
      </c>
      <c r="U5167">
        <v>2.812222000000009</v>
      </c>
      <c r="V5167">
        <v>6.387003199999997</v>
      </c>
    </row>
    <row r="5168" spans="1:22">
      <c r="A5168" s="2">
        <v>42513</v>
      </c>
      <c r="B5168">
        <v>14</v>
      </c>
      <c r="C5168" t="s">
        <v>74</v>
      </c>
      <c r="D5168" t="s">
        <v>23</v>
      </c>
      <c r="E5168">
        <v>0.1358267</v>
      </c>
      <c r="F5168">
        <v>0</v>
      </c>
      <c r="G5168">
        <v>0.1658923999999999</v>
      </c>
      <c r="H5168">
        <v>0</v>
      </c>
      <c r="I5168">
        <v>20</v>
      </c>
      <c r="J5168">
        <v>108</v>
      </c>
      <c r="K5168" t="s">
        <v>82</v>
      </c>
      <c r="L5168" t="s">
        <v>85</v>
      </c>
      <c r="M5168" t="s">
        <v>87</v>
      </c>
      <c r="N5168" t="s">
        <v>93</v>
      </c>
      <c r="O5168" t="s">
        <v>98</v>
      </c>
      <c r="P5168" t="s">
        <v>100</v>
      </c>
      <c r="Q5168">
        <v>16.85000038146973</v>
      </c>
      <c r="R5168">
        <v>106.3300018310547</v>
      </c>
      <c r="S5168">
        <v>-3.006569999999995</v>
      </c>
      <c r="T5168">
        <v>0</v>
      </c>
      <c r="U5168">
        <v>3.006569999999995</v>
      </c>
      <c r="V5168">
        <v>0</v>
      </c>
    </row>
    <row r="5169" spans="1:22">
      <c r="A5169" s="2">
        <v>45279</v>
      </c>
      <c r="B5169">
        <v>7</v>
      </c>
      <c r="C5169" t="s">
        <v>77</v>
      </c>
      <c r="D5169" t="s">
        <v>20</v>
      </c>
      <c r="E5169">
        <v>0.1263733599999999</v>
      </c>
      <c r="F5169">
        <v>0.02996976000000001</v>
      </c>
      <c r="G5169">
        <v>0.157284578</v>
      </c>
      <c r="H5169">
        <v>0.01409023600000009</v>
      </c>
      <c r="I5169">
        <v>1172</v>
      </c>
      <c r="J5169">
        <v>11411</v>
      </c>
      <c r="K5169" t="s">
        <v>81</v>
      </c>
      <c r="L5169" t="s">
        <v>83</v>
      </c>
      <c r="M5169" t="s">
        <v>87</v>
      </c>
      <c r="N5169" t="s">
        <v>91</v>
      </c>
      <c r="O5169" t="s">
        <v>95</v>
      </c>
      <c r="P5169" t="s">
        <v>99</v>
      </c>
      <c r="Q5169">
        <v>15.80000019073486</v>
      </c>
      <c r="R5169">
        <v>409.1600036621094</v>
      </c>
      <c r="S5169">
        <v>-3.09112180000001</v>
      </c>
      <c r="T5169">
        <v>1.587952399999992</v>
      </c>
      <c r="U5169">
        <v>3.09112180000001</v>
      </c>
      <c r="V5169">
        <v>1.587952399999992</v>
      </c>
    </row>
    <row r="5170" spans="1:22">
      <c r="A5170" s="2">
        <v>42990</v>
      </c>
      <c r="B5170">
        <v>45</v>
      </c>
      <c r="C5170" t="s">
        <v>77</v>
      </c>
      <c r="D5170" t="s">
        <v>24</v>
      </c>
      <c r="E5170">
        <v>0.143449532</v>
      </c>
      <c r="F5170">
        <v>0.01511013200000008</v>
      </c>
      <c r="G5170">
        <v>0.15649329</v>
      </c>
      <c r="H5170">
        <v>0.01259657499999994</v>
      </c>
      <c r="I5170">
        <v>338</v>
      </c>
      <c r="J5170">
        <v>338</v>
      </c>
      <c r="K5170" t="s">
        <v>81</v>
      </c>
      <c r="L5170" t="s">
        <v>83</v>
      </c>
      <c r="M5170" t="s">
        <v>87</v>
      </c>
      <c r="N5170" t="s">
        <v>94</v>
      </c>
      <c r="O5170" t="s">
        <v>98</v>
      </c>
      <c r="P5170" t="s">
        <v>99</v>
      </c>
      <c r="Q5170">
        <v>13.36999988555908</v>
      </c>
      <c r="R5170">
        <v>146.2200012207031</v>
      </c>
      <c r="S5170">
        <v>-1.304375800000002</v>
      </c>
      <c r="T5170">
        <v>0.2513557000000138</v>
      </c>
      <c r="U5170">
        <v>1.304375800000002</v>
      </c>
      <c r="V5170">
        <v>0.2513557000000138</v>
      </c>
    </row>
    <row r="5171" spans="1:22">
      <c r="A5171" s="2">
        <v>44859</v>
      </c>
      <c r="B5171">
        <v>14</v>
      </c>
      <c r="C5171" t="s">
        <v>78</v>
      </c>
      <c r="D5171" t="s">
        <v>24</v>
      </c>
      <c r="E5171">
        <v>0.351397405</v>
      </c>
      <c r="F5171">
        <v>0.01127370500000002</v>
      </c>
      <c r="G5171">
        <v>0.17452038</v>
      </c>
      <c r="H5171">
        <v>-0.02758160800000005</v>
      </c>
      <c r="I5171">
        <v>4924</v>
      </c>
      <c r="J5171">
        <v>4924</v>
      </c>
      <c r="K5171" t="s">
        <v>81</v>
      </c>
      <c r="L5171" t="s">
        <v>85</v>
      </c>
      <c r="M5171" t="s">
        <v>89</v>
      </c>
      <c r="N5171" t="s">
        <v>93</v>
      </c>
      <c r="O5171" t="s">
        <v>96</v>
      </c>
      <c r="P5171" t="s">
        <v>100</v>
      </c>
      <c r="Q5171">
        <v>34.13999938964844</v>
      </c>
      <c r="R5171">
        <v>284.2099914550781</v>
      </c>
      <c r="S5171">
        <v>17.6877025</v>
      </c>
      <c r="T5171">
        <v>3.885531300000007</v>
      </c>
      <c r="U5171">
        <v>17.6877025</v>
      </c>
      <c r="V5171">
        <v>3.885531300000007</v>
      </c>
    </row>
    <row r="5172" spans="1:22">
      <c r="A5172" s="2">
        <v>44701</v>
      </c>
      <c r="B5172">
        <v>14</v>
      </c>
      <c r="C5172" t="s">
        <v>79</v>
      </c>
      <c r="D5172" t="s">
        <v>22</v>
      </c>
      <c r="E5172">
        <v>0.3529633200000001</v>
      </c>
      <c r="F5172">
        <v>0.03467779500000007</v>
      </c>
      <c r="G5172">
        <v>0.333993875</v>
      </c>
      <c r="H5172">
        <v>0.0451735625000001</v>
      </c>
      <c r="I5172">
        <v>985</v>
      </c>
      <c r="J5172">
        <v>3999</v>
      </c>
      <c r="K5172" t="s">
        <v>81</v>
      </c>
      <c r="L5172" t="s">
        <v>85</v>
      </c>
      <c r="M5172" t="s">
        <v>89</v>
      </c>
      <c r="N5172" t="s">
        <v>93</v>
      </c>
      <c r="O5172" t="s">
        <v>97</v>
      </c>
      <c r="P5172" t="s">
        <v>100</v>
      </c>
      <c r="Q5172">
        <v>36.18000030517578</v>
      </c>
      <c r="R5172">
        <v>288.6799926757812</v>
      </c>
      <c r="S5172">
        <v>1.896944500000008</v>
      </c>
      <c r="T5172">
        <v>-1.049576750000003</v>
      </c>
      <c r="U5172">
        <v>1.896944500000008</v>
      </c>
      <c r="V5172">
        <v>1.049576750000003</v>
      </c>
    </row>
    <row r="5173" spans="1:22">
      <c r="A5173" s="2">
        <v>45148</v>
      </c>
      <c r="B5173">
        <v>7</v>
      </c>
      <c r="C5173" t="s">
        <v>79</v>
      </c>
      <c r="D5173" t="s">
        <v>21</v>
      </c>
      <c r="E5173">
        <v>0.2376506</v>
      </c>
      <c r="F5173">
        <v>0.05462660000000008</v>
      </c>
      <c r="G5173">
        <v>0.2292288470000002</v>
      </c>
      <c r="H5173">
        <v>0.05649414000000019</v>
      </c>
      <c r="I5173">
        <v>5044</v>
      </c>
      <c r="J5173">
        <v>9286</v>
      </c>
      <c r="K5173" t="s">
        <v>81</v>
      </c>
      <c r="L5173" t="s">
        <v>83</v>
      </c>
      <c r="M5173" t="s">
        <v>87</v>
      </c>
      <c r="N5173" t="s">
        <v>92</v>
      </c>
      <c r="O5173" t="s">
        <v>95</v>
      </c>
      <c r="P5173" t="s">
        <v>99</v>
      </c>
      <c r="Q5173">
        <v>21.03000068664551</v>
      </c>
      <c r="R5173">
        <v>368.5899963378906</v>
      </c>
      <c r="S5173">
        <v>0.8421752999999838</v>
      </c>
      <c r="T5173">
        <v>-0.1867540000000112</v>
      </c>
      <c r="U5173">
        <v>0.8421752999999838</v>
      </c>
      <c r="V5173">
        <v>0.1867540000000112</v>
      </c>
    </row>
    <row r="5174" spans="1:22">
      <c r="A5174" s="2">
        <v>45146</v>
      </c>
      <c r="B5174">
        <v>7</v>
      </c>
      <c r="C5174" t="s">
        <v>78</v>
      </c>
      <c r="D5174" t="s">
        <v>20</v>
      </c>
      <c r="E5174">
        <v>0.1572174500000001</v>
      </c>
      <c r="F5174">
        <v>-0.01022724999999991</v>
      </c>
      <c r="G5174">
        <v>0.1741754</v>
      </c>
      <c r="H5174">
        <v>-0.0129742000000001</v>
      </c>
      <c r="I5174">
        <v>1187</v>
      </c>
      <c r="J5174">
        <v>8919</v>
      </c>
      <c r="K5174" t="s">
        <v>81</v>
      </c>
      <c r="L5174" t="s">
        <v>83</v>
      </c>
      <c r="M5174" t="s">
        <v>87</v>
      </c>
      <c r="N5174" t="s">
        <v>92</v>
      </c>
      <c r="O5174" t="s">
        <v>95</v>
      </c>
      <c r="P5174" t="s">
        <v>99</v>
      </c>
      <c r="Q5174">
        <v>21.06999969482422</v>
      </c>
      <c r="R5174">
        <v>372</v>
      </c>
      <c r="S5174">
        <v>-1.695794999999992</v>
      </c>
      <c r="T5174">
        <v>0.2746950000000192</v>
      </c>
      <c r="U5174">
        <v>1.695794999999992</v>
      </c>
      <c r="V5174">
        <v>0.2746950000000192</v>
      </c>
    </row>
    <row r="5175" spans="1:22">
      <c r="A5175" s="2">
        <v>43496</v>
      </c>
      <c r="B5175">
        <v>14</v>
      </c>
      <c r="C5175" t="s">
        <v>77</v>
      </c>
      <c r="D5175" t="s">
        <v>20</v>
      </c>
      <c r="E5175">
        <v>0.19929216</v>
      </c>
      <c r="F5175">
        <v>0.01152416000000001</v>
      </c>
      <c r="G5175">
        <v>0.1601506799999999</v>
      </c>
      <c r="H5175">
        <v>0.01805310599999999</v>
      </c>
      <c r="I5175">
        <v>1</v>
      </c>
      <c r="J5175">
        <v>838</v>
      </c>
      <c r="K5175" t="s">
        <v>82</v>
      </c>
      <c r="L5175" t="s">
        <v>85</v>
      </c>
      <c r="M5175" t="s">
        <v>90</v>
      </c>
      <c r="N5175" t="s">
        <v>92</v>
      </c>
      <c r="O5175" t="s">
        <v>98</v>
      </c>
      <c r="P5175" t="s">
        <v>100</v>
      </c>
      <c r="Q5175">
        <v>20.23999977111816</v>
      </c>
      <c r="R5175">
        <v>168.1600036621094</v>
      </c>
      <c r="S5175">
        <v>3.914148000000006</v>
      </c>
      <c r="T5175">
        <v>-0.652894599999998</v>
      </c>
      <c r="U5175">
        <v>3.914148000000006</v>
      </c>
      <c r="V5175">
        <v>0.652894599999998</v>
      </c>
    </row>
    <row r="5176" spans="1:22">
      <c r="A5176" s="2">
        <v>43957</v>
      </c>
      <c r="B5176">
        <v>7</v>
      </c>
      <c r="C5176" t="s">
        <v>75</v>
      </c>
      <c r="D5176" t="s">
        <v>23</v>
      </c>
      <c r="E5176">
        <v>0.25929</v>
      </c>
      <c r="F5176">
        <v>-0.03858479999999975</v>
      </c>
      <c r="G5176">
        <v>0.26711</v>
      </c>
      <c r="H5176">
        <v>-0.03958697499999994</v>
      </c>
      <c r="I5176">
        <v>15</v>
      </c>
      <c r="J5176">
        <v>186</v>
      </c>
      <c r="K5176" t="s">
        <v>82</v>
      </c>
      <c r="L5176" t="s">
        <v>85</v>
      </c>
      <c r="M5176" t="s">
        <v>87</v>
      </c>
      <c r="N5176" t="s">
        <v>92</v>
      </c>
      <c r="O5176" t="s">
        <v>97</v>
      </c>
      <c r="P5176" t="s">
        <v>99</v>
      </c>
      <c r="Q5176">
        <v>35.59999847412109</v>
      </c>
      <c r="R5176">
        <v>219</v>
      </c>
      <c r="S5176">
        <v>-0.7819999999999994</v>
      </c>
      <c r="T5176">
        <v>0.1002175000000188</v>
      </c>
      <c r="U5176">
        <v>0.7819999999999994</v>
      </c>
      <c r="V5176">
        <v>0.1002175000000188</v>
      </c>
    </row>
    <row r="5177" spans="1:22">
      <c r="A5177" s="2">
        <v>45280</v>
      </c>
      <c r="B5177">
        <v>7</v>
      </c>
      <c r="C5177" t="s">
        <v>79</v>
      </c>
      <c r="D5177" t="s">
        <v>23</v>
      </c>
      <c r="E5177">
        <v>0.192850695</v>
      </c>
      <c r="F5177">
        <v>0.06926279500000009</v>
      </c>
      <c r="G5177">
        <v>0.2405135000000001</v>
      </c>
      <c r="H5177">
        <v>0.05478252500000011</v>
      </c>
      <c r="I5177">
        <v>3969</v>
      </c>
      <c r="J5177">
        <v>11429</v>
      </c>
      <c r="K5177" t="s">
        <v>81</v>
      </c>
      <c r="L5177" t="s">
        <v>83</v>
      </c>
      <c r="M5177" t="s">
        <v>87</v>
      </c>
      <c r="N5177" t="s">
        <v>91</v>
      </c>
      <c r="O5177" t="s">
        <v>95</v>
      </c>
      <c r="P5177" t="s">
        <v>99</v>
      </c>
      <c r="Q5177">
        <v>16.97999954223633</v>
      </c>
      <c r="R5177">
        <v>403.0799865722656</v>
      </c>
      <c r="S5177">
        <v>-4.766280500000011</v>
      </c>
      <c r="T5177">
        <v>1.448026999999998</v>
      </c>
      <c r="U5177">
        <v>4.766280500000011</v>
      </c>
      <c r="V5177">
        <v>1.448026999999998</v>
      </c>
    </row>
    <row r="5178" spans="1:22">
      <c r="A5178" s="2">
        <v>45160</v>
      </c>
      <c r="B5178">
        <v>7</v>
      </c>
      <c r="C5178" t="s">
        <v>77</v>
      </c>
      <c r="D5178" t="s">
        <v>20</v>
      </c>
      <c r="E5178">
        <v>0.2189932819999999</v>
      </c>
      <c r="F5178">
        <v>0.01115943199999991</v>
      </c>
      <c r="G5178">
        <v>0.206496828</v>
      </c>
      <c r="H5178">
        <v>0.02055993800000015</v>
      </c>
      <c r="I5178">
        <v>1432</v>
      </c>
      <c r="J5178">
        <v>9490</v>
      </c>
      <c r="K5178" t="s">
        <v>81</v>
      </c>
      <c r="L5178" t="s">
        <v>83</v>
      </c>
      <c r="M5178" t="s">
        <v>87</v>
      </c>
      <c r="N5178" t="s">
        <v>92</v>
      </c>
      <c r="O5178" t="s">
        <v>98</v>
      </c>
      <c r="P5178" t="s">
        <v>99</v>
      </c>
      <c r="Q5178">
        <v>21.81999969482422</v>
      </c>
      <c r="R5178">
        <v>363.3800048828125</v>
      </c>
      <c r="S5178">
        <v>1.249645399999991</v>
      </c>
      <c r="T5178">
        <v>-0.9400506000000239</v>
      </c>
      <c r="U5178">
        <v>1.249645399999991</v>
      </c>
      <c r="V5178">
        <v>0.9400506000000239</v>
      </c>
    </row>
    <row r="5179" spans="1:22">
      <c r="A5179" s="2">
        <v>44902</v>
      </c>
      <c r="B5179">
        <v>7</v>
      </c>
      <c r="C5179" t="s">
        <v>79</v>
      </c>
      <c r="D5179" t="s">
        <v>23</v>
      </c>
      <c r="E5179">
        <v>0.34811559</v>
      </c>
      <c r="F5179">
        <v>0.02936039000000007</v>
      </c>
      <c r="G5179">
        <v>0.2671152500000001</v>
      </c>
      <c r="H5179">
        <v>0.06495862000000001</v>
      </c>
      <c r="I5179">
        <v>1888</v>
      </c>
      <c r="J5179">
        <v>5500</v>
      </c>
      <c r="K5179" t="s">
        <v>81</v>
      </c>
      <c r="L5179" t="s">
        <v>85</v>
      </c>
      <c r="M5179" t="s">
        <v>90</v>
      </c>
      <c r="N5179" t="s">
        <v>93</v>
      </c>
      <c r="O5179" t="s">
        <v>98</v>
      </c>
      <c r="P5179" t="s">
        <v>100</v>
      </c>
      <c r="Q5179">
        <v>28.11000061035156</v>
      </c>
      <c r="R5179">
        <v>280.5299987792969</v>
      </c>
      <c r="S5179">
        <v>8.100033999999983</v>
      </c>
      <c r="T5179">
        <v>-3.559822999999994</v>
      </c>
      <c r="U5179">
        <v>8.100033999999983</v>
      </c>
      <c r="V5179">
        <v>3.559822999999994</v>
      </c>
    </row>
    <row r="5180" spans="1:22">
      <c r="A5180" s="2">
        <v>44419</v>
      </c>
      <c r="B5180">
        <v>7</v>
      </c>
      <c r="C5180" t="s">
        <v>74</v>
      </c>
      <c r="D5180" t="s">
        <v>22</v>
      </c>
      <c r="E5180">
        <v>0.1187576999999998</v>
      </c>
      <c r="F5180">
        <v>0.015169375</v>
      </c>
      <c r="G5180">
        <v>0.15021835</v>
      </c>
      <c r="H5180">
        <v>0</v>
      </c>
      <c r="I5180">
        <v>1966</v>
      </c>
      <c r="J5180">
        <v>2218</v>
      </c>
      <c r="K5180" t="s">
        <v>81</v>
      </c>
      <c r="L5180" t="s">
        <v>83</v>
      </c>
      <c r="M5180" t="s">
        <v>87</v>
      </c>
      <c r="N5180" t="s">
        <v>94</v>
      </c>
      <c r="O5180" t="s">
        <v>95</v>
      </c>
      <c r="P5180" t="s">
        <v>99</v>
      </c>
      <c r="Q5180">
        <v>20.1299991607666</v>
      </c>
      <c r="R5180">
        <v>366.2099914550781</v>
      </c>
      <c r="S5180">
        <v>-3.14606500000002</v>
      </c>
      <c r="T5180">
        <v>1.5169375</v>
      </c>
      <c r="U5180">
        <v>3.14606500000002</v>
      </c>
      <c r="V5180">
        <v>1.5169375</v>
      </c>
    </row>
    <row r="5181" spans="1:22">
      <c r="A5181" s="2">
        <v>45189</v>
      </c>
      <c r="B5181">
        <v>7</v>
      </c>
      <c r="C5181" t="s">
        <v>80</v>
      </c>
      <c r="D5181" t="s">
        <v>23</v>
      </c>
      <c r="E5181">
        <v>0.30261</v>
      </c>
      <c r="F5181">
        <v>0.1309715</v>
      </c>
      <c r="G5181">
        <v>0.33496</v>
      </c>
      <c r="H5181">
        <v>0.1391795500000001</v>
      </c>
      <c r="I5181">
        <v>3344</v>
      </c>
      <c r="J5181">
        <v>9665</v>
      </c>
      <c r="K5181" t="s">
        <v>81</v>
      </c>
      <c r="L5181" t="s">
        <v>83</v>
      </c>
      <c r="M5181" t="s">
        <v>87</v>
      </c>
      <c r="N5181" t="s">
        <v>92</v>
      </c>
      <c r="O5181" t="s">
        <v>98</v>
      </c>
      <c r="P5181" t="s">
        <v>99</v>
      </c>
      <c r="Q5181">
        <v>20.45999908447266</v>
      </c>
      <c r="R5181">
        <v>364.5400085449219</v>
      </c>
      <c r="S5181">
        <v>-3.234999999999999</v>
      </c>
      <c r="T5181">
        <v>-0.8208050000000106</v>
      </c>
      <c r="U5181">
        <v>3.234999999999999</v>
      </c>
      <c r="V5181">
        <v>0.8208050000000106</v>
      </c>
    </row>
    <row r="5182" spans="1:22">
      <c r="A5182" s="2">
        <v>44774</v>
      </c>
      <c r="B5182">
        <v>14</v>
      </c>
      <c r="C5182" t="s">
        <v>80</v>
      </c>
      <c r="D5182" t="s">
        <v>20</v>
      </c>
      <c r="E5182">
        <v>0.33728</v>
      </c>
      <c r="F5182">
        <v>0.08218219999999993</v>
      </c>
      <c r="G5182">
        <v>0.3466</v>
      </c>
      <c r="H5182">
        <v>0.09390375000000001</v>
      </c>
      <c r="I5182">
        <v>537</v>
      </c>
      <c r="J5182">
        <v>4375</v>
      </c>
      <c r="K5182" t="s">
        <v>81</v>
      </c>
      <c r="L5182" t="s">
        <v>85</v>
      </c>
      <c r="M5182" t="s">
        <v>90</v>
      </c>
      <c r="N5182" t="s">
        <v>93</v>
      </c>
      <c r="O5182" t="s">
        <v>96</v>
      </c>
      <c r="P5182" t="s">
        <v>100</v>
      </c>
      <c r="Q5182">
        <v>28.75</v>
      </c>
      <c r="R5182">
        <v>315.2699890136719</v>
      </c>
      <c r="S5182">
        <v>-0.9319999999999995</v>
      </c>
      <c r="T5182">
        <v>-1.172155000000008</v>
      </c>
      <c r="U5182">
        <v>0.9319999999999995</v>
      </c>
      <c r="V5182">
        <v>1.172155000000008</v>
      </c>
    </row>
    <row r="5183" spans="1:22">
      <c r="A5183" s="2">
        <v>44718</v>
      </c>
      <c r="B5183">
        <v>30</v>
      </c>
      <c r="C5183" t="s">
        <v>76</v>
      </c>
      <c r="D5183" t="s">
        <v>22</v>
      </c>
      <c r="E5183">
        <v>0.2862470219999999</v>
      </c>
      <c r="F5183">
        <v>-0.005758927999999996</v>
      </c>
      <c r="G5183">
        <v>0.26943547</v>
      </c>
      <c r="H5183">
        <v>-0.01553627200000018</v>
      </c>
      <c r="I5183">
        <v>989</v>
      </c>
      <c r="J5183">
        <v>3987</v>
      </c>
      <c r="K5183" t="s">
        <v>81</v>
      </c>
      <c r="L5183" t="s">
        <v>85</v>
      </c>
      <c r="M5183" t="s">
        <v>90</v>
      </c>
      <c r="N5183" t="s">
        <v>93</v>
      </c>
      <c r="O5183" t="s">
        <v>97</v>
      </c>
      <c r="P5183" t="s">
        <v>100</v>
      </c>
      <c r="Q5183">
        <v>32.15999984741211</v>
      </c>
      <c r="R5183">
        <v>307.2200012207031</v>
      </c>
      <c r="S5183">
        <v>1.68115519999999</v>
      </c>
      <c r="T5183">
        <v>0.9777344000000188</v>
      </c>
      <c r="U5183">
        <v>1.68115519999999</v>
      </c>
      <c r="V5183">
        <v>0.9777344000000188</v>
      </c>
    </row>
    <row r="5184" spans="1:22">
      <c r="A5184" s="2">
        <v>44014</v>
      </c>
      <c r="B5184">
        <v>45</v>
      </c>
      <c r="C5184" t="s">
        <v>78</v>
      </c>
      <c r="D5184" t="s">
        <v>20</v>
      </c>
      <c r="E5184">
        <v>0.217232645</v>
      </c>
      <c r="F5184">
        <v>-0.03100035500000001</v>
      </c>
      <c r="G5184">
        <v>0.1124354549999999</v>
      </c>
      <c r="H5184">
        <v>-0.02484061000000001</v>
      </c>
      <c r="I5184">
        <v>389</v>
      </c>
      <c r="J5184">
        <v>970</v>
      </c>
      <c r="K5184" t="s">
        <v>81</v>
      </c>
      <c r="L5184" t="s">
        <v>83</v>
      </c>
      <c r="M5184" t="s">
        <v>87</v>
      </c>
      <c r="N5184" t="s">
        <v>94</v>
      </c>
      <c r="O5184" t="s">
        <v>96</v>
      </c>
      <c r="P5184" t="s">
        <v>99</v>
      </c>
      <c r="Q5184">
        <v>28.60000038146973</v>
      </c>
      <c r="R5184">
        <v>252.1900024414062</v>
      </c>
      <c r="S5184">
        <v>10.47971900000001</v>
      </c>
      <c r="T5184">
        <v>-0.6159744999999994</v>
      </c>
      <c r="U5184">
        <v>10.47971900000001</v>
      </c>
      <c r="V5184">
        <v>0.6159744999999994</v>
      </c>
    </row>
    <row r="5185" spans="1:22">
      <c r="A5185" s="2">
        <v>44349</v>
      </c>
      <c r="B5185">
        <v>14</v>
      </c>
      <c r="C5185" t="s">
        <v>79</v>
      </c>
      <c r="D5185" t="s">
        <v>21</v>
      </c>
      <c r="E5185">
        <v>0.21199168</v>
      </c>
      <c r="F5185">
        <v>0.06220747999999998</v>
      </c>
      <c r="G5185">
        <v>0.1940915</v>
      </c>
      <c r="H5185">
        <v>0.05658000000000019</v>
      </c>
      <c r="I5185">
        <v>593</v>
      </c>
      <c r="J5185">
        <v>1766</v>
      </c>
      <c r="K5185" t="s">
        <v>81</v>
      </c>
      <c r="L5185" t="s">
        <v>83</v>
      </c>
      <c r="M5185" t="s">
        <v>87</v>
      </c>
      <c r="N5185" t="s">
        <v>92</v>
      </c>
      <c r="O5185" t="s">
        <v>95</v>
      </c>
      <c r="P5185" t="s">
        <v>99</v>
      </c>
      <c r="Q5185">
        <v>22.01000022888184</v>
      </c>
      <c r="R5185">
        <v>333.4700012207031</v>
      </c>
      <c r="S5185">
        <v>1.790017999999999</v>
      </c>
      <c r="T5185">
        <v>0.5627479999999796</v>
      </c>
      <c r="U5185">
        <v>1.790017999999999</v>
      </c>
      <c r="V5185">
        <v>0.5627479999999796</v>
      </c>
    </row>
    <row r="5186" spans="1:22">
      <c r="A5186" s="2">
        <v>44368</v>
      </c>
      <c r="B5186">
        <v>7</v>
      </c>
      <c r="C5186" t="s">
        <v>80</v>
      </c>
      <c r="D5186" t="s">
        <v>23</v>
      </c>
      <c r="E5186">
        <v>0.33827</v>
      </c>
      <c r="F5186">
        <v>0.1831726</v>
      </c>
      <c r="G5186">
        <v>0.33194</v>
      </c>
      <c r="H5186">
        <v>0.150565725</v>
      </c>
      <c r="I5186">
        <v>564</v>
      </c>
      <c r="J5186">
        <v>1751</v>
      </c>
      <c r="K5186" t="s">
        <v>81</v>
      </c>
      <c r="L5186" t="s">
        <v>83</v>
      </c>
      <c r="M5186" t="s">
        <v>87</v>
      </c>
      <c r="N5186" t="s">
        <v>94</v>
      </c>
      <c r="O5186" t="s">
        <v>95</v>
      </c>
      <c r="P5186" t="s">
        <v>99</v>
      </c>
      <c r="Q5186">
        <v>20.78000068664551</v>
      </c>
      <c r="R5186">
        <v>344.3599853515625</v>
      </c>
      <c r="S5186">
        <v>0.6330000000000002</v>
      </c>
      <c r="T5186">
        <v>3.260687500000001</v>
      </c>
      <c r="U5186">
        <v>0.6330000000000002</v>
      </c>
      <c r="V5186">
        <v>3.260687500000001</v>
      </c>
    </row>
    <row r="5187" spans="1:22">
      <c r="A5187" s="2">
        <v>44830</v>
      </c>
      <c r="B5187">
        <v>30</v>
      </c>
      <c r="C5187" t="s">
        <v>74</v>
      </c>
      <c r="D5187" t="s">
        <v>20</v>
      </c>
      <c r="E5187">
        <v>0.3552088</v>
      </c>
      <c r="F5187">
        <v>0</v>
      </c>
      <c r="G5187">
        <v>0.3062002000000001</v>
      </c>
      <c r="H5187">
        <v>0</v>
      </c>
      <c r="I5187">
        <v>1144</v>
      </c>
      <c r="J5187">
        <v>4672</v>
      </c>
      <c r="K5187" t="s">
        <v>81</v>
      </c>
      <c r="L5187" t="s">
        <v>85</v>
      </c>
      <c r="M5187" t="s">
        <v>89</v>
      </c>
      <c r="N5187" t="s">
        <v>93</v>
      </c>
      <c r="O5187" t="s">
        <v>97</v>
      </c>
      <c r="P5187" t="s">
        <v>100</v>
      </c>
      <c r="Q5187">
        <v>36.93000030517578</v>
      </c>
      <c r="R5187">
        <v>274.3699951171875</v>
      </c>
      <c r="S5187">
        <v>4.90085999999999</v>
      </c>
      <c r="T5187">
        <v>0</v>
      </c>
      <c r="U5187">
        <v>4.90085999999999</v>
      </c>
      <c r="V5187">
        <v>0</v>
      </c>
    </row>
    <row r="5188" spans="1:22">
      <c r="A5188" s="2">
        <v>44470</v>
      </c>
      <c r="B5188">
        <v>30</v>
      </c>
      <c r="C5188" t="s">
        <v>77</v>
      </c>
      <c r="D5188" t="s">
        <v>20</v>
      </c>
      <c r="E5188">
        <v>0.234386888</v>
      </c>
      <c r="F5188">
        <v>0.01675088799999999</v>
      </c>
      <c r="G5188">
        <v>0.2396432</v>
      </c>
      <c r="H5188">
        <v>0.014674824</v>
      </c>
      <c r="I5188">
        <v>81</v>
      </c>
      <c r="J5188">
        <v>2559</v>
      </c>
      <c r="K5188" t="s">
        <v>81</v>
      </c>
      <c r="L5188" t="s">
        <v>84</v>
      </c>
      <c r="M5188" t="s">
        <v>88</v>
      </c>
      <c r="N5188" t="s">
        <v>93</v>
      </c>
      <c r="O5188" t="s">
        <v>98</v>
      </c>
      <c r="P5188" t="s">
        <v>99</v>
      </c>
      <c r="Q5188">
        <v>24.8700008392334</v>
      </c>
      <c r="R5188">
        <v>360.1799926757812</v>
      </c>
      <c r="S5188">
        <v>-0.5256312000000013</v>
      </c>
      <c r="T5188">
        <v>0.2076063999999989</v>
      </c>
      <c r="U5188">
        <v>0.5256312000000013</v>
      </c>
      <c r="V5188">
        <v>0.2076063999999989</v>
      </c>
    </row>
    <row r="5189" spans="1:22">
      <c r="A5189" s="2">
        <v>45238</v>
      </c>
      <c r="B5189">
        <v>7</v>
      </c>
      <c r="C5189" t="s">
        <v>79</v>
      </c>
      <c r="D5189" t="s">
        <v>21</v>
      </c>
      <c r="E5189">
        <v>0.210873</v>
      </c>
      <c r="F5189">
        <v>0.08244799999999999</v>
      </c>
      <c r="G5189">
        <v>0.2266425039999999</v>
      </c>
      <c r="H5189">
        <v>0.05660766500000011</v>
      </c>
      <c r="I5189">
        <v>5607</v>
      </c>
      <c r="J5189">
        <v>10772</v>
      </c>
      <c r="K5189" t="s">
        <v>81</v>
      </c>
      <c r="L5189" t="s">
        <v>83</v>
      </c>
      <c r="M5189" t="s">
        <v>87</v>
      </c>
      <c r="N5189" t="s">
        <v>94</v>
      </c>
      <c r="O5189" t="s">
        <v>95</v>
      </c>
      <c r="P5189" t="s">
        <v>99</v>
      </c>
      <c r="Q5189">
        <v>18.15999984741211</v>
      </c>
      <c r="R5189">
        <v>372.9400024414063</v>
      </c>
      <c r="S5189">
        <v>-1.576950399999991</v>
      </c>
      <c r="T5189">
        <v>2.584033499999988</v>
      </c>
      <c r="U5189">
        <v>1.576950399999991</v>
      </c>
      <c r="V5189">
        <v>2.584033499999988</v>
      </c>
    </row>
    <row r="5190" spans="1:22">
      <c r="A5190" s="2">
        <v>44894</v>
      </c>
      <c r="B5190">
        <v>30</v>
      </c>
      <c r="C5190" t="s">
        <v>75</v>
      </c>
      <c r="D5190" t="s">
        <v>22</v>
      </c>
      <c r="E5190">
        <v>0.23188</v>
      </c>
      <c r="F5190">
        <v>-0.0366314999999999</v>
      </c>
      <c r="G5190">
        <v>0.24415</v>
      </c>
      <c r="H5190">
        <v>-0.0470525</v>
      </c>
      <c r="I5190">
        <v>1909</v>
      </c>
      <c r="J5190">
        <v>4366</v>
      </c>
      <c r="K5190" t="s">
        <v>81</v>
      </c>
      <c r="L5190" t="s">
        <v>85</v>
      </c>
      <c r="M5190" t="s">
        <v>90</v>
      </c>
      <c r="N5190" t="s">
        <v>93</v>
      </c>
      <c r="O5190" t="s">
        <v>98</v>
      </c>
      <c r="P5190" t="s">
        <v>100</v>
      </c>
      <c r="Q5190">
        <v>28.36000061035156</v>
      </c>
      <c r="R5190">
        <v>280.5700073242188</v>
      </c>
      <c r="S5190">
        <v>-1.227</v>
      </c>
      <c r="T5190">
        <v>1.04210000000001</v>
      </c>
      <c r="U5190">
        <v>1.227</v>
      </c>
      <c r="V5190">
        <v>1.04210000000001</v>
      </c>
    </row>
    <row r="5191" spans="1:22">
      <c r="A5191" s="2">
        <v>44914</v>
      </c>
      <c r="B5191">
        <v>7</v>
      </c>
      <c r="C5191" t="s">
        <v>74</v>
      </c>
      <c r="D5191" t="s">
        <v>21</v>
      </c>
      <c r="E5191">
        <v>0.2472278</v>
      </c>
      <c r="F5191">
        <v>0.03862355000000001</v>
      </c>
      <c r="G5191">
        <v>0.1435360000000001</v>
      </c>
      <c r="H5191">
        <v>0</v>
      </c>
      <c r="I5191">
        <v>1770</v>
      </c>
      <c r="J5191">
        <v>5653</v>
      </c>
      <c r="K5191" t="s">
        <v>81</v>
      </c>
      <c r="L5191" t="s">
        <v>85</v>
      </c>
      <c r="M5191" t="s">
        <v>90</v>
      </c>
      <c r="N5191" t="s">
        <v>93</v>
      </c>
      <c r="O5191" t="s">
        <v>95</v>
      </c>
      <c r="P5191" t="s">
        <v>100</v>
      </c>
      <c r="Q5191">
        <v>27.40999984741211</v>
      </c>
      <c r="R5191">
        <v>269.75</v>
      </c>
      <c r="S5191">
        <v>10.36917999999999</v>
      </c>
      <c r="T5191">
        <v>3.862355000000001</v>
      </c>
      <c r="U5191">
        <v>10.36917999999999</v>
      </c>
      <c r="V5191">
        <v>3.862355000000001</v>
      </c>
    </row>
    <row r="5192" spans="1:22">
      <c r="A5192" s="2">
        <v>45155</v>
      </c>
      <c r="B5192">
        <v>14</v>
      </c>
      <c r="C5192" t="s">
        <v>78</v>
      </c>
      <c r="D5192" t="s">
        <v>22</v>
      </c>
      <c r="E5192">
        <v>0.1835153958333333</v>
      </c>
      <c r="F5192">
        <v>-0.02583370416666672</v>
      </c>
      <c r="G5192">
        <v>0.1590140475</v>
      </c>
      <c r="H5192">
        <v>-0.01952372999999991</v>
      </c>
      <c r="I5192">
        <v>4771</v>
      </c>
      <c r="J5192">
        <v>7429</v>
      </c>
      <c r="K5192" t="s">
        <v>81</v>
      </c>
      <c r="L5192" t="s">
        <v>83</v>
      </c>
      <c r="M5192" t="s">
        <v>87</v>
      </c>
      <c r="N5192" t="s">
        <v>93</v>
      </c>
      <c r="O5192" t="s">
        <v>98</v>
      </c>
      <c r="P5192" t="s">
        <v>99</v>
      </c>
      <c r="Q5192">
        <v>22.70999908447266</v>
      </c>
      <c r="R5192">
        <v>358.5799865722656</v>
      </c>
      <c r="S5192">
        <v>2.450134833333328</v>
      </c>
      <c r="T5192">
        <v>-0.6309974166666815</v>
      </c>
      <c r="U5192">
        <v>2.450134833333328</v>
      </c>
      <c r="V5192">
        <v>0.6309974166666815</v>
      </c>
    </row>
    <row r="5193" spans="1:22">
      <c r="A5193" s="2">
        <v>44517</v>
      </c>
      <c r="B5193">
        <v>30</v>
      </c>
      <c r="C5193" t="s">
        <v>79</v>
      </c>
      <c r="D5193" t="s">
        <v>21</v>
      </c>
      <c r="E5193">
        <v>0.2210804599999999</v>
      </c>
      <c r="F5193">
        <v>0.04463595999999989</v>
      </c>
      <c r="G5193">
        <v>0.21831639</v>
      </c>
      <c r="H5193">
        <v>0.04313068000000006</v>
      </c>
      <c r="I5193">
        <v>516</v>
      </c>
      <c r="J5193">
        <v>2808</v>
      </c>
      <c r="K5193" t="s">
        <v>81</v>
      </c>
      <c r="L5193" t="s">
        <v>84</v>
      </c>
      <c r="M5193" t="s">
        <v>87</v>
      </c>
      <c r="N5193" t="s">
        <v>94</v>
      </c>
      <c r="O5193" t="s">
        <v>98</v>
      </c>
      <c r="P5193" t="s">
        <v>99</v>
      </c>
      <c r="Q5193">
        <v>21.55999946594238</v>
      </c>
      <c r="R5193">
        <v>397.6300048828125</v>
      </c>
      <c r="S5193">
        <v>0.2764069999999896</v>
      </c>
      <c r="T5193">
        <v>0.1505279999999831</v>
      </c>
      <c r="U5193">
        <v>0.2764069999999896</v>
      </c>
      <c r="V5193">
        <v>0.1505279999999831</v>
      </c>
    </row>
    <row r="5194" spans="1:22">
      <c r="A5194" s="2">
        <v>44610</v>
      </c>
      <c r="B5194">
        <v>7</v>
      </c>
      <c r="C5194" t="s">
        <v>77</v>
      </c>
      <c r="D5194" t="s">
        <v>24</v>
      </c>
      <c r="E5194">
        <v>0.32823836</v>
      </c>
      <c r="F5194">
        <v>0.07999285999999992</v>
      </c>
      <c r="G5194">
        <v>0.184795031</v>
      </c>
      <c r="H5194">
        <v>0.024203056</v>
      </c>
      <c r="I5194">
        <v>3446</v>
      </c>
      <c r="J5194">
        <v>3446</v>
      </c>
      <c r="K5194" t="s">
        <v>81</v>
      </c>
      <c r="L5194" t="s">
        <v>85</v>
      </c>
      <c r="M5194" t="s">
        <v>89</v>
      </c>
      <c r="N5194" t="s">
        <v>93</v>
      </c>
      <c r="O5194" t="s">
        <v>97</v>
      </c>
      <c r="P5194" t="s">
        <v>100</v>
      </c>
      <c r="Q5194">
        <v>33.04999923706055</v>
      </c>
      <c r="R5194">
        <v>341.510009765625</v>
      </c>
      <c r="S5194">
        <v>14.3443329</v>
      </c>
      <c r="T5194">
        <v>5.578980399999992</v>
      </c>
      <c r="U5194">
        <v>14.3443329</v>
      </c>
      <c r="V5194">
        <v>5.578980399999992</v>
      </c>
    </row>
    <row r="5195" spans="1:22">
      <c r="A5195" s="2">
        <v>44337</v>
      </c>
      <c r="B5195">
        <v>30</v>
      </c>
      <c r="C5195" t="s">
        <v>79</v>
      </c>
      <c r="D5195" t="s">
        <v>20</v>
      </c>
      <c r="E5195">
        <v>0.25517992</v>
      </c>
      <c r="F5195">
        <v>0.04359112000000001</v>
      </c>
      <c r="G5195">
        <v>0.2744981225</v>
      </c>
      <c r="H5195">
        <v>0.04188609449999996</v>
      </c>
      <c r="I5195">
        <v>40</v>
      </c>
      <c r="J5195">
        <v>1693</v>
      </c>
      <c r="K5195" t="s">
        <v>81</v>
      </c>
      <c r="L5195" t="s">
        <v>83</v>
      </c>
      <c r="M5195" t="s">
        <v>87</v>
      </c>
      <c r="N5195" t="s">
        <v>93</v>
      </c>
      <c r="O5195" t="s">
        <v>95</v>
      </c>
      <c r="P5195" t="s">
        <v>99</v>
      </c>
      <c r="Q5195">
        <v>24.29999923706055</v>
      </c>
      <c r="R5195">
        <v>327.010009765625</v>
      </c>
      <c r="S5195">
        <v>-1.931820249999999</v>
      </c>
      <c r="T5195">
        <v>0.1705025500000054</v>
      </c>
      <c r="U5195">
        <v>1.931820249999999</v>
      </c>
      <c r="V5195">
        <v>0.1705025500000054</v>
      </c>
    </row>
    <row r="5196" spans="1:22">
      <c r="A5196" s="2">
        <v>43936</v>
      </c>
      <c r="B5196">
        <v>7</v>
      </c>
      <c r="C5196" t="s">
        <v>77</v>
      </c>
      <c r="D5196" t="s">
        <v>24</v>
      </c>
      <c r="E5196">
        <v>0.409523232</v>
      </c>
      <c r="F5196">
        <v>0.026629232</v>
      </c>
      <c r="G5196">
        <v>0.1683688960000001</v>
      </c>
      <c r="H5196">
        <v>0.0218825839999999</v>
      </c>
      <c r="I5196">
        <v>1229</v>
      </c>
      <c r="J5196">
        <v>1229</v>
      </c>
      <c r="K5196" t="s">
        <v>81</v>
      </c>
      <c r="L5196" t="s">
        <v>85</v>
      </c>
      <c r="M5196" t="s">
        <v>90</v>
      </c>
      <c r="N5196" t="s">
        <v>93</v>
      </c>
      <c r="O5196" t="s">
        <v>97</v>
      </c>
      <c r="P5196" t="s">
        <v>99</v>
      </c>
      <c r="Q5196">
        <v>40.84999847412109</v>
      </c>
      <c r="R5196">
        <v>209.4299926757812</v>
      </c>
      <c r="S5196">
        <v>24.11543359999999</v>
      </c>
      <c r="T5196">
        <v>0.4746648000000103</v>
      </c>
      <c r="U5196">
        <v>24.11543359999999</v>
      </c>
      <c r="V5196">
        <v>0.4746648000000103</v>
      </c>
    </row>
    <row r="5197" spans="1:22">
      <c r="A5197" s="2">
        <v>45162</v>
      </c>
      <c r="B5197">
        <v>7</v>
      </c>
      <c r="C5197" t="s">
        <v>79</v>
      </c>
      <c r="D5197" t="s">
        <v>24</v>
      </c>
      <c r="E5197">
        <v>0.235241925</v>
      </c>
      <c r="F5197">
        <v>0.04489922499999999</v>
      </c>
      <c r="G5197">
        <v>0.2468704800000001</v>
      </c>
      <c r="H5197">
        <v>0.05480303500000031</v>
      </c>
      <c r="I5197">
        <v>9538</v>
      </c>
      <c r="J5197">
        <v>9538</v>
      </c>
      <c r="K5197" t="s">
        <v>81</v>
      </c>
      <c r="L5197" t="s">
        <v>83</v>
      </c>
      <c r="M5197" t="s">
        <v>87</v>
      </c>
      <c r="N5197" t="s">
        <v>93</v>
      </c>
      <c r="O5197" t="s">
        <v>98</v>
      </c>
      <c r="P5197" t="s">
        <v>99</v>
      </c>
      <c r="Q5197">
        <v>22.57999992370605</v>
      </c>
      <c r="R5197">
        <v>361.2200012207031</v>
      </c>
      <c r="S5197">
        <v>-1.16285550000001</v>
      </c>
      <c r="T5197">
        <v>-0.9903810000000318</v>
      </c>
      <c r="U5197">
        <v>1.16285550000001</v>
      </c>
      <c r="V5197">
        <v>0.9903810000000318</v>
      </c>
    </row>
    <row r="5198" spans="1:22">
      <c r="A5198" s="2">
        <v>43906</v>
      </c>
      <c r="B5198">
        <v>60</v>
      </c>
      <c r="C5198" t="s">
        <v>80</v>
      </c>
      <c r="D5198" t="s">
        <v>22</v>
      </c>
      <c r="E5198">
        <v>0.76669</v>
      </c>
      <c r="F5198">
        <v>0.04763200000000001</v>
      </c>
      <c r="G5198">
        <v>0.27564</v>
      </c>
      <c r="H5198">
        <v>0.05477140000000007</v>
      </c>
      <c r="I5198">
        <v>56</v>
      </c>
      <c r="J5198">
        <v>310</v>
      </c>
      <c r="K5198" t="s">
        <v>81</v>
      </c>
      <c r="L5198" t="s">
        <v>85</v>
      </c>
      <c r="M5198" t="s">
        <v>89</v>
      </c>
      <c r="N5198" t="s">
        <v>93</v>
      </c>
      <c r="O5198" t="s">
        <v>97</v>
      </c>
      <c r="P5198" t="s">
        <v>100</v>
      </c>
      <c r="Q5198">
        <v>80.08000183105469</v>
      </c>
      <c r="R5198">
        <v>169.3000030517578</v>
      </c>
      <c r="S5198">
        <v>49.105</v>
      </c>
      <c r="T5198">
        <v>-0.713940000000006</v>
      </c>
      <c r="U5198">
        <v>49.105</v>
      </c>
      <c r="V5198">
        <v>0.713940000000006</v>
      </c>
    </row>
    <row r="5199" spans="1:22">
      <c r="A5199" s="2">
        <v>44741</v>
      </c>
      <c r="B5199">
        <v>14</v>
      </c>
      <c r="C5199" t="s">
        <v>76</v>
      </c>
      <c r="D5199" t="s">
        <v>20</v>
      </c>
      <c r="E5199">
        <v>0.29617893</v>
      </c>
      <c r="F5199">
        <v>-0.02015721999999998</v>
      </c>
      <c r="G5199">
        <v>0.310237032</v>
      </c>
      <c r="H5199">
        <v>-0.01671234499999996</v>
      </c>
      <c r="I5199">
        <v>858</v>
      </c>
      <c r="J5199">
        <v>4232</v>
      </c>
      <c r="K5199" t="s">
        <v>81</v>
      </c>
      <c r="L5199" t="s">
        <v>85</v>
      </c>
      <c r="M5199" t="s">
        <v>89</v>
      </c>
      <c r="N5199" t="s">
        <v>93</v>
      </c>
      <c r="O5199" t="s">
        <v>97</v>
      </c>
      <c r="P5199" t="s">
        <v>100</v>
      </c>
      <c r="Q5199">
        <v>35.33000183105469</v>
      </c>
      <c r="R5199">
        <v>283.7999877929688</v>
      </c>
      <c r="S5199">
        <v>-1.405810200000002</v>
      </c>
      <c r="T5199">
        <v>-0.3444875000000014</v>
      </c>
      <c r="U5199">
        <v>1.405810200000002</v>
      </c>
      <c r="V5199">
        <v>0.3444875000000014</v>
      </c>
    </row>
    <row r="5200" spans="1:22">
      <c r="A5200" s="2">
        <v>44785</v>
      </c>
      <c r="B5200">
        <v>14</v>
      </c>
      <c r="C5200" t="s">
        <v>75</v>
      </c>
      <c r="D5200" t="s">
        <v>20</v>
      </c>
      <c r="E5200">
        <v>0.2069</v>
      </c>
      <c r="F5200">
        <v>-0.008927500000000005</v>
      </c>
      <c r="G5200">
        <v>0.23156</v>
      </c>
      <c r="H5200">
        <v>-0.03566860000000011</v>
      </c>
      <c r="I5200">
        <v>547</v>
      </c>
      <c r="J5200">
        <v>3360</v>
      </c>
      <c r="K5200" t="s">
        <v>81</v>
      </c>
      <c r="L5200" t="s">
        <v>85</v>
      </c>
      <c r="M5200" t="s">
        <v>90</v>
      </c>
      <c r="N5200" t="s">
        <v>93</v>
      </c>
      <c r="O5200" t="s">
        <v>98</v>
      </c>
      <c r="P5200" t="s">
        <v>100</v>
      </c>
      <c r="Q5200">
        <v>25.18000030517578</v>
      </c>
      <c r="R5200">
        <v>330.3900146484375</v>
      </c>
      <c r="S5200">
        <v>-2.465999999999999</v>
      </c>
      <c r="T5200">
        <v>2.67411000000001</v>
      </c>
      <c r="U5200">
        <v>2.465999999999999</v>
      </c>
      <c r="V5200">
        <v>2.67411000000001</v>
      </c>
    </row>
    <row r="5201" spans="1:22">
      <c r="A5201" s="2">
        <v>44349</v>
      </c>
      <c r="B5201">
        <v>30</v>
      </c>
      <c r="C5201" t="s">
        <v>75</v>
      </c>
      <c r="D5201" t="s">
        <v>21</v>
      </c>
      <c r="E5201">
        <v>0.17016</v>
      </c>
      <c r="F5201">
        <v>-0.01007179999999999</v>
      </c>
      <c r="G5201">
        <v>0.17091</v>
      </c>
      <c r="H5201">
        <v>-0.02265250000000001</v>
      </c>
      <c r="I5201">
        <v>374</v>
      </c>
      <c r="J5201">
        <v>1203</v>
      </c>
      <c r="K5201" t="s">
        <v>81</v>
      </c>
      <c r="L5201" t="s">
        <v>83</v>
      </c>
      <c r="M5201" t="s">
        <v>87</v>
      </c>
      <c r="N5201" t="s">
        <v>92</v>
      </c>
      <c r="O5201" t="s">
        <v>95</v>
      </c>
      <c r="P5201" t="s">
        <v>99</v>
      </c>
      <c r="Q5201">
        <v>22.01000022888184</v>
      </c>
      <c r="R5201">
        <v>333.4700012207031</v>
      </c>
      <c r="S5201">
        <v>-0.07500000000000007</v>
      </c>
      <c r="T5201">
        <v>1.258070000000001</v>
      </c>
      <c r="U5201">
        <v>0.07500000000000007</v>
      </c>
      <c r="V5201">
        <v>1.258070000000001</v>
      </c>
    </row>
    <row r="5202" spans="1:22">
      <c r="A5202" s="2">
        <v>44441</v>
      </c>
      <c r="B5202">
        <v>30</v>
      </c>
      <c r="C5202" t="s">
        <v>80</v>
      </c>
      <c r="D5202" t="s">
        <v>23</v>
      </c>
      <c r="E5202">
        <v>0.25457</v>
      </c>
      <c r="F5202">
        <v>0.1063076</v>
      </c>
      <c r="G5202">
        <v>0.257165</v>
      </c>
      <c r="H5202">
        <v>0.08373135</v>
      </c>
      <c r="I5202">
        <v>276</v>
      </c>
      <c r="J5202">
        <v>2283</v>
      </c>
      <c r="K5202" t="s">
        <v>81</v>
      </c>
      <c r="L5202" t="s">
        <v>83</v>
      </c>
      <c r="M5202" t="s">
        <v>87</v>
      </c>
      <c r="N5202" t="s">
        <v>94</v>
      </c>
      <c r="O5202" t="s">
        <v>95</v>
      </c>
      <c r="P5202" t="s">
        <v>99</v>
      </c>
      <c r="Q5202">
        <v>20.03000068664551</v>
      </c>
      <c r="R5202">
        <v>380.3999938964844</v>
      </c>
      <c r="S5202">
        <v>-0.2594999999999958</v>
      </c>
      <c r="T5202">
        <v>2.257625000000004</v>
      </c>
      <c r="U5202">
        <v>0.2594999999999958</v>
      </c>
      <c r="V5202">
        <v>2.257625000000004</v>
      </c>
    </row>
    <row r="5203" spans="1:22">
      <c r="A5203" s="2">
        <v>45106</v>
      </c>
      <c r="B5203">
        <v>7</v>
      </c>
      <c r="C5203" t="s">
        <v>76</v>
      </c>
      <c r="D5203" t="s">
        <v>24</v>
      </c>
      <c r="E5203">
        <v>0.12223159</v>
      </c>
      <c r="F5203">
        <v>-0.03192465999999991</v>
      </c>
      <c r="G5203">
        <v>0.1895235259999999</v>
      </c>
      <c r="H5203">
        <v>-0.01298388400000011</v>
      </c>
      <c r="I5203">
        <v>8567</v>
      </c>
      <c r="J5203">
        <v>8567</v>
      </c>
      <c r="K5203" t="s">
        <v>81</v>
      </c>
      <c r="L5203" t="s">
        <v>83</v>
      </c>
      <c r="M5203" t="s">
        <v>87</v>
      </c>
      <c r="N5203" t="s">
        <v>91</v>
      </c>
      <c r="O5203" t="s">
        <v>95</v>
      </c>
      <c r="P5203" t="s">
        <v>99</v>
      </c>
      <c r="Q5203">
        <v>19.97999954223633</v>
      </c>
      <c r="R5203">
        <v>363.8099975585938</v>
      </c>
      <c r="S5203">
        <v>-6.729193599999989</v>
      </c>
      <c r="T5203">
        <v>-1.89407759999998</v>
      </c>
      <c r="U5203">
        <v>6.729193599999989</v>
      </c>
      <c r="V5203">
        <v>1.89407759999998</v>
      </c>
    </row>
    <row r="5204" spans="1:22">
      <c r="A5204" s="2">
        <v>45037</v>
      </c>
      <c r="B5204">
        <v>7</v>
      </c>
      <c r="C5204" t="s">
        <v>76</v>
      </c>
      <c r="D5204" t="s">
        <v>24</v>
      </c>
      <c r="E5204">
        <v>0.1309432399999999</v>
      </c>
      <c r="F5204">
        <v>-0.04767675999999998</v>
      </c>
      <c r="G5204">
        <v>0.201276608</v>
      </c>
      <c r="H5204">
        <v>-0.01368132</v>
      </c>
      <c r="I5204">
        <v>7509</v>
      </c>
      <c r="J5204">
        <v>7509</v>
      </c>
      <c r="K5204" t="s">
        <v>81</v>
      </c>
      <c r="L5204" t="s">
        <v>83</v>
      </c>
      <c r="M5204" t="s">
        <v>87</v>
      </c>
      <c r="N5204" t="s">
        <v>92</v>
      </c>
      <c r="O5204" t="s">
        <v>95</v>
      </c>
      <c r="P5204" t="s">
        <v>99</v>
      </c>
      <c r="Q5204">
        <v>21.29000091552734</v>
      </c>
      <c r="R5204">
        <v>316.6099853515625</v>
      </c>
      <c r="S5204">
        <v>-7.033336800000009</v>
      </c>
      <c r="T5204">
        <v>-3.399543999999999</v>
      </c>
      <c r="U5204">
        <v>7.033336800000009</v>
      </c>
      <c r="V5204">
        <v>3.399543999999999</v>
      </c>
    </row>
    <row r="5205" spans="1:22">
      <c r="A5205" s="2">
        <v>45092</v>
      </c>
      <c r="B5205">
        <v>30</v>
      </c>
      <c r="C5205" t="s">
        <v>77</v>
      </c>
      <c r="D5205" t="s">
        <v>24</v>
      </c>
      <c r="E5205">
        <v>0.187816536</v>
      </c>
      <c r="F5205">
        <v>0.005956536000000012</v>
      </c>
      <c r="G5205">
        <v>0.235911502</v>
      </c>
      <c r="H5205">
        <v>0.01574425800000001</v>
      </c>
      <c r="I5205">
        <v>5094</v>
      </c>
      <c r="J5205">
        <v>5094</v>
      </c>
      <c r="K5205" t="s">
        <v>81</v>
      </c>
      <c r="L5205" t="s">
        <v>83</v>
      </c>
      <c r="M5205" t="s">
        <v>87</v>
      </c>
      <c r="N5205" t="s">
        <v>91</v>
      </c>
      <c r="O5205" t="s">
        <v>95</v>
      </c>
      <c r="P5205" t="s">
        <v>99</v>
      </c>
      <c r="Q5205">
        <v>20.28000068664551</v>
      </c>
      <c r="R5205">
        <v>370.260009765625</v>
      </c>
      <c r="S5205">
        <v>-4.809496599999999</v>
      </c>
      <c r="T5205">
        <v>-0.9787721999999999</v>
      </c>
      <c r="U5205">
        <v>4.809496599999999</v>
      </c>
      <c r="V5205">
        <v>0.9787721999999999</v>
      </c>
    </row>
    <row r="5206" spans="1:22">
      <c r="A5206" s="2">
        <v>45082</v>
      </c>
      <c r="B5206">
        <v>7</v>
      </c>
      <c r="C5206" t="s">
        <v>76</v>
      </c>
      <c r="D5206" t="s">
        <v>23</v>
      </c>
      <c r="E5206">
        <v>0.158909568</v>
      </c>
      <c r="F5206">
        <v>0.003437768000000008</v>
      </c>
      <c r="G5206">
        <v>0.2069659439999999</v>
      </c>
      <c r="H5206">
        <v>-0.01311501</v>
      </c>
      <c r="I5206">
        <v>1150</v>
      </c>
      <c r="J5206">
        <v>8217</v>
      </c>
      <c r="K5206" t="s">
        <v>81</v>
      </c>
      <c r="L5206" t="s">
        <v>83</v>
      </c>
      <c r="M5206" t="s">
        <v>87</v>
      </c>
      <c r="N5206" t="s">
        <v>91</v>
      </c>
      <c r="O5206" t="s">
        <v>95</v>
      </c>
      <c r="P5206" t="s">
        <v>99</v>
      </c>
      <c r="Q5206">
        <v>19.42000007629395</v>
      </c>
      <c r="R5206">
        <v>354.8999938964844</v>
      </c>
      <c r="S5206">
        <v>-4.80563759999999</v>
      </c>
      <c r="T5206">
        <v>1.655277800000001</v>
      </c>
      <c r="U5206">
        <v>4.80563759999999</v>
      </c>
      <c r="V5206">
        <v>1.655277800000001</v>
      </c>
    </row>
    <row r="5207" spans="1:22">
      <c r="A5207" s="2">
        <v>44704</v>
      </c>
      <c r="B5207">
        <v>7</v>
      </c>
      <c r="C5207" t="s">
        <v>80</v>
      </c>
      <c r="D5207" t="s">
        <v>20</v>
      </c>
      <c r="E5207">
        <v>0.39887</v>
      </c>
      <c r="F5207">
        <v>0.0278627500000001</v>
      </c>
      <c r="G5207">
        <v>0.42868</v>
      </c>
      <c r="H5207">
        <v>0.11205965</v>
      </c>
      <c r="I5207">
        <v>687</v>
      </c>
      <c r="J5207">
        <v>3870</v>
      </c>
      <c r="K5207" t="s">
        <v>81</v>
      </c>
      <c r="L5207" t="s">
        <v>85</v>
      </c>
      <c r="M5207" t="s">
        <v>89</v>
      </c>
      <c r="N5207" t="s">
        <v>93</v>
      </c>
      <c r="O5207" t="s">
        <v>97</v>
      </c>
      <c r="P5207" t="s">
        <v>100</v>
      </c>
      <c r="Q5207">
        <v>35.18000030517578</v>
      </c>
      <c r="R5207">
        <v>293.4800109863281</v>
      </c>
      <c r="S5207">
        <v>-2.981</v>
      </c>
      <c r="T5207">
        <v>-8.41968999999999</v>
      </c>
      <c r="U5207">
        <v>2.981</v>
      </c>
      <c r="V5207">
        <v>8.41968999999999</v>
      </c>
    </row>
    <row r="5208" spans="1:22">
      <c r="A5208" s="2">
        <v>44827</v>
      </c>
      <c r="B5208">
        <v>30</v>
      </c>
      <c r="C5208" t="s">
        <v>77</v>
      </c>
      <c r="D5208" t="s">
        <v>22</v>
      </c>
      <c r="E5208">
        <v>0.3424126959999999</v>
      </c>
      <c r="F5208">
        <v>0.005991395999999927</v>
      </c>
      <c r="G5208">
        <v>0.30384295</v>
      </c>
      <c r="H5208">
        <v>0.01523476800000012</v>
      </c>
      <c r="I5208">
        <v>1663</v>
      </c>
      <c r="J5208">
        <v>4660</v>
      </c>
      <c r="K5208" t="s">
        <v>81</v>
      </c>
      <c r="L5208" t="s">
        <v>85</v>
      </c>
      <c r="M5208" t="s">
        <v>89</v>
      </c>
      <c r="N5208" t="s">
        <v>93</v>
      </c>
      <c r="O5208" t="s">
        <v>97</v>
      </c>
      <c r="P5208" t="s">
        <v>100</v>
      </c>
      <c r="Q5208">
        <v>34.88000106811523</v>
      </c>
      <c r="R5208">
        <v>275.510009765625</v>
      </c>
      <c r="S5208">
        <v>3.85697459999999</v>
      </c>
      <c r="T5208">
        <v>-0.9243372000000194</v>
      </c>
      <c r="U5208">
        <v>3.85697459999999</v>
      </c>
      <c r="V5208">
        <v>0.9243372000000194</v>
      </c>
    </row>
    <row r="5209" spans="1:22">
      <c r="A5209" s="2">
        <v>44397</v>
      </c>
      <c r="B5209">
        <v>30</v>
      </c>
      <c r="C5209" t="s">
        <v>78</v>
      </c>
      <c r="D5209" t="s">
        <v>24</v>
      </c>
      <c r="E5209">
        <v>0.14613728</v>
      </c>
      <c r="F5209">
        <v>-0.03454681999999998</v>
      </c>
      <c r="G5209">
        <v>0.14658289</v>
      </c>
      <c r="H5209">
        <v>-0.03024124249999995</v>
      </c>
      <c r="I5209">
        <v>2050</v>
      </c>
      <c r="J5209">
        <v>2050</v>
      </c>
      <c r="K5209" t="s">
        <v>81</v>
      </c>
      <c r="L5209" t="s">
        <v>85</v>
      </c>
      <c r="M5209" t="s">
        <v>87</v>
      </c>
      <c r="N5209" t="s">
        <v>94</v>
      </c>
      <c r="O5209" t="s">
        <v>95</v>
      </c>
      <c r="P5209" t="s">
        <v>99</v>
      </c>
      <c r="Q5209">
        <v>21.68000030517578</v>
      </c>
      <c r="R5209">
        <v>358.7900085449219</v>
      </c>
      <c r="S5209">
        <v>-0.04456099999999852</v>
      </c>
      <c r="T5209">
        <v>-0.4305577500000025</v>
      </c>
      <c r="U5209">
        <v>0.04456099999999852</v>
      </c>
      <c r="V5209">
        <v>0.4305577500000025</v>
      </c>
    </row>
    <row r="5210" spans="1:22">
      <c r="A5210" s="2">
        <v>43418</v>
      </c>
      <c r="B5210">
        <v>45</v>
      </c>
      <c r="C5210" t="s">
        <v>78</v>
      </c>
      <c r="D5210" t="s">
        <v>21</v>
      </c>
      <c r="E5210">
        <v>0.2227275199999999</v>
      </c>
      <c r="F5210">
        <v>-0.01990587999999999</v>
      </c>
      <c r="G5210">
        <v>0.168867892</v>
      </c>
      <c r="H5210">
        <v>-0.02994683333333339</v>
      </c>
      <c r="I5210">
        <v>173</v>
      </c>
      <c r="J5210">
        <v>590</v>
      </c>
      <c r="K5210" t="s">
        <v>81</v>
      </c>
      <c r="L5210" t="s">
        <v>85</v>
      </c>
      <c r="M5210" t="s">
        <v>89</v>
      </c>
      <c r="N5210" t="s">
        <v>93</v>
      </c>
      <c r="O5210" t="s">
        <v>97</v>
      </c>
      <c r="P5210" t="s">
        <v>100</v>
      </c>
      <c r="Q5210">
        <v>28.3700008392334</v>
      </c>
      <c r="R5210">
        <v>165.1999969482422</v>
      </c>
      <c r="S5210">
        <v>5.385962799999991</v>
      </c>
      <c r="T5210">
        <v>1.004095333333341</v>
      </c>
      <c r="U5210">
        <v>5.385962799999991</v>
      </c>
      <c r="V5210">
        <v>1.004095333333341</v>
      </c>
    </row>
    <row r="5211" spans="1:22">
      <c r="A5211" s="2">
        <v>44228</v>
      </c>
      <c r="B5211">
        <v>30</v>
      </c>
      <c r="C5211" t="s">
        <v>78</v>
      </c>
      <c r="D5211" t="s">
        <v>23</v>
      </c>
      <c r="E5211">
        <v>0.24231916</v>
      </c>
      <c r="F5211">
        <v>-0.04236004000000007</v>
      </c>
      <c r="G5211">
        <v>0.12473742</v>
      </c>
      <c r="H5211">
        <v>-0.0301094199999998</v>
      </c>
      <c r="I5211">
        <v>467</v>
      </c>
      <c r="J5211">
        <v>1441</v>
      </c>
      <c r="K5211" t="s">
        <v>81</v>
      </c>
      <c r="L5211" t="s">
        <v>85</v>
      </c>
      <c r="M5211" t="s">
        <v>87</v>
      </c>
      <c r="N5211" t="s">
        <v>92</v>
      </c>
      <c r="O5211" t="s">
        <v>96</v>
      </c>
      <c r="P5211" t="s">
        <v>99</v>
      </c>
      <c r="Q5211">
        <v>34.2400016784668</v>
      </c>
      <c r="R5211">
        <v>322.4200134277344</v>
      </c>
      <c r="S5211">
        <v>11.758174</v>
      </c>
      <c r="T5211">
        <v>-1.225062000000027</v>
      </c>
      <c r="U5211">
        <v>11.758174</v>
      </c>
      <c r="V5211">
        <v>1.225062000000027</v>
      </c>
    </row>
    <row r="5212" spans="1:22">
      <c r="A5212" s="2">
        <v>44848</v>
      </c>
      <c r="B5212">
        <v>7</v>
      </c>
      <c r="C5212" t="s">
        <v>76</v>
      </c>
      <c r="D5212" t="s">
        <v>24</v>
      </c>
      <c r="E5212">
        <v>0.28591139</v>
      </c>
      <c r="F5212">
        <v>-0.01876811</v>
      </c>
      <c r="G5212">
        <v>0.182686814</v>
      </c>
      <c r="H5212">
        <v>-0.01517812199999999</v>
      </c>
      <c r="I5212">
        <v>4948</v>
      </c>
      <c r="J5212">
        <v>4948</v>
      </c>
      <c r="K5212" t="s">
        <v>81</v>
      </c>
      <c r="L5212" t="s">
        <v>85</v>
      </c>
      <c r="M5212" t="s">
        <v>89</v>
      </c>
      <c r="N5212" t="s">
        <v>93</v>
      </c>
      <c r="O5212" t="s">
        <v>97</v>
      </c>
      <c r="P5212" t="s">
        <v>100</v>
      </c>
      <c r="Q5212">
        <v>37.75</v>
      </c>
      <c r="R5212">
        <v>260.739990234375</v>
      </c>
      <c r="S5212">
        <v>10.3224576</v>
      </c>
      <c r="T5212">
        <v>-0.3589988000000016</v>
      </c>
      <c r="U5212">
        <v>10.3224576</v>
      </c>
      <c r="V5212">
        <v>0.3589988000000016</v>
      </c>
    </row>
    <row r="5213" spans="1:22">
      <c r="A5213" s="2">
        <v>44383</v>
      </c>
      <c r="B5213">
        <v>7</v>
      </c>
      <c r="C5213" t="s">
        <v>78</v>
      </c>
      <c r="D5213" t="s">
        <v>23</v>
      </c>
      <c r="E5213">
        <v>0.1632458524999999</v>
      </c>
      <c r="F5213">
        <v>0.0107386525</v>
      </c>
      <c r="G5213">
        <v>0.16847879</v>
      </c>
      <c r="H5213">
        <v>-0.0009050807692309454</v>
      </c>
      <c r="I5213">
        <v>64</v>
      </c>
      <c r="J5213">
        <v>1709</v>
      </c>
      <c r="K5213" t="s">
        <v>81</v>
      </c>
      <c r="L5213" t="s">
        <v>83</v>
      </c>
      <c r="M5213" t="s">
        <v>87</v>
      </c>
      <c r="N5213" t="s">
        <v>94</v>
      </c>
      <c r="O5213" t="s">
        <v>95</v>
      </c>
      <c r="P5213" t="s">
        <v>99</v>
      </c>
      <c r="Q5213">
        <v>21</v>
      </c>
      <c r="R5213">
        <v>360.1900024414062</v>
      </c>
      <c r="S5213">
        <v>-0.523293750000009</v>
      </c>
      <c r="T5213">
        <v>1.164373326923095</v>
      </c>
      <c r="U5213">
        <v>0.523293750000009</v>
      </c>
      <c r="V5213">
        <v>1.164373326923095</v>
      </c>
    </row>
    <row r="5214" spans="1:22">
      <c r="A5214" s="2">
        <v>45113</v>
      </c>
      <c r="B5214">
        <v>14</v>
      </c>
      <c r="C5214" t="s">
        <v>75</v>
      </c>
      <c r="D5214" t="s">
        <v>20</v>
      </c>
      <c r="E5214">
        <v>0.17903</v>
      </c>
      <c r="F5214">
        <v>0.0237477500000001</v>
      </c>
      <c r="G5214">
        <v>0.18329</v>
      </c>
      <c r="H5214">
        <v>0.0212336000000001</v>
      </c>
      <c r="I5214">
        <v>1039</v>
      </c>
      <c r="J5214">
        <v>5537</v>
      </c>
      <c r="K5214" t="s">
        <v>81</v>
      </c>
      <c r="L5214" t="s">
        <v>83</v>
      </c>
      <c r="M5214" t="s">
        <v>87</v>
      </c>
      <c r="N5214" t="s">
        <v>94</v>
      </c>
      <c r="O5214" t="s">
        <v>95</v>
      </c>
      <c r="P5214" t="s">
        <v>99</v>
      </c>
      <c r="Q5214">
        <v>21.11000061035156</v>
      </c>
      <c r="R5214">
        <v>367.4599914550781</v>
      </c>
      <c r="S5214">
        <v>-0.4260000000000014</v>
      </c>
      <c r="T5214">
        <v>0.2514149999999993</v>
      </c>
      <c r="U5214">
        <v>0.4260000000000014</v>
      </c>
      <c r="V5214">
        <v>0.2514149999999993</v>
      </c>
    </row>
    <row r="5215" spans="1:22">
      <c r="A5215" s="2">
        <v>44434</v>
      </c>
      <c r="B5215">
        <v>14</v>
      </c>
      <c r="C5215" t="s">
        <v>76</v>
      </c>
      <c r="D5215" t="s">
        <v>23</v>
      </c>
      <c r="E5215">
        <v>0.1146773599999999</v>
      </c>
      <c r="F5215">
        <v>-0.03279664000000002</v>
      </c>
      <c r="G5215">
        <v>0.155539296</v>
      </c>
      <c r="H5215">
        <v>-0.01746766799999999</v>
      </c>
      <c r="I5215">
        <v>324</v>
      </c>
      <c r="J5215">
        <v>2302</v>
      </c>
      <c r="K5215" t="s">
        <v>81</v>
      </c>
      <c r="L5215" t="s">
        <v>83</v>
      </c>
      <c r="M5215" t="s">
        <v>87</v>
      </c>
      <c r="N5215" t="s">
        <v>94</v>
      </c>
      <c r="O5215" t="s">
        <v>95</v>
      </c>
      <c r="P5215" t="s">
        <v>99</v>
      </c>
      <c r="Q5215">
        <v>21.3700008392334</v>
      </c>
      <c r="R5215">
        <v>372.4200134277344</v>
      </c>
      <c r="S5215">
        <v>-4.08619360000001</v>
      </c>
      <c r="T5215">
        <v>-1.532897200000003</v>
      </c>
      <c r="U5215">
        <v>4.08619360000001</v>
      </c>
      <c r="V5215">
        <v>1.532897200000003</v>
      </c>
    </row>
    <row r="5216" spans="1:22">
      <c r="A5216" s="2">
        <v>45007</v>
      </c>
      <c r="B5216">
        <v>7</v>
      </c>
      <c r="C5216" t="s">
        <v>79</v>
      </c>
      <c r="D5216" t="s">
        <v>20</v>
      </c>
      <c r="E5216">
        <v>0.298003845</v>
      </c>
      <c r="F5216">
        <v>0.04642134499999989</v>
      </c>
      <c r="G5216">
        <v>0.2484751000000001</v>
      </c>
      <c r="H5216">
        <v>0.06124237000000006</v>
      </c>
      <c r="I5216">
        <v>76</v>
      </c>
      <c r="J5216">
        <v>7046</v>
      </c>
      <c r="K5216" t="s">
        <v>81</v>
      </c>
      <c r="L5216" t="s">
        <v>84</v>
      </c>
      <c r="M5216" t="s">
        <v>88</v>
      </c>
      <c r="N5216" t="s">
        <v>92</v>
      </c>
      <c r="O5216" t="s">
        <v>95</v>
      </c>
      <c r="P5216" t="s">
        <v>99</v>
      </c>
      <c r="Q5216">
        <v>26.60000038146973</v>
      </c>
      <c r="R5216">
        <v>306.1199951171875</v>
      </c>
      <c r="S5216">
        <v>4.952874499999988</v>
      </c>
      <c r="T5216">
        <v>-1.482102500000017</v>
      </c>
      <c r="U5216">
        <v>4.952874499999988</v>
      </c>
      <c r="V5216">
        <v>1.482102500000017</v>
      </c>
    </row>
    <row r="5217" spans="1:22">
      <c r="A5217" s="2">
        <v>44894</v>
      </c>
      <c r="B5217">
        <v>7</v>
      </c>
      <c r="C5217" t="s">
        <v>74</v>
      </c>
      <c r="D5217" t="s">
        <v>24</v>
      </c>
      <c r="E5217">
        <v>0.2513332499999999</v>
      </c>
      <c r="F5217">
        <v>0</v>
      </c>
      <c r="G5217">
        <v>0.208007</v>
      </c>
      <c r="H5217">
        <v>0</v>
      </c>
      <c r="I5217">
        <v>5327</v>
      </c>
      <c r="J5217">
        <v>5327</v>
      </c>
      <c r="K5217" t="s">
        <v>81</v>
      </c>
      <c r="L5217" t="s">
        <v>85</v>
      </c>
      <c r="M5217" t="s">
        <v>90</v>
      </c>
      <c r="N5217" t="s">
        <v>93</v>
      </c>
      <c r="O5217" t="s">
        <v>98</v>
      </c>
      <c r="P5217" t="s">
        <v>100</v>
      </c>
      <c r="Q5217">
        <v>28.36000061035156</v>
      </c>
      <c r="R5217">
        <v>280.5700073242188</v>
      </c>
      <c r="S5217">
        <v>4.33262499999999</v>
      </c>
      <c r="T5217">
        <v>0</v>
      </c>
      <c r="U5217">
        <v>4.33262499999999</v>
      </c>
      <c r="V5217">
        <v>0</v>
      </c>
    </row>
    <row r="5218" spans="1:22">
      <c r="A5218" s="2">
        <v>42760</v>
      </c>
      <c r="B5218">
        <v>14</v>
      </c>
      <c r="C5218" t="s">
        <v>74</v>
      </c>
      <c r="D5218" t="s">
        <v>21</v>
      </c>
      <c r="E5218">
        <v>0.1049499999999999</v>
      </c>
      <c r="F5218">
        <v>0</v>
      </c>
      <c r="G5218">
        <v>0.118445</v>
      </c>
      <c r="H5218">
        <v>0</v>
      </c>
      <c r="I5218">
        <v>111</v>
      </c>
      <c r="J5218">
        <v>291</v>
      </c>
      <c r="K5218" t="s">
        <v>81</v>
      </c>
      <c r="L5218" t="s">
        <v>83</v>
      </c>
      <c r="M5218" t="s">
        <v>87</v>
      </c>
      <c r="N5218" t="s">
        <v>91</v>
      </c>
      <c r="O5218" t="s">
        <v>95</v>
      </c>
      <c r="P5218" t="s">
        <v>99</v>
      </c>
      <c r="Q5218">
        <v>12.64999961853027</v>
      </c>
      <c r="R5218">
        <v>125.4300003051758</v>
      </c>
      <c r="S5218">
        <v>-1.349500000000009</v>
      </c>
      <c r="T5218">
        <v>0</v>
      </c>
      <c r="U5218">
        <v>1.349500000000009</v>
      </c>
      <c r="V5218">
        <v>0</v>
      </c>
    </row>
    <row r="5219" spans="1:22">
      <c r="A5219" s="2">
        <v>45247</v>
      </c>
      <c r="B5219">
        <v>7</v>
      </c>
      <c r="C5219" t="s">
        <v>75</v>
      </c>
      <c r="D5219" t="s">
        <v>20</v>
      </c>
      <c r="E5219">
        <v>0.21226</v>
      </c>
      <c r="F5219">
        <v>0.0954846000000001</v>
      </c>
      <c r="G5219">
        <v>0.22871</v>
      </c>
      <c r="H5219">
        <v>0.06770855000000001</v>
      </c>
      <c r="I5219">
        <v>480</v>
      </c>
      <c r="J5219">
        <v>6310</v>
      </c>
      <c r="K5219" t="s">
        <v>81</v>
      </c>
      <c r="L5219" t="s">
        <v>83</v>
      </c>
      <c r="M5219" t="s">
        <v>87</v>
      </c>
      <c r="N5219" t="s">
        <v>91</v>
      </c>
      <c r="O5219" t="s">
        <v>95</v>
      </c>
      <c r="P5219" t="s">
        <v>99</v>
      </c>
      <c r="Q5219">
        <v>17.40999984741211</v>
      </c>
      <c r="R5219">
        <v>386.0400085449219</v>
      </c>
      <c r="S5219">
        <v>-1.644999999999999</v>
      </c>
      <c r="T5219">
        <v>2.777605000000009</v>
      </c>
      <c r="U5219">
        <v>1.644999999999999</v>
      </c>
      <c r="V5219">
        <v>2.777605000000009</v>
      </c>
    </row>
    <row r="5220" spans="1:22">
      <c r="A5220" s="2">
        <v>44981</v>
      </c>
      <c r="B5220">
        <v>7</v>
      </c>
      <c r="C5220" t="s">
        <v>79</v>
      </c>
      <c r="D5220" t="s">
        <v>20</v>
      </c>
      <c r="E5220">
        <v>0.2224355699999999</v>
      </c>
      <c r="F5220">
        <v>0.0227499199999999</v>
      </c>
      <c r="G5220">
        <v>0.2754002837499999</v>
      </c>
      <c r="H5220">
        <v>0.05887890874999994</v>
      </c>
      <c r="I5220">
        <v>382</v>
      </c>
      <c r="J5220">
        <v>6620</v>
      </c>
      <c r="K5220" t="s">
        <v>81</v>
      </c>
      <c r="L5220" t="s">
        <v>84</v>
      </c>
      <c r="M5220" t="s">
        <v>88</v>
      </c>
      <c r="N5220" t="s">
        <v>93</v>
      </c>
      <c r="O5220" t="s">
        <v>95</v>
      </c>
      <c r="P5220" t="s">
        <v>99</v>
      </c>
      <c r="Q5220">
        <v>27.18000030517578</v>
      </c>
      <c r="R5220">
        <v>291.8500061035156</v>
      </c>
      <c r="S5220">
        <v>-5.296471375000003</v>
      </c>
      <c r="T5220">
        <v>-3.612898875000005</v>
      </c>
      <c r="U5220">
        <v>5.296471375000003</v>
      </c>
      <c r="V5220">
        <v>3.612898875000005</v>
      </c>
    </row>
    <row r="5221" spans="1:22">
      <c r="A5221" s="2">
        <v>43556</v>
      </c>
      <c r="B5221">
        <v>14</v>
      </c>
      <c r="C5221" t="s">
        <v>76</v>
      </c>
      <c r="D5221" t="s">
        <v>22</v>
      </c>
      <c r="E5221">
        <v>0.12703238</v>
      </c>
      <c r="F5221">
        <v>-0.007247920000000102</v>
      </c>
      <c r="G5221">
        <v>0.1167536079999999</v>
      </c>
      <c r="H5221">
        <v>-0.01536841199999995</v>
      </c>
      <c r="I5221">
        <v>672</v>
      </c>
      <c r="J5221">
        <v>876</v>
      </c>
      <c r="K5221" t="s">
        <v>81</v>
      </c>
      <c r="L5221" t="s">
        <v>83</v>
      </c>
      <c r="M5221" t="s">
        <v>87</v>
      </c>
      <c r="N5221" t="s">
        <v>94</v>
      </c>
      <c r="O5221" t="s">
        <v>95</v>
      </c>
      <c r="P5221" t="s">
        <v>99</v>
      </c>
      <c r="Q5221">
        <v>16.30999946594238</v>
      </c>
      <c r="R5221">
        <v>182.0399932861328</v>
      </c>
      <c r="S5221">
        <v>1.02787720000001</v>
      </c>
      <c r="T5221">
        <v>0.8120491999999847</v>
      </c>
      <c r="U5221">
        <v>1.02787720000001</v>
      </c>
      <c r="V5221">
        <v>0.8120491999999847</v>
      </c>
    </row>
    <row r="5222" spans="1:22">
      <c r="A5222" s="2">
        <v>44433</v>
      </c>
      <c r="B5222">
        <v>7</v>
      </c>
      <c r="C5222" t="s">
        <v>77</v>
      </c>
      <c r="D5222" t="s">
        <v>22</v>
      </c>
      <c r="E5222">
        <v>0.1488533040000002</v>
      </c>
      <c r="F5222">
        <v>0.02527240400000008</v>
      </c>
      <c r="G5222">
        <v>0.174257801</v>
      </c>
      <c r="H5222">
        <v>0.02405151199999996</v>
      </c>
      <c r="I5222">
        <v>2058</v>
      </c>
      <c r="J5222">
        <v>2311</v>
      </c>
      <c r="K5222" t="s">
        <v>81</v>
      </c>
      <c r="L5222" t="s">
        <v>83</v>
      </c>
      <c r="M5222" t="s">
        <v>87</v>
      </c>
      <c r="N5222" t="s">
        <v>94</v>
      </c>
      <c r="O5222" t="s">
        <v>95</v>
      </c>
      <c r="P5222" t="s">
        <v>99</v>
      </c>
      <c r="Q5222">
        <v>19.60000038146973</v>
      </c>
      <c r="R5222">
        <v>374.7999877929688</v>
      </c>
      <c r="S5222">
        <v>-2.540449699999986</v>
      </c>
      <c r="T5222">
        <v>0.1220892000000126</v>
      </c>
      <c r="U5222">
        <v>2.540449699999986</v>
      </c>
      <c r="V5222">
        <v>0.1220892000000126</v>
      </c>
    </row>
    <row r="5223" spans="1:22">
      <c r="A5223" s="2">
        <v>44441</v>
      </c>
      <c r="B5223">
        <v>30</v>
      </c>
      <c r="C5223" t="s">
        <v>80</v>
      </c>
      <c r="D5223" t="s">
        <v>23</v>
      </c>
      <c r="E5223">
        <v>0.27107</v>
      </c>
      <c r="F5223">
        <v>0.1228076</v>
      </c>
      <c r="G5223">
        <v>0.257165</v>
      </c>
      <c r="H5223">
        <v>0.08338845</v>
      </c>
      <c r="I5223">
        <v>272</v>
      </c>
      <c r="J5223">
        <v>2279</v>
      </c>
      <c r="K5223" t="s">
        <v>81</v>
      </c>
      <c r="L5223" t="s">
        <v>83</v>
      </c>
      <c r="M5223" t="s">
        <v>87</v>
      </c>
      <c r="N5223" t="s">
        <v>94</v>
      </c>
      <c r="O5223" t="s">
        <v>95</v>
      </c>
      <c r="P5223" t="s">
        <v>99</v>
      </c>
      <c r="Q5223">
        <v>20.03000068664551</v>
      </c>
      <c r="R5223">
        <v>380.3999938964844</v>
      </c>
      <c r="S5223">
        <v>1.3905</v>
      </c>
      <c r="T5223">
        <v>3.941914999999999</v>
      </c>
      <c r="U5223">
        <v>1.3905</v>
      </c>
      <c r="V5223">
        <v>3.941914999999999</v>
      </c>
    </row>
    <row r="5224" spans="1:22">
      <c r="A5224" s="2">
        <v>43875</v>
      </c>
      <c r="B5224">
        <v>60</v>
      </c>
      <c r="C5224" t="s">
        <v>77</v>
      </c>
      <c r="D5224" t="s">
        <v>22</v>
      </c>
      <c r="E5224">
        <v>0.166272184</v>
      </c>
      <c r="F5224">
        <v>0.007865233999999999</v>
      </c>
      <c r="G5224">
        <v>0.1586777467999999</v>
      </c>
      <c r="H5224">
        <v>0.007385424000000085</v>
      </c>
      <c r="I5224">
        <v>257</v>
      </c>
      <c r="J5224">
        <v>312</v>
      </c>
      <c r="K5224" t="s">
        <v>81</v>
      </c>
      <c r="L5224" t="s">
        <v>83</v>
      </c>
      <c r="M5224" t="s">
        <v>87</v>
      </c>
      <c r="N5224" t="s">
        <v>91</v>
      </c>
      <c r="O5224" t="s">
        <v>96</v>
      </c>
      <c r="P5224" t="s">
        <v>99</v>
      </c>
      <c r="Q5224">
        <v>17.95000076293945</v>
      </c>
      <c r="R5224">
        <v>234.6399993896484</v>
      </c>
      <c r="S5224">
        <v>0.7594437200000081</v>
      </c>
      <c r="T5224">
        <v>0.04798099999999139</v>
      </c>
      <c r="U5224">
        <v>0.7594437200000081</v>
      </c>
      <c r="V5224">
        <v>0.04798099999999139</v>
      </c>
    </row>
    <row r="5225" spans="1:22">
      <c r="A5225" s="2">
        <v>44063</v>
      </c>
      <c r="B5225">
        <v>45</v>
      </c>
      <c r="C5225" t="s">
        <v>77</v>
      </c>
      <c r="D5225" t="s">
        <v>23</v>
      </c>
      <c r="E5225">
        <v>0.2645385440000001</v>
      </c>
      <c r="F5225">
        <v>0.01558074400000009</v>
      </c>
      <c r="G5225">
        <v>0.168893024</v>
      </c>
      <c r="H5225">
        <v>0.0108220839999999</v>
      </c>
      <c r="I5225">
        <v>325</v>
      </c>
      <c r="J5225">
        <v>1018</v>
      </c>
      <c r="K5225" t="s">
        <v>81</v>
      </c>
      <c r="L5225" t="s">
        <v>83</v>
      </c>
      <c r="M5225" t="s">
        <v>87</v>
      </c>
      <c r="N5225" t="s">
        <v>94</v>
      </c>
      <c r="O5225" t="s">
        <v>96</v>
      </c>
      <c r="P5225" t="s">
        <v>99</v>
      </c>
      <c r="Q5225">
        <v>28.44000053405762</v>
      </c>
      <c r="R5225">
        <v>279.9299926757812</v>
      </c>
      <c r="S5225">
        <v>9.56455200000001</v>
      </c>
      <c r="T5225">
        <v>0.4758660000000192</v>
      </c>
      <c r="U5225">
        <v>9.56455200000001</v>
      </c>
      <c r="V5225">
        <v>0.4758660000000192</v>
      </c>
    </row>
    <row r="5226" spans="1:22">
      <c r="A5226" s="2">
        <v>44760</v>
      </c>
      <c r="B5226">
        <v>7</v>
      </c>
      <c r="C5226" t="s">
        <v>76</v>
      </c>
      <c r="D5226" t="s">
        <v>20</v>
      </c>
      <c r="E5226">
        <v>0.283504822</v>
      </c>
      <c r="F5226">
        <v>-0.01634722799999999</v>
      </c>
      <c r="G5226">
        <v>0.304315695</v>
      </c>
      <c r="H5226">
        <v>-0.01496672600000004</v>
      </c>
      <c r="I5226">
        <v>969</v>
      </c>
      <c r="J5226">
        <v>4379</v>
      </c>
      <c r="K5226" t="s">
        <v>81</v>
      </c>
      <c r="L5226" t="s">
        <v>85</v>
      </c>
      <c r="M5226" t="s">
        <v>89</v>
      </c>
      <c r="N5226" t="s">
        <v>93</v>
      </c>
      <c r="O5226" t="s">
        <v>96</v>
      </c>
      <c r="P5226" t="s">
        <v>100</v>
      </c>
      <c r="Q5226">
        <v>31.57999992370605</v>
      </c>
      <c r="R5226">
        <v>289.3999938964844</v>
      </c>
      <c r="S5226">
        <v>-2.081087300000001</v>
      </c>
      <c r="T5226">
        <v>-0.138050199999995</v>
      </c>
      <c r="U5226">
        <v>2.081087300000001</v>
      </c>
      <c r="V5226">
        <v>0.138050199999995</v>
      </c>
    </row>
    <row r="5227" spans="1:22">
      <c r="A5227" s="2">
        <v>45208</v>
      </c>
      <c r="B5227">
        <v>14</v>
      </c>
      <c r="C5227" t="s">
        <v>77</v>
      </c>
      <c r="D5227" t="s">
        <v>20</v>
      </c>
      <c r="E5227">
        <v>0.205004768</v>
      </c>
      <c r="F5227">
        <v>0.007579568000000009</v>
      </c>
      <c r="G5227">
        <v>0.20471684</v>
      </c>
      <c r="H5227">
        <v>0.01877053000000009</v>
      </c>
      <c r="I5227">
        <v>1135</v>
      </c>
      <c r="J5227">
        <v>7980</v>
      </c>
      <c r="K5227" t="s">
        <v>81</v>
      </c>
      <c r="L5227" t="s">
        <v>83</v>
      </c>
      <c r="M5227" t="s">
        <v>87</v>
      </c>
      <c r="N5227" t="s">
        <v>92</v>
      </c>
      <c r="O5227" t="s">
        <v>98</v>
      </c>
      <c r="P5227" t="s">
        <v>99</v>
      </c>
      <c r="Q5227">
        <v>21.81999969482422</v>
      </c>
      <c r="R5227">
        <v>366.5599975585938</v>
      </c>
      <c r="S5227">
        <v>0.02879279999999929</v>
      </c>
      <c r="T5227">
        <v>-1.119096200000008</v>
      </c>
      <c r="U5227">
        <v>0.02879279999999929</v>
      </c>
      <c r="V5227">
        <v>1.119096200000008</v>
      </c>
    </row>
    <row r="5228" spans="1:22">
      <c r="A5228" s="2">
        <v>44663</v>
      </c>
      <c r="B5228">
        <v>30</v>
      </c>
      <c r="C5228" t="s">
        <v>80</v>
      </c>
      <c r="D5228" t="s">
        <v>20</v>
      </c>
      <c r="E5228">
        <v>0.35366</v>
      </c>
      <c r="F5228">
        <v>0.06755844999999988</v>
      </c>
      <c r="G5228">
        <v>0.3191</v>
      </c>
      <c r="H5228">
        <v>0.07620890000000011</v>
      </c>
      <c r="I5228">
        <v>383</v>
      </c>
      <c r="J5228">
        <v>3557</v>
      </c>
      <c r="K5228" t="s">
        <v>81</v>
      </c>
      <c r="L5228" t="s">
        <v>85</v>
      </c>
      <c r="M5228" t="s">
        <v>90</v>
      </c>
      <c r="N5228" t="s">
        <v>93</v>
      </c>
      <c r="O5228" t="s">
        <v>97</v>
      </c>
      <c r="P5228" t="s">
        <v>100</v>
      </c>
      <c r="Q5228">
        <v>30.3799991607666</v>
      </c>
      <c r="R5228">
        <v>339.4500122070312</v>
      </c>
      <c r="S5228">
        <v>3.455999999999998</v>
      </c>
      <c r="T5228">
        <v>-0.8650450000000226</v>
      </c>
      <c r="U5228">
        <v>3.455999999999998</v>
      </c>
      <c r="V5228">
        <v>0.8650450000000226</v>
      </c>
    </row>
    <row r="5229" spans="1:22">
      <c r="A5229" s="2">
        <v>43511</v>
      </c>
      <c r="B5229">
        <v>7</v>
      </c>
      <c r="C5229" t="s">
        <v>79</v>
      </c>
      <c r="D5229" t="s">
        <v>20</v>
      </c>
      <c r="E5229">
        <v>0.1881312000000004</v>
      </c>
      <c r="F5229">
        <v>0.0565392000000004</v>
      </c>
      <c r="G5229">
        <v>0.20975144</v>
      </c>
      <c r="H5229">
        <v>0.06689653500000009</v>
      </c>
      <c r="I5229">
        <v>108</v>
      </c>
      <c r="J5229">
        <v>854</v>
      </c>
      <c r="K5229" t="s">
        <v>81</v>
      </c>
      <c r="L5229" t="s">
        <v>83</v>
      </c>
      <c r="M5229" t="s">
        <v>87</v>
      </c>
      <c r="N5229" t="s">
        <v>92</v>
      </c>
      <c r="O5229" t="s">
        <v>98</v>
      </c>
      <c r="P5229" t="s">
        <v>99</v>
      </c>
      <c r="Q5229">
        <v>17.70000076293945</v>
      </c>
      <c r="R5229">
        <v>171.9400024414062</v>
      </c>
      <c r="S5229">
        <v>-2.162023999999962</v>
      </c>
      <c r="T5229">
        <v>-1.035733499999969</v>
      </c>
      <c r="U5229">
        <v>2.162023999999962</v>
      </c>
      <c r="V5229">
        <v>1.035733499999969</v>
      </c>
    </row>
    <row r="5230" spans="1:22">
      <c r="A5230" s="2">
        <v>42767</v>
      </c>
      <c r="B5230">
        <v>30</v>
      </c>
      <c r="C5230" t="s">
        <v>78</v>
      </c>
      <c r="D5230" t="s">
        <v>20</v>
      </c>
      <c r="E5230">
        <v>0.0959562599999999</v>
      </c>
      <c r="F5230">
        <v>-0.01437134</v>
      </c>
      <c r="G5230">
        <v>0.1016329499999999</v>
      </c>
      <c r="H5230">
        <v>-0.0224869699999999</v>
      </c>
      <c r="I5230">
        <v>93</v>
      </c>
      <c r="J5230">
        <v>294</v>
      </c>
      <c r="K5230" t="s">
        <v>81</v>
      </c>
      <c r="L5230" t="s">
        <v>83</v>
      </c>
      <c r="M5230" t="s">
        <v>87</v>
      </c>
      <c r="N5230" t="s">
        <v>94</v>
      </c>
      <c r="O5230" t="s">
        <v>95</v>
      </c>
      <c r="P5230" t="s">
        <v>99</v>
      </c>
      <c r="Q5230">
        <v>13.09000015258789</v>
      </c>
      <c r="R5230">
        <v>125.4300003051758</v>
      </c>
      <c r="S5230">
        <v>-0.5676689999999998</v>
      </c>
      <c r="T5230">
        <v>0.8115629999999902</v>
      </c>
      <c r="U5230">
        <v>0.5676689999999998</v>
      </c>
      <c r="V5230">
        <v>0.8115629999999902</v>
      </c>
    </row>
    <row r="5231" spans="1:22">
      <c r="A5231" s="2">
        <v>43290</v>
      </c>
      <c r="B5231">
        <v>45</v>
      </c>
      <c r="C5231" t="s">
        <v>76</v>
      </c>
      <c r="D5231" t="s">
        <v>20</v>
      </c>
      <c r="E5231">
        <v>0.150393312</v>
      </c>
      <c r="F5231">
        <v>-0.01170448799999999</v>
      </c>
      <c r="G5231">
        <v>0.118605168</v>
      </c>
      <c r="H5231">
        <v>-0.01050902399999989</v>
      </c>
      <c r="I5231">
        <v>234</v>
      </c>
      <c r="J5231">
        <v>491</v>
      </c>
      <c r="K5231" t="s">
        <v>81</v>
      </c>
      <c r="L5231" t="s">
        <v>83</v>
      </c>
      <c r="M5231" t="s">
        <v>87</v>
      </c>
      <c r="N5231" t="s">
        <v>94</v>
      </c>
      <c r="O5231" t="s">
        <v>96</v>
      </c>
      <c r="P5231" t="s">
        <v>99</v>
      </c>
      <c r="Q5231">
        <v>17.90999984741211</v>
      </c>
      <c r="R5231">
        <v>177.1900024414062</v>
      </c>
      <c r="S5231">
        <v>3.178814400000005</v>
      </c>
      <c r="T5231">
        <v>-0.119546400000009</v>
      </c>
      <c r="U5231">
        <v>3.178814400000005</v>
      </c>
      <c r="V5231">
        <v>0.119546400000009</v>
      </c>
    </row>
    <row r="5232" spans="1:22">
      <c r="A5232" s="2">
        <v>44504</v>
      </c>
      <c r="B5232">
        <v>45</v>
      </c>
      <c r="C5232" t="s">
        <v>77</v>
      </c>
      <c r="D5232" t="s">
        <v>24</v>
      </c>
      <c r="E5232">
        <v>0.1883526239999999</v>
      </c>
      <c r="F5232">
        <v>0.01393822399999992</v>
      </c>
      <c r="G5232">
        <v>0.1846218919999999</v>
      </c>
      <c r="H5232">
        <v>0.0114449399999999</v>
      </c>
      <c r="I5232">
        <v>1283</v>
      </c>
      <c r="J5232">
        <v>1283</v>
      </c>
      <c r="K5232" t="s">
        <v>81</v>
      </c>
      <c r="L5232" t="s">
        <v>83</v>
      </c>
      <c r="M5232" t="s">
        <v>87</v>
      </c>
      <c r="N5232" t="s">
        <v>91</v>
      </c>
      <c r="O5232" t="s">
        <v>95</v>
      </c>
      <c r="P5232" t="s">
        <v>99</v>
      </c>
      <c r="Q5232">
        <v>20.26000022888184</v>
      </c>
      <c r="R5232">
        <v>398.2200012207031</v>
      </c>
      <c r="S5232">
        <v>0.3730732000000014</v>
      </c>
      <c r="T5232">
        <v>0.2493284000000012</v>
      </c>
      <c r="U5232">
        <v>0.3730732000000014</v>
      </c>
      <c r="V5232">
        <v>0.2493284000000012</v>
      </c>
    </row>
    <row r="5233" spans="1:22">
      <c r="A5233" s="2">
        <v>45020</v>
      </c>
      <c r="B5233">
        <v>14</v>
      </c>
      <c r="C5233" t="s">
        <v>79</v>
      </c>
      <c r="D5233" t="s">
        <v>20</v>
      </c>
      <c r="E5233">
        <v>0.2367903542857143</v>
      </c>
      <c r="F5233">
        <v>0.04098515428571428</v>
      </c>
      <c r="G5233">
        <v>0.2069846574999999</v>
      </c>
      <c r="H5233">
        <v>0.06071473000000009</v>
      </c>
      <c r="I5233">
        <v>1396</v>
      </c>
      <c r="J5233">
        <v>6247</v>
      </c>
      <c r="K5233" t="s">
        <v>81</v>
      </c>
      <c r="L5233" t="s">
        <v>83</v>
      </c>
      <c r="M5233" t="s">
        <v>87</v>
      </c>
      <c r="N5233" t="s">
        <v>94</v>
      </c>
      <c r="O5233" t="s">
        <v>95</v>
      </c>
      <c r="P5233" t="s">
        <v>99</v>
      </c>
      <c r="Q5233">
        <v>24.28000068664551</v>
      </c>
      <c r="R5233">
        <v>319.0700073242188</v>
      </c>
      <c r="S5233">
        <v>2.980569678571435</v>
      </c>
      <c r="T5233">
        <v>-1.972957571428581</v>
      </c>
      <c r="U5233">
        <v>2.980569678571435</v>
      </c>
      <c r="V5233">
        <v>1.972957571428581</v>
      </c>
    </row>
    <row r="5234" spans="1:22">
      <c r="A5234" s="2">
        <v>42851</v>
      </c>
      <c r="B5234">
        <v>14</v>
      </c>
      <c r="C5234" t="s">
        <v>74</v>
      </c>
      <c r="D5234" t="s">
        <v>21</v>
      </c>
      <c r="E5234">
        <v>0.09761149999999991</v>
      </c>
      <c r="F5234">
        <v>0</v>
      </c>
      <c r="G5234">
        <v>0.1116441999999999</v>
      </c>
      <c r="H5234">
        <v>0</v>
      </c>
      <c r="I5234">
        <v>166</v>
      </c>
      <c r="J5234">
        <v>355</v>
      </c>
      <c r="K5234" t="s">
        <v>81</v>
      </c>
      <c r="L5234" t="s">
        <v>83</v>
      </c>
      <c r="M5234" t="s">
        <v>87</v>
      </c>
      <c r="N5234" t="s">
        <v>94</v>
      </c>
      <c r="O5234" t="s">
        <v>95</v>
      </c>
      <c r="P5234" t="s">
        <v>99</v>
      </c>
      <c r="Q5234">
        <v>11.94999980926514</v>
      </c>
      <c r="R5234">
        <v>134.9400024414062</v>
      </c>
      <c r="S5234">
        <v>-1.403270000000004</v>
      </c>
      <c r="T5234">
        <v>0</v>
      </c>
      <c r="U5234">
        <v>1.403270000000004</v>
      </c>
      <c r="V5234">
        <v>0</v>
      </c>
    </row>
    <row r="5235" spans="1:22">
      <c r="A5235" s="2">
        <v>44803</v>
      </c>
      <c r="B5235">
        <v>30</v>
      </c>
      <c r="C5235" t="s">
        <v>75</v>
      </c>
      <c r="D5235" t="s">
        <v>22</v>
      </c>
      <c r="E5235">
        <v>0.24423</v>
      </c>
      <c r="F5235">
        <v>-0.0559383</v>
      </c>
      <c r="G5235">
        <v>0.23116</v>
      </c>
      <c r="H5235">
        <v>-0.04929459999999999</v>
      </c>
      <c r="I5235">
        <v>1453</v>
      </c>
      <c r="J5235">
        <v>3910</v>
      </c>
      <c r="K5235" t="s">
        <v>81</v>
      </c>
      <c r="L5235" t="s">
        <v>85</v>
      </c>
      <c r="M5235" t="s">
        <v>89</v>
      </c>
      <c r="N5235" t="s">
        <v>93</v>
      </c>
      <c r="O5235" t="s">
        <v>96</v>
      </c>
      <c r="P5235" t="s">
        <v>100</v>
      </c>
      <c r="Q5235">
        <v>32.11999893188477</v>
      </c>
      <c r="R5235">
        <v>301.0199890136719</v>
      </c>
      <c r="S5235">
        <v>1.307</v>
      </c>
      <c r="T5235">
        <v>-0.6643700000000002</v>
      </c>
      <c r="U5235">
        <v>1.307</v>
      </c>
      <c r="V5235">
        <v>0.6643700000000002</v>
      </c>
    </row>
    <row r="5236" spans="1:22">
      <c r="A5236" s="2">
        <v>43753</v>
      </c>
      <c r="B5236">
        <v>14</v>
      </c>
      <c r="C5236" t="s">
        <v>78</v>
      </c>
      <c r="D5236" t="s">
        <v>21</v>
      </c>
      <c r="E5236">
        <v>0.1223272799999999</v>
      </c>
      <c r="F5236">
        <v>-0.03479092</v>
      </c>
      <c r="G5236">
        <v>0.1124</v>
      </c>
      <c r="H5236">
        <v>-0.005663760000000101</v>
      </c>
      <c r="I5236">
        <v>233</v>
      </c>
      <c r="J5236">
        <v>1026</v>
      </c>
      <c r="K5236" t="s">
        <v>81</v>
      </c>
      <c r="L5236" t="s">
        <v>83</v>
      </c>
      <c r="M5236" t="s">
        <v>87</v>
      </c>
      <c r="N5236" t="s">
        <v>94</v>
      </c>
      <c r="O5236" t="s">
        <v>95</v>
      </c>
      <c r="P5236" t="s">
        <v>99</v>
      </c>
      <c r="Q5236">
        <v>17.18000030517578</v>
      </c>
      <c r="R5236">
        <v>193.5200042724609</v>
      </c>
      <c r="S5236">
        <v>0.99272799999999</v>
      </c>
      <c r="T5236">
        <v>-2.91271599999999</v>
      </c>
      <c r="U5236">
        <v>0.99272799999999</v>
      </c>
      <c r="V5236">
        <v>2.91271599999999</v>
      </c>
    </row>
    <row r="5237" spans="1:22">
      <c r="A5237" s="2">
        <v>42790</v>
      </c>
      <c r="B5237">
        <v>14</v>
      </c>
      <c r="C5237" t="s">
        <v>78</v>
      </c>
      <c r="D5237" t="s">
        <v>21</v>
      </c>
      <c r="E5237">
        <v>0.11035574</v>
      </c>
      <c r="F5237">
        <v>0.02063293999999999</v>
      </c>
      <c r="G5237">
        <v>0.1115932</v>
      </c>
      <c r="H5237">
        <v>-0.004765105000000089</v>
      </c>
      <c r="I5237">
        <v>121</v>
      </c>
      <c r="J5237">
        <v>299</v>
      </c>
      <c r="K5237" t="s">
        <v>81</v>
      </c>
      <c r="L5237" t="s">
        <v>83</v>
      </c>
      <c r="M5237" t="s">
        <v>87</v>
      </c>
      <c r="N5237" t="s">
        <v>94</v>
      </c>
      <c r="O5237" t="s">
        <v>95</v>
      </c>
      <c r="P5237" t="s">
        <v>99</v>
      </c>
      <c r="Q5237">
        <v>12.75</v>
      </c>
      <c r="R5237">
        <v>130.2599945068359</v>
      </c>
      <c r="S5237">
        <v>-0.123746000000001</v>
      </c>
      <c r="T5237">
        <v>2.539804500000008</v>
      </c>
      <c r="U5237">
        <v>0.123746000000001</v>
      </c>
      <c r="V5237">
        <v>2.539804500000008</v>
      </c>
    </row>
    <row r="5238" spans="1:22">
      <c r="A5238" s="2">
        <v>45132</v>
      </c>
      <c r="B5238">
        <v>7</v>
      </c>
      <c r="C5238" t="s">
        <v>78</v>
      </c>
      <c r="D5238" t="s">
        <v>23</v>
      </c>
      <c r="E5238">
        <v>0.18631629</v>
      </c>
      <c r="F5238">
        <v>-0.01112101000000021</v>
      </c>
      <c r="G5238">
        <v>0.1799159149999999</v>
      </c>
      <c r="H5238">
        <v>-0.009415654999999759</v>
      </c>
      <c r="I5238">
        <v>314</v>
      </c>
      <c r="J5238">
        <v>8678</v>
      </c>
      <c r="K5238" t="s">
        <v>81</v>
      </c>
      <c r="L5238" t="s">
        <v>83</v>
      </c>
      <c r="M5238" t="s">
        <v>87</v>
      </c>
      <c r="N5238" t="s">
        <v>94</v>
      </c>
      <c r="O5238" t="s">
        <v>95</v>
      </c>
      <c r="P5238" t="s">
        <v>99</v>
      </c>
      <c r="Q5238">
        <v>19.70999908447266</v>
      </c>
      <c r="R5238">
        <v>378.7799987792969</v>
      </c>
      <c r="S5238">
        <v>0.6400375000000069</v>
      </c>
      <c r="T5238">
        <v>-0.170535500000045</v>
      </c>
      <c r="U5238">
        <v>0.6400375000000069</v>
      </c>
      <c r="V5238">
        <v>0.170535500000045</v>
      </c>
    </row>
    <row r="5239" spans="1:22">
      <c r="A5239" s="2">
        <v>44406</v>
      </c>
      <c r="B5239">
        <v>7</v>
      </c>
      <c r="C5239" t="s">
        <v>74</v>
      </c>
      <c r="D5239" t="s">
        <v>21</v>
      </c>
      <c r="E5239">
        <v>0.1354827</v>
      </c>
      <c r="F5239">
        <v>0.01438767500000002</v>
      </c>
      <c r="G5239">
        <v>0.1411530500000001</v>
      </c>
      <c r="H5239">
        <v>0</v>
      </c>
      <c r="I5239">
        <v>970</v>
      </c>
      <c r="J5239">
        <v>2141</v>
      </c>
      <c r="K5239" t="s">
        <v>81</v>
      </c>
      <c r="L5239" t="s">
        <v>83</v>
      </c>
      <c r="M5239" t="s">
        <v>87</v>
      </c>
      <c r="N5239" t="s">
        <v>94</v>
      </c>
      <c r="O5239" t="s">
        <v>95</v>
      </c>
      <c r="P5239" t="s">
        <v>99</v>
      </c>
      <c r="Q5239">
        <v>20.54999923706055</v>
      </c>
      <c r="R5239">
        <v>366.4800109863281</v>
      </c>
      <c r="S5239">
        <v>-0.5670350000000046</v>
      </c>
      <c r="T5239">
        <v>1.438767500000002</v>
      </c>
      <c r="U5239">
        <v>0.5670350000000046</v>
      </c>
      <c r="V5239">
        <v>1.438767500000002</v>
      </c>
    </row>
    <row r="5240" spans="1:22">
      <c r="A5240" s="2">
        <v>44845</v>
      </c>
      <c r="B5240">
        <v>14</v>
      </c>
      <c r="C5240" t="s">
        <v>76</v>
      </c>
      <c r="D5240" t="s">
        <v>20</v>
      </c>
      <c r="E5240">
        <v>0.36386135</v>
      </c>
      <c r="F5240">
        <v>-0.01230450000000011</v>
      </c>
      <c r="G5240">
        <v>0.2988254799999998</v>
      </c>
      <c r="H5240">
        <v>-0.015968871</v>
      </c>
      <c r="I5240">
        <v>1371</v>
      </c>
      <c r="J5240">
        <v>4889</v>
      </c>
      <c r="K5240" t="s">
        <v>81</v>
      </c>
      <c r="L5240" t="s">
        <v>85</v>
      </c>
      <c r="M5240" t="s">
        <v>89</v>
      </c>
      <c r="N5240" t="s">
        <v>93</v>
      </c>
      <c r="O5240" t="s">
        <v>97</v>
      </c>
      <c r="P5240" t="s">
        <v>100</v>
      </c>
      <c r="Q5240">
        <v>39.38000106811523</v>
      </c>
      <c r="R5240">
        <v>262.75</v>
      </c>
      <c r="S5240">
        <v>6.503587000000016</v>
      </c>
      <c r="T5240">
        <v>0.3664370999999889</v>
      </c>
      <c r="U5240">
        <v>6.503587000000016</v>
      </c>
      <c r="V5240">
        <v>0.3664370999999889</v>
      </c>
    </row>
    <row r="5241" spans="1:22">
      <c r="A5241" s="2">
        <v>45246</v>
      </c>
      <c r="B5241">
        <v>7</v>
      </c>
      <c r="C5241" t="s">
        <v>77</v>
      </c>
      <c r="D5241" t="s">
        <v>22</v>
      </c>
      <c r="E5241">
        <v>0.158282984</v>
      </c>
      <c r="F5241">
        <v>0.02208798399999989</v>
      </c>
      <c r="G5241">
        <v>0.190261468</v>
      </c>
      <c r="H5241">
        <v>0.01941819499999986</v>
      </c>
      <c r="I5241">
        <v>7738</v>
      </c>
      <c r="J5241">
        <v>10900</v>
      </c>
      <c r="K5241" t="s">
        <v>81</v>
      </c>
      <c r="L5241" t="s">
        <v>83</v>
      </c>
      <c r="M5241" t="s">
        <v>87</v>
      </c>
      <c r="N5241" t="s">
        <v>94</v>
      </c>
      <c r="O5241" t="s">
        <v>95</v>
      </c>
      <c r="P5241" t="s">
        <v>99</v>
      </c>
      <c r="Q5241">
        <v>17.82999992370605</v>
      </c>
      <c r="R5241">
        <v>385.9500122070313</v>
      </c>
      <c r="S5241">
        <v>-3.1978484</v>
      </c>
      <c r="T5241">
        <v>0.2669789000000033</v>
      </c>
      <c r="U5241">
        <v>3.1978484</v>
      </c>
      <c r="V5241">
        <v>0.2669789000000033</v>
      </c>
    </row>
    <row r="5242" spans="1:22">
      <c r="A5242" s="2">
        <v>45139</v>
      </c>
      <c r="B5242">
        <v>30</v>
      </c>
      <c r="C5242" t="s">
        <v>75</v>
      </c>
      <c r="D5242" t="s">
        <v>24</v>
      </c>
      <c r="E5242">
        <v>0.16423</v>
      </c>
      <c r="F5242">
        <v>-0.01443570000000002</v>
      </c>
      <c r="G5242">
        <v>0.19011</v>
      </c>
      <c r="H5242">
        <v>-0.03671519999999989</v>
      </c>
      <c r="I5242">
        <v>4531</v>
      </c>
      <c r="J5242">
        <v>4531</v>
      </c>
      <c r="K5242" t="s">
        <v>81</v>
      </c>
      <c r="L5242" t="s">
        <v>83</v>
      </c>
      <c r="M5242" t="s">
        <v>87</v>
      </c>
      <c r="N5242" t="s">
        <v>94</v>
      </c>
      <c r="O5242" t="s">
        <v>95</v>
      </c>
      <c r="P5242" t="s">
        <v>99</v>
      </c>
      <c r="Q5242">
        <v>19.67000007629395</v>
      </c>
      <c r="R5242">
        <v>382.7900085449219</v>
      </c>
      <c r="S5242">
        <v>-2.588000000000001</v>
      </c>
      <c r="T5242">
        <v>2.227949999999987</v>
      </c>
      <c r="U5242">
        <v>2.588000000000001</v>
      </c>
      <c r="V5242">
        <v>2.227949999999987</v>
      </c>
    </row>
    <row r="5243" spans="1:22">
      <c r="A5243" s="2">
        <v>44547</v>
      </c>
      <c r="B5243">
        <v>45</v>
      </c>
      <c r="C5243" t="s">
        <v>74</v>
      </c>
      <c r="D5243" t="s">
        <v>20</v>
      </c>
      <c r="E5243">
        <v>0.2377032000000001</v>
      </c>
      <c r="F5243">
        <v>0</v>
      </c>
      <c r="G5243">
        <v>0.2073558</v>
      </c>
      <c r="H5243">
        <v>0</v>
      </c>
      <c r="I5243">
        <v>46</v>
      </c>
      <c r="J5243">
        <v>1310</v>
      </c>
      <c r="K5243" t="s">
        <v>81</v>
      </c>
      <c r="L5243" t="s">
        <v>84</v>
      </c>
      <c r="M5243" t="s">
        <v>88</v>
      </c>
      <c r="N5243" t="s">
        <v>93</v>
      </c>
      <c r="O5243" t="s">
        <v>96</v>
      </c>
      <c r="P5243" t="s">
        <v>99</v>
      </c>
      <c r="Q5243">
        <v>26.54999923706055</v>
      </c>
      <c r="R5243">
        <v>384.9100036621094</v>
      </c>
      <c r="S5243">
        <v>3.034740000000011</v>
      </c>
      <c r="T5243">
        <v>0</v>
      </c>
      <c r="U5243">
        <v>3.034740000000011</v>
      </c>
      <c r="V5243">
        <v>0</v>
      </c>
    </row>
    <row r="5244" spans="1:22">
      <c r="A5244" s="2">
        <v>45232</v>
      </c>
      <c r="B5244">
        <v>7</v>
      </c>
      <c r="C5244" t="s">
        <v>74</v>
      </c>
      <c r="D5244" t="s">
        <v>24</v>
      </c>
      <c r="E5244">
        <v>0.165486</v>
      </c>
      <c r="F5244">
        <v>0</v>
      </c>
      <c r="G5244">
        <v>0.19323725</v>
      </c>
      <c r="H5244">
        <v>0</v>
      </c>
      <c r="I5244">
        <v>10692</v>
      </c>
      <c r="J5244">
        <v>10692</v>
      </c>
      <c r="K5244" t="s">
        <v>81</v>
      </c>
      <c r="L5244" t="s">
        <v>83</v>
      </c>
      <c r="M5244" t="s">
        <v>87</v>
      </c>
      <c r="N5244" t="s">
        <v>92</v>
      </c>
      <c r="O5244" t="s">
        <v>95</v>
      </c>
      <c r="P5244" t="s">
        <v>99</v>
      </c>
      <c r="Q5244">
        <v>19.54000091552734</v>
      </c>
      <c r="R5244">
        <v>363.4400024414063</v>
      </c>
      <c r="S5244">
        <v>-2.775125000000001</v>
      </c>
      <c r="T5244">
        <v>0</v>
      </c>
      <c r="U5244">
        <v>2.775125000000001</v>
      </c>
      <c r="V5244">
        <v>0</v>
      </c>
    </row>
    <row r="5245" spans="1:22">
      <c r="A5245" s="2">
        <v>44483</v>
      </c>
      <c r="B5245">
        <v>14</v>
      </c>
      <c r="C5245" t="s">
        <v>76</v>
      </c>
      <c r="D5245" t="s">
        <v>24</v>
      </c>
      <c r="E5245">
        <v>0.128800878</v>
      </c>
      <c r="F5245">
        <v>-0.02499557199999999</v>
      </c>
      <c r="G5245">
        <v>0.1438939999999999</v>
      </c>
      <c r="H5245">
        <v>-0.01695870799999994</v>
      </c>
      <c r="I5245">
        <v>2650</v>
      </c>
      <c r="J5245">
        <v>2650</v>
      </c>
      <c r="K5245" t="s">
        <v>81</v>
      </c>
      <c r="L5245" t="s">
        <v>83</v>
      </c>
      <c r="M5245" t="s">
        <v>87</v>
      </c>
      <c r="N5245" t="s">
        <v>92</v>
      </c>
      <c r="O5245" t="s">
        <v>95</v>
      </c>
      <c r="P5245" t="s">
        <v>99</v>
      </c>
      <c r="Q5245">
        <v>19.09000015258789</v>
      </c>
      <c r="R5245">
        <v>366.6300048828125</v>
      </c>
      <c r="S5245">
        <v>-1.50931219999999</v>
      </c>
      <c r="T5245">
        <v>-0.8036864000000054</v>
      </c>
      <c r="U5245">
        <v>1.50931219999999</v>
      </c>
      <c r="V5245">
        <v>0.8036864000000054</v>
      </c>
    </row>
    <row r="5246" spans="1:22">
      <c r="A5246" s="2">
        <v>44620</v>
      </c>
      <c r="B5246">
        <v>30</v>
      </c>
      <c r="C5246" t="s">
        <v>80</v>
      </c>
      <c r="D5246" t="s">
        <v>21</v>
      </c>
      <c r="E5246">
        <v>0.3739</v>
      </c>
      <c r="F5246">
        <v>0.0821765000000001</v>
      </c>
      <c r="G5246">
        <v>0.34394</v>
      </c>
      <c r="H5246">
        <v>0.07813872500000008</v>
      </c>
      <c r="I5246">
        <v>688</v>
      </c>
      <c r="J5246">
        <v>3276</v>
      </c>
      <c r="K5246" t="s">
        <v>81</v>
      </c>
      <c r="L5246" t="s">
        <v>85</v>
      </c>
      <c r="M5246" t="s">
        <v>90</v>
      </c>
      <c r="N5246" t="s">
        <v>93</v>
      </c>
      <c r="O5246" t="s">
        <v>97</v>
      </c>
      <c r="P5246" t="s">
        <v>100</v>
      </c>
      <c r="Q5246">
        <v>32.72000122070312</v>
      </c>
      <c r="R5246">
        <v>346.7999877929688</v>
      </c>
      <c r="S5246">
        <v>2.995999999999999</v>
      </c>
      <c r="T5246">
        <v>0.4037775000000021</v>
      </c>
      <c r="U5246">
        <v>2.995999999999999</v>
      </c>
      <c r="V5246">
        <v>0.4037775000000021</v>
      </c>
    </row>
    <row r="5247" spans="1:22">
      <c r="A5247" s="2">
        <v>44971</v>
      </c>
      <c r="B5247">
        <v>7</v>
      </c>
      <c r="C5247" t="s">
        <v>77</v>
      </c>
      <c r="D5247" t="s">
        <v>21</v>
      </c>
      <c r="E5247">
        <v>0.2267961520000001</v>
      </c>
      <c r="F5247">
        <v>0.02012305200000011</v>
      </c>
      <c r="G5247">
        <v>0.1874897459999999</v>
      </c>
      <c r="H5247">
        <v>0.02045337</v>
      </c>
      <c r="I5247">
        <v>2489</v>
      </c>
      <c r="J5247">
        <v>6464</v>
      </c>
      <c r="K5247" t="s">
        <v>81</v>
      </c>
      <c r="L5247" t="s">
        <v>83</v>
      </c>
      <c r="M5247" t="s">
        <v>87</v>
      </c>
      <c r="N5247" t="s">
        <v>92</v>
      </c>
      <c r="O5247" t="s">
        <v>95</v>
      </c>
      <c r="P5247" t="s">
        <v>99</v>
      </c>
      <c r="Q5247">
        <v>25.05999946594238</v>
      </c>
      <c r="R5247">
        <v>306.75</v>
      </c>
      <c r="S5247">
        <v>3.930640600000021</v>
      </c>
      <c r="T5247">
        <v>-0.03303179999998851</v>
      </c>
      <c r="U5247">
        <v>3.930640600000021</v>
      </c>
      <c r="V5247">
        <v>0.03303179999998851</v>
      </c>
    </row>
    <row r="5248" spans="1:22">
      <c r="A5248" s="2">
        <v>45140</v>
      </c>
      <c r="B5248">
        <v>14</v>
      </c>
      <c r="C5248" t="s">
        <v>74</v>
      </c>
      <c r="D5248" t="s">
        <v>23</v>
      </c>
      <c r="E5248">
        <v>0.187785</v>
      </c>
      <c r="F5248">
        <v>0.00249000000000002</v>
      </c>
      <c r="G5248">
        <v>0.2181902000000001</v>
      </c>
      <c r="H5248">
        <v>0</v>
      </c>
      <c r="I5248">
        <v>166</v>
      </c>
      <c r="J5248">
        <v>7319</v>
      </c>
      <c r="K5248" t="s">
        <v>81</v>
      </c>
      <c r="L5248" t="s">
        <v>83</v>
      </c>
      <c r="M5248" t="s">
        <v>87</v>
      </c>
      <c r="N5248" t="s">
        <v>94</v>
      </c>
      <c r="O5248" t="s">
        <v>98</v>
      </c>
      <c r="P5248" t="s">
        <v>99</v>
      </c>
      <c r="Q5248">
        <v>22.1299991607666</v>
      </c>
      <c r="R5248">
        <v>374.3900146484375</v>
      </c>
      <c r="S5248">
        <v>-3.040520000000011</v>
      </c>
      <c r="T5248">
        <v>0.249000000000002</v>
      </c>
      <c r="U5248">
        <v>3.040520000000011</v>
      </c>
      <c r="V5248">
        <v>0.249000000000002</v>
      </c>
    </row>
    <row r="5249" spans="1:22">
      <c r="A5249" s="2">
        <v>44673</v>
      </c>
      <c r="B5249">
        <v>7</v>
      </c>
      <c r="C5249" t="s">
        <v>77</v>
      </c>
      <c r="D5249" t="s">
        <v>22</v>
      </c>
      <c r="E5249">
        <v>0.3313059760000001</v>
      </c>
      <c r="F5249">
        <v>-0.02728612399999997</v>
      </c>
      <c r="G5249">
        <v>0.287308688</v>
      </c>
      <c r="H5249">
        <v>0.01967865599999991</v>
      </c>
      <c r="I5249">
        <v>821</v>
      </c>
      <c r="J5249">
        <v>3861</v>
      </c>
      <c r="K5249" t="s">
        <v>81</v>
      </c>
      <c r="L5249" t="s">
        <v>85</v>
      </c>
      <c r="M5249" t="s">
        <v>89</v>
      </c>
      <c r="N5249" t="s">
        <v>93</v>
      </c>
      <c r="O5249" t="s">
        <v>97</v>
      </c>
      <c r="P5249" t="s">
        <v>100</v>
      </c>
      <c r="Q5249">
        <v>35.38999938964844</v>
      </c>
      <c r="R5249">
        <v>325.3999938964844</v>
      </c>
      <c r="S5249">
        <v>4.399728800000013</v>
      </c>
      <c r="T5249">
        <v>-4.696477999999987</v>
      </c>
      <c r="U5249">
        <v>4.399728800000013</v>
      </c>
      <c r="V5249">
        <v>4.696477999999987</v>
      </c>
    </row>
    <row r="5250" spans="1:22">
      <c r="A5250" s="2">
        <v>45225</v>
      </c>
      <c r="B5250">
        <v>14</v>
      </c>
      <c r="C5250" t="s">
        <v>77</v>
      </c>
      <c r="D5250" t="s">
        <v>21</v>
      </c>
      <c r="E5250">
        <v>0.255256856</v>
      </c>
      <c r="F5250">
        <v>0.005094156000000072</v>
      </c>
      <c r="G5250">
        <v>0.2472178</v>
      </c>
      <c r="H5250">
        <v>0.01768307066666672</v>
      </c>
      <c r="I5250">
        <v>1205</v>
      </c>
      <c r="J5250">
        <v>8151</v>
      </c>
      <c r="K5250" t="s">
        <v>81</v>
      </c>
      <c r="L5250" t="s">
        <v>83</v>
      </c>
      <c r="M5250" t="s">
        <v>87</v>
      </c>
      <c r="N5250" t="s">
        <v>93</v>
      </c>
      <c r="O5250" t="s">
        <v>96</v>
      </c>
      <c r="P5250" t="s">
        <v>99</v>
      </c>
      <c r="Q5250">
        <v>24.85000038146973</v>
      </c>
      <c r="R5250">
        <v>343.6600036621094</v>
      </c>
      <c r="S5250">
        <v>0.8039055999999989</v>
      </c>
      <c r="T5250">
        <v>-1.258891466666665</v>
      </c>
      <c r="U5250">
        <v>0.8039055999999989</v>
      </c>
      <c r="V5250">
        <v>1.258891466666665</v>
      </c>
    </row>
    <row r="5251" spans="1:22">
      <c r="A5251" s="2">
        <v>43773</v>
      </c>
      <c r="B5251">
        <v>30</v>
      </c>
      <c r="C5251" t="s">
        <v>78</v>
      </c>
      <c r="D5251" t="s">
        <v>21</v>
      </c>
      <c r="E5251">
        <v>0.1189413149999999</v>
      </c>
      <c r="F5251">
        <v>-0.0213206350000001</v>
      </c>
      <c r="G5251">
        <v>0.1054394175</v>
      </c>
      <c r="H5251">
        <v>-0.02138461999999995</v>
      </c>
      <c r="I5251">
        <v>290</v>
      </c>
      <c r="J5251">
        <v>1078</v>
      </c>
      <c r="K5251" t="s">
        <v>81</v>
      </c>
      <c r="L5251" t="s">
        <v>83</v>
      </c>
      <c r="M5251" t="s">
        <v>87</v>
      </c>
      <c r="N5251" t="s">
        <v>94</v>
      </c>
      <c r="O5251" t="s">
        <v>95</v>
      </c>
      <c r="P5251" t="s">
        <v>99</v>
      </c>
      <c r="Q5251">
        <v>16.55999946594238</v>
      </c>
      <c r="R5251">
        <v>200.1000061035156</v>
      </c>
      <c r="S5251">
        <v>1.350189749999994</v>
      </c>
      <c r="T5251">
        <v>0.006398499999984986</v>
      </c>
      <c r="U5251">
        <v>1.350189749999994</v>
      </c>
      <c r="V5251">
        <v>0.006398499999984986</v>
      </c>
    </row>
    <row r="5252" spans="1:22">
      <c r="A5252" s="2">
        <v>44952</v>
      </c>
      <c r="B5252">
        <v>14</v>
      </c>
      <c r="C5252" t="s">
        <v>77</v>
      </c>
      <c r="D5252" t="s">
        <v>20</v>
      </c>
      <c r="E5252">
        <v>0.2528791720000001</v>
      </c>
      <c r="F5252">
        <v>0.0004446470000000757</v>
      </c>
      <c r="G5252">
        <v>0.2575684960000001</v>
      </c>
      <c r="H5252">
        <v>0.013798936</v>
      </c>
      <c r="I5252">
        <v>1256</v>
      </c>
      <c r="J5252">
        <v>5689</v>
      </c>
      <c r="K5252" t="s">
        <v>81</v>
      </c>
      <c r="L5252" t="s">
        <v>85</v>
      </c>
      <c r="M5252" t="s">
        <v>90</v>
      </c>
      <c r="N5252" t="s">
        <v>93</v>
      </c>
      <c r="O5252" t="s">
        <v>95</v>
      </c>
      <c r="P5252" t="s">
        <v>99</v>
      </c>
      <c r="Q5252">
        <v>25.01000022888184</v>
      </c>
      <c r="R5252">
        <v>293.3399963378906</v>
      </c>
      <c r="S5252">
        <v>-0.4689323999999995</v>
      </c>
      <c r="T5252">
        <v>-1.335428899999992</v>
      </c>
      <c r="U5252">
        <v>0.4689323999999995</v>
      </c>
      <c r="V5252">
        <v>1.335428899999992</v>
      </c>
    </row>
    <row r="5253" spans="1:22">
      <c r="A5253" s="2">
        <v>44519</v>
      </c>
      <c r="B5253">
        <v>7</v>
      </c>
      <c r="C5253" t="s">
        <v>74</v>
      </c>
      <c r="D5253" t="s">
        <v>24</v>
      </c>
      <c r="E5253">
        <v>0.1301806749999997</v>
      </c>
      <c r="F5253">
        <v>0</v>
      </c>
      <c r="G5253">
        <v>0.1525071999999999</v>
      </c>
      <c r="H5253">
        <v>0</v>
      </c>
      <c r="I5253">
        <v>2876</v>
      </c>
      <c r="J5253">
        <v>2876</v>
      </c>
      <c r="K5253" t="s">
        <v>81</v>
      </c>
      <c r="L5253" t="s">
        <v>83</v>
      </c>
      <c r="M5253" t="s">
        <v>87</v>
      </c>
      <c r="N5253" t="s">
        <v>94</v>
      </c>
      <c r="O5253" t="s">
        <v>98</v>
      </c>
      <c r="P5253" t="s">
        <v>99</v>
      </c>
      <c r="Q5253">
        <v>21.75</v>
      </c>
      <c r="R5253">
        <v>403.989990234375</v>
      </c>
      <c r="S5253">
        <v>-2.232652500000021</v>
      </c>
      <c r="T5253">
        <v>0</v>
      </c>
      <c r="U5253">
        <v>2.232652500000021</v>
      </c>
      <c r="V5253">
        <v>0</v>
      </c>
    </row>
    <row r="5254" spans="1:22">
      <c r="A5254" s="2">
        <v>45042</v>
      </c>
      <c r="B5254">
        <v>7</v>
      </c>
      <c r="C5254" t="s">
        <v>75</v>
      </c>
      <c r="D5254" t="s">
        <v>23</v>
      </c>
      <c r="E5254">
        <v>0.22356</v>
      </c>
      <c r="F5254">
        <v>-0.005860999999999894</v>
      </c>
      <c r="G5254">
        <v>0.274595</v>
      </c>
      <c r="H5254">
        <v>0.005066100000000059</v>
      </c>
      <c r="I5254">
        <v>498</v>
      </c>
      <c r="J5254">
        <v>4733</v>
      </c>
      <c r="K5254" t="s">
        <v>81</v>
      </c>
      <c r="L5254" t="s">
        <v>83</v>
      </c>
      <c r="M5254" t="s">
        <v>87</v>
      </c>
      <c r="N5254" t="s">
        <v>92</v>
      </c>
      <c r="O5254" t="s">
        <v>95</v>
      </c>
      <c r="P5254" t="s">
        <v>99</v>
      </c>
      <c r="Q5254">
        <v>22.77000045776367</v>
      </c>
      <c r="R5254">
        <v>311.8699951171875</v>
      </c>
      <c r="S5254">
        <v>-5.103500000000002</v>
      </c>
      <c r="T5254">
        <v>-1.092709999999995</v>
      </c>
      <c r="U5254">
        <v>5.103500000000002</v>
      </c>
      <c r="V5254">
        <v>1.092709999999995</v>
      </c>
    </row>
    <row r="5255" spans="1:22">
      <c r="A5255" s="2">
        <v>44344</v>
      </c>
      <c r="B5255">
        <v>7</v>
      </c>
      <c r="C5255" t="s">
        <v>80</v>
      </c>
      <c r="D5255" t="s">
        <v>21</v>
      </c>
      <c r="E5255">
        <v>0.32115</v>
      </c>
      <c r="F5255">
        <v>0.2359537500000001</v>
      </c>
      <c r="G5255">
        <v>0.31015</v>
      </c>
      <c r="H5255">
        <v>0.1617296000000001</v>
      </c>
      <c r="I5255">
        <v>506</v>
      </c>
      <c r="J5255">
        <v>1609</v>
      </c>
      <c r="K5255" t="s">
        <v>81</v>
      </c>
      <c r="L5255" t="s">
        <v>83</v>
      </c>
      <c r="M5255" t="s">
        <v>87</v>
      </c>
      <c r="N5255" t="s">
        <v>92</v>
      </c>
      <c r="O5255" t="s">
        <v>95</v>
      </c>
      <c r="P5255" t="s">
        <v>99</v>
      </c>
      <c r="Q5255">
        <v>21.44000053405762</v>
      </c>
      <c r="R5255">
        <v>333.9299926757812</v>
      </c>
      <c r="S5255">
        <v>1.100000000000001</v>
      </c>
      <c r="T5255">
        <v>7.422415000000002</v>
      </c>
      <c r="U5255">
        <v>1.100000000000001</v>
      </c>
      <c r="V5255">
        <v>7.422415000000002</v>
      </c>
    </row>
    <row r="5256" spans="1:22">
      <c r="A5256" s="2">
        <v>44776</v>
      </c>
      <c r="B5256">
        <v>14</v>
      </c>
      <c r="C5256" t="s">
        <v>79</v>
      </c>
      <c r="D5256" t="s">
        <v>24</v>
      </c>
      <c r="E5256">
        <v>0.28505006</v>
      </c>
      <c r="F5256">
        <v>0.0473263599999999</v>
      </c>
      <c r="G5256">
        <v>0.2529819900000001</v>
      </c>
      <c r="H5256">
        <v>0.05448207375000004</v>
      </c>
      <c r="I5256">
        <v>4456</v>
      </c>
      <c r="J5256">
        <v>4456</v>
      </c>
      <c r="K5256" t="s">
        <v>81</v>
      </c>
      <c r="L5256" t="s">
        <v>85</v>
      </c>
      <c r="M5256" t="s">
        <v>90</v>
      </c>
      <c r="N5256" t="s">
        <v>93</v>
      </c>
      <c r="O5256" t="s">
        <v>98</v>
      </c>
      <c r="P5256" t="s">
        <v>100</v>
      </c>
      <c r="Q5256">
        <v>27.97999954223633</v>
      </c>
      <c r="R5256">
        <v>322.8900146484375</v>
      </c>
      <c r="S5256">
        <v>3.206806999999989</v>
      </c>
      <c r="T5256">
        <v>-0.7155713750000139</v>
      </c>
      <c r="U5256">
        <v>3.206806999999989</v>
      </c>
      <c r="V5256">
        <v>0.7155713750000139</v>
      </c>
    </row>
    <row r="5257" spans="1:22">
      <c r="A5257" s="2">
        <v>44592</v>
      </c>
      <c r="B5257">
        <v>30</v>
      </c>
      <c r="C5257" t="s">
        <v>80</v>
      </c>
      <c r="D5257" t="s">
        <v>23</v>
      </c>
      <c r="E5257">
        <v>0.34035</v>
      </c>
      <c r="F5257">
        <v>0.07899410000000001</v>
      </c>
      <c r="G5257">
        <v>0.271665</v>
      </c>
      <c r="H5257">
        <v>0.08917980000000006</v>
      </c>
      <c r="I5257">
        <v>1054</v>
      </c>
      <c r="J5257">
        <v>3123</v>
      </c>
      <c r="K5257" t="s">
        <v>81</v>
      </c>
      <c r="L5257" t="s">
        <v>85</v>
      </c>
      <c r="M5257" t="s">
        <v>89</v>
      </c>
      <c r="N5257" t="s">
        <v>93</v>
      </c>
      <c r="O5257" t="s">
        <v>97</v>
      </c>
      <c r="P5257" t="s">
        <v>100</v>
      </c>
      <c r="Q5257">
        <v>30.15999984741211</v>
      </c>
      <c r="R5257">
        <v>363.0499877929688</v>
      </c>
      <c r="S5257">
        <v>6.868499999999999</v>
      </c>
      <c r="T5257">
        <v>-1.018570000000005</v>
      </c>
      <c r="U5257">
        <v>6.868499999999999</v>
      </c>
      <c r="V5257">
        <v>1.018570000000005</v>
      </c>
    </row>
    <row r="5258" spans="1:22">
      <c r="A5258" s="2">
        <v>43882</v>
      </c>
      <c r="B5258">
        <v>7</v>
      </c>
      <c r="C5258" t="s">
        <v>77</v>
      </c>
      <c r="D5258" t="s">
        <v>21</v>
      </c>
      <c r="E5258">
        <v>0.2287583520000001</v>
      </c>
      <c r="F5258">
        <v>0.0294277520000002</v>
      </c>
      <c r="G5258">
        <v>0.254342526</v>
      </c>
      <c r="H5258">
        <v>0.0199092960000001</v>
      </c>
      <c r="I5258">
        <v>285</v>
      </c>
      <c r="J5258">
        <v>1175</v>
      </c>
      <c r="K5258" t="s">
        <v>81</v>
      </c>
      <c r="L5258" t="s">
        <v>83</v>
      </c>
      <c r="M5258" t="s">
        <v>87</v>
      </c>
      <c r="N5258" t="s">
        <v>94</v>
      </c>
      <c r="O5258" t="s">
        <v>97</v>
      </c>
      <c r="P5258" t="s">
        <v>99</v>
      </c>
      <c r="Q5258">
        <v>22.45999908447266</v>
      </c>
      <c r="R5258">
        <v>230.2700042724609</v>
      </c>
      <c r="S5258">
        <v>-2.55841739999999</v>
      </c>
      <c r="T5258">
        <v>0.9518456000000092</v>
      </c>
      <c r="U5258">
        <v>2.55841739999999</v>
      </c>
      <c r="V5258">
        <v>0.9518456000000092</v>
      </c>
    </row>
    <row r="5259" spans="1:22">
      <c r="A5259" s="2">
        <v>44768</v>
      </c>
      <c r="B5259">
        <v>30</v>
      </c>
      <c r="C5259" t="s">
        <v>75</v>
      </c>
      <c r="D5259" t="s">
        <v>21</v>
      </c>
      <c r="E5259">
        <v>0.24511</v>
      </c>
      <c r="F5259">
        <v>-0.04058224999999999</v>
      </c>
      <c r="G5259">
        <v>0.17772</v>
      </c>
      <c r="H5259">
        <v>-0.04307759999999999</v>
      </c>
      <c r="I5259">
        <v>671</v>
      </c>
      <c r="J5259">
        <v>3686</v>
      </c>
      <c r="K5259" t="s">
        <v>81</v>
      </c>
      <c r="L5259" t="s">
        <v>85</v>
      </c>
      <c r="M5259" t="s">
        <v>89</v>
      </c>
      <c r="N5259" t="s">
        <v>93</v>
      </c>
      <c r="O5259" t="s">
        <v>96</v>
      </c>
      <c r="P5259" t="s">
        <v>100</v>
      </c>
      <c r="Q5259">
        <v>30.90999984741211</v>
      </c>
      <c r="R5259">
        <v>294.3699951171875</v>
      </c>
      <c r="S5259">
        <v>6.739000000000001</v>
      </c>
      <c r="T5259">
        <v>0.2495350000000007</v>
      </c>
      <c r="U5259">
        <v>6.739000000000001</v>
      </c>
      <c r="V5259">
        <v>0.2495350000000007</v>
      </c>
    </row>
    <row r="5260" spans="1:22">
      <c r="A5260" s="2">
        <v>44775</v>
      </c>
      <c r="B5260">
        <v>7</v>
      </c>
      <c r="C5260" t="s">
        <v>79</v>
      </c>
      <c r="D5260" t="s">
        <v>20</v>
      </c>
      <c r="E5260">
        <v>0.28683395</v>
      </c>
      <c r="F5260">
        <v>0.01505695000000012</v>
      </c>
      <c r="G5260">
        <v>0.3038115500000001</v>
      </c>
      <c r="H5260">
        <v>0.05397426</v>
      </c>
      <c r="I5260">
        <v>535</v>
      </c>
      <c r="J5260">
        <v>4481</v>
      </c>
      <c r="K5260" t="s">
        <v>81</v>
      </c>
      <c r="L5260" t="s">
        <v>85</v>
      </c>
      <c r="M5260" t="s">
        <v>90</v>
      </c>
      <c r="N5260" t="s">
        <v>93</v>
      </c>
      <c r="O5260" t="s">
        <v>96</v>
      </c>
      <c r="P5260" t="s">
        <v>100</v>
      </c>
      <c r="Q5260">
        <v>30</v>
      </c>
      <c r="R5260">
        <v>314.3299865722656</v>
      </c>
      <c r="S5260">
        <v>-1.697760000000009</v>
      </c>
      <c r="T5260">
        <v>-3.891730999999987</v>
      </c>
      <c r="U5260">
        <v>1.697760000000009</v>
      </c>
      <c r="V5260">
        <v>3.891730999999987</v>
      </c>
    </row>
    <row r="5261" spans="1:22">
      <c r="A5261" s="2">
        <v>44776</v>
      </c>
      <c r="B5261">
        <v>14</v>
      </c>
      <c r="C5261" t="s">
        <v>76</v>
      </c>
      <c r="D5261" t="s">
        <v>22</v>
      </c>
      <c r="E5261">
        <v>0.2366734379999999</v>
      </c>
      <c r="F5261">
        <v>-0.001050262000000191</v>
      </c>
      <c r="G5261">
        <v>0.2804065679999999</v>
      </c>
      <c r="H5261">
        <v>-0.016539732</v>
      </c>
      <c r="I5261">
        <v>1436</v>
      </c>
      <c r="J5261">
        <v>4450</v>
      </c>
      <c r="K5261" t="s">
        <v>81</v>
      </c>
      <c r="L5261" t="s">
        <v>85</v>
      </c>
      <c r="M5261" t="s">
        <v>90</v>
      </c>
      <c r="N5261" t="s">
        <v>93</v>
      </c>
      <c r="O5261" t="s">
        <v>98</v>
      </c>
      <c r="P5261" t="s">
        <v>100</v>
      </c>
      <c r="Q5261">
        <v>27.97999954223633</v>
      </c>
      <c r="R5261">
        <v>322.8900146484375</v>
      </c>
      <c r="S5261">
        <v>-4.373313000000001</v>
      </c>
      <c r="T5261">
        <v>1.548946999999981</v>
      </c>
      <c r="U5261">
        <v>4.373313000000001</v>
      </c>
      <c r="V5261">
        <v>1.548946999999981</v>
      </c>
    </row>
    <row r="5262" spans="1:22">
      <c r="A5262" s="2">
        <v>44567</v>
      </c>
      <c r="B5262">
        <v>7</v>
      </c>
      <c r="C5262" t="s">
        <v>78</v>
      </c>
      <c r="D5262" t="s">
        <v>20</v>
      </c>
      <c r="E5262">
        <v>0.189763445</v>
      </c>
      <c r="F5262">
        <v>-0.02739135500000001</v>
      </c>
      <c r="G5262">
        <v>0.1863226999999999</v>
      </c>
      <c r="H5262">
        <v>-0.03545338499999981</v>
      </c>
      <c r="I5262">
        <v>205</v>
      </c>
      <c r="J5262">
        <v>2864</v>
      </c>
      <c r="K5262" t="s">
        <v>81</v>
      </c>
      <c r="L5262" t="s">
        <v>84</v>
      </c>
      <c r="M5262" t="s">
        <v>88</v>
      </c>
      <c r="N5262" t="s">
        <v>93</v>
      </c>
      <c r="O5262" t="s">
        <v>96</v>
      </c>
      <c r="P5262" t="s">
        <v>99</v>
      </c>
      <c r="Q5262">
        <v>25.80999946594238</v>
      </c>
      <c r="R5262">
        <v>384.0199890136719</v>
      </c>
      <c r="S5262">
        <v>0.3440745000000106</v>
      </c>
      <c r="T5262">
        <v>0.8062029999999804</v>
      </c>
      <c r="U5262">
        <v>0.3440745000000106</v>
      </c>
      <c r="V5262">
        <v>0.8062029999999804</v>
      </c>
    </row>
    <row r="5263" spans="1:22">
      <c r="A5263" s="2">
        <v>45064</v>
      </c>
      <c r="B5263">
        <v>14</v>
      </c>
      <c r="C5263" t="s">
        <v>75</v>
      </c>
      <c r="D5263" t="s">
        <v>24</v>
      </c>
      <c r="E5263">
        <v>0.17479</v>
      </c>
      <c r="F5263">
        <v>0.0267294500000001</v>
      </c>
      <c r="G5263">
        <v>0.22037</v>
      </c>
      <c r="H5263">
        <v>-0.01908537499999995</v>
      </c>
      <c r="I5263">
        <v>5242</v>
      </c>
      <c r="J5263">
        <v>5242</v>
      </c>
      <c r="K5263" t="s">
        <v>81</v>
      </c>
      <c r="L5263" t="s">
        <v>83</v>
      </c>
      <c r="M5263" t="s">
        <v>87</v>
      </c>
      <c r="N5263" t="s">
        <v>91</v>
      </c>
      <c r="O5263" t="s">
        <v>95</v>
      </c>
      <c r="P5263" t="s">
        <v>99</v>
      </c>
      <c r="Q5263">
        <v>19.31999969482422</v>
      </c>
      <c r="R5263">
        <v>337.2699890136719</v>
      </c>
      <c r="S5263">
        <v>-4.558000000000001</v>
      </c>
      <c r="T5263">
        <v>4.581482500000004</v>
      </c>
      <c r="U5263">
        <v>4.558000000000001</v>
      </c>
      <c r="V5263">
        <v>4.581482500000004</v>
      </c>
    </row>
    <row r="5264" spans="1:22">
      <c r="A5264" s="2">
        <v>45259</v>
      </c>
      <c r="B5264">
        <v>7</v>
      </c>
      <c r="C5264" t="s">
        <v>79</v>
      </c>
      <c r="D5264" t="s">
        <v>23</v>
      </c>
      <c r="E5264">
        <v>0.1902273</v>
      </c>
      <c r="F5264">
        <v>0.06912314999999999</v>
      </c>
      <c r="G5264">
        <v>0.23729513</v>
      </c>
      <c r="H5264">
        <v>0.05834531249999994</v>
      </c>
      <c r="I5264">
        <v>1418</v>
      </c>
      <c r="J5264">
        <v>11082</v>
      </c>
      <c r="K5264" t="s">
        <v>81</v>
      </c>
      <c r="L5264" t="s">
        <v>83</v>
      </c>
      <c r="M5264" t="s">
        <v>87</v>
      </c>
      <c r="N5264" t="s">
        <v>94</v>
      </c>
      <c r="O5264" t="s">
        <v>95</v>
      </c>
      <c r="P5264" t="s">
        <v>99</v>
      </c>
      <c r="Q5264">
        <v>16.52000045776367</v>
      </c>
      <c r="R5264">
        <v>389.8099975585938</v>
      </c>
      <c r="S5264">
        <v>-4.706783000000001</v>
      </c>
      <c r="T5264">
        <v>1.077783750000005</v>
      </c>
      <c r="U5264">
        <v>4.706783000000001</v>
      </c>
      <c r="V5264">
        <v>1.077783750000005</v>
      </c>
    </row>
    <row r="5265" spans="1:22">
      <c r="A5265" s="2">
        <v>45043</v>
      </c>
      <c r="B5265">
        <v>14</v>
      </c>
      <c r="C5265" t="s">
        <v>74</v>
      </c>
      <c r="D5265" t="s">
        <v>22</v>
      </c>
      <c r="E5265">
        <v>0.2085203999999999</v>
      </c>
      <c r="F5265">
        <v>0.005462950000000022</v>
      </c>
      <c r="G5265">
        <v>0.1785914</v>
      </c>
      <c r="H5265">
        <v>0</v>
      </c>
      <c r="I5265">
        <v>3813</v>
      </c>
      <c r="J5265">
        <v>6471</v>
      </c>
      <c r="K5265" t="s">
        <v>81</v>
      </c>
      <c r="L5265" t="s">
        <v>83</v>
      </c>
      <c r="M5265" t="s">
        <v>87</v>
      </c>
      <c r="N5265" t="s">
        <v>94</v>
      </c>
      <c r="O5265" t="s">
        <v>95</v>
      </c>
      <c r="P5265" t="s">
        <v>99</v>
      </c>
      <c r="Q5265">
        <v>21.04999923706055</v>
      </c>
      <c r="R5265">
        <v>320.3500061035156</v>
      </c>
      <c r="S5265">
        <v>2.99289999999999</v>
      </c>
      <c r="T5265">
        <v>0.5462950000000022</v>
      </c>
      <c r="U5265">
        <v>2.99289999999999</v>
      </c>
      <c r="V5265">
        <v>0.5462950000000022</v>
      </c>
    </row>
    <row r="5266" spans="1:22">
      <c r="A5266" s="2">
        <v>44923</v>
      </c>
      <c r="B5266">
        <v>14</v>
      </c>
      <c r="C5266" t="s">
        <v>76</v>
      </c>
      <c r="D5266" t="s">
        <v>21</v>
      </c>
      <c r="E5266">
        <v>0.2386910699999999</v>
      </c>
      <c r="F5266">
        <v>-0.008552930000000014</v>
      </c>
      <c r="G5266">
        <v>0.162395008</v>
      </c>
      <c r="H5266">
        <v>-0.015571864</v>
      </c>
      <c r="I5266">
        <v>944</v>
      </c>
      <c r="J5266">
        <v>5427</v>
      </c>
      <c r="K5266" t="s">
        <v>81</v>
      </c>
      <c r="L5266" t="s">
        <v>85</v>
      </c>
      <c r="M5266" t="s">
        <v>89</v>
      </c>
      <c r="N5266" t="s">
        <v>93</v>
      </c>
      <c r="O5266" t="s">
        <v>98</v>
      </c>
      <c r="P5266" t="s">
        <v>100</v>
      </c>
      <c r="Q5266">
        <v>28.3799991607666</v>
      </c>
      <c r="R5266">
        <v>260.1000061035156</v>
      </c>
      <c r="S5266">
        <v>7.629606199999989</v>
      </c>
      <c r="T5266">
        <v>0.701893399999999</v>
      </c>
      <c r="U5266">
        <v>7.629606199999989</v>
      </c>
      <c r="V5266">
        <v>0.701893399999999</v>
      </c>
    </row>
    <row r="5267" spans="1:22">
      <c r="A5267" s="2">
        <v>44747</v>
      </c>
      <c r="B5267">
        <v>7</v>
      </c>
      <c r="C5267" t="s">
        <v>78</v>
      </c>
      <c r="D5267" t="s">
        <v>24</v>
      </c>
      <c r="E5267">
        <v>0.260812775</v>
      </c>
      <c r="F5267">
        <v>-0.05880097499999998</v>
      </c>
      <c r="G5267">
        <v>0.1776478350000001</v>
      </c>
      <c r="H5267">
        <v>-0.01309488499999992</v>
      </c>
      <c r="I5267">
        <v>3992</v>
      </c>
      <c r="J5267">
        <v>3992</v>
      </c>
      <c r="K5267" t="s">
        <v>81</v>
      </c>
      <c r="L5267" t="s">
        <v>85</v>
      </c>
      <c r="M5267" t="s">
        <v>89</v>
      </c>
      <c r="N5267" t="s">
        <v>93</v>
      </c>
      <c r="O5267" t="s">
        <v>97</v>
      </c>
      <c r="P5267" t="s">
        <v>100</v>
      </c>
      <c r="Q5267">
        <v>34.86000061035156</v>
      </c>
      <c r="R5267">
        <v>286.9599914550781</v>
      </c>
      <c r="S5267">
        <v>8.316493999999992</v>
      </c>
      <c r="T5267">
        <v>-4.570609000000006</v>
      </c>
      <c r="U5267">
        <v>8.316493999999992</v>
      </c>
      <c r="V5267">
        <v>4.570609000000006</v>
      </c>
    </row>
    <row r="5268" spans="1:22">
      <c r="A5268" s="2">
        <v>44315</v>
      </c>
      <c r="B5268">
        <v>7</v>
      </c>
      <c r="C5268" t="s">
        <v>79</v>
      </c>
      <c r="D5268" t="s">
        <v>21</v>
      </c>
      <c r="E5268">
        <v>0.2439919750000001</v>
      </c>
      <c r="F5268">
        <v>0.1108633</v>
      </c>
      <c r="G5268">
        <v>0.1947674000000001</v>
      </c>
      <c r="H5268">
        <v>0.07400148000000022</v>
      </c>
      <c r="I5268">
        <v>425</v>
      </c>
      <c r="J5268">
        <v>1571</v>
      </c>
      <c r="K5268" t="s">
        <v>81</v>
      </c>
      <c r="L5268" t="s">
        <v>83</v>
      </c>
      <c r="M5268" t="s">
        <v>87</v>
      </c>
      <c r="N5268" t="s">
        <v>94</v>
      </c>
      <c r="O5268" t="s">
        <v>95</v>
      </c>
      <c r="P5268" t="s">
        <v>99</v>
      </c>
      <c r="Q5268">
        <v>22.42000007629395</v>
      </c>
      <c r="R5268">
        <v>340.2200012207031</v>
      </c>
      <c r="S5268">
        <v>4.922457500000002</v>
      </c>
      <c r="T5268">
        <v>3.686181999999978</v>
      </c>
      <c r="U5268">
        <v>4.922457500000002</v>
      </c>
      <c r="V5268">
        <v>3.686181999999978</v>
      </c>
    </row>
    <row r="5269" spans="1:22">
      <c r="A5269" s="2">
        <v>45196</v>
      </c>
      <c r="B5269">
        <v>14</v>
      </c>
      <c r="C5269" t="s">
        <v>79</v>
      </c>
      <c r="D5269" t="s">
        <v>24</v>
      </c>
      <c r="E5269">
        <v>0.243275045</v>
      </c>
      <c r="F5269">
        <v>0.02965324499999999</v>
      </c>
      <c r="G5269">
        <v>0.248676515</v>
      </c>
      <c r="H5269">
        <v>0.04614974000000001</v>
      </c>
      <c r="I5269">
        <v>7839</v>
      </c>
      <c r="J5269">
        <v>7839</v>
      </c>
      <c r="K5269" t="s">
        <v>81</v>
      </c>
      <c r="L5269" t="s">
        <v>83</v>
      </c>
      <c r="M5269" t="s">
        <v>87</v>
      </c>
      <c r="N5269" t="s">
        <v>93</v>
      </c>
      <c r="O5269" t="s">
        <v>98</v>
      </c>
      <c r="P5269" t="s">
        <v>99</v>
      </c>
      <c r="Q5269">
        <v>22.34000015258789</v>
      </c>
      <c r="R5269">
        <v>355.0400085449219</v>
      </c>
      <c r="S5269">
        <v>-0.5401469999999992</v>
      </c>
      <c r="T5269">
        <v>-1.649649500000001</v>
      </c>
      <c r="U5269">
        <v>0.5401469999999992</v>
      </c>
      <c r="V5269">
        <v>1.649649500000001</v>
      </c>
    </row>
    <row r="5270" spans="1:22">
      <c r="A5270" s="2">
        <v>44215</v>
      </c>
      <c r="B5270">
        <v>7</v>
      </c>
      <c r="C5270" t="s">
        <v>78</v>
      </c>
      <c r="D5270" t="s">
        <v>20</v>
      </c>
      <c r="E5270">
        <v>0.1868146799999999</v>
      </c>
      <c r="F5270">
        <v>-0.04734972000000001</v>
      </c>
      <c r="G5270">
        <v>0.1481281075000001</v>
      </c>
      <c r="H5270">
        <v>-0.01662378750000004</v>
      </c>
      <c r="I5270">
        <v>152</v>
      </c>
      <c r="J5270">
        <v>1175</v>
      </c>
      <c r="K5270" t="s">
        <v>81</v>
      </c>
      <c r="L5270" t="s">
        <v>83</v>
      </c>
      <c r="M5270" t="s">
        <v>87</v>
      </c>
      <c r="N5270" t="s">
        <v>92</v>
      </c>
      <c r="O5270" t="s">
        <v>95</v>
      </c>
      <c r="P5270" t="s">
        <v>99</v>
      </c>
      <c r="Q5270">
        <v>27.70999908447266</v>
      </c>
      <c r="R5270">
        <v>316.4100036621094</v>
      </c>
      <c r="S5270">
        <v>3.86865724999998</v>
      </c>
      <c r="T5270">
        <v>-3.072593249999997</v>
      </c>
      <c r="U5270">
        <v>3.86865724999998</v>
      </c>
      <c r="V5270">
        <v>3.072593249999997</v>
      </c>
    </row>
    <row r="5271" spans="1:22">
      <c r="A5271" s="2">
        <v>45250</v>
      </c>
      <c r="B5271">
        <v>7</v>
      </c>
      <c r="C5271" t="s">
        <v>74</v>
      </c>
      <c r="D5271" t="s">
        <v>24</v>
      </c>
      <c r="E5271">
        <v>0.1241171999999999</v>
      </c>
      <c r="F5271">
        <v>-0.005021400000000009</v>
      </c>
      <c r="G5271">
        <v>0.1917591999999999</v>
      </c>
      <c r="H5271">
        <v>0</v>
      </c>
      <c r="I5271">
        <v>10927</v>
      </c>
      <c r="J5271">
        <v>10927</v>
      </c>
      <c r="K5271" t="s">
        <v>81</v>
      </c>
      <c r="L5271" t="s">
        <v>83</v>
      </c>
      <c r="M5271" t="s">
        <v>87</v>
      </c>
      <c r="N5271" t="s">
        <v>91</v>
      </c>
      <c r="O5271" t="s">
        <v>95</v>
      </c>
      <c r="P5271" t="s">
        <v>99</v>
      </c>
      <c r="Q5271">
        <v>17.13999938964844</v>
      </c>
      <c r="R5271">
        <v>390.739990234375</v>
      </c>
      <c r="S5271">
        <v>-6.764200000000001</v>
      </c>
      <c r="T5271">
        <v>-0.5021400000000009</v>
      </c>
      <c r="U5271">
        <v>6.764200000000001</v>
      </c>
      <c r="V5271">
        <v>0.5021400000000009</v>
      </c>
    </row>
    <row r="5272" spans="1:22">
      <c r="A5272" s="2">
        <v>44588</v>
      </c>
      <c r="B5272">
        <v>45</v>
      </c>
      <c r="C5272" t="s">
        <v>76</v>
      </c>
      <c r="D5272" t="s">
        <v>22</v>
      </c>
      <c r="E5272">
        <v>0.3064039119999999</v>
      </c>
      <c r="F5272">
        <v>-0.01778888800000022</v>
      </c>
      <c r="G5272">
        <v>0.2264982259999999</v>
      </c>
      <c r="H5272">
        <v>-0.010483825</v>
      </c>
      <c r="I5272">
        <v>196</v>
      </c>
      <c r="J5272">
        <v>1328</v>
      </c>
      <c r="K5272" t="s">
        <v>81</v>
      </c>
      <c r="L5272" t="s">
        <v>85</v>
      </c>
      <c r="M5272" t="s">
        <v>89</v>
      </c>
      <c r="N5272" t="s">
        <v>93</v>
      </c>
      <c r="O5272" t="s">
        <v>97</v>
      </c>
      <c r="P5272" t="s">
        <v>100</v>
      </c>
      <c r="Q5272">
        <v>36.63999938964844</v>
      </c>
      <c r="R5272">
        <v>341.1000061035156</v>
      </c>
      <c r="S5272">
        <v>7.990568599999998</v>
      </c>
      <c r="T5272">
        <v>-0.7305063000000223</v>
      </c>
      <c r="U5272">
        <v>7.990568599999998</v>
      </c>
      <c r="V5272">
        <v>0.7305063000000223</v>
      </c>
    </row>
    <row r="5273" spans="1:22">
      <c r="A5273" s="2">
        <v>45026</v>
      </c>
      <c r="B5273">
        <v>7</v>
      </c>
      <c r="C5273" t="s">
        <v>80</v>
      </c>
      <c r="D5273" t="s">
        <v>23</v>
      </c>
      <c r="E5273">
        <v>0.3621</v>
      </c>
      <c r="F5273">
        <v>0.1602954000000001</v>
      </c>
      <c r="G5273">
        <v>0.3558</v>
      </c>
      <c r="H5273">
        <v>0.1235756500000001</v>
      </c>
      <c r="I5273">
        <v>902</v>
      </c>
      <c r="J5273">
        <v>7059</v>
      </c>
      <c r="K5273" t="s">
        <v>81</v>
      </c>
      <c r="L5273" t="s">
        <v>83</v>
      </c>
      <c r="M5273" t="s">
        <v>87</v>
      </c>
      <c r="N5273" t="s">
        <v>92</v>
      </c>
      <c r="O5273" t="s">
        <v>95</v>
      </c>
      <c r="P5273" t="s">
        <v>99</v>
      </c>
      <c r="Q5273">
        <v>24.55999946594238</v>
      </c>
      <c r="R5273">
        <v>317.8699951171875</v>
      </c>
      <c r="S5273">
        <v>0.6299999999999972</v>
      </c>
      <c r="T5273">
        <v>3.671975000000001</v>
      </c>
      <c r="U5273">
        <v>0.6299999999999972</v>
      </c>
      <c r="V5273">
        <v>3.671975000000001</v>
      </c>
    </row>
    <row r="5274" spans="1:22">
      <c r="A5274" s="2">
        <v>45016</v>
      </c>
      <c r="B5274">
        <v>7</v>
      </c>
      <c r="C5274" t="s">
        <v>77</v>
      </c>
      <c r="D5274" t="s">
        <v>24</v>
      </c>
      <c r="E5274">
        <v>0.1736824759999999</v>
      </c>
      <c r="F5274">
        <v>0.000917626000000088</v>
      </c>
      <c r="G5274">
        <v>0.237266524</v>
      </c>
      <c r="H5274">
        <v>0.01932626600000006</v>
      </c>
      <c r="I5274">
        <v>7178</v>
      </c>
      <c r="J5274">
        <v>7178</v>
      </c>
      <c r="K5274" t="s">
        <v>81</v>
      </c>
      <c r="L5274" t="s">
        <v>83</v>
      </c>
      <c r="M5274" t="s">
        <v>87</v>
      </c>
      <c r="N5274" t="s">
        <v>94</v>
      </c>
      <c r="O5274" t="s">
        <v>95</v>
      </c>
      <c r="P5274" t="s">
        <v>99</v>
      </c>
      <c r="Q5274">
        <v>23.60000038146973</v>
      </c>
      <c r="R5274">
        <v>320.9299926757812</v>
      </c>
      <c r="S5274">
        <v>-6.358404800000011</v>
      </c>
      <c r="T5274">
        <v>-1.840863999999998</v>
      </c>
      <c r="U5274">
        <v>6.358404800000011</v>
      </c>
      <c r="V5274">
        <v>1.840863999999998</v>
      </c>
    </row>
    <row r="5275" spans="1:22">
      <c r="A5275" s="2">
        <v>44265</v>
      </c>
      <c r="B5275">
        <v>7</v>
      </c>
      <c r="C5275" t="s">
        <v>77</v>
      </c>
      <c r="D5275" t="s">
        <v>23</v>
      </c>
      <c r="E5275">
        <v>0.338664808</v>
      </c>
      <c r="F5275">
        <v>0.03039020800000009</v>
      </c>
      <c r="G5275">
        <v>0.179074832</v>
      </c>
      <c r="H5275">
        <v>0.02181846</v>
      </c>
      <c r="I5275">
        <v>498</v>
      </c>
      <c r="J5275">
        <v>1488</v>
      </c>
      <c r="K5275" t="s">
        <v>81</v>
      </c>
      <c r="L5275" t="s">
        <v>85</v>
      </c>
      <c r="M5275" t="s">
        <v>89</v>
      </c>
      <c r="N5275" t="s">
        <v>93</v>
      </c>
      <c r="O5275" t="s">
        <v>98</v>
      </c>
      <c r="P5275" t="s">
        <v>99</v>
      </c>
      <c r="Q5275">
        <v>31.52000045776367</v>
      </c>
      <c r="R5275">
        <v>310.8800048828125</v>
      </c>
      <c r="S5275">
        <v>15.9589976</v>
      </c>
      <c r="T5275">
        <v>0.857174800000008</v>
      </c>
      <c r="U5275">
        <v>15.9589976</v>
      </c>
      <c r="V5275">
        <v>0.857174800000008</v>
      </c>
    </row>
    <row r="5276" spans="1:22">
      <c r="A5276" s="2">
        <v>44446</v>
      </c>
      <c r="B5276">
        <v>30</v>
      </c>
      <c r="C5276" t="s">
        <v>77</v>
      </c>
      <c r="D5276" t="s">
        <v>20</v>
      </c>
      <c r="E5276">
        <v>0.1763625659999999</v>
      </c>
      <c r="F5276">
        <v>0.01939466599999989</v>
      </c>
      <c r="G5276">
        <v>0.168875431</v>
      </c>
      <c r="H5276">
        <v>0.01611464700000005</v>
      </c>
      <c r="I5276">
        <v>1114</v>
      </c>
      <c r="J5276">
        <v>2400</v>
      </c>
      <c r="K5276" t="s">
        <v>81</v>
      </c>
      <c r="L5276" t="s">
        <v>83</v>
      </c>
      <c r="M5276" t="s">
        <v>87</v>
      </c>
      <c r="N5276" t="s">
        <v>94</v>
      </c>
      <c r="O5276" t="s">
        <v>95</v>
      </c>
      <c r="P5276" t="s">
        <v>99</v>
      </c>
      <c r="Q5276">
        <v>20.95999908447266</v>
      </c>
      <c r="R5276">
        <v>382.1099853515625</v>
      </c>
      <c r="S5276">
        <v>0.7487134999999895</v>
      </c>
      <c r="T5276">
        <v>0.3280018999999842</v>
      </c>
      <c r="U5276">
        <v>0.7487134999999895</v>
      </c>
      <c r="V5276">
        <v>0.3280018999999842</v>
      </c>
    </row>
    <row r="5277" spans="1:22">
      <c r="A5277" s="2">
        <v>44777</v>
      </c>
      <c r="B5277">
        <v>30</v>
      </c>
      <c r="C5277" t="s">
        <v>75</v>
      </c>
      <c r="D5277" t="s">
        <v>20</v>
      </c>
      <c r="E5277">
        <v>0.21432</v>
      </c>
      <c r="F5277">
        <v>-0.04334579999999999</v>
      </c>
      <c r="G5277">
        <v>0.21596</v>
      </c>
      <c r="H5277">
        <v>-0.05335899999999991</v>
      </c>
      <c r="I5277">
        <v>543</v>
      </c>
      <c r="J5277">
        <v>3742</v>
      </c>
      <c r="K5277" t="s">
        <v>81</v>
      </c>
      <c r="L5277" t="s">
        <v>85</v>
      </c>
      <c r="M5277" t="s">
        <v>90</v>
      </c>
      <c r="N5277" t="s">
        <v>93</v>
      </c>
      <c r="O5277" t="s">
        <v>98</v>
      </c>
      <c r="P5277" t="s">
        <v>100</v>
      </c>
      <c r="Q5277">
        <v>27.80999946594238</v>
      </c>
      <c r="R5277">
        <v>324.3999938964844</v>
      </c>
      <c r="S5277">
        <v>-0.1640000000000003</v>
      </c>
      <c r="T5277">
        <v>1.001319999999992</v>
      </c>
      <c r="U5277">
        <v>0.1640000000000003</v>
      </c>
      <c r="V5277">
        <v>1.001319999999992</v>
      </c>
    </row>
    <row r="5278" spans="1:22">
      <c r="A5278" s="2">
        <v>42502</v>
      </c>
      <c r="B5278">
        <v>45</v>
      </c>
      <c r="C5278" t="s">
        <v>77</v>
      </c>
      <c r="D5278" t="s">
        <v>20</v>
      </c>
      <c r="E5278">
        <v>0.1791377239999999</v>
      </c>
      <c r="F5278">
        <v>0.01186222399999989</v>
      </c>
      <c r="G5278">
        <v>0.2310886059999999</v>
      </c>
      <c r="H5278">
        <v>0.011727688</v>
      </c>
      <c r="I5278">
        <v>42</v>
      </c>
      <c r="J5278">
        <v>71</v>
      </c>
      <c r="K5278" t="s">
        <v>81</v>
      </c>
      <c r="L5278" t="s">
        <v>85</v>
      </c>
      <c r="M5278" t="s">
        <v>90</v>
      </c>
      <c r="N5278" t="s">
        <v>93</v>
      </c>
      <c r="O5278" t="s">
        <v>98</v>
      </c>
      <c r="P5278" t="s">
        <v>100</v>
      </c>
      <c r="Q5278">
        <v>17.26000022888184</v>
      </c>
      <c r="R5278">
        <v>105.8899993896484</v>
      </c>
      <c r="S5278">
        <v>-5.195088200000003</v>
      </c>
      <c r="T5278">
        <v>0.01345359999998935</v>
      </c>
      <c r="U5278">
        <v>5.195088200000003</v>
      </c>
      <c r="V5278">
        <v>0.01345359999998935</v>
      </c>
    </row>
    <row r="5279" spans="1:22">
      <c r="A5279" s="2">
        <v>44538</v>
      </c>
      <c r="B5279">
        <v>7</v>
      </c>
      <c r="C5279" t="s">
        <v>78</v>
      </c>
      <c r="D5279" t="s">
        <v>23</v>
      </c>
      <c r="E5279">
        <v>0.1741754</v>
      </c>
      <c r="F5279">
        <v>0.02448420000000009</v>
      </c>
      <c r="G5279">
        <v>0.1547007775</v>
      </c>
      <c r="H5279">
        <v>-0.002424974999999885</v>
      </c>
      <c r="I5279">
        <v>325</v>
      </c>
      <c r="J5279">
        <v>2686</v>
      </c>
      <c r="K5279" t="s">
        <v>81</v>
      </c>
      <c r="L5279" t="s">
        <v>83</v>
      </c>
      <c r="M5279" t="s">
        <v>87</v>
      </c>
      <c r="N5279" t="s">
        <v>92</v>
      </c>
      <c r="O5279" t="s">
        <v>96</v>
      </c>
      <c r="P5279" t="s">
        <v>99</v>
      </c>
      <c r="Q5279">
        <v>24.81999969482422</v>
      </c>
      <c r="R5279">
        <v>399.6099853515625</v>
      </c>
      <c r="S5279">
        <v>1.947462250000001</v>
      </c>
      <c r="T5279">
        <v>2.690917499999998</v>
      </c>
      <c r="U5279">
        <v>1.947462250000001</v>
      </c>
      <c r="V5279">
        <v>2.690917499999998</v>
      </c>
    </row>
    <row r="5280" spans="1:22">
      <c r="A5280" s="2">
        <v>44600</v>
      </c>
      <c r="B5280">
        <v>14</v>
      </c>
      <c r="C5280" t="s">
        <v>74</v>
      </c>
      <c r="D5280" t="s">
        <v>22</v>
      </c>
      <c r="E5280">
        <v>0.2325985</v>
      </c>
      <c r="F5280">
        <v>0</v>
      </c>
      <c r="G5280">
        <v>0.2663349666666668</v>
      </c>
      <c r="H5280">
        <v>0</v>
      </c>
      <c r="I5280">
        <v>351</v>
      </c>
      <c r="J5280">
        <v>3343</v>
      </c>
      <c r="K5280" t="s">
        <v>81</v>
      </c>
      <c r="L5280" t="s">
        <v>85</v>
      </c>
      <c r="M5280" t="s">
        <v>90</v>
      </c>
      <c r="N5280" t="s">
        <v>93</v>
      </c>
      <c r="O5280" t="s">
        <v>97</v>
      </c>
      <c r="P5280" t="s">
        <v>100</v>
      </c>
      <c r="Q5280">
        <v>28.32999992370605</v>
      </c>
      <c r="R5280">
        <v>359.1199951171875</v>
      </c>
      <c r="S5280">
        <v>-3.373646666666677</v>
      </c>
      <c r="T5280">
        <v>0</v>
      </c>
      <c r="U5280">
        <v>3.373646666666677</v>
      </c>
      <c r="V5280">
        <v>0</v>
      </c>
    </row>
    <row r="5281" spans="1:22">
      <c r="A5281" s="2">
        <v>44987</v>
      </c>
      <c r="B5281">
        <v>14</v>
      </c>
      <c r="C5281" t="s">
        <v>78</v>
      </c>
      <c r="D5281" t="s">
        <v>20</v>
      </c>
      <c r="E5281">
        <v>0.2222484399999998</v>
      </c>
      <c r="F5281">
        <v>-0.0323095600000001</v>
      </c>
      <c r="G5281">
        <v>0.17807215</v>
      </c>
      <c r="H5281">
        <v>-0.04092720999999999</v>
      </c>
      <c r="I5281">
        <v>395</v>
      </c>
      <c r="J5281">
        <v>5927</v>
      </c>
      <c r="K5281" t="s">
        <v>81</v>
      </c>
      <c r="L5281" t="s">
        <v>84</v>
      </c>
      <c r="M5281" t="s">
        <v>88</v>
      </c>
      <c r="N5281" t="s">
        <v>93</v>
      </c>
      <c r="O5281" t="s">
        <v>95</v>
      </c>
      <c r="P5281" t="s">
        <v>99</v>
      </c>
      <c r="Q5281">
        <v>25.70000076293945</v>
      </c>
      <c r="R5281">
        <v>293.6099853515625</v>
      </c>
      <c r="S5281">
        <v>4.417628999999978</v>
      </c>
      <c r="T5281">
        <v>0.8617649999999893</v>
      </c>
      <c r="U5281">
        <v>4.417628999999978</v>
      </c>
      <c r="V5281">
        <v>0.8617649999999893</v>
      </c>
    </row>
    <row r="5282" spans="1:22">
      <c r="A5282" s="2">
        <v>44768</v>
      </c>
      <c r="B5282">
        <v>14</v>
      </c>
      <c r="C5282" t="s">
        <v>77</v>
      </c>
      <c r="D5282" t="s">
        <v>24</v>
      </c>
      <c r="E5282">
        <v>0.305664634</v>
      </c>
      <c r="F5282">
        <v>0.00625563400000001</v>
      </c>
      <c r="G5282">
        <v>0.21490685</v>
      </c>
      <c r="H5282">
        <v>0.019960242</v>
      </c>
      <c r="I5282">
        <v>4398</v>
      </c>
      <c r="J5282">
        <v>4398</v>
      </c>
      <c r="K5282" t="s">
        <v>81</v>
      </c>
      <c r="L5282" t="s">
        <v>85</v>
      </c>
      <c r="M5282" t="s">
        <v>89</v>
      </c>
      <c r="N5282" t="s">
        <v>93</v>
      </c>
      <c r="O5282" t="s">
        <v>96</v>
      </c>
      <c r="P5282" t="s">
        <v>100</v>
      </c>
      <c r="Q5282">
        <v>30.90999984741211</v>
      </c>
      <c r="R5282">
        <v>294.3699951171875</v>
      </c>
      <c r="S5282">
        <v>9.075778400000001</v>
      </c>
      <c r="T5282">
        <v>-1.370460799999999</v>
      </c>
      <c r="U5282">
        <v>9.075778400000001</v>
      </c>
      <c r="V5282">
        <v>1.370460799999999</v>
      </c>
    </row>
    <row r="5283" spans="1:22">
      <c r="A5283" s="2">
        <v>44383</v>
      </c>
      <c r="B5283">
        <v>14</v>
      </c>
      <c r="C5283" t="s">
        <v>77</v>
      </c>
      <c r="D5283" t="s">
        <v>23</v>
      </c>
      <c r="E5283">
        <v>0.166426887</v>
      </c>
      <c r="F5283">
        <v>0.0116582870000001</v>
      </c>
      <c r="G5283">
        <v>0.174705338</v>
      </c>
      <c r="H5283">
        <v>0.01970198000000009</v>
      </c>
      <c r="I5283">
        <v>67</v>
      </c>
      <c r="J5283">
        <v>1975</v>
      </c>
      <c r="K5283" t="s">
        <v>81</v>
      </c>
      <c r="L5283" t="s">
        <v>83</v>
      </c>
      <c r="M5283" t="s">
        <v>87</v>
      </c>
      <c r="N5283" t="s">
        <v>94</v>
      </c>
      <c r="O5283" t="s">
        <v>95</v>
      </c>
      <c r="P5283" t="s">
        <v>99</v>
      </c>
      <c r="Q5283">
        <v>21</v>
      </c>
      <c r="R5283">
        <v>360.1900024414062</v>
      </c>
      <c r="S5283">
        <v>-0.8278450999999992</v>
      </c>
      <c r="T5283">
        <v>-0.8043692999999991</v>
      </c>
      <c r="U5283">
        <v>0.8278450999999992</v>
      </c>
      <c r="V5283">
        <v>0.8043692999999991</v>
      </c>
    </row>
    <row r="5284" spans="1:22">
      <c r="A5284" s="2">
        <v>45225</v>
      </c>
      <c r="B5284">
        <v>14</v>
      </c>
      <c r="C5284" t="s">
        <v>78</v>
      </c>
      <c r="D5284" t="s">
        <v>21</v>
      </c>
      <c r="E5284">
        <v>0.2084079599999999</v>
      </c>
      <c r="F5284">
        <v>-0.03368924000000001</v>
      </c>
      <c r="G5284">
        <v>0.1920176499999999</v>
      </c>
      <c r="H5284">
        <v>-0.03157067999999996</v>
      </c>
      <c r="I5284">
        <v>1194</v>
      </c>
      <c r="J5284">
        <v>8076</v>
      </c>
      <c r="K5284" t="s">
        <v>81</v>
      </c>
      <c r="L5284" t="s">
        <v>83</v>
      </c>
      <c r="M5284" t="s">
        <v>87</v>
      </c>
      <c r="N5284" t="s">
        <v>93</v>
      </c>
      <c r="O5284" t="s">
        <v>96</v>
      </c>
      <c r="P5284" t="s">
        <v>99</v>
      </c>
      <c r="Q5284">
        <v>24.85000038146973</v>
      </c>
      <c r="R5284">
        <v>343.6600036621094</v>
      </c>
      <c r="S5284">
        <v>1.639030999999999</v>
      </c>
      <c r="T5284">
        <v>-0.2118560000000047</v>
      </c>
      <c r="U5284">
        <v>1.639030999999999</v>
      </c>
      <c r="V5284">
        <v>0.2118560000000047</v>
      </c>
    </row>
    <row r="5285" spans="1:22">
      <c r="A5285" s="2">
        <v>44130</v>
      </c>
      <c r="B5285">
        <v>30</v>
      </c>
      <c r="C5285" t="s">
        <v>75</v>
      </c>
      <c r="D5285" t="s">
        <v>20</v>
      </c>
      <c r="E5285">
        <v>0.27711</v>
      </c>
      <c r="F5285">
        <v>-0.06457674999999996</v>
      </c>
      <c r="G5285">
        <v>0.18222</v>
      </c>
      <c r="H5285">
        <v>-0.05559224999999994</v>
      </c>
      <c r="I5285">
        <v>182</v>
      </c>
      <c r="J5285">
        <v>838</v>
      </c>
      <c r="K5285" t="s">
        <v>81</v>
      </c>
      <c r="L5285" t="s">
        <v>85</v>
      </c>
      <c r="M5285" t="s">
        <v>90</v>
      </c>
      <c r="N5285" t="s">
        <v>93</v>
      </c>
      <c r="O5285" t="s">
        <v>97</v>
      </c>
      <c r="P5285" t="s">
        <v>99</v>
      </c>
      <c r="Q5285">
        <v>37.40999984741211</v>
      </c>
      <c r="R5285">
        <v>280.4700012207031</v>
      </c>
      <c r="S5285">
        <v>9.489000000000003</v>
      </c>
      <c r="T5285">
        <v>-0.898450000000002</v>
      </c>
      <c r="U5285">
        <v>9.489000000000003</v>
      </c>
      <c r="V5285">
        <v>0.898450000000002</v>
      </c>
    </row>
    <row r="5286" spans="1:22">
      <c r="A5286" s="2">
        <v>44186</v>
      </c>
      <c r="B5286">
        <v>60</v>
      </c>
      <c r="C5286" t="s">
        <v>79</v>
      </c>
      <c r="D5286" t="s">
        <v>23</v>
      </c>
      <c r="E5286">
        <v>0.291979</v>
      </c>
      <c r="F5286">
        <v>0.03746899999999997</v>
      </c>
      <c r="G5286">
        <v>0.20302218</v>
      </c>
      <c r="H5286">
        <v>0.03036257000000012</v>
      </c>
      <c r="I5286">
        <v>57</v>
      </c>
      <c r="J5286">
        <v>373</v>
      </c>
      <c r="K5286" t="s">
        <v>81</v>
      </c>
      <c r="L5286" t="s">
        <v>83</v>
      </c>
      <c r="M5286" t="s">
        <v>87</v>
      </c>
      <c r="N5286" t="s">
        <v>92</v>
      </c>
      <c r="O5286" t="s">
        <v>98</v>
      </c>
      <c r="P5286" t="s">
        <v>99</v>
      </c>
      <c r="Q5286">
        <v>28.35000038146973</v>
      </c>
      <c r="R5286">
        <v>308.9200134277344</v>
      </c>
      <c r="S5286">
        <v>8.895681999999999</v>
      </c>
      <c r="T5286">
        <v>0.7106429999999858</v>
      </c>
      <c r="U5286">
        <v>8.895681999999999</v>
      </c>
      <c r="V5286">
        <v>0.7106429999999858</v>
      </c>
    </row>
    <row r="5287" spans="1:22">
      <c r="A5287" s="2">
        <v>44545</v>
      </c>
      <c r="B5287">
        <v>14</v>
      </c>
      <c r="C5287" t="s">
        <v>77</v>
      </c>
      <c r="D5287" t="s">
        <v>22</v>
      </c>
      <c r="E5287">
        <v>0.197154736</v>
      </c>
      <c r="F5287">
        <v>-0.0007022640000000913</v>
      </c>
      <c r="G5287">
        <v>0.180715098</v>
      </c>
      <c r="H5287">
        <v>0.02113999999999999</v>
      </c>
      <c r="I5287">
        <v>2767</v>
      </c>
      <c r="J5287">
        <v>3015</v>
      </c>
      <c r="K5287" t="s">
        <v>81</v>
      </c>
      <c r="L5287" t="s">
        <v>84</v>
      </c>
      <c r="M5287" t="s">
        <v>88</v>
      </c>
      <c r="N5287" t="s">
        <v>92</v>
      </c>
      <c r="O5287" t="s">
        <v>96</v>
      </c>
      <c r="P5287" t="s">
        <v>99</v>
      </c>
      <c r="Q5287">
        <v>23.42000007629395</v>
      </c>
      <c r="R5287">
        <v>397.0499877929688</v>
      </c>
      <c r="S5287">
        <v>1.643963800000001</v>
      </c>
      <c r="T5287">
        <v>-2.184226400000008</v>
      </c>
      <c r="U5287">
        <v>1.643963800000001</v>
      </c>
      <c r="V5287">
        <v>2.184226400000008</v>
      </c>
    </row>
    <row r="5288" spans="1:22">
      <c r="A5288" s="2">
        <v>43203</v>
      </c>
      <c r="B5288">
        <v>45</v>
      </c>
      <c r="C5288" t="s">
        <v>79</v>
      </c>
      <c r="D5288" t="s">
        <v>20</v>
      </c>
      <c r="E5288">
        <v>0.23769471</v>
      </c>
      <c r="F5288">
        <v>0.03366761000000001</v>
      </c>
      <c r="G5288">
        <v>0.17663585</v>
      </c>
      <c r="H5288">
        <v>0.0346921700000001</v>
      </c>
      <c r="I5288">
        <v>10</v>
      </c>
      <c r="J5288">
        <v>444</v>
      </c>
      <c r="K5288" t="s">
        <v>82</v>
      </c>
      <c r="L5288" t="s">
        <v>84</v>
      </c>
      <c r="M5288" t="s">
        <v>88</v>
      </c>
      <c r="N5288" t="s">
        <v>93</v>
      </c>
      <c r="O5288" t="s">
        <v>97</v>
      </c>
      <c r="P5288" t="s">
        <v>99</v>
      </c>
      <c r="Q5288">
        <v>22.05999946594238</v>
      </c>
      <c r="R5288">
        <v>161.3699951171875</v>
      </c>
      <c r="S5288">
        <v>6.105885999999996</v>
      </c>
      <c r="T5288">
        <v>-0.1024560000000084</v>
      </c>
      <c r="U5288">
        <v>6.105885999999996</v>
      </c>
      <c r="V5288">
        <v>0.1024560000000084</v>
      </c>
    </row>
    <row r="5289" spans="1:22">
      <c r="A5289" s="2">
        <v>44879</v>
      </c>
      <c r="B5289">
        <v>14</v>
      </c>
      <c r="C5289" t="s">
        <v>77</v>
      </c>
      <c r="D5289" t="s">
        <v>21</v>
      </c>
      <c r="E5289">
        <v>0.2626161099999999</v>
      </c>
      <c r="F5289">
        <v>0.0127213599999999</v>
      </c>
      <c r="G5289">
        <v>0.193831746</v>
      </c>
      <c r="H5289">
        <v>0.01916511</v>
      </c>
      <c r="I5289">
        <v>812</v>
      </c>
      <c r="J5289">
        <v>5086</v>
      </c>
      <c r="K5289" t="s">
        <v>81</v>
      </c>
      <c r="L5289" t="s">
        <v>85</v>
      </c>
      <c r="M5289" t="s">
        <v>90</v>
      </c>
      <c r="N5289" t="s">
        <v>93</v>
      </c>
      <c r="O5289" t="s">
        <v>98</v>
      </c>
      <c r="P5289" t="s">
        <v>100</v>
      </c>
      <c r="Q5289">
        <v>30.02000045776367</v>
      </c>
      <c r="R5289">
        <v>285.4400024414062</v>
      </c>
      <c r="S5289">
        <v>6.878436399999988</v>
      </c>
      <c r="T5289">
        <v>-0.6443750000000095</v>
      </c>
      <c r="U5289">
        <v>6.878436399999988</v>
      </c>
      <c r="V5289">
        <v>0.6443750000000095</v>
      </c>
    </row>
    <row r="5290" spans="1:22">
      <c r="A5290" s="2">
        <v>44953</v>
      </c>
      <c r="B5290">
        <v>14</v>
      </c>
      <c r="C5290" t="s">
        <v>77</v>
      </c>
      <c r="D5290" t="s">
        <v>22</v>
      </c>
      <c r="E5290">
        <v>0.253001052</v>
      </c>
      <c r="F5290">
        <v>0.006938402000000093</v>
      </c>
      <c r="G5290">
        <v>0.1848297240000001</v>
      </c>
      <c r="H5290">
        <v>0.02108243199999998</v>
      </c>
      <c r="I5290">
        <v>3053</v>
      </c>
      <c r="J5290">
        <v>5705</v>
      </c>
      <c r="K5290" t="s">
        <v>81</v>
      </c>
      <c r="L5290" t="s">
        <v>83</v>
      </c>
      <c r="M5290" t="s">
        <v>90</v>
      </c>
      <c r="N5290" t="s">
        <v>92</v>
      </c>
      <c r="O5290" t="s">
        <v>95</v>
      </c>
      <c r="P5290" t="s">
        <v>99</v>
      </c>
      <c r="Q5290">
        <v>24.56999969482422</v>
      </c>
      <c r="R5290">
        <v>296.260009765625</v>
      </c>
      <c r="S5290">
        <v>6.817132799999989</v>
      </c>
      <c r="T5290">
        <v>-1.414402999999989</v>
      </c>
      <c r="U5290">
        <v>6.817132799999989</v>
      </c>
      <c r="V5290">
        <v>1.414402999999989</v>
      </c>
    </row>
    <row r="5291" spans="1:22">
      <c r="A5291" s="2">
        <v>44854</v>
      </c>
      <c r="B5291">
        <v>7</v>
      </c>
      <c r="C5291" t="s">
        <v>79</v>
      </c>
      <c r="D5291" t="s">
        <v>24</v>
      </c>
      <c r="E5291">
        <v>0.317535175</v>
      </c>
      <c r="F5291">
        <v>0.01818207500000002</v>
      </c>
      <c r="G5291">
        <v>0.2677403599999999</v>
      </c>
      <c r="H5291">
        <v>0.06568804000000011</v>
      </c>
      <c r="I5291">
        <v>4990</v>
      </c>
      <c r="J5291">
        <v>4990</v>
      </c>
      <c r="K5291" t="s">
        <v>81</v>
      </c>
      <c r="L5291" t="s">
        <v>85</v>
      </c>
      <c r="M5291" t="s">
        <v>89</v>
      </c>
      <c r="N5291" t="s">
        <v>93</v>
      </c>
      <c r="O5291" t="s">
        <v>97</v>
      </c>
      <c r="P5291" t="s">
        <v>100</v>
      </c>
      <c r="Q5291">
        <v>35.77000045776367</v>
      </c>
      <c r="R5291">
        <v>269.1099853515625</v>
      </c>
      <c r="S5291">
        <v>4.97948150000001</v>
      </c>
      <c r="T5291">
        <v>-4.750596500000009</v>
      </c>
      <c r="U5291">
        <v>4.97948150000001</v>
      </c>
      <c r="V5291">
        <v>4.750596500000009</v>
      </c>
    </row>
    <row r="5292" spans="1:22">
      <c r="A5292" s="2">
        <v>43392</v>
      </c>
      <c r="B5292">
        <v>7</v>
      </c>
      <c r="C5292" t="s">
        <v>78</v>
      </c>
      <c r="D5292" t="s">
        <v>23</v>
      </c>
      <c r="E5292">
        <v>0.21357676</v>
      </c>
      <c r="F5292">
        <v>-0.05544723999999998</v>
      </c>
      <c r="G5292">
        <v>0.1417</v>
      </c>
      <c r="H5292">
        <v>-0.006473199999999901</v>
      </c>
      <c r="I5292">
        <v>165</v>
      </c>
      <c r="J5292">
        <v>510</v>
      </c>
      <c r="K5292" t="s">
        <v>81</v>
      </c>
      <c r="L5292" t="s">
        <v>84</v>
      </c>
      <c r="M5292" t="s">
        <v>88</v>
      </c>
      <c r="N5292" t="s">
        <v>93</v>
      </c>
      <c r="O5292" t="s">
        <v>97</v>
      </c>
      <c r="P5292" t="s">
        <v>99</v>
      </c>
      <c r="Q5292">
        <v>25.77000045776367</v>
      </c>
      <c r="R5292">
        <v>173.0200042724609</v>
      </c>
      <c r="S5292">
        <v>7.187676000000002</v>
      </c>
      <c r="T5292">
        <v>-4.897404000000008</v>
      </c>
      <c r="U5292">
        <v>7.187676000000002</v>
      </c>
      <c r="V5292">
        <v>4.897404000000008</v>
      </c>
    </row>
    <row r="5293" spans="1:22">
      <c r="A5293" s="2">
        <v>44449</v>
      </c>
      <c r="B5293">
        <v>7</v>
      </c>
      <c r="C5293" t="s">
        <v>74</v>
      </c>
      <c r="D5293" t="s">
        <v>24</v>
      </c>
      <c r="E5293">
        <v>0.1558324999999999</v>
      </c>
      <c r="F5293">
        <v>0.00590499999999991</v>
      </c>
      <c r="G5293">
        <v>0.15247155</v>
      </c>
      <c r="H5293">
        <v>0</v>
      </c>
      <c r="I5293">
        <v>2412</v>
      </c>
      <c r="J5293">
        <v>2412</v>
      </c>
      <c r="K5293" t="s">
        <v>81</v>
      </c>
      <c r="L5293" t="s">
        <v>83</v>
      </c>
      <c r="M5293" t="s">
        <v>87</v>
      </c>
      <c r="N5293" t="s">
        <v>92</v>
      </c>
      <c r="O5293" t="s">
        <v>98</v>
      </c>
      <c r="P5293" t="s">
        <v>99</v>
      </c>
      <c r="Q5293">
        <v>22.75</v>
      </c>
      <c r="R5293">
        <v>376.5899963378906</v>
      </c>
      <c r="S5293">
        <v>0.336094999999989</v>
      </c>
      <c r="T5293">
        <v>0.590499999999991</v>
      </c>
      <c r="U5293">
        <v>0.336094999999989</v>
      </c>
      <c r="V5293">
        <v>0.590499999999991</v>
      </c>
    </row>
    <row r="5294" spans="1:22">
      <c r="A5294" s="2">
        <v>45224</v>
      </c>
      <c r="B5294">
        <v>7</v>
      </c>
      <c r="C5294" t="s">
        <v>74</v>
      </c>
      <c r="D5294" t="s">
        <v>23</v>
      </c>
      <c r="E5294">
        <v>0.242701</v>
      </c>
      <c r="F5294">
        <v>0.029891</v>
      </c>
      <c r="G5294">
        <v>0.1848088</v>
      </c>
      <c r="H5294">
        <v>0</v>
      </c>
      <c r="I5294">
        <v>717</v>
      </c>
      <c r="J5294">
        <v>10566</v>
      </c>
      <c r="K5294" t="s">
        <v>81</v>
      </c>
      <c r="L5294" t="s">
        <v>83</v>
      </c>
      <c r="M5294" t="s">
        <v>87</v>
      </c>
      <c r="N5294" t="s">
        <v>93</v>
      </c>
      <c r="O5294" t="s">
        <v>96</v>
      </c>
      <c r="P5294" t="s">
        <v>99</v>
      </c>
      <c r="Q5294">
        <v>24.34000015258789</v>
      </c>
      <c r="R5294">
        <v>350.3399963378906</v>
      </c>
      <c r="S5294">
        <v>5.78922</v>
      </c>
      <c r="T5294">
        <v>2.9891</v>
      </c>
      <c r="U5294">
        <v>5.78922</v>
      </c>
      <c r="V5294">
        <v>2.9891</v>
      </c>
    </row>
    <row r="5295" spans="1:22">
      <c r="A5295" s="2">
        <v>44210</v>
      </c>
      <c r="B5295">
        <v>30</v>
      </c>
      <c r="C5295" t="s">
        <v>77</v>
      </c>
      <c r="D5295" t="s">
        <v>21</v>
      </c>
      <c r="E5295">
        <v>0.2818684999999999</v>
      </c>
      <c r="F5295">
        <v>0.02291975000000002</v>
      </c>
      <c r="G5295">
        <v>0.1636655179999999</v>
      </c>
      <c r="H5295">
        <v>0.014117086</v>
      </c>
      <c r="I5295">
        <v>276</v>
      </c>
      <c r="J5295">
        <v>1436</v>
      </c>
      <c r="K5295" t="s">
        <v>81</v>
      </c>
      <c r="L5295" t="s">
        <v>83</v>
      </c>
      <c r="M5295" t="s">
        <v>87</v>
      </c>
      <c r="N5295" t="s">
        <v>92</v>
      </c>
      <c r="O5295" t="s">
        <v>98</v>
      </c>
      <c r="P5295" t="s">
        <v>99</v>
      </c>
      <c r="Q5295">
        <v>28.54999923706055</v>
      </c>
      <c r="R5295">
        <v>314.3500061035156</v>
      </c>
      <c r="S5295">
        <v>11.8202982</v>
      </c>
      <c r="T5295">
        <v>0.8802664000000016</v>
      </c>
      <c r="U5295">
        <v>11.8202982</v>
      </c>
      <c r="V5295">
        <v>0.8802664000000016</v>
      </c>
    </row>
    <row r="5296" spans="1:22">
      <c r="A5296" s="2">
        <v>44988</v>
      </c>
      <c r="B5296">
        <v>7</v>
      </c>
      <c r="C5296" t="s">
        <v>74</v>
      </c>
      <c r="D5296" t="s">
        <v>22</v>
      </c>
      <c r="E5296">
        <v>0.216358</v>
      </c>
      <c r="F5296">
        <v>0.01885550000000011</v>
      </c>
      <c r="G5296">
        <v>0.1649605999999999</v>
      </c>
      <c r="H5296">
        <v>0</v>
      </c>
      <c r="I5296">
        <v>3593</v>
      </c>
      <c r="J5296">
        <v>6738</v>
      </c>
      <c r="K5296" t="s">
        <v>81</v>
      </c>
      <c r="L5296" t="s">
        <v>84</v>
      </c>
      <c r="M5296" t="s">
        <v>88</v>
      </c>
      <c r="N5296" t="s">
        <v>93</v>
      </c>
      <c r="O5296" t="s">
        <v>95</v>
      </c>
      <c r="P5296" t="s">
        <v>99</v>
      </c>
      <c r="Q5296">
        <v>24.36000061035156</v>
      </c>
      <c r="R5296">
        <v>299.6799926757812</v>
      </c>
      <c r="S5296">
        <v>5.13974000000001</v>
      </c>
      <c r="T5296">
        <v>1.885550000000011</v>
      </c>
      <c r="U5296">
        <v>5.13974000000001</v>
      </c>
      <c r="V5296">
        <v>1.885550000000011</v>
      </c>
    </row>
    <row r="5297" spans="1:22">
      <c r="A5297" s="2">
        <v>44769</v>
      </c>
      <c r="B5297">
        <v>14</v>
      </c>
      <c r="C5297" t="s">
        <v>76</v>
      </c>
      <c r="D5297" t="s">
        <v>24</v>
      </c>
      <c r="E5297">
        <v>0.2657755159999999</v>
      </c>
      <c r="F5297">
        <v>0.006923015999999893</v>
      </c>
      <c r="G5297">
        <v>0.173955029</v>
      </c>
      <c r="H5297">
        <v>-0.01694828699999996</v>
      </c>
      <c r="I5297">
        <v>4402</v>
      </c>
      <c r="J5297">
        <v>4402</v>
      </c>
      <c r="K5297" t="s">
        <v>81</v>
      </c>
      <c r="L5297" t="s">
        <v>85</v>
      </c>
      <c r="M5297" t="s">
        <v>89</v>
      </c>
      <c r="N5297" t="s">
        <v>93</v>
      </c>
      <c r="O5297" t="s">
        <v>96</v>
      </c>
      <c r="P5297" t="s">
        <v>100</v>
      </c>
      <c r="Q5297">
        <v>29.59000015258789</v>
      </c>
      <c r="R5297">
        <v>306.8099975585937</v>
      </c>
      <c r="S5297">
        <v>9.182048699999983</v>
      </c>
      <c r="T5297">
        <v>2.387130299999985</v>
      </c>
      <c r="U5297">
        <v>9.182048699999983</v>
      </c>
      <c r="V5297">
        <v>2.387130299999985</v>
      </c>
    </row>
    <row r="5298" spans="1:22">
      <c r="A5298" s="2">
        <v>44769</v>
      </c>
      <c r="B5298">
        <v>30</v>
      </c>
      <c r="C5298" t="s">
        <v>79</v>
      </c>
      <c r="D5298" t="s">
        <v>20</v>
      </c>
      <c r="E5298">
        <v>0.291434475</v>
      </c>
      <c r="F5298">
        <v>0.02648857500000001</v>
      </c>
      <c r="G5298">
        <v>0.34436278</v>
      </c>
      <c r="H5298">
        <v>0.03593474000000008</v>
      </c>
      <c r="I5298">
        <v>901</v>
      </c>
      <c r="J5298">
        <v>4278</v>
      </c>
      <c r="K5298" t="s">
        <v>81</v>
      </c>
      <c r="L5298" t="s">
        <v>85</v>
      </c>
      <c r="M5298" t="s">
        <v>89</v>
      </c>
      <c r="N5298" t="s">
        <v>93</v>
      </c>
      <c r="O5298" t="s">
        <v>96</v>
      </c>
      <c r="P5298" t="s">
        <v>100</v>
      </c>
      <c r="Q5298">
        <v>29.59000015258789</v>
      </c>
      <c r="R5298">
        <v>306.8099975585937</v>
      </c>
      <c r="S5298">
        <v>-5.292830499999996</v>
      </c>
      <c r="T5298">
        <v>-0.9446165000000062</v>
      </c>
      <c r="U5298">
        <v>5.292830499999996</v>
      </c>
      <c r="V5298">
        <v>0.9446165000000062</v>
      </c>
    </row>
    <row r="5299" spans="1:22">
      <c r="A5299" s="2">
        <v>45085</v>
      </c>
      <c r="B5299">
        <v>7</v>
      </c>
      <c r="C5299" t="s">
        <v>80</v>
      </c>
      <c r="D5299" t="s">
        <v>24</v>
      </c>
      <c r="E5299">
        <v>0.34188</v>
      </c>
      <c r="F5299">
        <v>0.1517517</v>
      </c>
      <c r="G5299">
        <v>0.3405</v>
      </c>
      <c r="H5299">
        <v>0.13099</v>
      </c>
      <c r="I5299">
        <v>8069</v>
      </c>
      <c r="J5299">
        <v>8069</v>
      </c>
      <c r="K5299" t="s">
        <v>81</v>
      </c>
      <c r="L5299" t="s">
        <v>83</v>
      </c>
      <c r="M5299" t="s">
        <v>87</v>
      </c>
      <c r="N5299" t="s">
        <v>91</v>
      </c>
      <c r="O5299" t="s">
        <v>95</v>
      </c>
      <c r="P5299" t="s">
        <v>99</v>
      </c>
      <c r="Q5299">
        <v>18.65999984741211</v>
      </c>
      <c r="R5299">
        <v>353.1499938964844</v>
      </c>
      <c r="S5299">
        <v>0.1379999999999992</v>
      </c>
      <c r="T5299">
        <v>2.076170000000002</v>
      </c>
      <c r="U5299">
        <v>0.1379999999999992</v>
      </c>
      <c r="V5299">
        <v>2.076170000000002</v>
      </c>
    </row>
    <row r="5300" spans="1:22">
      <c r="A5300" s="2">
        <v>44873</v>
      </c>
      <c r="B5300">
        <v>7</v>
      </c>
      <c r="C5300" t="s">
        <v>78</v>
      </c>
      <c r="D5300" t="s">
        <v>24</v>
      </c>
      <c r="E5300">
        <v>0.3213844999999999</v>
      </c>
      <c r="F5300">
        <v>-0.01785639999999999</v>
      </c>
      <c r="G5300">
        <v>0.19190726</v>
      </c>
      <c r="H5300">
        <v>-0.01573589499999989</v>
      </c>
      <c r="I5300">
        <v>4784</v>
      </c>
      <c r="J5300">
        <v>4784</v>
      </c>
      <c r="K5300" t="s">
        <v>81</v>
      </c>
      <c r="L5300" t="s">
        <v>85</v>
      </c>
      <c r="M5300" t="s">
        <v>90</v>
      </c>
      <c r="N5300" t="s">
        <v>93</v>
      </c>
      <c r="O5300" t="s">
        <v>96</v>
      </c>
      <c r="P5300" t="s">
        <v>100</v>
      </c>
      <c r="Q5300">
        <v>31.53000068664551</v>
      </c>
      <c r="R5300">
        <v>269.5400085449219</v>
      </c>
      <c r="S5300">
        <v>12.94772399999999</v>
      </c>
      <c r="T5300">
        <v>-0.2120505000000106</v>
      </c>
      <c r="U5300">
        <v>12.94772399999999</v>
      </c>
      <c r="V5300">
        <v>0.2120505000000106</v>
      </c>
    </row>
    <row r="5301" spans="1:22">
      <c r="A5301" s="2">
        <v>44606</v>
      </c>
      <c r="B5301">
        <v>7</v>
      </c>
      <c r="C5301" t="s">
        <v>79</v>
      </c>
      <c r="D5301" t="s">
        <v>24</v>
      </c>
      <c r="E5301">
        <v>0.3696428050000001</v>
      </c>
      <c r="F5301">
        <v>0.06825480500000008</v>
      </c>
      <c r="G5301">
        <v>0.2364582699999999</v>
      </c>
      <c r="H5301">
        <v>0.0727948900000001</v>
      </c>
      <c r="I5301">
        <v>3407</v>
      </c>
      <c r="J5301">
        <v>3407</v>
      </c>
      <c r="K5301" t="s">
        <v>81</v>
      </c>
      <c r="L5301" t="s">
        <v>85</v>
      </c>
      <c r="M5301" t="s">
        <v>90</v>
      </c>
      <c r="N5301" t="s">
        <v>93</v>
      </c>
      <c r="O5301" t="s">
        <v>97</v>
      </c>
      <c r="P5301" t="s">
        <v>100</v>
      </c>
      <c r="Q5301">
        <v>34.06999969482422</v>
      </c>
      <c r="R5301">
        <v>347.489990234375</v>
      </c>
      <c r="S5301">
        <v>13.31845350000002</v>
      </c>
      <c r="T5301">
        <v>-0.4540085000000013</v>
      </c>
      <c r="U5301">
        <v>13.31845350000002</v>
      </c>
      <c r="V5301">
        <v>0.4540085000000013</v>
      </c>
    </row>
    <row r="5302" spans="1:22">
      <c r="A5302" s="2">
        <v>44469</v>
      </c>
      <c r="B5302">
        <v>45</v>
      </c>
      <c r="C5302" t="s">
        <v>78</v>
      </c>
      <c r="D5302" t="s">
        <v>22</v>
      </c>
      <c r="E5302">
        <v>0.189515285</v>
      </c>
      <c r="F5302">
        <v>-0.04602121499999989</v>
      </c>
      <c r="G5302">
        <v>0.134996618</v>
      </c>
      <c r="H5302">
        <v>-0.02909932000000012</v>
      </c>
      <c r="I5302">
        <v>1069</v>
      </c>
      <c r="J5302">
        <v>1259</v>
      </c>
      <c r="K5302" t="s">
        <v>81</v>
      </c>
      <c r="L5302" t="s">
        <v>84</v>
      </c>
      <c r="M5302" t="s">
        <v>88</v>
      </c>
      <c r="N5302" t="s">
        <v>93</v>
      </c>
      <c r="O5302" t="s">
        <v>96</v>
      </c>
      <c r="P5302" t="s">
        <v>99</v>
      </c>
      <c r="Q5302">
        <v>26.64999961853028</v>
      </c>
      <c r="R5302">
        <v>357.9599914550781</v>
      </c>
      <c r="S5302">
        <v>5.451866699999999</v>
      </c>
      <c r="T5302">
        <v>-1.692189499999977</v>
      </c>
      <c r="U5302">
        <v>5.451866699999999</v>
      </c>
      <c r="V5302">
        <v>1.692189499999977</v>
      </c>
    </row>
    <row r="5303" spans="1:22">
      <c r="A5303" s="2">
        <v>44174</v>
      </c>
      <c r="B5303">
        <v>30</v>
      </c>
      <c r="C5303" t="s">
        <v>78</v>
      </c>
      <c r="D5303" t="s">
        <v>22</v>
      </c>
      <c r="E5303">
        <v>0.2212184349999998</v>
      </c>
      <c r="F5303">
        <v>-0.0263879650000001</v>
      </c>
      <c r="G5303">
        <v>0.1232244449999999</v>
      </c>
      <c r="H5303">
        <v>-0.029206485</v>
      </c>
      <c r="I5303">
        <v>1183</v>
      </c>
      <c r="J5303">
        <v>1407</v>
      </c>
      <c r="K5303" t="s">
        <v>81</v>
      </c>
      <c r="L5303" t="s">
        <v>83</v>
      </c>
      <c r="M5303" t="s">
        <v>87</v>
      </c>
      <c r="N5303" t="s">
        <v>92</v>
      </c>
      <c r="O5303" t="s">
        <v>98</v>
      </c>
      <c r="P5303" t="s">
        <v>99</v>
      </c>
      <c r="Q5303">
        <v>29.31999969482422</v>
      </c>
      <c r="R5303">
        <v>301.3099975585937</v>
      </c>
      <c r="S5303">
        <v>9.799398999999989</v>
      </c>
      <c r="T5303">
        <v>0.2818519999999908</v>
      </c>
      <c r="U5303">
        <v>9.799398999999989</v>
      </c>
      <c r="V5303">
        <v>0.2818519999999908</v>
      </c>
    </row>
    <row r="5304" spans="1:22">
      <c r="A5304" s="2">
        <v>45114</v>
      </c>
      <c r="B5304">
        <v>14</v>
      </c>
      <c r="C5304" t="s">
        <v>75</v>
      </c>
      <c r="D5304" t="s">
        <v>21</v>
      </c>
      <c r="E5304">
        <v>0.17625</v>
      </c>
      <c r="F5304">
        <v>0.02258259999999998</v>
      </c>
      <c r="G5304">
        <v>0.19328</v>
      </c>
      <c r="H5304">
        <v>0.008676499999999809</v>
      </c>
      <c r="I5304">
        <v>2333</v>
      </c>
      <c r="J5304">
        <v>5552</v>
      </c>
      <c r="K5304" t="s">
        <v>81</v>
      </c>
      <c r="L5304" t="s">
        <v>83</v>
      </c>
      <c r="M5304" t="s">
        <v>87</v>
      </c>
      <c r="N5304" t="s">
        <v>94</v>
      </c>
      <c r="O5304" t="s">
        <v>95</v>
      </c>
      <c r="P5304" t="s">
        <v>99</v>
      </c>
      <c r="Q5304">
        <v>20.60000038146973</v>
      </c>
      <c r="R5304">
        <v>366.239990234375</v>
      </c>
      <c r="S5304">
        <v>-1.703000000000002</v>
      </c>
      <c r="T5304">
        <v>1.390610000000017</v>
      </c>
      <c r="U5304">
        <v>1.703000000000002</v>
      </c>
      <c r="V5304">
        <v>1.390610000000017</v>
      </c>
    </row>
    <row r="5305" spans="1:22">
      <c r="A5305" s="2">
        <v>44865</v>
      </c>
      <c r="B5305">
        <v>14</v>
      </c>
      <c r="C5305" t="s">
        <v>76</v>
      </c>
      <c r="D5305" t="s">
        <v>24</v>
      </c>
      <c r="E5305">
        <v>0.316325034</v>
      </c>
      <c r="F5305">
        <v>-0.03639406599999989</v>
      </c>
      <c r="G5305">
        <v>0.1934297839999999</v>
      </c>
      <c r="H5305">
        <v>-0.01659553</v>
      </c>
      <c r="I5305">
        <v>4995</v>
      </c>
      <c r="J5305">
        <v>4995</v>
      </c>
      <c r="K5305" t="s">
        <v>81</v>
      </c>
      <c r="L5305" t="s">
        <v>85</v>
      </c>
      <c r="M5305" t="s">
        <v>89</v>
      </c>
      <c r="N5305" t="s">
        <v>93</v>
      </c>
      <c r="O5305" t="s">
        <v>98</v>
      </c>
      <c r="P5305" t="s">
        <v>100</v>
      </c>
      <c r="Q5305">
        <v>31.15999984741211</v>
      </c>
      <c r="R5305">
        <v>277.9500122070312</v>
      </c>
      <c r="S5305">
        <v>12.28952500000001</v>
      </c>
      <c r="T5305">
        <v>-1.97985359999999</v>
      </c>
      <c r="U5305">
        <v>12.28952500000001</v>
      </c>
      <c r="V5305">
        <v>1.97985359999999</v>
      </c>
    </row>
    <row r="5306" spans="1:22">
      <c r="A5306" s="2">
        <v>43845</v>
      </c>
      <c r="B5306">
        <v>45</v>
      </c>
      <c r="C5306" t="s">
        <v>77</v>
      </c>
      <c r="D5306" t="s">
        <v>20</v>
      </c>
      <c r="E5306">
        <v>0.16144521</v>
      </c>
      <c r="F5306">
        <v>0.01087496000000002</v>
      </c>
      <c r="G5306">
        <v>0.147930928</v>
      </c>
      <c r="H5306">
        <v>0.0100890000000001</v>
      </c>
      <c r="I5306">
        <v>53</v>
      </c>
      <c r="J5306">
        <v>877</v>
      </c>
      <c r="K5306" t="s">
        <v>81</v>
      </c>
      <c r="L5306" t="s">
        <v>83</v>
      </c>
      <c r="M5306" t="s">
        <v>87</v>
      </c>
      <c r="N5306" t="s">
        <v>91</v>
      </c>
      <c r="O5306" t="s">
        <v>95</v>
      </c>
      <c r="P5306" t="s">
        <v>99</v>
      </c>
      <c r="Q5306">
        <v>15.53999996185303</v>
      </c>
      <c r="R5306">
        <v>220.1699981689453</v>
      </c>
      <c r="S5306">
        <v>1.351428200000002</v>
      </c>
      <c r="T5306">
        <v>0.07859599999999189</v>
      </c>
      <c r="U5306">
        <v>1.351428200000002</v>
      </c>
      <c r="V5306">
        <v>0.07859599999999189</v>
      </c>
    </row>
    <row r="5307" spans="1:22">
      <c r="A5307" s="2">
        <v>43605</v>
      </c>
      <c r="B5307">
        <v>14</v>
      </c>
      <c r="C5307" t="s">
        <v>74</v>
      </c>
      <c r="D5307" t="s">
        <v>22</v>
      </c>
      <c r="E5307">
        <v>0.2185941999999999</v>
      </c>
      <c r="F5307">
        <v>0</v>
      </c>
      <c r="G5307">
        <v>0.1351040749999999</v>
      </c>
      <c r="H5307">
        <v>0</v>
      </c>
      <c r="I5307">
        <v>730</v>
      </c>
      <c r="J5307">
        <v>934</v>
      </c>
      <c r="K5307" t="s">
        <v>81</v>
      </c>
      <c r="L5307" t="s">
        <v>84</v>
      </c>
      <c r="M5307" t="s">
        <v>88</v>
      </c>
      <c r="N5307" t="s">
        <v>93</v>
      </c>
      <c r="O5307" t="s">
        <v>96</v>
      </c>
      <c r="P5307" t="s">
        <v>99</v>
      </c>
      <c r="Q5307">
        <v>21.63999938964844</v>
      </c>
      <c r="R5307">
        <v>179.9499969482422</v>
      </c>
      <c r="S5307">
        <v>8.349012499999997</v>
      </c>
      <c r="T5307">
        <v>0</v>
      </c>
      <c r="U5307">
        <v>8.349012499999997</v>
      </c>
      <c r="V5307">
        <v>0</v>
      </c>
    </row>
    <row r="5308" spans="1:22">
      <c r="A5308" s="2">
        <v>44881</v>
      </c>
      <c r="B5308">
        <v>14</v>
      </c>
      <c r="C5308" t="s">
        <v>78</v>
      </c>
      <c r="D5308" t="s">
        <v>24</v>
      </c>
      <c r="E5308">
        <v>0.2237660999999999</v>
      </c>
      <c r="F5308">
        <v>-0.02397159999999998</v>
      </c>
      <c r="G5308">
        <v>0.1782569549999999</v>
      </c>
      <c r="H5308">
        <v>-0.0269978125</v>
      </c>
      <c r="I5308">
        <v>5068</v>
      </c>
      <c r="J5308">
        <v>5068</v>
      </c>
      <c r="K5308" t="s">
        <v>81</v>
      </c>
      <c r="L5308" t="s">
        <v>85</v>
      </c>
      <c r="M5308" t="s">
        <v>90</v>
      </c>
      <c r="N5308" t="s">
        <v>93</v>
      </c>
      <c r="O5308" t="s">
        <v>98</v>
      </c>
      <c r="P5308" t="s">
        <v>100</v>
      </c>
      <c r="Q5308">
        <v>30.04999923706055</v>
      </c>
      <c r="R5308">
        <v>285.4400024414062</v>
      </c>
      <c r="S5308">
        <v>4.550914500000006</v>
      </c>
      <c r="T5308">
        <v>0.3026212500000014</v>
      </c>
      <c r="U5308">
        <v>4.550914500000006</v>
      </c>
      <c r="V5308">
        <v>0.3026212500000014</v>
      </c>
    </row>
    <row r="5309" spans="1:22">
      <c r="A5309" s="2">
        <v>44358</v>
      </c>
      <c r="B5309">
        <v>14</v>
      </c>
      <c r="C5309" t="s">
        <v>74</v>
      </c>
      <c r="D5309" t="s">
        <v>23</v>
      </c>
      <c r="E5309">
        <v>0.1350024</v>
      </c>
      <c r="F5309">
        <v>0.002625699999999981</v>
      </c>
      <c r="G5309">
        <v>0.1729409500000001</v>
      </c>
      <c r="H5309">
        <v>0</v>
      </c>
      <c r="I5309">
        <v>11</v>
      </c>
      <c r="J5309">
        <v>1829</v>
      </c>
      <c r="K5309" t="s">
        <v>82</v>
      </c>
      <c r="L5309" t="s">
        <v>83</v>
      </c>
      <c r="M5309" t="s">
        <v>87</v>
      </c>
      <c r="N5309" t="s">
        <v>94</v>
      </c>
      <c r="O5309" t="s">
        <v>95</v>
      </c>
      <c r="P5309" t="s">
        <v>99</v>
      </c>
      <c r="Q5309">
        <v>19.15999984741211</v>
      </c>
      <c r="R5309">
        <v>341.239990234375</v>
      </c>
      <c r="S5309">
        <v>-3.79385500000001</v>
      </c>
      <c r="T5309">
        <v>0.2625699999999981</v>
      </c>
      <c r="U5309">
        <v>3.79385500000001</v>
      </c>
      <c r="V5309">
        <v>0.2625699999999981</v>
      </c>
    </row>
    <row r="5310" spans="1:22">
      <c r="A5310" s="2">
        <v>44355</v>
      </c>
      <c r="B5310">
        <v>7</v>
      </c>
      <c r="C5310" t="s">
        <v>77</v>
      </c>
      <c r="D5310" t="s">
        <v>23</v>
      </c>
      <c r="E5310">
        <v>0.1850108960000001</v>
      </c>
      <c r="F5310">
        <v>0.04402129599999999</v>
      </c>
      <c r="G5310">
        <v>0.1883183799999999</v>
      </c>
      <c r="H5310">
        <v>0.02334160799999999</v>
      </c>
      <c r="I5310">
        <v>182</v>
      </c>
      <c r="J5310">
        <v>1812</v>
      </c>
      <c r="K5310" t="s">
        <v>81</v>
      </c>
      <c r="L5310" t="s">
        <v>83</v>
      </c>
      <c r="M5310" t="s">
        <v>87</v>
      </c>
      <c r="N5310" t="s">
        <v>92</v>
      </c>
      <c r="O5310" t="s">
        <v>95</v>
      </c>
      <c r="P5310" t="s">
        <v>99</v>
      </c>
      <c r="Q5310">
        <v>21.57999992370605</v>
      </c>
      <c r="R5310">
        <v>336.760009765625</v>
      </c>
      <c r="S5310">
        <v>-0.3307483999999805</v>
      </c>
      <c r="T5310">
        <v>2.0679688</v>
      </c>
      <c r="U5310">
        <v>0.3307483999999805</v>
      </c>
      <c r="V5310">
        <v>2.0679688</v>
      </c>
    </row>
    <row r="5311" spans="1:22">
      <c r="A5311" s="2">
        <v>45187</v>
      </c>
      <c r="B5311">
        <v>7</v>
      </c>
      <c r="C5311" t="s">
        <v>74</v>
      </c>
      <c r="D5311" t="s">
        <v>22</v>
      </c>
      <c r="E5311">
        <v>0.17948425</v>
      </c>
      <c r="F5311">
        <v>0.011128</v>
      </c>
      <c r="G5311">
        <v>0.1703325499999999</v>
      </c>
      <c r="H5311">
        <v>0</v>
      </c>
      <c r="I5311">
        <v>6719</v>
      </c>
      <c r="J5311">
        <v>9880</v>
      </c>
      <c r="K5311" t="s">
        <v>81</v>
      </c>
      <c r="L5311" t="s">
        <v>83</v>
      </c>
      <c r="M5311" t="s">
        <v>87</v>
      </c>
      <c r="N5311" t="s">
        <v>92</v>
      </c>
      <c r="O5311" t="s">
        <v>95</v>
      </c>
      <c r="P5311" t="s">
        <v>99</v>
      </c>
      <c r="Q5311">
        <v>18.95999908447266</v>
      </c>
      <c r="R5311">
        <v>370.6600036621094</v>
      </c>
      <c r="S5311">
        <v>0.9151700000000124</v>
      </c>
      <c r="T5311">
        <v>1.1128</v>
      </c>
      <c r="U5311">
        <v>0.9151700000000124</v>
      </c>
      <c r="V5311">
        <v>1.1128</v>
      </c>
    </row>
    <row r="5312" spans="1:22">
      <c r="A5312" s="2">
        <v>44931</v>
      </c>
      <c r="B5312">
        <v>7</v>
      </c>
      <c r="C5312" t="s">
        <v>76</v>
      </c>
      <c r="D5312" t="s">
        <v>22</v>
      </c>
      <c r="E5312">
        <v>0.30535336</v>
      </c>
      <c r="F5312">
        <v>-0.01006114000000019</v>
      </c>
      <c r="G5312">
        <v>0.2590721399999999</v>
      </c>
      <c r="H5312">
        <v>-0.012882478</v>
      </c>
      <c r="I5312">
        <v>2839</v>
      </c>
      <c r="J5312">
        <v>5879</v>
      </c>
      <c r="K5312" t="s">
        <v>81</v>
      </c>
      <c r="L5312" t="s">
        <v>85</v>
      </c>
      <c r="M5312" t="s">
        <v>89</v>
      </c>
      <c r="N5312" t="s">
        <v>93</v>
      </c>
      <c r="O5312" t="s">
        <v>98</v>
      </c>
      <c r="P5312" t="s">
        <v>100</v>
      </c>
      <c r="Q5312">
        <v>28.80999946594238</v>
      </c>
      <c r="R5312">
        <v>261.5799865722656</v>
      </c>
      <c r="S5312">
        <v>4.628122000000012</v>
      </c>
      <c r="T5312">
        <v>0.2821337999999812</v>
      </c>
      <c r="U5312">
        <v>4.628122000000012</v>
      </c>
      <c r="V5312">
        <v>0.2821337999999812</v>
      </c>
    </row>
    <row r="5313" spans="1:22">
      <c r="A5313" s="2">
        <v>45105</v>
      </c>
      <c r="B5313">
        <v>14</v>
      </c>
      <c r="C5313" t="s">
        <v>74</v>
      </c>
      <c r="D5313" t="s">
        <v>21</v>
      </c>
      <c r="E5313">
        <v>0.15207055</v>
      </c>
      <c r="F5313">
        <v>-0.003095999999999988</v>
      </c>
      <c r="G5313">
        <v>0.17896685</v>
      </c>
      <c r="H5313">
        <v>0</v>
      </c>
      <c r="I5313">
        <v>3062</v>
      </c>
      <c r="J5313">
        <v>6975</v>
      </c>
      <c r="K5313" t="s">
        <v>81</v>
      </c>
      <c r="L5313" t="s">
        <v>83</v>
      </c>
      <c r="M5313" t="s">
        <v>87</v>
      </c>
      <c r="N5313" t="s">
        <v>94</v>
      </c>
      <c r="O5313" t="s">
        <v>95</v>
      </c>
      <c r="P5313" t="s">
        <v>99</v>
      </c>
      <c r="Q5313">
        <v>20.02000045776367</v>
      </c>
      <c r="R5313">
        <v>364.5400085449219</v>
      </c>
      <c r="S5313">
        <v>-2.689630000000001</v>
      </c>
      <c r="T5313">
        <v>-0.3095999999999988</v>
      </c>
      <c r="U5313">
        <v>2.689630000000001</v>
      </c>
      <c r="V5313">
        <v>0.3095999999999988</v>
      </c>
    </row>
    <row r="5314" spans="1:22">
      <c r="A5314" s="2">
        <v>44957</v>
      </c>
      <c r="B5314">
        <v>7</v>
      </c>
      <c r="C5314" t="s">
        <v>75</v>
      </c>
      <c r="D5314" t="s">
        <v>22</v>
      </c>
      <c r="E5314">
        <v>0.28583</v>
      </c>
      <c r="F5314">
        <v>-0.001251849999999943</v>
      </c>
      <c r="G5314">
        <v>0.23361</v>
      </c>
      <c r="H5314">
        <v>0.0250158999999999</v>
      </c>
      <c r="I5314">
        <v>933</v>
      </c>
      <c r="J5314">
        <v>3716</v>
      </c>
      <c r="K5314" t="s">
        <v>81</v>
      </c>
      <c r="L5314" t="s">
        <v>85</v>
      </c>
      <c r="M5314" t="s">
        <v>90</v>
      </c>
      <c r="N5314" t="s">
        <v>93</v>
      </c>
      <c r="O5314" t="s">
        <v>95</v>
      </c>
      <c r="P5314" t="s">
        <v>99</v>
      </c>
      <c r="Q5314">
        <v>25.79000091552734</v>
      </c>
      <c r="R5314">
        <v>294.6199951171875</v>
      </c>
      <c r="S5314">
        <v>5.221999999999996</v>
      </c>
      <c r="T5314">
        <v>-2.626774999999984</v>
      </c>
      <c r="U5314">
        <v>5.221999999999996</v>
      </c>
      <c r="V5314">
        <v>2.626774999999984</v>
      </c>
    </row>
    <row r="5315" spans="1:22">
      <c r="A5315" s="2">
        <v>44943</v>
      </c>
      <c r="B5315">
        <v>7</v>
      </c>
      <c r="C5315" t="s">
        <v>79</v>
      </c>
      <c r="D5315" t="s">
        <v>22</v>
      </c>
      <c r="E5315">
        <v>0.23742505</v>
      </c>
      <c r="F5315">
        <v>0.02994405</v>
      </c>
      <c r="G5315">
        <v>0.31177334</v>
      </c>
      <c r="H5315">
        <v>0.03733726750000008</v>
      </c>
      <c r="I5315">
        <v>2961</v>
      </c>
      <c r="J5315">
        <v>6001</v>
      </c>
      <c r="K5315" t="s">
        <v>81</v>
      </c>
      <c r="L5315" t="s">
        <v>85</v>
      </c>
      <c r="M5315" t="s">
        <v>90</v>
      </c>
      <c r="N5315" t="s">
        <v>93</v>
      </c>
      <c r="O5315" t="s">
        <v>95</v>
      </c>
      <c r="P5315" t="s">
        <v>100</v>
      </c>
      <c r="Q5315">
        <v>24.75</v>
      </c>
      <c r="R5315">
        <v>281.5400085449219</v>
      </c>
      <c r="S5315">
        <v>-7.434829000000001</v>
      </c>
      <c r="T5315">
        <v>-0.7393217500000077</v>
      </c>
      <c r="U5315">
        <v>7.434829000000001</v>
      </c>
      <c r="V5315">
        <v>0.7393217500000077</v>
      </c>
    </row>
    <row r="5316" spans="1:22">
      <c r="A5316" s="2">
        <v>44826</v>
      </c>
      <c r="B5316">
        <v>7</v>
      </c>
      <c r="C5316" t="s">
        <v>79</v>
      </c>
      <c r="D5316" t="s">
        <v>20</v>
      </c>
      <c r="E5316">
        <v>0.2832628800000001</v>
      </c>
      <c r="F5316">
        <v>0.02564048000000013</v>
      </c>
      <c r="G5316">
        <v>0.3456876499999999</v>
      </c>
      <c r="H5316">
        <v>0.0405027</v>
      </c>
      <c r="I5316">
        <v>1252</v>
      </c>
      <c r="J5316">
        <v>4806</v>
      </c>
      <c r="K5316" t="s">
        <v>81</v>
      </c>
      <c r="L5316" t="s">
        <v>85</v>
      </c>
      <c r="M5316" t="s">
        <v>89</v>
      </c>
      <c r="N5316" t="s">
        <v>93</v>
      </c>
      <c r="O5316" t="s">
        <v>96</v>
      </c>
      <c r="P5316" t="s">
        <v>100</v>
      </c>
      <c r="Q5316">
        <v>32.91999816894531</v>
      </c>
      <c r="R5316">
        <v>280.0700073242188</v>
      </c>
      <c r="S5316">
        <v>-6.24247699999998</v>
      </c>
      <c r="T5316">
        <v>-1.486221999999987</v>
      </c>
      <c r="U5316">
        <v>6.24247699999998</v>
      </c>
      <c r="V5316">
        <v>1.486221999999987</v>
      </c>
    </row>
    <row r="5317" spans="1:22">
      <c r="A5317" s="2">
        <v>45169</v>
      </c>
      <c r="B5317">
        <v>7</v>
      </c>
      <c r="C5317" t="s">
        <v>76</v>
      </c>
      <c r="D5317" t="s">
        <v>23</v>
      </c>
      <c r="E5317">
        <v>0.1196552719999999</v>
      </c>
      <c r="F5317">
        <v>-0.01964897800000009</v>
      </c>
      <c r="G5317">
        <v>0.190373072</v>
      </c>
      <c r="H5317">
        <v>-0.01051645600000001</v>
      </c>
      <c r="I5317">
        <v>233</v>
      </c>
      <c r="J5317">
        <v>9612</v>
      </c>
      <c r="K5317" t="s">
        <v>81</v>
      </c>
      <c r="L5317" t="s">
        <v>83</v>
      </c>
      <c r="M5317" t="s">
        <v>87</v>
      </c>
      <c r="N5317" t="s">
        <v>94</v>
      </c>
      <c r="O5317" t="s">
        <v>95</v>
      </c>
      <c r="P5317" t="s">
        <v>99</v>
      </c>
      <c r="Q5317">
        <v>18.73999977111816</v>
      </c>
      <c r="R5317">
        <v>377.989990234375</v>
      </c>
      <c r="S5317">
        <v>-7.071780000000011</v>
      </c>
      <c r="T5317">
        <v>-0.9132522000000087</v>
      </c>
      <c r="U5317">
        <v>7.071780000000011</v>
      </c>
      <c r="V5317">
        <v>0.9132522000000087</v>
      </c>
    </row>
    <row r="5318" spans="1:22">
      <c r="A5318" s="2">
        <v>45121</v>
      </c>
      <c r="B5318">
        <v>14</v>
      </c>
      <c r="C5318" t="s">
        <v>80</v>
      </c>
      <c r="D5318" t="s">
        <v>22</v>
      </c>
      <c r="E5318">
        <v>0.27816</v>
      </c>
      <c r="F5318">
        <v>0.12119095</v>
      </c>
      <c r="G5318">
        <v>0.29008</v>
      </c>
      <c r="H5318">
        <v>0.11619715</v>
      </c>
      <c r="I5318">
        <v>4142</v>
      </c>
      <c r="J5318">
        <v>6662</v>
      </c>
      <c r="K5318" t="s">
        <v>81</v>
      </c>
      <c r="L5318" t="s">
        <v>83</v>
      </c>
      <c r="M5318" t="s">
        <v>87</v>
      </c>
      <c r="N5318" t="s">
        <v>91</v>
      </c>
      <c r="O5318" t="s">
        <v>95</v>
      </c>
      <c r="P5318" t="s">
        <v>99</v>
      </c>
      <c r="Q5318">
        <v>19.64999961853028</v>
      </c>
      <c r="R5318">
        <v>379.0700073242188</v>
      </c>
      <c r="S5318">
        <v>-1.191999999999999</v>
      </c>
      <c r="T5318">
        <v>0.4993799999999979</v>
      </c>
      <c r="U5318">
        <v>1.191999999999999</v>
      </c>
      <c r="V5318">
        <v>0.4993799999999979</v>
      </c>
    </row>
    <row r="5319" spans="1:22">
      <c r="A5319" s="2">
        <v>44680</v>
      </c>
      <c r="B5319">
        <v>7</v>
      </c>
      <c r="C5319" t="s">
        <v>79</v>
      </c>
      <c r="D5319" t="s">
        <v>24</v>
      </c>
      <c r="E5319">
        <v>0.4732026000000001</v>
      </c>
      <c r="F5319">
        <v>0.06713560000000007</v>
      </c>
      <c r="G5319">
        <v>0.24602961</v>
      </c>
      <c r="H5319">
        <v>0.07094150700000008</v>
      </c>
      <c r="I5319">
        <v>3909</v>
      </c>
      <c r="J5319">
        <v>3909</v>
      </c>
      <c r="K5319" t="s">
        <v>81</v>
      </c>
      <c r="L5319" t="s">
        <v>85</v>
      </c>
      <c r="M5319" t="s">
        <v>89</v>
      </c>
      <c r="N5319" t="s">
        <v>93</v>
      </c>
      <c r="O5319" t="s">
        <v>97</v>
      </c>
      <c r="P5319" t="s">
        <v>100</v>
      </c>
      <c r="Q5319">
        <v>38.25</v>
      </c>
      <c r="R5319">
        <v>313.25</v>
      </c>
      <c r="S5319">
        <v>22.71729900000001</v>
      </c>
      <c r="T5319">
        <v>-0.3805907000000011</v>
      </c>
      <c r="U5319">
        <v>22.71729900000001</v>
      </c>
      <c r="V5319">
        <v>0.3805907000000011</v>
      </c>
    </row>
    <row r="5320" spans="1:22">
      <c r="A5320" s="2">
        <v>44820</v>
      </c>
      <c r="B5320">
        <v>7</v>
      </c>
      <c r="C5320" t="s">
        <v>75</v>
      </c>
      <c r="D5320" t="s">
        <v>21</v>
      </c>
      <c r="E5320">
        <v>0.2806</v>
      </c>
      <c r="F5320">
        <v>-0.04525475000000001</v>
      </c>
      <c r="G5320">
        <v>0.26159</v>
      </c>
      <c r="H5320">
        <v>0.0066042500000002</v>
      </c>
      <c r="I5320">
        <v>561</v>
      </c>
      <c r="J5320">
        <v>2409</v>
      </c>
      <c r="K5320" t="s">
        <v>81</v>
      </c>
      <c r="L5320" t="s">
        <v>85</v>
      </c>
      <c r="M5320" t="s">
        <v>89</v>
      </c>
      <c r="N5320" t="s">
        <v>93</v>
      </c>
      <c r="O5320" t="s">
        <v>96</v>
      </c>
      <c r="P5320" t="s">
        <v>100</v>
      </c>
      <c r="Q5320">
        <v>32.83000183105469</v>
      </c>
      <c r="R5320">
        <v>289.3200073242188</v>
      </c>
      <c r="S5320">
        <v>1.901000000000003</v>
      </c>
      <c r="T5320">
        <v>-5.185900000000021</v>
      </c>
      <c r="U5320">
        <v>1.901000000000003</v>
      </c>
      <c r="V5320">
        <v>5.185900000000021</v>
      </c>
    </row>
    <row r="5321" spans="1:22">
      <c r="A5321" s="2">
        <v>44230</v>
      </c>
      <c r="B5321">
        <v>45</v>
      </c>
      <c r="C5321" t="s">
        <v>75</v>
      </c>
      <c r="D5321" t="s">
        <v>24</v>
      </c>
      <c r="E5321">
        <v>0.21323</v>
      </c>
      <c r="F5321">
        <v>-0.04265889999999997</v>
      </c>
      <c r="G5321">
        <v>0.14858</v>
      </c>
      <c r="H5321">
        <v>-0.04444174545454545</v>
      </c>
      <c r="I5321">
        <v>754</v>
      </c>
      <c r="J5321">
        <v>754</v>
      </c>
      <c r="K5321" t="s">
        <v>81</v>
      </c>
      <c r="L5321" t="s">
        <v>83</v>
      </c>
      <c r="M5321" t="s">
        <v>87</v>
      </c>
      <c r="N5321" t="s">
        <v>92</v>
      </c>
      <c r="O5321" t="s">
        <v>98</v>
      </c>
      <c r="P5321" t="s">
        <v>99</v>
      </c>
      <c r="Q5321">
        <v>29.03000068664551</v>
      </c>
      <c r="R5321">
        <v>326.3800048828125</v>
      </c>
      <c r="S5321">
        <v>6.465000000000002</v>
      </c>
      <c r="T5321">
        <v>0.1782845454545476</v>
      </c>
      <c r="U5321">
        <v>6.465000000000002</v>
      </c>
      <c r="V5321">
        <v>0.1782845454545476</v>
      </c>
    </row>
    <row r="5322" spans="1:22">
      <c r="A5322" s="2">
        <v>44636</v>
      </c>
      <c r="B5322">
        <v>14</v>
      </c>
      <c r="C5322" t="s">
        <v>80</v>
      </c>
      <c r="D5322" t="s">
        <v>21</v>
      </c>
      <c r="E5322">
        <v>0.37336</v>
      </c>
      <c r="F5322">
        <v>0.1012692000000001</v>
      </c>
      <c r="G5322">
        <v>0.38594</v>
      </c>
      <c r="H5322">
        <v>0.09840779999999999</v>
      </c>
      <c r="I5322">
        <v>855</v>
      </c>
      <c r="J5322">
        <v>3520</v>
      </c>
      <c r="K5322" t="s">
        <v>81</v>
      </c>
      <c r="L5322" t="s">
        <v>85</v>
      </c>
      <c r="M5322" t="s">
        <v>89</v>
      </c>
      <c r="N5322" t="s">
        <v>93</v>
      </c>
      <c r="O5322" t="s">
        <v>97</v>
      </c>
      <c r="P5322" t="s">
        <v>100</v>
      </c>
      <c r="Q5322">
        <v>30.80999946594238</v>
      </c>
      <c r="R5322">
        <v>340.3200073242188</v>
      </c>
      <c r="S5322">
        <v>-1.257999999999998</v>
      </c>
      <c r="T5322">
        <v>0.2861400000000125</v>
      </c>
      <c r="U5322">
        <v>1.257999999999998</v>
      </c>
      <c r="V5322">
        <v>0.2861400000000125</v>
      </c>
    </row>
    <row r="5323" spans="1:22">
      <c r="A5323" s="2">
        <v>42607</v>
      </c>
      <c r="B5323">
        <v>30</v>
      </c>
      <c r="C5323" t="s">
        <v>74</v>
      </c>
      <c r="D5323" t="s">
        <v>24</v>
      </c>
      <c r="E5323">
        <v>0.1345779</v>
      </c>
      <c r="F5323">
        <v>0</v>
      </c>
      <c r="G5323">
        <v>0.156963</v>
      </c>
      <c r="H5323">
        <v>0</v>
      </c>
      <c r="I5323">
        <v>185</v>
      </c>
      <c r="J5323">
        <v>185</v>
      </c>
      <c r="K5323" t="s">
        <v>81</v>
      </c>
      <c r="L5323" t="s">
        <v>83</v>
      </c>
      <c r="M5323" t="s">
        <v>87</v>
      </c>
      <c r="N5323" t="s">
        <v>94</v>
      </c>
      <c r="O5323" t="s">
        <v>95</v>
      </c>
      <c r="P5323" t="s">
        <v>99</v>
      </c>
      <c r="Q5323">
        <v>15.35999965667725</v>
      </c>
      <c r="R5323">
        <v>116.6100006103516</v>
      </c>
      <c r="S5323">
        <v>-2.238509999999999</v>
      </c>
      <c r="T5323">
        <v>0</v>
      </c>
      <c r="U5323">
        <v>2.238509999999999</v>
      </c>
      <c r="V5323">
        <v>0</v>
      </c>
    </row>
    <row r="5324" spans="1:22">
      <c r="A5324" s="2">
        <v>42983</v>
      </c>
      <c r="B5324">
        <v>7</v>
      </c>
      <c r="C5324" t="s">
        <v>77</v>
      </c>
      <c r="D5324" t="s">
        <v>22</v>
      </c>
      <c r="E5324">
        <v>0.1530679199999999</v>
      </c>
      <c r="F5324">
        <v>0.02100972000000001</v>
      </c>
      <c r="G5324">
        <v>0.1388095639999999</v>
      </c>
      <c r="H5324">
        <v>0.02346516000000011</v>
      </c>
      <c r="I5324">
        <v>343</v>
      </c>
      <c r="J5324">
        <v>448</v>
      </c>
      <c r="K5324" t="s">
        <v>81</v>
      </c>
      <c r="L5324" t="s">
        <v>83</v>
      </c>
      <c r="M5324" t="s">
        <v>87</v>
      </c>
      <c r="N5324" t="s">
        <v>94</v>
      </c>
      <c r="O5324" t="s">
        <v>97</v>
      </c>
      <c r="P5324" t="s">
        <v>99</v>
      </c>
      <c r="Q5324">
        <v>16.1299991607666</v>
      </c>
      <c r="R5324">
        <v>144.6900024414062</v>
      </c>
      <c r="S5324">
        <v>1.4258356</v>
      </c>
      <c r="T5324">
        <v>-0.24554400000001</v>
      </c>
      <c r="U5324">
        <v>1.4258356</v>
      </c>
      <c r="V5324">
        <v>0.24554400000001</v>
      </c>
    </row>
    <row r="5325" spans="1:22">
      <c r="A5325" s="2">
        <v>43432</v>
      </c>
      <c r="B5325">
        <v>30</v>
      </c>
      <c r="C5325" t="s">
        <v>75</v>
      </c>
      <c r="D5325" t="s">
        <v>24</v>
      </c>
      <c r="E5325">
        <v>0.18855</v>
      </c>
      <c r="F5325">
        <v>-0.0335513999999999</v>
      </c>
      <c r="G5325">
        <v>0.14166</v>
      </c>
      <c r="H5325">
        <v>-0.02710119999999991</v>
      </c>
      <c r="I5325">
        <v>323</v>
      </c>
      <c r="J5325">
        <v>323</v>
      </c>
      <c r="K5325" t="s">
        <v>81</v>
      </c>
      <c r="L5325" t="s">
        <v>85</v>
      </c>
      <c r="M5325" t="s">
        <v>89</v>
      </c>
      <c r="N5325" t="s">
        <v>93</v>
      </c>
      <c r="O5325" t="s">
        <v>97</v>
      </c>
      <c r="P5325" t="s">
        <v>100</v>
      </c>
      <c r="Q5325">
        <v>24.11000061035156</v>
      </c>
      <c r="R5325">
        <v>168.6999969482422</v>
      </c>
      <c r="S5325">
        <v>4.688999999999998</v>
      </c>
      <c r="T5325">
        <v>-0.6450199999999989</v>
      </c>
      <c r="U5325">
        <v>4.688999999999998</v>
      </c>
      <c r="V5325">
        <v>0.6450199999999989</v>
      </c>
    </row>
    <row r="5326" spans="1:22">
      <c r="A5326" s="2">
        <v>45273</v>
      </c>
      <c r="B5326">
        <v>7</v>
      </c>
      <c r="C5326" t="s">
        <v>74</v>
      </c>
      <c r="D5326" t="s">
        <v>21</v>
      </c>
      <c r="E5326">
        <v>0.1291748999999999</v>
      </c>
      <c r="F5326">
        <v>0</v>
      </c>
      <c r="G5326">
        <v>0.1646849</v>
      </c>
      <c r="H5326">
        <v>0</v>
      </c>
      <c r="I5326">
        <v>6175</v>
      </c>
      <c r="J5326">
        <v>11338</v>
      </c>
      <c r="K5326" t="s">
        <v>81</v>
      </c>
      <c r="L5326" t="s">
        <v>83</v>
      </c>
      <c r="M5326" t="s">
        <v>87</v>
      </c>
      <c r="N5326" t="s">
        <v>91</v>
      </c>
      <c r="O5326" t="s">
        <v>95</v>
      </c>
      <c r="P5326" t="s">
        <v>99</v>
      </c>
      <c r="Q5326">
        <v>15.35000038146973</v>
      </c>
      <c r="R5326">
        <v>403.739990234375</v>
      </c>
      <c r="S5326">
        <v>-3.55100000000001</v>
      </c>
      <c r="T5326">
        <v>0</v>
      </c>
      <c r="U5326">
        <v>3.55100000000001</v>
      </c>
      <c r="V5326">
        <v>0</v>
      </c>
    </row>
    <row r="5327" spans="1:22">
      <c r="A5327" s="2">
        <v>44544</v>
      </c>
      <c r="B5327">
        <v>30</v>
      </c>
      <c r="C5327" t="s">
        <v>77</v>
      </c>
      <c r="D5327" t="s">
        <v>21</v>
      </c>
      <c r="E5327">
        <v>0.246673004</v>
      </c>
      <c r="F5327">
        <v>0.02420040400000001</v>
      </c>
      <c r="G5327">
        <v>0.212352462</v>
      </c>
      <c r="H5327">
        <v>0.01490425099999999</v>
      </c>
      <c r="I5327">
        <v>538</v>
      </c>
      <c r="J5327">
        <v>2966</v>
      </c>
      <c r="K5327" t="s">
        <v>81</v>
      </c>
      <c r="L5327" t="s">
        <v>84</v>
      </c>
      <c r="M5327" t="s">
        <v>88</v>
      </c>
      <c r="N5327" t="s">
        <v>93</v>
      </c>
      <c r="O5327" t="s">
        <v>96</v>
      </c>
      <c r="P5327" t="s">
        <v>99</v>
      </c>
      <c r="Q5327">
        <v>25.30999946594238</v>
      </c>
      <c r="R5327">
        <v>388.2000122070313</v>
      </c>
      <c r="S5327">
        <v>3.432054200000001</v>
      </c>
      <c r="T5327">
        <v>0.9296153000000016</v>
      </c>
      <c r="U5327">
        <v>3.432054200000001</v>
      </c>
      <c r="V5327">
        <v>0.9296153000000016</v>
      </c>
    </row>
    <row r="5328" spans="1:22">
      <c r="A5328" s="2">
        <v>44308</v>
      </c>
      <c r="B5328">
        <v>14</v>
      </c>
      <c r="C5328" t="s">
        <v>78</v>
      </c>
      <c r="D5328" t="s">
        <v>23</v>
      </c>
      <c r="E5328">
        <v>0.1729864599999999</v>
      </c>
      <c r="F5328">
        <v>-0.04174304000000009</v>
      </c>
      <c r="G5328">
        <v>0.1420406</v>
      </c>
      <c r="H5328">
        <v>-0.02541059999999994</v>
      </c>
      <c r="I5328">
        <v>166</v>
      </c>
      <c r="J5328">
        <v>1481</v>
      </c>
      <c r="K5328" t="s">
        <v>81</v>
      </c>
      <c r="L5328" t="s">
        <v>83</v>
      </c>
      <c r="M5328" t="s">
        <v>87</v>
      </c>
      <c r="N5328" t="s">
        <v>94</v>
      </c>
      <c r="O5328" t="s">
        <v>95</v>
      </c>
      <c r="P5328" t="s">
        <v>99</v>
      </c>
      <c r="Q5328">
        <v>24</v>
      </c>
      <c r="R5328">
        <v>335.2000122070312</v>
      </c>
      <c r="S5328">
        <v>3.094585999999988</v>
      </c>
      <c r="T5328">
        <v>-1.633244000000015</v>
      </c>
      <c r="U5328">
        <v>3.094585999999988</v>
      </c>
      <c r="V5328">
        <v>1.633244000000015</v>
      </c>
    </row>
    <row r="5329" spans="1:22">
      <c r="A5329" s="2">
        <v>44405</v>
      </c>
      <c r="B5329">
        <v>7</v>
      </c>
      <c r="C5329" t="s">
        <v>79</v>
      </c>
      <c r="D5329" t="s">
        <v>24</v>
      </c>
      <c r="E5329">
        <v>0.2178286000000002</v>
      </c>
      <c r="F5329">
        <v>0.06389460000000022</v>
      </c>
      <c r="G5329">
        <v>0.2344167299999999</v>
      </c>
      <c r="H5329">
        <v>0.06992500000000001</v>
      </c>
      <c r="I5329">
        <v>2132</v>
      </c>
      <c r="J5329">
        <v>2132</v>
      </c>
      <c r="K5329" t="s">
        <v>81</v>
      </c>
      <c r="L5329" t="s">
        <v>83</v>
      </c>
      <c r="M5329" t="s">
        <v>87</v>
      </c>
      <c r="N5329" t="s">
        <v>94</v>
      </c>
      <c r="O5329" t="s">
        <v>95</v>
      </c>
      <c r="P5329" t="s">
        <v>99</v>
      </c>
      <c r="Q5329">
        <v>20.95999908447266</v>
      </c>
      <c r="R5329">
        <v>365.8299865722656</v>
      </c>
      <c r="S5329">
        <v>-1.65881299999997</v>
      </c>
      <c r="T5329">
        <v>-0.6030399999999797</v>
      </c>
      <c r="U5329">
        <v>1.65881299999997</v>
      </c>
      <c r="V5329">
        <v>0.6030399999999797</v>
      </c>
    </row>
    <row r="5330" spans="1:22">
      <c r="A5330" s="2">
        <v>43742</v>
      </c>
      <c r="B5330">
        <v>14</v>
      </c>
      <c r="C5330" t="s">
        <v>78</v>
      </c>
      <c r="D5330" t="s">
        <v>21</v>
      </c>
      <c r="E5330">
        <v>0.12122792</v>
      </c>
      <c r="F5330">
        <v>-0.0563305800000002</v>
      </c>
      <c r="G5330">
        <v>0.12446274</v>
      </c>
      <c r="H5330">
        <v>-0.01848269000000011</v>
      </c>
      <c r="I5330">
        <v>211</v>
      </c>
      <c r="J5330">
        <v>1019</v>
      </c>
      <c r="K5330" t="s">
        <v>81</v>
      </c>
      <c r="L5330" t="s">
        <v>85</v>
      </c>
      <c r="M5330" t="s">
        <v>90</v>
      </c>
      <c r="N5330" t="s">
        <v>92</v>
      </c>
      <c r="O5330" t="s">
        <v>98</v>
      </c>
      <c r="P5330" t="s">
        <v>99</v>
      </c>
      <c r="Q5330">
        <v>20.23999977111816</v>
      </c>
      <c r="R5330">
        <v>188.8099975585937</v>
      </c>
      <c r="S5330">
        <v>-0.3234819999999999</v>
      </c>
      <c r="T5330">
        <v>-3.784789000000009</v>
      </c>
      <c r="U5330">
        <v>0.3234819999999999</v>
      </c>
      <c r="V5330">
        <v>3.784789000000009</v>
      </c>
    </row>
    <row r="5331" spans="1:22">
      <c r="A5331" s="2">
        <v>44599</v>
      </c>
      <c r="B5331">
        <v>30</v>
      </c>
      <c r="C5331" t="s">
        <v>78</v>
      </c>
      <c r="D5331" t="s">
        <v>24</v>
      </c>
      <c r="E5331">
        <v>0.2182187549999999</v>
      </c>
      <c r="F5331">
        <v>-0.04841694500000007</v>
      </c>
      <c r="G5331">
        <v>0.14810378</v>
      </c>
      <c r="H5331">
        <v>-0.03105388000000001</v>
      </c>
      <c r="I5331">
        <v>3299</v>
      </c>
      <c r="J5331">
        <v>3299</v>
      </c>
      <c r="K5331" t="s">
        <v>81</v>
      </c>
      <c r="L5331" t="s">
        <v>86</v>
      </c>
      <c r="M5331" t="s">
        <v>89</v>
      </c>
      <c r="N5331" t="s">
        <v>93</v>
      </c>
      <c r="O5331" t="s">
        <v>97</v>
      </c>
      <c r="P5331" t="s">
        <v>100</v>
      </c>
      <c r="Q5331">
        <v>30.02000045776367</v>
      </c>
      <c r="R5331">
        <v>355.1300048828125</v>
      </c>
      <c r="S5331">
        <v>7.011497499999991</v>
      </c>
      <c r="T5331">
        <v>-1.736306500000007</v>
      </c>
      <c r="U5331">
        <v>7.011497499999991</v>
      </c>
      <c r="V5331">
        <v>1.736306500000007</v>
      </c>
    </row>
    <row r="5332" spans="1:22">
      <c r="A5332" s="2">
        <v>44648</v>
      </c>
      <c r="B5332">
        <v>7</v>
      </c>
      <c r="C5332" t="s">
        <v>77</v>
      </c>
      <c r="D5332" t="s">
        <v>24</v>
      </c>
      <c r="E5332">
        <v>0.230477065</v>
      </c>
      <c r="F5332">
        <v>0.02508131500000002</v>
      </c>
      <c r="G5332">
        <v>0.1915358640000001</v>
      </c>
      <c r="H5332">
        <v>0.02407824299999999</v>
      </c>
      <c r="I5332">
        <v>3700</v>
      </c>
      <c r="J5332">
        <v>3700</v>
      </c>
      <c r="K5332" t="s">
        <v>81</v>
      </c>
      <c r="L5332" t="s">
        <v>85</v>
      </c>
      <c r="M5332" t="s">
        <v>90</v>
      </c>
      <c r="N5332" t="s">
        <v>93</v>
      </c>
      <c r="O5332" t="s">
        <v>96</v>
      </c>
      <c r="P5332" t="s">
        <v>100</v>
      </c>
      <c r="Q5332">
        <v>26.53000068664551</v>
      </c>
      <c r="R5332">
        <v>364.9100036621094</v>
      </c>
      <c r="S5332">
        <v>3.89412009999999</v>
      </c>
      <c r="T5332">
        <v>0.1003072000000035</v>
      </c>
      <c r="U5332">
        <v>3.89412009999999</v>
      </c>
      <c r="V5332">
        <v>0.1003072000000035</v>
      </c>
    </row>
    <row r="5333" spans="1:22">
      <c r="A5333" s="2">
        <v>44847</v>
      </c>
      <c r="B5333">
        <v>14</v>
      </c>
      <c r="C5333" t="s">
        <v>79</v>
      </c>
      <c r="D5333" t="s">
        <v>21</v>
      </c>
      <c r="E5333">
        <v>0.34672824</v>
      </c>
      <c r="F5333">
        <v>0.0135066900000001</v>
      </c>
      <c r="G5333">
        <v>0.34581328125</v>
      </c>
      <c r="H5333">
        <v>0.04376956000000001</v>
      </c>
      <c r="I5333">
        <v>1682</v>
      </c>
      <c r="J5333">
        <v>4905</v>
      </c>
      <c r="K5333" t="s">
        <v>81</v>
      </c>
      <c r="L5333" t="s">
        <v>85</v>
      </c>
      <c r="M5333" t="s">
        <v>89</v>
      </c>
      <c r="N5333" t="s">
        <v>93</v>
      </c>
      <c r="O5333" t="s">
        <v>97</v>
      </c>
      <c r="P5333" t="s">
        <v>100</v>
      </c>
      <c r="Q5333">
        <v>38.27000045776367</v>
      </c>
      <c r="R5333">
        <v>268.8200073242188</v>
      </c>
      <c r="S5333">
        <v>0.09149587500000278</v>
      </c>
      <c r="T5333">
        <v>-3.026286999999992</v>
      </c>
      <c r="U5333">
        <v>0.09149587500000278</v>
      </c>
      <c r="V5333">
        <v>3.026286999999992</v>
      </c>
    </row>
    <row r="5334" spans="1:22">
      <c r="A5334" s="2">
        <v>44893</v>
      </c>
      <c r="B5334">
        <v>7</v>
      </c>
      <c r="C5334" t="s">
        <v>75</v>
      </c>
      <c r="D5334" t="s">
        <v>22</v>
      </c>
      <c r="E5334">
        <v>0.23271</v>
      </c>
      <c r="F5334">
        <v>-0.0073476499999999</v>
      </c>
      <c r="G5334">
        <v>0.28575</v>
      </c>
      <c r="H5334">
        <v>-0.007486599999999982</v>
      </c>
      <c r="I5334">
        <v>2004</v>
      </c>
      <c r="J5334">
        <v>2890</v>
      </c>
      <c r="K5334" t="s">
        <v>81</v>
      </c>
      <c r="L5334" t="s">
        <v>85</v>
      </c>
      <c r="M5334" t="s">
        <v>90</v>
      </c>
      <c r="N5334" t="s">
        <v>93</v>
      </c>
      <c r="O5334" t="s">
        <v>95</v>
      </c>
      <c r="P5334" t="s">
        <v>100</v>
      </c>
      <c r="Q5334">
        <v>28.30999946594238</v>
      </c>
      <c r="R5334">
        <v>282.7099914550781</v>
      </c>
      <c r="S5334">
        <v>-5.304</v>
      </c>
      <c r="T5334">
        <v>0.01389500000000821</v>
      </c>
      <c r="U5334">
        <v>5.304</v>
      </c>
      <c r="V5334">
        <v>0.01389500000000821</v>
      </c>
    </row>
    <row r="5335" spans="1:22">
      <c r="A5335" s="2">
        <v>45182</v>
      </c>
      <c r="B5335">
        <v>14</v>
      </c>
      <c r="C5335" t="s">
        <v>74</v>
      </c>
      <c r="D5335" t="s">
        <v>22</v>
      </c>
      <c r="E5335">
        <v>0.1594837499999999</v>
      </c>
      <c r="F5335">
        <v>0.004936250000000003</v>
      </c>
      <c r="G5335">
        <v>0.1758672</v>
      </c>
      <c r="H5335">
        <v>0</v>
      </c>
      <c r="I5335">
        <v>5063</v>
      </c>
      <c r="J5335">
        <v>7721</v>
      </c>
      <c r="K5335" t="s">
        <v>81</v>
      </c>
      <c r="L5335" t="s">
        <v>83</v>
      </c>
      <c r="M5335" t="s">
        <v>87</v>
      </c>
      <c r="N5335" t="s">
        <v>94</v>
      </c>
      <c r="O5335" t="s">
        <v>95</v>
      </c>
      <c r="P5335" t="s">
        <v>99</v>
      </c>
      <c r="Q5335">
        <v>18.06999969482422</v>
      </c>
      <c r="R5335">
        <v>374.2099914550781</v>
      </c>
      <c r="S5335">
        <v>-1.63834500000001</v>
      </c>
      <c r="T5335">
        <v>0.4936250000000003</v>
      </c>
      <c r="U5335">
        <v>1.63834500000001</v>
      </c>
      <c r="V5335">
        <v>0.4936250000000003</v>
      </c>
    </row>
    <row r="5336" spans="1:22">
      <c r="A5336" s="2">
        <v>43011</v>
      </c>
      <c r="B5336">
        <v>14</v>
      </c>
      <c r="C5336" t="s">
        <v>76</v>
      </c>
      <c r="D5336" t="s">
        <v>20</v>
      </c>
      <c r="E5336">
        <v>0.0883331999999999</v>
      </c>
      <c r="F5336">
        <v>-0.0171828000000001</v>
      </c>
      <c r="G5336">
        <v>0.09735460999999995</v>
      </c>
      <c r="H5336">
        <v>-0.01359945600000004</v>
      </c>
      <c r="I5336">
        <v>222</v>
      </c>
      <c r="J5336">
        <v>465</v>
      </c>
      <c r="K5336" t="s">
        <v>81</v>
      </c>
      <c r="L5336" t="s">
        <v>83</v>
      </c>
      <c r="M5336" t="s">
        <v>87</v>
      </c>
      <c r="N5336" t="s">
        <v>94</v>
      </c>
      <c r="O5336" t="s">
        <v>98</v>
      </c>
      <c r="P5336" t="s">
        <v>99</v>
      </c>
      <c r="Q5336">
        <v>13.61999988555908</v>
      </c>
      <c r="R5336">
        <v>145.8899993896484</v>
      </c>
      <c r="S5336">
        <v>-0.902141000000005</v>
      </c>
      <c r="T5336">
        <v>-0.3583344000000058</v>
      </c>
      <c r="U5336">
        <v>0.902141000000005</v>
      </c>
      <c r="V5336">
        <v>0.3583344000000058</v>
      </c>
    </row>
    <row r="5337" spans="1:22">
      <c r="A5337" s="2">
        <v>44875</v>
      </c>
      <c r="B5337">
        <v>30</v>
      </c>
      <c r="C5337" t="s">
        <v>76</v>
      </c>
      <c r="D5337" t="s">
        <v>23</v>
      </c>
      <c r="E5337">
        <v>0.276808054</v>
      </c>
      <c r="F5337">
        <v>-0.007115045999999958</v>
      </c>
      <c r="G5337">
        <v>0.185848166</v>
      </c>
      <c r="H5337">
        <v>-0.01517402800000005</v>
      </c>
      <c r="I5337">
        <v>638</v>
      </c>
      <c r="J5337">
        <v>4912</v>
      </c>
      <c r="K5337" t="s">
        <v>81</v>
      </c>
      <c r="L5337" t="s">
        <v>85</v>
      </c>
      <c r="M5337" t="s">
        <v>89</v>
      </c>
      <c r="N5337" t="s">
        <v>93</v>
      </c>
      <c r="O5337" t="s">
        <v>98</v>
      </c>
      <c r="P5337" t="s">
        <v>100</v>
      </c>
      <c r="Q5337">
        <v>30.35000038146973</v>
      </c>
      <c r="R5337">
        <v>282.75</v>
      </c>
      <c r="S5337">
        <v>9.095988800000008</v>
      </c>
      <c r="T5337">
        <v>0.805898200000009</v>
      </c>
      <c r="U5337">
        <v>9.095988800000008</v>
      </c>
      <c r="V5337">
        <v>0.805898200000009</v>
      </c>
    </row>
    <row r="5338" spans="1:22">
      <c r="A5338" s="2">
        <v>45272</v>
      </c>
      <c r="B5338">
        <v>7</v>
      </c>
      <c r="C5338" t="s">
        <v>77</v>
      </c>
      <c r="D5338" t="s">
        <v>21</v>
      </c>
      <c r="E5338">
        <v>0.151926</v>
      </c>
      <c r="F5338">
        <v>0.02101475</v>
      </c>
      <c r="G5338">
        <v>0.1814108639999999</v>
      </c>
      <c r="H5338">
        <v>0.01644495400000009</v>
      </c>
      <c r="I5338">
        <v>6133</v>
      </c>
      <c r="J5338">
        <v>11297</v>
      </c>
      <c r="K5338" t="s">
        <v>81</v>
      </c>
      <c r="L5338" t="s">
        <v>83</v>
      </c>
      <c r="M5338" t="s">
        <v>87</v>
      </c>
      <c r="N5338" t="s">
        <v>91</v>
      </c>
      <c r="O5338" t="s">
        <v>95</v>
      </c>
      <c r="P5338" t="s">
        <v>99</v>
      </c>
      <c r="Q5338">
        <v>15.38000011444092</v>
      </c>
      <c r="R5338">
        <v>398.6700134277344</v>
      </c>
      <c r="S5338">
        <v>-2.948486399999989</v>
      </c>
      <c r="T5338">
        <v>0.4569795999999904</v>
      </c>
      <c r="U5338">
        <v>2.948486399999989</v>
      </c>
      <c r="V5338">
        <v>0.4569795999999904</v>
      </c>
    </row>
    <row r="5339" spans="1:22">
      <c r="A5339" s="2">
        <v>45239</v>
      </c>
      <c r="B5339">
        <v>14</v>
      </c>
      <c r="C5339" t="s">
        <v>77</v>
      </c>
      <c r="D5339" t="s">
        <v>24</v>
      </c>
      <c r="E5339">
        <v>0.188209922</v>
      </c>
      <c r="F5339">
        <v>0.02850722199999992</v>
      </c>
      <c r="G5339">
        <v>0.2179557439999999</v>
      </c>
      <c r="H5339">
        <v>0.01690714600000004</v>
      </c>
      <c r="I5339">
        <v>8285</v>
      </c>
      <c r="J5339">
        <v>8285</v>
      </c>
      <c r="K5339" t="s">
        <v>81</v>
      </c>
      <c r="L5339" t="s">
        <v>83</v>
      </c>
      <c r="M5339" t="s">
        <v>87</v>
      </c>
      <c r="N5339" t="s">
        <v>92</v>
      </c>
      <c r="O5339" t="s">
        <v>95</v>
      </c>
      <c r="P5339" t="s">
        <v>99</v>
      </c>
      <c r="Q5339">
        <v>19.01000022888184</v>
      </c>
      <c r="R5339">
        <v>370.0700073242188</v>
      </c>
      <c r="S5339">
        <v>-2.974582199999989</v>
      </c>
      <c r="T5339">
        <v>1.160007599999988</v>
      </c>
      <c r="U5339">
        <v>2.974582199999989</v>
      </c>
      <c r="V5339">
        <v>1.160007599999988</v>
      </c>
    </row>
    <row r="5340" spans="1:22">
      <c r="A5340" s="2">
        <v>45274</v>
      </c>
      <c r="B5340">
        <v>7</v>
      </c>
      <c r="C5340" t="s">
        <v>75</v>
      </c>
      <c r="D5340" t="s">
        <v>23</v>
      </c>
      <c r="E5340">
        <v>0.28369</v>
      </c>
      <c r="F5340">
        <v>0.1719527500000001</v>
      </c>
      <c r="G5340">
        <v>0.2456</v>
      </c>
      <c r="H5340">
        <v>0.01567439999999987</v>
      </c>
      <c r="I5340">
        <v>957</v>
      </c>
      <c r="J5340">
        <v>6630</v>
      </c>
      <c r="K5340" t="s">
        <v>81</v>
      </c>
      <c r="L5340" t="s">
        <v>83</v>
      </c>
      <c r="M5340" t="s">
        <v>87</v>
      </c>
      <c r="N5340" t="s">
        <v>91</v>
      </c>
      <c r="O5340" t="s">
        <v>95</v>
      </c>
      <c r="P5340" t="s">
        <v>99</v>
      </c>
      <c r="Q5340">
        <v>15.42000007629394</v>
      </c>
      <c r="R5340">
        <v>403.3900146484375</v>
      </c>
      <c r="S5340">
        <v>3.808999999999998</v>
      </c>
      <c r="T5340">
        <v>15.62783500000002</v>
      </c>
      <c r="U5340">
        <v>3.808999999999998</v>
      </c>
      <c r="V5340">
        <v>15.62783500000002</v>
      </c>
    </row>
    <row r="5341" spans="1:22">
      <c r="A5341" s="2">
        <v>45062</v>
      </c>
      <c r="B5341">
        <v>7</v>
      </c>
      <c r="C5341" t="s">
        <v>76</v>
      </c>
      <c r="D5341" t="s">
        <v>22</v>
      </c>
      <c r="E5341">
        <v>0.1384868399999999</v>
      </c>
      <c r="F5341">
        <v>0.004754240000000076</v>
      </c>
      <c r="G5341">
        <v>0.1594776299999999</v>
      </c>
      <c r="H5341">
        <v>-0.01446755199999999</v>
      </c>
      <c r="I5341">
        <v>4785</v>
      </c>
      <c r="J5341">
        <v>7946</v>
      </c>
      <c r="K5341" t="s">
        <v>81</v>
      </c>
      <c r="L5341" t="s">
        <v>83</v>
      </c>
      <c r="M5341" t="s">
        <v>87</v>
      </c>
      <c r="N5341" t="s">
        <v>94</v>
      </c>
      <c r="O5341" t="s">
        <v>95</v>
      </c>
      <c r="P5341" t="s">
        <v>99</v>
      </c>
      <c r="Q5341">
        <v>19.84000015258789</v>
      </c>
      <c r="R5341">
        <v>327.1600036621094</v>
      </c>
      <c r="S5341">
        <v>-2.099079000000001</v>
      </c>
      <c r="T5341">
        <v>1.922179200000007</v>
      </c>
      <c r="U5341">
        <v>2.099079000000001</v>
      </c>
      <c r="V5341">
        <v>1.922179200000007</v>
      </c>
    </row>
    <row r="5342" spans="1:22">
      <c r="A5342" s="2">
        <v>44834</v>
      </c>
      <c r="B5342">
        <v>30</v>
      </c>
      <c r="C5342" t="s">
        <v>77</v>
      </c>
      <c r="D5342" t="s">
        <v>20</v>
      </c>
      <c r="E5342">
        <v>0.363801592</v>
      </c>
      <c r="F5342">
        <v>0.01382019200000001</v>
      </c>
      <c r="G5342">
        <v>0.322679556</v>
      </c>
      <c r="H5342">
        <v>0.01474584799999989</v>
      </c>
      <c r="I5342">
        <v>1179</v>
      </c>
      <c r="J5342">
        <v>4707</v>
      </c>
      <c r="K5342" t="s">
        <v>81</v>
      </c>
      <c r="L5342" t="s">
        <v>85</v>
      </c>
      <c r="M5342" t="s">
        <v>89</v>
      </c>
      <c r="N5342" t="s">
        <v>93</v>
      </c>
      <c r="O5342" t="s">
        <v>97</v>
      </c>
      <c r="P5342" t="s">
        <v>100</v>
      </c>
      <c r="Q5342">
        <v>36.61000061035156</v>
      </c>
      <c r="R5342">
        <v>267.260009765625</v>
      </c>
      <c r="S5342">
        <v>4.112203600000003</v>
      </c>
      <c r="T5342">
        <v>-0.09256559999998859</v>
      </c>
      <c r="U5342">
        <v>4.112203600000003</v>
      </c>
      <c r="V5342">
        <v>0.09256559999998859</v>
      </c>
    </row>
    <row r="5343" spans="1:22">
      <c r="A5343" s="2">
        <v>45161</v>
      </c>
      <c r="B5343">
        <v>7</v>
      </c>
      <c r="C5343" t="s">
        <v>74</v>
      </c>
      <c r="D5343" t="s">
        <v>22</v>
      </c>
      <c r="E5343">
        <v>0.2089144</v>
      </c>
      <c r="F5343">
        <v>0.002393499999999993</v>
      </c>
      <c r="G5343">
        <v>0.1720149999999999</v>
      </c>
      <c r="H5343">
        <v>0</v>
      </c>
      <c r="I5343">
        <v>6357</v>
      </c>
      <c r="J5343">
        <v>9518</v>
      </c>
      <c r="K5343" t="s">
        <v>81</v>
      </c>
      <c r="L5343" t="s">
        <v>83</v>
      </c>
      <c r="M5343" t="s">
        <v>87</v>
      </c>
      <c r="N5343" t="s">
        <v>92</v>
      </c>
      <c r="O5343" t="s">
        <v>98</v>
      </c>
      <c r="P5343" t="s">
        <v>99</v>
      </c>
      <c r="Q5343">
        <v>21.36000061035156</v>
      </c>
      <c r="R5343">
        <v>369.1099853515625</v>
      </c>
      <c r="S5343">
        <v>3.689940000000011</v>
      </c>
      <c r="T5343">
        <v>0.2393499999999993</v>
      </c>
      <c r="U5343">
        <v>3.689940000000011</v>
      </c>
      <c r="V5343">
        <v>0.2393499999999993</v>
      </c>
    </row>
    <row r="5344" spans="1:22">
      <c r="A5344" s="2">
        <v>45117</v>
      </c>
      <c r="B5344">
        <v>7</v>
      </c>
      <c r="C5344" t="s">
        <v>79</v>
      </c>
      <c r="D5344" t="s">
        <v>22</v>
      </c>
      <c r="E5344">
        <v>0.21337693</v>
      </c>
      <c r="F5344">
        <v>0.04553932999999999</v>
      </c>
      <c r="G5344">
        <v>0.2334168699999999</v>
      </c>
      <c r="H5344">
        <v>0.0647236000000001</v>
      </c>
      <c r="I5344">
        <v>5553</v>
      </c>
      <c r="J5344">
        <v>8716</v>
      </c>
      <c r="K5344" t="s">
        <v>81</v>
      </c>
      <c r="L5344" t="s">
        <v>83</v>
      </c>
      <c r="M5344" t="s">
        <v>87</v>
      </c>
      <c r="N5344" t="s">
        <v>94</v>
      </c>
      <c r="O5344" t="s">
        <v>95</v>
      </c>
      <c r="P5344" t="s">
        <v>99</v>
      </c>
      <c r="Q5344">
        <v>21.07999992370605</v>
      </c>
      <c r="R5344">
        <v>366.3599853515625</v>
      </c>
      <c r="S5344">
        <v>-2.003993999999989</v>
      </c>
      <c r="T5344">
        <v>-1.918427000000011</v>
      </c>
      <c r="U5344">
        <v>2.003993999999989</v>
      </c>
      <c r="V5344">
        <v>1.918427000000011</v>
      </c>
    </row>
    <row r="5345" spans="1:22">
      <c r="A5345" s="2">
        <v>43711</v>
      </c>
      <c r="B5345">
        <v>30</v>
      </c>
      <c r="C5345" t="s">
        <v>77</v>
      </c>
      <c r="D5345" t="s">
        <v>21</v>
      </c>
      <c r="E5345">
        <v>0.230791756</v>
      </c>
      <c r="F5345">
        <v>0.015645356</v>
      </c>
      <c r="G5345">
        <v>0.180508042</v>
      </c>
      <c r="H5345">
        <v>0.01309418400000005</v>
      </c>
      <c r="I5345">
        <v>276</v>
      </c>
      <c r="J5345">
        <v>1040</v>
      </c>
      <c r="K5345" t="s">
        <v>81</v>
      </c>
      <c r="L5345" t="s">
        <v>85</v>
      </c>
      <c r="M5345" t="s">
        <v>90</v>
      </c>
      <c r="N5345" t="s">
        <v>93</v>
      </c>
      <c r="O5345" t="s">
        <v>96</v>
      </c>
      <c r="P5345" t="s">
        <v>99</v>
      </c>
      <c r="Q5345">
        <v>23.3700008392334</v>
      </c>
      <c r="R5345">
        <v>185.6499938964844</v>
      </c>
      <c r="S5345">
        <v>5.028371400000001</v>
      </c>
      <c r="T5345">
        <v>0.2551171999999949</v>
      </c>
      <c r="U5345">
        <v>5.028371400000001</v>
      </c>
      <c r="V5345">
        <v>0.2551171999999949</v>
      </c>
    </row>
    <row r="5346" spans="1:22">
      <c r="A5346" s="2">
        <v>44595</v>
      </c>
      <c r="B5346">
        <v>30</v>
      </c>
      <c r="C5346" t="s">
        <v>78</v>
      </c>
      <c r="D5346" t="s">
        <v>20</v>
      </c>
      <c r="E5346">
        <v>0.24092049</v>
      </c>
      <c r="F5346">
        <v>-0.05521881000000001</v>
      </c>
      <c r="G5346">
        <v>0.249838165</v>
      </c>
      <c r="H5346">
        <v>-0.03903682000000008</v>
      </c>
      <c r="I5346">
        <v>233</v>
      </c>
      <c r="J5346">
        <v>3277</v>
      </c>
      <c r="K5346" t="s">
        <v>81</v>
      </c>
      <c r="L5346" t="s">
        <v>85</v>
      </c>
      <c r="M5346" t="s">
        <v>89</v>
      </c>
      <c r="N5346" t="s">
        <v>93</v>
      </c>
      <c r="O5346" t="s">
        <v>97</v>
      </c>
      <c r="P5346" t="s">
        <v>100</v>
      </c>
      <c r="Q5346">
        <v>31.23999977111816</v>
      </c>
      <c r="R5346">
        <v>353.5499877929688</v>
      </c>
      <c r="S5346">
        <v>-0.8917675000000014</v>
      </c>
      <c r="T5346">
        <v>-1.618198999999992</v>
      </c>
      <c r="U5346">
        <v>0.8917675000000014</v>
      </c>
      <c r="V5346">
        <v>1.618198999999992</v>
      </c>
    </row>
    <row r="5347" spans="1:22">
      <c r="A5347" s="2">
        <v>45013</v>
      </c>
      <c r="B5347">
        <v>7</v>
      </c>
      <c r="C5347" t="s">
        <v>75</v>
      </c>
      <c r="D5347" t="s">
        <v>21</v>
      </c>
      <c r="E5347">
        <v>0.22544</v>
      </c>
      <c r="F5347">
        <v>0.01638600000000009</v>
      </c>
      <c r="G5347">
        <v>0.24988</v>
      </c>
      <c r="H5347">
        <v>0.0234420000000001</v>
      </c>
      <c r="I5347">
        <v>1590</v>
      </c>
      <c r="J5347">
        <v>4434</v>
      </c>
      <c r="K5347" t="s">
        <v>81</v>
      </c>
      <c r="L5347" t="s">
        <v>84</v>
      </c>
      <c r="M5347" t="s">
        <v>87</v>
      </c>
      <c r="N5347" t="s">
        <v>92</v>
      </c>
      <c r="O5347" t="s">
        <v>95</v>
      </c>
      <c r="P5347" t="s">
        <v>99</v>
      </c>
      <c r="Q5347">
        <v>24.5</v>
      </c>
      <c r="R5347">
        <v>307.1199951171875</v>
      </c>
      <c r="S5347">
        <v>-2.443999999999999</v>
      </c>
      <c r="T5347">
        <v>-0.7056000000000007</v>
      </c>
      <c r="U5347">
        <v>2.443999999999999</v>
      </c>
      <c r="V5347">
        <v>0.7056000000000007</v>
      </c>
    </row>
    <row r="5348" spans="1:22">
      <c r="A5348" s="2">
        <v>44804</v>
      </c>
      <c r="B5348">
        <v>30</v>
      </c>
      <c r="C5348" t="s">
        <v>78</v>
      </c>
      <c r="D5348" t="s">
        <v>22</v>
      </c>
      <c r="E5348">
        <v>0.26882637</v>
      </c>
      <c r="F5348">
        <v>-0.03445462999999993</v>
      </c>
      <c r="G5348">
        <v>0.24799215</v>
      </c>
      <c r="H5348">
        <v>-0.0344891375</v>
      </c>
      <c r="I5348">
        <v>1516</v>
      </c>
      <c r="J5348">
        <v>4507</v>
      </c>
      <c r="K5348" t="s">
        <v>81</v>
      </c>
      <c r="L5348" t="s">
        <v>85</v>
      </c>
      <c r="M5348" t="s">
        <v>89</v>
      </c>
      <c r="N5348" t="s">
        <v>93</v>
      </c>
      <c r="O5348" t="s">
        <v>96</v>
      </c>
      <c r="P5348" t="s">
        <v>100</v>
      </c>
      <c r="Q5348">
        <v>32.18999862670898</v>
      </c>
      <c r="R5348">
        <v>299.2699890136719</v>
      </c>
      <c r="S5348">
        <v>2.083421999999999</v>
      </c>
      <c r="T5348">
        <v>0.003450750000007219</v>
      </c>
      <c r="U5348">
        <v>2.083421999999999</v>
      </c>
      <c r="V5348">
        <v>0.003450750000007219</v>
      </c>
    </row>
    <row r="5349" spans="1:22">
      <c r="A5349" s="2">
        <v>43370</v>
      </c>
      <c r="B5349">
        <v>45</v>
      </c>
      <c r="C5349" t="s">
        <v>76</v>
      </c>
      <c r="D5349" t="s">
        <v>22</v>
      </c>
      <c r="E5349">
        <v>0.146399948</v>
      </c>
      <c r="F5349">
        <v>-0.007136551999999796</v>
      </c>
      <c r="G5349">
        <v>0.1283852959999999</v>
      </c>
      <c r="H5349">
        <v>-0.0102880000000001</v>
      </c>
      <c r="I5349">
        <v>467</v>
      </c>
      <c r="J5349">
        <v>548</v>
      </c>
      <c r="K5349" t="s">
        <v>81</v>
      </c>
      <c r="L5349" t="s">
        <v>83</v>
      </c>
      <c r="M5349" t="s">
        <v>87</v>
      </c>
      <c r="N5349" t="s">
        <v>94</v>
      </c>
      <c r="O5349" t="s">
        <v>98</v>
      </c>
      <c r="P5349" t="s">
        <v>99</v>
      </c>
      <c r="Q5349">
        <v>16.75</v>
      </c>
      <c r="R5349">
        <v>185.8300018310547</v>
      </c>
      <c r="S5349">
        <v>1.80146520000001</v>
      </c>
      <c r="T5349">
        <v>0.3151448000000306</v>
      </c>
      <c r="U5349">
        <v>1.80146520000001</v>
      </c>
      <c r="V5349">
        <v>0.3151448000000306</v>
      </c>
    </row>
    <row r="5350" spans="1:22">
      <c r="A5350" s="2">
        <v>45244</v>
      </c>
      <c r="B5350">
        <v>7</v>
      </c>
      <c r="C5350" t="s">
        <v>76</v>
      </c>
      <c r="D5350" t="s">
        <v>20</v>
      </c>
      <c r="E5350">
        <v>0.1365333600000001</v>
      </c>
      <c r="F5350">
        <v>-0.0037230399999999</v>
      </c>
      <c r="G5350">
        <v>0.1369157</v>
      </c>
      <c r="H5350">
        <v>-0.01029040000000001</v>
      </c>
      <c r="I5350">
        <v>2699</v>
      </c>
      <c r="J5350">
        <v>10856</v>
      </c>
      <c r="K5350" t="s">
        <v>81</v>
      </c>
      <c r="L5350" t="s">
        <v>83</v>
      </c>
      <c r="M5350" t="s">
        <v>87</v>
      </c>
      <c r="N5350" t="s">
        <v>94</v>
      </c>
      <c r="O5350" t="s">
        <v>95</v>
      </c>
      <c r="P5350" t="s">
        <v>99</v>
      </c>
      <c r="Q5350">
        <v>17.88999938964844</v>
      </c>
      <c r="R5350">
        <v>385.3299865722656</v>
      </c>
      <c r="S5350">
        <v>-0.03823399999998978</v>
      </c>
      <c r="T5350">
        <v>0.6567360000000105</v>
      </c>
      <c r="U5350">
        <v>0.03823399999998978</v>
      </c>
      <c r="V5350">
        <v>0.6567360000000105</v>
      </c>
    </row>
    <row r="5351" spans="1:22">
      <c r="A5351" s="2">
        <v>42857</v>
      </c>
      <c r="B5351">
        <v>7</v>
      </c>
      <c r="C5351" t="s">
        <v>80</v>
      </c>
      <c r="D5351" t="s">
        <v>24</v>
      </c>
      <c r="E5351">
        <v>0.24945</v>
      </c>
      <c r="F5351">
        <v>0.1477272000000001</v>
      </c>
      <c r="G5351">
        <v>0.28592</v>
      </c>
      <c r="H5351">
        <v>0.1536771499999999</v>
      </c>
      <c r="I5351">
        <v>300</v>
      </c>
      <c r="J5351">
        <v>300</v>
      </c>
      <c r="K5351" t="s">
        <v>81</v>
      </c>
      <c r="L5351" t="s">
        <v>83</v>
      </c>
      <c r="M5351" t="s">
        <v>87</v>
      </c>
      <c r="N5351" t="s">
        <v>94</v>
      </c>
      <c r="O5351" t="s">
        <v>95</v>
      </c>
      <c r="P5351" t="s">
        <v>99</v>
      </c>
      <c r="Q5351">
        <v>12.94999980926514</v>
      </c>
      <c r="R5351">
        <v>137.4299926757812</v>
      </c>
      <c r="S5351">
        <v>-3.647</v>
      </c>
      <c r="T5351">
        <v>-0.5949949999999815</v>
      </c>
      <c r="U5351">
        <v>3.647</v>
      </c>
      <c r="V5351">
        <v>0.5949949999999815</v>
      </c>
    </row>
    <row r="5352" spans="1:22">
      <c r="A5352" s="2">
        <v>43382</v>
      </c>
      <c r="B5352">
        <v>7</v>
      </c>
      <c r="C5352" t="s">
        <v>80</v>
      </c>
      <c r="D5352" t="s">
        <v>20</v>
      </c>
      <c r="E5352">
        <v>0.31808</v>
      </c>
      <c r="F5352">
        <v>0.1260793</v>
      </c>
      <c r="G5352">
        <v>0.29505</v>
      </c>
      <c r="H5352">
        <v>0.1591378</v>
      </c>
      <c r="I5352">
        <v>22</v>
      </c>
      <c r="J5352">
        <v>637</v>
      </c>
      <c r="K5352" t="s">
        <v>82</v>
      </c>
      <c r="L5352" t="s">
        <v>84</v>
      </c>
      <c r="M5352" t="s">
        <v>88</v>
      </c>
      <c r="N5352" t="s">
        <v>93</v>
      </c>
      <c r="O5352" t="s">
        <v>97</v>
      </c>
      <c r="P5352" t="s">
        <v>99</v>
      </c>
      <c r="Q5352">
        <v>21.6200008392334</v>
      </c>
      <c r="R5352">
        <v>179.6300048828125</v>
      </c>
      <c r="S5352">
        <v>2.302999999999999</v>
      </c>
      <c r="T5352">
        <v>-3.305850000000002</v>
      </c>
      <c r="U5352">
        <v>2.302999999999999</v>
      </c>
      <c r="V5352">
        <v>3.305850000000002</v>
      </c>
    </row>
    <row r="5353" spans="1:22">
      <c r="A5353" s="2">
        <v>44102</v>
      </c>
      <c r="B5353">
        <v>30</v>
      </c>
      <c r="C5353" t="s">
        <v>76</v>
      </c>
      <c r="D5353" t="s">
        <v>20</v>
      </c>
      <c r="E5353">
        <v>0.290599856</v>
      </c>
      <c r="F5353">
        <v>-0.01702014400000001</v>
      </c>
      <c r="G5353">
        <v>0.1463251619999999</v>
      </c>
      <c r="H5353">
        <v>-0.0127670020000001</v>
      </c>
      <c r="I5353">
        <v>18</v>
      </c>
      <c r="J5353">
        <v>1364</v>
      </c>
      <c r="K5353" t="s">
        <v>82</v>
      </c>
      <c r="L5353" t="s">
        <v>85</v>
      </c>
      <c r="M5353" t="s">
        <v>87</v>
      </c>
      <c r="N5353" t="s">
        <v>93</v>
      </c>
      <c r="O5353" t="s">
        <v>96</v>
      </c>
      <c r="P5353" t="s">
        <v>99</v>
      </c>
      <c r="Q5353">
        <v>34.65999984741211</v>
      </c>
      <c r="R5353">
        <v>277.2000122070312</v>
      </c>
      <c r="S5353">
        <v>14.42746940000001</v>
      </c>
      <c r="T5353">
        <v>-0.4253141999999918</v>
      </c>
      <c r="U5353">
        <v>14.42746940000001</v>
      </c>
      <c r="V5353">
        <v>0.4253141999999918</v>
      </c>
    </row>
    <row r="5354" spans="1:22">
      <c r="A5354" s="2">
        <v>45134</v>
      </c>
      <c r="B5354">
        <v>14</v>
      </c>
      <c r="C5354" t="s">
        <v>74</v>
      </c>
      <c r="D5354" t="s">
        <v>23</v>
      </c>
      <c r="E5354">
        <v>0.1691105999999999</v>
      </c>
      <c r="F5354">
        <v>-0.006042000000000103</v>
      </c>
      <c r="G5354">
        <v>0.220718075</v>
      </c>
      <c r="H5354">
        <v>0</v>
      </c>
      <c r="I5354">
        <v>494</v>
      </c>
      <c r="J5354">
        <v>7274</v>
      </c>
      <c r="K5354" t="s">
        <v>81</v>
      </c>
      <c r="L5354" t="s">
        <v>83</v>
      </c>
      <c r="M5354" t="s">
        <v>87</v>
      </c>
      <c r="N5354" t="s">
        <v>94</v>
      </c>
      <c r="O5354" t="s">
        <v>95</v>
      </c>
      <c r="P5354" t="s">
        <v>99</v>
      </c>
      <c r="Q5354">
        <v>19.82999992370605</v>
      </c>
      <c r="R5354">
        <v>376.6199951171875</v>
      </c>
      <c r="S5354">
        <v>-5.160747500000006</v>
      </c>
      <c r="T5354">
        <v>-0.6042000000000103</v>
      </c>
      <c r="U5354">
        <v>5.160747500000006</v>
      </c>
      <c r="V5354">
        <v>0.6042000000000103</v>
      </c>
    </row>
    <row r="5355" spans="1:22">
      <c r="A5355" s="2">
        <v>44932</v>
      </c>
      <c r="B5355">
        <v>14</v>
      </c>
      <c r="C5355" t="s">
        <v>75</v>
      </c>
      <c r="D5355" t="s">
        <v>22</v>
      </c>
      <c r="E5355">
        <v>0.23502</v>
      </c>
      <c r="F5355">
        <v>-0.01780899999999991</v>
      </c>
      <c r="G5355">
        <v>0.25116</v>
      </c>
      <c r="H5355">
        <v>-0.03351409999999988</v>
      </c>
      <c r="I5355">
        <v>2361</v>
      </c>
      <c r="J5355">
        <v>4297</v>
      </c>
      <c r="K5355" t="s">
        <v>81</v>
      </c>
      <c r="L5355" t="s">
        <v>85</v>
      </c>
      <c r="M5355" t="s">
        <v>90</v>
      </c>
      <c r="N5355" t="s">
        <v>93</v>
      </c>
      <c r="O5355" t="s">
        <v>95</v>
      </c>
      <c r="P5355" t="s">
        <v>100</v>
      </c>
      <c r="Q5355">
        <v>26.95999908447266</v>
      </c>
      <c r="R5355">
        <v>268.7999877929688</v>
      </c>
      <c r="S5355">
        <v>-1.613999999999999</v>
      </c>
      <c r="T5355">
        <v>1.570509999999997</v>
      </c>
      <c r="U5355">
        <v>1.613999999999999</v>
      </c>
      <c r="V5355">
        <v>1.570509999999997</v>
      </c>
    </row>
    <row r="5356" spans="1:22">
      <c r="A5356" s="2">
        <v>43714</v>
      </c>
      <c r="B5356">
        <v>7</v>
      </c>
      <c r="C5356" t="s">
        <v>76</v>
      </c>
      <c r="D5356" t="s">
        <v>21</v>
      </c>
      <c r="E5356">
        <v>0.120178864</v>
      </c>
      <c r="F5356">
        <v>-0.016652636</v>
      </c>
      <c r="G5356">
        <v>0.11491784</v>
      </c>
      <c r="H5356">
        <v>-0.0142812160000001</v>
      </c>
      <c r="I5356">
        <v>213</v>
      </c>
      <c r="J5356">
        <v>1033</v>
      </c>
      <c r="K5356" t="s">
        <v>81</v>
      </c>
      <c r="L5356" t="s">
        <v>83</v>
      </c>
      <c r="M5356" t="s">
        <v>87</v>
      </c>
      <c r="N5356" t="s">
        <v>92</v>
      </c>
      <c r="O5356" t="s">
        <v>98</v>
      </c>
      <c r="P5356" t="s">
        <v>99</v>
      </c>
      <c r="Q5356">
        <v>18.81999969482422</v>
      </c>
      <c r="R5356">
        <v>191.5899963378907</v>
      </c>
      <c r="S5356">
        <v>0.5261024000000003</v>
      </c>
      <c r="T5356">
        <v>-0.2371419999999902</v>
      </c>
      <c r="U5356">
        <v>0.5261024000000003</v>
      </c>
      <c r="V5356">
        <v>0.2371419999999902</v>
      </c>
    </row>
    <row r="5357" spans="1:22">
      <c r="A5357" s="2">
        <v>44084</v>
      </c>
      <c r="B5357">
        <v>45</v>
      </c>
      <c r="C5357" t="s">
        <v>74</v>
      </c>
      <c r="D5357" t="s">
        <v>20</v>
      </c>
      <c r="E5357">
        <v>0.357503</v>
      </c>
      <c r="F5357">
        <v>0</v>
      </c>
      <c r="G5357">
        <v>0.16256385</v>
      </c>
      <c r="H5357">
        <v>0</v>
      </c>
      <c r="I5357">
        <v>19</v>
      </c>
      <c r="J5357">
        <v>1032</v>
      </c>
      <c r="K5357" t="s">
        <v>82</v>
      </c>
      <c r="L5357" t="s">
        <v>85</v>
      </c>
      <c r="M5357" t="s">
        <v>87</v>
      </c>
      <c r="N5357" t="s">
        <v>93</v>
      </c>
      <c r="O5357" t="s">
        <v>97</v>
      </c>
      <c r="P5357" t="s">
        <v>99</v>
      </c>
      <c r="Q5357">
        <v>37.91999816894531</v>
      </c>
      <c r="R5357">
        <v>272.3399963378906</v>
      </c>
      <c r="S5357">
        <v>19.493915</v>
      </c>
      <c r="T5357">
        <v>0</v>
      </c>
      <c r="U5357">
        <v>19.493915</v>
      </c>
      <c r="V5357">
        <v>0</v>
      </c>
    </row>
    <row r="5358" spans="1:22">
      <c r="A5358" s="2">
        <v>43991</v>
      </c>
      <c r="B5358">
        <v>7</v>
      </c>
      <c r="C5358" t="s">
        <v>77</v>
      </c>
      <c r="D5358" t="s">
        <v>20</v>
      </c>
      <c r="E5358">
        <v>0.24887104</v>
      </c>
      <c r="F5358">
        <v>0.003512039999999994</v>
      </c>
      <c r="G5358">
        <v>0.1426853399999999</v>
      </c>
      <c r="H5358">
        <v>0.02332802800000008</v>
      </c>
      <c r="I5358">
        <v>481</v>
      </c>
      <c r="J5358">
        <v>1267</v>
      </c>
      <c r="K5358" t="s">
        <v>81</v>
      </c>
      <c r="L5358" t="s">
        <v>83</v>
      </c>
      <c r="M5358" t="s">
        <v>87</v>
      </c>
      <c r="N5358" t="s">
        <v>94</v>
      </c>
      <c r="O5358" t="s">
        <v>96</v>
      </c>
      <c r="P5358" t="s">
        <v>99</v>
      </c>
      <c r="Q5358">
        <v>28.70000076293945</v>
      </c>
      <c r="R5358">
        <v>243.3000030517578</v>
      </c>
      <c r="S5358">
        <v>10.61857000000001</v>
      </c>
      <c r="T5358">
        <v>-1.981598800000009</v>
      </c>
      <c r="U5358">
        <v>10.61857000000001</v>
      </c>
      <c r="V5358">
        <v>1.981598800000009</v>
      </c>
    </row>
    <row r="5359" spans="1:22">
      <c r="A5359" s="2">
        <v>44343</v>
      </c>
      <c r="B5359">
        <v>30</v>
      </c>
      <c r="C5359" t="s">
        <v>80</v>
      </c>
      <c r="D5359" t="s">
        <v>20</v>
      </c>
      <c r="E5359">
        <v>0.27767</v>
      </c>
      <c r="F5359">
        <v>0.09279499999999996</v>
      </c>
      <c r="G5359">
        <v>0.27264</v>
      </c>
      <c r="H5359">
        <v>0.08368839999999994</v>
      </c>
      <c r="I5359">
        <v>265</v>
      </c>
      <c r="J5359">
        <v>1639</v>
      </c>
      <c r="K5359" t="s">
        <v>81</v>
      </c>
      <c r="L5359" t="s">
        <v>83</v>
      </c>
      <c r="M5359" t="s">
        <v>87</v>
      </c>
      <c r="N5359" t="s">
        <v>92</v>
      </c>
      <c r="O5359" t="s">
        <v>95</v>
      </c>
      <c r="P5359" t="s">
        <v>99</v>
      </c>
      <c r="Q5359">
        <v>22.1200008392334</v>
      </c>
      <c r="R5359">
        <v>332.8800048828125</v>
      </c>
      <c r="S5359">
        <v>0.5029999999999979</v>
      </c>
      <c r="T5359">
        <v>0.910660000000002</v>
      </c>
      <c r="U5359">
        <v>0.5029999999999979</v>
      </c>
      <c r="V5359">
        <v>0.910660000000002</v>
      </c>
    </row>
    <row r="5360" spans="1:22">
      <c r="A5360" s="2">
        <v>44959</v>
      </c>
      <c r="B5360">
        <v>14</v>
      </c>
      <c r="C5360" t="s">
        <v>80</v>
      </c>
      <c r="D5360" t="s">
        <v>22</v>
      </c>
      <c r="E5360">
        <v>0.30192</v>
      </c>
      <c r="F5360">
        <v>0.05905064000000032</v>
      </c>
      <c r="G5360">
        <v>0.29451</v>
      </c>
      <c r="H5360">
        <v>0.1243951374999999</v>
      </c>
      <c r="I5360">
        <v>3042</v>
      </c>
      <c r="J5360">
        <v>5553</v>
      </c>
      <c r="K5360" t="s">
        <v>81</v>
      </c>
      <c r="L5360" t="s">
        <v>83</v>
      </c>
      <c r="M5360" t="s">
        <v>87</v>
      </c>
      <c r="N5360" t="s">
        <v>92</v>
      </c>
      <c r="O5360" t="s">
        <v>95</v>
      </c>
      <c r="P5360" t="s">
        <v>99</v>
      </c>
      <c r="Q5360">
        <v>25.05999946594238</v>
      </c>
      <c r="R5360">
        <v>311.7200012207031</v>
      </c>
      <c r="S5360">
        <v>0.7410000000000028</v>
      </c>
      <c r="T5360">
        <v>-6.534449749999963</v>
      </c>
      <c r="U5360">
        <v>0.7410000000000028</v>
      </c>
      <c r="V5360">
        <v>6.534449749999963</v>
      </c>
    </row>
    <row r="5361" spans="1:22">
      <c r="A5361" s="2">
        <v>44336</v>
      </c>
      <c r="B5361">
        <v>7</v>
      </c>
      <c r="C5361" t="s">
        <v>75</v>
      </c>
      <c r="D5361" t="s">
        <v>21</v>
      </c>
      <c r="E5361">
        <v>0.22714</v>
      </c>
      <c r="F5361">
        <v>0.02816500000000011</v>
      </c>
      <c r="G5361">
        <v>0.22257</v>
      </c>
      <c r="H5361">
        <v>0.019494625</v>
      </c>
      <c r="I5361">
        <v>104</v>
      </c>
      <c r="J5361">
        <v>491</v>
      </c>
      <c r="K5361" t="s">
        <v>81</v>
      </c>
      <c r="L5361" t="s">
        <v>83</v>
      </c>
      <c r="M5361" t="s">
        <v>90</v>
      </c>
      <c r="N5361" t="s">
        <v>92</v>
      </c>
      <c r="O5361" t="s">
        <v>95</v>
      </c>
      <c r="P5361" t="s">
        <v>99</v>
      </c>
      <c r="Q5361">
        <v>24.23999977111816</v>
      </c>
      <c r="R5361">
        <v>328.8299865722656</v>
      </c>
      <c r="S5361">
        <v>0.4570000000000018</v>
      </c>
      <c r="T5361">
        <v>0.8670375000000106</v>
      </c>
      <c r="U5361">
        <v>0.4570000000000018</v>
      </c>
      <c r="V5361">
        <v>0.8670375000000106</v>
      </c>
    </row>
    <row r="5362" spans="1:22">
      <c r="A5362" s="2">
        <v>43691</v>
      </c>
      <c r="B5362">
        <v>45</v>
      </c>
      <c r="C5362" t="s">
        <v>77</v>
      </c>
      <c r="D5362" t="s">
        <v>22</v>
      </c>
      <c r="E5362">
        <v>0.236473504</v>
      </c>
      <c r="F5362">
        <v>-0.004841295999999995</v>
      </c>
      <c r="G5362">
        <v>0.1574044016</v>
      </c>
      <c r="H5362">
        <v>0.01054498000000005</v>
      </c>
      <c r="I5362">
        <v>602</v>
      </c>
      <c r="J5362">
        <v>776</v>
      </c>
      <c r="K5362" t="s">
        <v>81</v>
      </c>
      <c r="L5362" t="s">
        <v>85</v>
      </c>
      <c r="M5362" t="s">
        <v>90</v>
      </c>
      <c r="N5362" t="s">
        <v>93</v>
      </c>
      <c r="O5362" t="s">
        <v>97</v>
      </c>
      <c r="P5362" t="s">
        <v>99</v>
      </c>
      <c r="Q5362">
        <v>26.3799991607666</v>
      </c>
      <c r="R5362">
        <v>182.759994506836</v>
      </c>
      <c r="S5362">
        <v>7.906910240000001</v>
      </c>
      <c r="T5362">
        <v>-1.538627600000005</v>
      </c>
      <c r="U5362">
        <v>7.906910240000001</v>
      </c>
      <c r="V5362">
        <v>1.538627600000005</v>
      </c>
    </row>
    <row r="5363" spans="1:22">
      <c r="A5363" s="2">
        <v>44802</v>
      </c>
      <c r="B5363">
        <v>7</v>
      </c>
      <c r="C5363" t="s">
        <v>75</v>
      </c>
      <c r="D5363" t="s">
        <v>20</v>
      </c>
      <c r="E5363">
        <v>0.30868</v>
      </c>
      <c r="F5363">
        <v>0.0460067500000001</v>
      </c>
      <c r="G5363">
        <v>0.29536</v>
      </c>
      <c r="H5363">
        <v>-0.01666319999999996</v>
      </c>
      <c r="I5363">
        <v>988</v>
      </c>
      <c r="J5363">
        <v>2279</v>
      </c>
      <c r="K5363" t="s">
        <v>81</v>
      </c>
      <c r="L5363" t="s">
        <v>85</v>
      </c>
      <c r="M5363" t="s">
        <v>89</v>
      </c>
      <c r="N5363" t="s">
        <v>93</v>
      </c>
      <c r="O5363" t="s">
        <v>96</v>
      </c>
      <c r="P5363" t="s">
        <v>100</v>
      </c>
      <c r="Q5363">
        <v>32.29999923706055</v>
      </c>
      <c r="R5363">
        <v>304.4100036621094</v>
      </c>
      <c r="S5363">
        <v>1.332</v>
      </c>
      <c r="T5363">
        <v>6.266995000000006</v>
      </c>
      <c r="U5363">
        <v>1.332</v>
      </c>
      <c r="V5363">
        <v>6.266995000000006</v>
      </c>
    </row>
    <row r="5364" spans="1:22">
      <c r="A5364" s="2">
        <v>44879</v>
      </c>
      <c r="B5364">
        <v>14</v>
      </c>
      <c r="C5364" t="s">
        <v>75</v>
      </c>
      <c r="D5364" t="s">
        <v>24</v>
      </c>
      <c r="E5364">
        <v>0.23152</v>
      </c>
      <c r="F5364">
        <v>-0.02384299999999989</v>
      </c>
      <c r="G5364">
        <v>0.2236</v>
      </c>
      <c r="H5364">
        <v>-0.02130885000000002</v>
      </c>
      <c r="I5364">
        <v>3926</v>
      </c>
      <c r="J5364">
        <v>3926</v>
      </c>
      <c r="K5364" t="s">
        <v>81</v>
      </c>
      <c r="L5364" t="s">
        <v>85</v>
      </c>
      <c r="M5364" t="s">
        <v>90</v>
      </c>
      <c r="N5364" t="s">
        <v>93</v>
      </c>
      <c r="O5364" t="s">
        <v>98</v>
      </c>
      <c r="P5364" t="s">
        <v>100</v>
      </c>
      <c r="Q5364">
        <v>30.02000045776367</v>
      </c>
      <c r="R5364">
        <v>285.4400024414062</v>
      </c>
      <c r="S5364">
        <v>0.792000000000001</v>
      </c>
      <c r="T5364">
        <v>-0.2534149999999874</v>
      </c>
      <c r="U5364">
        <v>0.792000000000001</v>
      </c>
      <c r="V5364">
        <v>0.2534149999999874</v>
      </c>
    </row>
    <row r="5365" spans="1:22">
      <c r="A5365" s="2">
        <v>43754</v>
      </c>
      <c r="B5365">
        <v>14</v>
      </c>
      <c r="C5365" t="s">
        <v>76</v>
      </c>
      <c r="D5365" t="s">
        <v>23</v>
      </c>
      <c r="E5365">
        <v>0.1441101759999999</v>
      </c>
      <c r="F5365">
        <v>-0.019200524</v>
      </c>
      <c r="G5365">
        <v>0.1321464499999999</v>
      </c>
      <c r="H5365">
        <v>-0.0147262000000001</v>
      </c>
      <c r="I5365">
        <v>46</v>
      </c>
      <c r="J5365">
        <v>1068</v>
      </c>
      <c r="K5365" t="s">
        <v>81</v>
      </c>
      <c r="L5365" t="s">
        <v>83</v>
      </c>
      <c r="M5365" t="s">
        <v>87</v>
      </c>
      <c r="N5365" t="s">
        <v>94</v>
      </c>
      <c r="O5365" t="s">
        <v>95</v>
      </c>
      <c r="P5365" t="s">
        <v>99</v>
      </c>
      <c r="Q5365">
        <v>17.57999992370605</v>
      </c>
      <c r="R5365">
        <v>193.0399932861328</v>
      </c>
      <c r="S5365">
        <v>1.196372599999995</v>
      </c>
      <c r="T5365">
        <v>-0.4474323999999897</v>
      </c>
      <c r="U5365">
        <v>1.196372599999995</v>
      </c>
      <c r="V5365">
        <v>0.4474323999999897</v>
      </c>
    </row>
    <row r="5366" spans="1:22">
      <c r="A5366" s="2">
        <v>44866</v>
      </c>
      <c r="B5366">
        <v>30</v>
      </c>
      <c r="C5366" t="s">
        <v>74</v>
      </c>
      <c r="D5366" t="s">
        <v>22</v>
      </c>
      <c r="E5366">
        <v>0.300763</v>
      </c>
      <c r="F5366">
        <v>-0.005042399999999891</v>
      </c>
      <c r="G5366">
        <v>0.2961707</v>
      </c>
      <c r="H5366">
        <v>0</v>
      </c>
      <c r="I5366">
        <v>1862</v>
      </c>
      <c r="J5366">
        <v>4860</v>
      </c>
      <c r="K5366" t="s">
        <v>81</v>
      </c>
      <c r="L5366" t="s">
        <v>85</v>
      </c>
      <c r="M5366" t="s">
        <v>89</v>
      </c>
      <c r="N5366" t="s">
        <v>93</v>
      </c>
      <c r="O5366" t="s">
        <v>96</v>
      </c>
      <c r="P5366" t="s">
        <v>100</v>
      </c>
      <c r="Q5366">
        <v>31.98999977111816</v>
      </c>
      <c r="R5366">
        <v>275.1099853515625</v>
      </c>
      <c r="S5366">
        <v>0.4592299999999994</v>
      </c>
      <c r="T5366">
        <v>-0.5042399999999891</v>
      </c>
      <c r="U5366">
        <v>0.4592299999999994</v>
      </c>
      <c r="V5366">
        <v>0.5042399999999891</v>
      </c>
    </row>
    <row r="5367" spans="1:22">
      <c r="A5367" s="2">
        <v>45026</v>
      </c>
      <c r="B5367">
        <v>7</v>
      </c>
      <c r="C5367" t="s">
        <v>79</v>
      </c>
      <c r="D5367" t="s">
        <v>20</v>
      </c>
      <c r="E5367">
        <v>0.2413618799999999</v>
      </c>
      <c r="F5367">
        <v>0.04913727999999998</v>
      </c>
      <c r="G5367">
        <v>0.24931312</v>
      </c>
      <c r="H5367">
        <v>0.0659383850000001</v>
      </c>
      <c r="I5367">
        <v>956</v>
      </c>
      <c r="J5367">
        <v>7300</v>
      </c>
      <c r="K5367" t="s">
        <v>81</v>
      </c>
      <c r="L5367" t="s">
        <v>83</v>
      </c>
      <c r="M5367" t="s">
        <v>87</v>
      </c>
      <c r="N5367" t="s">
        <v>92</v>
      </c>
      <c r="O5367" t="s">
        <v>95</v>
      </c>
      <c r="P5367" t="s">
        <v>99</v>
      </c>
      <c r="Q5367">
        <v>24.55999946594238</v>
      </c>
      <c r="R5367">
        <v>317.8699951171875</v>
      </c>
      <c r="S5367">
        <v>-0.7951240000000109</v>
      </c>
      <c r="T5367">
        <v>-1.680110500000012</v>
      </c>
      <c r="U5367">
        <v>0.7951240000000109</v>
      </c>
      <c r="V5367">
        <v>1.680110500000012</v>
      </c>
    </row>
    <row r="5368" spans="1:22">
      <c r="A5368" s="2">
        <v>45078</v>
      </c>
      <c r="B5368">
        <v>7</v>
      </c>
      <c r="C5368" t="s">
        <v>78</v>
      </c>
      <c r="D5368" t="s">
        <v>24</v>
      </c>
      <c r="E5368">
        <v>0.18486355</v>
      </c>
      <c r="F5368">
        <v>0.01027154999999999</v>
      </c>
      <c r="G5368">
        <v>0.19469759</v>
      </c>
      <c r="H5368">
        <v>-0.01509388000000006</v>
      </c>
      <c r="I5368">
        <v>7863</v>
      </c>
      <c r="J5368">
        <v>7863</v>
      </c>
      <c r="K5368" t="s">
        <v>81</v>
      </c>
      <c r="L5368" t="s">
        <v>83</v>
      </c>
      <c r="M5368" t="s">
        <v>87</v>
      </c>
      <c r="N5368" t="s">
        <v>91</v>
      </c>
      <c r="O5368" t="s">
        <v>95</v>
      </c>
      <c r="P5368" t="s">
        <v>99</v>
      </c>
      <c r="Q5368">
        <v>20.45999908447266</v>
      </c>
      <c r="R5368">
        <v>352.010009765625</v>
      </c>
      <c r="S5368">
        <v>-0.9834040000000016</v>
      </c>
      <c r="T5368">
        <v>2.536543000000005</v>
      </c>
      <c r="U5368">
        <v>0.9834040000000016</v>
      </c>
      <c r="V5368">
        <v>2.536543000000005</v>
      </c>
    </row>
    <row r="5369" spans="1:22">
      <c r="A5369" s="2">
        <v>45264</v>
      </c>
      <c r="B5369">
        <v>14</v>
      </c>
      <c r="C5369" t="s">
        <v>75</v>
      </c>
      <c r="D5369" t="s">
        <v>22</v>
      </c>
      <c r="E5369">
        <v>0.18414</v>
      </c>
      <c r="F5369">
        <v>0.02510419999999999</v>
      </c>
      <c r="G5369">
        <v>0.18848</v>
      </c>
      <c r="H5369">
        <v>0.0009960000000001079</v>
      </c>
      <c r="I5369">
        <v>4101</v>
      </c>
      <c r="J5369">
        <v>6607</v>
      </c>
      <c r="K5369" t="s">
        <v>81</v>
      </c>
      <c r="L5369" t="s">
        <v>83</v>
      </c>
      <c r="M5369" t="s">
        <v>87</v>
      </c>
      <c r="N5369" t="s">
        <v>94</v>
      </c>
      <c r="O5369" t="s">
        <v>95</v>
      </c>
      <c r="P5369" t="s">
        <v>99</v>
      </c>
      <c r="Q5369">
        <v>17.20999908447266</v>
      </c>
      <c r="R5369">
        <v>386.3200073242188</v>
      </c>
      <c r="S5369">
        <v>-0.4340000000000011</v>
      </c>
      <c r="T5369">
        <v>2.410819999999989</v>
      </c>
      <c r="U5369">
        <v>0.4340000000000011</v>
      </c>
      <c r="V5369">
        <v>2.410819999999989</v>
      </c>
    </row>
    <row r="5370" spans="1:22">
      <c r="A5370" s="2">
        <v>45012</v>
      </c>
      <c r="B5370">
        <v>7</v>
      </c>
      <c r="C5370" t="s">
        <v>80</v>
      </c>
      <c r="D5370" t="s">
        <v>24</v>
      </c>
      <c r="E5370">
        <v>0.39728</v>
      </c>
      <c r="F5370">
        <v>0.1635054</v>
      </c>
      <c r="G5370">
        <v>0.34814</v>
      </c>
      <c r="H5370">
        <v>0.1276752500000001</v>
      </c>
      <c r="I5370">
        <v>6880</v>
      </c>
      <c r="J5370">
        <v>6880</v>
      </c>
      <c r="K5370" t="s">
        <v>81</v>
      </c>
      <c r="L5370" t="s">
        <v>83</v>
      </c>
      <c r="M5370" t="s">
        <v>87</v>
      </c>
      <c r="N5370" t="s">
        <v>92</v>
      </c>
      <c r="O5370" t="s">
        <v>95</v>
      </c>
      <c r="P5370" t="s">
        <v>99</v>
      </c>
      <c r="Q5370">
        <v>25.06999969482422</v>
      </c>
      <c r="R5370">
        <v>308.760009765625</v>
      </c>
      <c r="S5370">
        <v>4.914000000000001</v>
      </c>
      <c r="T5370">
        <v>3.583014999999992</v>
      </c>
      <c r="U5370">
        <v>4.914000000000001</v>
      </c>
      <c r="V5370">
        <v>3.583014999999992</v>
      </c>
    </row>
    <row r="5371" spans="1:22">
      <c r="A5371" s="2">
        <v>44372</v>
      </c>
      <c r="B5371">
        <v>14</v>
      </c>
      <c r="C5371" t="s">
        <v>80</v>
      </c>
      <c r="D5371" t="s">
        <v>20</v>
      </c>
      <c r="E5371">
        <v>0.28172</v>
      </c>
      <c r="F5371">
        <v>0.1553286000000001</v>
      </c>
      <c r="G5371">
        <v>0.259425</v>
      </c>
      <c r="H5371">
        <v>0.1252785250000001</v>
      </c>
      <c r="I5371">
        <v>686</v>
      </c>
      <c r="J5371">
        <v>1867</v>
      </c>
      <c r="K5371" t="s">
        <v>81</v>
      </c>
      <c r="L5371" t="s">
        <v>83</v>
      </c>
      <c r="M5371" t="s">
        <v>87</v>
      </c>
      <c r="N5371" t="s">
        <v>94</v>
      </c>
      <c r="O5371" t="s">
        <v>95</v>
      </c>
      <c r="P5371" t="s">
        <v>99</v>
      </c>
      <c r="Q5371">
        <v>19.30999946594238</v>
      </c>
      <c r="R5371">
        <v>349.4599914550781</v>
      </c>
      <c r="S5371">
        <v>2.229500000000001</v>
      </c>
      <c r="T5371">
        <v>3.005007500000007</v>
      </c>
      <c r="U5371">
        <v>2.229500000000001</v>
      </c>
      <c r="V5371">
        <v>3.005007500000007</v>
      </c>
    </row>
    <row r="5372" spans="1:22">
      <c r="A5372" s="2">
        <v>44810</v>
      </c>
      <c r="B5372">
        <v>7</v>
      </c>
      <c r="C5372" t="s">
        <v>74</v>
      </c>
      <c r="D5372" t="s">
        <v>22</v>
      </c>
      <c r="E5372">
        <v>0.2855569999999999</v>
      </c>
      <c r="F5372">
        <v>-0.04708980000000001</v>
      </c>
      <c r="G5372">
        <v>0.2784772499999999</v>
      </c>
      <c r="H5372">
        <v>0</v>
      </c>
      <c r="I5372">
        <v>1658</v>
      </c>
      <c r="J5372">
        <v>4698</v>
      </c>
      <c r="K5372" t="s">
        <v>81</v>
      </c>
      <c r="L5372" t="s">
        <v>85</v>
      </c>
      <c r="M5372" t="s">
        <v>89</v>
      </c>
      <c r="N5372" t="s">
        <v>93</v>
      </c>
      <c r="O5372" t="s">
        <v>97</v>
      </c>
      <c r="P5372" t="s">
        <v>100</v>
      </c>
      <c r="Q5372">
        <v>33.59000015258789</v>
      </c>
      <c r="R5372">
        <v>293.0499877929688</v>
      </c>
      <c r="S5372">
        <v>0.7079749999999996</v>
      </c>
      <c r="T5372">
        <v>-4.708980000000001</v>
      </c>
      <c r="U5372">
        <v>0.7079749999999996</v>
      </c>
      <c r="V5372">
        <v>4.708980000000001</v>
      </c>
    </row>
    <row r="5373" spans="1:22">
      <c r="A5373" s="2">
        <v>44804</v>
      </c>
      <c r="B5373">
        <v>30</v>
      </c>
      <c r="C5373" t="s">
        <v>79</v>
      </c>
      <c r="D5373" t="s">
        <v>22</v>
      </c>
      <c r="E5373">
        <v>0.34054815</v>
      </c>
      <c r="F5373">
        <v>0.03450704999999998</v>
      </c>
      <c r="G5373">
        <v>0.3211186775</v>
      </c>
      <c r="H5373">
        <v>0.0364320675000001</v>
      </c>
      <c r="I5373">
        <v>1518</v>
      </c>
      <c r="J5373">
        <v>4509</v>
      </c>
      <c r="K5373" t="s">
        <v>81</v>
      </c>
      <c r="L5373" t="s">
        <v>85</v>
      </c>
      <c r="M5373" t="s">
        <v>89</v>
      </c>
      <c r="N5373" t="s">
        <v>93</v>
      </c>
      <c r="O5373" t="s">
        <v>96</v>
      </c>
      <c r="P5373" t="s">
        <v>100</v>
      </c>
      <c r="Q5373">
        <v>32.18999862670898</v>
      </c>
      <c r="R5373">
        <v>299.2699890136719</v>
      </c>
      <c r="S5373">
        <v>1.942947249999999</v>
      </c>
      <c r="T5373">
        <v>-0.1925017500000112</v>
      </c>
      <c r="U5373">
        <v>1.942947249999999</v>
      </c>
      <c r="V5373">
        <v>0.1925017500000112</v>
      </c>
    </row>
    <row r="5374" spans="1:22">
      <c r="A5374" s="2">
        <v>44641</v>
      </c>
      <c r="B5374">
        <v>7</v>
      </c>
      <c r="C5374" t="s">
        <v>77</v>
      </c>
      <c r="D5374" t="s">
        <v>22</v>
      </c>
      <c r="E5374">
        <v>0.2760709820000001</v>
      </c>
      <c r="F5374">
        <v>0.01336588200000005</v>
      </c>
      <c r="G5374">
        <v>0.3070438560000003</v>
      </c>
      <c r="H5374">
        <v>0.01907716000000001</v>
      </c>
      <c r="I5374">
        <v>607</v>
      </c>
      <c r="J5374">
        <v>3622</v>
      </c>
      <c r="K5374" t="s">
        <v>81</v>
      </c>
      <c r="L5374" t="s">
        <v>85</v>
      </c>
      <c r="M5374" t="s">
        <v>89</v>
      </c>
      <c r="N5374" t="s">
        <v>93</v>
      </c>
      <c r="O5374" t="s">
        <v>97</v>
      </c>
      <c r="P5374" t="s">
        <v>100</v>
      </c>
      <c r="Q5374">
        <v>28.65999984741211</v>
      </c>
      <c r="R5374">
        <v>350.0799865722656</v>
      </c>
      <c r="S5374">
        <v>-3.09728740000002</v>
      </c>
      <c r="T5374">
        <v>-0.5711277999999959</v>
      </c>
      <c r="U5374">
        <v>3.09728740000002</v>
      </c>
      <c r="V5374">
        <v>0.5711277999999959</v>
      </c>
    </row>
    <row r="5375" spans="1:22">
      <c r="A5375" s="2">
        <v>45078</v>
      </c>
      <c r="B5375">
        <v>7</v>
      </c>
      <c r="C5375" t="s">
        <v>78</v>
      </c>
      <c r="D5375" t="s">
        <v>20</v>
      </c>
      <c r="E5375">
        <v>0.18216325</v>
      </c>
      <c r="F5375">
        <v>0.0110735000000001</v>
      </c>
      <c r="G5375">
        <v>0.1573238450000001</v>
      </c>
      <c r="H5375">
        <v>0.02043332416666681</v>
      </c>
      <c r="I5375">
        <v>220</v>
      </c>
      <c r="J5375">
        <v>7867</v>
      </c>
      <c r="K5375" t="s">
        <v>81</v>
      </c>
      <c r="L5375" t="s">
        <v>83</v>
      </c>
      <c r="M5375" t="s">
        <v>87</v>
      </c>
      <c r="N5375" t="s">
        <v>91</v>
      </c>
      <c r="O5375" t="s">
        <v>95</v>
      </c>
      <c r="P5375" t="s">
        <v>99</v>
      </c>
      <c r="Q5375">
        <v>20.45999908447266</v>
      </c>
      <c r="R5375">
        <v>352.010009765625</v>
      </c>
      <c r="S5375">
        <v>2.48394049999999</v>
      </c>
      <c r="T5375">
        <v>-0.935982416666671</v>
      </c>
      <c r="U5375">
        <v>2.48394049999999</v>
      </c>
      <c r="V5375">
        <v>0.935982416666671</v>
      </c>
    </row>
    <row r="5376" spans="1:22">
      <c r="A5376" s="2">
        <v>45191</v>
      </c>
      <c r="B5376">
        <v>7</v>
      </c>
      <c r="C5376" t="s">
        <v>74</v>
      </c>
      <c r="D5376" t="s">
        <v>20</v>
      </c>
      <c r="E5376">
        <v>0.1529042</v>
      </c>
      <c r="F5376">
        <v>-0.02972420000000001</v>
      </c>
      <c r="G5376">
        <v>0.2111176</v>
      </c>
      <c r="H5376">
        <v>0</v>
      </c>
      <c r="I5376">
        <v>268</v>
      </c>
      <c r="J5376">
        <v>9980</v>
      </c>
      <c r="K5376" t="s">
        <v>81</v>
      </c>
      <c r="L5376" t="s">
        <v>83</v>
      </c>
      <c r="M5376" t="s">
        <v>87</v>
      </c>
      <c r="N5376" t="s">
        <v>93</v>
      </c>
      <c r="O5376" t="s">
        <v>98</v>
      </c>
      <c r="P5376" t="s">
        <v>99</v>
      </c>
      <c r="Q5376">
        <v>22.01000022888184</v>
      </c>
      <c r="R5376">
        <v>357.9100036621094</v>
      </c>
      <c r="S5376">
        <v>-5.82134</v>
      </c>
      <c r="T5376">
        <v>-2.972420000000001</v>
      </c>
      <c r="U5376">
        <v>5.82134</v>
      </c>
      <c r="V5376">
        <v>2.972420000000001</v>
      </c>
    </row>
    <row r="5377" spans="1:22">
      <c r="A5377" s="2">
        <v>44581</v>
      </c>
      <c r="B5377">
        <v>7</v>
      </c>
      <c r="C5377" t="s">
        <v>75</v>
      </c>
      <c r="D5377" t="s">
        <v>20</v>
      </c>
      <c r="E5377">
        <v>0.32909</v>
      </c>
      <c r="F5377">
        <v>0.03861487500000021</v>
      </c>
      <c r="G5377">
        <v>0.265895</v>
      </c>
      <c r="H5377">
        <v>-0.03470877499999998</v>
      </c>
      <c r="I5377">
        <v>104</v>
      </c>
      <c r="J5377">
        <v>969</v>
      </c>
      <c r="K5377" t="s">
        <v>81</v>
      </c>
      <c r="L5377" t="s">
        <v>85</v>
      </c>
      <c r="M5377" t="s">
        <v>90</v>
      </c>
      <c r="N5377" t="s">
        <v>93</v>
      </c>
      <c r="O5377" t="s">
        <v>97</v>
      </c>
      <c r="P5377" t="s">
        <v>100</v>
      </c>
      <c r="Q5377">
        <v>30.61000061035156</v>
      </c>
      <c r="R5377">
        <v>361.7200012207031</v>
      </c>
      <c r="S5377">
        <v>6.3195</v>
      </c>
      <c r="T5377">
        <v>7.33236500000002</v>
      </c>
      <c r="U5377">
        <v>6.3195</v>
      </c>
      <c r="V5377">
        <v>7.33236500000002</v>
      </c>
    </row>
    <row r="5378" spans="1:22">
      <c r="A5378" s="2">
        <v>44167</v>
      </c>
      <c r="B5378">
        <v>14</v>
      </c>
      <c r="C5378" t="s">
        <v>76</v>
      </c>
      <c r="D5378" t="s">
        <v>22</v>
      </c>
      <c r="E5378">
        <v>0.214349614</v>
      </c>
      <c r="F5378">
        <v>-0.007899586000000014</v>
      </c>
      <c r="G5378">
        <v>0.1334455999999999</v>
      </c>
      <c r="H5378">
        <v>-0.0157707920000002</v>
      </c>
      <c r="I5378">
        <v>1165</v>
      </c>
      <c r="J5378">
        <v>1409</v>
      </c>
      <c r="K5378" t="s">
        <v>81</v>
      </c>
      <c r="L5378" t="s">
        <v>83</v>
      </c>
      <c r="M5378" t="s">
        <v>87</v>
      </c>
      <c r="N5378" t="s">
        <v>94</v>
      </c>
      <c r="O5378" t="s">
        <v>98</v>
      </c>
      <c r="P5378" t="s">
        <v>99</v>
      </c>
      <c r="Q5378">
        <v>27.54999923706055</v>
      </c>
      <c r="R5378">
        <v>303.8500061035156</v>
      </c>
      <c r="S5378">
        <v>8.09040140000001</v>
      </c>
      <c r="T5378">
        <v>0.7871206000000186</v>
      </c>
      <c r="U5378">
        <v>8.09040140000001</v>
      </c>
      <c r="V5378">
        <v>0.7871206000000186</v>
      </c>
    </row>
    <row r="5379" spans="1:22">
      <c r="A5379" s="2">
        <v>44417</v>
      </c>
      <c r="B5379">
        <v>14</v>
      </c>
      <c r="C5379" t="s">
        <v>74</v>
      </c>
      <c r="D5379" t="s">
        <v>23</v>
      </c>
      <c r="E5379">
        <v>0.1314249999999999</v>
      </c>
      <c r="F5379">
        <v>0.004007499999999997</v>
      </c>
      <c r="G5379">
        <v>0.1575875</v>
      </c>
      <c r="H5379">
        <v>0</v>
      </c>
      <c r="I5379">
        <v>228</v>
      </c>
      <c r="J5379">
        <v>2186</v>
      </c>
      <c r="K5379" t="s">
        <v>81</v>
      </c>
      <c r="L5379" t="s">
        <v>83</v>
      </c>
      <c r="M5379" t="s">
        <v>87</v>
      </c>
      <c r="N5379" t="s">
        <v>94</v>
      </c>
      <c r="O5379" t="s">
        <v>95</v>
      </c>
      <c r="P5379" t="s">
        <v>99</v>
      </c>
      <c r="Q5379">
        <v>19.69000053405762</v>
      </c>
      <c r="R5379">
        <v>368.7300109863281</v>
      </c>
      <c r="S5379">
        <v>-2.616250000000009</v>
      </c>
      <c r="T5379">
        <v>0.4007499999999997</v>
      </c>
      <c r="U5379">
        <v>2.616250000000009</v>
      </c>
      <c r="V5379">
        <v>0.4007499999999997</v>
      </c>
    </row>
    <row r="5380" spans="1:22">
      <c r="A5380" s="2">
        <v>44762</v>
      </c>
      <c r="B5380">
        <v>7</v>
      </c>
      <c r="C5380" t="s">
        <v>75</v>
      </c>
      <c r="D5380" t="s">
        <v>21</v>
      </c>
      <c r="E5380">
        <v>0.27576</v>
      </c>
      <c r="F5380">
        <v>-0.01594409999999991</v>
      </c>
      <c r="G5380">
        <v>0.254505</v>
      </c>
      <c r="H5380">
        <v>0.01346497500000006</v>
      </c>
      <c r="I5380">
        <v>328</v>
      </c>
      <c r="J5380">
        <v>2041</v>
      </c>
      <c r="K5380" t="s">
        <v>81</v>
      </c>
      <c r="L5380" t="s">
        <v>85</v>
      </c>
      <c r="M5380" t="s">
        <v>89</v>
      </c>
      <c r="N5380" t="s">
        <v>93</v>
      </c>
      <c r="O5380" t="s">
        <v>96</v>
      </c>
      <c r="P5380" t="s">
        <v>100</v>
      </c>
      <c r="Q5380">
        <v>30.57999992370605</v>
      </c>
      <c r="R5380">
        <v>303.0299987792969</v>
      </c>
      <c r="S5380">
        <v>2.125500000000002</v>
      </c>
      <c r="T5380">
        <v>-2.940907499999997</v>
      </c>
      <c r="U5380">
        <v>2.125500000000002</v>
      </c>
      <c r="V5380">
        <v>2.940907499999997</v>
      </c>
    </row>
    <row r="5381" spans="1:22">
      <c r="A5381" s="2">
        <v>43560</v>
      </c>
      <c r="B5381">
        <v>45</v>
      </c>
      <c r="C5381" t="s">
        <v>78</v>
      </c>
      <c r="D5381" t="s">
        <v>23</v>
      </c>
      <c r="E5381">
        <v>0.13005335</v>
      </c>
      <c r="F5381">
        <v>-0.02360804999999999</v>
      </c>
      <c r="G5381">
        <v>0.1275087375</v>
      </c>
      <c r="H5381">
        <v>-0.02859069999999996</v>
      </c>
      <c r="I5381">
        <v>108</v>
      </c>
      <c r="J5381">
        <v>678</v>
      </c>
      <c r="K5381" t="s">
        <v>81</v>
      </c>
      <c r="L5381" t="s">
        <v>83</v>
      </c>
      <c r="M5381" t="s">
        <v>87</v>
      </c>
      <c r="N5381" t="s">
        <v>94</v>
      </c>
      <c r="O5381" t="s">
        <v>95</v>
      </c>
      <c r="P5381" t="s">
        <v>99</v>
      </c>
      <c r="Q5381">
        <v>16.17000007629395</v>
      </c>
      <c r="R5381">
        <v>184.6600036621093</v>
      </c>
      <c r="S5381">
        <v>0.2544612500000015</v>
      </c>
      <c r="T5381">
        <v>0.4982649999999963</v>
      </c>
      <c r="U5381">
        <v>0.2544612500000015</v>
      </c>
      <c r="V5381">
        <v>0.4982649999999963</v>
      </c>
    </row>
    <row r="5382" spans="1:22">
      <c r="A5382" s="2">
        <v>44414</v>
      </c>
      <c r="B5382">
        <v>7</v>
      </c>
      <c r="C5382" t="s">
        <v>74</v>
      </c>
      <c r="D5382" t="s">
        <v>24</v>
      </c>
      <c r="E5382">
        <v>0.113531875</v>
      </c>
      <c r="F5382">
        <v>-0.004771125000000001</v>
      </c>
      <c r="G5382">
        <v>0.1565502</v>
      </c>
      <c r="H5382">
        <v>0</v>
      </c>
      <c r="I5382">
        <v>2195</v>
      </c>
      <c r="J5382">
        <v>2195</v>
      </c>
      <c r="K5382" t="s">
        <v>81</v>
      </c>
      <c r="L5382" t="s">
        <v>83</v>
      </c>
      <c r="M5382" t="s">
        <v>87</v>
      </c>
      <c r="N5382" t="s">
        <v>94</v>
      </c>
      <c r="O5382" t="s">
        <v>95</v>
      </c>
      <c r="P5382" t="s">
        <v>99</v>
      </c>
      <c r="Q5382">
        <v>19.61000061035156</v>
      </c>
      <c r="R5382">
        <v>368.0499877929688</v>
      </c>
      <c r="S5382">
        <v>-4.3018325</v>
      </c>
      <c r="T5382">
        <v>-0.4771125000000001</v>
      </c>
      <c r="U5382">
        <v>4.3018325</v>
      </c>
      <c r="V5382">
        <v>0.4771125000000001</v>
      </c>
    </row>
    <row r="5383" spans="1:22">
      <c r="A5383" s="2">
        <v>44651</v>
      </c>
      <c r="B5383">
        <v>30</v>
      </c>
      <c r="C5383" t="s">
        <v>74</v>
      </c>
      <c r="D5383" t="s">
        <v>20</v>
      </c>
      <c r="E5383">
        <v>0.23765145</v>
      </c>
      <c r="F5383">
        <v>0</v>
      </c>
      <c r="G5383">
        <v>0.29570595</v>
      </c>
      <c r="H5383">
        <v>0</v>
      </c>
      <c r="I5383">
        <v>405</v>
      </c>
      <c r="J5383">
        <v>3622</v>
      </c>
      <c r="K5383" t="s">
        <v>81</v>
      </c>
      <c r="L5383" t="s">
        <v>85</v>
      </c>
      <c r="M5383" t="s">
        <v>89</v>
      </c>
      <c r="N5383" t="s">
        <v>93</v>
      </c>
      <c r="O5383" t="s">
        <v>97</v>
      </c>
      <c r="P5383" t="s">
        <v>100</v>
      </c>
      <c r="Q5383">
        <v>26.98999977111816</v>
      </c>
      <c r="R5383">
        <v>362.5400085449219</v>
      </c>
      <c r="S5383">
        <v>-5.80545</v>
      </c>
      <c r="T5383">
        <v>0</v>
      </c>
      <c r="U5383">
        <v>5.80545</v>
      </c>
      <c r="V5383">
        <v>0</v>
      </c>
    </row>
    <row r="5384" spans="1:22">
      <c r="A5384" s="2">
        <v>45092</v>
      </c>
      <c r="B5384">
        <v>14</v>
      </c>
      <c r="C5384" t="s">
        <v>78</v>
      </c>
      <c r="D5384" t="s">
        <v>22</v>
      </c>
      <c r="E5384">
        <v>0.18415576</v>
      </c>
      <c r="F5384">
        <v>0.01421636000000001</v>
      </c>
      <c r="G5384">
        <v>0.15597006</v>
      </c>
      <c r="H5384">
        <v>-0.02152445916666665</v>
      </c>
      <c r="I5384">
        <v>4178</v>
      </c>
      <c r="J5384">
        <v>6836</v>
      </c>
      <c r="K5384" t="s">
        <v>81</v>
      </c>
      <c r="L5384" t="s">
        <v>83</v>
      </c>
      <c r="M5384" t="s">
        <v>87</v>
      </c>
      <c r="N5384" t="s">
        <v>91</v>
      </c>
      <c r="O5384" t="s">
        <v>95</v>
      </c>
      <c r="P5384" t="s">
        <v>99</v>
      </c>
      <c r="Q5384">
        <v>20.28000068664551</v>
      </c>
      <c r="R5384">
        <v>370.260009765625</v>
      </c>
      <c r="S5384">
        <v>2.818570000000001</v>
      </c>
      <c r="T5384">
        <v>3.574081916666666</v>
      </c>
      <c r="U5384">
        <v>2.818570000000001</v>
      </c>
      <c r="V5384">
        <v>3.574081916666666</v>
      </c>
    </row>
    <row r="5385" spans="1:22">
      <c r="A5385" s="2">
        <v>44564</v>
      </c>
      <c r="B5385">
        <v>14</v>
      </c>
      <c r="C5385" t="s">
        <v>80</v>
      </c>
      <c r="D5385" t="s">
        <v>23</v>
      </c>
      <c r="E5385">
        <v>0.27954</v>
      </c>
      <c r="F5385">
        <v>0.1273757</v>
      </c>
      <c r="G5385">
        <v>0.29704</v>
      </c>
      <c r="H5385">
        <v>0.1262391625</v>
      </c>
      <c r="I5385">
        <v>154</v>
      </c>
      <c r="J5385">
        <v>3070</v>
      </c>
      <c r="K5385" t="s">
        <v>81</v>
      </c>
      <c r="L5385" t="s">
        <v>83</v>
      </c>
      <c r="M5385" t="s">
        <v>87</v>
      </c>
      <c r="N5385" t="s">
        <v>94</v>
      </c>
      <c r="O5385" t="s">
        <v>98</v>
      </c>
      <c r="P5385" t="s">
        <v>99</v>
      </c>
      <c r="Q5385">
        <v>21.17000007629395</v>
      </c>
      <c r="R5385">
        <v>401.6799926757813</v>
      </c>
      <c r="S5385">
        <v>-1.749999999999996</v>
      </c>
      <c r="T5385">
        <v>0.1136537500000007</v>
      </c>
      <c r="U5385">
        <v>1.749999999999996</v>
      </c>
      <c r="V5385">
        <v>0.1136537500000007</v>
      </c>
    </row>
    <row r="5386" spans="1:22">
      <c r="A5386" s="2">
        <v>42978</v>
      </c>
      <c r="B5386">
        <v>14</v>
      </c>
      <c r="C5386" t="s">
        <v>79</v>
      </c>
      <c r="D5386" t="s">
        <v>21</v>
      </c>
      <c r="E5386">
        <v>0.1643940000000001</v>
      </c>
      <c r="F5386">
        <v>0.051829</v>
      </c>
      <c r="G5386">
        <v>0.18866318</v>
      </c>
      <c r="H5386">
        <v>0.0484477200000001</v>
      </c>
      <c r="I5386">
        <v>84</v>
      </c>
      <c r="J5386">
        <v>444</v>
      </c>
      <c r="K5386" t="s">
        <v>81</v>
      </c>
      <c r="L5386" t="s">
        <v>83</v>
      </c>
      <c r="M5386" t="s">
        <v>87</v>
      </c>
      <c r="N5386" t="s">
        <v>94</v>
      </c>
      <c r="O5386" t="s">
        <v>98</v>
      </c>
      <c r="P5386" t="s">
        <v>99</v>
      </c>
      <c r="Q5386">
        <v>14.32999992370606</v>
      </c>
      <c r="R5386">
        <v>146.1999969482422</v>
      </c>
      <c r="S5386">
        <v>-2.426917999999989</v>
      </c>
      <c r="T5386">
        <v>0.3381279999999903</v>
      </c>
      <c r="U5386">
        <v>2.426917999999989</v>
      </c>
      <c r="V5386">
        <v>0.3381279999999903</v>
      </c>
    </row>
    <row r="5387" spans="1:22">
      <c r="A5387" s="2">
        <v>44795</v>
      </c>
      <c r="B5387">
        <v>14</v>
      </c>
      <c r="C5387" t="s">
        <v>80</v>
      </c>
      <c r="D5387" t="s">
        <v>23</v>
      </c>
      <c r="E5387">
        <v>0.32661</v>
      </c>
      <c r="F5387">
        <v>0.07107310000000011</v>
      </c>
      <c r="G5387">
        <v>0.32514</v>
      </c>
      <c r="H5387">
        <v>0.1093623000000002</v>
      </c>
      <c r="I5387">
        <v>609</v>
      </c>
      <c r="J5387">
        <v>4501</v>
      </c>
      <c r="K5387" t="s">
        <v>81</v>
      </c>
      <c r="L5387" t="s">
        <v>85</v>
      </c>
      <c r="M5387" t="s">
        <v>89</v>
      </c>
      <c r="N5387" t="s">
        <v>93</v>
      </c>
      <c r="O5387" t="s">
        <v>96</v>
      </c>
      <c r="P5387" t="s">
        <v>100</v>
      </c>
      <c r="Q5387">
        <v>29.64999961853028</v>
      </c>
      <c r="R5387">
        <v>314.3599853515625</v>
      </c>
      <c r="S5387">
        <v>0.1470000000000027</v>
      </c>
      <c r="T5387">
        <v>-3.828920000000011</v>
      </c>
      <c r="U5387">
        <v>0.1470000000000027</v>
      </c>
      <c r="V5387">
        <v>3.828920000000011</v>
      </c>
    </row>
    <row r="5388" spans="1:22">
      <c r="A5388" s="2">
        <v>44384</v>
      </c>
      <c r="B5388">
        <v>7</v>
      </c>
      <c r="C5388" t="s">
        <v>78</v>
      </c>
      <c r="D5388" t="s">
        <v>21</v>
      </c>
      <c r="E5388">
        <v>0.18168546</v>
      </c>
      <c r="F5388">
        <v>0.05447300999999999</v>
      </c>
      <c r="G5388">
        <v>0.1566267</v>
      </c>
      <c r="H5388">
        <v>0.005848040000000027</v>
      </c>
      <c r="I5388">
        <v>667</v>
      </c>
      <c r="J5388">
        <v>1713</v>
      </c>
      <c r="K5388" t="s">
        <v>81</v>
      </c>
      <c r="L5388" t="s">
        <v>83</v>
      </c>
      <c r="M5388" t="s">
        <v>87</v>
      </c>
      <c r="N5388" t="s">
        <v>94</v>
      </c>
      <c r="O5388" t="s">
        <v>95</v>
      </c>
      <c r="P5388" t="s">
        <v>99</v>
      </c>
      <c r="Q5388">
        <v>21.11000061035156</v>
      </c>
      <c r="R5388">
        <v>360.9500122070313</v>
      </c>
      <c r="S5388">
        <v>2.505875999999998</v>
      </c>
      <c r="T5388">
        <v>4.862496999999996</v>
      </c>
      <c r="U5388">
        <v>2.505875999999998</v>
      </c>
      <c r="V5388">
        <v>4.862496999999996</v>
      </c>
    </row>
    <row r="5389" spans="1:22">
      <c r="A5389" s="2">
        <v>44925</v>
      </c>
      <c r="B5389">
        <v>7</v>
      </c>
      <c r="C5389" t="s">
        <v>78</v>
      </c>
      <c r="D5389" t="s">
        <v>20</v>
      </c>
      <c r="E5389">
        <v>0.2140686750000001</v>
      </c>
      <c r="F5389">
        <v>-0.005018574999999803</v>
      </c>
      <c r="G5389">
        <v>0.21658586</v>
      </c>
      <c r="H5389">
        <v>-0.02291212000000001</v>
      </c>
      <c r="I5389">
        <v>1301</v>
      </c>
      <c r="J5389">
        <v>5492</v>
      </c>
      <c r="K5389" t="s">
        <v>81</v>
      </c>
      <c r="L5389" t="s">
        <v>85</v>
      </c>
      <c r="M5389" t="s">
        <v>90</v>
      </c>
      <c r="N5389" t="s">
        <v>93</v>
      </c>
      <c r="O5389" t="s">
        <v>95</v>
      </c>
      <c r="P5389" t="s">
        <v>100</v>
      </c>
      <c r="Q5389">
        <v>27.60000038146973</v>
      </c>
      <c r="R5389">
        <v>266.2799987792969</v>
      </c>
      <c r="S5389">
        <v>-0.2517184999999894</v>
      </c>
      <c r="T5389">
        <v>1.78935450000002</v>
      </c>
      <c r="U5389">
        <v>0.2517184999999894</v>
      </c>
      <c r="V5389">
        <v>1.78935450000002</v>
      </c>
    </row>
    <row r="5390" spans="1:22">
      <c r="A5390" s="2">
        <v>43074</v>
      </c>
      <c r="B5390">
        <v>45</v>
      </c>
      <c r="C5390" t="s">
        <v>79</v>
      </c>
      <c r="D5390" t="s">
        <v>20</v>
      </c>
      <c r="E5390">
        <v>0.1842155999999999</v>
      </c>
      <c r="F5390">
        <v>0.0365826000000001</v>
      </c>
      <c r="G5390">
        <v>0.18015264</v>
      </c>
      <c r="H5390">
        <v>0.03576010000000002</v>
      </c>
      <c r="I5390">
        <v>55</v>
      </c>
      <c r="J5390">
        <v>382</v>
      </c>
      <c r="K5390" t="s">
        <v>81</v>
      </c>
      <c r="L5390" t="s">
        <v>83</v>
      </c>
      <c r="M5390" t="s">
        <v>87</v>
      </c>
      <c r="N5390" t="s">
        <v>92</v>
      </c>
      <c r="O5390" t="s">
        <v>97</v>
      </c>
      <c r="P5390" t="s">
        <v>99</v>
      </c>
      <c r="Q5390">
        <v>17.1200008392334</v>
      </c>
      <c r="R5390">
        <v>152.8099975585938</v>
      </c>
      <c r="S5390">
        <v>0.4062959999999893</v>
      </c>
      <c r="T5390">
        <v>0.08225000000000871</v>
      </c>
      <c r="U5390">
        <v>0.4062959999999893</v>
      </c>
      <c r="V5390">
        <v>0.08225000000000871</v>
      </c>
    </row>
    <row r="5391" spans="1:22">
      <c r="A5391" s="2">
        <v>44438</v>
      </c>
      <c r="B5391">
        <v>45</v>
      </c>
      <c r="C5391" t="s">
        <v>77</v>
      </c>
      <c r="D5391" t="s">
        <v>22</v>
      </c>
      <c r="E5391">
        <v>0.174660656</v>
      </c>
      <c r="F5391">
        <v>0.01883985599999999</v>
      </c>
      <c r="G5391">
        <v>0.176266949</v>
      </c>
      <c r="H5391">
        <v>0.01148088799999995</v>
      </c>
      <c r="I5391">
        <v>1056</v>
      </c>
      <c r="J5391">
        <v>1248</v>
      </c>
      <c r="K5391" t="s">
        <v>81</v>
      </c>
      <c r="L5391" t="s">
        <v>83</v>
      </c>
      <c r="M5391" t="s">
        <v>87</v>
      </c>
      <c r="N5391" t="s">
        <v>94</v>
      </c>
      <c r="O5391" t="s">
        <v>95</v>
      </c>
      <c r="P5391" t="s">
        <v>99</v>
      </c>
      <c r="Q5391">
        <v>19.07999992370605</v>
      </c>
      <c r="R5391">
        <v>380.260009765625</v>
      </c>
      <c r="S5391">
        <v>-0.1606293000000009</v>
      </c>
      <c r="T5391">
        <v>0.7358968000000035</v>
      </c>
      <c r="U5391">
        <v>0.1606293000000009</v>
      </c>
      <c r="V5391">
        <v>0.7358968000000035</v>
      </c>
    </row>
    <row r="5392" spans="1:22">
      <c r="A5392" s="2">
        <v>44466</v>
      </c>
      <c r="B5392">
        <v>14</v>
      </c>
      <c r="C5392" t="s">
        <v>78</v>
      </c>
      <c r="D5392" t="s">
        <v>22</v>
      </c>
      <c r="E5392">
        <v>0.1341123725</v>
      </c>
      <c r="F5392">
        <v>-0.02820517750000001</v>
      </c>
      <c r="G5392">
        <v>0.1383650125</v>
      </c>
      <c r="H5392">
        <v>-0.01970062500000011</v>
      </c>
      <c r="I5392">
        <v>2247</v>
      </c>
      <c r="J5392">
        <v>2491</v>
      </c>
      <c r="K5392" t="s">
        <v>81</v>
      </c>
      <c r="L5392" t="s">
        <v>83</v>
      </c>
      <c r="M5392" t="s">
        <v>87</v>
      </c>
      <c r="N5392" t="s">
        <v>92</v>
      </c>
      <c r="O5392" t="s">
        <v>98</v>
      </c>
      <c r="P5392" t="s">
        <v>99</v>
      </c>
      <c r="Q5392">
        <v>21.82999992370605</v>
      </c>
      <c r="R5392">
        <v>370.3500061035156</v>
      </c>
      <c r="S5392">
        <v>-0.4252640000000002</v>
      </c>
      <c r="T5392">
        <v>-0.8504552499999901</v>
      </c>
      <c r="U5392">
        <v>0.4252640000000002</v>
      </c>
      <c r="V5392">
        <v>0.8504552499999901</v>
      </c>
    </row>
    <row r="5393" spans="1:22">
      <c r="A5393" s="2">
        <v>44823</v>
      </c>
      <c r="B5393">
        <v>14</v>
      </c>
      <c r="C5393" t="s">
        <v>80</v>
      </c>
      <c r="D5393" t="s">
        <v>22</v>
      </c>
      <c r="E5393">
        <v>0.36973</v>
      </c>
      <c r="F5393">
        <v>0.0602203</v>
      </c>
      <c r="G5393">
        <v>0.36715</v>
      </c>
      <c r="H5393">
        <v>0.08048747499999998</v>
      </c>
      <c r="I5393">
        <v>1706</v>
      </c>
      <c r="J5393">
        <v>4679</v>
      </c>
      <c r="K5393" t="s">
        <v>81</v>
      </c>
      <c r="L5393" t="s">
        <v>85</v>
      </c>
      <c r="M5393" t="s">
        <v>89</v>
      </c>
      <c r="N5393" t="s">
        <v>93</v>
      </c>
      <c r="O5393" t="s">
        <v>96</v>
      </c>
      <c r="P5393" t="s">
        <v>100</v>
      </c>
      <c r="Q5393">
        <v>32.36000061035156</v>
      </c>
      <c r="R5393">
        <v>291.0499877929688</v>
      </c>
      <c r="S5393">
        <v>0.2580000000000027</v>
      </c>
      <c r="T5393">
        <v>-2.026717499999997</v>
      </c>
      <c r="U5393">
        <v>0.2580000000000027</v>
      </c>
      <c r="V5393">
        <v>2.026717499999997</v>
      </c>
    </row>
    <row r="5394" spans="1:22">
      <c r="A5394" s="2">
        <v>45057</v>
      </c>
      <c r="B5394">
        <v>14</v>
      </c>
      <c r="C5394" t="s">
        <v>74</v>
      </c>
      <c r="D5394" t="s">
        <v>22</v>
      </c>
      <c r="E5394">
        <v>0.155361</v>
      </c>
      <c r="F5394">
        <v>0.005923000000000012</v>
      </c>
      <c r="G5394">
        <v>0.1788127999999999</v>
      </c>
      <c r="H5394">
        <v>0</v>
      </c>
      <c r="I5394">
        <v>3946</v>
      </c>
      <c r="J5394">
        <v>6604</v>
      </c>
      <c r="K5394" t="s">
        <v>81</v>
      </c>
      <c r="L5394" t="s">
        <v>83</v>
      </c>
      <c r="M5394" t="s">
        <v>87</v>
      </c>
      <c r="N5394" t="s">
        <v>94</v>
      </c>
      <c r="O5394" t="s">
        <v>95</v>
      </c>
      <c r="P5394" t="s">
        <v>99</v>
      </c>
      <c r="Q5394">
        <v>19.39999961853028</v>
      </c>
      <c r="R5394">
        <v>326.2000122070312</v>
      </c>
      <c r="S5394">
        <v>-2.345179999999991</v>
      </c>
      <c r="T5394">
        <v>0.5923000000000012</v>
      </c>
      <c r="U5394">
        <v>2.345179999999991</v>
      </c>
      <c r="V5394">
        <v>0.5923000000000012</v>
      </c>
    </row>
    <row r="5395" spans="1:22">
      <c r="A5395" s="2">
        <v>44487</v>
      </c>
      <c r="B5395">
        <v>14</v>
      </c>
      <c r="C5395" t="s">
        <v>77</v>
      </c>
      <c r="D5395" t="s">
        <v>23</v>
      </c>
      <c r="E5395">
        <v>0.16755701</v>
      </c>
      <c r="F5395">
        <v>0.01745801</v>
      </c>
      <c r="G5395">
        <v>0.17905241</v>
      </c>
      <c r="H5395">
        <v>0.02059140500000015</v>
      </c>
      <c r="I5395">
        <v>358</v>
      </c>
      <c r="J5395">
        <v>2672</v>
      </c>
      <c r="K5395" t="s">
        <v>81</v>
      </c>
      <c r="L5395" t="s">
        <v>83</v>
      </c>
      <c r="M5395" t="s">
        <v>87</v>
      </c>
      <c r="N5395" t="s">
        <v>94</v>
      </c>
      <c r="O5395" t="s">
        <v>95</v>
      </c>
      <c r="P5395" t="s">
        <v>99</v>
      </c>
      <c r="Q5395">
        <v>18.82999992370605</v>
      </c>
      <c r="R5395">
        <v>372.6499938964844</v>
      </c>
      <c r="S5395">
        <v>-1.149539999999999</v>
      </c>
      <c r="T5395">
        <v>-0.313339500000015</v>
      </c>
      <c r="U5395">
        <v>1.149539999999999</v>
      </c>
      <c r="V5395">
        <v>0.313339500000015</v>
      </c>
    </row>
    <row r="5396" spans="1:22">
      <c r="A5396" s="2">
        <v>45281</v>
      </c>
      <c r="B5396">
        <v>7</v>
      </c>
      <c r="C5396" t="s">
        <v>79</v>
      </c>
      <c r="D5396" t="s">
        <v>20</v>
      </c>
      <c r="E5396">
        <v>0.19033566</v>
      </c>
      <c r="F5396">
        <v>0.05493661000000008</v>
      </c>
      <c r="G5396">
        <v>0.2042842300000001</v>
      </c>
      <c r="H5396">
        <v>0.05956083749999999</v>
      </c>
      <c r="I5396">
        <v>1203</v>
      </c>
      <c r="J5396">
        <v>11443</v>
      </c>
      <c r="K5396" t="s">
        <v>81</v>
      </c>
      <c r="L5396" t="s">
        <v>83</v>
      </c>
      <c r="M5396" t="s">
        <v>87</v>
      </c>
      <c r="N5396" t="s">
        <v>91</v>
      </c>
      <c r="O5396" t="s">
        <v>95</v>
      </c>
      <c r="P5396" t="s">
        <v>99</v>
      </c>
      <c r="Q5396">
        <v>17.18000030517578</v>
      </c>
      <c r="R5396">
        <v>407.7699890136719</v>
      </c>
      <c r="S5396">
        <v>-1.39485700000001</v>
      </c>
      <c r="T5396">
        <v>-0.4624227499999911</v>
      </c>
      <c r="U5396">
        <v>1.39485700000001</v>
      </c>
      <c r="V5396">
        <v>0.4624227499999911</v>
      </c>
    </row>
    <row r="5397" spans="1:22">
      <c r="A5397" s="2">
        <v>44862</v>
      </c>
      <c r="B5397">
        <v>7</v>
      </c>
      <c r="C5397" t="s">
        <v>76</v>
      </c>
      <c r="D5397" t="s">
        <v>23</v>
      </c>
      <c r="E5397">
        <v>0.2873727959999999</v>
      </c>
      <c r="F5397">
        <v>-0.01718260400000005</v>
      </c>
      <c r="G5397">
        <v>0.1851880999999999</v>
      </c>
      <c r="H5397">
        <v>-0.01497348</v>
      </c>
      <c r="I5397">
        <v>1763</v>
      </c>
      <c r="J5397">
        <v>5038</v>
      </c>
      <c r="K5397" t="s">
        <v>81</v>
      </c>
      <c r="L5397" t="s">
        <v>85</v>
      </c>
      <c r="M5397" t="s">
        <v>89</v>
      </c>
      <c r="N5397" t="s">
        <v>93</v>
      </c>
      <c r="O5397" t="s">
        <v>96</v>
      </c>
      <c r="P5397" t="s">
        <v>100</v>
      </c>
      <c r="Q5397">
        <v>31.86000061035156</v>
      </c>
      <c r="R5397">
        <v>281.2200012207031</v>
      </c>
      <c r="S5397">
        <v>10.2184696</v>
      </c>
      <c r="T5397">
        <v>-0.2209124000000048</v>
      </c>
      <c r="U5397">
        <v>10.2184696</v>
      </c>
      <c r="V5397">
        <v>0.2209124000000048</v>
      </c>
    </row>
    <row r="5398" spans="1:22">
      <c r="A5398" s="2">
        <v>44839</v>
      </c>
      <c r="B5398">
        <v>14</v>
      </c>
      <c r="C5398" t="s">
        <v>79</v>
      </c>
      <c r="D5398" t="s">
        <v>23</v>
      </c>
      <c r="E5398">
        <v>0.350487</v>
      </c>
      <c r="F5398">
        <v>0.03073415000000002</v>
      </c>
      <c r="G5398">
        <v>0.3074942</v>
      </c>
      <c r="H5398">
        <v>0.04787382999999995</v>
      </c>
      <c r="I5398">
        <v>254</v>
      </c>
      <c r="J5398">
        <v>4853</v>
      </c>
      <c r="K5398" t="s">
        <v>81</v>
      </c>
      <c r="L5398" t="s">
        <v>85</v>
      </c>
      <c r="M5398" t="s">
        <v>89</v>
      </c>
      <c r="N5398" t="s">
        <v>93</v>
      </c>
      <c r="O5398" t="s">
        <v>97</v>
      </c>
      <c r="P5398" t="s">
        <v>100</v>
      </c>
      <c r="Q5398">
        <v>34.33000183105469</v>
      </c>
      <c r="R5398">
        <v>281.9800109863281</v>
      </c>
      <c r="S5398">
        <v>4.29928</v>
      </c>
      <c r="T5398">
        <v>-1.713967999999993</v>
      </c>
      <c r="U5398">
        <v>4.29928</v>
      </c>
      <c r="V5398">
        <v>1.713967999999993</v>
      </c>
    </row>
    <row r="5399" spans="1:22">
      <c r="A5399" s="2">
        <v>44391</v>
      </c>
      <c r="B5399">
        <v>7</v>
      </c>
      <c r="C5399" t="s">
        <v>79</v>
      </c>
      <c r="D5399" t="s">
        <v>23</v>
      </c>
      <c r="E5399">
        <v>0.2366171999999999</v>
      </c>
      <c r="F5399">
        <v>0.09391469999999999</v>
      </c>
      <c r="G5399">
        <v>0.2327805000000001</v>
      </c>
      <c r="H5399">
        <v>0.07222693000000016</v>
      </c>
      <c r="I5399">
        <v>40</v>
      </c>
      <c r="J5399">
        <v>2038</v>
      </c>
      <c r="K5399" t="s">
        <v>81</v>
      </c>
      <c r="L5399" t="s">
        <v>83</v>
      </c>
      <c r="M5399" t="s">
        <v>87</v>
      </c>
      <c r="N5399" t="s">
        <v>94</v>
      </c>
      <c r="O5399" t="s">
        <v>95</v>
      </c>
      <c r="P5399" t="s">
        <v>99</v>
      </c>
      <c r="Q5399">
        <v>19.98999977111816</v>
      </c>
      <c r="R5399">
        <v>363.0700073242188</v>
      </c>
      <c r="S5399">
        <v>0.3836699999999776</v>
      </c>
      <c r="T5399">
        <v>2.168776999999983</v>
      </c>
      <c r="U5399">
        <v>0.3836699999999776</v>
      </c>
      <c r="V5399">
        <v>2.168776999999983</v>
      </c>
    </row>
    <row r="5400" spans="1:22">
      <c r="A5400" s="2">
        <v>44985</v>
      </c>
      <c r="B5400">
        <v>7</v>
      </c>
      <c r="C5400" t="s">
        <v>78</v>
      </c>
      <c r="D5400" t="s">
        <v>21</v>
      </c>
      <c r="E5400">
        <v>0.2268884399999999</v>
      </c>
      <c r="F5400">
        <v>0.004106140000000008</v>
      </c>
      <c r="G5400">
        <v>0.1798012500000001</v>
      </c>
      <c r="H5400">
        <v>0.0008592549999998922</v>
      </c>
      <c r="I5400">
        <v>2467</v>
      </c>
      <c r="J5400">
        <v>6360</v>
      </c>
      <c r="K5400" t="s">
        <v>81</v>
      </c>
      <c r="L5400" t="s">
        <v>84</v>
      </c>
      <c r="M5400" t="s">
        <v>88</v>
      </c>
      <c r="N5400" t="s">
        <v>93</v>
      </c>
      <c r="O5400" t="s">
        <v>95</v>
      </c>
      <c r="P5400" t="s">
        <v>99</v>
      </c>
      <c r="Q5400">
        <v>26.39999961853028</v>
      </c>
      <c r="R5400">
        <v>293.5599975585937</v>
      </c>
      <c r="S5400">
        <v>4.708718999999981</v>
      </c>
      <c r="T5400">
        <v>0.3246885000000116</v>
      </c>
      <c r="U5400">
        <v>4.708718999999981</v>
      </c>
      <c r="V5400">
        <v>0.3246885000000116</v>
      </c>
    </row>
    <row r="5401" spans="1:22">
      <c r="A5401" s="2">
        <v>44533</v>
      </c>
      <c r="B5401">
        <v>30</v>
      </c>
      <c r="C5401" t="s">
        <v>77</v>
      </c>
      <c r="D5401" t="s">
        <v>21</v>
      </c>
      <c r="E5401">
        <v>0.291526134</v>
      </c>
      <c r="F5401">
        <v>0.008503684000000011</v>
      </c>
      <c r="G5401">
        <v>0.2605405</v>
      </c>
      <c r="H5401">
        <v>0.01301637333333328</v>
      </c>
      <c r="I5401">
        <v>459</v>
      </c>
      <c r="J5401">
        <v>2903</v>
      </c>
      <c r="K5401" t="s">
        <v>81</v>
      </c>
      <c r="L5401" t="s">
        <v>85</v>
      </c>
      <c r="M5401" t="s">
        <v>89</v>
      </c>
      <c r="N5401" t="s">
        <v>93</v>
      </c>
      <c r="O5401" t="s">
        <v>97</v>
      </c>
      <c r="P5401" t="s">
        <v>99</v>
      </c>
      <c r="Q5401">
        <v>33.40999984741211</v>
      </c>
      <c r="R5401">
        <v>383.1300048828125</v>
      </c>
      <c r="S5401">
        <v>3.098563399999998</v>
      </c>
      <c r="T5401">
        <v>-0.4512689333333264</v>
      </c>
      <c r="U5401">
        <v>3.098563399999998</v>
      </c>
      <c r="V5401">
        <v>0.4512689333333264</v>
      </c>
    </row>
    <row r="5402" spans="1:22">
      <c r="A5402" s="2">
        <v>44509</v>
      </c>
      <c r="B5402">
        <v>30</v>
      </c>
      <c r="C5402" t="s">
        <v>75</v>
      </c>
      <c r="D5402" t="s">
        <v>22</v>
      </c>
      <c r="E5402">
        <v>0.1675</v>
      </c>
      <c r="F5402">
        <v>-0.01936560000000009</v>
      </c>
      <c r="G5402">
        <v>0.15455</v>
      </c>
      <c r="H5402">
        <v>-0.02006002499999994</v>
      </c>
      <c r="I5402">
        <v>2000</v>
      </c>
      <c r="J5402">
        <v>2185</v>
      </c>
      <c r="K5402" t="s">
        <v>81</v>
      </c>
      <c r="L5402" t="s">
        <v>83</v>
      </c>
      <c r="M5402" t="s">
        <v>87</v>
      </c>
      <c r="N5402" t="s">
        <v>94</v>
      </c>
      <c r="O5402" t="s">
        <v>98</v>
      </c>
      <c r="P5402" t="s">
        <v>99</v>
      </c>
      <c r="Q5402">
        <v>22.69000053405762</v>
      </c>
      <c r="R5402">
        <v>395.3200073242188</v>
      </c>
      <c r="S5402">
        <v>1.295000000000002</v>
      </c>
      <c r="T5402">
        <v>0.06944249999998459</v>
      </c>
      <c r="U5402">
        <v>1.295000000000002</v>
      </c>
      <c r="V5402">
        <v>0.06944249999998459</v>
      </c>
    </row>
    <row r="5403" spans="1:22">
      <c r="A5403" s="2">
        <v>45195</v>
      </c>
      <c r="B5403">
        <v>7</v>
      </c>
      <c r="C5403" t="s">
        <v>76</v>
      </c>
      <c r="D5403" t="s">
        <v>22</v>
      </c>
      <c r="E5403">
        <v>0.202436212</v>
      </c>
      <c r="F5403">
        <v>-0.007219888000000008</v>
      </c>
      <c r="G5403">
        <v>0.1585482959999998</v>
      </c>
      <c r="H5403">
        <v>-0.01237419999999999</v>
      </c>
      <c r="I5403">
        <v>6881</v>
      </c>
      <c r="J5403">
        <v>10042</v>
      </c>
      <c r="K5403" t="s">
        <v>81</v>
      </c>
      <c r="L5403" t="s">
        <v>83</v>
      </c>
      <c r="M5403" t="s">
        <v>87</v>
      </c>
      <c r="N5403" t="s">
        <v>93</v>
      </c>
      <c r="O5403" t="s">
        <v>98</v>
      </c>
      <c r="P5403" t="s">
        <v>99</v>
      </c>
      <c r="Q5403">
        <v>22.8700008392334</v>
      </c>
      <c r="R5403">
        <v>354.2099914550781</v>
      </c>
      <c r="S5403">
        <v>4.388791600000019</v>
      </c>
      <c r="T5403">
        <v>0.5154311999999981</v>
      </c>
      <c r="U5403">
        <v>4.388791600000019</v>
      </c>
      <c r="V5403">
        <v>0.5154311999999981</v>
      </c>
    </row>
    <row r="5404" spans="1:22">
      <c r="A5404" s="2">
        <v>43125</v>
      </c>
      <c r="B5404">
        <v>45</v>
      </c>
      <c r="C5404" t="s">
        <v>76</v>
      </c>
      <c r="D5404" t="s">
        <v>24</v>
      </c>
      <c r="E5404">
        <v>0.16205618</v>
      </c>
      <c r="F5404">
        <v>-0.002028820000000015</v>
      </c>
      <c r="G5404">
        <v>0.126331468</v>
      </c>
      <c r="H5404">
        <v>-0.01184228</v>
      </c>
      <c r="I5404">
        <v>409</v>
      </c>
      <c r="J5404">
        <v>409</v>
      </c>
      <c r="K5404" t="s">
        <v>81</v>
      </c>
      <c r="L5404" t="s">
        <v>83</v>
      </c>
      <c r="M5404" t="s">
        <v>87</v>
      </c>
      <c r="N5404" t="s">
        <v>91</v>
      </c>
      <c r="O5404" t="s">
        <v>97</v>
      </c>
      <c r="P5404" t="s">
        <v>99</v>
      </c>
      <c r="Q5404">
        <v>18.25</v>
      </c>
      <c r="R5404">
        <v>168.3500061035156</v>
      </c>
      <c r="S5404">
        <v>3.572471199999999</v>
      </c>
      <c r="T5404">
        <v>0.9813459999999983</v>
      </c>
      <c r="U5404">
        <v>3.572471199999999</v>
      </c>
      <c r="V5404">
        <v>0.9813459999999983</v>
      </c>
    </row>
    <row r="5405" spans="1:22">
      <c r="A5405" s="2">
        <v>44410</v>
      </c>
      <c r="B5405">
        <v>30</v>
      </c>
      <c r="C5405" t="s">
        <v>78</v>
      </c>
      <c r="D5405" t="s">
        <v>24</v>
      </c>
      <c r="E5405">
        <v>0.140859375</v>
      </c>
      <c r="F5405">
        <v>-0.02946312499999998</v>
      </c>
      <c r="G5405">
        <v>0.145445675</v>
      </c>
      <c r="H5405">
        <v>-0.03022999999999999</v>
      </c>
      <c r="I5405">
        <v>2127</v>
      </c>
      <c r="J5405">
        <v>2127</v>
      </c>
      <c r="K5405" t="s">
        <v>81</v>
      </c>
      <c r="L5405" t="s">
        <v>83</v>
      </c>
      <c r="M5405" t="s">
        <v>87</v>
      </c>
      <c r="N5405" t="s">
        <v>94</v>
      </c>
      <c r="O5405" t="s">
        <v>95</v>
      </c>
      <c r="P5405" t="s">
        <v>99</v>
      </c>
      <c r="Q5405">
        <v>21.48999977111816</v>
      </c>
      <c r="R5405">
        <v>364.6000061035156</v>
      </c>
      <c r="S5405">
        <v>-0.4586299999999988</v>
      </c>
      <c r="T5405">
        <v>0.07668750000000141</v>
      </c>
      <c r="U5405">
        <v>0.4586299999999988</v>
      </c>
      <c r="V5405">
        <v>0.07668750000000141</v>
      </c>
    </row>
    <row r="5406" spans="1:22">
      <c r="A5406" s="2">
        <v>42660</v>
      </c>
      <c r="B5406">
        <v>60</v>
      </c>
      <c r="C5406" t="s">
        <v>79</v>
      </c>
      <c r="D5406" t="s">
        <v>23</v>
      </c>
      <c r="E5406">
        <v>0.20007319</v>
      </c>
      <c r="F5406">
        <v>0.03421999000000001</v>
      </c>
      <c r="G5406">
        <v>0.20054288</v>
      </c>
      <c r="H5406">
        <v>0.03225699999999998</v>
      </c>
      <c r="I5406">
        <v>24</v>
      </c>
      <c r="J5406">
        <v>53</v>
      </c>
      <c r="K5406" t="s">
        <v>82</v>
      </c>
      <c r="L5406" t="s">
        <v>84</v>
      </c>
      <c r="M5406" t="s">
        <v>88</v>
      </c>
      <c r="N5406" t="s">
        <v>92</v>
      </c>
      <c r="O5406" t="s">
        <v>96</v>
      </c>
      <c r="P5406" t="s">
        <v>99</v>
      </c>
      <c r="Q5406">
        <v>17.57999992370605</v>
      </c>
      <c r="R5406">
        <v>116.8199996948242</v>
      </c>
      <c r="S5406">
        <v>-0.04696899999999948</v>
      </c>
      <c r="T5406">
        <v>0.1962990000000026</v>
      </c>
      <c r="U5406">
        <v>0.04696899999999948</v>
      </c>
      <c r="V5406">
        <v>0.1962990000000026</v>
      </c>
    </row>
    <row r="5407" spans="1:22">
      <c r="A5407" s="2">
        <v>44552</v>
      </c>
      <c r="B5407">
        <v>30</v>
      </c>
      <c r="C5407" t="s">
        <v>77</v>
      </c>
      <c r="D5407" t="s">
        <v>24</v>
      </c>
      <c r="E5407">
        <v>0.19887133</v>
      </c>
      <c r="F5407">
        <v>0.01211293000000002</v>
      </c>
      <c r="G5407">
        <v>0.1890315200000001</v>
      </c>
      <c r="H5407">
        <v>0.01607514799999998</v>
      </c>
      <c r="I5407">
        <v>3015</v>
      </c>
      <c r="J5407">
        <v>3015</v>
      </c>
      <c r="K5407" t="s">
        <v>81</v>
      </c>
      <c r="L5407" t="s">
        <v>84</v>
      </c>
      <c r="M5407" t="s">
        <v>88</v>
      </c>
      <c r="N5407" t="s">
        <v>92</v>
      </c>
      <c r="O5407" t="s">
        <v>98</v>
      </c>
      <c r="P5407" t="s">
        <v>99</v>
      </c>
      <c r="Q5407">
        <v>22.14999961853028</v>
      </c>
      <c r="R5407">
        <v>393.9500122070313</v>
      </c>
      <c r="S5407">
        <v>0.9839809999999921</v>
      </c>
      <c r="T5407">
        <v>-0.3962217999999962</v>
      </c>
      <c r="U5407">
        <v>0.9839809999999921</v>
      </c>
      <c r="V5407">
        <v>0.3962217999999962</v>
      </c>
    </row>
    <row r="5408" spans="1:22">
      <c r="A5408" s="2">
        <v>42738</v>
      </c>
      <c r="B5408">
        <v>45</v>
      </c>
      <c r="C5408" t="s">
        <v>78</v>
      </c>
      <c r="D5408" t="s">
        <v>24</v>
      </c>
      <c r="E5408">
        <v>0.1243712499999999</v>
      </c>
      <c r="F5408">
        <v>-0.02806205000000009</v>
      </c>
      <c r="G5408">
        <v>0.126248965</v>
      </c>
      <c r="H5408">
        <v>-0.03271463</v>
      </c>
      <c r="I5408">
        <v>208</v>
      </c>
      <c r="J5408">
        <v>208</v>
      </c>
      <c r="K5408" t="s">
        <v>81</v>
      </c>
      <c r="L5408" t="s">
        <v>83</v>
      </c>
      <c r="M5408" t="s">
        <v>87</v>
      </c>
      <c r="N5408" t="s">
        <v>92</v>
      </c>
      <c r="O5408" t="s">
        <v>98</v>
      </c>
      <c r="P5408" t="s">
        <v>99</v>
      </c>
      <c r="Q5408">
        <v>16.05999946594238</v>
      </c>
      <c r="R5408">
        <v>119.5400009155273</v>
      </c>
      <c r="S5408">
        <v>-0.1877715000000085</v>
      </c>
      <c r="T5408">
        <v>0.4652579999999913</v>
      </c>
      <c r="U5408">
        <v>0.1877715000000085</v>
      </c>
      <c r="V5408">
        <v>0.4652579999999913</v>
      </c>
    </row>
    <row r="5409" spans="1:22">
      <c r="A5409" s="2">
        <v>44425</v>
      </c>
      <c r="B5409">
        <v>7</v>
      </c>
      <c r="C5409" t="s">
        <v>78</v>
      </c>
      <c r="D5409" t="s">
        <v>21</v>
      </c>
      <c r="E5409">
        <v>0.1557030650000001</v>
      </c>
      <c r="F5409">
        <v>0.001116165000000308</v>
      </c>
      <c r="G5409">
        <v>0.1558264999999998</v>
      </c>
      <c r="H5409">
        <v>0.009870605000000157</v>
      </c>
      <c r="I5409">
        <v>918</v>
      </c>
      <c r="J5409">
        <v>1964</v>
      </c>
      <c r="K5409" t="s">
        <v>81</v>
      </c>
      <c r="L5409" t="s">
        <v>83</v>
      </c>
      <c r="M5409" t="s">
        <v>87</v>
      </c>
      <c r="N5409" t="s">
        <v>92</v>
      </c>
      <c r="O5409" t="s">
        <v>95</v>
      </c>
      <c r="P5409" t="s">
        <v>99</v>
      </c>
      <c r="Q5409">
        <v>21.17000007629395</v>
      </c>
      <c r="R5409">
        <v>365.7300109863281</v>
      </c>
      <c r="S5409">
        <v>-0.01234349999996998</v>
      </c>
      <c r="T5409">
        <v>-0.875443999999985</v>
      </c>
      <c r="U5409">
        <v>0.01234349999996998</v>
      </c>
      <c r="V5409">
        <v>0.875443999999985</v>
      </c>
    </row>
    <row r="5410" spans="1:22">
      <c r="A5410" s="2">
        <v>44441</v>
      </c>
      <c r="B5410">
        <v>7</v>
      </c>
      <c r="C5410" t="s">
        <v>78</v>
      </c>
      <c r="D5410" t="s">
        <v>20</v>
      </c>
      <c r="E5410">
        <v>0.14646</v>
      </c>
      <c r="F5410">
        <v>0.04202040000000011</v>
      </c>
      <c r="G5410">
        <v>0.1508190200000001</v>
      </c>
      <c r="H5410">
        <v>0.0135865833333335</v>
      </c>
      <c r="I5410">
        <v>818</v>
      </c>
      <c r="J5410">
        <v>2063</v>
      </c>
      <c r="K5410" t="s">
        <v>81</v>
      </c>
      <c r="L5410" t="s">
        <v>83</v>
      </c>
      <c r="M5410" t="s">
        <v>87</v>
      </c>
      <c r="N5410" t="s">
        <v>94</v>
      </c>
      <c r="O5410" t="s">
        <v>95</v>
      </c>
      <c r="P5410" t="s">
        <v>99</v>
      </c>
      <c r="Q5410">
        <v>20.03000068664551</v>
      </c>
      <c r="R5410">
        <v>380.3999938964844</v>
      </c>
      <c r="S5410">
        <v>-0.4359020000000102</v>
      </c>
      <c r="T5410">
        <v>2.843381666666661</v>
      </c>
      <c r="U5410">
        <v>0.4359020000000102</v>
      </c>
      <c r="V5410">
        <v>2.843381666666661</v>
      </c>
    </row>
    <row r="5411" spans="1:22">
      <c r="A5411" s="2">
        <v>44950</v>
      </c>
      <c r="B5411">
        <v>7</v>
      </c>
      <c r="C5411" t="s">
        <v>74</v>
      </c>
      <c r="D5411" t="s">
        <v>20</v>
      </c>
      <c r="E5411">
        <v>0.251368</v>
      </c>
      <c r="F5411">
        <v>0</v>
      </c>
      <c r="G5411">
        <v>0.2334068</v>
      </c>
      <c r="H5411">
        <v>0</v>
      </c>
      <c r="I5411">
        <v>1553</v>
      </c>
      <c r="J5411">
        <v>6122</v>
      </c>
      <c r="K5411" t="s">
        <v>81</v>
      </c>
      <c r="L5411" t="s">
        <v>85</v>
      </c>
      <c r="M5411" t="s">
        <v>90</v>
      </c>
      <c r="N5411" t="s">
        <v>93</v>
      </c>
      <c r="O5411" t="s">
        <v>95</v>
      </c>
      <c r="P5411" t="s">
        <v>100</v>
      </c>
      <c r="Q5411">
        <v>24.54999923706055</v>
      </c>
      <c r="R5411">
        <v>288.3699951171875</v>
      </c>
      <c r="S5411">
        <v>1.796119999999998</v>
      </c>
      <c r="T5411">
        <v>0</v>
      </c>
      <c r="U5411">
        <v>1.796119999999998</v>
      </c>
      <c r="V5411">
        <v>0</v>
      </c>
    </row>
    <row r="5412" spans="1:22">
      <c r="A5412" s="2">
        <v>45127</v>
      </c>
      <c r="B5412">
        <v>14</v>
      </c>
      <c r="C5412" t="s">
        <v>78</v>
      </c>
      <c r="D5412" t="s">
        <v>21</v>
      </c>
      <c r="E5412">
        <v>0.1856930999999999</v>
      </c>
      <c r="F5412">
        <v>-0.001665300000000119</v>
      </c>
      <c r="G5412">
        <v>0.16105341</v>
      </c>
      <c r="H5412">
        <v>-0.01501093000000009</v>
      </c>
      <c r="I5412">
        <v>3247</v>
      </c>
      <c r="J5412">
        <v>7145</v>
      </c>
      <c r="K5412" t="s">
        <v>81</v>
      </c>
      <c r="L5412" t="s">
        <v>83</v>
      </c>
      <c r="M5412" t="s">
        <v>87</v>
      </c>
      <c r="N5412" t="s">
        <v>94</v>
      </c>
      <c r="O5412" t="s">
        <v>95</v>
      </c>
      <c r="P5412" t="s">
        <v>99</v>
      </c>
      <c r="Q5412">
        <v>20.20000076293945</v>
      </c>
      <c r="R5412">
        <v>376.760009765625</v>
      </c>
      <c r="S5412">
        <v>2.463968999999988</v>
      </c>
      <c r="T5412">
        <v>1.334562999999997</v>
      </c>
      <c r="U5412">
        <v>2.463968999999988</v>
      </c>
      <c r="V5412">
        <v>1.334562999999997</v>
      </c>
    </row>
    <row r="5413" spans="1:22">
      <c r="A5413" s="2">
        <v>44860</v>
      </c>
      <c r="B5413">
        <v>7</v>
      </c>
      <c r="C5413" t="s">
        <v>78</v>
      </c>
      <c r="D5413" t="s">
        <v>24</v>
      </c>
      <c r="E5413">
        <v>0.3292750499999999</v>
      </c>
      <c r="F5413">
        <v>-0.002345750000000091</v>
      </c>
      <c r="G5413">
        <v>0.1904618499999999</v>
      </c>
      <c r="H5413">
        <v>-0.01588360750000005</v>
      </c>
      <c r="I5413">
        <v>4720</v>
      </c>
      <c r="J5413">
        <v>4720</v>
      </c>
      <c r="K5413" t="s">
        <v>81</v>
      </c>
      <c r="L5413" t="s">
        <v>85</v>
      </c>
      <c r="M5413" t="s">
        <v>89</v>
      </c>
      <c r="N5413" t="s">
        <v>93</v>
      </c>
      <c r="O5413" t="s">
        <v>96</v>
      </c>
      <c r="P5413" t="s">
        <v>100</v>
      </c>
      <c r="Q5413">
        <v>33.27999877929688</v>
      </c>
      <c r="R5413">
        <v>277.9299926757812</v>
      </c>
      <c r="S5413">
        <v>13.88132</v>
      </c>
      <c r="T5413">
        <v>1.353785749999996</v>
      </c>
      <c r="U5413">
        <v>13.88132</v>
      </c>
      <c r="V5413">
        <v>1.353785749999996</v>
      </c>
    </row>
    <row r="5414" spans="1:22">
      <c r="A5414" s="2">
        <v>45061</v>
      </c>
      <c r="B5414">
        <v>7</v>
      </c>
      <c r="C5414" t="s">
        <v>78</v>
      </c>
      <c r="D5414" t="s">
        <v>20</v>
      </c>
      <c r="E5414">
        <v>0.13459936</v>
      </c>
      <c r="F5414">
        <v>-0.009054239999999991</v>
      </c>
      <c r="G5414">
        <v>0.15483772</v>
      </c>
      <c r="H5414">
        <v>0.009532640000000162</v>
      </c>
      <c r="I5414">
        <v>1584</v>
      </c>
      <c r="J5414">
        <v>7622</v>
      </c>
      <c r="K5414" t="s">
        <v>81</v>
      </c>
      <c r="L5414" t="s">
        <v>83</v>
      </c>
      <c r="M5414" t="s">
        <v>87</v>
      </c>
      <c r="N5414" t="s">
        <v>94</v>
      </c>
      <c r="O5414" t="s">
        <v>95</v>
      </c>
      <c r="P5414" t="s">
        <v>99</v>
      </c>
      <c r="Q5414">
        <v>19.54999923706055</v>
      </c>
      <c r="R5414">
        <v>326.7900085449219</v>
      </c>
      <c r="S5414">
        <v>-2.023836000000001</v>
      </c>
      <c r="T5414">
        <v>-1.858688000000015</v>
      </c>
      <c r="U5414">
        <v>2.023836000000001</v>
      </c>
      <c r="V5414">
        <v>1.858688000000015</v>
      </c>
    </row>
    <row r="5415" spans="1:22">
      <c r="A5415" s="2">
        <v>44951</v>
      </c>
      <c r="B5415">
        <v>7</v>
      </c>
      <c r="C5415" t="s">
        <v>78</v>
      </c>
      <c r="D5415" t="s">
        <v>23</v>
      </c>
      <c r="E5415">
        <v>0.2573619750000001</v>
      </c>
      <c r="F5415">
        <v>-0.002334624999999924</v>
      </c>
      <c r="G5415">
        <v>0.203448175</v>
      </c>
      <c r="H5415">
        <v>-0.01527212499999997</v>
      </c>
      <c r="I5415">
        <v>802</v>
      </c>
      <c r="J5415">
        <v>5851</v>
      </c>
      <c r="K5415" t="s">
        <v>81</v>
      </c>
      <c r="L5415" t="s">
        <v>85</v>
      </c>
      <c r="M5415" t="s">
        <v>90</v>
      </c>
      <c r="N5415" t="s">
        <v>93</v>
      </c>
      <c r="O5415" t="s">
        <v>95</v>
      </c>
      <c r="P5415" t="s">
        <v>100</v>
      </c>
      <c r="Q5415">
        <v>24.54000091552734</v>
      </c>
      <c r="R5415">
        <v>287.7300109863281</v>
      </c>
      <c r="S5415">
        <v>5.391380000000007</v>
      </c>
      <c r="T5415">
        <v>1.293750000000005</v>
      </c>
      <c r="U5415">
        <v>5.391380000000007</v>
      </c>
      <c r="V5415">
        <v>1.293750000000005</v>
      </c>
    </row>
    <row r="5416" spans="1:22">
      <c r="A5416" s="2">
        <v>42521</v>
      </c>
      <c r="B5416">
        <v>30</v>
      </c>
      <c r="C5416" t="s">
        <v>78</v>
      </c>
      <c r="D5416" t="s">
        <v>22</v>
      </c>
      <c r="E5416">
        <v>0.1080702799999999</v>
      </c>
      <c r="F5416">
        <v>-0.02764302</v>
      </c>
      <c r="G5416">
        <v>0.1418465924999999</v>
      </c>
      <c r="H5416">
        <v>-0.03519633250000005</v>
      </c>
      <c r="I5416">
        <v>27</v>
      </c>
      <c r="J5416">
        <v>112</v>
      </c>
      <c r="K5416" t="s">
        <v>82</v>
      </c>
      <c r="L5416" t="s">
        <v>83</v>
      </c>
      <c r="M5416" t="s">
        <v>87</v>
      </c>
      <c r="N5416" t="s">
        <v>92</v>
      </c>
      <c r="O5416" t="s">
        <v>95</v>
      </c>
      <c r="P5416" t="s">
        <v>99</v>
      </c>
      <c r="Q5416">
        <v>15.25</v>
      </c>
      <c r="R5416">
        <v>110.3399963378906</v>
      </c>
      <c r="S5416">
        <v>-3.37763125</v>
      </c>
      <c r="T5416">
        <v>0.7553312500000048</v>
      </c>
      <c r="U5416">
        <v>3.37763125</v>
      </c>
      <c r="V5416">
        <v>0.7553312500000048</v>
      </c>
    </row>
    <row r="5417" spans="1:22">
      <c r="A5417" s="2">
        <v>45244</v>
      </c>
      <c r="B5417">
        <v>14</v>
      </c>
      <c r="C5417" t="s">
        <v>77</v>
      </c>
      <c r="D5417" t="s">
        <v>23</v>
      </c>
      <c r="E5417">
        <v>0.156418704</v>
      </c>
      <c r="F5417">
        <v>0.01514850400000009</v>
      </c>
      <c r="G5417">
        <v>0.219478532</v>
      </c>
      <c r="H5417">
        <v>0.01761969650000007</v>
      </c>
      <c r="I5417">
        <v>1088</v>
      </c>
      <c r="J5417">
        <v>8309</v>
      </c>
      <c r="K5417" t="s">
        <v>81</v>
      </c>
      <c r="L5417" t="s">
        <v>83</v>
      </c>
      <c r="M5417" t="s">
        <v>87</v>
      </c>
      <c r="N5417" t="s">
        <v>94</v>
      </c>
      <c r="O5417" t="s">
        <v>95</v>
      </c>
      <c r="P5417" t="s">
        <v>99</v>
      </c>
      <c r="Q5417">
        <v>17.88999938964844</v>
      </c>
      <c r="R5417">
        <v>385.3299865722656</v>
      </c>
      <c r="S5417">
        <v>-6.305982800000002</v>
      </c>
      <c r="T5417">
        <v>-0.2471192499999983</v>
      </c>
      <c r="U5417">
        <v>6.305982800000002</v>
      </c>
      <c r="V5417">
        <v>0.2471192499999983</v>
      </c>
    </row>
    <row r="5418" spans="1:22">
      <c r="A5418" s="2">
        <v>44595</v>
      </c>
      <c r="B5418">
        <v>30</v>
      </c>
      <c r="C5418" t="s">
        <v>75</v>
      </c>
      <c r="D5418" t="s">
        <v>22</v>
      </c>
      <c r="E5418">
        <v>0.2236</v>
      </c>
      <c r="F5418">
        <v>-0.0725393</v>
      </c>
      <c r="G5418">
        <v>0.209685</v>
      </c>
      <c r="H5418">
        <v>-0.05490422499999995</v>
      </c>
      <c r="I5418">
        <v>274</v>
      </c>
      <c r="J5418">
        <v>2707</v>
      </c>
      <c r="K5418" t="s">
        <v>81</v>
      </c>
      <c r="L5418" t="s">
        <v>85</v>
      </c>
      <c r="M5418" t="s">
        <v>89</v>
      </c>
      <c r="N5418" t="s">
        <v>93</v>
      </c>
      <c r="O5418" t="s">
        <v>97</v>
      </c>
      <c r="P5418" t="s">
        <v>100</v>
      </c>
      <c r="Q5418">
        <v>31.23999977111816</v>
      </c>
      <c r="R5418">
        <v>353.5499877929688</v>
      </c>
      <c r="S5418">
        <v>1.391499999999998</v>
      </c>
      <c r="T5418">
        <v>-1.763507500000006</v>
      </c>
      <c r="U5418">
        <v>1.391499999999998</v>
      </c>
      <c r="V5418">
        <v>1.763507500000006</v>
      </c>
    </row>
    <row r="5419" spans="1:22">
      <c r="A5419" s="2">
        <v>43726</v>
      </c>
      <c r="B5419">
        <v>14</v>
      </c>
      <c r="C5419" t="s">
        <v>77</v>
      </c>
      <c r="D5419" t="s">
        <v>21</v>
      </c>
      <c r="E5419">
        <v>0.175796438</v>
      </c>
      <c r="F5419">
        <v>0.02583078799999999</v>
      </c>
      <c r="G5419">
        <v>0.157425996</v>
      </c>
      <c r="H5419">
        <v>0.01761170000000001</v>
      </c>
      <c r="I5419">
        <v>210</v>
      </c>
      <c r="J5419">
        <v>1046</v>
      </c>
      <c r="K5419" t="s">
        <v>81</v>
      </c>
      <c r="L5419" t="s">
        <v>83</v>
      </c>
      <c r="M5419" t="s">
        <v>87</v>
      </c>
      <c r="N5419" t="s">
        <v>92</v>
      </c>
      <c r="O5419" t="s">
        <v>98</v>
      </c>
      <c r="P5419" t="s">
        <v>99</v>
      </c>
      <c r="Q5419">
        <v>18.04000091552734</v>
      </c>
      <c r="R5419">
        <v>192.5200042724609</v>
      </c>
      <c r="S5419">
        <v>1.837044200000004</v>
      </c>
      <c r="T5419">
        <v>0.8219087999999986</v>
      </c>
      <c r="U5419">
        <v>1.837044200000004</v>
      </c>
      <c r="V5419">
        <v>0.8219087999999986</v>
      </c>
    </row>
    <row r="5420" spans="1:22">
      <c r="A5420" s="2">
        <v>44993</v>
      </c>
      <c r="B5420">
        <v>45</v>
      </c>
      <c r="C5420" t="s">
        <v>75</v>
      </c>
      <c r="D5420" t="s">
        <v>20</v>
      </c>
      <c r="E5420">
        <v>0.1976</v>
      </c>
      <c r="F5420">
        <v>-0.033553</v>
      </c>
      <c r="G5420">
        <v>0.16615</v>
      </c>
      <c r="H5420">
        <v>-0.05262269999999991</v>
      </c>
      <c r="I5420">
        <v>51</v>
      </c>
      <c r="J5420">
        <v>1199</v>
      </c>
      <c r="K5420" t="s">
        <v>81</v>
      </c>
      <c r="L5420" t="s">
        <v>84</v>
      </c>
      <c r="M5420" t="s">
        <v>88</v>
      </c>
      <c r="N5420" t="s">
        <v>93</v>
      </c>
      <c r="O5420" t="s">
        <v>95</v>
      </c>
      <c r="P5420" t="s">
        <v>99</v>
      </c>
      <c r="Q5420">
        <v>24.07999992370605</v>
      </c>
      <c r="R5420">
        <v>297.8200073242188</v>
      </c>
      <c r="S5420">
        <v>3.145</v>
      </c>
      <c r="T5420">
        <v>1.906969999999991</v>
      </c>
      <c r="U5420">
        <v>3.145</v>
      </c>
      <c r="V5420">
        <v>1.906969999999991</v>
      </c>
    </row>
    <row r="5421" spans="1:22">
      <c r="A5421" s="2">
        <v>45275</v>
      </c>
      <c r="B5421">
        <v>7</v>
      </c>
      <c r="C5421" t="s">
        <v>80</v>
      </c>
      <c r="D5421" t="s">
        <v>23</v>
      </c>
      <c r="E5421">
        <v>0.31574</v>
      </c>
      <c r="F5421">
        <v>0.2184665999999999</v>
      </c>
      <c r="G5421">
        <v>0.33319</v>
      </c>
      <c r="H5421">
        <v>0.1404334500000001</v>
      </c>
      <c r="I5421">
        <v>3795</v>
      </c>
      <c r="J5421">
        <v>11037</v>
      </c>
      <c r="K5421" t="s">
        <v>81</v>
      </c>
      <c r="L5421" t="s">
        <v>83</v>
      </c>
      <c r="M5421" t="s">
        <v>87</v>
      </c>
      <c r="N5421" t="s">
        <v>91</v>
      </c>
      <c r="O5421" t="s">
        <v>95</v>
      </c>
      <c r="P5421" t="s">
        <v>99</v>
      </c>
      <c r="Q5421">
        <v>15.47000026702881</v>
      </c>
      <c r="R5421">
        <v>405.3399963378906</v>
      </c>
      <c r="S5421">
        <v>-1.744999999999997</v>
      </c>
      <c r="T5421">
        <v>7.80331499999998</v>
      </c>
      <c r="U5421">
        <v>1.744999999999997</v>
      </c>
      <c r="V5421">
        <v>7.80331499999998</v>
      </c>
    </row>
    <row r="5422" spans="1:22">
      <c r="A5422" s="2">
        <v>44572</v>
      </c>
      <c r="B5422">
        <v>14</v>
      </c>
      <c r="C5422" t="s">
        <v>77</v>
      </c>
      <c r="D5422" t="s">
        <v>24</v>
      </c>
      <c r="E5422">
        <v>0.2132076360000001</v>
      </c>
      <c r="F5422">
        <v>0.005614185999999993</v>
      </c>
      <c r="G5422">
        <v>0.185490452</v>
      </c>
      <c r="H5422">
        <v>0.020602912</v>
      </c>
      <c r="I5422">
        <v>3179</v>
      </c>
      <c r="J5422">
        <v>3179</v>
      </c>
      <c r="K5422" t="s">
        <v>81</v>
      </c>
      <c r="L5422" t="s">
        <v>84</v>
      </c>
      <c r="M5422" t="s">
        <v>88</v>
      </c>
      <c r="N5422" t="s">
        <v>93</v>
      </c>
      <c r="O5422" t="s">
        <v>96</v>
      </c>
      <c r="P5422" t="s">
        <v>99</v>
      </c>
      <c r="Q5422">
        <v>24.28000068664551</v>
      </c>
      <c r="R5422">
        <v>385.8200073242188</v>
      </c>
      <c r="S5422">
        <v>2.771718400000009</v>
      </c>
      <c r="T5422">
        <v>-1.498872600000001</v>
      </c>
      <c r="U5422">
        <v>2.771718400000009</v>
      </c>
      <c r="V5422">
        <v>1.498872600000001</v>
      </c>
    </row>
    <row r="5423" spans="1:22">
      <c r="A5423" s="2">
        <v>44936</v>
      </c>
      <c r="B5423">
        <v>7</v>
      </c>
      <c r="C5423" t="s">
        <v>76</v>
      </c>
      <c r="D5423" t="s">
        <v>23</v>
      </c>
      <c r="E5423">
        <v>0.252063</v>
      </c>
      <c r="F5423">
        <v>-0.01561440000000003</v>
      </c>
      <c r="G5423">
        <v>0.2048790264999998</v>
      </c>
      <c r="H5423">
        <v>-0.01430542299999998</v>
      </c>
      <c r="I5423">
        <v>744</v>
      </c>
      <c r="J5423">
        <v>5921</v>
      </c>
      <c r="K5423" t="s">
        <v>81</v>
      </c>
      <c r="L5423" t="s">
        <v>85</v>
      </c>
      <c r="M5423" t="s">
        <v>90</v>
      </c>
      <c r="N5423" t="s">
        <v>93</v>
      </c>
      <c r="O5423" t="s">
        <v>95</v>
      </c>
      <c r="P5423" t="s">
        <v>100</v>
      </c>
      <c r="Q5423">
        <v>26.94000053405762</v>
      </c>
      <c r="R5423">
        <v>272.8299865722656</v>
      </c>
      <c r="S5423">
        <v>4.718397350000014</v>
      </c>
      <c r="T5423">
        <v>-0.1308977000000044</v>
      </c>
      <c r="U5423">
        <v>4.718397350000014</v>
      </c>
      <c r="V5423">
        <v>0.1308977000000044</v>
      </c>
    </row>
    <row r="5424" spans="1:22">
      <c r="A5424" s="2">
        <v>44335</v>
      </c>
      <c r="B5424">
        <v>7</v>
      </c>
      <c r="C5424" t="s">
        <v>80</v>
      </c>
      <c r="D5424" t="s">
        <v>22</v>
      </c>
      <c r="E5424">
        <v>0.35086</v>
      </c>
      <c r="F5424">
        <v>0.1578297</v>
      </c>
      <c r="G5424">
        <v>0.32138</v>
      </c>
      <c r="H5424">
        <v>0.1497079000000001</v>
      </c>
      <c r="I5424">
        <v>1314</v>
      </c>
      <c r="J5424">
        <v>1553</v>
      </c>
      <c r="K5424" t="s">
        <v>81</v>
      </c>
      <c r="L5424" t="s">
        <v>83</v>
      </c>
      <c r="M5424" t="s">
        <v>90</v>
      </c>
      <c r="N5424" t="s">
        <v>93</v>
      </c>
      <c r="O5424" t="s">
        <v>95</v>
      </c>
      <c r="P5424" t="s">
        <v>99</v>
      </c>
      <c r="Q5424">
        <v>26.65999984741211</v>
      </c>
      <c r="R5424">
        <v>322.5899963378906</v>
      </c>
      <c r="S5424">
        <v>2.948</v>
      </c>
      <c r="T5424">
        <v>0.8121799999999957</v>
      </c>
      <c r="U5424">
        <v>2.948</v>
      </c>
      <c r="V5424">
        <v>0.8121799999999957</v>
      </c>
    </row>
    <row r="5425" spans="1:22">
      <c r="A5425" s="2">
        <v>44852</v>
      </c>
      <c r="B5425">
        <v>14</v>
      </c>
      <c r="C5425" t="s">
        <v>75</v>
      </c>
      <c r="D5425" t="s">
        <v>22</v>
      </c>
      <c r="E5425">
        <v>0.30331</v>
      </c>
      <c r="F5425">
        <v>-0.02855814999999995</v>
      </c>
      <c r="G5425">
        <v>0.25405</v>
      </c>
      <c r="H5425">
        <v>-0.03777422499999994</v>
      </c>
      <c r="I5425">
        <v>1832</v>
      </c>
      <c r="J5425">
        <v>3768</v>
      </c>
      <c r="K5425" t="s">
        <v>81</v>
      </c>
      <c r="L5425" t="s">
        <v>85</v>
      </c>
      <c r="M5425" t="s">
        <v>89</v>
      </c>
      <c r="N5425" t="s">
        <v>93</v>
      </c>
      <c r="O5425" t="s">
        <v>97</v>
      </c>
      <c r="P5425" t="s">
        <v>100</v>
      </c>
      <c r="Q5425">
        <v>36.11000061035156</v>
      </c>
      <c r="R5425">
        <v>271.4800109863281</v>
      </c>
      <c r="S5425">
        <v>4.926000000000003</v>
      </c>
      <c r="T5425">
        <v>0.921607499999999</v>
      </c>
      <c r="U5425">
        <v>4.926000000000003</v>
      </c>
      <c r="V5425">
        <v>0.921607499999999</v>
      </c>
    </row>
    <row r="5426" spans="1:22">
      <c r="A5426" s="2">
        <v>44715</v>
      </c>
      <c r="B5426">
        <v>30</v>
      </c>
      <c r="C5426" t="s">
        <v>75</v>
      </c>
      <c r="D5426" t="s">
        <v>24</v>
      </c>
      <c r="E5426">
        <v>0.24492</v>
      </c>
      <c r="F5426">
        <v>-0.04367849999999998</v>
      </c>
      <c r="G5426">
        <v>0.171145</v>
      </c>
      <c r="H5426">
        <v>-0.0342191</v>
      </c>
      <c r="I5426">
        <v>3392</v>
      </c>
      <c r="J5426">
        <v>3392</v>
      </c>
      <c r="K5426" t="s">
        <v>81</v>
      </c>
      <c r="L5426" t="s">
        <v>85</v>
      </c>
      <c r="M5426" t="s">
        <v>90</v>
      </c>
      <c r="N5426" t="s">
        <v>93</v>
      </c>
      <c r="O5426" t="s">
        <v>97</v>
      </c>
      <c r="P5426" t="s">
        <v>100</v>
      </c>
      <c r="Q5426">
        <v>31.75</v>
      </c>
      <c r="R5426">
        <v>306.2000122070312</v>
      </c>
      <c r="S5426">
        <v>7.3775</v>
      </c>
      <c r="T5426">
        <v>-0.9459399999999979</v>
      </c>
      <c r="U5426">
        <v>7.3775</v>
      </c>
      <c r="V5426">
        <v>0.9459399999999979</v>
      </c>
    </row>
    <row r="5427" spans="1:22">
      <c r="A5427" s="2">
        <v>44475</v>
      </c>
      <c r="B5427">
        <v>7</v>
      </c>
      <c r="C5427" t="s">
        <v>78</v>
      </c>
      <c r="D5427" t="s">
        <v>22</v>
      </c>
      <c r="E5427">
        <v>0.1727033900000001</v>
      </c>
      <c r="F5427">
        <v>-0.03867435999999991</v>
      </c>
      <c r="G5427">
        <v>0.1582061650000001</v>
      </c>
      <c r="H5427">
        <v>-0.002551639999999911</v>
      </c>
      <c r="I5427">
        <v>2079</v>
      </c>
      <c r="J5427">
        <v>2316</v>
      </c>
      <c r="K5427" t="s">
        <v>81</v>
      </c>
      <c r="L5427" t="s">
        <v>84</v>
      </c>
      <c r="M5427" t="s">
        <v>88</v>
      </c>
      <c r="N5427" t="s">
        <v>93</v>
      </c>
      <c r="O5427" t="s">
        <v>98</v>
      </c>
      <c r="P5427" t="s">
        <v>99</v>
      </c>
      <c r="Q5427">
        <v>24.8700008392334</v>
      </c>
      <c r="R5427">
        <v>359.6700134277344</v>
      </c>
      <c r="S5427">
        <v>1.4497225</v>
      </c>
      <c r="T5427">
        <v>-3.612272</v>
      </c>
      <c r="U5427">
        <v>1.4497225</v>
      </c>
      <c r="V5427">
        <v>3.612272</v>
      </c>
    </row>
    <row r="5428" spans="1:22">
      <c r="A5428" s="2">
        <v>44747</v>
      </c>
      <c r="B5428">
        <v>14</v>
      </c>
      <c r="C5428" t="s">
        <v>79</v>
      </c>
      <c r="D5428" t="s">
        <v>23</v>
      </c>
      <c r="E5428">
        <v>0.359338125</v>
      </c>
      <c r="F5428">
        <v>0.04279962500000001</v>
      </c>
      <c r="G5428">
        <v>0.2479504599999999</v>
      </c>
      <c r="H5428">
        <v>0.05532535399999999</v>
      </c>
      <c r="I5428">
        <v>1463</v>
      </c>
      <c r="J5428">
        <v>4271</v>
      </c>
      <c r="K5428" t="s">
        <v>81</v>
      </c>
      <c r="L5428" t="s">
        <v>85</v>
      </c>
      <c r="M5428" t="s">
        <v>89</v>
      </c>
      <c r="N5428" t="s">
        <v>93</v>
      </c>
      <c r="O5428" t="s">
        <v>97</v>
      </c>
      <c r="P5428" t="s">
        <v>100</v>
      </c>
      <c r="Q5428">
        <v>34.86000061035156</v>
      </c>
      <c r="R5428">
        <v>286.9599914550781</v>
      </c>
      <c r="S5428">
        <v>11.13876650000001</v>
      </c>
      <c r="T5428">
        <v>-1.252572899999999</v>
      </c>
      <c r="U5428">
        <v>11.13876650000001</v>
      </c>
      <c r="V5428">
        <v>1.252572899999999</v>
      </c>
    </row>
    <row r="5429" spans="1:22">
      <c r="A5429" s="2">
        <v>45156</v>
      </c>
      <c r="B5429">
        <v>7</v>
      </c>
      <c r="C5429" t="s">
        <v>80</v>
      </c>
      <c r="D5429" t="s">
        <v>23</v>
      </c>
      <c r="E5429">
        <v>0.32673</v>
      </c>
      <c r="F5429">
        <v>0.1387716</v>
      </c>
      <c r="G5429">
        <v>0.34129</v>
      </c>
      <c r="H5429">
        <v>0.1321725000000001</v>
      </c>
      <c r="I5429">
        <v>1281</v>
      </c>
      <c r="J5429">
        <v>9177</v>
      </c>
      <c r="K5429" t="s">
        <v>81</v>
      </c>
      <c r="L5429" t="s">
        <v>83</v>
      </c>
      <c r="M5429" t="s">
        <v>87</v>
      </c>
      <c r="N5429" t="s">
        <v>93</v>
      </c>
      <c r="O5429" t="s">
        <v>98</v>
      </c>
      <c r="P5429" t="s">
        <v>99</v>
      </c>
      <c r="Q5429">
        <v>22.01000022888184</v>
      </c>
      <c r="R5429">
        <v>358.1300048828125</v>
      </c>
      <c r="S5429">
        <v>-1.455999999999996</v>
      </c>
      <c r="T5429">
        <v>0.6599099999999941</v>
      </c>
      <c r="U5429">
        <v>1.455999999999996</v>
      </c>
      <c r="V5429">
        <v>0.6599099999999941</v>
      </c>
    </row>
    <row r="5430" spans="1:22">
      <c r="A5430" s="2">
        <v>44734</v>
      </c>
      <c r="B5430">
        <v>30</v>
      </c>
      <c r="C5430" t="s">
        <v>77</v>
      </c>
      <c r="D5430" t="s">
        <v>20</v>
      </c>
      <c r="E5430">
        <v>0.332488498</v>
      </c>
      <c r="F5430">
        <v>0.004992098000000111</v>
      </c>
      <c r="G5430">
        <v>0.3264176080000001</v>
      </c>
      <c r="H5430">
        <v>0.01521108400000004</v>
      </c>
      <c r="I5430">
        <v>702</v>
      </c>
      <c r="J5430">
        <v>4084</v>
      </c>
      <c r="K5430" t="s">
        <v>81</v>
      </c>
      <c r="L5430" t="s">
        <v>85</v>
      </c>
      <c r="M5430" t="s">
        <v>89</v>
      </c>
      <c r="N5430" t="s">
        <v>93</v>
      </c>
      <c r="O5430" t="s">
        <v>97</v>
      </c>
      <c r="P5430" t="s">
        <v>100</v>
      </c>
      <c r="Q5430">
        <v>35.93999862670898</v>
      </c>
      <c r="R5430">
        <v>280.6700134277344</v>
      </c>
      <c r="S5430">
        <v>0.607088999999994</v>
      </c>
      <c r="T5430">
        <v>-1.021898599999993</v>
      </c>
      <c r="U5430">
        <v>0.607088999999994</v>
      </c>
      <c r="V5430">
        <v>1.021898599999993</v>
      </c>
    </row>
    <row r="5431" spans="1:22">
      <c r="A5431" s="2">
        <v>44113</v>
      </c>
      <c r="B5431">
        <v>30</v>
      </c>
      <c r="C5431" t="s">
        <v>80</v>
      </c>
      <c r="D5431" t="s">
        <v>20</v>
      </c>
      <c r="E5431">
        <v>0.37197</v>
      </c>
      <c r="F5431">
        <v>0.07195975000000004</v>
      </c>
      <c r="G5431">
        <v>0.34203</v>
      </c>
      <c r="H5431">
        <v>0.07684225000000004</v>
      </c>
      <c r="I5431">
        <v>90</v>
      </c>
      <c r="J5431">
        <v>1293</v>
      </c>
      <c r="K5431" t="s">
        <v>81</v>
      </c>
      <c r="L5431" t="s">
        <v>85</v>
      </c>
      <c r="M5431" t="s">
        <v>87</v>
      </c>
      <c r="N5431" t="s">
        <v>92</v>
      </c>
      <c r="O5431" t="s">
        <v>96</v>
      </c>
      <c r="P5431" t="s">
        <v>99</v>
      </c>
      <c r="Q5431">
        <v>32.59999847412109</v>
      </c>
      <c r="R5431">
        <v>285.7099914550781</v>
      </c>
      <c r="S5431">
        <v>2.994000000000002</v>
      </c>
      <c r="T5431">
        <v>-0.4882499999999998</v>
      </c>
      <c r="U5431">
        <v>2.994000000000002</v>
      </c>
      <c r="V5431">
        <v>0.4882499999999998</v>
      </c>
    </row>
    <row r="5432" spans="1:22">
      <c r="A5432" s="2">
        <v>44568</v>
      </c>
      <c r="B5432">
        <v>14</v>
      </c>
      <c r="C5432" t="s">
        <v>75</v>
      </c>
      <c r="D5432" t="s">
        <v>21</v>
      </c>
      <c r="E5432">
        <v>0.19098</v>
      </c>
      <c r="F5432">
        <v>-0.02117759999999988</v>
      </c>
      <c r="G5432">
        <v>0.19503</v>
      </c>
      <c r="H5432">
        <v>-0.01852735000000001</v>
      </c>
      <c r="I5432">
        <v>320</v>
      </c>
      <c r="J5432">
        <v>1998</v>
      </c>
      <c r="K5432" t="s">
        <v>81</v>
      </c>
      <c r="L5432" t="s">
        <v>84</v>
      </c>
      <c r="M5432" t="s">
        <v>88</v>
      </c>
      <c r="N5432" t="s">
        <v>93</v>
      </c>
      <c r="O5432" t="s">
        <v>96</v>
      </c>
      <c r="P5432" t="s">
        <v>99</v>
      </c>
      <c r="Q5432">
        <v>25.64999961853028</v>
      </c>
      <c r="R5432">
        <v>379.8599853515625</v>
      </c>
      <c r="S5432">
        <v>-0.4049999999999998</v>
      </c>
      <c r="T5432">
        <v>-0.2650249999999868</v>
      </c>
      <c r="U5432">
        <v>0.4049999999999998</v>
      </c>
      <c r="V5432">
        <v>0.2650249999999868</v>
      </c>
    </row>
    <row r="5433" spans="1:22">
      <c r="A5433" s="2">
        <v>45149</v>
      </c>
      <c r="B5433">
        <v>14</v>
      </c>
      <c r="C5433" t="s">
        <v>78</v>
      </c>
      <c r="D5433" t="s">
        <v>21</v>
      </c>
      <c r="E5433">
        <v>0.155847109</v>
      </c>
      <c r="F5433">
        <v>-0.02753874099999998</v>
      </c>
      <c r="G5433">
        <v>0.16103744125</v>
      </c>
      <c r="H5433">
        <v>-0.01460451750000005</v>
      </c>
      <c r="I5433">
        <v>3400</v>
      </c>
      <c r="J5433">
        <v>7371</v>
      </c>
      <c r="K5433" t="s">
        <v>81</v>
      </c>
      <c r="L5433" t="s">
        <v>83</v>
      </c>
      <c r="M5433" t="s">
        <v>87</v>
      </c>
      <c r="N5433" t="s">
        <v>92</v>
      </c>
      <c r="O5433" t="s">
        <v>95</v>
      </c>
      <c r="P5433" t="s">
        <v>99</v>
      </c>
      <c r="Q5433">
        <v>20.45000076293945</v>
      </c>
      <c r="R5433">
        <v>366.239990234375</v>
      </c>
      <c r="S5433">
        <v>-0.5190332249999985</v>
      </c>
      <c r="T5433">
        <v>-1.293422349999993</v>
      </c>
      <c r="U5433">
        <v>0.5190332249999985</v>
      </c>
      <c r="V5433">
        <v>1.293422349999993</v>
      </c>
    </row>
    <row r="5434" spans="1:22">
      <c r="A5434" s="2">
        <v>44404</v>
      </c>
      <c r="B5434">
        <v>14</v>
      </c>
      <c r="C5434" t="s">
        <v>78</v>
      </c>
      <c r="D5434" t="s">
        <v>22</v>
      </c>
      <c r="E5434">
        <v>0.1521076549999999</v>
      </c>
      <c r="F5434">
        <v>-0.0132623450000002</v>
      </c>
      <c r="G5434">
        <v>0.144029655</v>
      </c>
      <c r="H5434">
        <v>-0.02212754000000004</v>
      </c>
      <c r="I5434">
        <v>1820</v>
      </c>
      <c r="J5434">
        <v>2064</v>
      </c>
      <c r="K5434" t="s">
        <v>81</v>
      </c>
      <c r="L5434" t="s">
        <v>83</v>
      </c>
      <c r="M5434" t="s">
        <v>87</v>
      </c>
      <c r="N5434" t="s">
        <v>94</v>
      </c>
      <c r="O5434" t="s">
        <v>95</v>
      </c>
      <c r="P5434" t="s">
        <v>99</v>
      </c>
      <c r="Q5434">
        <v>22.84000015258789</v>
      </c>
      <c r="R5434">
        <v>364.4299926757813</v>
      </c>
      <c r="S5434">
        <v>0.8077999999999891</v>
      </c>
      <c r="T5434">
        <v>0.8865194999999839</v>
      </c>
      <c r="U5434">
        <v>0.8077999999999891</v>
      </c>
      <c r="V5434">
        <v>0.8865194999999839</v>
      </c>
    </row>
    <row r="5435" spans="1:22">
      <c r="A5435" s="2">
        <v>44462</v>
      </c>
      <c r="B5435">
        <v>7</v>
      </c>
      <c r="C5435" t="s">
        <v>79</v>
      </c>
      <c r="D5435" t="s">
        <v>22</v>
      </c>
      <c r="E5435">
        <v>0.2370665600000001</v>
      </c>
      <c r="F5435">
        <v>0.1153978100000001</v>
      </c>
      <c r="G5435">
        <v>0.230332785</v>
      </c>
      <c r="H5435">
        <v>0.0758500500000001</v>
      </c>
      <c r="I5435">
        <v>2268</v>
      </c>
      <c r="J5435">
        <v>2522</v>
      </c>
      <c r="K5435" t="s">
        <v>81</v>
      </c>
      <c r="L5435" t="s">
        <v>83</v>
      </c>
      <c r="M5435" t="s">
        <v>87</v>
      </c>
      <c r="N5435" t="s">
        <v>92</v>
      </c>
      <c r="O5435" t="s">
        <v>95</v>
      </c>
      <c r="P5435" t="s">
        <v>99</v>
      </c>
      <c r="Q5435">
        <v>21.21999931335449</v>
      </c>
      <c r="R5435">
        <v>372.9800109863281</v>
      </c>
      <c r="S5435">
        <v>0.6733775000000136</v>
      </c>
      <c r="T5435">
        <v>3.954775999999999</v>
      </c>
      <c r="U5435">
        <v>0.6733775000000136</v>
      </c>
      <c r="V5435">
        <v>3.954775999999999</v>
      </c>
    </row>
    <row r="5436" spans="1:22">
      <c r="A5436" s="2">
        <v>43684</v>
      </c>
      <c r="B5436">
        <v>14</v>
      </c>
      <c r="C5436" t="s">
        <v>76</v>
      </c>
      <c r="D5436" t="s">
        <v>22</v>
      </c>
      <c r="E5436">
        <v>0.218361768</v>
      </c>
      <c r="F5436">
        <v>-0.007309231999999777</v>
      </c>
      <c r="G5436">
        <v>0.1231818639999999</v>
      </c>
      <c r="H5436">
        <v>-0.015163648</v>
      </c>
      <c r="I5436">
        <v>798</v>
      </c>
      <c r="J5436">
        <v>1004</v>
      </c>
      <c r="K5436" t="s">
        <v>81</v>
      </c>
      <c r="L5436" t="s">
        <v>85</v>
      </c>
      <c r="M5436" t="s">
        <v>90</v>
      </c>
      <c r="N5436" t="s">
        <v>93</v>
      </c>
      <c r="O5436" t="s">
        <v>96</v>
      </c>
      <c r="P5436" t="s">
        <v>99</v>
      </c>
      <c r="Q5436">
        <v>23.46999931335449</v>
      </c>
      <c r="R5436">
        <v>184.25</v>
      </c>
      <c r="S5436">
        <v>9.517990400000006</v>
      </c>
      <c r="T5436">
        <v>0.7854416000000225</v>
      </c>
      <c r="U5436">
        <v>9.517990400000006</v>
      </c>
      <c r="V5436">
        <v>0.7854416000000225</v>
      </c>
    </row>
    <row r="5437" spans="1:22">
      <c r="A5437" s="2">
        <v>44601</v>
      </c>
      <c r="B5437">
        <v>14</v>
      </c>
      <c r="C5437" t="s">
        <v>80</v>
      </c>
      <c r="D5437" t="s">
        <v>24</v>
      </c>
      <c r="E5437">
        <v>0.32939</v>
      </c>
      <c r="F5437">
        <v>0.1087620500000001</v>
      </c>
      <c r="G5437">
        <v>0.296675</v>
      </c>
      <c r="H5437">
        <v>0.122187275</v>
      </c>
      <c r="I5437">
        <v>3300</v>
      </c>
      <c r="J5437">
        <v>3300</v>
      </c>
      <c r="K5437" t="s">
        <v>81</v>
      </c>
      <c r="L5437" t="s">
        <v>85</v>
      </c>
      <c r="M5437" t="s">
        <v>90</v>
      </c>
      <c r="N5437" t="s">
        <v>93</v>
      </c>
      <c r="O5437" t="s">
        <v>97</v>
      </c>
      <c r="P5437" t="s">
        <v>99</v>
      </c>
      <c r="Q5437">
        <v>26.8700008392334</v>
      </c>
      <c r="R5437">
        <v>366.7300109863281</v>
      </c>
      <c r="S5437">
        <v>3.2715</v>
      </c>
      <c r="T5437">
        <v>-1.342522499999993</v>
      </c>
      <c r="U5437">
        <v>3.2715</v>
      </c>
      <c r="V5437">
        <v>1.342522499999993</v>
      </c>
    </row>
    <row r="5438" spans="1:22">
      <c r="A5438" s="2">
        <v>42593</v>
      </c>
      <c r="B5438">
        <v>30</v>
      </c>
      <c r="C5438" t="s">
        <v>78</v>
      </c>
      <c r="D5438" t="s">
        <v>21</v>
      </c>
      <c r="E5438">
        <v>0.09855672</v>
      </c>
      <c r="F5438">
        <v>-0.01742188</v>
      </c>
      <c r="G5438">
        <v>0.107772325</v>
      </c>
      <c r="H5438">
        <v>-0.02483679000000001</v>
      </c>
      <c r="I5438">
        <v>52</v>
      </c>
      <c r="J5438">
        <v>175</v>
      </c>
      <c r="K5438" t="s">
        <v>81</v>
      </c>
      <c r="L5438" t="s">
        <v>83</v>
      </c>
      <c r="M5438" t="s">
        <v>87</v>
      </c>
      <c r="N5438" t="s">
        <v>94</v>
      </c>
      <c r="O5438" t="s">
        <v>95</v>
      </c>
      <c r="P5438" t="s">
        <v>99</v>
      </c>
      <c r="Q5438">
        <v>14.3100004196167</v>
      </c>
      <c r="R5438">
        <v>117.120002746582</v>
      </c>
      <c r="S5438">
        <v>-0.9215605000000002</v>
      </c>
      <c r="T5438">
        <v>0.741491000000001</v>
      </c>
      <c r="U5438">
        <v>0.9215605000000002</v>
      </c>
      <c r="V5438">
        <v>0.741491000000001</v>
      </c>
    </row>
    <row r="5439" spans="1:22">
      <c r="A5439" s="2">
        <v>44715</v>
      </c>
      <c r="B5439">
        <v>14</v>
      </c>
      <c r="C5439" t="s">
        <v>80</v>
      </c>
      <c r="D5439" t="s">
        <v>21</v>
      </c>
      <c r="E5439">
        <v>0.36632</v>
      </c>
      <c r="F5439">
        <v>0.07099164999999991</v>
      </c>
      <c r="G5439">
        <v>0.3792</v>
      </c>
      <c r="H5439">
        <v>0.09391140000000009</v>
      </c>
      <c r="I5439">
        <v>1283</v>
      </c>
      <c r="J5439">
        <v>4004</v>
      </c>
      <c r="K5439" t="s">
        <v>81</v>
      </c>
      <c r="L5439" t="s">
        <v>85</v>
      </c>
      <c r="M5439" t="s">
        <v>90</v>
      </c>
      <c r="N5439" t="s">
        <v>93</v>
      </c>
      <c r="O5439" t="s">
        <v>97</v>
      </c>
      <c r="P5439" t="s">
        <v>100</v>
      </c>
      <c r="Q5439">
        <v>31.75</v>
      </c>
      <c r="R5439">
        <v>306.2000122070312</v>
      </c>
      <c r="S5439">
        <v>-1.288</v>
      </c>
      <c r="T5439">
        <v>-2.291975000000019</v>
      </c>
      <c r="U5439">
        <v>1.288</v>
      </c>
      <c r="V5439">
        <v>2.291975000000019</v>
      </c>
    </row>
    <row r="5440" spans="1:22">
      <c r="A5440" s="2">
        <v>44875</v>
      </c>
      <c r="B5440">
        <v>7</v>
      </c>
      <c r="C5440" t="s">
        <v>75</v>
      </c>
      <c r="D5440" t="s">
        <v>21</v>
      </c>
      <c r="E5440">
        <v>0.30159</v>
      </c>
      <c r="F5440">
        <v>0.0005030000000000312</v>
      </c>
      <c r="G5440">
        <v>0.24281</v>
      </c>
      <c r="H5440">
        <v>0.03096359999999998</v>
      </c>
      <c r="I5440">
        <v>299</v>
      </c>
      <c r="J5440">
        <v>2743</v>
      </c>
      <c r="K5440" t="s">
        <v>81</v>
      </c>
      <c r="L5440" t="s">
        <v>85</v>
      </c>
      <c r="M5440" t="s">
        <v>89</v>
      </c>
      <c r="N5440" t="s">
        <v>93</v>
      </c>
      <c r="O5440" t="s">
        <v>98</v>
      </c>
      <c r="P5440" t="s">
        <v>100</v>
      </c>
      <c r="Q5440">
        <v>30.35000038146973</v>
      </c>
      <c r="R5440">
        <v>282.75</v>
      </c>
      <c r="S5440">
        <v>5.878000000000003</v>
      </c>
      <c r="T5440">
        <v>-3.046059999999995</v>
      </c>
      <c r="U5440">
        <v>5.878000000000003</v>
      </c>
      <c r="V5440">
        <v>3.046059999999995</v>
      </c>
    </row>
    <row r="5441" spans="1:22">
      <c r="A5441" s="2">
        <v>44831</v>
      </c>
      <c r="B5441">
        <v>30</v>
      </c>
      <c r="C5441" t="s">
        <v>80</v>
      </c>
      <c r="D5441" t="s">
        <v>24</v>
      </c>
      <c r="E5441">
        <v>0.40919</v>
      </c>
      <c r="F5441">
        <v>0.06016129999999992</v>
      </c>
      <c r="G5441">
        <v>0.29441</v>
      </c>
      <c r="H5441">
        <v>0.08276880000000011</v>
      </c>
      <c r="I5441">
        <v>4513</v>
      </c>
      <c r="J5441">
        <v>4513</v>
      </c>
      <c r="K5441" t="s">
        <v>81</v>
      </c>
      <c r="L5441" t="s">
        <v>85</v>
      </c>
      <c r="M5441" t="s">
        <v>89</v>
      </c>
      <c r="N5441" t="s">
        <v>93</v>
      </c>
      <c r="O5441" t="s">
        <v>97</v>
      </c>
      <c r="P5441" t="s">
        <v>100</v>
      </c>
      <c r="Q5441">
        <v>37.15000152587891</v>
      </c>
      <c r="R5441">
        <v>274.4800109863281</v>
      </c>
      <c r="S5441">
        <v>11.478</v>
      </c>
      <c r="T5441">
        <v>-2.26075000000002</v>
      </c>
      <c r="U5441">
        <v>11.478</v>
      </c>
      <c r="V5441">
        <v>2.26075000000002</v>
      </c>
    </row>
    <row r="5442" spans="1:22">
      <c r="A5442" s="2">
        <v>44383</v>
      </c>
      <c r="B5442">
        <v>7</v>
      </c>
      <c r="C5442" t="s">
        <v>79</v>
      </c>
      <c r="D5442" t="s">
        <v>22</v>
      </c>
      <c r="E5442">
        <v>0.2152702350000001</v>
      </c>
      <c r="F5442">
        <v>0.0715506350000002</v>
      </c>
      <c r="G5442">
        <v>0.2314071099999999</v>
      </c>
      <c r="H5442">
        <v>0.07111758000000006</v>
      </c>
      <c r="I5442">
        <v>1730</v>
      </c>
      <c r="J5442">
        <v>1984</v>
      </c>
      <c r="K5442" t="s">
        <v>81</v>
      </c>
      <c r="L5442" t="s">
        <v>83</v>
      </c>
      <c r="M5442" t="s">
        <v>87</v>
      </c>
      <c r="N5442" t="s">
        <v>94</v>
      </c>
      <c r="O5442" t="s">
        <v>95</v>
      </c>
      <c r="P5442" t="s">
        <v>99</v>
      </c>
      <c r="Q5442">
        <v>21</v>
      </c>
      <c r="R5442">
        <v>360.1900024414062</v>
      </c>
      <c r="S5442">
        <v>-1.613687499999983</v>
      </c>
      <c r="T5442">
        <v>0.04330550000001404</v>
      </c>
      <c r="U5442">
        <v>1.613687499999983</v>
      </c>
      <c r="V5442">
        <v>0.04330550000001404</v>
      </c>
    </row>
    <row r="5443" spans="1:22">
      <c r="A5443" s="2">
        <v>44474</v>
      </c>
      <c r="B5443">
        <v>14</v>
      </c>
      <c r="C5443" t="s">
        <v>76</v>
      </c>
      <c r="D5443" t="s">
        <v>20</v>
      </c>
      <c r="E5443">
        <v>0.1763710500000001</v>
      </c>
      <c r="F5443">
        <v>-0.0360155499999999</v>
      </c>
      <c r="G5443">
        <v>0.200628168</v>
      </c>
      <c r="H5443">
        <v>-0.02294460799999998</v>
      </c>
      <c r="I5443">
        <v>103</v>
      </c>
      <c r="J5443">
        <v>2583</v>
      </c>
      <c r="K5443" t="s">
        <v>81</v>
      </c>
      <c r="L5443" t="s">
        <v>84</v>
      </c>
      <c r="M5443" t="s">
        <v>88</v>
      </c>
      <c r="N5443" t="s">
        <v>93</v>
      </c>
      <c r="O5443" t="s">
        <v>98</v>
      </c>
      <c r="P5443" t="s">
        <v>99</v>
      </c>
      <c r="Q5443">
        <v>25.45000076293945</v>
      </c>
      <c r="R5443">
        <v>357.3800048828125</v>
      </c>
      <c r="S5443">
        <v>-2.425711799999988</v>
      </c>
      <c r="T5443">
        <v>-1.307094199999992</v>
      </c>
      <c r="U5443">
        <v>2.425711799999988</v>
      </c>
      <c r="V5443">
        <v>1.307094199999992</v>
      </c>
    </row>
    <row r="5444" spans="1:22">
      <c r="A5444" s="2">
        <v>44893</v>
      </c>
      <c r="B5444">
        <v>7</v>
      </c>
      <c r="C5444" t="s">
        <v>77</v>
      </c>
      <c r="D5444" t="s">
        <v>23</v>
      </c>
      <c r="E5444">
        <v>0.252192816</v>
      </c>
      <c r="F5444">
        <v>0.01213516600000009</v>
      </c>
      <c r="G5444">
        <v>0.22862044</v>
      </c>
      <c r="H5444">
        <v>0.02141445000000004</v>
      </c>
      <c r="I5444">
        <v>1838</v>
      </c>
      <c r="J5444">
        <v>5324</v>
      </c>
      <c r="K5444" t="s">
        <v>81</v>
      </c>
      <c r="L5444" t="s">
        <v>85</v>
      </c>
      <c r="M5444" t="s">
        <v>90</v>
      </c>
      <c r="N5444" t="s">
        <v>93</v>
      </c>
      <c r="O5444" t="s">
        <v>95</v>
      </c>
      <c r="P5444" t="s">
        <v>100</v>
      </c>
      <c r="Q5444">
        <v>28.30999946594238</v>
      </c>
      <c r="R5444">
        <v>282.7099914550781</v>
      </c>
      <c r="S5444">
        <v>2.357237599999998</v>
      </c>
      <c r="T5444">
        <v>-0.9279283999999957</v>
      </c>
      <c r="U5444">
        <v>2.357237599999998</v>
      </c>
      <c r="V5444">
        <v>0.9279283999999957</v>
      </c>
    </row>
    <row r="5445" spans="1:22">
      <c r="A5445" s="2">
        <v>45183</v>
      </c>
      <c r="B5445">
        <v>7</v>
      </c>
      <c r="C5445" t="s">
        <v>80</v>
      </c>
      <c r="D5445" t="s">
        <v>21</v>
      </c>
      <c r="E5445">
        <v>0.3498</v>
      </c>
      <c r="F5445">
        <v>0.2410206500000001</v>
      </c>
      <c r="G5445">
        <v>0.31991</v>
      </c>
      <c r="H5445">
        <v>0.145117925</v>
      </c>
      <c r="I5445">
        <v>5202</v>
      </c>
      <c r="J5445">
        <v>9553</v>
      </c>
      <c r="K5445" t="s">
        <v>81</v>
      </c>
      <c r="L5445" t="s">
        <v>83</v>
      </c>
      <c r="M5445" t="s">
        <v>87</v>
      </c>
      <c r="N5445" t="s">
        <v>94</v>
      </c>
      <c r="O5445" t="s">
        <v>95</v>
      </c>
      <c r="P5445" t="s">
        <v>99</v>
      </c>
      <c r="Q5445">
        <v>17.25</v>
      </c>
      <c r="R5445">
        <v>377.2699890136719</v>
      </c>
      <c r="S5445">
        <v>2.988999999999997</v>
      </c>
      <c r="T5445">
        <v>9.590272500000014</v>
      </c>
      <c r="U5445">
        <v>2.988999999999997</v>
      </c>
      <c r="V5445">
        <v>9.590272500000014</v>
      </c>
    </row>
    <row r="5446" spans="1:22">
      <c r="A5446" s="2">
        <v>44384</v>
      </c>
      <c r="B5446">
        <v>30</v>
      </c>
      <c r="C5446" t="s">
        <v>77</v>
      </c>
      <c r="D5446" t="s">
        <v>24</v>
      </c>
      <c r="E5446">
        <v>0.190168172</v>
      </c>
      <c r="F5446">
        <v>0.01959604700000009</v>
      </c>
      <c r="G5446">
        <v>0.187995188</v>
      </c>
      <c r="H5446">
        <v>0.0146043639999999</v>
      </c>
      <c r="I5446">
        <v>1971</v>
      </c>
      <c r="J5446">
        <v>1971</v>
      </c>
      <c r="K5446" t="s">
        <v>81</v>
      </c>
      <c r="L5446" t="s">
        <v>83</v>
      </c>
      <c r="M5446" t="s">
        <v>87</v>
      </c>
      <c r="N5446" t="s">
        <v>94</v>
      </c>
      <c r="O5446" t="s">
        <v>95</v>
      </c>
      <c r="P5446" t="s">
        <v>99</v>
      </c>
      <c r="Q5446">
        <v>21.11000061035156</v>
      </c>
      <c r="R5446">
        <v>360.9500122070313</v>
      </c>
      <c r="S5446">
        <v>0.2172983999999989</v>
      </c>
      <c r="T5446">
        <v>0.4991683000000191</v>
      </c>
      <c r="U5446">
        <v>0.2172983999999989</v>
      </c>
      <c r="V5446">
        <v>0.4991683000000191</v>
      </c>
    </row>
    <row r="5447" spans="1:22">
      <c r="A5447" s="2">
        <v>45208</v>
      </c>
      <c r="B5447">
        <v>7</v>
      </c>
      <c r="C5447" t="s">
        <v>76</v>
      </c>
      <c r="D5447" t="s">
        <v>20</v>
      </c>
      <c r="E5447">
        <v>0.1642357439999999</v>
      </c>
      <c r="F5447">
        <v>-0.04053745600000008</v>
      </c>
      <c r="G5447">
        <v>0.164637128</v>
      </c>
      <c r="H5447">
        <v>-0.01541832199999998</v>
      </c>
      <c r="I5447">
        <v>1701</v>
      </c>
      <c r="J5447">
        <v>10256</v>
      </c>
      <c r="K5447" t="s">
        <v>81</v>
      </c>
      <c r="L5447" t="s">
        <v>83</v>
      </c>
      <c r="M5447" t="s">
        <v>87</v>
      </c>
      <c r="N5447" t="s">
        <v>92</v>
      </c>
      <c r="O5447" t="s">
        <v>98</v>
      </c>
      <c r="P5447" t="s">
        <v>99</v>
      </c>
      <c r="Q5447">
        <v>21.81999969482422</v>
      </c>
      <c r="R5447">
        <v>366.5599975585938</v>
      </c>
      <c r="S5447">
        <v>-0.04013840000000879</v>
      </c>
      <c r="T5447">
        <v>-2.51191340000001</v>
      </c>
      <c r="U5447">
        <v>0.04013840000000879</v>
      </c>
      <c r="V5447">
        <v>2.51191340000001</v>
      </c>
    </row>
    <row r="5448" spans="1:22">
      <c r="A5448" s="2">
        <v>44805</v>
      </c>
      <c r="B5448">
        <v>7</v>
      </c>
      <c r="C5448" t="s">
        <v>75</v>
      </c>
      <c r="D5448" t="s">
        <v>20</v>
      </c>
      <c r="E5448">
        <v>0.27469</v>
      </c>
      <c r="F5448">
        <v>0.03898404999999999</v>
      </c>
      <c r="G5448">
        <v>0.29438</v>
      </c>
      <c r="H5448">
        <v>-0.01655647499999997</v>
      </c>
      <c r="I5448">
        <v>1020</v>
      </c>
      <c r="J5448">
        <v>2311</v>
      </c>
      <c r="K5448" t="s">
        <v>81</v>
      </c>
      <c r="L5448" t="s">
        <v>85</v>
      </c>
      <c r="M5448" t="s">
        <v>89</v>
      </c>
      <c r="N5448" t="s">
        <v>93</v>
      </c>
      <c r="O5448" t="s">
        <v>96</v>
      </c>
      <c r="P5448" t="s">
        <v>100</v>
      </c>
      <c r="Q5448">
        <v>32.2599983215332</v>
      </c>
      <c r="R5448">
        <v>299.3999938964844</v>
      </c>
      <c r="S5448">
        <v>-1.968999999999999</v>
      </c>
      <c r="T5448">
        <v>5.554052499999997</v>
      </c>
      <c r="U5448">
        <v>1.968999999999999</v>
      </c>
      <c r="V5448">
        <v>5.554052499999997</v>
      </c>
    </row>
    <row r="5449" spans="1:22">
      <c r="A5449" s="2">
        <v>44908</v>
      </c>
      <c r="B5449">
        <v>30</v>
      </c>
      <c r="C5449" t="s">
        <v>79</v>
      </c>
      <c r="D5449" t="s">
        <v>22</v>
      </c>
      <c r="E5449">
        <v>0.2833950799999999</v>
      </c>
      <c r="F5449">
        <v>0.02165908</v>
      </c>
      <c r="G5449">
        <v>0.3256987675</v>
      </c>
      <c r="H5449">
        <v>0.03413512499999999</v>
      </c>
      <c r="I5449">
        <v>1974</v>
      </c>
      <c r="J5449">
        <v>4965</v>
      </c>
      <c r="K5449" t="s">
        <v>81</v>
      </c>
      <c r="L5449" t="s">
        <v>85</v>
      </c>
      <c r="M5449" t="s">
        <v>90</v>
      </c>
      <c r="N5449" t="s">
        <v>93</v>
      </c>
      <c r="O5449" t="s">
        <v>95</v>
      </c>
      <c r="P5449" t="s">
        <v>100</v>
      </c>
      <c r="Q5449">
        <v>26.90999984741211</v>
      </c>
      <c r="R5449">
        <v>288.6499938964844</v>
      </c>
      <c r="S5449">
        <v>-4.230368750000007</v>
      </c>
      <c r="T5449">
        <v>-1.247604499999999</v>
      </c>
      <c r="U5449">
        <v>4.230368750000007</v>
      </c>
      <c r="V5449">
        <v>1.247604499999999</v>
      </c>
    </row>
    <row r="5450" spans="1:22">
      <c r="A5450" s="2">
        <v>45238</v>
      </c>
      <c r="B5450">
        <v>7</v>
      </c>
      <c r="C5450" t="s">
        <v>79</v>
      </c>
      <c r="D5450" t="s">
        <v>22</v>
      </c>
      <c r="E5450">
        <v>0.210873</v>
      </c>
      <c r="F5450">
        <v>0.067663</v>
      </c>
      <c r="G5450">
        <v>0.2327388799999999</v>
      </c>
      <c r="H5450">
        <v>0.0602101700000001</v>
      </c>
      <c r="I5450">
        <v>7610</v>
      </c>
      <c r="J5450">
        <v>10773</v>
      </c>
      <c r="K5450" t="s">
        <v>81</v>
      </c>
      <c r="L5450" t="s">
        <v>83</v>
      </c>
      <c r="M5450" t="s">
        <v>87</v>
      </c>
      <c r="N5450" t="s">
        <v>94</v>
      </c>
      <c r="O5450" t="s">
        <v>95</v>
      </c>
      <c r="P5450" t="s">
        <v>99</v>
      </c>
      <c r="Q5450">
        <v>18.15999984741211</v>
      </c>
      <c r="R5450">
        <v>372.9400024414063</v>
      </c>
      <c r="S5450">
        <v>-2.186587999999989</v>
      </c>
      <c r="T5450">
        <v>0.7452829999999897</v>
      </c>
      <c r="U5450">
        <v>2.186587999999989</v>
      </c>
      <c r="V5450">
        <v>0.7452829999999897</v>
      </c>
    </row>
    <row r="5451" spans="1:22">
      <c r="A5451" s="2">
        <v>44321</v>
      </c>
      <c r="B5451">
        <v>7</v>
      </c>
      <c r="C5451" t="s">
        <v>78</v>
      </c>
      <c r="D5451" t="s">
        <v>24</v>
      </c>
      <c r="E5451">
        <v>0.1742703999999998</v>
      </c>
      <c r="F5451">
        <v>-0.04022365000000019</v>
      </c>
      <c r="G5451">
        <v>0.16779264</v>
      </c>
      <c r="H5451">
        <v>-0.01897884999999994</v>
      </c>
      <c r="I5451">
        <v>1324</v>
      </c>
      <c r="J5451">
        <v>1324</v>
      </c>
      <c r="K5451" t="s">
        <v>81</v>
      </c>
      <c r="L5451" t="s">
        <v>83</v>
      </c>
      <c r="M5451" t="s">
        <v>87</v>
      </c>
      <c r="N5451" t="s">
        <v>92</v>
      </c>
      <c r="O5451" t="s">
        <v>95</v>
      </c>
      <c r="P5451" t="s">
        <v>99</v>
      </c>
      <c r="Q5451">
        <v>25.65999984741211</v>
      </c>
      <c r="R5451">
        <v>329.0299987792969</v>
      </c>
      <c r="S5451">
        <v>0.6477759999999805</v>
      </c>
      <c r="T5451">
        <v>-2.124480000000026</v>
      </c>
      <c r="U5451">
        <v>0.6477759999999805</v>
      </c>
      <c r="V5451">
        <v>2.124480000000026</v>
      </c>
    </row>
    <row r="5452" spans="1:22">
      <c r="A5452" s="2">
        <v>44334</v>
      </c>
      <c r="B5452">
        <v>30</v>
      </c>
      <c r="C5452" t="s">
        <v>74</v>
      </c>
      <c r="D5452" t="s">
        <v>20</v>
      </c>
      <c r="E5452">
        <v>0.2336455</v>
      </c>
      <c r="F5452">
        <v>0</v>
      </c>
      <c r="G5452">
        <v>0.22439</v>
      </c>
      <c r="H5452">
        <v>0</v>
      </c>
      <c r="I5452">
        <v>39</v>
      </c>
      <c r="J5452">
        <v>1669</v>
      </c>
      <c r="K5452" t="s">
        <v>81</v>
      </c>
      <c r="L5452" t="s">
        <v>83</v>
      </c>
      <c r="M5452" t="s">
        <v>90</v>
      </c>
      <c r="N5452" t="s">
        <v>93</v>
      </c>
      <c r="O5452" t="s">
        <v>95</v>
      </c>
      <c r="P5452" t="s">
        <v>99</v>
      </c>
      <c r="Q5452">
        <v>26.13999938964844</v>
      </c>
      <c r="R5452">
        <v>322.2200012207031</v>
      </c>
      <c r="S5452">
        <v>0.92555</v>
      </c>
      <c r="T5452">
        <v>0</v>
      </c>
      <c r="U5452">
        <v>0.92555</v>
      </c>
      <c r="V5452">
        <v>0</v>
      </c>
    </row>
    <row r="5453" spans="1:22">
      <c r="A5453" s="2">
        <v>44644</v>
      </c>
      <c r="B5453">
        <v>14</v>
      </c>
      <c r="C5453" t="s">
        <v>78</v>
      </c>
      <c r="D5453" t="s">
        <v>23</v>
      </c>
      <c r="E5453">
        <v>0.2041596425</v>
      </c>
      <c r="F5453">
        <v>-0.03920565750000002</v>
      </c>
      <c r="G5453">
        <v>0.15236984</v>
      </c>
      <c r="H5453">
        <v>-0.0273908474999999</v>
      </c>
      <c r="I5453">
        <v>1276</v>
      </c>
      <c r="J5453">
        <v>3604</v>
      </c>
      <c r="K5453" t="s">
        <v>81</v>
      </c>
      <c r="L5453" t="s">
        <v>85</v>
      </c>
      <c r="M5453" t="s">
        <v>89</v>
      </c>
      <c r="N5453" t="s">
        <v>93</v>
      </c>
      <c r="O5453" t="s">
        <v>97</v>
      </c>
      <c r="P5453" t="s">
        <v>100</v>
      </c>
      <c r="Q5453">
        <v>27.88999938964844</v>
      </c>
      <c r="R5453">
        <v>359.6499938964844</v>
      </c>
      <c r="S5453">
        <v>5.178980249999999</v>
      </c>
      <c r="T5453">
        <v>-1.181481000000012</v>
      </c>
      <c r="U5453">
        <v>5.178980249999999</v>
      </c>
      <c r="V5453">
        <v>1.181481000000012</v>
      </c>
    </row>
    <row r="5454" spans="1:22">
      <c r="A5454" s="2">
        <v>45106</v>
      </c>
      <c r="B5454">
        <v>7</v>
      </c>
      <c r="C5454" t="s">
        <v>75</v>
      </c>
      <c r="D5454" t="s">
        <v>23</v>
      </c>
      <c r="E5454">
        <v>0.21528</v>
      </c>
      <c r="F5454">
        <v>0.0816110000000001</v>
      </c>
      <c r="G5454">
        <v>0.274585</v>
      </c>
      <c r="H5454">
        <v>0.01455499999999998</v>
      </c>
      <c r="I5454">
        <v>120</v>
      </c>
      <c r="J5454">
        <v>5283</v>
      </c>
      <c r="K5454" t="s">
        <v>81</v>
      </c>
      <c r="L5454" t="s">
        <v>83</v>
      </c>
      <c r="M5454" t="s">
        <v>87</v>
      </c>
      <c r="N5454" t="s">
        <v>91</v>
      </c>
      <c r="O5454" t="s">
        <v>95</v>
      </c>
      <c r="P5454" t="s">
        <v>99</v>
      </c>
      <c r="Q5454">
        <v>19.97999954223633</v>
      </c>
      <c r="R5454">
        <v>363.8099975585938</v>
      </c>
      <c r="S5454">
        <v>-5.930499999999997</v>
      </c>
      <c r="T5454">
        <v>6.705600000000011</v>
      </c>
      <c r="U5454">
        <v>5.930499999999997</v>
      </c>
      <c r="V5454">
        <v>6.705600000000011</v>
      </c>
    </row>
    <row r="5455" spans="1:22">
      <c r="A5455" s="2">
        <v>44449</v>
      </c>
      <c r="B5455">
        <v>30</v>
      </c>
      <c r="C5455" t="s">
        <v>75</v>
      </c>
      <c r="D5455" t="s">
        <v>20</v>
      </c>
      <c r="E5455">
        <v>0.14668</v>
      </c>
      <c r="F5455">
        <v>-0.03165749999999989</v>
      </c>
      <c r="G5455">
        <v>0.16673</v>
      </c>
      <c r="H5455">
        <v>-0.02277139999999991</v>
      </c>
      <c r="I5455">
        <v>303</v>
      </c>
      <c r="J5455">
        <v>1858</v>
      </c>
      <c r="K5455" t="s">
        <v>81</v>
      </c>
      <c r="L5455" t="s">
        <v>83</v>
      </c>
      <c r="M5455" t="s">
        <v>87</v>
      </c>
      <c r="N5455" t="s">
        <v>92</v>
      </c>
      <c r="O5455" t="s">
        <v>98</v>
      </c>
      <c r="P5455" t="s">
        <v>99</v>
      </c>
      <c r="Q5455">
        <v>22.75</v>
      </c>
      <c r="R5455">
        <v>376.5899963378906</v>
      </c>
      <c r="S5455">
        <v>-2.004999999999999</v>
      </c>
      <c r="T5455">
        <v>-0.888609999999998</v>
      </c>
      <c r="U5455">
        <v>2.004999999999999</v>
      </c>
      <c r="V5455">
        <v>0.888609999999998</v>
      </c>
    </row>
    <row r="5456" spans="1:22">
      <c r="A5456" s="2">
        <v>44531</v>
      </c>
      <c r="B5456">
        <v>14</v>
      </c>
      <c r="C5456" t="s">
        <v>74</v>
      </c>
      <c r="D5456" t="s">
        <v>22</v>
      </c>
      <c r="E5456">
        <v>0.288365</v>
      </c>
      <c r="F5456">
        <v>0</v>
      </c>
      <c r="G5456">
        <v>0.1572254000000001</v>
      </c>
      <c r="H5456">
        <v>0</v>
      </c>
      <c r="I5456">
        <v>2677</v>
      </c>
      <c r="J5456">
        <v>2921</v>
      </c>
      <c r="K5456" t="s">
        <v>81</v>
      </c>
      <c r="L5456" t="s">
        <v>85</v>
      </c>
      <c r="M5456" t="s">
        <v>89</v>
      </c>
      <c r="N5456" t="s">
        <v>93</v>
      </c>
      <c r="O5456" t="s">
        <v>97</v>
      </c>
      <c r="P5456" t="s">
        <v>99</v>
      </c>
      <c r="Q5456">
        <v>30.95000076293945</v>
      </c>
      <c r="R5456">
        <v>387.1199951171875</v>
      </c>
      <c r="S5456">
        <v>13.11395999999999</v>
      </c>
      <c r="T5456">
        <v>0</v>
      </c>
      <c r="U5456">
        <v>13.11395999999999</v>
      </c>
      <c r="V5456">
        <v>0</v>
      </c>
    </row>
    <row r="5457" spans="1:22">
      <c r="A5457" s="2">
        <v>44652</v>
      </c>
      <c r="B5457">
        <v>14</v>
      </c>
      <c r="C5457" t="s">
        <v>75</v>
      </c>
      <c r="D5457" t="s">
        <v>23</v>
      </c>
      <c r="E5457">
        <v>0.2313</v>
      </c>
      <c r="F5457">
        <v>0.02209255000000002</v>
      </c>
      <c r="G5457">
        <v>0.20207</v>
      </c>
      <c r="H5457">
        <v>-0.0190227</v>
      </c>
      <c r="I5457">
        <v>335</v>
      </c>
      <c r="J5457">
        <v>2552</v>
      </c>
      <c r="K5457" t="s">
        <v>81</v>
      </c>
      <c r="L5457" t="s">
        <v>85</v>
      </c>
      <c r="M5457" t="s">
        <v>89</v>
      </c>
      <c r="N5457" t="s">
        <v>93</v>
      </c>
      <c r="O5457" t="s">
        <v>96</v>
      </c>
      <c r="P5457" t="s">
        <v>100</v>
      </c>
      <c r="Q5457">
        <v>25.90999984741211</v>
      </c>
      <c r="R5457">
        <v>361.8500061035156</v>
      </c>
      <c r="S5457">
        <v>2.923</v>
      </c>
      <c r="T5457">
        <v>4.111525000000002</v>
      </c>
      <c r="U5457">
        <v>2.923</v>
      </c>
      <c r="V5457">
        <v>4.111525000000002</v>
      </c>
    </row>
    <row r="5458" spans="1:22">
      <c r="A5458" s="2">
        <v>42717</v>
      </c>
      <c r="B5458">
        <v>30</v>
      </c>
      <c r="C5458" t="s">
        <v>78</v>
      </c>
      <c r="D5458" t="s">
        <v>23</v>
      </c>
      <c r="E5458">
        <v>0.12546484</v>
      </c>
      <c r="F5458">
        <v>-0.01073456</v>
      </c>
      <c r="G5458">
        <v>0.11819329</v>
      </c>
      <c r="H5458">
        <v>-0.03353280000000002</v>
      </c>
      <c r="I5458">
        <v>22</v>
      </c>
      <c r="J5458">
        <v>261</v>
      </c>
      <c r="K5458" t="s">
        <v>82</v>
      </c>
      <c r="L5458" t="s">
        <v>83</v>
      </c>
      <c r="M5458" t="s">
        <v>87</v>
      </c>
      <c r="N5458" t="s">
        <v>94</v>
      </c>
      <c r="O5458" t="s">
        <v>95</v>
      </c>
      <c r="P5458" t="s">
        <v>99</v>
      </c>
      <c r="Q5458">
        <v>14.32999992370606</v>
      </c>
      <c r="R5458">
        <v>120.4599990844727</v>
      </c>
      <c r="S5458">
        <v>0.7271549999999988</v>
      </c>
      <c r="T5458">
        <v>2.279824000000001</v>
      </c>
      <c r="U5458">
        <v>0.7271549999999988</v>
      </c>
      <c r="V5458">
        <v>2.279824000000001</v>
      </c>
    </row>
    <row r="5459" spans="1:22">
      <c r="A5459" s="2">
        <v>43419</v>
      </c>
      <c r="B5459">
        <v>45</v>
      </c>
      <c r="C5459" t="s">
        <v>80</v>
      </c>
      <c r="D5459" t="s">
        <v>24</v>
      </c>
      <c r="E5459">
        <v>0.29487</v>
      </c>
      <c r="F5459">
        <v>0.06244650000000013</v>
      </c>
      <c r="G5459">
        <v>0.22021</v>
      </c>
      <c r="H5459">
        <v>0.06983745</v>
      </c>
      <c r="I5459">
        <v>517</v>
      </c>
      <c r="J5459">
        <v>517</v>
      </c>
      <c r="K5459" t="s">
        <v>81</v>
      </c>
      <c r="L5459" t="s">
        <v>85</v>
      </c>
      <c r="M5459" t="s">
        <v>89</v>
      </c>
      <c r="N5459" t="s">
        <v>93</v>
      </c>
      <c r="O5459" t="s">
        <v>97</v>
      </c>
      <c r="P5459" t="s">
        <v>100</v>
      </c>
      <c r="Q5459">
        <v>26.04999923706055</v>
      </c>
      <c r="R5459">
        <v>168.0899963378906</v>
      </c>
      <c r="S5459">
        <v>7.466000000000003</v>
      </c>
      <c r="T5459">
        <v>-0.7390949999999868</v>
      </c>
      <c r="U5459">
        <v>7.466000000000003</v>
      </c>
      <c r="V5459">
        <v>0.7390949999999868</v>
      </c>
    </row>
    <row r="5460" spans="1:22">
      <c r="A5460" s="2">
        <v>43136</v>
      </c>
      <c r="B5460">
        <v>7</v>
      </c>
      <c r="C5460" t="s">
        <v>80</v>
      </c>
      <c r="D5460" t="s">
        <v>21</v>
      </c>
      <c r="E5460">
        <v>0.53087</v>
      </c>
      <c r="F5460">
        <v>0.1747835999999999</v>
      </c>
      <c r="G5460">
        <v>0.33457</v>
      </c>
      <c r="H5460">
        <v>0.1351897</v>
      </c>
      <c r="I5460">
        <v>95</v>
      </c>
      <c r="J5460">
        <v>453</v>
      </c>
      <c r="K5460" t="s">
        <v>81</v>
      </c>
      <c r="L5460" t="s">
        <v>85</v>
      </c>
      <c r="M5460" t="s">
        <v>89</v>
      </c>
      <c r="N5460" t="s">
        <v>93</v>
      </c>
      <c r="O5460" t="s">
        <v>97</v>
      </c>
      <c r="P5460" t="s">
        <v>99</v>
      </c>
      <c r="Q5460">
        <v>33.02000045776367</v>
      </c>
      <c r="R5460">
        <v>158.1199951171875</v>
      </c>
      <c r="S5460">
        <v>19.63</v>
      </c>
      <c r="T5460">
        <v>3.95938999999999</v>
      </c>
      <c r="U5460">
        <v>19.63</v>
      </c>
      <c r="V5460">
        <v>3.95938999999999</v>
      </c>
    </row>
    <row r="5461" spans="1:22">
      <c r="A5461" s="2">
        <v>44579</v>
      </c>
      <c r="B5461">
        <v>7</v>
      </c>
      <c r="C5461" t="s">
        <v>76</v>
      </c>
      <c r="D5461" t="s">
        <v>21</v>
      </c>
      <c r="E5461">
        <v>0.2527182719999999</v>
      </c>
      <c r="F5461">
        <v>-0.006583678000000093</v>
      </c>
      <c r="G5461">
        <v>0.244604266</v>
      </c>
      <c r="H5461">
        <v>-0.02021309499999994</v>
      </c>
      <c r="I5461">
        <v>518</v>
      </c>
      <c r="J5461">
        <v>3234</v>
      </c>
      <c r="K5461" t="s">
        <v>81</v>
      </c>
      <c r="L5461" t="s">
        <v>84</v>
      </c>
      <c r="M5461" t="s">
        <v>88</v>
      </c>
      <c r="N5461" t="s">
        <v>93</v>
      </c>
      <c r="O5461" t="s">
        <v>97</v>
      </c>
      <c r="P5461" t="s">
        <v>99</v>
      </c>
      <c r="Q5461">
        <v>29.36000061035156</v>
      </c>
      <c r="R5461">
        <v>370.5499877929688</v>
      </c>
      <c r="S5461">
        <v>0.8114005999999924</v>
      </c>
      <c r="T5461">
        <v>1.362941699999985</v>
      </c>
      <c r="U5461">
        <v>0.8114005999999924</v>
      </c>
      <c r="V5461">
        <v>1.362941699999985</v>
      </c>
    </row>
    <row r="5462" spans="1:22">
      <c r="A5462" s="2">
        <v>44980</v>
      </c>
      <c r="B5462">
        <v>7</v>
      </c>
      <c r="C5462" t="s">
        <v>74</v>
      </c>
      <c r="D5462" t="s">
        <v>20</v>
      </c>
      <c r="E5462">
        <v>0.2113124999999998</v>
      </c>
      <c r="F5462">
        <v>0.02762249999999988</v>
      </c>
      <c r="G5462">
        <v>0.2211727999999999</v>
      </c>
      <c r="H5462">
        <v>0</v>
      </c>
      <c r="I5462">
        <v>348</v>
      </c>
      <c r="J5462">
        <v>6584</v>
      </c>
      <c r="K5462" t="s">
        <v>81</v>
      </c>
      <c r="L5462" t="s">
        <v>84</v>
      </c>
      <c r="M5462" t="s">
        <v>88</v>
      </c>
      <c r="N5462" t="s">
        <v>93</v>
      </c>
      <c r="O5462" t="s">
        <v>95</v>
      </c>
      <c r="P5462" t="s">
        <v>99</v>
      </c>
      <c r="Q5462">
        <v>26.82999992370605</v>
      </c>
      <c r="R5462">
        <v>296.8200073242188</v>
      </c>
      <c r="S5462">
        <v>-0.98603000000001</v>
      </c>
      <c r="T5462">
        <v>2.762249999999988</v>
      </c>
      <c r="U5462">
        <v>0.98603000000001</v>
      </c>
      <c r="V5462">
        <v>2.762249999999988</v>
      </c>
    </row>
    <row r="5463" spans="1:22">
      <c r="A5463" s="2">
        <v>45219</v>
      </c>
      <c r="B5463">
        <v>7</v>
      </c>
      <c r="C5463" t="s">
        <v>79</v>
      </c>
      <c r="D5463" t="s">
        <v>24</v>
      </c>
      <c r="E5463">
        <v>0.2350881300000001</v>
      </c>
      <c r="F5463">
        <v>0.02539943000000008</v>
      </c>
      <c r="G5463">
        <v>0.2442367200000001</v>
      </c>
      <c r="H5463">
        <v>0.05463962500000009</v>
      </c>
      <c r="I5463">
        <v>10479</v>
      </c>
      <c r="J5463">
        <v>10479</v>
      </c>
      <c r="K5463" t="s">
        <v>81</v>
      </c>
      <c r="L5463" t="s">
        <v>83</v>
      </c>
      <c r="M5463" t="s">
        <v>87</v>
      </c>
      <c r="N5463" t="s">
        <v>93</v>
      </c>
      <c r="O5463" t="s">
        <v>96</v>
      </c>
      <c r="P5463" t="s">
        <v>99</v>
      </c>
      <c r="Q5463">
        <v>25.30999946594238</v>
      </c>
      <c r="R5463">
        <v>354.6000061035156</v>
      </c>
      <c r="S5463">
        <v>-0.9148590000000012</v>
      </c>
      <c r="T5463">
        <v>-2.924019500000001</v>
      </c>
      <c r="U5463">
        <v>0.9148590000000012</v>
      </c>
      <c r="V5463">
        <v>2.924019500000001</v>
      </c>
    </row>
    <row r="5464" spans="1:22">
      <c r="A5464" s="2">
        <v>44900</v>
      </c>
      <c r="B5464">
        <v>7</v>
      </c>
      <c r="C5464" t="s">
        <v>80</v>
      </c>
      <c r="D5464" t="s">
        <v>20</v>
      </c>
      <c r="E5464">
        <v>0.28969</v>
      </c>
      <c r="F5464">
        <v>0.06238800000000011</v>
      </c>
      <c r="G5464">
        <v>0.34803</v>
      </c>
      <c r="H5464">
        <v>0.1124655750000002</v>
      </c>
      <c r="I5464">
        <v>940</v>
      </c>
      <c r="J5464">
        <v>5250</v>
      </c>
      <c r="K5464" t="s">
        <v>81</v>
      </c>
      <c r="L5464" t="s">
        <v>85</v>
      </c>
      <c r="M5464" t="s">
        <v>90</v>
      </c>
      <c r="N5464" t="s">
        <v>93</v>
      </c>
      <c r="O5464" t="s">
        <v>95</v>
      </c>
      <c r="P5464" t="s">
        <v>100</v>
      </c>
      <c r="Q5464">
        <v>26.15999984741211</v>
      </c>
      <c r="R5464">
        <v>287.6400146484375</v>
      </c>
      <c r="S5464">
        <v>-5.834000000000001</v>
      </c>
      <c r="T5464">
        <v>-5.007757500000004</v>
      </c>
      <c r="U5464">
        <v>5.834000000000001</v>
      </c>
      <c r="V5464">
        <v>5.007757500000004</v>
      </c>
    </row>
    <row r="5465" spans="1:22">
      <c r="A5465" s="2">
        <v>44818</v>
      </c>
      <c r="B5465">
        <v>7</v>
      </c>
      <c r="C5465" t="s">
        <v>77</v>
      </c>
      <c r="D5465" t="s">
        <v>22</v>
      </c>
      <c r="E5465">
        <v>0.33054614</v>
      </c>
      <c r="F5465">
        <v>0.004942239999999987</v>
      </c>
      <c r="G5465">
        <v>0.292639081</v>
      </c>
      <c r="H5465">
        <v>0.01630032099999999</v>
      </c>
      <c r="I5465">
        <v>1716</v>
      </c>
      <c r="J5465">
        <v>4756</v>
      </c>
      <c r="K5465" t="s">
        <v>81</v>
      </c>
      <c r="L5465" t="s">
        <v>85</v>
      </c>
      <c r="M5465" t="s">
        <v>89</v>
      </c>
      <c r="N5465" t="s">
        <v>93</v>
      </c>
      <c r="O5465" t="s">
        <v>96</v>
      </c>
      <c r="P5465" t="s">
        <v>100</v>
      </c>
      <c r="Q5465">
        <v>32.56999969482422</v>
      </c>
      <c r="R5465">
        <v>296.0299987792969</v>
      </c>
      <c r="S5465">
        <v>3.790705899999996</v>
      </c>
      <c r="T5465">
        <v>-1.135808100000001</v>
      </c>
      <c r="U5465">
        <v>3.790705899999996</v>
      </c>
      <c r="V5465">
        <v>1.135808100000001</v>
      </c>
    </row>
    <row r="5466" spans="1:22">
      <c r="A5466" s="2">
        <v>44907</v>
      </c>
      <c r="B5466">
        <v>7</v>
      </c>
      <c r="C5466" t="s">
        <v>79</v>
      </c>
      <c r="D5466" t="s">
        <v>22</v>
      </c>
      <c r="E5466">
        <v>0.468841645</v>
      </c>
      <c r="F5466">
        <v>0.08456359500000005</v>
      </c>
      <c r="G5466">
        <v>0.31990232</v>
      </c>
      <c r="H5466">
        <v>0.03937062499999996</v>
      </c>
      <c r="I5466">
        <v>2515</v>
      </c>
      <c r="J5466">
        <v>5555</v>
      </c>
      <c r="K5466" t="s">
        <v>81</v>
      </c>
      <c r="L5466" t="s">
        <v>85</v>
      </c>
      <c r="M5466" t="s">
        <v>90</v>
      </c>
      <c r="N5466" t="s">
        <v>93</v>
      </c>
      <c r="O5466" t="s">
        <v>98</v>
      </c>
      <c r="P5466" t="s">
        <v>100</v>
      </c>
      <c r="Q5466">
        <v>30.05999946594238</v>
      </c>
      <c r="R5466">
        <v>285.5799865722656</v>
      </c>
      <c r="S5466">
        <v>14.89393249999999</v>
      </c>
      <c r="T5466">
        <v>4.519297000000008</v>
      </c>
      <c r="U5466">
        <v>14.89393249999999</v>
      </c>
      <c r="V5466">
        <v>4.519297000000008</v>
      </c>
    </row>
    <row r="5467" spans="1:22">
      <c r="A5467" s="2">
        <v>44777</v>
      </c>
      <c r="B5467">
        <v>30</v>
      </c>
      <c r="C5467" t="s">
        <v>76</v>
      </c>
      <c r="D5467" t="s">
        <v>21</v>
      </c>
      <c r="E5467">
        <v>0.240761296</v>
      </c>
      <c r="F5467">
        <v>-0.01493110399999997</v>
      </c>
      <c r="G5467">
        <v>0.16198405</v>
      </c>
      <c r="H5467">
        <v>-0.01452046000000001</v>
      </c>
      <c r="I5467">
        <v>641</v>
      </c>
      <c r="J5467">
        <v>4336</v>
      </c>
      <c r="K5467" t="s">
        <v>81</v>
      </c>
      <c r="L5467" t="s">
        <v>85</v>
      </c>
      <c r="M5467" t="s">
        <v>90</v>
      </c>
      <c r="N5467" t="s">
        <v>93</v>
      </c>
      <c r="O5467" t="s">
        <v>98</v>
      </c>
      <c r="P5467" t="s">
        <v>100</v>
      </c>
      <c r="Q5467">
        <v>27.80999946594238</v>
      </c>
      <c r="R5467">
        <v>324.3999938964844</v>
      </c>
      <c r="S5467">
        <v>7.877724600000002</v>
      </c>
      <c r="T5467">
        <v>-0.041064399999996</v>
      </c>
      <c r="U5467">
        <v>7.877724600000002</v>
      </c>
      <c r="V5467">
        <v>0.041064399999996</v>
      </c>
    </row>
    <row r="5468" spans="1:22">
      <c r="A5468" s="2">
        <v>44698</v>
      </c>
      <c r="B5468">
        <v>14</v>
      </c>
      <c r="C5468" t="s">
        <v>75</v>
      </c>
      <c r="D5468" t="s">
        <v>23</v>
      </c>
      <c r="E5468">
        <v>0.23599</v>
      </c>
      <c r="F5468">
        <v>-0.06600407499999991</v>
      </c>
      <c r="G5468">
        <v>0.19821</v>
      </c>
      <c r="H5468">
        <v>-0.0065590499999999</v>
      </c>
      <c r="I5468">
        <v>390</v>
      </c>
      <c r="J5468">
        <v>2809</v>
      </c>
      <c r="K5468" t="s">
        <v>81</v>
      </c>
      <c r="L5468" t="s">
        <v>85</v>
      </c>
      <c r="M5468" t="s">
        <v>89</v>
      </c>
      <c r="N5468" t="s">
        <v>93</v>
      </c>
      <c r="O5468" t="s">
        <v>97</v>
      </c>
      <c r="P5468" t="s">
        <v>100</v>
      </c>
      <c r="Q5468">
        <v>33.88000106811523</v>
      </c>
      <c r="R5468">
        <v>306.1700134277344</v>
      </c>
      <c r="S5468">
        <v>3.778000000000001</v>
      </c>
      <c r="T5468">
        <v>-5.944502500000001</v>
      </c>
      <c r="U5468">
        <v>3.778000000000001</v>
      </c>
      <c r="V5468">
        <v>5.944502500000001</v>
      </c>
    </row>
    <row r="5469" spans="1:22">
      <c r="A5469" s="2">
        <v>44467</v>
      </c>
      <c r="B5469">
        <v>7</v>
      </c>
      <c r="C5469" t="s">
        <v>79</v>
      </c>
      <c r="D5469" t="s">
        <v>21</v>
      </c>
      <c r="E5469">
        <v>0.3100020350000001</v>
      </c>
      <c r="F5469">
        <v>0.08013733500000012</v>
      </c>
      <c r="G5469">
        <v>0.24842312</v>
      </c>
      <c r="H5469">
        <v>0.06399965000000005</v>
      </c>
      <c r="I5469">
        <v>412</v>
      </c>
      <c r="J5469">
        <v>2554</v>
      </c>
      <c r="K5469" t="s">
        <v>81</v>
      </c>
      <c r="L5469" t="s">
        <v>84</v>
      </c>
      <c r="M5469" t="s">
        <v>88</v>
      </c>
      <c r="N5469" t="s">
        <v>93</v>
      </c>
      <c r="O5469" t="s">
        <v>96</v>
      </c>
      <c r="P5469" t="s">
        <v>99</v>
      </c>
      <c r="Q5469">
        <v>27.35000038146973</v>
      </c>
      <c r="R5469">
        <v>359.8699951171875</v>
      </c>
      <c r="S5469">
        <v>6.157891500000012</v>
      </c>
      <c r="T5469">
        <v>1.613768500000007</v>
      </c>
      <c r="U5469">
        <v>6.157891500000012</v>
      </c>
      <c r="V5469">
        <v>1.613768500000007</v>
      </c>
    </row>
    <row r="5470" spans="1:22">
      <c r="A5470" s="2">
        <v>44844</v>
      </c>
      <c r="B5470">
        <v>14</v>
      </c>
      <c r="C5470" t="s">
        <v>77</v>
      </c>
      <c r="D5470" t="s">
        <v>23</v>
      </c>
      <c r="E5470">
        <v>0.37101243</v>
      </c>
      <c r="F5470">
        <v>0.008761455000000029</v>
      </c>
      <c r="G5470">
        <v>0.226966428</v>
      </c>
      <c r="H5470">
        <v>0.019128956</v>
      </c>
      <c r="I5470">
        <v>1691</v>
      </c>
      <c r="J5470">
        <v>4884</v>
      </c>
      <c r="K5470" t="s">
        <v>81</v>
      </c>
      <c r="L5470" t="s">
        <v>85</v>
      </c>
      <c r="M5470" t="s">
        <v>89</v>
      </c>
      <c r="N5470" t="s">
        <v>93</v>
      </c>
      <c r="O5470" t="s">
        <v>97</v>
      </c>
      <c r="P5470" t="s">
        <v>100</v>
      </c>
      <c r="Q5470">
        <v>38.56999969482422</v>
      </c>
      <c r="R5470">
        <v>266.4100036621094</v>
      </c>
      <c r="S5470">
        <v>14.4046002</v>
      </c>
      <c r="T5470">
        <v>-1.036750099999997</v>
      </c>
      <c r="U5470">
        <v>14.4046002</v>
      </c>
      <c r="V5470">
        <v>1.036750099999997</v>
      </c>
    </row>
    <row r="5471" spans="1:22">
      <c r="A5471" s="2">
        <v>44727</v>
      </c>
      <c r="B5471">
        <v>30</v>
      </c>
      <c r="C5471" t="s">
        <v>79</v>
      </c>
      <c r="D5471" t="s">
        <v>23</v>
      </c>
      <c r="E5471">
        <v>0.34755435</v>
      </c>
      <c r="F5471">
        <v>0.02468985000000001</v>
      </c>
      <c r="G5471">
        <v>0.233994085</v>
      </c>
      <c r="H5471">
        <v>0.04416364750000006</v>
      </c>
      <c r="I5471">
        <v>202</v>
      </c>
      <c r="J5471">
        <v>4052</v>
      </c>
      <c r="K5471" t="s">
        <v>81</v>
      </c>
      <c r="L5471" t="s">
        <v>85</v>
      </c>
      <c r="M5471" t="s">
        <v>89</v>
      </c>
      <c r="N5471" t="s">
        <v>93</v>
      </c>
      <c r="O5471" t="s">
        <v>97</v>
      </c>
      <c r="P5471" t="s">
        <v>100</v>
      </c>
      <c r="Q5471">
        <v>35.34999847412109</v>
      </c>
      <c r="R5471">
        <v>282.7999877929688</v>
      </c>
      <c r="S5471">
        <v>11.3560265</v>
      </c>
      <c r="T5471">
        <v>-1.947379750000004</v>
      </c>
      <c r="U5471">
        <v>11.3560265</v>
      </c>
      <c r="V5471">
        <v>1.947379750000004</v>
      </c>
    </row>
    <row r="5472" spans="1:22">
      <c r="A5472" s="2">
        <v>45121</v>
      </c>
      <c r="B5472">
        <v>14</v>
      </c>
      <c r="C5472" t="s">
        <v>77</v>
      </c>
      <c r="D5472" t="s">
        <v>24</v>
      </c>
      <c r="E5472">
        <v>0.1674016359999999</v>
      </c>
      <c r="F5472">
        <v>0.01043258599999991</v>
      </c>
      <c r="G5472">
        <v>0.229495456</v>
      </c>
      <c r="H5472">
        <v>0.01755124000000011</v>
      </c>
      <c r="I5472">
        <v>7150</v>
      </c>
      <c r="J5472">
        <v>7150</v>
      </c>
      <c r="K5472" t="s">
        <v>81</v>
      </c>
      <c r="L5472" t="s">
        <v>83</v>
      </c>
      <c r="M5472" t="s">
        <v>87</v>
      </c>
      <c r="N5472" t="s">
        <v>91</v>
      </c>
      <c r="O5472" t="s">
        <v>95</v>
      </c>
      <c r="P5472" t="s">
        <v>99</v>
      </c>
      <c r="Q5472">
        <v>19.64999961853028</v>
      </c>
      <c r="R5472">
        <v>379.0700073242188</v>
      </c>
      <c r="S5472">
        <v>-6.209382000000008</v>
      </c>
      <c r="T5472">
        <v>-0.7118654000000196</v>
      </c>
      <c r="U5472">
        <v>6.209382000000008</v>
      </c>
      <c r="V5472">
        <v>0.7118654000000196</v>
      </c>
    </row>
    <row r="5473" spans="1:22">
      <c r="A5473" s="2">
        <v>44657</v>
      </c>
      <c r="B5473">
        <v>45</v>
      </c>
      <c r="C5473" t="s">
        <v>80</v>
      </c>
      <c r="D5473" t="s">
        <v>20</v>
      </c>
      <c r="E5473">
        <v>0.33423</v>
      </c>
      <c r="F5473">
        <v>0.07429330000000001</v>
      </c>
      <c r="G5473">
        <v>0.34182</v>
      </c>
      <c r="H5473">
        <v>0.06244650000000013</v>
      </c>
      <c r="I5473">
        <v>97</v>
      </c>
      <c r="J5473">
        <v>1260</v>
      </c>
      <c r="K5473" t="s">
        <v>81</v>
      </c>
      <c r="L5473" t="s">
        <v>85</v>
      </c>
      <c r="M5473" t="s">
        <v>89</v>
      </c>
      <c r="N5473" t="s">
        <v>93</v>
      </c>
      <c r="O5473" t="s">
        <v>97</v>
      </c>
      <c r="P5473" t="s">
        <v>100</v>
      </c>
      <c r="Q5473">
        <v>28.90999984741211</v>
      </c>
      <c r="R5473">
        <v>353.260009765625</v>
      </c>
      <c r="S5473">
        <v>-0.7589999999999986</v>
      </c>
      <c r="T5473">
        <v>1.184679999999988</v>
      </c>
      <c r="U5473">
        <v>0.7589999999999986</v>
      </c>
      <c r="V5473">
        <v>1.184679999999988</v>
      </c>
    </row>
    <row r="5474" spans="1:22">
      <c r="A5474" s="2">
        <v>43395</v>
      </c>
      <c r="B5474">
        <v>60</v>
      </c>
      <c r="C5474" t="s">
        <v>74</v>
      </c>
      <c r="D5474" t="s">
        <v>21</v>
      </c>
      <c r="E5474">
        <v>0.21930894</v>
      </c>
      <c r="F5474">
        <v>0</v>
      </c>
      <c r="G5474">
        <v>0.186178</v>
      </c>
      <c r="H5474">
        <v>0</v>
      </c>
      <c r="I5474">
        <v>49</v>
      </c>
      <c r="J5474">
        <v>211</v>
      </c>
      <c r="K5474" t="s">
        <v>81</v>
      </c>
      <c r="L5474" t="s">
        <v>84</v>
      </c>
      <c r="M5474" t="s">
        <v>88</v>
      </c>
      <c r="N5474" t="s">
        <v>93</v>
      </c>
      <c r="O5474" t="s">
        <v>97</v>
      </c>
      <c r="P5474" t="s">
        <v>99</v>
      </c>
      <c r="Q5474">
        <v>25.15999984741211</v>
      </c>
      <c r="R5474">
        <v>173.9100036621094</v>
      </c>
      <c r="S5474">
        <v>3.313094</v>
      </c>
      <c r="T5474">
        <v>0</v>
      </c>
      <c r="U5474">
        <v>3.313094</v>
      </c>
      <c r="V5474">
        <v>0</v>
      </c>
    </row>
    <row r="5475" spans="1:22">
      <c r="A5475" s="2">
        <v>44531</v>
      </c>
      <c r="B5475">
        <v>7</v>
      </c>
      <c r="C5475" t="s">
        <v>80</v>
      </c>
      <c r="D5475" t="s">
        <v>22</v>
      </c>
      <c r="E5475">
        <v>0.41882</v>
      </c>
      <c r="F5475">
        <v>0.12448</v>
      </c>
      <c r="G5475">
        <v>0.33134</v>
      </c>
      <c r="H5475">
        <v>0.16996885</v>
      </c>
      <c r="I5475">
        <v>2551</v>
      </c>
      <c r="J5475">
        <v>2790</v>
      </c>
      <c r="K5475" t="s">
        <v>81</v>
      </c>
      <c r="L5475" t="s">
        <v>85</v>
      </c>
      <c r="M5475" t="s">
        <v>89</v>
      </c>
      <c r="N5475" t="s">
        <v>93</v>
      </c>
      <c r="O5475" t="s">
        <v>97</v>
      </c>
      <c r="P5475" t="s">
        <v>99</v>
      </c>
      <c r="Q5475">
        <v>30.95000076293945</v>
      </c>
      <c r="R5475">
        <v>387.1199951171875</v>
      </c>
      <c r="S5475">
        <v>8.748000000000001</v>
      </c>
      <c r="T5475">
        <v>-4.548884999999997</v>
      </c>
      <c r="U5475">
        <v>8.748000000000001</v>
      </c>
      <c r="V5475">
        <v>4.548884999999997</v>
      </c>
    </row>
    <row r="5476" spans="1:22">
      <c r="A5476" s="2">
        <v>44900</v>
      </c>
      <c r="B5476">
        <v>30</v>
      </c>
      <c r="C5476" t="s">
        <v>76</v>
      </c>
      <c r="D5476" t="s">
        <v>20</v>
      </c>
      <c r="E5476">
        <v>0.2432911139999999</v>
      </c>
      <c r="F5476">
        <v>-0.005920886000000097</v>
      </c>
      <c r="G5476">
        <v>0.246592768</v>
      </c>
      <c r="H5476">
        <v>-0.01519881600000009</v>
      </c>
      <c r="I5476">
        <v>725</v>
      </c>
      <c r="J5476">
        <v>4965</v>
      </c>
      <c r="K5476" t="s">
        <v>81</v>
      </c>
      <c r="L5476" t="s">
        <v>85</v>
      </c>
      <c r="M5476" t="s">
        <v>90</v>
      </c>
      <c r="N5476" t="s">
        <v>93</v>
      </c>
      <c r="O5476" t="s">
        <v>95</v>
      </c>
      <c r="P5476" t="s">
        <v>100</v>
      </c>
      <c r="Q5476">
        <v>26.15999984741211</v>
      </c>
      <c r="R5476">
        <v>287.6400146484375</v>
      </c>
      <c r="S5476">
        <v>-0.3301654000000098</v>
      </c>
      <c r="T5476">
        <v>0.927792999999999</v>
      </c>
      <c r="U5476">
        <v>0.3301654000000098</v>
      </c>
      <c r="V5476">
        <v>0.927792999999999</v>
      </c>
    </row>
    <row r="5477" spans="1:22">
      <c r="A5477" s="2">
        <v>45099</v>
      </c>
      <c r="B5477">
        <v>7</v>
      </c>
      <c r="C5477" t="s">
        <v>76</v>
      </c>
      <c r="D5477" t="s">
        <v>20</v>
      </c>
      <c r="E5477">
        <v>0.162831368</v>
      </c>
      <c r="F5477">
        <v>-0.0005673320000000037</v>
      </c>
      <c r="G5477">
        <v>0.148803484</v>
      </c>
      <c r="H5477">
        <v>-0.003450738000000009</v>
      </c>
      <c r="I5477">
        <v>567</v>
      </c>
      <c r="J5477">
        <v>8490</v>
      </c>
      <c r="K5477" t="s">
        <v>81</v>
      </c>
      <c r="L5477" t="s">
        <v>83</v>
      </c>
      <c r="M5477" t="s">
        <v>87</v>
      </c>
      <c r="N5477" t="s">
        <v>91</v>
      </c>
      <c r="O5477" t="s">
        <v>95</v>
      </c>
      <c r="P5477" t="s">
        <v>99</v>
      </c>
      <c r="Q5477">
        <v>18.81999969482422</v>
      </c>
      <c r="R5477">
        <v>366.1700134277344</v>
      </c>
      <c r="S5477">
        <v>1.402788399999999</v>
      </c>
      <c r="T5477">
        <v>0.2883406000000005</v>
      </c>
      <c r="U5477">
        <v>1.402788399999999</v>
      </c>
      <c r="V5477">
        <v>0.2883406000000005</v>
      </c>
    </row>
    <row r="5478" spans="1:22">
      <c r="A5478" s="2">
        <v>43481</v>
      </c>
      <c r="B5478">
        <v>45</v>
      </c>
      <c r="C5478" t="s">
        <v>78</v>
      </c>
      <c r="D5478" t="s">
        <v>22</v>
      </c>
      <c r="E5478">
        <v>0.1912211399999999</v>
      </c>
      <c r="F5478">
        <v>-0.0231872599999999</v>
      </c>
      <c r="G5478">
        <v>0.2060327474999999</v>
      </c>
      <c r="H5478">
        <v>-0.03175090999999998</v>
      </c>
      <c r="I5478">
        <v>152</v>
      </c>
      <c r="J5478">
        <v>639</v>
      </c>
      <c r="K5478" t="s">
        <v>81</v>
      </c>
      <c r="L5478" t="s">
        <v>85</v>
      </c>
      <c r="M5478" t="s">
        <v>90</v>
      </c>
      <c r="N5478" t="s">
        <v>93</v>
      </c>
      <c r="O5478" t="s">
        <v>96</v>
      </c>
      <c r="P5478" t="s">
        <v>100</v>
      </c>
      <c r="Q5478">
        <v>24.06999969482422</v>
      </c>
      <c r="R5478">
        <v>162.3500061035156</v>
      </c>
      <c r="S5478">
        <v>-1.481160750000005</v>
      </c>
      <c r="T5478">
        <v>0.8563650000000076</v>
      </c>
      <c r="U5478">
        <v>1.481160750000005</v>
      </c>
      <c r="V5478">
        <v>0.8563650000000076</v>
      </c>
    </row>
    <row r="5479" spans="1:22">
      <c r="A5479" s="2">
        <v>44811</v>
      </c>
      <c r="B5479">
        <v>30</v>
      </c>
      <c r="C5479" t="s">
        <v>75</v>
      </c>
      <c r="D5479" t="s">
        <v>20</v>
      </c>
      <c r="E5479">
        <v>0.24817</v>
      </c>
      <c r="F5479">
        <v>-0.04163349999999988</v>
      </c>
      <c r="G5479">
        <v>0.24782</v>
      </c>
      <c r="H5479">
        <v>-0.05148849999999999</v>
      </c>
      <c r="I5479">
        <v>1007</v>
      </c>
      <c r="J5479">
        <v>3957</v>
      </c>
      <c r="K5479" t="s">
        <v>81</v>
      </c>
      <c r="L5479" t="s">
        <v>85</v>
      </c>
      <c r="M5479" t="s">
        <v>89</v>
      </c>
      <c r="N5479" t="s">
        <v>93</v>
      </c>
      <c r="O5479" t="s">
        <v>96</v>
      </c>
      <c r="P5479" t="s">
        <v>100</v>
      </c>
      <c r="Q5479">
        <v>31.55999946594238</v>
      </c>
      <c r="R5479">
        <v>298.9700012207031</v>
      </c>
      <c r="S5479">
        <v>0.03499999999999892</v>
      </c>
      <c r="T5479">
        <v>0.9855000000000114</v>
      </c>
      <c r="U5479">
        <v>0.03499999999999892</v>
      </c>
      <c r="V5479">
        <v>0.9855000000000114</v>
      </c>
    </row>
    <row r="5480" spans="1:22">
      <c r="A5480" s="2">
        <v>44483</v>
      </c>
      <c r="B5480">
        <v>30</v>
      </c>
      <c r="C5480" t="s">
        <v>79</v>
      </c>
      <c r="D5480" t="s">
        <v>24</v>
      </c>
      <c r="E5480">
        <v>0.2100931250000001</v>
      </c>
      <c r="F5480">
        <v>0.05177572500000011</v>
      </c>
      <c r="G5480">
        <v>0.2166239649999999</v>
      </c>
      <c r="H5480">
        <v>0.04376959000000011</v>
      </c>
      <c r="I5480">
        <v>2629</v>
      </c>
      <c r="J5480">
        <v>2629</v>
      </c>
      <c r="K5480" t="s">
        <v>81</v>
      </c>
      <c r="L5480" t="s">
        <v>83</v>
      </c>
      <c r="M5480" t="s">
        <v>87</v>
      </c>
      <c r="N5480" t="s">
        <v>92</v>
      </c>
      <c r="O5480" t="s">
        <v>95</v>
      </c>
      <c r="P5480" t="s">
        <v>99</v>
      </c>
      <c r="Q5480">
        <v>19.09000015258789</v>
      </c>
      <c r="R5480">
        <v>366.6300048828125</v>
      </c>
      <c r="S5480">
        <v>-0.6530839999999788</v>
      </c>
      <c r="T5480">
        <v>0.8006134999999998</v>
      </c>
      <c r="U5480">
        <v>0.6530839999999788</v>
      </c>
      <c r="V5480">
        <v>0.8006134999999998</v>
      </c>
    </row>
    <row r="5481" spans="1:22">
      <c r="A5481" s="2">
        <v>44774</v>
      </c>
      <c r="B5481">
        <v>30</v>
      </c>
      <c r="C5481" t="s">
        <v>75</v>
      </c>
      <c r="D5481" t="s">
        <v>23</v>
      </c>
      <c r="E5481">
        <v>0.22366</v>
      </c>
      <c r="F5481">
        <v>-0.03411040000000001</v>
      </c>
      <c r="G5481">
        <v>0.17407</v>
      </c>
      <c r="H5481">
        <v>-0.03693914999999998</v>
      </c>
      <c r="I5481">
        <v>471</v>
      </c>
      <c r="J5481">
        <v>3719</v>
      </c>
      <c r="K5481" t="s">
        <v>81</v>
      </c>
      <c r="L5481" t="s">
        <v>85</v>
      </c>
      <c r="M5481" t="s">
        <v>90</v>
      </c>
      <c r="N5481" t="s">
        <v>93</v>
      </c>
      <c r="O5481" t="s">
        <v>96</v>
      </c>
      <c r="P5481" t="s">
        <v>100</v>
      </c>
      <c r="Q5481">
        <v>28.75</v>
      </c>
      <c r="R5481">
        <v>315.2699890136719</v>
      </c>
      <c r="S5481">
        <v>4.959</v>
      </c>
      <c r="T5481">
        <v>0.2828749999999963</v>
      </c>
      <c r="U5481">
        <v>4.959</v>
      </c>
      <c r="V5481">
        <v>0.2828749999999963</v>
      </c>
    </row>
    <row r="5482" spans="1:22">
      <c r="A5482" s="2">
        <v>42965</v>
      </c>
      <c r="B5482">
        <v>45</v>
      </c>
      <c r="C5482" t="s">
        <v>78</v>
      </c>
      <c r="D5482" t="s">
        <v>21</v>
      </c>
      <c r="E5482">
        <v>0.121227446</v>
      </c>
      <c r="F5482">
        <v>-0.042339794</v>
      </c>
      <c r="G5482">
        <v>0.1792104875</v>
      </c>
      <c r="H5482">
        <v>-0.03158426000000001</v>
      </c>
      <c r="I5482">
        <v>58</v>
      </c>
      <c r="J5482">
        <v>325</v>
      </c>
      <c r="K5482" t="s">
        <v>81</v>
      </c>
      <c r="L5482" t="s">
        <v>84</v>
      </c>
      <c r="M5482" t="s">
        <v>87</v>
      </c>
      <c r="N5482" t="s">
        <v>92</v>
      </c>
      <c r="O5482" t="s">
        <v>97</v>
      </c>
      <c r="P5482" t="s">
        <v>99</v>
      </c>
      <c r="Q5482">
        <v>17.85000038146973</v>
      </c>
      <c r="R5482">
        <v>141.2299957275391</v>
      </c>
      <c r="S5482">
        <v>-5.798304149999998</v>
      </c>
      <c r="T5482">
        <v>-1.075553399999999</v>
      </c>
      <c r="U5482">
        <v>5.798304149999998</v>
      </c>
      <c r="V5482">
        <v>1.075553399999999</v>
      </c>
    </row>
    <row r="5483" spans="1:22">
      <c r="A5483" s="2">
        <v>44377</v>
      </c>
      <c r="B5483">
        <v>14</v>
      </c>
      <c r="C5483" t="s">
        <v>76</v>
      </c>
      <c r="D5483" t="s">
        <v>20</v>
      </c>
      <c r="E5483">
        <v>0.135440756</v>
      </c>
      <c r="F5483">
        <v>-0.0109537440000001</v>
      </c>
      <c r="G5483">
        <v>0.12321984</v>
      </c>
      <c r="H5483">
        <v>-0.01370265599999991</v>
      </c>
      <c r="I5483">
        <v>719</v>
      </c>
      <c r="J5483">
        <v>1950</v>
      </c>
      <c r="K5483" t="s">
        <v>81</v>
      </c>
      <c r="L5483" t="s">
        <v>83</v>
      </c>
      <c r="M5483" t="s">
        <v>87</v>
      </c>
      <c r="N5483" t="s">
        <v>94</v>
      </c>
      <c r="O5483" t="s">
        <v>95</v>
      </c>
      <c r="P5483" t="s">
        <v>99</v>
      </c>
      <c r="Q5483">
        <v>20.13999938964844</v>
      </c>
      <c r="R5483">
        <v>354.4299926757812</v>
      </c>
      <c r="S5483">
        <v>1.2220916</v>
      </c>
      <c r="T5483">
        <v>0.2748911999999812</v>
      </c>
      <c r="U5483">
        <v>1.2220916</v>
      </c>
      <c r="V5483">
        <v>0.2748911999999812</v>
      </c>
    </row>
    <row r="5484" spans="1:22">
      <c r="A5484" s="2">
        <v>44685</v>
      </c>
      <c r="B5484">
        <v>7</v>
      </c>
      <c r="C5484" t="s">
        <v>75</v>
      </c>
      <c r="D5484" t="s">
        <v>20</v>
      </c>
      <c r="E5484">
        <v>0.30205</v>
      </c>
      <c r="F5484">
        <v>0.0005537499999999085</v>
      </c>
      <c r="G5484">
        <v>0.28888</v>
      </c>
      <c r="H5484">
        <v>-0.02916730000000001</v>
      </c>
      <c r="I5484">
        <v>505</v>
      </c>
      <c r="J5484">
        <v>1599</v>
      </c>
      <c r="K5484" t="s">
        <v>81</v>
      </c>
      <c r="L5484" t="s">
        <v>85</v>
      </c>
      <c r="M5484" t="s">
        <v>89</v>
      </c>
      <c r="N5484" t="s">
        <v>93</v>
      </c>
      <c r="O5484" t="s">
        <v>97</v>
      </c>
      <c r="P5484" t="s">
        <v>100</v>
      </c>
      <c r="Q5484">
        <v>31.97999954223633</v>
      </c>
      <c r="R5484">
        <v>329.6000061035156</v>
      </c>
      <c r="S5484">
        <v>1.316999999999996</v>
      </c>
      <c r="T5484">
        <v>2.972104999999992</v>
      </c>
      <c r="U5484">
        <v>1.316999999999996</v>
      </c>
      <c r="V5484">
        <v>2.972104999999992</v>
      </c>
    </row>
    <row r="5485" spans="1:22">
      <c r="A5485" s="2">
        <v>45008</v>
      </c>
      <c r="B5485">
        <v>14</v>
      </c>
      <c r="C5485" t="s">
        <v>80</v>
      </c>
      <c r="D5485" t="s">
        <v>20</v>
      </c>
      <c r="E5485">
        <v>0.3374</v>
      </c>
      <c r="F5485">
        <v>0.09738545000000007</v>
      </c>
      <c r="G5485">
        <v>0.30192</v>
      </c>
      <c r="H5485">
        <v>0.1209046</v>
      </c>
      <c r="I5485">
        <v>663</v>
      </c>
      <c r="J5485">
        <v>5885</v>
      </c>
      <c r="K5485" t="s">
        <v>81</v>
      </c>
      <c r="L5485" t="s">
        <v>83</v>
      </c>
      <c r="M5485" t="s">
        <v>87</v>
      </c>
      <c r="N5485" t="s">
        <v>92</v>
      </c>
      <c r="O5485" t="s">
        <v>95</v>
      </c>
      <c r="P5485" t="s">
        <v>99</v>
      </c>
      <c r="Q5485">
        <v>26.55999946594238</v>
      </c>
      <c r="R5485">
        <v>309.75</v>
      </c>
      <c r="S5485">
        <v>3.547999999999996</v>
      </c>
      <c r="T5485">
        <v>-2.351914999999993</v>
      </c>
      <c r="U5485">
        <v>3.547999999999996</v>
      </c>
      <c r="V5485">
        <v>2.351914999999993</v>
      </c>
    </row>
    <row r="5486" spans="1:22">
      <c r="A5486" s="2">
        <v>42773</v>
      </c>
      <c r="B5486">
        <v>14</v>
      </c>
      <c r="C5486" t="s">
        <v>76</v>
      </c>
      <c r="D5486" t="s">
        <v>22</v>
      </c>
      <c r="E5486">
        <v>0.08315947999999999</v>
      </c>
      <c r="F5486">
        <v>-0.006083619999999901</v>
      </c>
      <c r="G5486">
        <v>0.1131301159999999</v>
      </c>
      <c r="H5486">
        <v>-0.01786464800000009</v>
      </c>
      <c r="I5486">
        <v>201</v>
      </c>
      <c r="J5486">
        <v>300</v>
      </c>
      <c r="K5486" t="s">
        <v>81</v>
      </c>
      <c r="L5486" t="s">
        <v>83</v>
      </c>
      <c r="M5486" t="s">
        <v>87</v>
      </c>
      <c r="N5486" t="s">
        <v>94</v>
      </c>
      <c r="O5486" t="s">
        <v>95</v>
      </c>
      <c r="P5486" t="s">
        <v>99</v>
      </c>
      <c r="Q5486">
        <v>13.02999973297119</v>
      </c>
      <c r="R5486">
        <v>126.2900009155273</v>
      </c>
      <c r="S5486">
        <v>-2.997063599999991</v>
      </c>
      <c r="T5486">
        <v>1.178102800000019</v>
      </c>
      <c r="U5486">
        <v>2.997063599999991</v>
      </c>
      <c r="V5486">
        <v>1.178102800000019</v>
      </c>
    </row>
    <row r="5487" spans="1:22">
      <c r="A5487" s="2">
        <v>45086</v>
      </c>
      <c r="B5487">
        <v>7</v>
      </c>
      <c r="C5487" t="s">
        <v>74</v>
      </c>
      <c r="D5487" t="s">
        <v>20</v>
      </c>
      <c r="E5487">
        <v>0.1864417</v>
      </c>
      <c r="F5487">
        <v>-0.003659999999999913</v>
      </c>
      <c r="G5487">
        <v>0.1469685999999999</v>
      </c>
      <c r="H5487">
        <v>0</v>
      </c>
      <c r="I5487">
        <v>394</v>
      </c>
      <c r="J5487">
        <v>8317</v>
      </c>
      <c r="K5487" t="s">
        <v>81</v>
      </c>
      <c r="L5487" t="s">
        <v>83</v>
      </c>
      <c r="M5487" t="s">
        <v>87</v>
      </c>
      <c r="N5487" t="s">
        <v>91</v>
      </c>
      <c r="O5487" t="s">
        <v>95</v>
      </c>
      <c r="P5487" t="s">
        <v>99</v>
      </c>
      <c r="Q5487">
        <v>18.88999938964844</v>
      </c>
      <c r="R5487">
        <v>354.5</v>
      </c>
      <c r="S5487">
        <v>3.94731000000001</v>
      </c>
      <c r="T5487">
        <v>-0.3659999999999913</v>
      </c>
      <c r="U5487">
        <v>3.94731000000001</v>
      </c>
      <c r="V5487">
        <v>0.3659999999999913</v>
      </c>
    </row>
    <row r="5488" spans="1:22">
      <c r="A5488" s="2">
        <v>45055</v>
      </c>
      <c r="B5488">
        <v>7</v>
      </c>
      <c r="C5488" t="s">
        <v>74</v>
      </c>
      <c r="D5488" t="s">
        <v>23</v>
      </c>
      <c r="E5488">
        <v>0.169838</v>
      </c>
      <c r="F5488">
        <v>0.009765999999999997</v>
      </c>
      <c r="G5488">
        <v>0.216358</v>
      </c>
      <c r="H5488">
        <v>0</v>
      </c>
      <c r="I5488">
        <v>1017</v>
      </c>
      <c r="J5488">
        <v>7822</v>
      </c>
      <c r="K5488" t="s">
        <v>81</v>
      </c>
      <c r="L5488" t="s">
        <v>83</v>
      </c>
      <c r="M5488" t="s">
        <v>87</v>
      </c>
      <c r="N5488" t="s">
        <v>94</v>
      </c>
      <c r="O5488" t="s">
        <v>95</v>
      </c>
      <c r="P5488" t="s">
        <v>99</v>
      </c>
      <c r="Q5488">
        <v>20.85000038146973</v>
      </c>
      <c r="R5488">
        <v>321.6400146484375</v>
      </c>
      <c r="S5488">
        <v>-4.652000000000001</v>
      </c>
      <c r="T5488">
        <v>0.9765999999999997</v>
      </c>
      <c r="U5488">
        <v>4.652000000000001</v>
      </c>
      <c r="V5488">
        <v>0.9765999999999997</v>
      </c>
    </row>
    <row r="5489" spans="1:22">
      <c r="A5489" s="2">
        <v>45209</v>
      </c>
      <c r="B5489">
        <v>7</v>
      </c>
      <c r="C5489" t="s">
        <v>79</v>
      </c>
      <c r="D5489" t="s">
        <v>23</v>
      </c>
      <c r="E5489">
        <v>0.238776325</v>
      </c>
      <c r="F5489">
        <v>0.0538468250000001</v>
      </c>
      <c r="G5489">
        <v>0.2453806</v>
      </c>
      <c r="H5489">
        <v>0.0548093200000002</v>
      </c>
      <c r="I5489">
        <v>1298</v>
      </c>
      <c r="J5489">
        <v>10301</v>
      </c>
      <c r="K5489" t="s">
        <v>81</v>
      </c>
      <c r="L5489" t="s">
        <v>83</v>
      </c>
      <c r="M5489" t="s">
        <v>87</v>
      </c>
      <c r="N5489" t="s">
        <v>92</v>
      </c>
      <c r="O5489" t="s">
        <v>98</v>
      </c>
      <c r="P5489" t="s">
        <v>99</v>
      </c>
      <c r="Q5489">
        <v>21.1299991607666</v>
      </c>
      <c r="R5489">
        <v>368.5899963378906</v>
      </c>
      <c r="S5489">
        <v>-0.6604274999999993</v>
      </c>
      <c r="T5489">
        <v>-0.09624950000001048</v>
      </c>
      <c r="U5489">
        <v>0.6604274999999993</v>
      </c>
      <c r="V5489">
        <v>0.09624950000001048</v>
      </c>
    </row>
    <row r="5490" spans="1:22">
      <c r="A5490" s="2">
        <v>45205</v>
      </c>
      <c r="B5490">
        <v>14</v>
      </c>
      <c r="C5490" t="s">
        <v>78</v>
      </c>
      <c r="D5490" t="s">
        <v>20</v>
      </c>
      <c r="E5490">
        <v>0.159939991</v>
      </c>
      <c r="F5490">
        <v>-0.02859930899999999</v>
      </c>
      <c r="G5490">
        <v>0.15860513</v>
      </c>
      <c r="H5490">
        <v>-0.02490830099999995</v>
      </c>
      <c r="I5490">
        <v>1118</v>
      </c>
      <c r="J5490">
        <v>7901</v>
      </c>
      <c r="K5490" t="s">
        <v>81</v>
      </c>
      <c r="L5490" t="s">
        <v>83</v>
      </c>
      <c r="M5490" t="s">
        <v>87</v>
      </c>
      <c r="N5490" t="s">
        <v>92</v>
      </c>
      <c r="O5490" t="s">
        <v>98</v>
      </c>
      <c r="P5490" t="s">
        <v>99</v>
      </c>
      <c r="Q5490">
        <v>21.40999984741211</v>
      </c>
      <c r="R5490">
        <v>364.7000122070313</v>
      </c>
      <c r="S5490">
        <v>0.1334860999999993</v>
      </c>
      <c r="T5490">
        <v>-0.3691008000000037</v>
      </c>
      <c r="U5490">
        <v>0.1334860999999993</v>
      </c>
      <c r="V5490">
        <v>0.3691008000000037</v>
      </c>
    </row>
    <row r="5491" spans="1:22">
      <c r="A5491" s="2">
        <v>44111</v>
      </c>
      <c r="B5491">
        <v>45</v>
      </c>
      <c r="C5491" t="s">
        <v>76</v>
      </c>
      <c r="D5491" t="s">
        <v>21</v>
      </c>
      <c r="E5491">
        <v>0.3301212999999999</v>
      </c>
      <c r="F5491">
        <v>-0.0089167</v>
      </c>
      <c r="G5491">
        <v>0.2339732999999999</v>
      </c>
      <c r="H5491">
        <v>-0.009184347999999995</v>
      </c>
      <c r="I5491">
        <v>326</v>
      </c>
      <c r="J5491">
        <v>1045</v>
      </c>
      <c r="K5491" t="s">
        <v>81</v>
      </c>
      <c r="L5491" t="s">
        <v>85</v>
      </c>
      <c r="M5491" t="s">
        <v>87</v>
      </c>
      <c r="N5491" t="s">
        <v>93</v>
      </c>
      <c r="O5491" t="s">
        <v>97</v>
      </c>
      <c r="P5491" t="s">
        <v>99</v>
      </c>
      <c r="Q5491">
        <v>35.61000061035156</v>
      </c>
      <c r="R5491">
        <v>279.9200134277344</v>
      </c>
      <c r="S5491">
        <v>9.614799999999995</v>
      </c>
      <c r="T5491">
        <v>0.02676479999999953</v>
      </c>
      <c r="U5491">
        <v>9.614799999999995</v>
      </c>
      <c r="V5491">
        <v>0.02676479999999953</v>
      </c>
    </row>
    <row r="5492" spans="1:22">
      <c r="A5492" s="2">
        <v>43977</v>
      </c>
      <c r="B5492">
        <v>7</v>
      </c>
      <c r="C5492" t="s">
        <v>74</v>
      </c>
      <c r="D5492" t="s">
        <v>20</v>
      </c>
      <c r="E5492">
        <v>0.247241</v>
      </c>
      <c r="F5492">
        <v>0</v>
      </c>
      <c r="G5492">
        <v>0.1451158000000003</v>
      </c>
      <c r="H5492">
        <v>0</v>
      </c>
      <c r="I5492">
        <v>143</v>
      </c>
      <c r="J5492">
        <v>1256</v>
      </c>
      <c r="K5492" t="s">
        <v>81</v>
      </c>
      <c r="L5492" t="s">
        <v>83</v>
      </c>
      <c r="M5492" t="s">
        <v>87</v>
      </c>
      <c r="N5492" t="s">
        <v>92</v>
      </c>
      <c r="O5492" t="s">
        <v>97</v>
      </c>
      <c r="P5492" t="s">
        <v>99</v>
      </c>
      <c r="Q5492">
        <v>29.42000007629395</v>
      </c>
      <c r="R5492">
        <v>229.0399932861328</v>
      </c>
      <c r="S5492">
        <v>10.21251999999997</v>
      </c>
      <c r="T5492">
        <v>0</v>
      </c>
      <c r="U5492">
        <v>10.21251999999997</v>
      </c>
      <c r="V5492">
        <v>0</v>
      </c>
    </row>
    <row r="5493" spans="1:22">
      <c r="A5493" s="2">
        <v>44567</v>
      </c>
      <c r="B5493">
        <v>45</v>
      </c>
      <c r="C5493" t="s">
        <v>77</v>
      </c>
      <c r="D5493" t="s">
        <v>21</v>
      </c>
      <c r="E5493">
        <v>0.246053382</v>
      </c>
      <c r="F5493">
        <v>0.01741648200000009</v>
      </c>
      <c r="G5493">
        <v>0.1953221239999999</v>
      </c>
      <c r="H5493">
        <v>0.01142559600000005</v>
      </c>
      <c r="I5493">
        <v>310</v>
      </c>
      <c r="J5493">
        <v>1314</v>
      </c>
      <c r="K5493" t="s">
        <v>81</v>
      </c>
      <c r="L5493" t="s">
        <v>84</v>
      </c>
      <c r="M5493" t="s">
        <v>88</v>
      </c>
      <c r="N5493" t="s">
        <v>93</v>
      </c>
      <c r="O5493" t="s">
        <v>96</v>
      </c>
      <c r="P5493" t="s">
        <v>99</v>
      </c>
      <c r="Q5493">
        <v>25.80999946594238</v>
      </c>
      <c r="R5493">
        <v>384.0199890136719</v>
      </c>
      <c r="S5493">
        <v>5.073125800000006</v>
      </c>
      <c r="T5493">
        <v>0.5990886000000042</v>
      </c>
      <c r="U5493">
        <v>5.073125800000006</v>
      </c>
      <c r="V5493">
        <v>0.5990886000000042</v>
      </c>
    </row>
    <row r="5494" spans="1:22">
      <c r="A5494" s="2">
        <v>44726</v>
      </c>
      <c r="B5494">
        <v>7</v>
      </c>
      <c r="C5494" t="s">
        <v>77</v>
      </c>
      <c r="D5494" t="s">
        <v>23</v>
      </c>
      <c r="E5494">
        <v>0.4108378489999999</v>
      </c>
      <c r="F5494">
        <v>0.01154504900000003</v>
      </c>
      <c r="G5494">
        <v>0.220634914</v>
      </c>
      <c r="H5494">
        <v>0.0224672900000002</v>
      </c>
      <c r="I5494">
        <v>559</v>
      </c>
      <c r="J5494">
        <v>4177</v>
      </c>
      <c r="K5494" t="s">
        <v>81</v>
      </c>
      <c r="L5494" t="s">
        <v>85</v>
      </c>
      <c r="M5494" t="s">
        <v>89</v>
      </c>
      <c r="N5494" t="s">
        <v>93</v>
      </c>
      <c r="O5494" t="s">
        <v>97</v>
      </c>
      <c r="P5494" t="s">
        <v>100</v>
      </c>
      <c r="Q5494">
        <v>38.5099983215332</v>
      </c>
      <c r="R5494">
        <v>275.9100036621094</v>
      </c>
      <c r="S5494">
        <v>19.02029349999999</v>
      </c>
      <c r="T5494">
        <v>-1.092224100000017</v>
      </c>
      <c r="U5494">
        <v>19.02029349999999</v>
      </c>
      <c r="V5494">
        <v>1.092224100000017</v>
      </c>
    </row>
    <row r="5495" spans="1:22">
      <c r="A5495" s="2">
        <v>44943</v>
      </c>
      <c r="B5495">
        <v>7</v>
      </c>
      <c r="C5495" t="s">
        <v>74</v>
      </c>
      <c r="D5495" t="s">
        <v>20</v>
      </c>
      <c r="E5495">
        <v>0.1987075</v>
      </c>
      <c r="F5495">
        <v>-0.005355499999999985</v>
      </c>
      <c r="G5495">
        <v>0.2384299999999998</v>
      </c>
      <c r="H5495">
        <v>0</v>
      </c>
      <c r="I5495">
        <v>1429</v>
      </c>
      <c r="J5495">
        <v>5998</v>
      </c>
      <c r="K5495" t="s">
        <v>81</v>
      </c>
      <c r="L5495" t="s">
        <v>85</v>
      </c>
      <c r="M5495" t="s">
        <v>90</v>
      </c>
      <c r="N5495" t="s">
        <v>93</v>
      </c>
      <c r="O5495" t="s">
        <v>95</v>
      </c>
      <c r="P5495" t="s">
        <v>100</v>
      </c>
      <c r="Q5495">
        <v>24.75</v>
      </c>
      <c r="R5495">
        <v>281.5400085449219</v>
      </c>
      <c r="S5495">
        <v>-3.97224999999998</v>
      </c>
      <c r="T5495">
        <v>-0.5355499999999985</v>
      </c>
      <c r="U5495">
        <v>3.97224999999998</v>
      </c>
      <c r="V5495">
        <v>0.5355499999999985</v>
      </c>
    </row>
    <row r="5496" spans="1:22">
      <c r="A5496" s="2">
        <v>45062</v>
      </c>
      <c r="B5496">
        <v>7</v>
      </c>
      <c r="C5496" t="s">
        <v>77</v>
      </c>
      <c r="D5496" t="s">
        <v>24</v>
      </c>
      <c r="E5496">
        <v>0.1645734559999999</v>
      </c>
      <c r="F5496">
        <v>0.03084085600000008</v>
      </c>
      <c r="G5496">
        <v>0.2282745120000001</v>
      </c>
      <c r="H5496">
        <v>0.019078072</v>
      </c>
      <c r="I5496">
        <v>7937</v>
      </c>
      <c r="J5496">
        <v>7937</v>
      </c>
      <c r="K5496" t="s">
        <v>81</v>
      </c>
      <c r="L5496" t="s">
        <v>83</v>
      </c>
      <c r="M5496" t="s">
        <v>87</v>
      </c>
      <c r="N5496" t="s">
        <v>94</v>
      </c>
      <c r="O5496" t="s">
        <v>95</v>
      </c>
      <c r="P5496" t="s">
        <v>99</v>
      </c>
      <c r="Q5496">
        <v>19.84000015258789</v>
      </c>
      <c r="R5496">
        <v>327.1600036621094</v>
      </c>
      <c r="S5496">
        <v>-6.37010560000002</v>
      </c>
      <c r="T5496">
        <v>1.176278400000008</v>
      </c>
      <c r="U5496">
        <v>6.37010560000002</v>
      </c>
      <c r="V5496">
        <v>1.176278400000008</v>
      </c>
    </row>
    <row r="5497" spans="1:22">
      <c r="A5497" s="2">
        <v>42919</v>
      </c>
      <c r="B5497">
        <v>45</v>
      </c>
      <c r="C5497" t="s">
        <v>77</v>
      </c>
      <c r="D5497" t="s">
        <v>23</v>
      </c>
      <c r="E5497">
        <v>0.183121774</v>
      </c>
      <c r="F5497">
        <v>0.01088467399999998</v>
      </c>
      <c r="G5497">
        <v>0.15875553</v>
      </c>
      <c r="H5497">
        <v>0.01264973199999994</v>
      </c>
      <c r="I5497">
        <v>10</v>
      </c>
      <c r="J5497">
        <v>298</v>
      </c>
      <c r="K5497" t="s">
        <v>82</v>
      </c>
      <c r="L5497" t="s">
        <v>84</v>
      </c>
      <c r="M5497" t="s">
        <v>88</v>
      </c>
      <c r="N5497" t="s">
        <v>92</v>
      </c>
      <c r="O5497" t="s">
        <v>97</v>
      </c>
      <c r="P5497" t="s">
        <v>99</v>
      </c>
      <c r="Q5497">
        <v>18.73999977111816</v>
      </c>
      <c r="R5497">
        <v>136.1900024414062</v>
      </c>
      <c r="S5497">
        <v>2.436624399999995</v>
      </c>
      <c r="T5497">
        <v>-0.1765057999999958</v>
      </c>
      <c r="U5497">
        <v>2.436624399999995</v>
      </c>
      <c r="V5497">
        <v>0.1765057999999958</v>
      </c>
    </row>
    <row r="5498" spans="1:22">
      <c r="A5498" s="2">
        <v>44376</v>
      </c>
      <c r="B5498">
        <v>30</v>
      </c>
      <c r="C5498" t="s">
        <v>77</v>
      </c>
      <c r="D5498" t="s">
        <v>21</v>
      </c>
      <c r="E5498">
        <v>0.1692268640000001</v>
      </c>
      <c r="F5498">
        <v>0.01016726400000009</v>
      </c>
      <c r="G5498">
        <v>0.174057858</v>
      </c>
      <c r="H5498">
        <v>0.01579972800000001</v>
      </c>
      <c r="I5498">
        <v>777</v>
      </c>
      <c r="J5498">
        <v>1924</v>
      </c>
      <c r="K5498" t="s">
        <v>81</v>
      </c>
      <c r="L5498" t="s">
        <v>83</v>
      </c>
      <c r="M5498" t="s">
        <v>87</v>
      </c>
      <c r="N5498" t="s">
        <v>94</v>
      </c>
      <c r="O5498" t="s">
        <v>95</v>
      </c>
      <c r="P5498" t="s">
        <v>99</v>
      </c>
      <c r="Q5498">
        <v>20.09000015258789</v>
      </c>
      <c r="R5498">
        <v>354.989990234375</v>
      </c>
      <c r="S5498">
        <v>-0.4830993999999922</v>
      </c>
      <c r="T5498">
        <v>-0.563246399999992</v>
      </c>
      <c r="U5498">
        <v>0.4830993999999922</v>
      </c>
      <c r="V5498">
        <v>0.563246399999992</v>
      </c>
    </row>
    <row r="5499" spans="1:22">
      <c r="A5499" s="2">
        <v>45042</v>
      </c>
      <c r="B5499">
        <v>14</v>
      </c>
      <c r="C5499" t="s">
        <v>78</v>
      </c>
      <c r="D5499" t="s">
        <v>20</v>
      </c>
      <c r="E5499">
        <v>0.1818639999999999</v>
      </c>
      <c r="F5499">
        <v>-0.03620400000000001</v>
      </c>
      <c r="G5499">
        <v>0.1580692</v>
      </c>
      <c r="H5499">
        <v>-0.02462147625</v>
      </c>
      <c r="I5499">
        <v>806</v>
      </c>
      <c r="J5499">
        <v>6386</v>
      </c>
      <c r="K5499" t="s">
        <v>81</v>
      </c>
      <c r="L5499" t="s">
        <v>83</v>
      </c>
      <c r="M5499" t="s">
        <v>87</v>
      </c>
      <c r="N5499" t="s">
        <v>92</v>
      </c>
      <c r="O5499" t="s">
        <v>95</v>
      </c>
      <c r="P5499" t="s">
        <v>99</v>
      </c>
      <c r="Q5499">
        <v>22.77000045776367</v>
      </c>
      <c r="R5499">
        <v>311.8699951171875</v>
      </c>
      <c r="S5499">
        <v>2.379479999999989</v>
      </c>
      <c r="T5499">
        <v>-1.158252375000002</v>
      </c>
      <c r="U5499">
        <v>2.379479999999989</v>
      </c>
      <c r="V5499">
        <v>1.158252375000002</v>
      </c>
    </row>
    <row r="5500" spans="1:22">
      <c r="A5500" s="2">
        <v>44805</v>
      </c>
      <c r="B5500">
        <v>7</v>
      </c>
      <c r="C5500" t="s">
        <v>80</v>
      </c>
      <c r="D5500" t="s">
        <v>23</v>
      </c>
      <c r="E5500">
        <v>0.34439</v>
      </c>
      <c r="F5500">
        <v>0.06078774999999997</v>
      </c>
      <c r="G5500">
        <v>0.36421</v>
      </c>
      <c r="H5500">
        <v>0.1319245250000001</v>
      </c>
      <c r="I5500">
        <v>230</v>
      </c>
      <c r="J5500">
        <v>4509</v>
      </c>
      <c r="K5500" t="s">
        <v>81</v>
      </c>
      <c r="L5500" t="s">
        <v>85</v>
      </c>
      <c r="M5500" t="s">
        <v>89</v>
      </c>
      <c r="N5500" t="s">
        <v>93</v>
      </c>
      <c r="O5500" t="s">
        <v>96</v>
      </c>
      <c r="P5500" t="s">
        <v>100</v>
      </c>
      <c r="Q5500">
        <v>32.2599983215332</v>
      </c>
      <c r="R5500">
        <v>299.3999938964844</v>
      </c>
      <c r="S5500">
        <v>-1.982</v>
      </c>
      <c r="T5500">
        <v>-7.113677500000012</v>
      </c>
      <c r="U5500">
        <v>1.982</v>
      </c>
      <c r="V5500">
        <v>7.113677500000012</v>
      </c>
    </row>
    <row r="5501" spans="1:22">
      <c r="A5501" s="2">
        <v>43018</v>
      </c>
      <c r="B5501">
        <v>14</v>
      </c>
      <c r="C5501" t="s">
        <v>74</v>
      </c>
      <c r="D5501" t="s">
        <v>20</v>
      </c>
      <c r="E5501">
        <v>0.110166</v>
      </c>
      <c r="F5501">
        <v>0</v>
      </c>
      <c r="G5501">
        <v>0.1120959999999999</v>
      </c>
      <c r="H5501">
        <v>0</v>
      </c>
      <c r="I5501">
        <v>227</v>
      </c>
      <c r="J5501">
        <v>470</v>
      </c>
      <c r="K5501" t="s">
        <v>81</v>
      </c>
      <c r="L5501" t="s">
        <v>83</v>
      </c>
      <c r="M5501" t="s">
        <v>87</v>
      </c>
      <c r="N5501" t="s">
        <v>94</v>
      </c>
      <c r="O5501" t="s">
        <v>96</v>
      </c>
      <c r="P5501" t="s">
        <v>99</v>
      </c>
      <c r="Q5501">
        <v>14.28999996185303</v>
      </c>
      <c r="R5501">
        <v>147.6000061035156</v>
      </c>
      <c r="S5501">
        <v>-0.1929999999999904</v>
      </c>
      <c r="T5501">
        <v>0</v>
      </c>
      <c r="U5501">
        <v>0.1929999999999904</v>
      </c>
      <c r="V5501">
        <v>0</v>
      </c>
    </row>
    <row r="5502" spans="1:22">
      <c r="A5502" s="2">
        <v>45050</v>
      </c>
      <c r="B5502">
        <v>60</v>
      </c>
      <c r="C5502" t="s">
        <v>80</v>
      </c>
      <c r="D5502" t="s">
        <v>24</v>
      </c>
      <c r="E5502">
        <v>0.28533</v>
      </c>
      <c r="F5502">
        <v>0.06366830000000007</v>
      </c>
      <c r="G5502">
        <v>0.25209</v>
      </c>
      <c r="H5502">
        <v>0.06176736666666668</v>
      </c>
      <c r="I5502">
        <v>531</v>
      </c>
      <c r="J5502">
        <v>531</v>
      </c>
      <c r="K5502" t="s">
        <v>81</v>
      </c>
      <c r="L5502" t="s">
        <v>83</v>
      </c>
      <c r="M5502" t="s">
        <v>87</v>
      </c>
      <c r="N5502" t="s">
        <v>92</v>
      </c>
      <c r="O5502" t="s">
        <v>95</v>
      </c>
      <c r="P5502" t="s">
        <v>99</v>
      </c>
      <c r="Q5502">
        <v>23.13999938964844</v>
      </c>
      <c r="R5502">
        <v>316.1700134277344</v>
      </c>
      <c r="S5502">
        <v>3.323999999999999</v>
      </c>
      <c r="T5502">
        <v>0.1900933333333382</v>
      </c>
      <c r="U5502">
        <v>3.323999999999999</v>
      </c>
      <c r="V5502">
        <v>0.1900933333333382</v>
      </c>
    </row>
    <row r="5503" spans="1:22">
      <c r="A5503" s="2">
        <v>45177</v>
      </c>
      <c r="B5503">
        <v>7</v>
      </c>
      <c r="C5503" t="s">
        <v>77</v>
      </c>
      <c r="D5503" t="s">
        <v>22</v>
      </c>
      <c r="E5503">
        <v>0.1416805299999999</v>
      </c>
      <c r="F5503">
        <v>-0.01198297000000001</v>
      </c>
      <c r="G5503">
        <v>0.1885940059999999</v>
      </c>
      <c r="H5503">
        <v>0.01992223199999998</v>
      </c>
      <c r="I5503">
        <v>6567</v>
      </c>
      <c r="J5503">
        <v>9729</v>
      </c>
      <c r="K5503" t="s">
        <v>81</v>
      </c>
      <c r="L5503" t="s">
        <v>83</v>
      </c>
      <c r="M5503" t="s">
        <v>87</v>
      </c>
      <c r="N5503" t="s">
        <v>92</v>
      </c>
      <c r="O5503" t="s">
        <v>95</v>
      </c>
      <c r="P5503" t="s">
        <v>99</v>
      </c>
      <c r="Q5503">
        <v>19.14999961853028</v>
      </c>
      <c r="R5503">
        <v>372.5799865722656</v>
      </c>
      <c r="S5503">
        <v>-4.691347600000001</v>
      </c>
      <c r="T5503">
        <v>-3.190520199999999</v>
      </c>
      <c r="U5503">
        <v>4.691347600000001</v>
      </c>
      <c r="V5503">
        <v>3.190520199999999</v>
      </c>
    </row>
    <row r="5504" spans="1:22">
      <c r="A5504" s="2">
        <v>45169</v>
      </c>
      <c r="B5504">
        <v>14</v>
      </c>
      <c r="C5504" t="s">
        <v>78</v>
      </c>
      <c r="D5504" t="s">
        <v>21</v>
      </c>
      <c r="E5504">
        <v>0.1345024399999999</v>
      </c>
      <c r="F5504">
        <v>-0.0177588100000001</v>
      </c>
      <c r="G5504">
        <v>0.16074909</v>
      </c>
      <c r="H5504">
        <v>-0.01464552000000019</v>
      </c>
      <c r="I5504">
        <v>3461</v>
      </c>
      <c r="J5504">
        <v>7528</v>
      </c>
      <c r="K5504" t="s">
        <v>81</v>
      </c>
      <c r="L5504" t="s">
        <v>83</v>
      </c>
      <c r="M5504" t="s">
        <v>87</v>
      </c>
      <c r="N5504" t="s">
        <v>94</v>
      </c>
      <c r="O5504" t="s">
        <v>95</v>
      </c>
      <c r="P5504" t="s">
        <v>99</v>
      </c>
      <c r="Q5504">
        <v>18.73999977111816</v>
      </c>
      <c r="R5504">
        <v>377.989990234375</v>
      </c>
      <c r="S5504">
        <v>-2.624665000000012</v>
      </c>
      <c r="T5504">
        <v>-0.3113289999999908</v>
      </c>
      <c r="U5504">
        <v>2.624665000000012</v>
      </c>
      <c r="V5504">
        <v>0.3113289999999908</v>
      </c>
    </row>
    <row r="5505" spans="1:22">
      <c r="A5505" s="2">
        <v>43334</v>
      </c>
      <c r="B5505">
        <v>14</v>
      </c>
      <c r="C5505" t="s">
        <v>74</v>
      </c>
      <c r="D5505" t="s">
        <v>22</v>
      </c>
      <c r="E5505">
        <v>0.1216309999999998</v>
      </c>
      <c r="F5505">
        <v>0</v>
      </c>
      <c r="G5505">
        <v>0.1291673999999999</v>
      </c>
      <c r="H5505">
        <v>0</v>
      </c>
      <c r="I5505">
        <v>588</v>
      </c>
      <c r="J5505">
        <v>687</v>
      </c>
      <c r="K5505" t="s">
        <v>81</v>
      </c>
      <c r="L5505" t="s">
        <v>83</v>
      </c>
      <c r="M5505" t="s">
        <v>87</v>
      </c>
      <c r="N5505" t="s">
        <v>94</v>
      </c>
      <c r="O5505" t="s">
        <v>98</v>
      </c>
      <c r="P5505" t="s">
        <v>99</v>
      </c>
      <c r="Q5505">
        <v>15.64000034332275</v>
      </c>
      <c r="R5505">
        <v>181.0599975585937</v>
      </c>
      <c r="S5505">
        <v>-0.753640000000011</v>
      </c>
      <c r="T5505">
        <v>0</v>
      </c>
      <c r="U5505">
        <v>0.753640000000011</v>
      </c>
      <c r="V5505">
        <v>0</v>
      </c>
    </row>
    <row r="5506" spans="1:22">
      <c r="A5506" s="2">
        <v>44907</v>
      </c>
      <c r="B5506">
        <v>7</v>
      </c>
      <c r="C5506" t="s">
        <v>75</v>
      </c>
      <c r="D5506" t="s">
        <v>24</v>
      </c>
      <c r="E5506">
        <v>0.34079</v>
      </c>
      <c r="F5506">
        <v>-0.04348804999999994</v>
      </c>
      <c r="G5506">
        <v>0.27196</v>
      </c>
      <c r="H5506">
        <v>0.00118527499999993</v>
      </c>
      <c r="I5506">
        <v>3120</v>
      </c>
      <c r="J5506">
        <v>3120</v>
      </c>
      <c r="K5506" t="s">
        <v>81</v>
      </c>
      <c r="L5506" t="s">
        <v>85</v>
      </c>
      <c r="M5506" t="s">
        <v>90</v>
      </c>
      <c r="N5506" t="s">
        <v>93</v>
      </c>
      <c r="O5506" t="s">
        <v>98</v>
      </c>
      <c r="P5506" t="s">
        <v>100</v>
      </c>
      <c r="Q5506">
        <v>30.05999946594238</v>
      </c>
      <c r="R5506">
        <v>285.5799865722656</v>
      </c>
      <c r="S5506">
        <v>6.883</v>
      </c>
      <c r="T5506">
        <v>-4.467332499999987</v>
      </c>
      <c r="U5506">
        <v>6.883</v>
      </c>
      <c r="V5506">
        <v>4.467332499999987</v>
      </c>
    </row>
    <row r="5507" spans="1:22">
      <c r="A5507" s="2">
        <v>45026</v>
      </c>
      <c r="B5507">
        <v>7</v>
      </c>
      <c r="C5507" t="s">
        <v>80</v>
      </c>
      <c r="D5507" t="s">
        <v>24</v>
      </c>
      <c r="E5507">
        <v>0.28868</v>
      </c>
      <c r="F5507">
        <v>0.09892260000000008</v>
      </c>
      <c r="G5507">
        <v>0.346405</v>
      </c>
      <c r="H5507">
        <v>0.12744415</v>
      </c>
      <c r="I5507">
        <v>7076</v>
      </c>
      <c r="J5507">
        <v>7076</v>
      </c>
      <c r="K5507" t="s">
        <v>81</v>
      </c>
      <c r="L5507" t="s">
        <v>83</v>
      </c>
      <c r="M5507" t="s">
        <v>87</v>
      </c>
      <c r="N5507" t="s">
        <v>92</v>
      </c>
      <c r="O5507" t="s">
        <v>95</v>
      </c>
      <c r="P5507" t="s">
        <v>99</v>
      </c>
      <c r="Q5507">
        <v>24.55999946594238</v>
      </c>
      <c r="R5507">
        <v>317.8699951171875</v>
      </c>
      <c r="S5507">
        <v>-5.772500000000003</v>
      </c>
      <c r="T5507">
        <v>-2.85215499999999</v>
      </c>
      <c r="U5507">
        <v>5.772500000000003</v>
      </c>
      <c r="V5507">
        <v>2.85215499999999</v>
      </c>
    </row>
    <row r="5508" spans="1:22">
      <c r="A5508" s="2">
        <v>44641</v>
      </c>
      <c r="B5508">
        <v>30</v>
      </c>
      <c r="C5508" t="s">
        <v>77</v>
      </c>
      <c r="D5508" t="s">
        <v>20</v>
      </c>
      <c r="E5508">
        <v>0.2630817460000001</v>
      </c>
      <c r="F5508">
        <v>0.01388364600000011</v>
      </c>
      <c r="G5508">
        <v>0.3191813799999999</v>
      </c>
      <c r="H5508">
        <v>0.01501421800000013</v>
      </c>
      <c r="I5508">
        <v>366</v>
      </c>
      <c r="J5508">
        <v>3547</v>
      </c>
      <c r="K5508" t="s">
        <v>81</v>
      </c>
      <c r="L5508" t="s">
        <v>85</v>
      </c>
      <c r="M5508" t="s">
        <v>89</v>
      </c>
      <c r="N5508" t="s">
        <v>93</v>
      </c>
      <c r="O5508" t="s">
        <v>97</v>
      </c>
      <c r="P5508" t="s">
        <v>100</v>
      </c>
      <c r="Q5508">
        <v>28.65999984741211</v>
      </c>
      <c r="R5508">
        <v>350.0799865722656</v>
      </c>
      <c r="S5508">
        <v>-5.609963399999979</v>
      </c>
      <c r="T5508">
        <v>-0.1130572000000024</v>
      </c>
      <c r="U5508">
        <v>5.609963399999979</v>
      </c>
      <c r="V5508">
        <v>0.1130572000000024</v>
      </c>
    </row>
    <row r="5509" spans="1:22">
      <c r="A5509" s="2">
        <v>42975</v>
      </c>
      <c r="B5509">
        <v>14</v>
      </c>
      <c r="C5509" t="s">
        <v>77</v>
      </c>
      <c r="D5509" t="s">
        <v>24</v>
      </c>
      <c r="E5509">
        <v>0.12925572</v>
      </c>
      <c r="F5509">
        <v>0.01482262000000009</v>
      </c>
      <c r="G5509">
        <v>0.150207408</v>
      </c>
      <c r="H5509">
        <v>0.0184595560000001</v>
      </c>
      <c r="I5509">
        <v>441</v>
      </c>
      <c r="J5509">
        <v>441</v>
      </c>
      <c r="K5509" t="s">
        <v>81</v>
      </c>
      <c r="L5509" t="s">
        <v>83</v>
      </c>
      <c r="M5509" t="s">
        <v>87</v>
      </c>
      <c r="N5509" t="s">
        <v>92</v>
      </c>
      <c r="O5509" t="s">
        <v>96</v>
      </c>
      <c r="P5509" t="s">
        <v>99</v>
      </c>
      <c r="Q5509">
        <v>15.18000030517578</v>
      </c>
      <c r="R5509">
        <v>142.4100036621094</v>
      </c>
      <c r="S5509">
        <v>-2.0951688</v>
      </c>
      <c r="T5509">
        <v>-0.3636936000000007</v>
      </c>
      <c r="U5509">
        <v>2.0951688</v>
      </c>
      <c r="V5509">
        <v>0.3636936000000007</v>
      </c>
    </row>
    <row r="5510" spans="1:22">
      <c r="A5510" s="2">
        <v>45239</v>
      </c>
      <c r="B5510">
        <v>7</v>
      </c>
      <c r="C5510" t="s">
        <v>78</v>
      </c>
      <c r="D5510" t="s">
        <v>21</v>
      </c>
      <c r="E5510">
        <v>0.1645087849999999</v>
      </c>
      <c r="F5510">
        <v>0.03670283499999979</v>
      </c>
      <c r="G5510">
        <v>0.1720249000000002</v>
      </c>
      <c r="H5510">
        <v>-0.000357130000000011</v>
      </c>
      <c r="I5510">
        <v>5451</v>
      </c>
      <c r="J5510">
        <v>10483</v>
      </c>
      <c r="K5510" t="s">
        <v>81</v>
      </c>
      <c r="L5510" t="s">
        <v>83</v>
      </c>
      <c r="M5510" t="s">
        <v>87</v>
      </c>
      <c r="N5510" t="s">
        <v>92</v>
      </c>
      <c r="O5510" t="s">
        <v>95</v>
      </c>
      <c r="P5510" t="s">
        <v>99</v>
      </c>
      <c r="Q5510">
        <v>19.01000022888184</v>
      </c>
      <c r="R5510">
        <v>370.0700073242188</v>
      </c>
      <c r="S5510">
        <v>-0.7516115000000295</v>
      </c>
      <c r="T5510">
        <v>3.705996499999981</v>
      </c>
      <c r="U5510">
        <v>0.7516115000000295</v>
      </c>
      <c r="V5510">
        <v>3.705996499999981</v>
      </c>
    </row>
    <row r="5511" spans="1:22">
      <c r="A5511" s="2">
        <v>45160</v>
      </c>
      <c r="B5511">
        <v>7</v>
      </c>
      <c r="C5511" t="s">
        <v>77</v>
      </c>
      <c r="D5511" t="s">
        <v>22</v>
      </c>
      <c r="E5511">
        <v>0.214488152</v>
      </c>
      <c r="F5511">
        <v>0.013903002</v>
      </c>
      <c r="G5511">
        <v>0.1898101739999999</v>
      </c>
      <c r="H5511">
        <v>0.02024172399999991</v>
      </c>
      <c r="I5511">
        <v>6316</v>
      </c>
      <c r="J5511">
        <v>9478</v>
      </c>
      <c r="K5511" t="s">
        <v>81</v>
      </c>
      <c r="L5511" t="s">
        <v>83</v>
      </c>
      <c r="M5511" t="s">
        <v>87</v>
      </c>
      <c r="N5511" t="s">
        <v>92</v>
      </c>
      <c r="O5511" t="s">
        <v>98</v>
      </c>
      <c r="P5511" t="s">
        <v>99</v>
      </c>
      <c r="Q5511">
        <v>21.81999969482422</v>
      </c>
      <c r="R5511">
        <v>363.3800048828125</v>
      </c>
      <c r="S5511">
        <v>2.46779780000001</v>
      </c>
      <c r="T5511">
        <v>-0.6338721999999908</v>
      </c>
      <c r="U5511">
        <v>2.46779780000001</v>
      </c>
      <c r="V5511">
        <v>0.6338721999999908</v>
      </c>
    </row>
    <row r="5512" spans="1:22">
      <c r="A5512" s="2">
        <v>45209</v>
      </c>
      <c r="B5512">
        <v>7</v>
      </c>
      <c r="C5512" t="s">
        <v>77</v>
      </c>
      <c r="D5512" t="s">
        <v>23</v>
      </c>
      <c r="E5512">
        <v>0.1890132399999999</v>
      </c>
      <c r="F5512">
        <v>0.02047874</v>
      </c>
      <c r="G5512">
        <v>0.215313356</v>
      </c>
      <c r="H5512">
        <v>0.01846990199999989</v>
      </c>
      <c r="I5512">
        <v>1274</v>
      </c>
      <c r="J5512">
        <v>10277</v>
      </c>
      <c r="K5512" t="s">
        <v>81</v>
      </c>
      <c r="L5512" t="s">
        <v>83</v>
      </c>
      <c r="M5512" t="s">
        <v>87</v>
      </c>
      <c r="N5512" t="s">
        <v>92</v>
      </c>
      <c r="O5512" t="s">
        <v>98</v>
      </c>
      <c r="P5512" t="s">
        <v>99</v>
      </c>
      <c r="Q5512">
        <v>21.1299991607666</v>
      </c>
      <c r="R5512">
        <v>368.5899963378906</v>
      </c>
      <c r="S5512">
        <v>-2.630011600000007</v>
      </c>
      <c r="T5512">
        <v>0.200883800000011</v>
      </c>
      <c r="U5512">
        <v>2.630011600000007</v>
      </c>
      <c r="V5512">
        <v>0.200883800000011</v>
      </c>
    </row>
    <row r="5513" spans="1:22">
      <c r="A5513" s="2">
        <v>45035</v>
      </c>
      <c r="B5513">
        <v>14</v>
      </c>
      <c r="C5513" t="s">
        <v>76</v>
      </c>
      <c r="D5513" t="s">
        <v>24</v>
      </c>
      <c r="E5513">
        <v>0.1997387499999999</v>
      </c>
      <c r="F5513">
        <v>-0.007531249999999989</v>
      </c>
      <c r="G5513">
        <v>0.2082878879999998</v>
      </c>
      <c r="H5513">
        <v>-0.0153543019999999</v>
      </c>
      <c r="I5513">
        <v>6382</v>
      </c>
      <c r="J5513">
        <v>6382</v>
      </c>
      <c r="K5513" t="s">
        <v>81</v>
      </c>
      <c r="L5513" t="s">
        <v>83</v>
      </c>
      <c r="M5513" t="s">
        <v>87</v>
      </c>
      <c r="N5513" t="s">
        <v>94</v>
      </c>
      <c r="O5513" t="s">
        <v>95</v>
      </c>
      <c r="P5513" t="s">
        <v>99</v>
      </c>
      <c r="Q5513">
        <v>21.23999977111816</v>
      </c>
      <c r="R5513">
        <v>318.7099914550781</v>
      </c>
      <c r="S5513">
        <v>-0.8549137999999901</v>
      </c>
      <c r="T5513">
        <v>0.7823051999999914</v>
      </c>
      <c r="U5513">
        <v>0.8549137999999901</v>
      </c>
      <c r="V5513">
        <v>0.7823051999999914</v>
      </c>
    </row>
    <row r="5514" spans="1:22">
      <c r="A5514" s="2">
        <v>42538</v>
      </c>
      <c r="B5514">
        <v>14</v>
      </c>
      <c r="C5514" t="s">
        <v>76</v>
      </c>
      <c r="D5514" t="s">
        <v>22</v>
      </c>
      <c r="E5514">
        <v>0.1806151960000001</v>
      </c>
      <c r="F5514">
        <v>-0.02051610399999992</v>
      </c>
      <c r="G5514">
        <v>0.1735100139999999</v>
      </c>
      <c r="H5514">
        <v>-0.01665656999999993</v>
      </c>
      <c r="I5514">
        <v>88</v>
      </c>
      <c r="J5514">
        <v>140</v>
      </c>
      <c r="K5514" t="s">
        <v>81</v>
      </c>
      <c r="L5514" t="s">
        <v>85</v>
      </c>
      <c r="M5514" t="s">
        <v>90</v>
      </c>
      <c r="N5514" t="s">
        <v>93</v>
      </c>
      <c r="O5514" t="s">
        <v>96</v>
      </c>
      <c r="P5514" t="s">
        <v>100</v>
      </c>
      <c r="Q5514">
        <v>20.25</v>
      </c>
      <c r="R5514">
        <v>106.4899978637695</v>
      </c>
      <c r="S5514">
        <v>0.7105182000000154</v>
      </c>
      <c r="T5514">
        <v>-0.3859533999999998</v>
      </c>
      <c r="U5514">
        <v>0.7105182000000154</v>
      </c>
      <c r="V5514">
        <v>0.3859533999999998</v>
      </c>
    </row>
    <row r="5515" spans="1:22">
      <c r="A5515" s="2">
        <v>45027</v>
      </c>
      <c r="B5515">
        <v>14</v>
      </c>
      <c r="C5515" t="s">
        <v>76</v>
      </c>
      <c r="D5515" t="s">
        <v>24</v>
      </c>
      <c r="E5515">
        <v>0.188005072</v>
      </c>
      <c r="F5515">
        <v>-0.008056778000000014</v>
      </c>
      <c r="G5515">
        <v>0.2098388399999999</v>
      </c>
      <c r="H5515">
        <v>-0.01541782999999999</v>
      </c>
      <c r="I5515">
        <v>6291</v>
      </c>
      <c r="J5515">
        <v>6291</v>
      </c>
      <c r="K5515" t="s">
        <v>81</v>
      </c>
      <c r="L5515" t="s">
        <v>83</v>
      </c>
      <c r="M5515" t="s">
        <v>87</v>
      </c>
      <c r="N5515" t="s">
        <v>92</v>
      </c>
      <c r="O5515" t="s">
        <v>95</v>
      </c>
      <c r="P5515" t="s">
        <v>99</v>
      </c>
      <c r="Q5515">
        <v>24.70999908447266</v>
      </c>
      <c r="R5515">
        <v>315.8299865722656</v>
      </c>
      <c r="S5515">
        <v>-2.183376799999989</v>
      </c>
      <c r="T5515">
        <v>0.7361051999999979</v>
      </c>
      <c r="U5515">
        <v>2.183376799999989</v>
      </c>
      <c r="V5515">
        <v>0.7361051999999979</v>
      </c>
    </row>
    <row r="5516" spans="1:22">
      <c r="A5516" s="2">
        <v>44887</v>
      </c>
      <c r="B5516">
        <v>14</v>
      </c>
      <c r="C5516" t="s">
        <v>78</v>
      </c>
      <c r="D5516" t="s">
        <v>23</v>
      </c>
      <c r="E5516">
        <v>0.2147085799999999</v>
      </c>
      <c r="F5516">
        <v>-0.01294022000000011</v>
      </c>
      <c r="G5516">
        <v>0.17476743</v>
      </c>
      <c r="H5516">
        <v>-0.02779998249999999</v>
      </c>
      <c r="I5516">
        <v>1745</v>
      </c>
      <c r="J5516">
        <v>5152</v>
      </c>
      <c r="K5516" t="s">
        <v>81</v>
      </c>
      <c r="L5516" t="s">
        <v>85</v>
      </c>
      <c r="M5516" t="s">
        <v>90</v>
      </c>
      <c r="N5516" t="s">
        <v>93</v>
      </c>
      <c r="O5516" t="s">
        <v>95</v>
      </c>
      <c r="P5516" t="s">
        <v>100</v>
      </c>
      <c r="Q5516">
        <v>27.79000091552734</v>
      </c>
      <c r="R5516">
        <v>285.9500122070312</v>
      </c>
      <c r="S5516">
        <v>3.99411499999999</v>
      </c>
      <c r="T5516">
        <v>1.485976249999987</v>
      </c>
      <c r="U5516">
        <v>3.99411499999999</v>
      </c>
      <c r="V5516">
        <v>1.485976249999987</v>
      </c>
    </row>
    <row r="5517" spans="1:22">
      <c r="A5517" s="2">
        <v>45007</v>
      </c>
      <c r="B5517">
        <v>7</v>
      </c>
      <c r="C5517" t="s">
        <v>76</v>
      </c>
      <c r="D5517" t="s">
        <v>24</v>
      </c>
      <c r="E5517">
        <v>0.24635623</v>
      </c>
      <c r="F5517">
        <v>-0.008108769999999987</v>
      </c>
      <c r="G5517">
        <v>0.20662472</v>
      </c>
      <c r="H5517">
        <v>-0.01373482000000004</v>
      </c>
      <c r="I5517">
        <v>7035</v>
      </c>
      <c r="J5517">
        <v>7035</v>
      </c>
      <c r="K5517" t="s">
        <v>81</v>
      </c>
      <c r="L5517" t="s">
        <v>84</v>
      </c>
      <c r="M5517" t="s">
        <v>88</v>
      </c>
      <c r="N5517" t="s">
        <v>92</v>
      </c>
      <c r="O5517" t="s">
        <v>95</v>
      </c>
      <c r="P5517" t="s">
        <v>99</v>
      </c>
      <c r="Q5517">
        <v>26.60000038146973</v>
      </c>
      <c r="R5517">
        <v>306.1199951171875</v>
      </c>
      <c r="S5517">
        <v>3.973151</v>
      </c>
      <c r="T5517">
        <v>0.5626050000000049</v>
      </c>
      <c r="U5517">
        <v>3.973151</v>
      </c>
      <c r="V5517">
        <v>0.5626050000000049</v>
      </c>
    </row>
    <row r="5518" spans="1:22">
      <c r="A5518" s="2">
        <v>43209</v>
      </c>
      <c r="B5518">
        <v>7</v>
      </c>
      <c r="C5518" t="s">
        <v>76</v>
      </c>
      <c r="D5518" t="s">
        <v>22</v>
      </c>
      <c r="E5518">
        <v>0.163630492</v>
      </c>
      <c r="F5518">
        <v>-0.0219535079999999</v>
      </c>
      <c r="G5518">
        <v>0.1072930319999999</v>
      </c>
      <c r="H5518">
        <v>-0.0133349200000001</v>
      </c>
      <c r="I5518">
        <v>499</v>
      </c>
      <c r="J5518">
        <v>604</v>
      </c>
      <c r="K5518" t="s">
        <v>81</v>
      </c>
      <c r="L5518" t="s">
        <v>83</v>
      </c>
      <c r="M5518" t="s">
        <v>87</v>
      </c>
      <c r="N5518" t="s">
        <v>92</v>
      </c>
      <c r="O5518" t="s">
        <v>97</v>
      </c>
      <c r="P5518" t="s">
        <v>99</v>
      </c>
      <c r="Q5518">
        <v>20.15999984741211</v>
      </c>
      <c r="R5518">
        <v>164.9100036621094</v>
      </c>
      <c r="S5518">
        <v>5.633746000000009</v>
      </c>
      <c r="T5518">
        <v>-0.8618587999999803</v>
      </c>
      <c r="U5518">
        <v>5.633746000000009</v>
      </c>
      <c r="V5518">
        <v>0.8618587999999803</v>
      </c>
    </row>
    <row r="5519" spans="1:22">
      <c r="A5519" s="2">
        <v>44721</v>
      </c>
      <c r="B5519">
        <v>14</v>
      </c>
      <c r="C5519" t="s">
        <v>78</v>
      </c>
      <c r="D5519" t="s">
        <v>22</v>
      </c>
      <c r="E5519">
        <v>0.28569775</v>
      </c>
      <c r="F5519">
        <v>-0.03138474999999991</v>
      </c>
      <c r="G5519">
        <v>0.2469858899999999</v>
      </c>
      <c r="H5519">
        <v>-0.03921055625000008</v>
      </c>
      <c r="I5519">
        <v>1088</v>
      </c>
      <c r="J5519">
        <v>4059</v>
      </c>
      <c r="K5519" t="s">
        <v>81</v>
      </c>
      <c r="L5519" t="s">
        <v>85</v>
      </c>
      <c r="M5519" t="s">
        <v>89</v>
      </c>
      <c r="N5519" t="s">
        <v>93</v>
      </c>
      <c r="O5519" t="s">
        <v>97</v>
      </c>
      <c r="P5519" t="s">
        <v>100</v>
      </c>
      <c r="Q5519">
        <v>32.72999954223633</v>
      </c>
      <c r="R5519">
        <v>299.3999938964844</v>
      </c>
      <c r="S5519">
        <v>3.871186000000007</v>
      </c>
      <c r="T5519">
        <v>0.7825806250000178</v>
      </c>
      <c r="U5519">
        <v>3.871186000000007</v>
      </c>
      <c r="V5519">
        <v>0.7825806250000178</v>
      </c>
    </row>
    <row r="5520" spans="1:22">
      <c r="A5520" s="2">
        <v>45197</v>
      </c>
      <c r="B5520">
        <v>14</v>
      </c>
      <c r="C5520" t="s">
        <v>74</v>
      </c>
      <c r="D5520" t="s">
        <v>23</v>
      </c>
      <c r="E5520">
        <v>0.1939033</v>
      </c>
      <c r="F5520">
        <v>0.003895599999999999</v>
      </c>
      <c r="G5520">
        <v>0.2038579999999999</v>
      </c>
      <c r="H5520">
        <v>0</v>
      </c>
      <c r="I5520">
        <v>2853</v>
      </c>
      <c r="J5520">
        <v>7874</v>
      </c>
      <c r="K5520" t="s">
        <v>81</v>
      </c>
      <c r="L5520" t="s">
        <v>83</v>
      </c>
      <c r="M5520" t="s">
        <v>87</v>
      </c>
      <c r="N5520" t="s">
        <v>93</v>
      </c>
      <c r="O5520" t="s">
        <v>98</v>
      </c>
      <c r="P5520" t="s">
        <v>99</v>
      </c>
      <c r="Q5520">
        <v>21.53000068664551</v>
      </c>
      <c r="R5520">
        <v>358.010009765625</v>
      </c>
      <c r="S5520">
        <v>-0.99546999999999</v>
      </c>
      <c r="T5520">
        <v>0.3895599999999999</v>
      </c>
      <c r="U5520">
        <v>0.99546999999999</v>
      </c>
      <c r="V5520">
        <v>0.3895599999999999</v>
      </c>
    </row>
    <row r="5521" spans="1:22">
      <c r="A5521" s="2">
        <v>45279</v>
      </c>
      <c r="B5521">
        <v>7</v>
      </c>
      <c r="C5521" t="s">
        <v>79</v>
      </c>
      <c r="D5521" t="s">
        <v>20</v>
      </c>
      <c r="E5521">
        <v>0.17395822</v>
      </c>
      <c r="F5521">
        <v>0.0615004200000001</v>
      </c>
      <c r="G5521">
        <v>0.204545185</v>
      </c>
      <c r="H5521">
        <v>0.05915027250000005</v>
      </c>
      <c r="I5521">
        <v>1166</v>
      </c>
      <c r="J5521">
        <v>11406</v>
      </c>
      <c r="K5521" t="s">
        <v>81</v>
      </c>
      <c r="L5521" t="s">
        <v>83</v>
      </c>
      <c r="M5521" t="s">
        <v>87</v>
      </c>
      <c r="N5521" t="s">
        <v>91</v>
      </c>
      <c r="O5521" t="s">
        <v>95</v>
      </c>
      <c r="P5521" t="s">
        <v>99</v>
      </c>
      <c r="Q5521">
        <v>15.80000019073486</v>
      </c>
      <c r="R5521">
        <v>409.1600036621094</v>
      </c>
      <c r="S5521">
        <v>-3.058696499999999</v>
      </c>
      <c r="T5521">
        <v>0.2350147500000052</v>
      </c>
      <c r="U5521">
        <v>3.058696499999999</v>
      </c>
      <c r="V5521">
        <v>0.2350147500000052</v>
      </c>
    </row>
    <row r="5522" spans="1:22">
      <c r="A5522" s="2">
        <v>45160</v>
      </c>
      <c r="B5522">
        <v>7</v>
      </c>
      <c r="C5522" t="s">
        <v>78</v>
      </c>
      <c r="D5522" t="s">
        <v>24</v>
      </c>
      <c r="E5522">
        <v>0.17742231</v>
      </c>
      <c r="F5522">
        <v>-0.01909683999999989</v>
      </c>
      <c r="G5522">
        <v>0.1869822350000002</v>
      </c>
      <c r="H5522">
        <v>-0.01141162249999997</v>
      </c>
      <c r="I5522">
        <v>9174</v>
      </c>
      <c r="J5522">
        <v>9174</v>
      </c>
      <c r="K5522" t="s">
        <v>81</v>
      </c>
      <c r="L5522" t="s">
        <v>83</v>
      </c>
      <c r="M5522" t="s">
        <v>87</v>
      </c>
      <c r="N5522" t="s">
        <v>92</v>
      </c>
      <c r="O5522" t="s">
        <v>98</v>
      </c>
      <c r="P5522" t="s">
        <v>99</v>
      </c>
      <c r="Q5522">
        <v>21.81999969482422</v>
      </c>
      <c r="R5522">
        <v>363.3800048828125</v>
      </c>
      <c r="S5522">
        <v>-0.9559925000000191</v>
      </c>
      <c r="T5522">
        <v>-0.7685217499999925</v>
      </c>
      <c r="U5522">
        <v>0.9559925000000191</v>
      </c>
      <c r="V5522">
        <v>0.7685217499999925</v>
      </c>
    </row>
    <row r="5523" spans="1:22">
      <c r="A5523" s="2">
        <v>45110</v>
      </c>
      <c r="B5523">
        <v>7</v>
      </c>
      <c r="C5523" t="s">
        <v>74</v>
      </c>
      <c r="D5523" t="s">
        <v>22</v>
      </c>
      <c r="E5523">
        <v>0.1325241499999999</v>
      </c>
      <c r="F5523">
        <v>-0.007358150000000091</v>
      </c>
      <c r="G5523">
        <v>0.1716972749999999</v>
      </c>
      <c r="H5523">
        <v>0</v>
      </c>
      <c r="I5523">
        <v>5442</v>
      </c>
      <c r="J5523">
        <v>8603</v>
      </c>
      <c r="K5523" t="s">
        <v>81</v>
      </c>
      <c r="L5523" t="s">
        <v>83</v>
      </c>
      <c r="M5523" t="s">
        <v>87</v>
      </c>
      <c r="N5523" t="s">
        <v>91</v>
      </c>
      <c r="O5523" t="s">
        <v>95</v>
      </c>
      <c r="P5523" t="s">
        <v>99</v>
      </c>
      <c r="Q5523">
        <v>19.8700008392334</v>
      </c>
      <c r="R5523">
        <v>370.2900085449219</v>
      </c>
      <c r="S5523">
        <v>-3.917312500000003</v>
      </c>
      <c r="T5523">
        <v>-0.7358150000000091</v>
      </c>
      <c r="U5523">
        <v>3.917312500000003</v>
      </c>
      <c r="V5523">
        <v>0.7358150000000091</v>
      </c>
    </row>
    <row r="5524" spans="1:22">
      <c r="A5524" s="2">
        <v>44824</v>
      </c>
      <c r="B5524">
        <v>30</v>
      </c>
      <c r="C5524" t="s">
        <v>79</v>
      </c>
      <c r="D5524" t="s">
        <v>20</v>
      </c>
      <c r="E5524">
        <v>0.34556484</v>
      </c>
      <c r="F5524">
        <v>0.02358334000000001</v>
      </c>
      <c r="G5524">
        <v>0.3373903700000001</v>
      </c>
      <c r="H5524">
        <v>0.03481187000000002</v>
      </c>
      <c r="I5524">
        <v>1101</v>
      </c>
      <c r="J5524">
        <v>4624</v>
      </c>
      <c r="K5524" t="s">
        <v>81</v>
      </c>
      <c r="L5524" t="s">
        <v>85</v>
      </c>
      <c r="M5524" t="s">
        <v>89</v>
      </c>
      <c r="N5524" t="s">
        <v>93</v>
      </c>
      <c r="O5524" t="s">
        <v>96</v>
      </c>
      <c r="P5524" t="s">
        <v>100</v>
      </c>
      <c r="Q5524">
        <v>33.29999923706055</v>
      </c>
      <c r="R5524">
        <v>288.7300109863281</v>
      </c>
      <c r="S5524">
        <v>0.8174469999999878</v>
      </c>
      <c r="T5524">
        <v>-1.122853000000001</v>
      </c>
      <c r="U5524">
        <v>0.8174469999999878</v>
      </c>
      <c r="V5524">
        <v>1.122853000000001</v>
      </c>
    </row>
    <row r="5525" spans="1:22">
      <c r="A5525" s="2">
        <v>43942</v>
      </c>
      <c r="B5525">
        <v>7</v>
      </c>
      <c r="C5525" t="s">
        <v>75</v>
      </c>
      <c r="D5525" t="s">
        <v>20</v>
      </c>
      <c r="E5525">
        <v>0.3626</v>
      </c>
      <c r="F5525">
        <v>-0.09118090000000001</v>
      </c>
      <c r="G5525">
        <v>0.26083</v>
      </c>
      <c r="H5525">
        <v>-0.03474254999999998</v>
      </c>
      <c r="I5525">
        <v>77</v>
      </c>
      <c r="J5525">
        <v>177</v>
      </c>
      <c r="K5525" t="s">
        <v>81</v>
      </c>
      <c r="L5525" t="s">
        <v>85</v>
      </c>
      <c r="M5525" t="s">
        <v>90</v>
      </c>
      <c r="N5525" t="s">
        <v>93</v>
      </c>
      <c r="O5525" t="s">
        <v>97</v>
      </c>
      <c r="P5525" t="s">
        <v>99</v>
      </c>
      <c r="Q5525">
        <v>45.36999893188477</v>
      </c>
      <c r="R5525">
        <v>204.8899993896484</v>
      </c>
      <c r="S5525">
        <v>10.177</v>
      </c>
      <c r="T5525">
        <v>-5.643835000000003</v>
      </c>
      <c r="U5525">
        <v>10.177</v>
      </c>
      <c r="V5525">
        <v>5.643835000000003</v>
      </c>
    </row>
    <row r="5526" spans="1:22">
      <c r="A5526" s="2">
        <v>44897</v>
      </c>
      <c r="B5526">
        <v>14</v>
      </c>
      <c r="C5526" t="s">
        <v>76</v>
      </c>
      <c r="D5526" t="s">
        <v>23</v>
      </c>
      <c r="E5526">
        <v>0.2580628159999999</v>
      </c>
      <c r="F5526">
        <v>-0.008984584000000073</v>
      </c>
      <c r="G5526">
        <v>0.210814352</v>
      </c>
      <c r="H5526">
        <v>-0.0157848095</v>
      </c>
      <c r="I5526">
        <v>346</v>
      </c>
      <c r="J5526">
        <v>5295</v>
      </c>
      <c r="K5526" t="s">
        <v>81</v>
      </c>
      <c r="L5526" t="s">
        <v>85</v>
      </c>
      <c r="M5526" t="s">
        <v>90</v>
      </c>
      <c r="N5526" t="s">
        <v>93</v>
      </c>
      <c r="O5526" t="s">
        <v>95</v>
      </c>
      <c r="P5526" t="s">
        <v>100</v>
      </c>
      <c r="Q5526">
        <v>24.78000068664551</v>
      </c>
      <c r="R5526">
        <v>292.5499877929688</v>
      </c>
      <c r="S5526">
        <v>4.724846399999991</v>
      </c>
      <c r="T5526">
        <v>0.680022549999993</v>
      </c>
      <c r="U5526">
        <v>4.724846399999991</v>
      </c>
      <c r="V5526">
        <v>0.680022549999993</v>
      </c>
    </row>
    <row r="5527" spans="1:22">
      <c r="A5527" s="2">
        <v>45160</v>
      </c>
      <c r="B5527">
        <v>7</v>
      </c>
      <c r="C5527" t="s">
        <v>79</v>
      </c>
      <c r="D5527" t="s">
        <v>20</v>
      </c>
      <c r="E5527">
        <v>0.24210431</v>
      </c>
      <c r="F5527">
        <v>0.03338400999999999</v>
      </c>
      <c r="G5527">
        <v>0.2418128</v>
      </c>
      <c r="H5527">
        <v>0.05905945000000005</v>
      </c>
      <c r="I5527">
        <v>1438</v>
      </c>
      <c r="J5527">
        <v>9497</v>
      </c>
      <c r="K5527" t="s">
        <v>81</v>
      </c>
      <c r="L5527" t="s">
        <v>83</v>
      </c>
      <c r="M5527" t="s">
        <v>87</v>
      </c>
      <c r="N5527" t="s">
        <v>92</v>
      </c>
      <c r="O5527" t="s">
        <v>98</v>
      </c>
      <c r="P5527" t="s">
        <v>99</v>
      </c>
      <c r="Q5527">
        <v>21.81999969482422</v>
      </c>
      <c r="R5527">
        <v>363.3800048828125</v>
      </c>
      <c r="S5527">
        <v>0.02915099999999948</v>
      </c>
      <c r="T5527">
        <v>-2.567544000000006</v>
      </c>
      <c r="U5527">
        <v>0.02915099999999948</v>
      </c>
      <c r="V5527">
        <v>2.567544000000006</v>
      </c>
    </row>
    <row r="5528" spans="1:22">
      <c r="A5528" s="2">
        <v>44532</v>
      </c>
      <c r="B5528">
        <v>30</v>
      </c>
      <c r="C5528" t="s">
        <v>77</v>
      </c>
      <c r="D5528" t="s">
        <v>24</v>
      </c>
      <c r="E5528">
        <v>0.2641736279999999</v>
      </c>
      <c r="F5528">
        <v>0.0196355280000001</v>
      </c>
      <c r="G5528">
        <v>0.187155144</v>
      </c>
      <c r="H5528">
        <v>0.01592786000000002</v>
      </c>
      <c r="I5528">
        <v>2893</v>
      </c>
      <c r="J5528">
        <v>2893</v>
      </c>
      <c r="K5528" t="s">
        <v>81</v>
      </c>
      <c r="L5528" t="s">
        <v>85</v>
      </c>
      <c r="M5528" t="s">
        <v>89</v>
      </c>
      <c r="N5528" t="s">
        <v>93</v>
      </c>
      <c r="O5528" t="s">
        <v>97</v>
      </c>
      <c r="P5528" t="s">
        <v>99</v>
      </c>
      <c r="Q5528">
        <v>29.78000068664551</v>
      </c>
      <c r="R5528">
        <v>389.9100036621094</v>
      </c>
      <c r="S5528">
        <v>7.701848399999989</v>
      </c>
      <c r="T5528">
        <v>0.3707668000000081</v>
      </c>
      <c r="U5528">
        <v>7.701848399999989</v>
      </c>
      <c r="V5528">
        <v>0.3707668000000081</v>
      </c>
    </row>
    <row r="5529" spans="1:22">
      <c r="A5529" s="2">
        <v>45142</v>
      </c>
      <c r="B5529">
        <v>7</v>
      </c>
      <c r="C5529" t="s">
        <v>80</v>
      </c>
      <c r="D5529" t="s">
        <v>23</v>
      </c>
      <c r="E5529">
        <v>0.35857</v>
      </c>
      <c r="F5529">
        <v>0.1812315500000001</v>
      </c>
      <c r="G5529">
        <v>0.34023</v>
      </c>
      <c r="H5529">
        <v>0.1171259000000001</v>
      </c>
      <c r="I5529">
        <v>183</v>
      </c>
      <c r="J5529">
        <v>8915</v>
      </c>
      <c r="K5529" t="s">
        <v>81</v>
      </c>
      <c r="L5529" t="s">
        <v>83</v>
      </c>
      <c r="M5529" t="s">
        <v>87</v>
      </c>
      <c r="N5529" t="s">
        <v>92</v>
      </c>
      <c r="O5529" t="s">
        <v>98</v>
      </c>
      <c r="P5529" t="s">
        <v>99</v>
      </c>
      <c r="Q5529">
        <v>22.02000045776367</v>
      </c>
      <c r="R5529">
        <v>372.0400085449219</v>
      </c>
      <c r="S5529">
        <v>1.834000000000002</v>
      </c>
      <c r="T5529">
        <v>6.410564999999998</v>
      </c>
      <c r="U5529">
        <v>1.834000000000002</v>
      </c>
      <c r="V5529">
        <v>6.410564999999998</v>
      </c>
    </row>
    <row r="5530" spans="1:22">
      <c r="A5530" s="2">
        <v>45086</v>
      </c>
      <c r="B5530">
        <v>14</v>
      </c>
      <c r="C5530" t="s">
        <v>75</v>
      </c>
      <c r="D5530" t="s">
        <v>23</v>
      </c>
      <c r="E5530">
        <v>0.18695</v>
      </c>
      <c r="F5530">
        <v>0.01719380000000009</v>
      </c>
      <c r="G5530">
        <v>0.21596</v>
      </c>
      <c r="H5530">
        <v>-0.01768010000000003</v>
      </c>
      <c r="I5530">
        <v>1973</v>
      </c>
      <c r="J5530">
        <v>5395</v>
      </c>
      <c r="K5530" t="s">
        <v>81</v>
      </c>
      <c r="L5530" t="s">
        <v>83</v>
      </c>
      <c r="M5530" t="s">
        <v>87</v>
      </c>
      <c r="N5530" t="s">
        <v>91</v>
      </c>
      <c r="O5530" t="s">
        <v>95</v>
      </c>
      <c r="P5530" t="s">
        <v>99</v>
      </c>
      <c r="Q5530">
        <v>18.88999938964844</v>
      </c>
      <c r="R5530">
        <v>354.5</v>
      </c>
      <c r="S5530">
        <v>-2.901000000000001</v>
      </c>
      <c r="T5530">
        <v>3.487390000000012</v>
      </c>
      <c r="U5530">
        <v>2.901000000000001</v>
      </c>
      <c r="V5530">
        <v>3.487390000000012</v>
      </c>
    </row>
    <row r="5531" spans="1:22">
      <c r="A5531" s="2">
        <v>43293</v>
      </c>
      <c r="B5531">
        <v>30</v>
      </c>
      <c r="C5531" t="s">
        <v>78</v>
      </c>
      <c r="D5531" t="s">
        <v>20</v>
      </c>
      <c r="E5531">
        <v>0.1128704799999999</v>
      </c>
      <c r="F5531">
        <v>-0.03403552000000011</v>
      </c>
      <c r="G5531">
        <v>0.1002438949999999</v>
      </c>
      <c r="H5531">
        <v>-0.0216871349999999</v>
      </c>
      <c r="I5531">
        <v>318</v>
      </c>
      <c r="J5531">
        <v>648</v>
      </c>
      <c r="K5531" t="s">
        <v>81</v>
      </c>
      <c r="L5531" t="s">
        <v>83</v>
      </c>
      <c r="M5531" t="s">
        <v>87</v>
      </c>
      <c r="N5531" t="s">
        <v>94</v>
      </c>
      <c r="O5531" t="s">
        <v>96</v>
      </c>
      <c r="P5531" t="s">
        <v>99</v>
      </c>
      <c r="Q5531">
        <v>17.1200008392334</v>
      </c>
      <c r="R5531">
        <v>179.4600067138672</v>
      </c>
      <c r="S5531">
        <v>1.262658499999995</v>
      </c>
      <c r="T5531">
        <v>-1.234838500000021</v>
      </c>
      <c r="U5531">
        <v>1.262658499999995</v>
      </c>
      <c r="V5531">
        <v>1.234838500000021</v>
      </c>
    </row>
    <row r="5532" spans="1:22">
      <c r="A5532" s="2">
        <v>44551</v>
      </c>
      <c r="B5532">
        <v>7</v>
      </c>
      <c r="C5532" t="s">
        <v>79</v>
      </c>
      <c r="D5532" t="s">
        <v>20</v>
      </c>
      <c r="E5532">
        <v>0.2529218099999999</v>
      </c>
      <c r="F5532">
        <v>0.04143311000000011</v>
      </c>
      <c r="G5532">
        <v>0.2929667099999997</v>
      </c>
      <c r="H5532">
        <v>0.05272472</v>
      </c>
      <c r="I5532">
        <v>229</v>
      </c>
      <c r="J5532">
        <v>3074</v>
      </c>
      <c r="K5532" t="s">
        <v>81</v>
      </c>
      <c r="L5532" t="s">
        <v>85</v>
      </c>
      <c r="M5532" t="s">
        <v>90</v>
      </c>
      <c r="N5532" t="s">
        <v>93</v>
      </c>
      <c r="O5532" t="s">
        <v>96</v>
      </c>
      <c r="P5532" t="s">
        <v>99</v>
      </c>
      <c r="Q5532">
        <v>24.95999908447266</v>
      </c>
      <c r="R5532">
        <v>389.2099914550781</v>
      </c>
      <c r="S5532">
        <v>-4.004489999999977</v>
      </c>
      <c r="T5532">
        <v>-1.12916099999999</v>
      </c>
      <c r="U5532">
        <v>4.004489999999977</v>
      </c>
      <c r="V5532">
        <v>1.12916099999999</v>
      </c>
    </row>
    <row r="5533" spans="1:22">
      <c r="A5533" s="2">
        <v>43420</v>
      </c>
      <c r="B5533">
        <v>45</v>
      </c>
      <c r="C5533" t="s">
        <v>74</v>
      </c>
      <c r="D5533" t="s">
        <v>22</v>
      </c>
      <c r="E5533">
        <v>0.2211278</v>
      </c>
      <c r="F5533">
        <v>-0.003513399999999889</v>
      </c>
      <c r="G5533">
        <v>0.21983045</v>
      </c>
      <c r="H5533">
        <v>0</v>
      </c>
      <c r="I5533">
        <v>110</v>
      </c>
      <c r="J5533">
        <v>601</v>
      </c>
      <c r="K5533" t="s">
        <v>81</v>
      </c>
      <c r="L5533" t="s">
        <v>85</v>
      </c>
      <c r="M5533" t="s">
        <v>89</v>
      </c>
      <c r="N5533" t="s">
        <v>93</v>
      </c>
      <c r="O5533" t="s">
        <v>97</v>
      </c>
      <c r="P5533" t="s">
        <v>100</v>
      </c>
      <c r="Q5533">
        <v>24.3799991607666</v>
      </c>
      <c r="R5533">
        <v>167.5</v>
      </c>
      <c r="S5533">
        <v>0.1297350000000003</v>
      </c>
      <c r="T5533">
        <v>-0.3513399999999889</v>
      </c>
      <c r="U5533">
        <v>0.1297350000000003</v>
      </c>
      <c r="V5533">
        <v>0.3513399999999889</v>
      </c>
    </row>
    <row r="5534" spans="1:22">
      <c r="A5534" s="2">
        <v>44572</v>
      </c>
      <c r="B5534">
        <v>30</v>
      </c>
      <c r="C5534" t="s">
        <v>79</v>
      </c>
      <c r="D5534" t="s">
        <v>22</v>
      </c>
      <c r="E5534">
        <v>0.2539479975000001</v>
      </c>
      <c r="F5534">
        <v>0.05041789749999998</v>
      </c>
      <c r="G5534">
        <v>0.2184600000000001</v>
      </c>
      <c r="H5534">
        <v>0.04520255500000001</v>
      </c>
      <c r="I5534">
        <v>2909</v>
      </c>
      <c r="J5534">
        <v>3134</v>
      </c>
      <c r="K5534" t="s">
        <v>81</v>
      </c>
      <c r="L5534" t="s">
        <v>84</v>
      </c>
      <c r="M5534" t="s">
        <v>88</v>
      </c>
      <c r="N5534" t="s">
        <v>93</v>
      </c>
      <c r="O5534" t="s">
        <v>96</v>
      </c>
      <c r="P5534" t="s">
        <v>99</v>
      </c>
      <c r="Q5534">
        <v>24.28000068664551</v>
      </c>
      <c r="R5534">
        <v>385.8200073242188</v>
      </c>
      <c r="S5534">
        <v>3.548799749999998</v>
      </c>
      <c r="T5534">
        <v>0.521534249999997</v>
      </c>
      <c r="U5534">
        <v>3.548799749999998</v>
      </c>
      <c r="V5534">
        <v>0.521534249999997</v>
      </c>
    </row>
    <row r="5535" spans="1:22">
      <c r="A5535" s="2">
        <v>44953</v>
      </c>
      <c r="B5535">
        <v>7</v>
      </c>
      <c r="C5535" t="s">
        <v>76</v>
      </c>
      <c r="D5535" t="s">
        <v>24</v>
      </c>
      <c r="E5535">
        <v>0.224761992</v>
      </c>
      <c r="F5535">
        <v>0.05999309200000008</v>
      </c>
      <c r="G5535">
        <v>0.1974162899999999</v>
      </c>
      <c r="H5535">
        <v>-0.01396600600000011</v>
      </c>
      <c r="I5535">
        <v>6190</v>
      </c>
      <c r="J5535">
        <v>6190</v>
      </c>
      <c r="K5535" t="s">
        <v>81</v>
      </c>
      <c r="L5535" t="s">
        <v>83</v>
      </c>
      <c r="M5535" t="s">
        <v>90</v>
      </c>
      <c r="N5535" t="s">
        <v>92</v>
      </c>
      <c r="O5535" t="s">
        <v>95</v>
      </c>
      <c r="P5535" t="s">
        <v>99</v>
      </c>
      <c r="Q5535">
        <v>24.56999969482422</v>
      </c>
      <c r="R5535">
        <v>296.260009765625</v>
      </c>
      <c r="S5535">
        <v>2.734570200000006</v>
      </c>
      <c r="T5535">
        <v>7.39590980000002</v>
      </c>
      <c r="U5535">
        <v>2.734570200000006</v>
      </c>
      <c r="V5535">
        <v>7.39590980000002</v>
      </c>
    </row>
    <row r="5536" spans="1:22">
      <c r="A5536" s="2">
        <v>44007</v>
      </c>
      <c r="B5536">
        <v>14</v>
      </c>
      <c r="C5536" t="s">
        <v>74</v>
      </c>
      <c r="D5536" t="s">
        <v>20</v>
      </c>
      <c r="E5536">
        <v>0.268148</v>
      </c>
      <c r="F5536">
        <v>0</v>
      </c>
      <c r="G5536">
        <v>0.1811007500000001</v>
      </c>
      <c r="H5536">
        <v>0</v>
      </c>
      <c r="I5536">
        <v>91</v>
      </c>
      <c r="J5536">
        <v>1286</v>
      </c>
      <c r="K5536" t="s">
        <v>81</v>
      </c>
      <c r="L5536" t="s">
        <v>85</v>
      </c>
      <c r="M5536" t="s">
        <v>87</v>
      </c>
      <c r="N5536" t="s">
        <v>92</v>
      </c>
      <c r="O5536" t="s">
        <v>97</v>
      </c>
      <c r="P5536" t="s">
        <v>99</v>
      </c>
      <c r="Q5536">
        <v>31.80999946594238</v>
      </c>
      <c r="R5536">
        <v>246.0299987792969</v>
      </c>
      <c r="S5536">
        <v>8.704724999999991</v>
      </c>
      <c r="T5536">
        <v>0</v>
      </c>
      <c r="U5536">
        <v>8.704724999999991</v>
      </c>
      <c r="V5536">
        <v>0</v>
      </c>
    </row>
    <row r="5537" spans="1:22">
      <c r="A5537" s="2">
        <v>45238</v>
      </c>
      <c r="B5537">
        <v>14</v>
      </c>
      <c r="C5537" t="s">
        <v>74</v>
      </c>
      <c r="D5537" t="s">
        <v>23</v>
      </c>
      <c r="E5537">
        <v>0.16019</v>
      </c>
      <c r="F5537">
        <v>0.003970000000000001</v>
      </c>
      <c r="G5537">
        <v>0.2057444</v>
      </c>
      <c r="H5537">
        <v>0</v>
      </c>
      <c r="I5537">
        <v>1062</v>
      </c>
      <c r="J5537">
        <v>8266</v>
      </c>
      <c r="K5537" t="s">
        <v>81</v>
      </c>
      <c r="L5537" t="s">
        <v>83</v>
      </c>
      <c r="M5537" t="s">
        <v>87</v>
      </c>
      <c r="N5537" t="s">
        <v>94</v>
      </c>
      <c r="O5537" t="s">
        <v>95</v>
      </c>
      <c r="P5537" t="s">
        <v>99</v>
      </c>
      <c r="Q5537">
        <v>18.15999984741211</v>
      </c>
      <c r="R5537">
        <v>372.9400024414063</v>
      </c>
      <c r="S5537">
        <v>-4.555439999999999</v>
      </c>
      <c r="T5537">
        <v>0.3970000000000001</v>
      </c>
      <c r="U5537">
        <v>4.555439999999999</v>
      </c>
      <c r="V5537">
        <v>0.3970000000000001</v>
      </c>
    </row>
    <row r="5538" spans="1:22">
      <c r="A5538" s="2">
        <v>44939</v>
      </c>
      <c r="B5538">
        <v>14</v>
      </c>
      <c r="C5538" t="s">
        <v>77</v>
      </c>
      <c r="D5538" t="s">
        <v>22</v>
      </c>
      <c r="E5538">
        <v>0.18917117</v>
      </c>
      <c r="F5538">
        <v>-0.005740079999999897</v>
      </c>
      <c r="G5538">
        <v>0.3004231599999999</v>
      </c>
      <c r="H5538">
        <v>0.01386082399999999</v>
      </c>
      <c r="I5538">
        <v>2551</v>
      </c>
      <c r="J5538">
        <v>5565</v>
      </c>
      <c r="K5538" t="s">
        <v>81</v>
      </c>
      <c r="L5538" t="s">
        <v>85</v>
      </c>
      <c r="M5538" t="s">
        <v>90</v>
      </c>
      <c r="N5538" t="s">
        <v>93</v>
      </c>
      <c r="O5538" t="s">
        <v>95</v>
      </c>
      <c r="P5538" t="s">
        <v>100</v>
      </c>
      <c r="Q5538">
        <v>23.81999969482422</v>
      </c>
      <c r="R5538">
        <v>280.9700012207031</v>
      </c>
      <c r="S5538">
        <v>-11.12519899999999</v>
      </c>
      <c r="T5538">
        <v>-1.960090399999989</v>
      </c>
      <c r="U5538">
        <v>11.12519899999999</v>
      </c>
      <c r="V5538">
        <v>1.960090399999989</v>
      </c>
    </row>
    <row r="5539" spans="1:22">
      <c r="A5539" s="2">
        <v>44510</v>
      </c>
      <c r="B5539">
        <v>30</v>
      </c>
      <c r="C5539" t="s">
        <v>76</v>
      </c>
      <c r="D5539" t="s">
        <v>24</v>
      </c>
      <c r="E5539">
        <v>0.175768176</v>
      </c>
      <c r="F5539">
        <v>-0.01369542400000001</v>
      </c>
      <c r="G5539">
        <v>0.1534872959999999</v>
      </c>
      <c r="H5539">
        <v>-0.01452046000000001</v>
      </c>
      <c r="I5539">
        <v>2763</v>
      </c>
      <c r="J5539">
        <v>2763</v>
      </c>
      <c r="K5539" t="s">
        <v>81</v>
      </c>
      <c r="L5539" t="s">
        <v>83</v>
      </c>
      <c r="M5539" t="s">
        <v>87</v>
      </c>
      <c r="N5539" t="s">
        <v>94</v>
      </c>
      <c r="O5539" t="s">
        <v>98</v>
      </c>
      <c r="P5539" t="s">
        <v>99</v>
      </c>
      <c r="Q5539">
        <v>23.27000045776367</v>
      </c>
      <c r="R5539">
        <v>389.510009765625</v>
      </c>
      <c r="S5539">
        <v>2.228088000000009</v>
      </c>
      <c r="T5539">
        <v>0.08250360000000012</v>
      </c>
      <c r="U5539">
        <v>2.228088000000009</v>
      </c>
      <c r="V5539">
        <v>0.08250360000000012</v>
      </c>
    </row>
    <row r="5540" spans="1:22">
      <c r="A5540" s="2">
        <v>43581</v>
      </c>
      <c r="B5540">
        <v>7</v>
      </c>
      <c r="C5540" t="s">
        <v>77</v>
      </c>
      <c r="D5540" t="s">
        <v>21</v>
      </c>
      <c r="E5540">
        <v>0.1605594620000002</v>
      </c>
      <c r="F5540">
        <v>0.02097101200000021</v>
      </c>
      <c r="G5540">
        <v>0.1302650033333332</v>
      </c>
      <c r="H5540">
        <v>0.02272335000000004</v>
      </c>
      <c r="I5540">
        <v>242</v>
      </c>
      <c r="J5540">
        <v>916</v>
      </c>
      <c r="K5540" t="s">
        <v>81</v>
      </c>
      <c r="L5540" t="s">
        <v>83</v>
      </c>
      <c r="M5540" t="s">
        <v>87</v>
      </c>
      <c r="N5540" t="s">
        <v>91</v>
      </c>
      <c r="O5540" t="s">
        <v>95</v>
      </c>
      <c r="P5540" t="s">
        <v>99</v>
      </c>
      <c r="Q5540">
        <v>15.78999996185303</v>
      </c>
      <c r="R5540">
        <v>190.6499938964844</v>
      </c>
      <c r="S5540">
        <v>3.029445866666697</v>
      </c>
      <c r="T5540">
        <v>-0.175233799999984</v>
      </c>
      <c r="U5540">
        <v>3.029445866666697</v>
      </c>
      <c r="V5540">
        <v>0.175233799999984</v>
      </c>
    </row>
    <row r="5541" spans="1:22">
      <c r="A5541" s="2">
        <v>45007</v>
      </c>
      <c r="B5541">
        <v>7</v>
      </c>
      <c r="C5541" t="s">
        <v>79</v>
      </c>
      <c r="D5541" t="s">
        <v>21</v>
      </c>
      <c r="E5541">
        <v>0.2928909500000001</v>
      </c>
      <c r="F5541">
        <v>0.0384259500000001</v>
      </c>
      <c r="G5541">
        <v>0.2394876750000001</v>
      </c>
      <c r="H5541">
        <v>0.06239772000000005</v>
      </c>
      <c r="I5541">
        <v>2900</v>
      </c>
      <c r="J5541">
        <v>7042</v>
      </c>
      <c r="K5541" t="s">
        <v>81</v>
      </c>
      <c r="L5541" t="s">
        <v>84</v>
      </c>
      <c r="M5541" t="s">
        <v>88</v>
      </c>
      <c r="N5541" t="s">
        <v>92</v>
      </c>
      <c r="O5541" t="s">
        <v>95</v>
      </c>
      <c r="P5541" t="s">
        <v>99</v>
      </c>
      <c r="Q5541">
        <v>26.60000038146973</v>
      </c>
      <c r="R5541">
        <v>306.1199951171875</v>
      </c>
      <c r="S5541">
        <v>5.3403275</v>
      </c>
      <c r="T5541">
        <v>-2.397176999999996</v>
      </c>
      <c r="U5541">
        <v>5.3403275</v>
      </c>
      <c r="V5541">
        <v>2.397176999999996</v>
      </c>
    </row>
    <row r="5542" spans="1:22">
      <c r="A5542" s="2">
        <v>43819</v>
      </c>
      <c r="B5542">
        <v>14</v>
      </c>
      <c r="C5542" t="s">
        <v>77</v>
      </c>
      <c r="D5542" t="s">
        <v>21</v>
      </c>
      <c r="E5542">
        <v>0.1161328879999999</v>
      </c>
      <c r="F5542">
        <v>0.021991988</v>
      </c>
      <c r="G5542">
        <v>0.133861376</v>
      </c>
      <c r="H5542">
        <v>0.01835884400000005</v>
      </c>
      <c r="I5542">
        <v>308</v>
      </c>
      <c r="J5542">
        <v>1129</v>
      </c>
      <c r="K5542" t="s">
        <v>81</v>
      </c>
      <c r="L5542" t="s">
        <v>83</v>
      </c>
      <c r="M5542" t="s">
        <v>87</v>
      </c>
      <c r="N5542" t="s">
        <v>91</v>
      </c>
      <c r="O5542" t="s">
        <v>95</v>
      </c>
      <c r="P5542" t="s">
        <v>99</v>
      </c>
      <c r="Q5542">
        <v>14.47000026702881</v>
      </c>
      <c r="R5542">
        <v>211.7100067138672</v>
      </c>
      <c r="S5542">
        <v>-1.772848800000007</v>
      </c>
      <c r="T5542">
        <v>0.3633143999999949</v>
      </c>
      <c r="U5542">
        <v>1.772848800000007</v>
      </c>
      <c r="V5542">
        <v>0.3633143999999949</v>
      </c>
    </row>
    <row r="5543" spans="1:22">
      <c r="A5543" s="2">
        <v>44321</v>
      </c>
      <c r="B5543">
        <v>7</v>
      </c>
      <c r="C5543" t="s">
        <v>74</v>
      </c>
      <c r="D5543" t="s">
        <v>20</v>
      </c>
      <c r="E5543">
        <v>0.178056825</v>
      </c>
      <c r="F5543">
        <v>0</v>
      </c>
      <c r="G5543">
        <v>0.1613442999999999</v>
      </c>
      <c r="H5543">
        <v>0</v>
      </c>
      <c r="I5543">
        <v>203</v>
      </c>
      <c r="J5543">
        <v>1599</v>
      </c>
      <c r="K5543" t="s">
        <v>81</v>
      </c>
      <c r="L5543" t="s">
        <v>83</v>
      </c>
      <c r="M5543" t="s">
        <v>87</v>
      </c>
      <c r="N5543" t="s">
        <v>92</v>
      </c>
      <c r="O5543" t="s">
        <v>95</v>
      </c>
      <c r="P5543" t="s">
        <v>99</v>
      </c>
      <c r="Q5543">
        <v>25.65999984741211</v>
      </c>
      <c r="R5543">
        <v>329.0299987792969</v>
      </c>
      <c r="S5543">
        <v>1.671252500000009</v>
      </c>
      <c r="T5543">
        <v>0</v>
      </c>
      <c r="U5543">
        <v>1.671252500000009</v>
      </c>
      <c r="V5543">
        <v>0</v>
      </c>
    </row>
    <row r="5544" spans="1:22">
      <c r="A5544" s="2">
        <v>45247</v>
      </c>
      <c r="B5544">
        <v>14</v>
      </c>
      <c r="C5544" t="s">
        <v>77</v>
      </c>
      <c r="D5544" t="s">
        <v>20</v>
      </c>
      <c r="E5544">
        <v>0.142374148</v>
      </c>
      <c r="F5544">
        <v>0.01510034800000001</v>
      </c>
      <c r="G5544">
        <v>0.171646454</v>
      </c>
      <c r="H5544">
        <v>0.01224010799999989</v>
      </c>
      <c r="I5544">
        <v>583</v>
      </c>
      <c r="J5544">
        <v>8360</v>
      </c>
      <c r="K5544" t="s">
        <v>81</v>
      </c>
      <c r="L5544" t="s">
        <v>83</v>
      </c>
      <c r="M5544" t="s">
        <v>87</v>
      </c>
      <c r="N5544" t="s">
        <v>91</v>
      </c>
      <c r="O5544" t="s">
        <v>95</v>
      </c>
      <c r="P5544" t="s">
        <v>99</v>
      </c>
      <c r="Q5544">
        <v>17.40999984741211</v>
      </c>
      <c r="R5544">
        <v>386.0400085449219</v>
      </c>
      <c r="S5544">
        <v>-2.9272306</v>
      </c>
      <c r="T5544">
        <v>0.2860240000000125</v>
      </c>
      <c r="U5544">
        <v>2.9272306</v>
      </c>
      <c r="V5544">
        <v>0.2860240000000125</v>
      </c>
    </row>
    <row r="5545" spans="1:22">
      <c r="A5545" s="2">
        <v>44820</v>
      </c>
      <c r="B5545">
        <v>45</v>
      </c>
      <c r="C5545" t="s">
        <v>74</v>
      </c>
      <c r="D5545" t="s">
        <v>22</v>
      </c>
      <c r="E5545">
        <v>0.31139585</v>
      </c>
      <c r="F5545">
        <v>0</v>
      </c>
      <c r="G5545">
        <v>0.2588212500000001</v>
      </c>
      <c r="H5545">
        <v>0</v>
      </c>
      <c r="I5545">
        <v>335</v>
      </c>
      <c r="J5545">
        <v>1470</v>
      </c>
      <c r="K5545" t="s">
        <v>81</v>
      </c>
      <c r="L5545" t="s">
        <v>85</v>
      </c>
      <c r="M5545" t="s">
        <v>89</v>
      </c>
      <c r="N5545" t="s">
        <v>93</v>
      </c>
      <c r="O5545" t="s">
        <v>96</v>
      </c>
      <c r="P5545" t="s">
        <v>100</v>
      </c>
      <c r="Q5545">
        <v>32.83000183105469</v>
      </c>
      <c r="R5545">
        <v>289.3200073242188</v>
      </c>
      <c r="S5545">
        <v>5.257459999999986</v>
      </c>
      <c r="T5545">
        <v>0</v>
      </c>
      <c r="U5545">
        <v>5.257459999999986</v>
      </c>
      <c r="V5545">
        <v>0</v>
      </c>
    </row>
    <row r="5546" spans="1:22">
      <c r="A5546" s="2">
        <v>44371</v>
      </c>
      <c r="B5546">
        <v>45</v>
      </c>
      <c r="C5546" t="s">
        <v>78</v>
      </c>
      <c r="D5546" t="s">
        <v>24</v>
      </c>
      <c r="E5546">
        <v>0.144759948</v>
      </c>
      <c r="F5546">
        <v>-0.02354755199999989</v>
      </c>
      <c r="G5546">
        <v>0.1415224849999999</v>
      </c>
      <c r="H5546">
        <v>-0.0291612725</v>
      </c>
      <c r="I5546">
        <v>1194</v>
      </c>
      <c r="J5546">
        <v>1194</v>
      </c>
      <c r="K5546" t="s">
        <v>81</v>
      </c>
      <c r="L5546" t="s">
        <v>83</v>
      </c>
      <c r="M5546" t="s">
        <v>87</v>
      </c>
      <c r="N5546" t="s">
        <v>94</v>
      </c>
      <c r="O5546" t="s">
        <v>95</v>
      </c>
      <c r="P5546" t="s">
        <v>99</v>
      </c>
      <c r="Q5546">
        <v>19.60000038146973</v>
      </c>
      <c r="R5546">
        <v>349.8900146484375</v>
      </c>
      <c r="S5546">
        <v>0.3237463000000051</v>
      </c>
      <c r="T5546">
        <v>0.5613720500000113</v>
      </c>
      <c r="U5546">
        <v>0.3237463000000051</v>
      </c>
      <c r="V5546">
        <v>0.5613720500000113</v>
      </c>
    </row>
    <row r="5547" spans="1:22">
      <c r="A5547" s="2">
        <v>45021</v>
      </c>
      <c r="B5547">
        <v>7</v>
      </c>
      <c r="C5547" t="s">
        <v>77</v>
      </c>
      <c r="D5547" t="s">
        <v>21</v>
      </c>
      <c r="E5547">
        <v>0.2098833119999999</v>
      </c>
      <c r="F5547">
        <v>0.004310112000000005</v>
      </c>
      <c r="G5547">
        <v>0.2027002480000001</v>
      </c>
      <c r="H5547">
        <v>0.01906678000000009</v>
      </c>
      <c r="I5547">
        <v>3105</v>
      </c>
      <c r="J5547">
        <v>7246</v>
      </c>
      <c r="K5547" t="s">
        <v>81</v>
      </c>
      <c r="L5547" t="s">
        <v>83</v>
      </c>
      <c r="M5547" t="s">
        <v>87</v>
      </c>
      <c r="N5547" t="s">
        <v>92</v>
      </c>
      <c r="O5547" t="s">
        <v>95</v>
      </c>
      <c r="P5547" t="s">
        <v>99</v>
      </c>
      <c r="Q5547">
        <v>24.6200008392334</v>
      </c>
      <c r="R5547">
        <v>315.9200134277344</v>
      </c>
      <c r="S5547">
        <v>0.7183063999999795</v>
      </c>
      <c r="T5547">
        <v>-1.475666800000008</v>
      </c>
      <c r="U5547">
        <v>0.7183063999999795</v>
      </c>
      <c r="V5547">
        <v>1.475666800000008</v>
      </c>
    </row>
    <row r="5548" spans="1:22">
      <c r="A5548" s="2">
        <v>45110</v>
      </c>
      <c r="B5548">
        <v>7</v>
      </c>
      <c r="C5548" t="s">
        <v>74</v>
      </c>
      <c r="D5548" t="s">
        <v>21</v>
      </c>
      <c r="E5548">
        <v>0.15117865</v>
      </c>
      <c r="F5548">
        <v>0.0186545000000001</v>
      </c>
      <c r="G5548">
        <v>0.1758094</v>
      </c>
      <c r="H5548">
        <v>0</v>
      </c>
      <c r="I5548">
        <v>4472</v>
      </c>
      <c r="J5548">
        <v>8612</v>
      </c>
      <c r="K5548" t="s">
        <v>81</v>
      </c>
      <c r="L5548" t="s">
        <v>83</v>
      </c>
      <c r="M5548" t="s">
        <v>87</v>
      </c>
      <c r="N5548" t="s">
        <v>91</v>
      </c>
      <c r="O5548" t="s">
        <v>95</v>
      </c>
      <c r="P5548" t="s">
        <v>99</v>
      </c>
      <c r="Q5548">
        <v>19.8700008392334</v>
      </c>
      <c r="R5548">
        <v>370.2900085449219</v>
      </c>
      <c r="S5548">
        <v>-2.463075000000001</v>
      </c>
      <c r="T5548">
        <v>1.86545000000001</v>
      </c>
      <c r="U5548">
        <v>2.463075000000001</v>
      </c>
      <c r="V5548">
        <v>1.86545000000001</v>
      </c>
    </row>
    <row r="5549" spans="1:22">
      <c r="A5549" s="2">
        <v>45001</v>
      </c>
      <c r="B5549">
        <v>7</v>
      </c>
      <c r="C5549" t="s">
        <v>75</v>
      </c>
      <c r="D5549" t="s">
        <v>21</v>
      </c>
      <c r="E5549">
        <v>0.28192</v>
      </c>
      <c r="F5549">
        <v>0.009261699999999817</v>
      </c>
      <c r="G5549">
        <v>0.25094</v>
      </c>
      <c r="H5549">
        <v>0.02674699999999999</v>
      </c>
      <c r="I5549">
        <v>1461</v>
      </c>
      <c r="J5549">
        <v>4255</v>
      </c>
      <c r="K5549" t="s">
        <v>81</v>
      </c>
      <c r="L5549" t="s">
        <v>83</v>
      </c>
      <c r="M5549" t="s">
        <v>90</v>
      </c>
      <c r="N5549" t="s">
        <v>92</v>
      </c>
      <c r="O5549" t="s">
        <v>95</v>
      </c>
      <c r="P5549" t="s">
        <v>99</v>
      </c>
      <c r="Q5549">
        <v>26.6200008392334</v>
      </c>
      <c r="R5549">
        <v>306.8099975585937</v>
      </c>
      <c r="S5549">
        <v>3.098000000000001</v>
      </c>
      <c r="T5549">
        <v>-1.748530000000017</v>
      </c>
      <c r="U5549">
        <v>3.098000000000001</v>
      </c>
      <c r="V5549">
        <v>1.748530000000017</v>
      </c>
    </row>
    <row r="5550" spans="1:22">
      <c r="A5550" s="2">
        <v>44375</v>
      </c>
      <c r="B5550">
        <v>14</v>
      </c>
      <c r="C5550" t="s">
        <v>75</v>
      </c>
      <c r="D5550" t="s">
        <v>20</v>
      </c>
      <c r="E5550">
        <v>0.16842</v>
      </c>
      <c r="F5550">
        <v>0.02935724999999997</v>
      </c>
      <c r="G5550">
        <v>0.1744</v>
      </c>
      <c r="H5550">
        <v>0.03166739999999998</v>
      </c>
      <c r="I5550">
        <v>33</v>
      </c>
      <c r="J5550">
        <v>1000</v>
      </c>
      <c r="K5550" t="s">
        <v>81</v>
      </c>
      <c r="L5550" t="s">
        <v>83</v>
      </c>
      <c r="M5550" t="s">
        <v>87</v>
      </c>
      <c r="N5550" t="s">
        <v>91</v>
      </c>
      <c r="O5550" t="s">
        <v>95</v>
      </c>
      <c r="P5550" t="s">
        <v>99</v>
      </c>
      <c r="Q5550">
        <v>19.57999992370605</v>
      </c>
      <c r="R5550">
        <v>353.7099914550781</v>
      </c>
      <c r="S5550">
        <v>-0.5980000000000013</v>
      </c>
      <c r="T5550">
        <v>-0.2310150000000011</v>
      </c>
      <c r="U5550">
        <v>0.5980000000000013</v>
      </c>
      <c r="V5550">
        <v>0.2310150000000011</v>
      </c>
    </row>
    <row r="5551" spans="1:22">
      <c r="A5551" s="2">
        <v>45113</v>
      </c>
      <c r="B5551">
        <v>14</v>
      </c>
      <c r="C5551" t="s">
        <v>77</v>
      </c>
      <c r="D5551" t="s">
        <v>20</v>
      </c>
      <c r="E5551">
        <v>0.1842970919999999</v>
      </c>
      <c r="F5551">
        <v>0.01636919199999992</v>
      </c>
      <c r="G5551">
        <v>0.170961392</v>
      </c>
      <c r="H5551">
        <v>0.02023980399999989</v>
      </c>
      <c r="I5551">
        <v>1781</v>
      </c>
      <c r="J5551">
        <v>7078</v>
      </c>
      <c r="K5551" t="s">
        <v>81</v>
      </c>
      <c r="L5551" t="s">
        <v>83</v>
      </c>
      <c r="M5551" t="s">
        <v>87</v>
      </c>
      <c r="N5551" t="s">
        <v>94</v>
      </c>
      <c r="O5551" t="s">
        <v>95</v>
      </c>
      <c r="P5551" t="s">
        <v>99</v>
      </c>
      <c r="Q5551">
        <v>21.11000061035156</v>
      </c>
      <c r="R5551">
        <v>367.4599914550781</v>
      </c>
      <c r="S5551">
        <v>1.333569999999992</v>
      </c>
      <c r="T5551">
        <v>-0.3870611999999968</v>
      </c>
      <c r="U5551">
        <v>1.333569999999992</v>
      </c>
      <c r="V5551">
        <v>0.3870611999999968</v>
      </c>
    </row>
    <row r="5552" spans="1:22">
      <c r="A5552" s="2">
        <v>44886</v>
      </c>
      <c r="B5552">
        <v>7</v>
      </c>
      <c r="C5552" t="s">
        <v>78</v>
      </c>
      <c r="D5552" t="s">
        <v>20</v>
      </c>
      <c r="E5552">
        <v>0.18893492</v>
      </c>
      <c r="F5552">
        <v>-0.01024248</v>
      </c>
      <c r="G5552">
        <v>0.2213172</v>
      </c>
      <c r="H5552">
        <v>-0.02806541499999995</v>
      </c>
      <c r="I5552">
        <v>748</v>
      </c>
      <c r="J5552">
        <v>4907</v>
      </c>
      <c r="K5552" t="s">
        <v>81</v>
      </c>
      <c r="L5552" t="s">
        <v>85</v>
      </c>
      <c r="M5552" t="s">
        <v>90</v>
      </c>
      <c r="N5552" t="s">
        <v>93</v>
      </c>
      <c r="O5552" t="s">
        <v>98</v>
      </c>
      <c r="P5552" t="s">
        <v>100</v>
      </c>
      <c r="Q5552">
        <v>29</v>
      </c>
      <c r="R5552">
        <v>281.8900146484375</v>
      </c>
      <c r="S5552">
        <v>-3.238227999999999</v>
      </c>
      <c r="T5552">
        <v>1.782293499999996</v>
      </c>
      <c r="U5552">
        <v>3.238227999999999</v>
      </c>
      <c r="V5552">
        <v>1.782293499999996</v>
      </c>
    </row>
    <row r="5553" spans="1:22">
      <c r="A5553" s="2">
        <v>45272</v>
      </c>
      <c r="B5553">
        <v>14</v>
      </c>
      <c r="C5553" t="s">
        <v>78</v>
      </c>
      <c r="D5553" t="s">
        <v>24</v>
      </c>
      <c r="E5553">
        <v>0.1308684375</v>
      </c>
      <c r="F5553">
        <v>0.01019468749999999</v>
      </c>
      <c r="G5553">
        <v>0.1743654149999999</v>
      </c>
      <c r="H5553">
        <v>-0.02334198000000005</v>
      </c>
      <c r="I5553">
        <v>8474</v>
      </c>
      <c r="J5553">
        <v>8474</v>
      </c>
      <c r="K5553" t="s">
        <v>81</v>
      </c>
      <c r="L5553" t="s">
        <v>83</v>
      </c>
      <c r="M5553" t="s">
        <v>87</v>
      </c>
      <c r="N5553" t="s">
        <v>91</v>
      </c>
      <c r="O5553" t="s">
        <v>95</v>
      </c>
      <c r="P5553" t="s">
        <v>99</v>
      </c>
      <c r="Q5553">
        <v>15.38000011444092</v>
      </c>
      <c r="R5553">
        <v>398.6700134277344</v>
      </c>
      <c r="S5553">
        <v>-4.349697749999995</v>
      </c>
      <c r="T5553">
        <v>3.353666750000005</v>
      </c>
      <c r="U5553">
        <v>4.349697749999995</v>
      </c>
      <c r="V5553">
        <v>3.353666750000005</v>
      </c>
    </row>
    <row r="5554" spans="1:22">
      <c r="A5554" s="2">
        <v>44728</v>
      </c>
      <c r="B5554">
        <v>14</v>
      </c>
      <c r="C5554" t="s">
        <v>74</v>
      </c>
      <c r="D5554" t="s">
        <v>21</v>
      </c>
      <c r="E5554">
        <v>0.3655018</v>
      </c>
      <c r="F5554">
        <v>0</v>
      </c>
      <c r="G5554">
        <v>0.2926754999999999</v>
      </c>
      <c r="H5554">
        <v>0</v>
      </c>
      <c r="I5554">
        <v>1408</v>
      </c>
      <c r="J5554">
        <v>4170</v>
      </c>
      <c r="K5554" t="s">
        <v>81</v>
      </c>
      <c r="L5554" t="s">
        <v>85</v>
      </c>
      <c r="M5554" t="s">
        <v>89</v>
      </c>
      <c r="N5554" t="s">
        <v>93</v>
      </c>
      <c r="O5554" t="s">
        <v>97</v>
      </c>
      <c r="P5554" t="s">
        <v>100</v>
      </c>
      <c r="Q5554">
        <v>38.66999816894531</v>
      </c>
      <c r="R5554">
        <v>271.3900146484375</v>
      </c>
      <c r="S5554">
        <v>7.282630000000006</v>
      </c>
      <c r="T5554">
        <v>0</v>
      </c>
      <c r="U5554">
        <v>7.282630000000006</v>
      </c>
      <c r="V5554">
        <v>0</v>
      </c>
    </row>
    <row r="5555" spans="1:22">
      <c r="A5555" s="2">
        <v>45056</v>
      </c>
      <c r="B5555">
        <v>7</v>
      </c>
      <c r="C5555" t="s">
        <v>80</v>
      </c>
      <c r="D5555" t="s">
        <v>23</v>
      </c>
      <c r="E5555">
        <v>0.308</v>
      </c>
      <c r="F5555">
        <v>0.18302775</v>
      </c>
      <c r="G5555">
        <v>0.33026</v>
      </c>
      <c r="H5555">
        <v>0.1302112</v>
      </c>
      <c r="I5555">
        <v>475</v>
      </c>
      <c r="J5555">
        <v>7610</v>
      </c>
      <c r="K5555" t="s">
        <v>81</v>
      </c>
      <c r="L5555" t="s">
        <v>83</v>
      </c>
      <c r="M5555" t="s">
        <v>87</v>
      </c>
      <c r="N5555" t="s">
        <v>94</v>
      </c>
      <c r="O5555" t="s">
        <v>95</v>
      </c>
      <c r="P5555" t="s">
        <v>99</v>
      </c>
      <c r="Q5555">
        <v>19.76000022888184</v>
      </c>
      <c r="R5555">
        <v>325.1400146484375</v>
      </c>
      <c r="S5555">
        <v>-2.226</v>
      </c>
      <c r="T5555">
        <v>5.281654999999996</v>
      </c>
      <c r="U5555">
        <v>2.226</v>
      </c>
      <c r="V5555">
        <v>5.281654999999996</v>
      </c>
    </row>
    <row r="5556" spans="1:22">
      <c r="A5556" s="2">
        <v>43598</v>
      </c>
      <c r="B5556">
        <v>45</v>
      </c>
      <c r="C5556" t="s">
        <v>76</v>
      </c>
      <c r="D5556" t="s">
        <v>23</v>
      </c>
      <c r="E5556">
        <v>0.22118926</v>
      </c>
      <c r="F5556">
        <v>0.002416560000000095</v>
      </c>
      <c r="G5556">
        <v>0.1488065399999999</v>
      </c>
      <c r="H5556">
        <v>-0.01022255199999991</v>
      </c>
      <c r="I5556">
        <v>102</v>
      </c>
      <c r="J5556">
        <v>723</v>
      </c>
      <c r="K5556" t="s">
        <v>81</v>
      </c>
      <c r="L5556" t="s">
        <v>84</v>
      </c>
      <c r="M5556" t="s">
        <v>88</v>
      </c>
      <c r="N5556" t="s">
        <v>93</v>
      </c>
      <c r="O5556" t="s">
        <v>97</v>
      </c>
      <c r="P5556" t="s">
        <v>99</v>
      </c>
      <c r="Q5556">
        <v>25.25</v>
      </c>
      <c r="R5556">
        <v>178.5800018310547</v>
      </c>
      <c r="S5556">
        <v>7.238272000000009</v>
      </c>
      <c r="T5556">
        <v>1.263911200000001</v>
      </c>
      <c r="U5556">
        <v>7.238272000000009</v>
      </c>
      <c r="V5556">
        <v>1.263911200000001</v>
      </c>
    </row>
    <row r="5557" spans="1:22">
      <c r="A5557" s="2">
        <v>44378</v>
      </c>
      <c r="B5557">
        <v>30</v>
      </c>
      <c r="C5557" t="s">
        <v>75</v>
      </c>
      <c r="D5557" t="s">
        <v>21</v>
      </c>
      <c r="E5557">
        <v>0.16097</v>
      </c>
      <c r="F5557">
        <v>-0.0003337999999998009</v>
      </c>
      <c r="G5557">
        <v>0.1644</v>
      </c>
      <c r="H5557">
        <v>-0.01599627499999995</v>
      </c>
      <c r="I5557">
        <v>568</v>
      </c>
      <c r="J5557">
        <v>1397</v>
      </c>
      <c r="K5557" t="s">
        <v>81</v>
      </c>
      <c r="L5557" t="s">
        <v>83</v>
      </c>
      <c r="M5557" t="s">
        <v>87</v>
      </c>
      <c r="N5557" t="s">
        <v>94</v>
      </c>
      <c r="O5557" t="s">
        <v>95</v>
      </c>
      <c r="P5557" t="s">
        <v>99</v>
      </c>
      <c r="Q5557">
        <v>20.06999969482422</v>
      </c>
      <c r="R5557">
        <v>354.5700073242188</v>
      </c>
      <c r="S5557">
        <v>-0.3429999999999989</v>
      </c>
      <c r="T5557">
        <v>1.566247500000015</v>
      </c>
      <c r="U5557">
        <v>0.3429999999999989</v>
      </c>
      <c r="V5557">
        <v>1.566247500000015</v>
      </c>
    </row>
    <row r="5558" spans="1:22">
      <c r="A5558" s="2">
        <v>45246</v>
      </c>
      <c r="B5558">
        <v>7</v>
      </c>
      <c r="C5558" t="s">
        <v>79</v>
      </c>
      <c r="D5558" t="s">
        <v>20</v>
      </c>
      <c r="E5558">
        <v>0.2120105200000002</v>
      </c>
      <c r="F5558">
        <v>0.0946635200000001</v>
      </c>
      <c r="G5558">
        <v>0.2163891349999999</v>
      </c>
      <c r="H5558">
        <v>0.06882188000000011</v>
      </c>
      <c r="I5558">
        <v>2719</v>
      </c>
      <c r="J5558">
        <v>10894</v>
      </c>
      <c r="K5558" t="s">
        <v>81</v>
      </c>
      <c r="L5558" t="s">
        <v>83</v>
      </c>
      <c r="M5558" t="s">
        <v>87</v>
      </c>
      <c r="N5558" t="s">
        <v>94</v>
      </c>
      <c r="O5558" t="s">
        <v>95</v>
      </c>
      <c r="P5558" t="s">
        <v>99</v>
      </c>
      <c r="Q5558">
        <v>17.82999992370605</v>
      </c>
      <c r="R5558">
        <v>385.9500122070313</v>
      </c>
      <c r="S5558">
        <v>-0.4378614999999697</v>
      </c>
      <c r="T5558">
        <v>2.584163999999999</v>
      </c>
      <c r="U5558">
        <v>0.4378614999999697</v>
      </c>
      <c r="V5558">
        <v>2.584163999999999</v>
      </c>
    </row>
    <row r="5559" spans="1:22">
      <c r="A5559" s="2">
        <v>45104</v>
      </c>
      <c r="B5559">
        <v>14</v>
      </c>
      <c r="C5559" t="s">
        <v>77</v>
      </c>
      <c r="D5559" t="s">
        <v>23</v>
      </c>
      <c r="E5559">
        <v>0.1765132299999999</v>
      </c>
      <c r="F5559">
        <v>0.02195698000000001</v>
      </c>
      <c r="G5559">
        <v>0.228067476</v>
      </c>
      <c r="H5559">
        <v>0.0168300559999999</v>
      </c>
      <c r="I5559">
        <v>2549</v>
      </c>
      <c r="J5559">
        <v>6975</v>
      </c>
      <c r="K5559" t="s">
        <v>81</v>
      </c>
      <c r="L5559" t="s">
        <v>83</v>
      </c>
      <c r="M5559" t="s">
        <v>87</v>
      </c>
      <c r="N5559" t="s">
        <v>94</v>
      </c>
      <c r="O5559" t="s">
        <v>95</v>
      </c>
      <c r="P5559" t="s">
        <v>99</v>
      </c>
      <c r="Q5559">
        <v>20.07999992370605</v>
      </c>
      <c r="R5559">
        <v>363.8299865722656</v>
      </c>
      <c r="S5559">
        <v>-5.155424600000008</v>
      </c>
      <c r="T5559">
        <v>0.5126924000000116</v>
      </c>
      <c r="U5559">
        <v>5.155424600000008</v>
      </c>
      <c r="V5559">
        <v>0.5126924000000116</v>
      </c>
    </row>
    <row r="5560" spans="1:22">
      <c r="A5560" s="2">
        <v>42604</v>
      </c>
      <c r="B5560">
        <v>30</v>
      </c>
      <c r="C5560" t="s">
        <v>74</v>
      </c>
      <c r="D5560" t="s">
        <v>20</v>
      </c>
      <c r="E5560">
        <v>0.119979</v>
      </c>
      <c r="F5560">
        <v>0</v>
      </c>
      <c r="G5560">
        <v>0.15746785</v>
      </c>
      <c r="H5560">
        <v>0</v>
      </c>
      <c r="I5560">
        <v>27</v>
      </c>
      <c r="J5560">
        <v>182</v>
      </c>
      <c r="K5560" t="s">
        <v>82</v>
      </c>
      <c r="L5560" t="s">
        <v>83</v>
      </c>
      <c r="M5560" t="s">
        <v>87</v>
      </c>
      <c r="N5560" t="s">
        <v>94</v>
      </c>
      <c r="O5560" t="s">
        <v>95</v>
      </c>
      <c r="P5560" t="s">
        <v>99</v>
      </c>
      <c r="Q5560">
        <v>14</v>
      </c>
      <c r="R5560">
        <v>117.3499984741211</v>
      </c>
      <c r="S5560">
        <v>-3.748884999999996</v>
      </c>
      <c r="T5560">
        <v>0</v>
      </c>
      <c r="U5560">
        <v>3.748884999999996</v>
      </c>
      <c r="V5560">
        <v>0</v>
      </c>
    </row>
    <row r="5561" spans="1:22">
      <c r="A5561" s="2">
        <v>44029</v>
      </c>
      <c r="B5561">
        <v>7</v>
      </c>
      <c r="C5561" t="s">
        <v>80</v>
      </c>
      <c r="D5561" t="s">
        <v>22</v>
      </c>
      <c r="E5561">
        <v>0.3684</v>
      </c>
      <c r="F5561">
        <v>0.1151574</v>
      </c>
      <c r="G5561">
        <v>0.29997</v>
      </c>
      <c r="H5561">
        <v>0.153516</v>
      </c>
      <c r="I5561">
        <v>945</v>
      </c>
      <c r="J5561">
        <v>1184</v>
      </c>
      <c r="K5561" t="s">
        <v>81</v>
      </c>
      <c r="L5561" t="s">
        <v>85</v>
      </c>
      <c r="M5561" t="s">
        <v>87</v>
      </c>
      <c r="N5561" t="s">
        <v>92</v>
      </c>
      <c r="O5561" t="s">
        <v>96</v>
      </c>
      <c r="P5561" t="s">
        <v>99</v>
      </c>
      <c r="Q5561">
        <v>30.77000045776367</v>
      </c>
      <c r="R5561">
        <v>259.4200134277344</v>
      </c>
      <c r="S5561">
        <v>6.842999999999999</v>
      </c>
      <c r="T5561">
        <v>-3.835859999999997</v>
      </c>
      <c r="U5561">
        <v>6.842999999999999</v>
      </c>
      <c r="V5561">
        <v>3.835859999999997</v>
      </c>
    </row>
    <row r="5562" spans="1:22">
      <c r="A5562" s="2">
        <v>44673</v>
      </c>
      <c r="B5562">
        <v>30</v>
      </c>
      <c r="C5562" t="s">
        <v>75</v>
      </c>
      <c r="D5562" t="s">
        <v>21</v>
      </c>
      <c r="E5562">
        <v>0.24849</v>
      </c>
      <c r="F5562">
        <v>-0.08011790000000002</v>
      </c>
      <c r="G5562">
        <v>0.21341</v>
      </c>
      <c r="H5562">
        <v>-0.05885579999999999</v>
      </c>
      <c r="I5562">
        <v>943</v>
      </c>
      <c r="J5562">
        <v>3170</v>
      </c>
      <c r="K5562" t="s">
        <v>81</v>
      </c>
      <c r="L5562" t="s">
        <v>85</v>
      </c>
      <c r="M5562" t="s">
        <v>89</v>
      </c>
      <c r="N5562" t="s">
        <v>93</v>
      </c>
      <c r="O5562" t="s">
        <v>97</v>
      </c>
      <c r="P5562" t="s">
        <v>100</v>
      </c>
      <c r="Q5562">
        <v>35.38999938964844</v>
      </c>
      <c r="R5562">
        <v>325.3999938964844</v>
      </c>
      <c r="S5562">
        <v>3.508</v>
      </c>
      <c r="T5562">
        <v>-2.126210000000003</v>
      </c>
      <c r="U5562">
        <v>3.508</v>
      </c>
      <c r="V5562">
        <v>2.126210000000003</v>
      </c>
    </row>
    <row r="5563" spans="1:22">
      <c r="A5563" s="2">
        <v>45204</v>
      </c>
      <c r="B5563">
        <v>7</v>
      </c>
      <c r="C5563" t="s">
        <v>78</v>
      </c>
      <c r="D5563" t="s">
        <v>21</v>
      </c>
      <c r="E5563">
        <v>0.179431255</v>
      </c>
      <c r="F5563">
        <v>-0.02975479499999989</v>
      </c>
      <c r="G5563">
        <v>0.178669235</v>
      </c>
      <c r="H5563">
        <v>-0.01745204999999991</v>
      </c>
      <c r="I5563">
        <v>1779</v>
      </c>
      <c r="J5563">
        <v>9913</v>
      </c>
      <c r="K5563" t="s">
        <v>81</v>
      </c>
      <c r="L5563" t="s">
        <v>83</v>
      </c>
      <c r="M5563" t="s">
        <v>87</v>
      </c>
      <c r="N5563" t="s">
        <v>93</v>
      </c>
      <c r="O5563" t="s">
        <v>98</v>
      </c>
      <c r="P5563" t="s">
        <v>99</v>
      </c>
      <c r="Q5563">
        <v>22.76000022888184</v>
      </c>
      <c r="R5563">
        <v>358.6900024414062</v>
      </c>
      <c r="S5563">
        <v>0.07620200000000021</v>
      </c>
      <c r="T5563">
        <v>-1.230274499999997</v>
      </c>
      <c r="U5563">
        <v>0.07620200000000021</v>
      </c>
      <c r="V5563">
        <v>1.230274499999997</v>
      </c>
    </row>
    <row r="5564" spans="1:22">
      <c r="A5564" s="2">
        <v>45247</v>
      </c>
      <c r="B5564">
        <v>14</v>
      </c>
      <c r="C5564" t="s">
        <v>74</v>
      </c>
      <c r="D5564" t="s">
        <v>23</v>
      </c>
      <c r="E5564">
        <v>0.1417255999999999</v>
      </c>
      <c r="F5564">
        <v>0.0043872999999999</v>
      </c>
      <c r="G5564">
        <v>0.192525</v>
      </c>
      <c r="H5564">
        <v>0</v>
      </c>
      <c r="I5564">
        <v>1081</v>
      </c>
      <c r="J5564">
        <v>8366</v>
      </c>
      <c r="K5564" t="s">
        <v>81</v>
      </c>
      <c r="L5564" t="s">
        <v>83</v>
      </c>
      <c r="M5564" t="s">
        <v>87</v>
      </c>
      <c r="N5564" t="s">
        <v>91</v>
      </c>
      <c r="O5564" t="s">
        <v>95</v>
      </c>
      <c r="P5564" t="s">
        <v>99</v>
      </c>
      <c r="Q5564">
        <v>17.40999984741211</v>
      </c>
      <c r="R5564">
        <v>386.0400085449219</v>
      </c>
      <c r="S5564">
        <v>-5.07994000000001</v>
      </c>
      <c r="T5564">
        <v>0.43872999999999</v>
      </c>
      <c r="U5564">
        <v>5.07994000000001</v>
      </c>
      <c r="V5564">
        <v>0.43872999999999</v>
      </c>
    </row>
    <row r="5565" spans="1:22">
      <c r="A5565" s="2">
        <v>44397</v>
      </c>
      <c r="B5565">
        <v>14</v>
      </c>
      <c r="C5565" t="s">
        <v>79</v>
      </c>
      <c r="D5565" t="s">
        <v>24</v>
      </c>
      <c r="E5565">
        <v>0.2382984450000001</v>
      </c>
      <c r="F5565">
        <v>0.06195059500000011</v>
      </c>
      <c r="G5565">
        <v>0.2252099399999999</v>
      </c>
      <c r="H5565">
        <v>0.0544280200000001</v>
      </c>
      <c r="I5565">
        <v>2069</v>
      </c>
      <c r="J5565">
        <v>2069</v>
      </c>
      <c r="K5565" t="s">
        <v>81</v>
      </c>
      <c r="L5565" t="s">
        <v>85</v>
      </c>
      <c r="M5565" t="s">
        <v>87</v>
      </c>
      <c r="N5565" t="s">
        <v>94</v>
      </c>
      <c r="O5565" t="s">
        <v>95</v>
      </c>
      <c r="P5565" t="s">
        <v>99</v>
      </c>
      <c r="Q5565">
        <v>21.68000030517578</v>
      </c>
      <c r="R5565">
        <v>358.7900085449219</v>
      </c>
      <c r="S5565">
        <v>1.308850500000022</v>
      </c>
      <c r="T5565">
        <v>0.7522575000000004</v>
      </c>
      <c r="U5565">
        <v>1.308850500000022</v>
      </c>
      <c r="V5565">
        <v>0.7522575000000004</v>
      </c>
    </row>
    <row r="5566" spans="1:22">
      <c r="A5566" s="2">
        <v>45188</v>
      </c>
      <c r="B5566">
        <v>7</v>
      </c>
      <c r="C5566" t="s">
        <v>76</v>
      </c>
      <c r="D5566" t="s">
        <v>22</v>
      </c>
      <c r="E5566">
        <v>0.159501428</v>
      </c>
      <c r="F5566">
        <v>0.002599778000000108</v>
      </c>
      <c r="G5566">
        <v>0.158158481</v>
      </c>
      <c r="H5566">
        <v>-0.01233501999999995</v>
      </c>
      <c r="I5566">
        <v>6760</v>
      </c>
      <c r="J5566">
        <v>9921</v>
      </c>
      <c r="K5566" t="s">
        <v>81</v>
      </c>
      <c r="L5566" t="s">
        <v>83</v>
      </c>
      <c r="M5566" t="s">
        <v>87</v>
      </c>
      <c r="N5566" t="s">
        <v>92</v>
      </c>
      <c r="O5566" t="s">
        <v>95</v>
      </c>
      <c r="P5566" t="s">
        <v>99</v>
      </c>
      <c r="Q5566">
        <v>19.20999908447266</v>
      </c>
      <c r="R5566">
        <v>369.8699951171875</v>
      </c>
      <c r="S5566">
        <v>0.1342947000000039</v>
      </c>
      <c r="T5566">
        <v>1.493479800000006</v>
      </c>
      <c r="U5566">
        <v>0.1342947000000039</v>
      </c>
      <c r="V5566">
        <v>1.493479800000006</v>
      </c>
    </row>
    <row r="5567" spans="1:22">
      <c r="A5567" s="2">
        <v>44922</v>
      </c>
      <c r="B5567">
        <v>14</v>
      </c>
      <c r="C5567" t="s">
        <v>76</v>
      </c>
      <c r="D5567" t="s">
        <v>20</v>
      </c>
      <c r="E5567">
        <v>0.2726617760000001</v>
      </c>
      <c r="F5567">
        <v>-0.0093654239999999</v>
      </c>
      <c r="G5567">
        <v>0.3052020199999999</v>
      </c>
      <c r="H5567">
        <v>-0.0150299520000001</v>
      </c>
      <c r="I5567">
        <v>1527</v>
      </c>
      <c r="J5567">
        <v>5426</v>
      </c>
      <c r="K5567" t="s">
        <v>81</v>
      </c>
      <c r="L5567" t="s">
        <v>85</v>
      </c>
      <c r="M5567" t="s">
        <v>89</v>
      </c>
      <c r="N5567" t="s">
        <v>93</v>
      </c>
      <c r="O5567" t="s">
        <v>95</v>
      </c>
      <c r="P5567" t="s">
        <v>100</v>
      </c>
      <c r="Q5567">
        <v>27.78000068664551</v>
      </c>
      <c r="R5567">
        <v>263.5799865722656</v>
      </c>
      <c r="S5567">
        <v>-3.254024399999983</v>
      </c>
      <c r="T5567">
        <v>0.5664528000000196</v>
      </c>
      <c r="U5567">
        <v>3.254024399999983</v>
      </c>
      <c r="V5567">
        <v>0.5664528000000196</v>
      </c>
    </row>
    <row r="5568" spans="1:22">
      <c r="A5568" s="2">
        <v>43308</v>
      </c>
      <c r="B5568">
        <v>14</v>
      </c>
      <c r="C5568" t="s">
        <v>78</v>
      </c>
      <c r="D5568" t="s">
        <v>20</v>
      </c>
      <c r="E5568">
        <v>0.13584162</v>
      </c>
      <c r="F5568">
        <v>-0.03084537999999989</v>
      </c>
      <c r="G5568">
        <v>0.1113</v>
      </c>
      <c r="H5568">
        <v>-0.00572099999999999</v>
      </c>
      <c r="I5568">
        <v>293</v>
      </c>
      <c r="J5568">
        <v>628</v>
      </c>
      <c r="K5568" t="s">
        <v>81</v>
      </c>
      <c r="L5568" t="s">
        <v>83</v>
      </c>
      <c r="M5568" t="s">
        <v>87</v>
      </c>
      <c r="N5568" t="s">
        <v>94</v>
      </c>
      <c r="O5568" t="s">
        <v>96</v>
      </c>
      <c r="P5568" t="s">
        <v>99</v>
      </c>
      <c r="Q5568">
        <v>18.71999931335449</v>
      </c>
      <c r="R5568">
        <v>177.6199951171875</v>
      </c>
      <c r="S5568">
        <v>2.454162</v>
      </c>
      <c r="T5568">
        <v>-2.512437999999991</v>
      </c>
      <c r="U5568">
        <v>2.454162</v>
      </c>
      <c r="V5568">
        <v>2.512437999999991</v>
      </c>
    </row>
    <row r="5569" spans="1:22">
      <c r="A5569" s="2">
        <v>45274</v>
      </c>
      <c r="B5569">
        <v>7</v>
      </c>
      <c r="C5569" t="s">
        <v>78</v>
      </c>
      <c r="D5569" t="s">
        <v>24</v>
      </c>
      <c r="E5569">
        <v>0.1658409750000001</v>
      </c>
      <c r="F5569">
        <v>0.04506072500000022</v>
      </c>
      <c r="G5569">
        <v>0.180668005</v>
      </c>
      <c r="H5569">
        <v>-0.009923152500000129</v>
      </c>
      <c r="I5569">
        <v>11056</v>
      </c>
      <c r="J5569">
        <v>11056</v>
      </c>
      <c r="K5569" t="s">
        <v>81</v>
      </c>
      <c r="L5569" t="s">
        <v>83</v>
      </c>
      <c r="M5569" t="s">
        <v>87</v>
      </c>
      <c r="N5569" t="s">
        <v>91</v>
      </c>
      <c r="O5569" t="s">
        <v>95</v>
      </c>
      <c r="P5569" t="s">
        <v>99</v>
      </c>
      <c r="Q5569">
        <v>15.42000007629394</v>
      </c>
      <c r="R5569">
        <v>403.3900146484375</v>
      </c>
      <c r="S5569">
        <v>-1.482702999999991</v>
      </c>
      <c r="T5569">
        <v>5.498387750000035</v>
      </c>
      <c r="U5569">
        <v>1.482702999999991</v>
      </c>
      <c r="V5569">
        <v>5.498387750000035</v>
      </c>
    </row>
    <row r="5570" spans="1:22">
      <c r="A5570" s="2">
        <v>44063</v>
      </c>
      <c r="B5570">
        <v>7</v>
      </c>
      <c r="C5570" t="s">
        <v>79</v>
      </c>
      <c r="D5570" t="s">
        <v>24</v>
      </c>
      <c r="E5570">
        <v>0.3007351400000001</v>
      </c>
      <c r="F5570">
        <v>0.08211534000000012</v>
      </c>
      <c r="G5570">
        <v>0.2235678800000004</v>
      </c>
      <c r="H5570">
        <v>0.0661331775000001</v>
      </c>
      <c r="I5570">
        <v>1337</v>
      </c>
      <c r="J5570">
        <v>1337</v>
      </c>
      <c r="K5570" t="s">
        <v>81</v>
      </c>
      <c r="L5570" t="s">
        <v>83</v>
      </c>
      <c r="M5570" t="s">
        <v>87</v>
      </c>
      <c r="N5570" t="s">
        <v>94</v>
      </c>
      <c r="O5570" t="s">
        <v>96</v>
      </c>
      <c r="P5570" t="s">
        <v>99</v>
      </c>
      <c r="Q5570">
        <v>28.44000053405762</v>
      </c>
      <c r="R5570">
        <v>279.9299926757812</v>
      </c>
      <c r="S5570">
        <v>7.716725999999971</v>
      </c>
      <c r="T5570">
        <v>1.598216250000002</v>
      </c>
      <c r="U5570">
        <v>7.716725999999971</v>
      </c>
      <c r="V5570">
        <v>1.598216250000002</v>
      </c>
    </row>
    <row r="5571" spans="1:22">
      <c r="A5571" s="2">
        <v>44589</v>
      </c>
      <c r="B5571">
        <v>30</v>
      </c>
      <c r="C5571" t="s">
        <v>79</v>
      </c>
      <c r="D5571" t="s">
        <v>24</v>
      </c>
      <c r="E5571">
        <v>0.32612945</v>
      </c>
      <c r="F5571">
        <v>0.03902390000000011</v>
      </c>
      <c r="G5571">
        <v>0.221551145</v>
      </c>
      <c r="H5571">
        <v>0.04451560000000002</v>
      </c>
      <c r="I5571">
        <v>3245</v>
      </c>
      <c r="J5571">
        <v>3245</v>
      </c>
      <c r="K5571" t="s">
        <v>81</v>
      </c>
      <c r="L5571" t="s">
        <v>85</v>
      </c>
      <c r="M5571" t="s">
        <v>89</v>
      </c>
      <c r="N5571" t="s">
        <v>93</v>
      </c>
      <c r="O5571" t="s">
        <v>97</v>
      </c>
      <c r="P5571" t="s">
        <v>100</v>
      </c>
      <c r="Q5571">
        <v>33.31000137329102</v>
      </c>
      <c r="R5571">
        <v>351.7999877929688</v>
      </c>
      <c r="S5571">
        <v>10.4578305</v>
      </c>
      <c r="T5571">
        <v>-0.5491699999999905</v>
      </c>
      <c r="U5571">
        <v>10.4578305</v>
      </c>
      <c r="V5571">
        <v>0.5491699999999905</v>
      </c>
    </row>
    <row r="5572" spans="1:22">
      <c r="A5572" s="2">
        <v>45244</v>
      </c>
      <c r="B5572">
        <v>7</v>
      </c>
      <c r="C5572" t="s">
        <v>78</v>
      </c>
      <c r="D5572" t="s">
        <v>21</v>
      </c>
      <c r="E5572">
        <v>0.15618144</v>
      </c>
      <c r="F5572">
        <v>0.002419240000000017</v>
      </c>
      <c r="G5572">
        <v>0.17188635</v>
      </c>
      <c r="H5572">
        <v>-0.0002250599999999575</v>
      </c>
      <c r="I5572">
        <v>5526</v>
      </c>
      <c r="J5572">
        <v>10558</v>
      </c>
      <c r="K5572" t="s">
        <v>81</v>
      </c>
      <c r="L5572" t="s">
        <v>83</v>
      </c>
      <c r="M5572" t="s">
        <v>87</v>
      </c>
      <c r="N5572" t="s">
        <v>94</v>
      </c>
      <c r="O5572" t="s">
        <v>95</v>
      </c>
      <c r="P5572" t="s">
        <v>99</v>
      </c>
      <c r="Q5572">
        <v>17.88999938964844</v>
      </c>
      <c r="R5572">
        <v>385.3299865722656</v>
      </c>
      <c r="S5572">
        <v>-1.570490999999999</v>
      </c>
      <c r="T5572">
        <v>0.2644299999999974</v>
      </c>
      <c r="U5572">
        <v>1.570490999999999</v>
      </c>
      <c r="V5572">
        <v>0.2644299999999974</v>
      </c>
    </row>
    <row r="5573" spans="1:22">
      <c r="A5573" s="2">
        <v>45127</v>
      </c>
      <c r="B5573">
        <v>14</v>
      </c>
      <c r="C5573" t="s">
        <v>79</v>
      </c>
      <c r="D5573" t="s">
        <v>23</v>
      </c>
      <c r="E5573">
        <v>0.22571062</v>
      </c>
      <c r="F5573">
        <v>0.0369438200000001</v>
      </c>
      <c r="G5573">
        <v>0.2547381000000001</v>
      </c>
      <c r="H5573">
        <v>0.04637350500000006</v>
      </c>
      <c r="I5573">
        <v>2592</v>
      </c>
      <c r="J5573">
        <v>7177</v>
      </c>
      <c r="K5573" t="s">
        <v>81</v>
      </c>
      <c r="L5573" t="s">
        <v>83</v>
      </c>
      <c r="M5573" t="s">
        <v>87</v>
      </c>
      <c r="N5573" t="s">
        <v>94</v>
      </c>
      <c r="O5573" t="s">
        <v>95</v>
      </c>
      <c r="P5573" t="s">
        <v>99</v>
      </c>
      <c r="Q5573">
        <v>20.20000076293945</v>
      </c>
      <c r="R5573">
        <v>376.760009765625</v>
      </c>
      <c r="S5573">
        <v>-2.902748000000008</v>
      </c>
      <c r="T5573">
        <v>-0.9429684999999965</v>
      </c>
      <c r="U5573">
        <v>2.902748000000008</v>
      </c>
      <c r="V5573">
        <v>0.9429684999999965</v>
      </c>
    </row>
    <row r="5574" spans="1:22">
      <c r="A5574" s="2">
        <v>44726</v>
      </c>
      <c r="B5574">
        <v>30</v>
      </c>
      <c r="C5574" t="s">
        <v>78</v>
      </c>
      <c r="D5574" t="s">
        <v>21</v>
      </c>
      <c r="E5574">
        <v>0.3261000399999999</v>
      </c>
      <c r="F5574">
        <v>-0.02947130999999997</v>
      </c>
      <c r="G5574">
        <v>0.2433239499999999</v>
      </c>
      <c r="H5574">
        <v>-0.03832771000000007</v>
      </c>
      <c r="I5574">
        <v>1291</v>
      </c>
      <c r="J5574">
        <v>4034</v>
      </c>
      <c r="K5574" t="s">
        <v>81</v>
      </c>
      <c r="L5574" t="s">
        <v>85</v>
      </c>
      <c r="M5574" t="s">
        <v>89</v>
      </c>
      <c r="N5574" t="s">
        <v>93</v>
      </c>
      <c r="O5574" t="s">
        <v>97</v>
      </c>
      <c r="P5574" t="s">
        <v>100</v>
      </c>
      <c r="Q5574">
        <v>38.5099983215332</v>
      </c>
      <c r="R5574">
        <v>275.9100036621094</v>
      </c>
      <c r="S5574">
        <v>8.277609000000002</v>
      </c>
      <c r="T5574">
        <v>0.8856400000000098</v>
      </c>
      <c r="U5574">
        <v>8.277609000000002</v>
      </c>
      <c r="V5574">
        <v>0.8856400000000098</v>
      </c>
    </row>
    <row r="5575" spans="1:22">
      <c r="A5575" s="2">
        <v>44155</v>
      </c>
      <c r="B5575">
        <v>14</v>
      </c>
      <c r="C5575" t="s">
        <v>79</v>
      </c>
      <c r="D5575" t="s">
        <v>23</v>
      </c>
      <c r="E5575">
        <v>0.2583992</v>
      </c>
      <c r="F5575">
        <v>0.0455522000000001</v>
      </c>
      <c r="G5575">
        <v>0.2157588800000001</v>
      </c>
      <c r="H5575">
        <v>0.05050378000000005</v>
      </c>
      <c r="I5575">
        <v>204</v>
      </c>
      <c r="J5575">
        <v>1409</v>
      </c>
      <c r="K5575" t="s">
        <v>81</v>
      </c>
      <c r="L5575" t="s">
        <v>83</v>
      </c>
      <c r="M5575" t="s">
        <v>87</v>
      </c>
      <c r="N5575" t="s">
        <v>92</v>
      </c>
      <c r="O5575" t="s">
        <v>98</v>
      </c>
      <c r="P5575" t="s">
        <v>99</v>
      </c>
      <c r="Q5575">
        <v>26.90999984741211</v>
      </c>
      <c r="R5575">
        <v>290.3800048828125</v>
      </c>
      <c r="S5575">
        <v>4.26403199999999</v>
      </c>
      <c r="T5575">
        <v>-0.4951579999999955</v>
      </c>
      <c r="U5575">
        <v>4.26403199999999</v>
      </c>
      <c r="V5575">
        <v>0.4951579999999955</v>
      </c>
    </row>
    <row r="5576" spans="1:22">
      <c r="A5576" s="2">
        <v>42859</v>
      </c>
      <c r="B5576">
        <v>45</v>
      </c>
      <c r="C5576" t="s">
        <v>79</v>
      </c>
      <c r="D5576" t="s">
        <v>21</v>
      </c>
      <c r="E5576">
        <v>0.14475156</v>
      </c>
      <c r="F5576">
        <v>0.03491735999999999</v>
      </c>
      <c r="G5576">
        <v>0.16572986</v>
      </c>
      <c r="H5576">
        <v>0.03569099125000005</v>
      </c>
      <c r="I5576">
        <v>122</v>
      </c>
      <c r="J5576">
        <v>268</v>
      </c>
      <c r="K5576" t="s">
        <v>81</v>
      </c>
      <c r="L5576" t="s">
        <v>83</v>
      </c>
      <c r="M5576" t="s">
        <v>87</v>
      </c>
      <c r="N5576" t="s">
        <v>94</v>
      </c>
      <c r="O5576" t="s">
        <v>95</v>
      </c>
      <c r="P5576" t="s">
        <v>99</v>
      </c>
      <c r="Q5576">
        <v>12.18000030517578</v>
      </c>
      <c r="R5576">
        <v>137.0399932861328</v>
      </c>
      <c r="S5576">
        <v>-2.097830000000001</v>
      </c>
      <c r="T5576">
        <v>-0.07736312500000592</v>
      </c>
      <c r="U5576">
        <v>2.097830000000001</v>
      </c>
      <c r="V5576">
        <v>0.07736312500000592</v>
      </c>
    </row>
    <row r="5577" spans="1:22">
      <c r="A5577" s="2">
        <v>44397</v>
      </c>
      <c r="B5577">
        <v>30</v>
      </c>
      <c r="C5577" t="s">
        <v>75</v>
      </c>
      <c r="D5577" t="s">
        <v>24</v>
      </c>
      <c r="E5577">
        <v>0.15455</v>
      </c>
      <c r="F5577">
        <v>-0.0291797</v>
      </c>
      <c r="G5577">
        <v>0.16599</v>
      </c>
      <c r="H5577">
        <v>-0.02975430000000001</v>
      </c>
      <c r="I5577">
        <v>1503</v>
      </c>
      <c r="J5577">
        <v>1503</v>
      </c>
      <c r="K5577" t="s">
        <v>81</v>
      </c>
      <c r="L5577" t="s">
        <v>85</v>
      </c>
      <c r="M5577" t="s">
        <v>87</v>
      </c>
      <c r="N5577" t="s">
        <v>94</v>
      </c>
      <c r="O5577" t="s">
        <v>95</v>
      </c>
      <c r="P5577" t="s">
        <v>99</v>
      </c>
      <c r="Q5577">
        <v>21.68000030517578</v>
      </c>
      <c r="R5577">
        <v>358.7900085449219</v>
      </c>
      <c r="S5577">
        <v>-1.144000000000001</v>
      </c>
      <c r="T5577">
        <v>0.05746000000000084</v>
      </c>
      <c r="U5577">
        <v>1.144000000000001</v>
      </c>
      <c r="V5577">
        <v>0.05746000000000084</v>
      </c>
    </row>
    <row r="5578" spans="1:22">
      <c r="A5578" s="2">
        <v>44887</v>
      </c>
      <c r="B5578">
        <v>7</v>
      </c>
      <c r="C5578" t="s">
        <v>74</v>
      </c>
      <c r="D5578" t="s">
        <v>20</v>
      </c>
      <c r="E5578">
        <v>0.2338547999999999</v>
      </c>
      <c r="F5578">
        <v>0.05550039999999998</v>
      </c>
      <c r="G5578">
        <v>0.2455469</v>
      </c>
      <c r="H5578">
        <v>0</v>
      </c>
      <c r="I5578">
        <v>786</v>
      </c>
      <c r="J5578">
        <v>5248</v>
      </c>
      <c r="K5578" t="s">
        <v>81</v>
      </c>
      <c r="L5578" t="s">
        <v>85</v>
      </c>
      <c r="M5578" t="s">
        <v>90</v>
      </c>
      <c r="N5578" t="s">
        <v>93</v>
      </c>
      <c r="O5578" t="s">
        <v>95</v>
      </c>
      <c r="P5578" t="s">
        <v>100</v>
      </c>
      <c r="Q5578">
        <v>27.79000091552734</v>
      </c>
      <c r="R5578">
        <v>285.9500122070312</v>
      </c>
      <c r="S5578">
        <v>-1.169210000000012</v>
      </c>
      <c r="T5578">
        <v>5.550039999999997</v>
      </c>
      <c r="U5578">
        <v>1.169210000000012</v>
      </c>
      <c r="V5578">
        <v>5.550039999999997</v>
      </c>
    </row>
    <row r="5579" spans="1:22">
      <c r="A5579" s="2">
        <v>42465</v>
      </c>
      <c r="B5579">
        <v>45</v>
      </c>
      <c r="C5579" t="s">
        <v>75</v>
      </c>
      <c r="D5579" t="s">
        <v>21</v>
      </c>
      <c r="E5579">
        <v>0.12164</v>
      </c>
      <c r="F5579">
        <v>-0.044928</v>
      </c>
      <c r="G5579">
        <v>0.1795</v>
      </c>
      <c r="H5579">
        <v>-0.05612485</v>
      </c>
      <c r="I5579">
        <v>7</v>
      </c>
      <c r="J5579">
        <v>36</v>
      </c>
      <c r="K5579" t="s">
        <v>82</v>
      </c>
      <c r="L5579" t="s">
        <v>84</v>
      </c>
      <c r="M5579" t="s">
        <v>88</v>
      </c>
      <c r="N5579" t="s">
        <v>92</v>
      </c>
      <c r="O5579" t="s">
        <v>96</v>
      </c>
      <c r="P5579" t="s">
        <v>99</v>
      </c>
      <c r="Q5579">
        <v>18.02000045776367</v>
      </c>
      <c r="R5579">
        <v>108.879997253418</v>
      </c>
      <c r="S5579">
        <v>-5.786</v>
      </c>
      <c r="T5579">
        <v>1.119685000000001</v>
      </c>
      <c r="U5579">
        <v>5.786</v>
      </c>
      <c r="V5579">
        <v>1.119685000000001</v>
      </c>
    </row>
    <row r="5580" spans="1:22">
      <c r="A5580" s="2">
        <v>44775</v>
      </c>
      <c r="B5580">
        <v>7</v>
      </c>
      <c r="C5580" t="s">
        <v>76</v>
      </c>
      <c r="D5580" t="s">
        <v>20</v>
      </c>
      <c r="E5580">
        <v>0.2663293999999999</v>
      </c>
      <c r="F5580">
        <v>-0.01134560000000001</v>
      </c>
      <c r="G5580">
        <v>0.233998886</v>
      </c>
      <c r="H5580">
        <v>-0.02012771600000009</v>
      </c>
      <c r="I5580">
        <v>542</v>
      </c>
      <c r="J5580">
        <v>4486</v>
      </c>
      <c r="K5580" t="s">
        <v>81</v>
      </c>
      <c r="L5580" t="s">
        <v>85</v>
      </c>
      <c r="M5580" t="s">
        <v>90</v>
      </c>
      <c r="N5580" t="s">
        <v>93</v>
      </c>
      <c r="O5580" t="s">
        <v>96</v>
      </c>
      <c r="P5580" t="s">
        <v>100</v>
      </c>
      <c r="Q5580">
        <v>30</v>
      </c>
      <c r="R5580">
        <v>314.3299865722656</v>
      </c>
      <c r="S5580">
        <v>3.233051399999989</v>
      </c>
      <c r="T5580">
        <v>0.8782116000000075</v>
      </c>
      <c r="U5580">
        <v>3.233051399999989</v>
      </c>
      <c r="V5580">
        <v>0.8782116000000075</v>
      </c>
    </row>
    <row r="5581" spans="1:22">
      <c r="A5581" s="2">
        <v>45238</v>
      </c>
      <c r="B5581">
        <v>7</v>
      </c>
      <c r="C5581" t="s">
        <v>78</v>
      </c>
      <c r="D5581" t="s">
        <v>23</v>
      </c>
      <c r="E5581">
        <v>0.1546095</v>
      </c>
      <c r="F5581">
        <v>0.01139950000000001</v>
      </c>
      <c r="G5581">
        <v>0.1869008406250001</v>
      </c>
      <c r="H5581">
        <v>-0.01501530000000001</v>
      </c>
      <c r="I5581">
        <v>1378</v>
      </c>
      <c r="J5581">
        <v>10464</v>
      </c>
      <c r="K5581" t="s">
        <v>81</v>
      </c>
      <c r="L5581" t="s">
        <v>83</v>
      </c>
      <c r="M5581" t="s">
        <v>87</v>
      </c>
      <c r="N5581" t="s">
        <v>94</v>
      </c>
      <c r="O5581" t="s">
        <v>95</v>
      </c>
      <c r="P5581" t="s">
        <v>99</v>
      </c>
      <c r="Q5581">
        <v>18.15999984741211</v>
      </c>
      <c r="R5581">
        <v>372.9400024414063</v>
      </c>
      <c r="S5581">
        <v>-3.229134062500005</v>
      </c>
      <c r="T5581">
        <v>2.641480000000001</v>
      </c>
      <c r="U5581">
        <v>3.229134062500005</v>
      </c>
      <c r="V5581">
        <v>2.641480000000001</v>
      </c>
    </row>
    <row r="5582" spans="1:22">
      <c r="A5582" s="2">
        <v>43581</v>
      </c>
      <c r="B5582">
        <v>60</v>
      </c>
      <c r="C5582" t="s">
        <v>78</v>
      </c>
      <c r="D5582" t="s">
        <v>20</v>
      </c>
      <c r="E5582">
        <v>0.127902776</v>
      </c>
      <c r="F5582">
        <v>-0.020233274</v>
      </c>
      <c r="G5582">
        <v>0.1313194057142856</v>
      </c>
      <c r="H5582">
        <v>-0.02540803</v>
      </c>
      <c r="I5582">
        <v>15</v>
      </c>
      <c r="J5582">
        <v>251</v>
      </c>
      <c r="K5582" t="s">
        <v>82</v>
      </c>
      <c r="L5582" t="s">
        <v>83</v>
      </c>
      <c r="M5582" t="s">
        <v>87</v>
      </c>
      <c r="N5582" t="s">
        <v>91</v>
      </c>
      <c r="O5582" t="s">
        <v>95</v>
      </c>
      <c r="P5582" t="s">
        <v>99</v>
      </c>
      <c r="Q5582">
        <v>15.78999996185303</v>
      </c>
      <c r="R5582">
        <v>190.6499938964844</v>
      </c>
      <c r="S5582">
        <v>-0.3416629714285607</v>
      </c>
      <c r="T5582">
        <v>0.5174756000000003</v>
      </c>
      <c r="U5582">
        <v>0.3416629714285607</v>
      </c>
      <c r="V5582">
        <v>0.5174756000000003</v>
      </c>
    </row>
    <row r="5583" spans="1:22">
      <c r="A5583" s="2">
        <v>43031</v>
      </c>
      <c r="B5583">
        <v>14</v>
      </c>
      <c r="C5583" t="s">
        <v>77</v>
      </c>
      <c r="D5583" t="s">
        <v>20</v>
      </c>
      <c r="E5583">
        <v>0.1560365919999999</v>
      </c>
      <c r="F5583">
        <v>0.023022192</v>
      </c>
      <c r="G5583">
        <v>0.1316571039999999</v>
      </c>
      <c r="H5583">
        <v>0.01963582800000004</v>
      </c>
      <c r="I5583">
        <v>236</v>
      </c>
      <c r="J5583">
        <v>479</v>
      </c>
      <c r="K5583" t="s">
        <v>81</v>
      </c>
      <c r="L5583" t="s">
        <v>83</v>
      </c>
      <c r="M5583" t="s">
        <v>87</v>
      </c>
      <c r="N5583" t="s">
        <v>94</v>
      </c>
      <c r="O5583" t="s">
        <v>97</v>
      </c>
      <c r="P5583" t="s">
        <v>99</v>
      </c>
      <c r="Q5583">
        <v>15.73999977111816</v>
      </c>
      <c r="R5583">
        <v>147.7400054931641</v>
      </c>
      <c r="S5583">
        <v>2.437948799999995</v>
      </c>
      <c r="T5583">
        <v>0.3386363999999954</v>
      </c>
      <c r="U5583">
        <v>2.437948799999995</v>
      </c>
      <c r="V5583">
        <v>0.3386363999999954</v>
      </c>
    </row>
    <row r="5584" spans="1:22">
      <c r="A5584" s="2">
        <v>44796</v>
      </c>
      <c r="B5584">
        <v>14</v>
      </c>
      <c r="C5584" t="s">
        <v>79</v>
      </c>
      <c r="D5584" t="s">
        <v>23</v>
      </c>
      <c r="E5584">
        <v>0.2857613600000001</v>
      </c>
      <c r="F5584">
        <v>0.02449576000000009</v>
      </c>
      <c r="G5584">
        <v>0.2564581250000001</v>
      </c>
      <c r="H5584">
        <v>0.0536310400000001</v>
      </c>
      <c r="I5584">
        <v>572</v>
      </c>
      <c r="J5584">
        <v>4576</v>
      </c>
      <c r="K5584" t="s">
        <v>81</v>
      </c>
      <c r="L5584" t="s">
        <v>85</v>
      </c>
      <c r="M5584" t="s">
        <v>89</v>
      </c>
      <c r="N5584" t="s">
        <v>93</v>
      </c>
      <c r="O5584" t="s">
        <v>96</v>
      </c>
      <c r="P5584" t="s">
        <v>100</v>
      </c>
      <c r="Q5584">
        <v>29.69000053405762</v>
      </c>
      <c r="R5584">
        <v>314.1000061035156</v>
      </c>
      <c r="S5584">
        <v>2.930323499999998</v>
      </c>
      <c r="T5584">
        <v>-2.913528000000001</v>
      </c>
      <c r="U5584">
        <v>2.930323499999998</v>
      </c>
      <c r="V5584">
        <v>2.913528000000001</v>
      </c>
    </row>
    <row r="5585" spans="1:22">
      <c r="A5585" s="2">
        <v>45245</v>
      </c>
      <c r="B5585">
        <v>14</v>
      </c>
      <c r="C5585" t="s">
        <v>76</v>
      </c>
      <c r="D5585" t="s">
        <v>23</v>
      </c>
      <c r="E5585">
        <v>0.1473727899999999</v>
      </c>
      <c r="F5585">
        <v>0.007592290000000002</v>
      </c>
      <c r="G5585">
        <v>0.1877568980000001</v>
      </c>
      <c r="H5585">
        <v>-0.01423122799999996</v>
      </c>
      <c r="I5585">
        <v>612</v>
      </c>
      <c r="J5585">
        <v>8315</v>
      </c>
      <c r="K5585" t="s">
        <v>81</v>
      </c>
      <c r="L5585" t="s">
        <v>83</v>
      </c>
      <c r="M5585" t="s">
        <v>87</v>
      </c>
      <c r="N5585" t="s">
        <v>91</v>
      </c>
      <c r="O5585" t="s">
        <v>95</v>
      </c>
      <c r="P5585" t="s">
        <v>99</v>
      </c>
      <c r="Q5585">
        <v>18.09000015258789</v>
      </c>
      <c r="R5585">
        <v>385.6199951171875</v>
      </c>
      <c r="S5585">
        <v>-4.038410800000017</v>
      </c>
      <c r="T5585">
        <v>2.182351799999996</v>
      </c>
      <c r="U5585">
        <v>4.038410800000017</v>
      </c>
      <c r="V5585">
        <v>2.182351799999996</v>
      </c>
    </row>
    <row r="5586" spans="1:22">
      <c r="A5586" s="2">
        <v>43306</v>
      </c>
      <c r="B5586">
        <v>7</v>
      </c>
      <c r="C5586" t="s">
        <v>76</v>
      </c>
      <c r="D5586" t="s">
        <v>22</v>
      </c>
      <c r="E5586">
        <v>0.1521355919999998</v>
      </c>
      <c r="F5586">
        <v>0.02111279199999999</v>
      </c>
      <c r="G5586">
        <v>0.1109549999999999</v>
      </c>
      <c r="H5586">
        <v>-0.01366187400000005</v>
      </c>
      <c r="I5586">
        <v>566</v>
      </c>
      <c r="J5586">
        <v>671</v>
      </c>
      <c r="K5586" t="s">
        <v>81</v>
      </c>
      <c r="L5586" t="s">
        <v>83</v>
      </c>
      <c r="M5586" t="s">
        <v>87</v>
      </c>
      <c r="N5586" t="s">
        <v>94</v>
      </c>
      <c r="O5586" t="s">
        <v>96</v>
      </c>
      <c r="P5586" t="s">
        <v>99</v>
      </c>
      <c r="Q5586">
        <v>16.67000007629395</v>
      </c>
      <c r="R5586">
        <v>182.8200073242188</v>
      </c>
      <c r="S5586">
        <v>4.118059199999985</v>
      </c>
      <c r="T5586">
        <v>3.477466600000004</v>
      </c>
      <c r="U5586">
        <v>4.118059199999985</v>
      </c>
      <c r="V5586">
        <v>3.477466600000004</v>
      </c>
    </row>
    <row r="5587" spans="1:22">
      <c r="A5587" s="2">
        <v>45013</v>
      </c>
      <c r="B5587">
        <v>7</v>
      </c>
      <c r="C5587" t="s">
        <v>75</v>
      </c>
      <c r="D5587" t="s">
        <v>21</v>
      </c>
      <c r="E5587">
        <v>0.23927</v>
      </c>
      <c r="F5587">
        <v>0.04095900000000011</v>
      </c>
      <c r="G5587">
        <v>0.24988</v>
      </c>
      <c r="H5587">
        <v>0.02320700000000001</v>
      </c>
      <c r="I5587">
        <v>1584</v>
      </c>
      <c r="J5587">
        <v>4428</v>
      </c>
      <c r="K5587" t="s">
        <v>81</v>
      </c>
      <c r="L5587" t="s">
        <v>84</v>
      </c>
      <c r="M5587" t="s">
        <v>87</v>
      </c>
      <c r="N5587" t="s">
        <v>92</v>
      </c>
      <c r="O5587" t="s">
        <v>95</v>
      </c>
      <c r="P5587" t="s">
        <v>99</v>
      </c>
      <c r="Q5587">
        <v>24.5</v>
      </c>
      <c r="R5587">
        <v>307.1199951171875</v>
      </c>
      <c r="S5587">
        <v>-1.060999999999998</v>
      </c>
      <c r="T5587">
        <v>1.77520000000001</v>
      </c>
      <c r="U5587">
        <v>1.060999999999998</v>
      </c>
      <c r="V5587">
        <v>1.77520000000001</v>
      </c>
    </row>
    <row r="5588" spans="1:22">
      <c r="A5588" s="2">
        <v>44900</v>
      </c>
      <c r="B5588">
        <v>7</v>
      </c>
      <c r="C5588" t="s">
        <v>76</v>
      </c>
      <c r="D5588" t="s">
        <v>21</v>
      </c>
      <c r="E5588">
        <v>0.264679706</v>
      </c>
      <c r="F5588">
        <v>0.06624455600000001</v>
      </c>
      <c r="G5588">
        <v>0.1280360199999999</v>
      </c>
      <c r="H5588">
        <v>-0.01104222399999991</v>
      </c>
      <c r="I5588">
        <v>1605</v>
      </c>
      <c r="J5588">
        <v>5438</v>
      </c>
      <c r="K5588" t="s">
        <v>81</v>
      </c>
      <c r="L5588" t="s">
        <v>85</v>
      </c>
      <c r="M5588" t="s">
        <v>90</v>
      </c>
      <c r="N5588" t="s">
        <v>93</v>
      </c>
      <c r="O5588" t="s">
        <v>95</v>
      </c>
      <c r="P5588" t="s">
        <v>100</v>
      </c>
      <c r="Q5588">
        <v>26.15999984741211</v>
      </c>
      <c r="R5588">
        <v>287.6400146484375</v>
      </c>
      <c r="S5588">
        <v>13.66436860000001</v>
      </c>
      <c r="T5588">
        <v>7.728677999999991</v>
      </c>
      <c r="U5588">
        <v>13.66436860000001</v>
      </c>
      <c r="V5588">
        <v>7.728677999999991</v>
      </c>
    </row>
    <row r="5589" spans="1:22">
      <c r="A5589" s="2">
        <v>43906</v>
      </c>
      <c r="B5589">
        <v>7</v>
      </c>
      <c r="C5589" t="s">
        <v>78</v>
      </c>
      <c r="D5589" t="s">
        <v>23</v>
      </c>
      <c r="E5589">
        <v>1.15059956</v>
      </c>
      <c r="F5589">
        <v>-0.01974823999999931</v>
      </c>
      <c r="G5589">
        <v>0.15019</v>
      </c>
      <c r="H5589">
        <v>-0.0180004</v>
      </c>
      <c r="I5589">
        <v>125</v>
      </c>
      <c r="J5589">
        <v>913</v>
      </c>
      <c r="K5589" t="s">
        <v>81</v>
      </c>
      <c r="L5589" t="s">
        <v>85</v>
      </c>
      <c r="M5589" t="s">
        <v>89</v>
      </c>
      <c r="N5589" t="s">
        <v>93</v>
      </c>
      <c r="O5589" t="s">
        <v>97</v>
      </c>
      <c r="P5589" t="s">
        <v>100</v>
      </c>
      <c r="Q5589">
        <v>80.08000183105469</v>
      </c>
      <c r="R5589">
        <v>169.3000030517578</v>
      </c>
      <c r="S5589">
        <v>100.040956</v>
      </c>
      <c r="T5589">
        <v>-0.1747839999999307</v>
      </c>
      <c r="U5589">
        <v>100.040956</v>
      </c>
      <c r="V5589">
        <v>0.1747839999999307</v>
      </c>
    </row>
    <row r="5590" spans="1:22">
      <c r="A5590" s="2">
        <v>44923</v>
      </c>
      <c r="B5590">
        <v>7</v>
      </c>
      <c r="C5590" t="s">
        <v>77</v>
      </c>
      <c r="D5590" t="s">
        <v>22</v>
      </c>
      <c r="E5590">
        <v>0.27014909</v>
      </c>
      <c r="F5590">
        <v>0.04705134000000008</v>
      </c>
      <c r="G5590">
        <v>0.28859905</v>
      </c>
      <c r="H5590">
        <v>0.01345263200000005</v>
      </c>
      <c r="I5590">
        <v>2722</v>
      </c>
      <c r="J5590">
        <v>5762</v>
      </c>
      <c r="K5590" t="s">
        <v>81</v>
      </c>
      <c r="L5590" t="s">
        <v>85</v>
      </c>
      <c r="M5590" t="s">
        <v>89</v>
      </c>
      <c r="N5590" t="s">
        <v>93</v>
      </c>
      <c r="O5590" t="s">
        <v>98</v>
      </c>
      <c r="P5590" t="s">
        <v>100</v>
      </c>
      <c r="Q5590">
        <v>28.3799991607666</v>
      </c>
      <c r="R5590">
        <v>260.1000061035156</v>
      </c>
      <c r="S5590">
        <v>-1.844995999999999</v>
      </c>
      <c r="T5590">
        <v>3.359870800000003</v>
      </c>
      <c r="U5590">
        <v>1.844995999999999</v>
      </c>
      <c r="V5590">
        <v>3.359870800000003</v>
      </c>
    </row>
    <row r="5591" spans="1:22">
      <c r="A5591" s="2">
        <v>44442</v>
      </c>
      <c r="B5591">
        <v>7</v>
      </c>
      <c r="C5591" t="s">
        <v>79</v>
      </c>
      <c r="D5591" t="s">
        <v>24</v>
      </c>
      <c r="E5591">
        <v>0.1985556100000003</v>
      </c>
      <c r="F5591">
        <v>0.1364778600000003</v>
      </c>
      <c r="G5591">
        <v>0.2318167599999999</v>
      </c>
      <c r="H5591">
        <v>0.07239618500000009</v>
      </c>
      <c r="I5591">
        <v>2377</v>
      </c>
      <c r="J5591">
        <v>2377</v>
      </c>
      <c r="K5591" t="s">
        <v>81</v>
      </c>
      <c r="L5591" t="s">
        <v>83</v>
      </c>
      <c r="M5591" t="s">
        <v>87</v>
      </c>
      <c r="N5591" t="s">
        <v>94</v>
      </c>
      <c r="O5591" t="s">
        <v>95</v>
      </c>
      <c r="P5591" t="s">
        <v>99</v>
      </c>
      <c r="Q5591">
        <v>19.75</v>
      </c>
      <c r="R5591">
        <v>381.5700073242188</v>
      </c>
      <c r="S5591">
        <v>-3.32611499999996</v>
      </c>
      <c r="T5591">
        <v>6.40816750000002</v>
      </c>
      <c r="U5591">
        <v>3.32611499999996</v>
      </c>
      <c r="V5591">
        <v>6.40816750000002</v>
      </c>
    </row>
    <row r="5592" spans="1:22">
      <c r="A5592" s="2">
        <v>44742</v>
      </c>
      <c r="B5592">
        <v>14</v>
      </c>
      <c r="C5592" t="s">
        <v>80</v>
      </c>
      <c r="D5592" t="s">
        <v>22</v>
      </c>
      <c r="E5592">
        <v>0.40213</v>
      </c>
      <c r="F5592">
        <v>0.07112639999999998</v>
      </c>
      <c r="G5592">
        <v>0.38059</v>
      </c>
      <c r="H5592">
        <v>0.08569910000000003</v>
      </c>
      <c r="I5592">
        <v>1213</v>
      </c>
      <c r="J5592">
        <v>4186</v>
      </c>
      <c r="K5592" t="s">
        <v>81</v>
      </c>
      <c r="L5592" t="s">
        <v>85</v>
      </c>
      <c r="M5592" t="s">
        <v>89</v>
      </c>
      <c r="N5592" t="s">
        <v>93</v>
      </c>
      <c r="O5592" t="s">
        <v>97</v>
      </c>
      <c r="P5592" t="s">
        <v>100</v>
      </c>
      <c r="Q5592">
        <v>36.20999908447266</v>
      </c>
      <c r="R5592">
        <v>280.2799987792969</v>
      </c>
      <c r="S5592">
        <v>2.154</v>
      </c>
      <c r="T5592">
        <v>-1.457270000000005</v>
      </c>
      <c r="U5592">
        <v>2.154</v>
      </c>
      <c r="V5592">
        <v>1.457270000000005</v>
      </c>
    </row>
    <row r="5593" spans="1:22">
      <c r="A5593" s="2">
        <v>45063</v>
      </c>
      <c r="B5593">
        <v>7</v>
      </c>
      <c r="C5593" t="s">
        <v>78</v>
      </c>
      <c r="D5593" t="s">
        <v>20</v>
      </c>
      <c r="E5593">
        <v>0.14604658</v>
      </c>
      <c r="F5593">
        <v>0.0099940800000001</v>
      </c>
      <c r="G5593">
        <v>0.1546536899999999</v>
      </c>
      <c r="H5593">
        <v>0.009074374999999996</v>
      </c>
      <c r="I5593">
        <v>1623</v>
      </c>
      <c r="J5593">
        <v>7661</v>
      </c>
      <c r="K5593" t="s">
        <v>81</v>
      </c>
      <c r="L5593" t="s">
        <v>83</v>
      </c>
      <c r="M5593" t="s">
        <v>87</v>
      </c>
      <c r="N5593" t="s">
        <v>94</v>
      </c>
      <c r="O5593" t="s">
        <v>95</v>
      </c>
      <c r="P5593" t="s">
        <v>99</v>
      </c>
      <c r="Q5593">
        <v>19.15999984741211</v>
      </c>
      <c r="R5593">
        <v>331.1199951171875</v>
      </c>
      <c r="S5593">
        <v>-0.860710999999989</v>
      </c>
      <c r="T5593">
        <v>0.09197050000001039</v>
      </c>
      <c r="U5593">
        <v>0.860710999999989</v>
      </c>
      <c r="V5593">
        <v>0.09197050000001039</v>
      </c>
    </row>
    <row r="5594" spans="1:22">
      <c r="A5594" s="2">
        <v>44635</v>
      </c>
      <c r="B5594">
        <v>30</v>
      </c>
      <c r="C5594" t="s">
        <v>74</v>
      </c>
      <c r="D5594" t="s">
        <v>20</v>
      </c>
      <c r="E5594">
        <v>0.3243385499999999</v>
      </c>
      <c r="F5594">
        <v>0.0006006749999998839</v>
      </c>
      <c r="G5594">
        <v>0.3074922</v>
      </c>
      <c r="H5594">
        <v>0</v>
      </c>
      <c r="I5594">
        <v>336</v>
      </c>
      <c r="J5594">
        <v>3517</v>
      </c>
      <c r="K5594" t="s">
        <v>81</v>
      </c>
      <c r="L5594" t="s">
        <v>85</v>
      </c>
      <c r="M5594" t="s">
        <v>89</v>
      </c>
      <c r="N5594" t="s">
        <v>93</v>
      </c>
      <c r="O5594" t="s">
        <v>97</v>
      </c>
      <c r="P5594" t="s">
        <v>100</v>
      </c>
      <c r="Q5594">
        <v>34.65000152587891</v>
      </c>
      <c r="R5594">
        <v>328.1499938964844</v>
      </c>
      <c r="S5594">
        <v>1.68463499999999</v>
      </c>
      <c r="T5594">
        <v>0.06006749999998839</v>
      </c>
      <c r="U5594">
        <v>1.68463499999999</v>
      </c>
      <c r="V5594">
        <v>0.06006749999998839</v>
      </c>
    </row>
    <row r="5595" spans="1:22">
      <c r="A5595" s="2">
        <v>42695</v>
      </c>
      <c r="B5595">
        <v>60</v>
      </c>
      <c r="C5595" t="s">
        <v>75</v>
      </c>
      <c r="D5595" t="s">
        <v>24</v>
      </c>
      <c r="E5595">
        <v>0.1062</v>
      </c>
      <c r="F5595">
        <v>-0.02831599999999999</v>
      </c>
      <c r="G5595">
        <v>0.12051</v>
      </c>
      <c r="H5595">
        <v>-0.04901589999999989</v>
      </c>
      <c r="I5595">
        <v>57</v>
      </c>
      <c r="J5595">
        <v>57</v>
      </c>
      <c r="K5595" t="s">
        <v>81</v>
      </c>
      <c r="L5595" t="s">
        <v>83</v>
      </c>
      <c r="M5595" t="s">
        <v>87</v>
      </c>
      <c r="N5595" t="s">
        <v>94</v>
      </c>
      <c r="O5595" t="s">
        <v>95</v>
      </c>
      <c r="P5595" t="s">
        <v>99</v>
      </c>
      <c r="Q5595">
        <v>14.73999977111816</v>
      </c>
      <c r="R5595">
        <v>118.5400009155273</v>
      </c>
      <c r="S5595">
        <v>-1.431</v>
      </c>
      <c r="T5595">
        <v>2.06998999999999</v>
      </c>
      <c r="U5595">
        <v>1.431</v>
      </c>
      <c r="V5595">
        <v>2.06998999999999</v>
      </c>
    </row>
    <row r="5596" spans="1:22">
      <c r="A5596" s="2">
        <v>44952</v>
      </c>
      <c r="B5596">
        <v>7</v>
      </c>
      <c r="C5596" t="s">
        <v>77</v>
      </c>
      <c r="D5596" t="s">
        <v>24</v>
      </c>
      <c r="E5596">
        <v>0.1758187880000001</v>
      </c>
      <c r="F5596">
        <v>-0.07140691199999991</v>
      </c>
      <c r="G5596">
        <v>0.2323304320000001</v>
      </c>
      <c r="H5596">
        <v>0.0202574940000001</v>
      </c>
      <c r="I5596">
        <v>6163</v>
      </c>
      <c r="J5596">
        <v>6163</v>
      </c>
      <c r="K5596" t="s">
        <v>81</v>
      </c>
      <c r="L5596" t="s">
        <v>85</v>
      </c>
      <c r="M5596" t="s">
        <v>90</v>
      </c>
      <c r="N5596" t="s">
        <v>93</v>
      </c>
      <c r="O5596" t="s">
        <v>95</v>
      </c>
      <c r="P5596" t="s">
        <v>99</v>
      </c>
      <c r="Q5596">
        <v>25.01000022888184</v>
      </c>
      <c r="R5596">
        <v>293.3399963378906</v>
      </c>
      <c r="S5596">
        <v>-5.6511644</v>
      </c>
      <c r="T5596">
        <v>-9.1664406</v>
      </c>
      <c r="U5596">
        <v>5.6511644</v>
      </c>
      <c r="V5596">
        <v>9.1664406</v>
      </c>
    </row>
    <row r="5597" spans="1:22">
      <c r="A5597" s="2">
        <v>44986</v>
      </c>
      <c r="B5597">
        <v>7</v>
      </c>
      <c r="C5597" t="s">
        <v>74</v>
      </c>
      <c r="D5597" t="s">
        <v>21</v>
      </c>
      <c r="E5597">
        <v>0.2223787999999999</v>
      </c>
      <c r="F5597">
        <v>0.03230940000000002</v>
      </c>
      <c r="G5597">
        <v>0.17377615</v>
      </c>
      <c r="H5597">
        <v>0</v>
      </c>
      <c r="I5597">
        <v>2655</v>
      </c>
      <c r="J5597">
        <v>6679</v>
      </c>
      <c r="K5597" t="s">
        <v>81</v>
      </c>
      <c r="L5597" t="s">
        <v>84</v>
      </c>
      <c r="M5597" t="s">
        <v>88</v>
      </c>
      <c r="N5597" t="s">
        <v>93</v>
      </c>
      <c r="O5597" t="s">
        <v>95</v>
      </c>
      <c r="P5597" t="s">
        <v>99</v>
      </c>
      <c r="Q5597">
        <v>26.47999954223633</v>
      </c>
      <c r="R5597">
        <v>291.2000122070312</v>
      </c>
      <c r="S5597">
        <v>4.860264999999991</v>
      </c>
      <c r="T5597">
        <v>3.230940000000002</v>
      </c>
      <c r="U5597">
        <v>4.860264999999991</v>
      </c>
      <c r="V5597">
        <v>3.230940000000002</v>
      </c>
    </row>
    <row r="5598" spans="1:22">
      <c r="A5598" s="2">
        <v>44543</v>
      </c>
      <c r="B5598">
        <v>7</v>
      </c>
      <c r="C5598" t="s">
        <v>78</v>
      </c>
      <c r="D5598" t="s">
        <v>22</v>
      </c>
      <c r="E5598">
        <v>0.18105332</v>
      </c>
      <c r="F5598">
        <v>-0.03458248</v>
      </c>
      <c r="G5598">
        <v>0.1588187750000002</v>
      </c>
      <c r="H5598">
        <v>-0.001345762500000014</v>
      </c>
      <c r="I5598">
        <v>2481</v>
      </c>
      <c r="J5598">
        <v>2718</v>
      </c>
      <c r="K5598" t="s">
        <v>81</v>
      </c>
      <c r="L5598" t="s">
        <v>83</v>
      </c>
      <c r="M5598" t="s">
        <v>87</v>
      </c>
      <c r="N5598" t="s">
        <v>92</v>
      </c>
      <c r="O5598" t="s">
        <v>96</v>
      </c>
      <c r="P5598" t="s">
        <v>99</v>
      </c>
      <c r="Q5598">
        <v>24.04000091552734</v>
      </c>
      <c r="R5598">
        <v>392.260009765625</v>
      </c>
      <c r="S5598">
        <v>2.22345449999998</v>
      </c>
      <c r="T5598">
        <v>-3.323671749999999</v>
      </c>
      <c r="U5598">
        <v>2.22345449999998</v>
      </c>
      <c r="V5598">
        <v>3.323671749999999</v>
      </c>
    </row>
    <row r="5599" spans="1:22">
      <c r="A5599" s="2">
        <v>44568</v>
      </c>
      <c r="B5599">
        <v>14</v>
      </c>
      <c r="C5599" t="s">
        <v>76</v>
      </c>
      <c r="D5599" t="s">
        <v>20</v>
      </c>
      <c r="E5599">
        <v>0.1757377839999999</v>
      </c>
      <c r="F5599">
        <v>-0.02394849099999991</v>
      </c>
      <c r="G5599">
        <v>0.1901223579999998</v>
      </c>
      <c r="H5599">
        <v>-0.0241680139999999</v>
      </c>
      <c r="I5599">
        <v>215</v>
      </c>
      <c r="J5599">
        <v>3153</v>
      </c>
      <c r="K5599" t="s">
        <v>81</v>
      </c>
      <c r="L5599" t="s">
        <v>84</v>
      </c>
      <c r="M5599" t="s">
        <v>88</v>
      </c>
      <c r="N5599" t="s">
        <v>93</v>
      </c>
      <c r="O5599" t="s">
        <v>96</v>
      </c>
      <c r="P5599" t="s">
        <v>99</v>
      </c>
      <c r="Q5599">
        <v>25.64999961853028</v>
      </c>
      <c r="R5599">
        <v>379.8599853515625</v>
      </c>
      <c r="S5599">
        <v>-1.43845739999999</v>
      </c>
      <c r="T5599">
        <v>0.02195229999999992</v>
      </c>
      <c r="U5599">
        <v>1.43845739999999</v>
      </c>
      <c r="V5599">
        <v>0.02195229999999992</v>
      </c>
    </row>
    <row r="5600" spans="1:22">
      <c r="A5600" s="2">
        <v>44790</v>
      </c>
      <c r="B5600">
        <v>14</v>
      </c>
      <c r="C5600" t="s">
        <v>78</v>
      </c>
      <c r="D5600" t="s">
        <v>23</v>
      </c>
      <c r="E5600">
        <v>0.2094671499999999</v>
      </c>
      <c r="F5600">
        <v>-0.02019932499999999</v>
      </c>
      <c r="G5600">
        <v>0.1507883299999999</v>
      </c>
      <c r="H5600">
        <v>-0.02110602249999995</v>
      </c>
      <c r="I5600">
        <v>200</v>
      </c>
      <c r="J5600">
        <v>4501</v>
      </c>
      <c r="K5600" t="s">
        <v>81</v>
      </c>
      <c r="L5600" t="s">
        <v>85</v>
      </c>
      <c r="M5600" t="s">
        <v>90</v>
      </c>
      <c r="N5600" t="s">
        <v>93</v>
      </c>
      <c r="O5600" t="s">
        <v>98</v>
      </c>
      <c r="P5600" t="s">
        <v>100</v>
      </c>
      <c r="Q5600">
        <v>26.32999992370605</v>
      </c>
      <c r="R5600">
        <v>328.489990234375</v>
      </c>
      <c r="S5600">
        <v>5.867882000000002</v>
      </c>
      <c r="T5600">
        <v>0.09066974999999561</v>
      </c>
      <c r="U5600">
        <v>5.867882000000002</v>
      </c>
      <c r="V5600">
        <v>0.09066974999999561</v>
      </c>
    </row>
    <row r="5601" spans="1:22">
      <c r="A5601" s="2">
        <v>44200</v>
      </c>
      <c r="B5601">
        <v>30</v>
      </c>
      <c r="C5601" t="s">
        <v>75</v>
      </c>
      <c r="D5601" t="s">
        <v>24</v>
      </c>
      <c r="E5601">
        <v>0.19927</v>
      </c>
      <c r="F5601">
        <v>-0.06907319999999989</v>
      </c>
      <c r="G5601">
        <v>0.15669</v>
      </c>
      <c r="H5601">
        <v>-0.03976889999999988</v>
      </c>
      <c r="I5601">
        <v>883</v>
      </c>
      <c r="J5601">
        <v>883</v>
      </c>
      <c r="K5601" t="s">
        <v>81</v>
      </c>
      <c r="L5601" t="s">
        <v>85</v>
      </c>
      <c r="M5601" t="s">
        <v>87</v>
      </c>
      <c r="N5601" t="s">
        <v>92</v>
      </c>
      <c r="O5601" t="s">
        <v>98</v>
      </c>
      <c r="P5601" t="s">
        <v>99</v>
      </c>
      <c r="Q5601">
        <v>30.1299991607666</v>
      </c>
      <c r="R5601">
        <v>309.3099975585937</v>
      </c>
      <c r="S5601">
        <v>4.258000000000001</v>
      </c>
      <c r="T5601">
        <v>-2.93043</v>
      </c>
      <c r="U5601">
        <v>4.258000000000001</v>
      </c>
      <c r="V5601">
        <v>2.93043</v>
      </c>
    </row>
    <row r="5602" spans="1:22">
      <c r="A5602" s="2">
        <v>45124</v>
      </c>
      <c r="B5602">
        <v>14</v>
      </c>
      <c r="C5602" t="s">
        <v>79</v>
      </c>
      <c r="D5602" t="s">
        <v>21</v>
      </c>
      <c r="E5602">
        <v>0.19873</v>
      </c>
      <c r="F5602">
        <v>0.02290899999999998</v>
      </c>
      <c r="G5602">
        <v>0.226051025</v>
      </c>
      <c r="H5602">
        <v>0.04889000000000002</v>
      </c>
      <c r="I5602">
        <v>3231</v>
      </c>
      <c r="J5602">
        <v>7150</v>
      </c>
      <c r="K5602" t="s">
        <v>81</v>
      </c>
      <c r="L5602" t="s">
        <v>83</v>
      </c>
      <c r="M5602" t="s">
        <v>87</v>
      </c>
      <c r="N5602" t="s">
        <v>91</v>
      </c>
      <c r="O5602" t="s">
        <v>95</v>
      </c>
      <c r="P5602" t="s">
        <v>99</v>
      </c>
      <c r="Q5602">
        <v>19.43000030517578</v>
      </c>
      <c r="R5602">
        <v>382.6099853515625</v>
      </c>
      <c r="S5602">
        <v>-2.7321025</v>
      </c>
      <c r="T5602">
        <v>-2.598100000000003</v>
      </c>
      <c r="U5602">
        <v>2.7321025</v>
      </c>
      <c r="V5602">
        <v>2.598100000000003</v>
      </c>
    </row>
    <row r="5603" spans="1:22">
      <c r="A5603" s="2">
        <v>44734</v>
      </c>
      <c r="B5603">
        <v>14</v>
      </c>
      <c r="C5603" t="s">
        <v>75</v>
      </c>
      <c r="D5603" t="s">
        <v>20</v>
      </c>
      <c r="E5603">
        <v>0.29925</v>
      </c>
      <c r="F5603">
        <v>-0.03090999999999988</v>
      </c>
      <c r="G5603">
        <v>0.27222</v>
      </c>
      <c r="H5603">
        <v>-0.05032089999999995</v>
      </c>
      <c r="I5603">
        <v>810</v>
      </c>
      <c r="J5603">
        <v>3039</v>
      </c>
      <c r="K5603" t="s">
        <v>81</v>
      </c>
      <c r="L5603" t="s">
        <v>85</v>
      </c>
      <c r="M5603" t="s">
        <v>89</v>
      </c>
      <c r="N5603" t="s">
        <v>93</v>
      </c>
      <c r="O5603" t="s">
        <v>97</v>
      </c>
      <c r="P5603" t="s">
        <v>100</v>
      </c>
      <c r="Q5603">
        <v>35.93999862670898</v>
      </c>
      <c r="R5603">
        <v>280.6700134277344</v>
      </c>
      <c r="S5603">
        <v>2.703</v>
      </c>
      <c r="T5603">
        <v>1.941090000000006</v>
      </c>
      <c r="U5603">
        <v>2.703</v>
      </c>
      <c r="V5603">
        <v>1.941090000000006</v>
      </c>
    </row>
    <row r="5604" spans="1:22">
      <c r="A5604" s="2">
        <v>42445</v>
      </c>
      <c r="B5604">
        <v>14</v>
      </c>
      <c r="C5604" t="s">
        <v>77</v>
      </c>
      <c r="D5604" t="s">
        <v>21</v>
      </c>
      <c r="E5604">
        <v>0.155687336</v>
      </c>
      <c r="F5604">
        <v>0.01010593600000012</v>
      </c>
      <c r="G5604">
        <v>0.241381914</v>
      </c>
      <c r="H5604">
        <v>0.01611482999999998</v>
      </c>
      <c r="I5604">
        <v>16</v>
      </c>
      <c r="J5604">
        <v>54</v>
      </c>
      <c r="K5604" t="s">
        <v>82</v>
      </c>
      <c r="L5604" t="s">
        <v>85</v>
      </c>
      <c r="M5604" t="s">
        <v>87</v>
      </c>
      <c r="N5604" t="s">
        <v>92</v>
      </c>
      <c r="O5604" t="s">
        <v>96</v>
      </c>
      <c r="P5604" t="s">
        <v>100</v>
      </c>
      <c r="Q5604">
        <v>17.79999923706055</v>
      </c>
      <c r="R5604">
        <v>107.5800018310547</v>
      </c>
      <c r="S5604">
        <v>-8.569457799999999</v>
      </c>
      <c r="T5604">
        <v>-0.6008893999999863</v>
      </c>
      <c r="U5604">
        <v>8.569457799999999</v>
      </c>
      <c r="V5604">
        <v>0.6008893999999863</v>
      </c>
    </row>
    <row r="5605" spans="1:22">
      <c r="A5605" s="2">
        <v>45225</v>
      </c>
      <c r="B5605">
        <v>14</v>
      </c>
      <c r="C5605" t="s">
        <v>78</v>
      </c>
      <c r="D5605" t="s">
        <v>20</v>
      </c>
      <c r="E5605">
        <v>0.2084079599999999</v>
      </c>
      <c r="F5605">
        <v>-0.04175474000000001</v>
      </c>
      <c r="G5605">
        <v>0.1777294194999999</v>
      </c>
      <c r="H5605">
        <v>-0.03349217999999994</v>
      </c>
      <c r="I5605">
        <v>424</v>
      </c>
      <c r="J5605">
        <v>8079</v>
      </c>
      <c r="K5605" t="s">
        <v>81</v>
      </c>
      <c r="L5605" t="s">
        <v>83</v>
      </c>
      <c r="M5605" t="s">
        <v>87</v>
      </c>
      <c r="N5605" t="s">
        <v>93</v>
      </c>
      <c r="O5605" t="s">
        <v>96</v>
      </c>
      <c r="P5605" t="s">
        <v>99</v>
      </c>
      <c r="Q5605">
        <v>24.85000038146973</v>
      </c>
      <c r="R5605">
        <v>343.6600036621094</v>
      </c>
      <c r="S5605">
        <v>3.067854049999999</v>
      </c>
      <c r="T5605">
        <v>-0.8262560000000072</v>
      </c>
      <c r="U5605">
        <v>3.067854049999999</v>
      </c>
      <c r="V5605">
        <v>0.8262560000000072</v>
      </c>
    </row>
    <row r="5606" spans="1:22">
      <c r="A5606" s="2">
        <v>45047</v>
      </c>
      <c r="B5606">
        <v>7</v>
      </c>
      <c r="C5606" t="s">
        <v>78</v>
      </c>
      <c r="D5606" t="s">
        <v>24</v>
      </c>
      <c r="E5606">
        <v>0.16076712</v>
      </c>
      <c r="F5606">
        <v>-0.02840677999999999</v>
      </c>
      <c r="G5606">
        <v>0.198828425</v>
      </c>
      <c r="H5606">
        <v>-0.0164018699999999</v>
      </c>
      <c r="I5606">
        <v>7357</v>
      </c>
      <c r="J5606">
        <v>7357</v>
      </c>
      <c r="K5606" t="s">
        <v>81</v>
      </c>
      <c r="L5606" t="s">
        <v>83</v>
      </c>
      <c r="M5606" t="s">
        <v>87</v>
      </c>
      <c r="N5606" t="s">
        <v>94</v>
      </c>
      <c r="O5606" t="s">
        <v>95</v>
      </c>
      <c r="P5606" t="s">
        <v>99</v>
      </c>
      <c r="Q5606">
        <v>20.19000053405762</v>
      </c>
      <c r="R5606">
        <v>322.1900024414062</v>
      </c>
      <c r="S5606">
        <v>-3.806130499999999</v>
      </c>
      <c r="T5606">
        <v>-1.200491000000009</v>
      </c>
      <c r="U5606">
        <v>3.806130499999999</v>
      </c>
      <c r="V5606">
        <v>1.200491000000009</v>
      </c>
    </row>
    <row r="5607" spans="1:22">
      <c r="A5607" s="2">
        <v>44420</v>
      </c>
      <c r="B5607">
        <v>30</v>
      </c>
      <c r="C5607" t="s">
        <v>79</v>
      </c>
      <c r="D5607" t="s">
        <v>23</v>
      </c>
      <c r="E5607">
        <v>0.1991574</v>
      </c>
      <c r="F5607">
        <v>0.05064850000000001</v>
      </c>
      <c r="G5607">
        <v>0.216460835</v>
      </c>
      <c r="H5607">
        <v>0.04103068000000006</v>
      </c>
      <c r="I5607">
        <v>264</v>
      </c>
      <c r="J5607">
        <v>2205</v>
      </c>
      <c r="K5607" t="s">
        <v>81</v>
      </c>
      <c r="L5607" t="s">
        <v>83</v>
      </c>
      <c r="M5607" t="s">
        <v>87</v>
      </c>
      <c r="N5607" t="s">
        <v>94</v>
      </c>
      <c r="O5607" t="s">
        <v>95</v>
      </c>
      <c r="P5607" t="s">
        <v>99</v>
      </c>
      <c r="Q5607">
        <v>19.39999961853028</v>
      </c>
      <c r="R5607">
        <v>367.5299987792969</v>
      </c>
      <c r="S5607">
        <v>-1.7303435</v>
      </c>
      <c r="T5607">
        <v>0.9617819999999957</v>
      </c>
      <c r="U5607">
        <v>1.7303435</v>
      </c>
      <c r="V5607">
        <v>0.9617819999999957</v>
      </c>
    </row>
    <row r="5608" spans="1:22">
      <c r="A5608" s="2">
        <v>45037</v>
      </c>
      <c r="B5608">
        <v>7</v>
      </c>
      <c r="C5608" t="s">
        <v>80</v>
      </c>
      <c r="D5608" t="s">
        <v>21</v>
      </c>
      <c r="E5608">
        <v>0.32292</v>
      </c>
      <c r="F5608">
        <v>0.1518360000000001</v>
      </c>
      <c r="G5608">
        <v>0.32513</v>
      </c>
      <c r="H5608">
        <v>0.1396718</v>
      </c>
      <c r="I5608">
        <v>3241</v>
      </c>
      <c r="J5608">
        <v>7292</v>
      </c>
      <c r="K5608" t="s">
        <v>81</v>
      </c>
      <c r="L5608" t="s">
        <v>83</v>
      </c>
      <c r="M5608" t="s">
        <v>87</v>
      </c>
      <c r="N5608" t="s">
        <v>92</v>
      </c>
      <c r="O5608" t="s">
        <v>95</v>
      </c>
      <c r="P5608" t="s">
        <v>99</v>
      </c>
      <c r="Q5608">
        <v>21.29000091552734</v>
      </c>
      <c r="R5608">
        <v>316.6099853515625</v>
      </c>
      <c r="S5608">
        <v>-0.220999999999999</v>
      </c>
      <c r="T5608">
        <v>1.21642000000001</v>
      </c>
      <c r="U5608">
        <v>0.220999999999999</v>
      </c>
      <c r="V5608">
        <v>1.21642000000001</v>
      </c>
    </row>
    <row r="5609" spans="1:22">
      <c r="A5609" s="2">
        <v>45029</v>
      </c>
      <c r="B5609">
        <v>14</v>
      </c>
      <c r="C5609" t="s">
        <v>79</v>
      </c>
      <c r="D5609" t="s">
        <v>22</v>
      </c>
      <c r="E5609">
        <v>0.229467425</v>
      </c>
      <c r="F5609">
        <v>0.03649922500000011</v>
      </c>
      <c r="G5609">
        <v>0.2330920800000002</v>
      </c>
      <c r="H5609">
        <v>0.05605144499999996</v>
      </c>
      <c r="I5609">
        <v>3668</v>
      </c>
      <c r="J5609">
        <v>6332</v>
      </c>
      <c r="K5609" t="s">
        <v>81</v>
      </c>
      <c r="L5609" t="s">
        <v>83</v>
      </c>
      <c r="M5609" t="s">
        <v>87</v>
      </c>
      <c r="N5609" t="s">
        <v>94</v>
      </c>
      <c r="O5609" t="s">
        <v>95</v>
      </c>
      <c r="P5609" t="s">
        <v>99</v>
      </c>
      <c r="Q5609">
        <v>23.28000068664551</v>
      </c>
      <c r="R5609">
        <v>319.1700134277344</v>
      </c>
      <c r="S5609">
        <v>-0.3624655000000199</v>
      </c>
      <c r="T5609">
        <v>-1.955221999999986</v>
      </c>
      <c r="U5609">
        <v>0.3624655000000199</v>
      </c>
      <c r="V5609">
        <v>1.955221999999986</v>
      </c>
    </row>
    <row r="5610" spans="1:22">
      <c r="A5610" s="2">
        <v>44330</v>
      </c>
      <c r="B5610">
        <v>45</v>
      </c>
      <c r="C5610" t="s">
        <v>78</v>
      </c>
      <c r="D5610" t="s">
        <v>23</v>
      </c>
      <c r="E5610">
        <v>0.18252224</v>
      </c>
      <c r="F5610">
        <v>-0.03490755999999989</v>
      </c>
      <c r="G5610">
        <v>0.137594115</v>
      </c>
      <c r="H5610">
        <v>-0.02950508749999998</v>
      </c>
      <c r="I5610">
        <v>54</v>
      </c>
      <c r="J5610">
        <v>1161</v>
      </c>
      <c r="K5610" t="s">
        <v>81</v>
      </c>
      <c r="L5610" t="s">
        <v>83</v>
      </c>
      <c r="M5610" t="s">
        <v>90</v>
      </c>
      <c r="N5610" t="s">
        <v>93</v>
      </c>
      <c r="O5610" t="s">
        <v>95</v>
      </c>
      <c r="P5610" t="s">
        <v>99</v>
      </c>
      <c r="Q5610">
        <v>24.98999977111816</v>
      </c>
      <c r="R5610">
        <v>326.3900146484375</v>
      </c>
      <c r="S5610">
        <v>4.492812499999999</v>
      </c>
      <c r="T5610">
        <v>-0.5402472499999915</v>
      </c>
      <c r="U5610">
        <v>4.492812499999999</v>
      </c>
      <c r="V5610">
        <v>0.5402472499999915</v>
      </c>
    </row>
    <row r="5611" spans="1:22">
      <c r="A5611" s="2">
        <v>45268</v>
      </c>
      <c r="B5611">
        <v>14</v>
      </c>
      <c r="C5611" t="s">
        <v>74</v>
      </c>
      <c r="D5611" t="s">
        <v>24</v>
      </c>
      <c r="E5611">
        <v>0.14691625</v>
      </c>
      <c r="F5611">
        <v>0.003338750000000001</v>
      </c>
      <c r="G5611">
        <v>0.1999867749999999</v>
      </c>
      <c r="H5611">
        <v>0</v>
      </c>
      <c r="I5611">
        <v>8545</v>
      </c>
      <c r="J5611">
        <v>8545</v>
      </c>
      <c r="K5611" t="s">
        <v>81</v>
      </c>
      <c r="L5611" t="s">
        <v>83</v>
      </c>
      <c r="M5611" t="s">
        <v>87</v>
      </c>
      <c r="N5611" t="s">
        <v>94</v>
      </c>
      <c r="O5611" t="s">
        <v>95</v>
      </c>
      <c r="P5611" t="s">
        <v>99</v>
      </c>
      <c r="Q5611">
        <v>15.9399995803833</v>
      </c>
      <c r="R5611">
        <v>392.1700134277344</v>
      </c>
      <c r="S5611">
        <v>-5.30705249999999</v>
      </c>
      <c r="T5611">
        <v>0.3338750000000001</v>
      </c>
      <c r="U5611">
        <v>5.30705249999999</v>
      </c>
      <c r="V5611">
        <v>0.3338750000000001</v>
      </c>
    </row>
    <row r="5612" spans="1:22">
      <c r="A5612" s="2">
        <v>44665</v>
      </c>
      <c r="B5612">
        <v>7</v>
      </c>
      <c r="C5612" t="s">
        <v>80</v>
      </c>
      <c r="D5612" t="s">
        <v>22</v>
      </c>
      <c r="E5612">
        <v>0.34286</v>
      </c>
      <c r="F5612">
        <v>0.1843706</v>
      </c>
      <c r="G5612">
        <v>0.39678</v>
      </c>
      <c r="H5612">
        <v>0.1252164000000001</v>
      </c>
      <c r="I5612">
        <v>761</v>
      </c>
      <c r="J5612">
        <v>3647</v>
      </c>
      <c r="K5612" t="s">
        <v>81</v>
      </c>
      <c r="L5612" t="s">
        <v>85</v>
      </c>
      <c r="M5612" t="s">
        <v>90</v>
      </c>
      <c r="N5612" t="s">
        <v>93</v>
      </c>
      <c r="O5612" t="s">
        <v>97</v>
      </c>
      <c r="P5612" t="s">
        <v>100</v>
      </c>
      <c r="Q5612">
        <v>28.86000061035156</v>
      </c>
      <c r="R5612">
        <v>338.4299926757812</v>
      </c>
      <c r="S5612">
        <v>-5.392000000000002</v>
      </c>
      <c r="T5612">
        <v>5.915419999999988</v>
      </c>
      <c r="U5612">
        <v>5.392000000000002</v>
      </c>
      <c r="V5612">
        <v>5.915419999999988</v>
      </c>
    </row>
    <row r="5613" spans="1:22">
      <c r="A5613" s="2">
        <v>44384</v>
      </c>
      <c r="B5613">
        <v>7</v>
      </c>
      <c r="C5613" t="s">
        <v>80</v>
      </c>
      <c r="D5613" t="s">
        <v>22</v>
      </c>
      <c r="E5613">
        <v>0.34135</v>
      </c>
      <c r="F5613">
        <v>0.1862309000000001</v>
      </c>
      <c r="G5613">
        <v>0.32542</v>
      </c>
      <c r="H5613">
        <v>0.1576250500000001</v>
      </c>
      <c r="I5613">
        <v>1604</v>
      </c>
      <c r="J5613">
        <v>1843</v>
      </c>
      <c r="K5613" t="s">
        <v>81</v>
      </c>
      <c r="L5613" t="s">
        <v>83</v>
      </c>
      <c r="M5613" t="s">
        <v>87</v>
      </c>
      <c r="N5613" t="s">
        <v>94</v>
      </c>
      <c r="O5613" t="s">
        <v>95</v>
      </c>
      <c r="P5613" t="s">
        <v>99</v>
      </c>
      <c r="Q5613">
        <v>21.11000061035156</v>
      </c>
      <c r="R5613">
        <v>360.9500122070313</v>
      </c>
      <c r="S5613">
        <v>1.593</v>
      </c>
      <c r="T5613">
        <v>2.860584999999996</v>
      </c>
      <c r="U5613">
        <v>1.593</v>
      </c>
      <c r="V5613">
        <v>2.860584999999996</v>
      </c>
    </row>
    <row r="5614" spans="1:22">
      <c r="A5614" s="2">
        <v>44568</v>
      </c>
      <c r="B5614">
        <v>7</v>
      </c>
      <c r="C5614" t="s">
        <v>74</v>
      </c>
      <c r="D5614" t="s">
        <v>22</v>
      </c>
      <c r="E5614">
        <v>0.2127182499999998</v>
      </c>
      <c r="F5614">
        <v>0.008090149999999907</v>
      </c>
      <c r="G5614">
        <v>0.1513641</v>
      </c>
      <c r="H5614">
        <v>0</v>
      </c>
      <c r="I5614">
        <v>2925</v>
      </c>
      <c r="J5614">
        <v>3177</v>
      </c>
      <c r="K5614" t="s">
        <v>81</v>
      </c>
      <c r="L5614" t="s">
        <v>84</v>
      </c>
      <c r="M5614" t="s">
        <v>88</v>
      </c>
      <c r="N5614" t="s">
        <v>93</v>
      </c>
      <c r="O5614" t="s">
        <v>96</v>
      </c>
      <c r="P5614" t="s">
        <v>99</v>
      </c>
      <c r="Q5614">
        <v>25.64999961853028</v>
      </c>
      <c r="R5614">
        <v>379.8599853515625</v>
      </c>
      <c r="S5614">
        <v>6.135414999999981</v>
      </c>
      <c r="T5614">
        <v>0.8090149999999907</v>
      </c>
      <c r="U5614">
        <v>6.135414999999981</v>
      </c>
      <c r="V5614">
        <v>0.8090149999999907</v>
      </c>
    </row>
    <row r="5615" spans="1:22">
      <c r="A5615" s="2">
        <v>44574</v>
      </c>
      <c r="B5615">
        <v>30</v>
      </c>
      <c r="C5615" t="s">
        <v>80</v>
      </c>
      <c r="D5615" t="s">
        <v>24</v>
      </c>
      <c r="E5615">
        <v>0.32572</v>
      </c>
      <c r="F5615">
        <v>0.08219950000000001</v>
      </c>
      <c r="G5615">
        <v>0.26864</v>
      </c>
      <c r="H5615">
        <v>0.08965347500000004</v>
      </c>
      <c r="I5615">
        <v>3026</v>
      </c>
      <c r="J5615">
        <v>3026</v>
      </c>
      <c r="K5615" t="s">
        <v>81</v>
      </c>
      <c r="L5615" t="s">
        <v>84</v>
      </c>
      <c r="M5615" t="s">
        <v>88</v>
      </c>
      <c r="N5615" t="s">
        <v>93</v>
      </c>
      <c r="O5615" t="s">
        <v>97</v>
      </c>
      <c r="P5615" t="s">
        <v>99</v>
      </c>
      <c r="Q5615">
        <v>27.04999923706055</v>
      </c>
      <c r="R5615">
        <v>377.6600036621094</v>
      </c>
      <c r="S5615">
        <v>5.708000000000002</v>
      </c>
      <c r="T5615">
        <v>-0.7453975000000029</v>
      </c>
      <c r="U5615">
        <v>5.708000000000002</v>
      </c>
      <c r="V5615">
        <v>0.7453975000000029</v>
      </c>
    </row>
    <row r="5616" spans="1:22">
      <c r="A5616" s="2">
        <v>45288</v>
      </c>
      <c r="B5616">
        <v>14</v>
      </c>
      <c r="C5616" t="s">
        <v>76</v>
      </c>
      <c r="D5616" t="s">
        <v>24</v>
      </c>
      <c r="E5616">
        <v>0.119237699</v>
      </c>
      <c r="F5616">
        <v>-0.01711300099999999</v>
      </c>
      <c r="G5616">
        <v>0.1836864560000001</v>
      </c>
      <c r="H5616">
        <v>-0.01393894999999999</v>
      </c>
      <c r="I5616">
        <v>8667</v>
      </c>
      <c r="J5616">
        <v>8667</v>
      </c>
      <c r="K5616" t="s">
        <v>81</v>
      </c>
      <c r="L5616" t="s">
        <v>83</v>
      </c>
      <c r="M5616" t="s">
        <v>87</v>
      </c>
      <c r="N5616" t="s">
        <v>91</v>
      </c>
      <c r="O5616" t="s">
        <v>95</v>
      </c>
      <c r="P5616" t="s">
        <v>99</v>
      </c>
      <c r="Q5616">
        <v>16.36000061035156</v>
      </c>
      <c r="R5616">
        <v>411.2999877929688</v>
      </c>
      <c r="S5616">
        <v>-6.444875700000011</v>
      </c>
      <c r="T5616">
        <v>-0.3174050999999997</v>
      </c>
      <c r="U5616">
        <v>6.444875700000011</v>
      </c>
      <c r="V5616">
        <v>0.3174050999999997</v>
      </c>
    </row>
    <row r="5617" spans="1:22">
      <c r="A5617" s="2">
        <v>45051</v>
      </c>
      <c r="B5617">
        <v>7</v>
      </c>
      <c r="C5617" t="s">
        <v>76</v>
      </c>
      <c r="D5617" t="s">
        <v>20</v>
      </c>
      <c r="E5617">
        <v>0.1408315839999999</v>
      </c>
      <c r="F5617">
        <v>0.026635784</v>
      </c>
      <c r="G5617">
        <v>0.12781478</v>
      </c>
      <c r="H5617">
        <v>-0.0110234640000002</v>
      </c>
      <c r="I5617">
        <v>1629</v>
      </c>
      <c r="J5617">
        <v>7771</v>
      </c>
      <c r="K5617" t="s">
        <v>81</v>
      </c>
      <c r="L5617" t="s">
        <v>83</v>
      </c>
      <c r="M5617" t="s">
        <v>87</v>
      </c>
      <c r="N5617" t="s">
        <v>94</v>
      </c>
      <c r="O5617" t="s">
        <v>95</v>
      </c>
      <c r="P5617" t="s">
        <v>99</v>
      </c>
      <c r="Q5617">
        <v>20.36000061035156</v>
      </c>
      <c r="R5617">
        <v>322.8900146484375</v>
      </c>
      <c r="S5617">
        <v>1.301680399999991</v>
      </c>
      <c r="T5617">
        <v>3.76592480000002</v>
      </c>
      <c r="U5617">
        <v>1.301680399999991</v>
      </c>
      <c r="V5617">
        <v>3.76592480000002</v>
      </c>
    </row>
    <row r="5618" spans="1:22">
      <c r="A5618" s="2">
        <v>44552</v>
      </c>
      <c r="B5618">
        <v>30</v>
      </c>
      <c r="C5618" t="s">
        <v>80</v>
      </c>
      <c r="D5618" t="s">
        <v>21</v>
      </c>
      <c r="E5618">
        <v>0.28386</v>
      </c>
      <c r="F5618">
        <v>0.09710160000000001</v>
      </c>
      <c r="G5618">
        <v>0.26645</v>
      </c>
      <c r="H5618">
        <v>0.08765430000000007</v>
      </c>
      <c r="I5618">
        <v>533</v>
      </c>
      <c r="J5618">
        <v>2895</v>
      </c>
      <c r="K5618" t="s">
        <v>81</v>
      </c>
      <c r="L5618" t="s">
        <v>84</v>
      </c>
      <c r="M5618" t="s">
        <v>88</v>
      </c>
      <c r="N5618" t="s">
        <v>92</v>
      </c>
      <c r="O5618" t="s">
        <v>98</v>
      </c>
      <c r="P5618" t="s">
        <v>99</v>
      </c>
      <c r="Q5618">
        <v>22.14999961853028</v>
      </c>
      <c r="R5618">
        <v>393.9500122070313</v>
      </c>
      <c r="S5618">
        <v>1.740999999999998</v>
      </c>
      <c r="T5618">
        <v>0.9447299999999936</v>
      </c>
      <c r="U5618">
        <v>1.740999999999998</v>
      </c>
      <c r="V5618">
        <v>0.9447299999999936</v>
      </c>
    </row>
    <row r="5619" spans="1:22">
      <c r="A5619" s="2">
        <v>44475</v>
      </c>
      <c r="B5619">
        <v>30</v>
      </c>
      <c r="C5619" t="s">
        <v>80</v>
      </c>
      <c r="D5619" t="s">
        <v>20</v>
      </c>
      <c r="E5619">
        <v>0.3071</v>
      </c>
      <c r="F5619">
        <v>0.09151144999999999</v>
      </c>
      <c r="G5619">
        <v>0.31633</v>
      </c>
      <c r="H5619">
        <v>0.084205275</v>
      </c>
      <c r="I5619">
        <v>102</v>
      </c>
      <c r="J5619">
        <v>2473</v>
      </c>
      <c r="K5619" t="s">
        <v>81</v>
      </c>
      <c r="L5619" t="s">
        <v>84</v>
      </c>
      <c r="M5619" t="s">
        <v>88</v>
      </c>
      <c r="N5619" t="s">
        <v>93</v>
      </c>
      <c r="O5619" t="s">
        <v>98</v>
      </c>
      <c r="P5619" t="s">
        <v>99</v>
      </c>
      <c r="Q5619">
        <v>24.8700008392334</v>
      </c>
      <c r="R5619">
        <v>359.6700134277344</v>
      </c>
      <c r="S5619">
        <v>-0.9230000000000016</v>
      </c>
      <c r="T5619">
        <v>0.7306174999999998</v>
      </c>
      <c r="U5619">
        <v>0.9230000000000016</v>
      </c>
      <c r="V5619">
        <v>0.7306174999999998</v>
      </c>
    </row>
    <row r="5620" spans="1:22">
      <c r="A5620" s="2">
        <v>42417</v>
      </c>
      <c r="B5620">
        <v>45</v>
      </c>
      <c r="C5620" t="s">
        <v>77</v>
      </c>
      <c r="D5620" t="s">
        <v>21</v>
      </c>
      <c r="E5620">
        <v>0.253878336</v>
      </c>
      <c r="F5620">
        <v>0.01071073600000008</v>
      </c>
      <c r="G5620">
        <v>0.253822014</v>
      </c>
      <c r="H5620">
        <v>0.01154823200000003</v>
      </c>
      <c r="I5620">
        <v>30</v>
      </c>
      <c r="J5620">
        <v>30</v>
      </c>
      <c r="K5620" t="s">
        <v>81</v>
      </c>
      <c r="L5620" t="s">
        <v>85</v>
      </c>
      <c r="M5620" t="s">
        <v>90</v>
      </c>
      <c r="N5620" t="s">
        <v>93</v>
      </c>
      <c r="O5620" t="s">
        <v>97</v>
      </c>
      <c r="P5620" t="s">
        <v>100</v>
      </c>
      <c r="Q5620">
        <v>27.19000053405762</v>
      </c>
      <c r="R5620">
        <v>102.5</v>
      </c>
      <c r="S5620">
        <v>0.005632199999999754</v>
      </c>
      <c r="T5620">
        <v>-0.08374959999999515</v>
      </c>
      <c r="U5620">
        <v>0.005632199999999754</v>
      </c>
      <c r="V5620">
        <v>0.08374959999999515</v>
      </c>
    </row>
    <row r="5621" spans="1:22">
      <c r="A5621" s="2">
        <v>43690</v>
      </c>
      <c r="B5621">
        <v>14</v>
      </c>
      <c r="C5621" t="s">
        <v>80</v>
      </c>
      <c r="D5621" t="s">
        <v>22</v>
      </c>
      <c r="E5621">
        <v>0.30826</v>
      </c>
      <c r="F5621">
        <v>0.1059072000000001</v>
      </c>
      <c r="G5621">
        <v>0.255215</v>
      </c>
      <c r="H5621">
        <v>0.1174491</v>
      </c>
      <c r="I5621">
        <v>770</v>
      </c>
      <c r="J5621">
        <v>969</v>
      </c>
      <c r="K5621" t="s">
        <v>81</v>
      </c>
      <c r="L5621" t="s">
        <v>85</v>
      </c>
      <c r="M5621" t="s">
        <v>90</v>
      </c>
      <c r="N5621" t="s">
        <v>93</v>
      </c>
      <c r="O5621" t="s">
        <v>96</v>
      </c>
      <c r="P5621" t="s">
        <v>99</v>
      </c>
      <c r="Q5621">
        <v>21.81999969482422</v>
      </c>
      <c r="R5621">
        <v>188.3899993896484</v>
      </c>
      <c r="S5621">
        <v>5.304500000000001</v>
      </c>
      <c r="T5621">
        <v>-1.154189999999991</v>
      </c>
      <c r="U5621">
        <v>5.304500000000001</v>
      </c>
      <c r="V5621">
        <v>1.154189999999991</v>
      </c>
    </row>
    <row r="5622" spans="1:22">
      <c r="A5622" s="2">
        <v>43445</v>
      </c>
      <c r="B5622">
        <v>7</v>
      </c>
      <c r="C5622" t="s">
        <v>75</v>
      </c>
      <c r="D5622" t="s">
        <v>24</v>
      </c>
      <c r="E5622">
        <v>0.23343</v>
      </c>
      <c r="F5622">
        <v>-0.03797399999999998</v>
      </c>
      <c r="G5622">
        <v>0.24881</v>
      </c>
      <c r="H5622">
        <v>-0.0248292</v>
      </c>
      <c r="I5622">
        <v>79</v>
      </c>
      <c r="J5622">
        <v>79</v>
      </c>
      <c r="K5622" t="s">
        <v>81</v>
      </c>
      <c r="L5622" t="s">
        <v>85</v>
      </c>
      <c r="M5622" t="s">
        <v>90</v>
      </c>
      <c r="N5622" t="s">
        <v>93</v>
      </c>
      <c r="O5622" t="s">
        <v>97</v>
      </c>
      <c r="P5622" t="s">
        <v>100</v>
      </c>
      <c r="Q5622">
        <v>26.77000045776367</v>
      </c>
      <c r="R5622">
        <v>163.6100006103516</v>
      </c>
      <c r="S5622">
        <v>-1.538</v>
      </c>
      <c r="T5622">
        <v>-1.314479999999998</v>
      </c>
      <c r="U5622">
        <v>1.538</v>
      </c>
      <c r="V5622">
        <v>1.314479999999998</v>
      </c>
    </row>
    <row r="5623" spans="1:22">
      <c r="A5623" s="2">
        <v>45019</v>
      </c>
      <c r="B5623">
        <v>14</v>
      </c>
      <c r="C5623" t="s">
        <v>75</v>
      </c>
      <c r="D5623" t="s">
        <v>20</v>
      </c>
      <c r="E5623">
        <v>0.19649</v>
      </c>
      <c r="F5623">
        <v>-0.0080367999999999</v>
      </c>
      <c r="G5623">
        <v>0.18053</v>
      </c>
      <c r="H5623">
        <v>0.02720700000000009</v>
      </c>
      <c r="I5623">
        <v>761</v>
      </c>
      <c r="J5623">
        <v>4934</v>
      </c>
      <c r="K5623" t="s">
        <v>81</v>
      </c>
      <c r="L5623" t="s">
        <v>83</v>
      </c>
      <c r="M5623" t="s">
        <v>87</v>
      </c>
      <c r="N5623" t="s">
        <v>94</v>
      </c>
      <c r="O5623" t="s">
        <v>95</v>
      </c>
      <c r="P5623" t="s">
        <v>99</v>
      </c>
      <c r="Q5623">
        <v>23.67000007629395</v>
      </c>
      <c r="R5623">
        <v>320.1499938964844</v>
      </c>
      <c r="S5623">
        <v>1.596</v>
      </c>
      <c r="T5623">
        <v>-3.524379999999999</v>
      </c>
      <c r="U5623">
        <v>1.596</v>
      </c>
      <c r="V5623">
        <v>3.524379999999999</v>
      </c>
    </row>
    <row r="5624" spans="1:22">
      <c r="A5624" s="2">
        <v>45259</v>
      </c>
      <c r="B5624">
        <v>7</v>
      </c>
      <c r="C5624" t="s">
        <v>77</v>
      </c>
      <c r="D5624" t="s">
        <v>20</v>
      </c>
      <c r="E5624">
        <v>0.150998352</v>
      </c>
      <c r="F5624">
        <v>0.02353345200000001</v>
      </c>
      <c r="G5624">
        <v>0.16900153</v>
      </c>
      <c r="H5624">
        <v>0.02126574000000001</v>
      </c>
      <c r="I5624">
        <v>2747</v>
      </c>
      <c r="J5624">
        <v>11087</v>
      </c>
      <c r="K5624" t="s">
        <v>81</v>
      </c>
      <c r="L5624" t="s">
        <v>83</v>
      </c>
      <c r="M5624" t="s">
        <v>87</v>
      </c>
      <c r="N5624" t="s">
        <v>94</v>
      </c>
      <c r="O5624" t="s">
        <v>95</v>
      </c>
      <c r="P5624" t="s">
        <v>99</v>
      </c>
      <c r="Q5624">
        <v>16.52000045776367</v>
      </c>
      <c r="R5624">
        <v>389.8099975585938</v>
      </c>
      <c r="S5624">
        <v>-1.800317800000001</v>
      </c>
      <c r="T5624">
        <v>0.2267712000000005</v>
      </c>
      <c r="U5624">
        <v>1.800317800000001</v>
      </c>
      <c r="V5624">
        <v>0.2267712000000005</v>
      </c>
    </row>
    <row r="5625" spans="1:22">
      <c r="A5625" s="2">
        <v>45176</v>
      </c>
      <c r="B5625">
        <v>14</v>
      </c>
      <c r="C5625" t="s">
        <v>80</v>
      </c>
      <c r="D5625" t="s">
        <v>23</v>
      </c>
      <c r="E5625">
        <v>0.26651</v>
      </c>
      <c r="F5625">
        <v>0.1045741</v>
      </c>
      <c r="G5625">
        <v>0.30709</v>
      </c>
      <c r="H5625">
        <v>0.1000614500000001</v>
      </c>
      <c r="I5625">
        <v>2516</v>
      </c>
      <c r="J5625">
        <v>7096</v>
      </c>
      <c r="K5625" t="s">
        <v>81</v>
      </c>
      <c r="L5625" t="s">
        <v>83</v>
      </c>
      <c r="M5625" t="s">
        <v>87</v>
      </c>
      <c r="N5625" t="s">
        <v>92</v>
      </c>
      <c r="O5625" t="s">
        <v>95</v>
      </c>
      <c r="P5625" t="s">
        <v>99</v>
      </c>
      <c r="Q5625">
        <v>19.95000076293945</v>
      </c>
      <c r="R5625">
        <v>372.0599975585938</v>
      </c>
      <c r="S5625">
        <v>-4.057999999999995</v>
      </c>
      <c r="T5625">
        <v>0.4512649999999979</v>
      </c>
      <c r="U5625">
        <v>4.057999999999995</v>
      </c>
      <c r="V5625">
        <v>0.4512649999999979</v>
      </c>
    </row>
    <row r="5626" spans="1:22">
      <c r="A5626" s="2">
        <v>42634</v>
      </c>
      <c r="B5626">
        <v>30</v>
      </c>
      <c r="C5626" t="s">
        <v>78</v>
      </c>
      <c r="D5626" t="s">
        <v>24</v>
      </c>
      <c r="E5626">
        <v>0.0920448</v>
      </c>
      <c r="F5626">
        <v>-0.04048469999999992</v>
      </c>
      <c r="G5626">
        <v>0.1209300399999999</v>
      </c>
      <c r="H5626">
        <v>-0.033313385</v>
      </c>
      <c r="I5626">
        <v>203</v>
      </c>
      <c r="J5626">
        <v>203</v>
      </c>
      <c r="K5626" t="s">
        <v>81</v>
      </c>
      <c r="L5626" t="s">
        <v>83</v>
      </c>
      <c r="M5626" t="s">
        <v>87</v>
      </c>
      <c r="N5626" t="s">
        <v>94</v>
      </c>
      <c r="O5626" t="s">
        <v>95</v>
      </c>
      <c r="P5626" t="s">
        <v>99</v>
      </c>
      <c r="Q5626">
        <v>14.97999954223633</v>
      </c>
      <c r="R5626">
        <v>118.1500015258789</v>
      </c>
      <c r="S5626">
        <v>-2.888523999999991</v>
      </c>
      <c r="T5626">
        <v>-0.7171314999999914</v>
      </c>
      <c r="U5626">
        <v>2.888523999999991</v>
      </c>
      <c r="V5626">
        <v>0.7171314999999914</v>
      </c>
    </row>
    <row r="5627" spans="1:22">
      <c r="A5627" s="2">
        <v>44344</v>
      </c>
      <c r="B5627">
        <v>30</v>
      </c>
      <c r="C5627" t="s">
        <v>74</v>
      </c>
      <c r="D5627" t="s">
        <v>22</v>
      </c>
      <c r="E5627">
        <v>0.1732912499999999</v>
      </c>
      <c r="F5627">
        <v>0</v>
      </c>
      <c r="G5627">
        <v>0.1683881999999999</v>
      </c>
      <c r="H5627">
        <v>0</v>
      </c>
      <c r="I5627">
        <v>1513</v>
      </c>
      <c r="J5627">
        <v>1737</v>
      </c>
      <c r="K5627" t="s">
        <v>81</v>
      </c>
      <c r="L5627" t="s">
        <v>83</v>
      </c>
      <c r="M5627" t="s">
        <v>87</v>
      </c>
      <c r="N5627" t="s">
        <v>92</v>
      </c>
      <c r="O5627" t="s">
        <v>95</v>
      </c>
      <c r="P5627" t="s">
        <v>99</v>
      </c>
      <c r="Q5627">
        <v>21.44000053405762</v>
      </c>
      <c r="R5627">
        <v>333.9299926757812</v>
      </c>
      <c r="S5627">
        <v>0.4903049999999992</v>
      </c>
      <c r="T5627">
        <v>0</v>
      </c>
      <c r="U5627">
        <v>0.4903049999999992</v>
      </c>
      <c r="V5627">
        <v>0</v>
      </c>
    </row>
    <row r="5628" spans="1:22">
      <c r="A5628" s="2">
        <v>44663</v>
      </c>
      <c r="B5628">
        <v>30</v>
      </c>
      <c r="C5628" t="s">
        <v>75</v>
      </c>
      <c r="D5628" t="s">
        <v>20</v>
      </c>
      <c r="E5628">
        <v>0.22075</v>
      </c>
      <c r="F5628">
        <v>-0.06293547500000007</v>
      </c>
      <c r="G5628">
        <v>0.20225</v>
      </c>
      <c r="H5628">
        <v>-0.05771920000000008</v>
      </c>
      <c r="I5628">
        <v>365</v>
      </c>
      <c r="J5628">
        <v>3105</v>
      </c>
      <c r="K5628" t="s">
        <v>81</v>
      </c>
      <c r="L5628" t="s">
        <v>85</v>
      </c>
      <c r="M5628" t="s">
        <v>90</v>
      </c>
      <c r="N5628" t="s">
        <v>93</v>
      </c>
      <c r="O5628" t="s">
        <v>97</v>
      </c>
      <c r="P5628" t="s">
        <v>100</v>
      </c>
      <c r="Q5628">
        <v>30.3799991607666</v>
      </c>
      <c r="R5628">
        <v>339.4500122070312</v>
      </c>
      <c r="S5628">
        <v>1.849999999999999</v>
      </c>
      <c r="T5628">
        <v>-0.5216274999999992</v>
      </c>
      <c r="U5628">
        <v>1.849999999999999</v>
      </c>
      <c r="V5628">
        <v>0.5216274999999992</v>
      </c>
    </row>
    <row r="5629" spans="1:22">
      <c r="A5629" s="2">
        <v>45027</v>
      </c>
      <c r="B5629">
        <v>7</v>
      </c>
      <c r="C5629" t="s">
        <v>77</v>
      </c>
      <c r="D5629" t="s">
        <v>22</v>
      </c>
      <c r="E5629">
        <v>0.217939674</v>
      </c>
      <c r="F5629">
        <v>0.022722724</v>
      </c>
      <c r="G5629">
        <v>0.1998657479999999</v>
      </c>
      <c r="H5629">
        <v>0.02273454400000011</v>
      </c>
      <c r="I5629">
        <v>4155</v>
      </c>
      <c r="J5629">
        <v>7317</v>
      </c>
      <c r="K5629" t="s">
        <v>81</v>
      </c>
      <c r="L5629" t="s">
        <v>83</v>
      </c>
      <c r="M5629" t="s">
        <v>87</v>
      </c>
      <c r="N5629" t="s">
        <v>92</v>
      </c>
      <c r="O5629" t="s">
        <v>95</v>
      </c>
      <c r="P5629" t="s">
        <v>99</v>
      </c>
      <c r="Q5629">
        <v>24.70999908447266</v>
      </c>
      <c r="R5629">
        <v>315.8299865722656</v>
      </c>
      <c r="S5629">
        <v>1.80739260000001</v>
      </c>
      <c r="T5629">
        <v>-0.001182000000010675</v>
      </c>
      <c r="U5629">
        <v>1.80739260000001</v>
      </c>
      <c r="V5629">
        <v>0.001182000000010675</v>
      </c>
    </row>
    <row r="5630" spans="1:22">
      <c r="A5630" s="2">
        <v>45119</v>
      </c>
      <c r="B5630">
        <v>7</v>
      </c>
      <c r="C5630" t="s">
        <v>77</v>
      </c>
      <c r="D5630" t="s">
        <v>24</v>
      </c>
      <c r="E5630">
        <v>0.164791364</v>
      </c>
      <c r="F5630">
        <v>0.02365716400000001</v>
      </c>
      <c r="G5630">
        <v>0.2174782759999999</v>
      </c>
      <c r="H5630">
        <v>0.0184405220000001</v>
      </c>
      <c r="I5630">
        <v>8769</v>
      </c>
      <c r="J5630">
        <v>8769</v>
      </c>
      <c r="K5630" t="s">
        <v>81</v>
      </c>
      <c r="L5630" t="s">
        <v>83</v>
      </c>
      <c r="M5630" t="s">
        <v>87</v>
      </c>
      <c r="N5630" t="s">
        <v>91</v>
      </c>
      <c r="O5630" t="s">
        <v>95</v>
      </c>
      <c r="P5630" t="s">
        <v>99</v>
      </c>
      <c r="Q5630">
        <v>19.47999954223633</v>
      </c>
      <c r="R5630">
        <v>372.8200073242188</v>
      </c>
      <c r="S5630">
        <v>-5.268691199999989</v>
      </c>
      <c r="T5630">
        <v>0.521664199999991</v>
      </c>
      <c r="U5630">
        <v>5.268691199999989</v>
      </c>
      <c r="V5630">
        <v>0.521664199999991</v>
      </c>
    </row>
    <row r="5631" spans="1:22">
      <c r="A5631" s="2">
        <v>45085</v>
      </c>
      <c r="B5631">
        <v>7</v>
      </c>
      <c r="C5631" t="s">
        <v>78</v>
      </c>
      <c r="D5631" t="s">
        <v>23</v>
      </c>
      <c r="E5631">
        <v>0.188247785</v>
      </c>
      <c r="F5631">
        <v>-0.001880514999999999</v>
      </c>
      <c r="G5631">
        <v>0.19136684</v>
      </c>
      <c r="H5631">
        <v>-0.0147477</v>
      </c>
      <c r="I5631">
        <v>2775</v>
      </c>
      <c r="J5631">
        <v>7998</v>
      </c>
      <c r="K5631" t="s">
        <v>81</v>
      </c>
      <c r="L5631" t="s">
        <v>83</v>
      </c>
      <c r="M5631" t="s">
        <v>87</v>
      </c>
      <c r="N5631" t="s">
        <v>91</v>
      </c>
      <c r="O5631" t="s">
        <v>95</v>
      </c>
      <c r="P5631" t="s">
        <v>99</v>
      </c>
      <c r="Q5631">
        <v>18.65999984741211</v>
      </c>
      <c r="R5631">
        <v>353.1499938964844</v>
      </c>
      <c r="S5631">
        <v>-0.3119055000000009</v>
      </c>
      <c r="T5631">
        <v>1.2867185</v>
      </c>
      <c r="U5631">
        <v>0.3119055000000009</v>
      </c>
      <c r="V5631">
        <v>1.2867185</v>
      </c>
    </row>
    <row r="5632" spans="1:22">
      <c r="A5632" s="2">
        <v>42647</v>
      </c>
      <c r="B5632">
        <v>45</v>
      </c>
      <c r="C5632" t="s">
        <v>74</v>
      </c>
      <c r="D5632" t="s">
        <v>21</v>
      </c>
      <c r="E5632">
        <v>0.15028265</v>
      </c>
      <c r="F5632">
        <v>0</v>
      </c>
      <c r="G5632">
        <v>0.1660621</v>
      </c>
      <c r="H5632">
        <v>0</v>
      </c>
      <c r="I5632">
        <v>42</v>
      </c>
      <c r="J5632">
        <v>159</v>
      </c>
      <c r="K5632" t="s">
        <v>81</v>
      </c>
      <c r="L5632" t="s">
        <v>83</v>
      </c>
      <c r="M5632" t="s">
        <v>87</v>
      </c>
      <c r="N5632" t="s">
        <v>94</v>
      </c>
      <c r="O5632" t="s">
        <v>98</v>
      </c>
      <c r="P5632" t="s">
        <v>99</v>
      </c>
      <c r="Q5632">
        <v>16.25</v>
      </c>
      <c r="R5632">
        <v>118.370002746582</v>
      </c>
      <c r="S5632">
        <v>-1.577945</v>
      </c>
      <c r="T5632">
        <v>0</v>
      </c>
      <c r="U5632">
        <v>1.577945</v>
      </c>
      <c r="V5632">
        <v>0</v>
      </c>
    </row>
    <row r="5633" spans="1:22">
      <c r="A5633" s="2">
        <v>44767</v>
      </c>
      <c r="B5633">
        <v>14</v>
      </c>
      <c r="C5633" t="s">
        <v>74</v>
      </c>
      <c r="D5633" t="s">
        <v>24</v>
      </c>
      <c r="E5633">
        <v>0.2676956249999999</v>
      </c>
      <c r="F5633">
        <v>-0.005877624999999997</v>
      </c>
      <c r="G5633">
        <v>0.1926004</v>
      </c>
      <c r="H5633">
        <v>0</v>
      </c>
      <c r="I5633">
        <v>4389</v>
      </c>
      <c r="J5633">
        <v>4389</v>
      </c>
      <c r="K5633" t="s">
        <v>81</v>
      </c>
      <c r="L5633" t="s">
        <v>85</v>
      </c>
      <c r="M5633" t="s">
        <v>89</v>
      </c>
      <c r="N5633" t="s">
        <v>93</v>
      </c>
      <c r="O5633" t="s">
        <v>96</v>
      </c>
      <c r="P5633" t="s">
        <v>100</v>
      </c>
      <c r="Q5633">
        <v>29.42000007629395</v>
      </c>
      <c r="R5633">
        <v>300.2699890136719</v>
      </c>
      <c r="S5633">
        <v>7.509522499999988</v>
      </c>
      <c r="T5633">
        <v>-0.5877624999999997</v>
      </c>
      <c r="U5633">
        <v>7.509522499999988</v>
      </c>
      <c r="V5633">
        <v>0.5877624999999997</v>
      </c>
    </row>
    <row r="5634" spans="1:22">
      <c r="A5634" s="2">
        <v>45040</v>
      </c>
      <c r="B5634">
        <v>7</v>
      </c>
      <c r="C5634" t="s">
        <v>75</v>
      </c>
      <c r="D5634" t="s">
        <v>23</v>
      </c>
      <c r="E5634">
        <v>0.22796</v>
      </c>
      <c r="F5634">
        <v>0.0151064000000001</v>
      </c>
      <c r="G5634">
        <v>0.26186</v>
      </c>
      <c r="H5634">
        <v>0.005988500000000008</v>
      </c>
      <c r="I5634">
        <v>707</v>
      </c>
      <c r="J5634">
        <v>4684</v>
      </c>
      <c r="K5634" t="s">
        <v>81</v>
      </c>
      <c r="L5634" t="s">
        <v>83</v>
      </c>
      <c r="M5634" t="s">
        <v>87</v>
      </c>
      <c r="N5634" t="s">
        <v>92</v>
      </c>
      <c r="O5634" t="s">
        <v>95</v>
      </c>
      <c r="P5634" t="s">
        <v>99</v>
      </c>
      <c r="Q5634">
        <v>21.52000045776367</v>
      </c>
      <c r="R5634">
        <v>315.9500122070312</v>
      </c>
      <c r="S5634">
        <v>-3.389999999999999</v>
      </c>
      <c r="T5634">
        <v>0.9117900000000095</v>
      </c>
      <c r="U5634">
        <v>3.389999999999999</v>
      </c>
      <c r="V5634">
        <v>0.9117900000000095</v>
      </c>
    </row>
    <row r="5635" spans="1:22">
      <c r="A5635" s="2">
        <v>44652</v>
      </c>
      <c r="B5635">
        <v>14</v>
      </c>
      <c r="C5635" t="s">
        <v>78</v>
      </c>
      <c r="D5635" t="s">
        <v>24</v>
      </c>
      <c r="E5635">
        <v>0.19391256</v>
      </c>
      <c r="F5635">
        <v>-0.003192114999999995</v>
      </c>
      <c r="G5635">
        <v>0.151573575</v>
      </c>
      <c r="H5635">
        <v>-0.02601375</v>
      </c>
      <c r="I5635">
        <v>3665</v>
      </c>
      <c r="J5635">
        <v>3665</v>
      </c>
      <c r="K5635" t="s">
        <v>81</v>
      </c>
      <c r="L5635" t="s">
        <v>85</v>
      </c>
      <c r="M5635" t="s">
        <v>89</v>
      </c>
      <c r="N5635" t="s">
        <v>93</v>
      </c>
      <c r="O5635" t="s">
        <v>96</v>
      </c>
      <c r="P5635" t="s">
        <v>100</v>
      </c>
      <c r="Q5635">
        <v>25.90999984741211</v>
      </c>
      <c r="R5635">
        <v>361.8500061035156</v>
      </c>
      <c r="S5635">
        <v>4.233898500000002</v>
      </c>
      <c r="T5635">
        <v>2.282163500000001</v>
      </c>
      <c r="U5635">
        <v>4.233898500000002</v>
      </c>
      <c r="V5635">
        <v>2.282163500000001</v>
      </c>
    </row>
    <row r="5636" spans="1:22">
      <c r="A5636" s="2">
        <v>45231</v>
      </c>
      <c r="B5636">
        <v>7</v>
      </c>
      <c r="C5636" t="s">
        <v>80</v>
      </c>
      <c r="D5636" t="s">
        <v>24</v>
      </c>
      <c r="E5636">
        <v>0.30479</v>
      </c>
      <c r="F5636">
        <v>0.1271916</v>
      </c>
      <c r="G5636">
        <v>0.33489</v>
      </c>
      <c r="H5636">
        <v>0.1362422</v>
      </c>
      <c r="I5636">
        <v>10357</v>
      </c>
      <c r="J5636">
        <v>10357</v>
      </c>
      <c r="K5636" t="s">
        <v>81</v>
      </c>
      <c r="L5636" t="s">
        <v>83</v>
      </c>
      <c r="M5636" t="s">
        <v>87</v>
      </c>
      <c r="N5636" t="s">
        <v>93</v>
      </c>
      <c r="O5636" t="s">
        <v>98</v>
      </c>
      <c r="P5636" t="s">
        <v>99</v>
      </c>
      <c r="Q5636">
        <v>20.68000030517578</v>
      </c>
      <c r="R5636">
        <v>356.9599914550781</v>
      </c>
      <c r="S5636">
        <v>-3.010000000000002</v>
      </c>
      <c r="T5636">
        <v>-0.9050599999999964</v>
      </c>
      <c r="U5636">
        <v>3.010000000000002</v>
      </c>
      <c r="V5636">
        <v>0.9050599999999964</v>
      </c>
    </row>
    <row r="5637" spans="1:22">
      <c r="A5637" s="2">
        <v>45224</v>
      </c>
      <c r="B5637">
        <v>7</v>
      </c>
      <c r="C5637" t="s">
        <v>77</v>
      </c>
      <c r="D5637" t="s">
        <v>21</v>
      </c>
      <c r="E5637">
        <v>0.2636509</v>
      </c>
      <c r="F5637">
        <v>0.04128540000000003</v>
      </c>
      <c r="G5637">
        <v>0.244321716</v>
      </c>
      <c r="H5637">
        <v>0.01966331200000006</v>
      </c>
      <c r="I5637">
        <v>1240</v>
      </c>
      <c r="J5637">
        <v>10573</v>
      </c>
      <c r="K5637" t="s">
        <v>81</v>
      </c>
      <c r="L5637" t="s">
        <v>83</v>
      </c>
      <c r="M5637" t="s">
        <v>87</v>
      </c>
      <c r="N5637" t="s">
        <v>93</v>
      </c>
      <c r="O5637" t="s">
        <v>96</v>
      </c>
      <c r="P5637" t="s">
        <v>99</v>
      </c>
      <c r="Q5637">
        <v>24.34000015258789</v>
      </c>
      <c r="R5637">
        <v>350.3399963378906</v>
      </c>
      <c r="S5637">
        <v>1.9329184</v>
      </c>
      <c r="T5637">
        <v>2.162208799999997</v>
      </c>
      <c r="U5637">
        <v>1.9329184</v>
      </c>
      <c r="V5637">
        <v>2.162208799999997</v>
      </c>
    </row>
    <row r="5638" spans="1:22">
      <c r="A5638" s="2">
        <v>45194</v>
      </c>
      <c r="B5638">
        <v>7</v>
      </c>
      <c r="C5638" t="s">
        <v>79</v>
      </c>
      <c r="D5638" t="s">
        <v>24</v>
      </c>
      <c r="E5638">
        <v>0.250882765</v>
      </c>
      <c r="F5638">
        <v>0.04319501500000011</v>
      </c>
      <c r="G5638">
        <v>0.2446144159999999</v>
      </c>
      <c r="H5638">
        <v>0.05479844000000009</v>
      </c>
      <c r="I5638">
        <v>10018</v>
      </c>
      <c r="J5638">
        <v>10018</v>
      </c>
      <c r="K5638" t="s">
        <v>81</v>
      </c>
      <c r="L5638" t="s">
        <v>83</v>
      </c>
      <c r="M5638" t="s">
        <v>87</v>
      </c>
      <c r="N5638" t="s">
        <v>93</v>
      </c>
      <c r="O5638" t="s">
        <v>98</v>
      </c>
      <c r="P5638" t="s">
        <v>99</v>
      </c>
      <c r="Q5638">
        <v>21.64999961853028</v>
      </c>
      <c r="R5638">
        <v>359.6099853515625</v>
      </c>
      <c r="S5638">
        <v>0.6268349000000117</v>
      </c>
      <c r="T5638">
        <v>-1.160342499999997</v>
      </c>
      <c r="U5638">
        <v>0.6268349000000117</v>
      </c>
      <c r="V5638">
        <v>1.160342499999997</v>
      </c>
    </row>
    <row r="5639" spans="1:22">
      <c r="A5639" s="2">
        <v>45155</v>
      </c>
      <c r="B5639">
        <v>7</v>
      </c>
      <c r="C5639" t="s">
        <v>80</v>
      </c>
      <c r="D5639" t="s">
        <v>21</v>
      </c>
      <c r="E5639">
        <v>0.35332</v>
      </c>
      <c r="F5639">
        <v>0.1522985</v>
      </c>
      <c r="G5639">
        <v>0.340465</v>
      </c>
      <c r="H5639">
        <v>0.1387390000000003</v>
      </c>
      <c r="I5639">
        <v>1364</v>
      </c>
      <c r="J5639">
        <v>9141</v>
      </c>
      <c r="K5639" t="s">
        <v>81</v>
      </c>
      <c r="L5639" t="s">
        <v>83</v>
      </c>
      <c r="M5639" t="s">
        <v>87</v>
      </c>
      <c r="N5639" t="s">
        <v>93</v>
      </c>
      <c r="O5639" t="s">
        <v>98</v>
      </c>
      <c r="P5639" t="s">
        <v>99</v>
      </c>
      <c r="Q5639">
        <v>22.70999908447266</v>
      </c>
      <c r="R5639">
        <v>358.5799865722656</v>
      </c>
      <c r="S5639">
        <v>1.285500000000001</v>
      </c>
      <c r="T5639">
        <v>1.35594999999997</v>
      </c>
      <c r="U5639">
        <v>1.285500000000001</v>
      </c>
      <c r="V5639">
        <v>1.35594999999997</v>
      </c>
    </row>
    <row r="5640" spans="1:22">
      <c r="A5640" s="2">
        <v>45264</v>
      </c>
      <c r="B5640">
        <v>7</v>
      </c>
      <c r="C5640" t="s">
        <v>79</v>
      </c>
      <c r="D5640" t="s">
        <v>22</v>
      </c>
      <c r="E5640">
        <v>0.2047383250000001</v>
      </c>
      <c r="F5640">
        <v>0.06304612500000012</v>
      </c>
      <c r="G5640">
        <v>0.2308579200000003</v>
      </c>
      <c r="H5640">
        <v>0.06033018500000001</v>
      </c>
      <c r="I5640">
        <v>8000</v>
      </c>
      <c r="J5640">
        <v>11163</v>
      </c>
      <c r="K5640" t="s">
        <v>81</v>
      </c>
      <c r="L5640" t="s">
        <v>83</v>
      </c>
      <c r="M5640" t="s">
        <v>87</v>
      </c>
      <c r="N5640" t="s">
        <v>94</v>
      </c>
      <c r="O5640" t="s">
        <v>95</v>
      </c>
      <c r="P5640" t="s">
        <v>99</v>
      </c>
      <c r="Q5640">
        <v>17.20999908447266</v>
      </c>
      <c r="R5640">
        <v>386.3200073242188</v>
      </c>
      <c r="S5640">
        <v>-2.611959500000019</v>
      </c>
      <c r="T5640">
        <v>0.2715940000000111</v>
      </c>
      <c r="U5640">
        <v>2.611959500000019</v>
      </c>
      <c r="V5640">
        <v>0.2715940000000111</v>
      </c>
    </row>
    <row r="5641" spans="1:22">
      <c r="A5641" s="2">
        <v>45217</v>
      </c>
      <c r="B5641">
        <v>7</v>
      </c>
      <c r="C5641" t="s">
        <v>79</v>
      </c>
      <c r="D5641" t="s">
        <v>24</v>
      </c>
      <c r="E5641">
        <v>0.2556176000000001</v>
      </c>
      <c r="F5641">
        <v>0.06594695000000012</v>
      </c>
      <c r="G5641">
        <v>0.243997665</v>
      </c>
      <c r="H5641">
        <v>0.05471748500000005</v>
      </c>
      <c r="I5641">
        <v>10433</v>
      </c>
      <c r="J5641">
        <v>10433</v>
      </c>
      <c r="K5641" t="s">
        <v>81</v>
      </c>
      <c r="L5641" t="s">
        <v>83</v>
      </c>
      <c r="M5641" t="s">
        <v>87</v>
      </c>
      <c r="N5641" t="s">
        <v>93</v>
      </c>
      <c r="O5641" t="s">
        <v>96</v>
      </c>
      <c r="P5641" t="s">
        <v>99</v>
      </c>
      <c r="Q5641">
        <v>23.44000053405762</v>
      </c>
      <c r="R5641">
        <v>363.3699951171875</v>
      </c>
      <c r="S5641">
        <v>1.161993500000011</v>
      </c>
      <c r="T5641">
        <v>1.122946500000006</v>
      </c>
      <c r="U5641">
        <v>1.161993500000011</v>
      </c>
      <c r="V5641">
        <v>1.122946500000006</v>
      </c>
    </row>
    <row r="5642" spans="1:22">
      <c r="A5642" s="2">
        <v>44788</v>
      </c>
      <c r="B5642">
        <v>14</v>
      </c>
      <c r="C5642" t="s">
        <v>79</v>
      </c>
      <c r="D5642" t="s">
        <v>22</v>
      </c>
      <c r="E5642">
        <v>0.2633675250000001</v>
      </c>
      <c r="F5642">
        <v>0.04918335000000001</v>
      </c>
      <c r="G5642">
        <v>0.332151125</v>
      </c>
      <c r="H5642">
        <v>0.04113678500000011</v>
      </c>
      <c r="I5642">
        <v>1512</v>
      </c>
      <c r="J5642">
        <v>4526</v>
      </c>
      <c r="K5642" t="s">
        <v>81</v>
      </c>
      <c r="L5642" t="s">
        <v>85</v>
      </c>
      <c r="M5642" t="s">
        <v>87</v>
      </c>
      <c r="N5642" t="s">
        <v>93</v>
      </c>
      <c r="O5642" t="s">
        <v>98</v>
      </c>
      <c r="P5642" t="s">
        <v>100</v>
      </c>
      <c r="Q5642">
        <v>25.39999961853028</v>
      </c>
      <c r="R5642">
        <v>333.0599975585937</v>
      </c>
      <c r="S5642">
        <v>-6.878359999999989</v>
      </c>
      <c r="T5642">
        <v>0.8046564999999908</v>
      </c>
      <c r="U5642">
        <v>6.878359999999989</v>
      </c>
      <c r="V5642">
        <v>0.8046564999999908</v>
      </c>
    </row>
    <row r="5643" spans="1:22">
      <c r="A5643" s="2">
        <v>45147</v>
      </c>
      <c r="B5643">
        <v>30</v>
      </c>
      <c r="C5643" t="s">
        <v>79</v>
      </c>
      <c r="D5643" t="s">
        <v>23</v>
      </c>
      <c r="E5643">
        <v>0.232247455</v>
      </c>
      <c r="F5643">
        <v>0.0330450550000001</v>
      </c>
      <c r="G5643">
        <v>0.2570444800000001</v>
      </c>
      <c r="H5643">
        <v>0.04159155500000002</v>
      </c>
      <c r="I5643">
        <v>684</v>
      </c>
      <c r="J5643">
        <v>5126</v>
      </c>
      <c r="K5643" t="s">
        <v>81</v>
      </c>
      <c r="L5643" t="s">
        <v>83</v>
      </c>
      <c r="M5643" t="s">
        <v>87</v>
      </c>
      <c r="N5643" t="s">
        <v>92</v>
      </c>
      <c r="O5643" t="s">
        <v>98</v>
      </c>
      <c r="P5643" t="s">
        <v>99</v>
      </c>
      <c r="Q5643">
        <v>21.5</v>
      </c>
      <c r="R5643">
        <v>367.9100036621094</v>
      </c>
      <c r="S5643">
        <v>-2.479702500000008</v>
      </c>
      <c r="T5643">
        <v>-0.8546499999999915</v>
      </c>
      <c r="U5643">
        <v>2.479702500000008</v>
      </c>
      <c r="V5643">
        <v>0.8546499999999915</v>
      </c>
    </row>
    <row r="5644" spans="1:22">
      <c r="A5644" s="2">
        <v>43769</v>
      </c>
      <c r="B5644">
        <v>45</v>
      </c>
      <c r="C5644" t="s">
        <v>79</v>
      </c>
      <c r="D5644" t="s">
        <v>23</v>
      </c>
      <c r="E5644">
        <v>0.18937952</v>
      </c>
      <c r="F5644">
        <v>0.03438331999999999</v>
      </c>
      <c r="G5644">
        <v>0.191101675</v>
      </c>
      <c r="H5644">
        <v>0.03321791000000002</v>
      </c>
      <c r="I5644">
        <v>17</v>
      </c>
      <c r="J5644">
        <v>822</v>
      </c>
      <c r="K5644" t="s">
        <v>82</v>
      </c>
      <c r="L5644" t="s">
        <v>83</v>
      </c>
      <c r="M5644" t="s">
        <v>87</v>
      </c>
      <c r="N5644" t="s">
        <v>94</v>
      </c>
      <c r="O5644" t="s">
        <v>95</v>
      </c>
      <c r="P5644" t="s">
        <v>99</v>
      </c>
      <c r="Q5644">
        <v>17.36000061035156</v>
      </c>
      <c r="R5644">
        <v>197.0800018310547</v>
      </c>
      <c r="S5644">
        <v>-0.1722155000000031</v>
      </c>
      <c r="T5644">
        <v>0.1165409999999978</v>
      </c>
      <c r="U5644">
        <v>0.1722155000000031</v>
      </c>
      <c r="V5644">
        <v>0.1165409999999978</v>
      </c>
    </row>
    <row r="5645" spans="1:22">
      <c r="A5645" s="2">
        <v>45040</v>
      </c>
      <c r="B5645">
        <v>7</v>
      </c>
      <c r="C5645" t="s">
        <v>76</v>
      </c>
      <c r="D5645" t="s">
        <v>22</v>
      </c>
      <c r="E5645">
        <v>0.1857005359999999</v>
      </c>
      <c r="F5645">
        <v>0.006478436000000087</v>
      </c>
      <c r="G5645">
        <v>0.1597364959999999</v>
      </c>
      <c r="H5645">
        <v>-0.01441735199999991</v>
      </c>
      <c r="I5645">
        <v>4387</v>
      </c>
      <c r="J5645">
        <v>7548</v>
      </c>
      <c r="K5645" t="s">
        <v>81</v>
      </c>
      <c r="L5645" t="s">
        <v>83</v>
      </c>
      <c r="M5645" t="s">
        <v>87</v>
      </c>
      <c r="N5645" t="s">
        <v>92</v>
      </c>
      <c r="O5645" t="s">
        <v>95</v>
      </c>
      <c r="P5645" t="s">
        <v>99</v>
      </c>
      <c r="Q5645">
        <v>21.52000045776367</v>
      </c>
      <c r="R5645">
        <v>315.9500122070312</v>
      </c>
      <c r="S5645">
        <v>2.596403999999999</v>
      </c>
      <c r="T5645">
        <v>2.0895788</v>
      </c>
      <c r="U5645">
        <v>2.596403999999999</v>
      </c>
      <c r="V5645">
        <v>2.0895788</v>
      </c>
    </row>
    <row r="5646" spans="1:22">
      <c r="A5646" s="2">
        <v>44440</v>
      </c>
      <c r="B5646">
        <v>14</v>
      </c>
      <c r="C5646" t="s">
        <v>76</v>
      </c>
      <c r="D5646" t="s">
        <v>22</v>
      </c>
      <c r="E5646">
        <v>0.116108216</v>
      </c>
      <c r="F5646">
        <v>-0.01081068400000011</v>
      </c>
      <c r="G5646">
        <v>0.13982649</v>
      </c>
      <c r="H5646">
        <v>-0.01634603600000001</v>
      </c>
      <c r="I5646">
        <v>2103</v>
      </c>
      <c r="J5646">
        <v>2347</v>
      </c>
      <c r="K5646" t="s">
        <v>81</v>
      </c>
      <c r="L5646" t="s">
        <v>83</v>
      </c>
      <c r="M5646" t="s">
        <v>87</v>
      </c>
      <c r="N5646" t="s">
        <v>94</v>
      </c>
      <c r="O5646" t="s">
        <v>95</v>
      </c>
      <c r="P5646" t="s">
        <v>99</v>
      </c>
      <c r="Q5646">
        <v>19.84000015258789</v>
      </c>
      <c r="R5646">
        <v>380.5799865722656</v>
      </c>
      <c r="S5646">
        <v>-2.3718274</v>
      </c>
      <c r="T5646">
        <v>0.5535351999999896</v>
      </c>
      <c r="U5646">
        <v>2.3718274</v>
      </c>
      <c r="V5646">
        <v>0.5535351999999896</v>
      </c>
    </row>
    <row r="5647" spans="1:22">
      <c r="A5647" s="2">
        <v>44470</v>
      </c>
      <c r="B5647">
        <v>14</v>
      </c>
      <c r="C5647" t="s">
        <v>79</v>
      </c>
      <c r="D5647" t="s">
        <v>22</v>
      </c>
      <c r="E5647">
        <v>0.2596326550000001</v>
      </c>
      <c r="F5647">
        <v>0.05347200500000021</v>
      </c>
      <c r="G5647">
        <v>0.21937519</v>
      </c>
      <c r="H5647">
        <v>0.05885140000000001</v>
      </c>
      <c r="I5647">
        <v>2320</v>
      </c>
      <c r="J5647">
        <v>2570</v>
      </c>
      <c r="K5647" t="s">
        <v>81</v>
      </c>
      <c r="L5647" t="s">
        <v>84</v>
      </c>
      <c r="M5647" t="s">
        <v>88</v>
      </c>
      <c r="N5647" t="s">
        <v>93</v>
      </c>
      <c r="O5647" t="s">
        <v>98</v>
      </c>
      <c r="P5647" t="s">
        <v>99</v>
      </c>
      <c r="Q5647">
        <v>24.8700008392334</v>
      </c>
      <c r="R5647">
        <v>360.1799926757812</v>
      </c>
      <c r="S5647">
        <v>4.02574650000001</v>
      </c>
      <c r="T5647">
        <v>-0.53793949999998</v>
      </c>
      <c r="U5647">
        <v>4.02574650000001</v>
      </c>
      <c r="V5647">
        <v>0.53793949999998</v>
      </c>
    </row>
    <row r="5648" spans="1:22">
      <c r="A5648" s="2">
        <v>44441</v>
      </c>
      <c r="B5648">
        <v>30</v>
      </c>
      <c r="C5648" t="s">
        <v>77</v>
      </c>
      <c r="D5648" t="s">
        <v>22</v>
      </c>
      <c r="E5648">
        <v>0.1679814279999999</v>
      </c>
      <c r="F5648">
        <v>0.02339062799999991</v>
      </c>
      <c r="G5648">
        <v>0.1811236</v>
      </c>
      <c r="H5648">
        <v>0.01554027600000005</v>
      </c>
      <c r="I5648">
        <v>2140</v>
      </c>
      <c r="J5648">
        <v>2364</v>
      </c>
      <c r="K5648" t="s">
        <v>81</v>
      </c>
      <c r="L5648" t="s">
        <v>83</v>
      </c>
      <c r="M5648" t="s">
        <v>87</v>
      </c>
      <c r="N5648" t="s">
        <v>94</v>
      </c>
      <c r="O5648" t="s">
        <v>95</v>
      </c>
      <c r="P5648" t="s">
        <v>99</v>
      </c>
      <c r="Q5648">
        <v>20.03000068664551</v>
      </c>
      <c r="R5648">
        <v>380.3999938964844</v>
      </c>
      <c r="S5648">
        <v>-1.314217200000009</v>
      </c>
      <c r="T5648">
        <v>0.7850351999999859</v>
      </c>
      <c r="U5648">
        <v>1.314217200000009</v>
      </c>
      <c r="V5648">
        <v>0.7850351999999859</v>
      </c>
    </row>
    <row r="5649" spans="1:22">
      <c r="A5649" s="2">
        <v>44993</v>
      </c>
      <c r="B5649">
        <v>7</v>
      </c>
      <c r="C5649" t="s">
        <v>76</v>
      </c>
      <c r="D5649" t="s">
        <v>20</v>
      </c>
      <c r="E5649">
        <v>0.195791392</v>
      </c>
      <c r="F5649">
        <v>-0.05764880800000011</v>
      </c>
      <c r="G5649">
        <v>0.20161634</v>
      </c>
      <c r="H5649">
        <v>-0.01922625499999998</v>
      </c>
      <c r="I5649">
        <v>562</v>
      </c>
      <c r="J5649">
        <v>6798</v>
      </c>
      <c r="K5649" t="s">
        <v>81</v>
      </c>
      <c r="L5649" t="s">
        <v>84</v>
      </c>
      <c r="M5649" t="s">
        <v>88</v>
      </c>
      <c r="N5649" t="s">
        <v>93</v>
      </c>
      <c r="O5649" t="s">
        <v>95</v>
      </c>
      <c r="P5649" t="s">
        <v>99</v>
      </c>
      <c r="Q5649">
        <v>24.07999992370605</v>
      </c>
      <c r="R5649">
        <v>297.8200073242188</v>
      </c>
      <c r="S5649">
        <v>-0.5824947999999996</v>
      </c>
      <c r="T5649">
        <v>-3.842255300000012</v>
      </c>
      <c r="U5649">
        <v>0.5824947999999996</v>
      </c>
      <c r="V5649">
        <v>3.842255300000012</v>
      </c>
    </row>
    <row r="5650" spans="1:22">
      <c r="A5650" s="2">
        <v>44608</v>
      </c>
      <c r="B5650">
        <v>14</v>
      </c>
      <c r="C5650" t="s">
        <v>80</v>
      </c>
      <c r="D5650" t="s">
        <v>21</v>
      </c>
      <c r="E5650">
        <v>0.3548</v>
      </c>
      <c r="F5650">
        <v>0.1055678999999999</v>
      </c>
      <c r="G5650">
        <v>0.362325</v>
      </c>
      <c r="H5650">
        <v>0.101919075</v>
      </c>
      <c r="I5650">
        <v>690</v>
      </c>
      <c r="J5650">
        <v>3355</v>
      </c>
      <c r="K5650" t="s">
        <v>81</v>
      </c>
      <c r="L5650" t="s">
        <v>85</v>
      </c>
      <c r="M5650" t="s">
        <v>90</v>
      </c>
      <c r="N5650" t="s">
        <v>93</v>
      </c>
      <c r="O5650" t="s">
        <v>97</v>
      </c>
      <c r="P5650" t="s">
        <v>100</v>
      </c>
      <c r="Q5650">
        <v>29.45000076293945</v>
      </c>
      <c r="R5650">
        <v>356.0400085449219</v>
      </c>
      <c r="S5650">
        <v>-0.7525000000000004</v>
      </c>
      <c r="T5650">
        <v>0.3648824999999911</v>
      </c>
      <c r="U5650">
        <v>0.7525000000000004</v>
      </c>
      <c r="V5650">
        <v>0.3648824999999911</v>
      </c>
    </row>
    <row r="5651" spans="1:22">
      <c r="A5651" s="2">
        <v>44706</v>
      </c>
      <c r="B5651">
        <v>14</v>
      </c>
      <c r="C5651" t="s">
        <v>75</v>
      </c>
      <c r="D5651" t="s">
        <v>24</v>
      </c>
      <c r="E5651">
        <v>0.29916</v>
      </c>
      <c r="F5651">
        <v>-0.02306900000000001</v>
      </c>
      <c r="G5651">
        <v>0.20193</v>
      </c>
      <c r="H5651">
        <v>-0.01268059999999999</v>
      </c>
      <c r="I5651">
        <v>2861</v>
      </c>
      <c r="J5651">
        <v>2861</v>
      </c>
      <c r="K5651" t="s">
        <v>81</v>
      </c>
      <c r="L5651" t="s">
        <v>85</v>
      </c>
      <c r="M5651" t="s">
        <v>89</v>
      </c>
      <c r="N5651" t="s">
        <v>93</v>
      </c>
      <c r="O5651" t="s">
        <v>97</v>
      </c>
      <c r="P5651" t="s">
        <v>100</v>
      </c>
      <c r="Q5651">
        <v>35.38000106811523</v>
      </c>
      <c r="R5651">
        <v>291.260009765625</v>
      </c>
      <c r="S5651">
        <v>9.722999999999999</v>
      </c>
      <c r="T5651">
        <v>-1.038840000000002</v>
      </c>
      <c r="U5651">
        <v>9.722999999999999</v>
      </c>
      <c r="V5651">
        <v>1.038840000000002</v>
      </c>
    </row>
    <row r="5652" spans="1:22">
      <c r="A5652" s="2">
        <v>44980</v>
      </c>
      <c r="B5652">
        <v>7</v>
      </c>
      <c r="C5652" t="s">
        <v>76</v>
      </c>
      <c r="D5652" t="s">
        <v>24</v>
      </c>
      <c r="E5652">
        <v>0.1804293999999999</v>
      </c>
      <c r="F5652">
        <v>-0.02413735</v>
      </c>
      <c r="G5652">
        <v>0.202995928</v>
      </c>
      <c r="H5652">
        <v>-0.01367703000000001</v>
      </c>
      <c r="I5652">
        <v>6571</v>
      </c>
      <c r="J5652">
        <v>6571</v>
      </c>
      <c r="K5652" t="s">
        <v>81</v>
      </c>
      <c r="L5652" t="s">
        <v>84</v>
      </c>
      <c r="M5652" t="s">
        <v>88</v>
      </c>
      <c r="N5652" t="s">
        <v>93</v>
      </c>
      <c r="O5652" t="s">
        <v>95</v>
      </c>
      <c r="P5652" t="s">
        <v>99</v>
      </c>
      <c r="Q5652">
        <v>26.82999992370605</v>
      </c>
      <c r="R5652">
        <v>296.8200073242188</v>
      </c>
      <c r="S5652">
        <v>-2.256652800000008</v>
      </c>
      <c r="T5652">
        <v>-1.046031999999999</v>
      </c>
      <c r="U5652">
        <v>2.256652800000008</v>
      </c>
      <c r="V5652">
        <v>1.046031999999999</v>
      </c>
    </row>
    <row r="5653" spans="1:22">
      <c r="A5653" s="2">
        <v>45005</v>
      </c>
      <c r="B5653">
        <v>14</v>
      </c>
      <c r="C5653" t="s">
        <v>77</v>
      </c>
      <c r="D5653" t="s">
        <v>20</v>
      </c>
      <c r="E5653">
        <v>0.275218084</v>
      </c>
      <c r="F5653">
        <v>0.005175284000000058</v>
      </c>
      <c r="G5653">
        <v>0.264542634</v>
      </c>
      <c r="H5653">
        <v>0.02673223699999999</v>
      </c>
      <c r="I5653">
        <v>102</v>
      </c>
      <c r="J5653">
        <v>6114</v>
      </c>
      <c r="K5653" t="s">
        <v>81</v>
      </c>
      <c r="L5653" t="s">
        <v>83</v>
      </c>
      <c r="M5653" t="s">
        <v>87</v>
      </c>
      <c r="N5653" t="s">
        <v>93</v>
      </c>
      <c r="O5653" t="s">
        <v>98</v>
      </c>
      <c r="P5653" t="s">
        <v>99</v>
      </c>
      <c r="Q5653">
        <v>27.54999923706055</v>
      </c>
      <c r="R5653">
        <v>305.9700012207031</v>
      </c>
      <c r="S5653">
        <v>1.067544999999998</v>
      </c>
      <c r="T5653">
        <v>-2.155695299999993</v>
      </c>
      <c r="U5653">
        <v>1.067544999999998</v>
      </c>
      <c r="V5653">
        <v>2.155695299999993</v>
      </c>
    </row>
    <row r="5654" spans="1:22">
      <c r="A5654" s="2">
        <v>45001</v>
      </c>
      <c r="B5654">
        <v>14</v>
      </c>
      <c r="C5654" t="s">
        <v>78</v>
      </c>
      <c r="D5654" t="s">
        <v>20</v>
      </c>
      <c r="E5654">
        <v>0.207906165</v>
      </c>
      <c r="F5654">
        <v>-0.04289278500000007</v>
      </c>
      <c r="G5654">
        <v>0.21098244</v>
      </c>
      <c r="H5654">
        <v>-0.03043750000000002</v>
      </c>
      <c r="I5654">
        <v>40</v>
      </c>
      <c r="J5654">
        <v>6032</v>
      </c>
      <c r="K5654" t="s">
        <v>81</v>
      </c>
      <c r="L5654" t="s">
        <v>83</v>
      </c>
      <c r="M5654" t="s">
        <v>90</v>
      </c>
      <c r="N5654" t="s">
        <v>92</v>
      </c>
      <c r="O5654" t="s">
        <v>95</v>
      </c>
      <c r="P5654" t="s">
        <v>99</v>
      </c>
      <c r="Q5654">
        <v>26.6200008392334</v>
      </c>
      <c r="R5654">
        <v>306.8099975585937</v>
      </c>
      <c r="S5654">
        <v>-0.3076274999999989</v>
      </c>
      <c r="T5654">
        <v>-1.245528500000005</v>
      </c>
      <c r="U5654">
        <v>0.3076274999999989</v>
      </c>
      <c r="V5654">
        <v>1.245528500000005</v>
      </c>
    </row>
    <row r="5655" spans="1:22">
      <c r="A5655" s="2">
        <v>44823</v>
      </c>
      <c r="B5655">
        <v>7</v>
      </c>
      <c r="C5655" t="s">
        <v>74</v>
      </c>
      <c r="D5655" t="s">
        <v>21</v>
      </c>
      <c r="E5655">
        <v>0.3250895000000001</v>
      </c>
      <c r="F5655">
        <v>-0.04576659999999999</v>
      </c>
      <c r="G5655">
        <v>0.2189346</v>
      </c>
      <c r="H5655">
        <v>0</v>
      </c>
      <c r="I5655">
        <v>1027</v>
      </c>
      <c r="J5655">
        <v>4783</v>
      </c>
      <c r="K5655" t="s">
        <v>81</v>
      </c>
      <c r="L5655" t="s">
        <v>85</v>
      </c>
      <c r="M5655" t="s">
        <v>89</v>
      </c>
      <c r="N5655" t="s">
        <v>93</v>
      </c>
      <c r="O5655" t="s">
        <v>96</v>
      </c>
      <c r="P5655" t="s">
        <v>100</v>
      </c>
      <c r="Q5655">
        <v>32.36000061035156</v>
      </c>
      <c r="R5655">
        <v>291.0499877929688</v>
      </c>
      <c r="S5655">
        <v>10.61549000000001</v>
      </c>
      <c r="T5655">
        <v>-4.576659999999999</v>
      </c>
      <c r="U5655">
        <v>10.61549000000001</v>
      </c>
      <c r="V5655">
        <v>4.576659999999999</v>
      </c>
    </row>
    <row r="5656" spans="1:22">
      <c r="A5656" s="2">
        <v>44739</v>
      </c>
      <c r="B5656">
        <v>14</v>
      </c>
      <c r="C5656" t="s">
        <v>76</v>
      </c>
      <c r="D5656" t="s">
        <v>20</v>
      </c>
      <c r="E5656">
        <v>0.2880234999999999</v>
      </c>
      <c r="F5656">
        <v>-0.01646650000000011</v>
      </c>
      <c r="G5656">
        <v>0.310237032</v>
      </c>
      <c r="H5656">
        <v>-0.0167703039999999</v>
      </c>
      <c r="I5656">
        <v>845</v>
      </c>
      <c r="J5656">
        <v>4219</v>
      </c>
      <c r="K5656" t="s">
        <v>81</v>
      </c>
      <c r="L5656" t="s">
        <v>85</v>
      </c>
      <c r="M5656" t="s">
        <v>89</v>
      </c>
      <c r="N5656" t="s">
        <v>93</v>
      </c>
      <c r="O5656" t="s">
        <v>97</v>
      </c>
      <c r="P5656" t="s">
        <v>100</v>
      </c>
      <c r="Q5656">
        <v>33.56000137329102</v>
      </c>
      <c r="R5656">
        <v>292.4500122070312</v>
      </c>
      <c r="S5656">
        <v>-2.221353200000014</v>
      </c>
      <c r="T5656">
        <v>0.03038039999997966</v>
      </c>
      <c r="U5656">
        <v>2.221353200000014</v>
      </c>
      <c r="V5656">
        <v>0.03038039999997966</v>
      </c>
    </row>
    <row r="5657" spans="1:22">
      <c r="A5657" s="2">
        <v>45128</v>
      </c>
      <c r="B5657">
        <v>14</v>
      </c>
      <c r="C5657" t="s">
        <v>76</v>
      </c>
      <c r="D5657" t="s">
        <v>22</v>
      </c>
      <c r="E5657">
        <v>0.172390152</v>
      </c>
      <c r="F5657">
        <v>-0.005934348000000006</v>
      </c>
      <c r="G5657">
        <v>0.1614470339999999</v>
      </c>
      <c r="H5657">
        <v>-0.015204864</v>
      </c>
      <c r="I5657">
        <v>4559</v>
      </c>
      <c r="J5657">
        <v>7217</v>
      </c>
      <c r="K5657" t="s">
        <v>81</v>
      </c>
      <c r="L5657" t="s">
        <v>83</v>
      </c>
      <c r="M5657" t="s">
        <v>87</v>
      </c>
      <c r="N5657" t="s">
        <v>94</v>
      </c>
      <c r="O5657" t="s">
        <v>95</v>
      </c>
      <c r="P5657" t="s">
        <v>99</v>
      </c>
      <c r="Q5657">
        <v>19.61000061035156</v>
      </c>
      <c r="R5657">
        <v>375.6300048828125</v>
      </c>
      <c r="S5657">
        <v>1.094311800000008</v>
      </c>
      <c r="T5657">
        <v>0.9270515999999993</v>
      </c>
      <c r="U5657">
        <v>1.094311800000008</v>
      </c>
      <c r="V5657">
        <v>0.9270515999999993</v>
      </c>
    </row>
    <row r="5658" spans="1:22">
      <c r="A5658" s="2">
        <v>43153</v>
      </c>
      <c r="B5658">
        <v>45</v>
      </c>
      <c r="C5658" t="s">
        <v>80</v>
      </c>
      <c r="D5658" t="s">
        <v>22</v>
      </c>
      <c r="E5658">
        <v>0.26425</v>
      </c>
      <c r="F5658">
        <v>0.08393400000000009</v>
      </c>
      <c r="G5658">
        <v>0.20521</v>
      </c>
      <c r="H5658">
        <v>0.0725900000000001</v>
      </c>
      <c r="I5658">
        <v>277</v>
      </c>
      <c r="J5658">
        <v>352</v>
      </c>
      <c r="K5658" t="s">
        <v>81</v>
      </c>
      <c r="L5658" t="s">
        <v>83</v>
      </c>
      <c r="M5658" t="s">
        <v>87</v>
      </c>
      <c r="N5658" t="s">
        <v>94</v>
      </c>
      <c r="O5658" t="s">
        <v>97</v>
      </c>
      <c r="P5658" t="s">
        <v>99</v>
      </c>
      <c r="Q5658">
        <v>20.90999984741211</v>
      </c>
      <c r="R5658">
        <v>164.8000030517578</v>
      </c>
      <c r="S5658">
        <v>5.903999999999998</v>
      </c>
      <c r="T5658">
        <v>1.134399999999999</v>
      </c>
      <c r="U5658">
        <v>5.903999999999998</v>
      </c>
      <c r="V5658">
        <v>1.134399999999999</v>
      </c>
    </row>
    <row r="5659" spans="1:22">
      <c r="A5659" s="2">
        <v>43447</v>
      </c>
      <c r="B5659">
        <v>7</v>
      </c>
      <c r="C5659" t="s">
        <v>78</v>
      </c>
      <c r="D5659" t="s">
        <v>21</v>
      </c>
      <c r="E5659">
        <v>0.2225296749999999</v>
      </c>
      <c r="F5659">
        <v>-0.018066625</v>
      </c>
      <c r="G5659">
        <v>0.1910317600000004</v>
      </c>
      <c r="H5659">
        <v>-0.03409709999999991</v>
      </c>
      <c r="I5659">
        <v>223</v>
      </c>
      <c r="J5659">
        <v>558</v>
      </c>
      <c r="K5659" t="s">
        <v>81</v>
      </c>
      <c r="L5659" t="s">
        <v>85</v>
      </c>
      <c r="M5659" t="s">
        <v>90</v>
      </c>
      <c r="N5659" t="s">
        <v>93</v>
      </c>
      <c r="O5659" t="s">
        <v>97</v>
      </c>
      <c r="P5659" t="s">
        <v>100</v>
      </c>
      <c r="Q5659">
        <v>25.79999923706055</v>
      </c>
      <c r="R5659">
        <v>165.1000061035156</v>
      </c>
      <c r="S5659">
        <v>3.149791499999949</v>
      </c>
      <c r="T5659">
        <v>1.60304749999999</v>
      </c>
      <c r="U5659">
        <v>3.149791499999949</v>
      </c>
      <c r="V5659">
        <v>1.60304749999999</v>
      </c>
    </row>
    <row r="5660" spans="1:22">
      <c r="A5660" s="2">
        <v>44371</v>
      </c>
      <c r="B5660">
        <v>7</v>
      </c>
      <c r="C5660" t="s">
        <v>79</v>
      </c>
      <c r="D5660" t="s">
        <v>21</v>
      </c>
      <c r="E5660">
        <v>0.2212051399999999</v>
      </c>
      <c r="F5660">
        <v>0.07943224000000002</v>
      </c>
      <c r="G5660">
        <v>0.2237132980000002</v>
      </c>
      <c r="H5660">
        <v>0.07700112500000014</v>
      </c>
      <c r="I5660">
        <v>750</v>
      </c>
      <c r="J5660">
        <v>1923</v>
      </c>
      <c r="K5660" t="s">
        <v>81</v>
      </c>
      <c r="L5660" t="s">
        <v>83</v>
      </c>
      <c r="M5660" t="s">
        <v>87</v>
      </c>
      <c r="N5660" t="s">
        <v>94</v>
      </c>
      <c r="O5660" t="s">
        <v>95</v>
      </c>
      <c r="P5660" t="s">
        <v>99</v>
      </c>
      <c r="Q5660">
        <v>19.60000038146973</v>
      </c>
      <c r="R5660">
        <v>349.8900146484375</v>
      </c>
      <c r="S5660">
        <v>-0.2508158000000288</v>
      </c>
      <c r="T5660">
        <v>0.2431114999999873</v>
      </c>
      <c r="U5660">
        <v>0.2508158000000288</v>
      </c>
      <c r="V5660">
        <v>0.2431114999999873</v>
      </c>
    </row>
    <row r="5661" spans="1:22">
      <c r="A5661" s="2">
        <v>45097</v>
      </c>
      <c r="B5661">
        <v>14</v>
      </c>
      <c r="C5661" t="s">
        <v>78</v>
      </c>
      <c r="D5661" t="s">
        <v>20</v>
      </c>
      <c r="E5661">
        <v>0.178645402</v>
      </c>
      <c r="F5661">
        <v>-0.0001366979999999907</v>
      </c>
      <c r="G5661">
        <v>0.1537568</v>
      </c>
      <c r="H5661">
        <v>-0.002730319999999939</v>
      </c>
      <c r="I5661">
        <v>354</v>
      </c>
      <c r="J5661">
        <v>6868</v>
      </c>
      <c r="K5661" t="s">
        <v>81</v>
      </c>
      <c r="L5661" t="s">
        <v>83</v>
      </c>
      <c r="M5661" t="s">
        <v>87</v>
      </c>
      <c r="N5661" t="s">
        <v>91</v>
      </c>
      <c r="O5661" t="s">
        <v>95</v>
      </c>
      <c r="P5661" t="s">
        <v>99</v>
      </c>
      <c r="Q5661">
        <v>19.95000076293945</v>
      </c>
      <c r="R5661">
        <v>366.8999938964844</v>
      </c>
      <c r="S5661">
        <v>2.488860200000001</v>
      </c>
      <c r="T5661">
        <v>0.2593621999999948</v>
      </c>
      <c r="U5661">
        <v>2.488860200000001</v>
      </c>
      <c r="V5661">
        <v>0.2593621999999948</v>
      </c>
    </row>
    <row r="5662" spans="1:22">
      <c r="A5662" s="2">
        <v>43833</v>
      </c>
      <c r="B5662">
        <v>7</v>
      </c>
      <c r="C5662" t="s">
        <v>78</v>
      </c>
      <c r="D5662" t="s">
        <v>21</v>
      </c>
      <c r="E5662">
        <v>0.13343</v>
      </c>
      <c r="F5662">
        <v>0.0007746000000001807</v>
      </c>
      <c r="G5662">
        <v>0.1403939</v>
      </c>
      <c r="H5662">
        <v>-0.005495029999999949</v>
      </c>
      <c r="I5662">
        <v>184</v>
      </c>
      <c r="J5662">
        <v>866</v>
      </c>
      <c r="K5662" t="s">
        <v>81</v>
      </c>
      <c r="L5662" t="s">
        <v>83</v>
      </c>
      <c r="M5662" t="s">
        <v>87</v>
      </c>
      <c r="N5662" t="s">
        <v>91</v>
      </c>
      <c r="O5662" t="s">
        <v>98</v>
      </c>
      <c r="P5662" t="s">
        <v>99</v>
      </c>
      <c r="Q5662">
        <v>16.95000076293945</v>
      </c>
      <c r="R5662">
        <v>214.1799926757812</v>
      </c>
      <c r="S5662">
        <v>-0.6963900000000023</v>
      </c>
      <c r="T5662">
        <v>0.626963000000013</v>
      </c>
      <c r="U5662">
        <v>0.6963900000000023</v>
      </c>
      <c r="V5662">
        <v>0.626963000000013</v>
      </c>
    </row>
    <row r="5663" spans="1:22">
      <c r="A5663" s="2">
        <v>43446</v>
      </c>
      <c r="B5663">
        <v>7</v>
      </c>
      <c r="C5663" t="s">
        <v>79</v>
      </c>
      <c r="D5663" t="s">
        <v>23</v>
      </c>
      <c r="E5663">
        <v>0.3226532799999999</v>
      </c>
      <c r="F5663">
        <v>0.05892302999999999</v>
      </c>
      <c r="G5663">
        <v>0.2173330975</v>
      </c>
      <c r="H5663">
        <v>0.07047619250000015</v>
      </c>
      <c r="I5663">
        <v>74</v>
      </c>
      <c r="J5663">
        <v>791</v>
      </c>
      <c r="K5663" t="s">
        <v>81</v>
      </c>
      <c r="L5663" t="s">
        <v>85</v>
      </c>
      <c r="M5663" t="s">
        <v>90</v>
      </c>
      <c r="N5663" t="s">
        <v>93</v>
      </c>
      <c r="O5663" t="s">
        <v>97</v>
      </c>
      <c r="P5663" t="s">
        <v>100</v>
      </c>
      <c r="Q5663">
        <v>26.29999923706055</v>
      </c>
      <c r="R5663">
        <v>165.0500030517578</v>
      </c>
      <c r="S5663">
        <v>10.53201824999998</v>
      </c>
      <c r="T5663">
        <v>-1.155316250000016</v>
      </c>
      <c r="U5663">
        <v>10.53201824999998</v>
      </c>
      <c r="V5663">
        <v>1.155316250000016</v>
      </c>
    </row>
    <row r="5664" spans="1:22">
      <c r="A5664" s="2">
        <v>44984</v>
      </c>
      <c r="B5664">
        <v>7</v>
      </c>
      <c r="C5664" t="s">
        <v>78</v>
      </c>
      <c r="D5664" t="s">
        <v>22</v>
      </c>
      <c r="E5664">
        <v>0.1956035799999999</v>
      </c>
      <c r="F5664">
        <v>-0.003035370000000009</v>
      </c>
      <c r="G5664">
        <v>0.16677215</v>
      </c>
      <c r="H5664">
        <v>-0.004846189999999792</v>
      </c>
      <c r="I5664">
        <v>3198</v>
      </c>
      <c r="J5664">
        <v>6328</v>
      </c>
      <c r="K5664" t="s">
        <v>81</v>
      </c>
      <c r="L5664" t="s">
        <v>84</v>
      </c>
      <c r="M5664" t="s">
        <v>88</v>
      </c>
      <c r="N5664" t="s">
        <v>93</v>
      </c>
      <c r="O5664" t="s">
        <v>95</v>
      </c>
      <c r="P5664" t="s">
        <v>99</v>
      </c>
      <c r="Q5664">
        <v>26.64999961853028</v>
      </c>
      <c r="R5664">
        <v>293.9400024414062</v>
      </c>
      <c r="S5664">
        <v>2.883142999999988</v>
      </c>
      <c r="T5664">
        <v>0.1810819999999783</v>
      </c>
      <c r="U5664">
        <v>2.883142999999988</v>
      </c>
      <c r="V5664">
        <v>0.1810819999999783</v>
      </c>
    </row>
    <row r="5665" spans="1:22">
      <c r="A5665" s="2">
        <v>45212</v>
      </c>
      <c r="B5665">
        <v>7</v>
      </c>
      <c r="C5665" t="s">
        <v>80</v>
      </c>
      <c r="D5665" t="s">
        <v>21</v>
      </c>
      <c r="E5665">
        <v>0.41047</v>
      </c>
      <c r="F5665">
        <v>0.2130575999999999</v>
      </c>
      <c r="G5665">
        <v>0.33849</v>
      </c>
      <c r="H5665">
        <v>0.1392298250000001</v>
      </c>
      <c r="I5665">
        <v>1888</v>
      </c>
      <c r="J5665">
        <v>10045</v>
      </c>
      <c r="K5665" t="s">
        <v>81</v>
      </c>
      <c r="L5665" t="s">
        <v>83</v>
      </c>
      <c r="M5665" t="s">
        <v>87</v>
      </c>
      <c r="N5665" t="s">
        <v>92</v>
      </c>
      <c r="O5665" t="s">
        <v>98</v>
      </c>
      <c r="P5665" t="s">
        <v>99</v>
      </c>
      <c r="Q5665">
        <v>22.75</v>
      </c>
      <c r="R5665">
        <v>365.2799987792969</v>
      </c>
      <c r="S5665">
        <v>7.197999999999999</v>
      </c>
      <c r="T5665">
        <v>7.382777499999982</v>
      </c>
      <c r="U5665">
        <v>7.197999999999999</v>
      </c>
      <c r="V5665">
        <v>7.382777499999982</v>
      </c>
    </row>
    <row r="5666" spans="1:22">
      <c r="A5666" s="2">
        <v>44897</v>
      </c>
      <c r="B5666">
        <v>7</v>
      </c>
      <c r="C5666" t="s">
        <v>75</v>
      </c>
      <c r="D5666" t="s">
        <v>22</v>
      </c>
      <c r="E5666">
        <v>0.2609</v>
      </c>
      <c r="F5666">
        <v>0.07174750000000013</v>
      </c>
      <c r="G5666">
        <v>0.28436</v>
      </c>
      <c r="H5666">
        <v>-0.006715124999999766</v>
      </c>
      <c r="I5666">
        <v>2091</v>
      </c>
      <c r="J5666">
        <v>2977</v>
      </c>
      <c r="K5666" t="s">
        <v>81</v>
      </c>
      <c r="L5666" t="s">
        <v>85</v>
      </c>
      <c r="M5666" t="s">
        <v>90</v>
      </c>
      <c r="N5666" t="s">
        <v>93</v>
      </c>
      <c r="O5666" t="s">
        <v>95</v>
      </c>
      <c r="P5666" t="s">
        <v>100</v>
      </c>
      <c r="Q5666">
        <v>24.78000068664551</v>
      </c>
      <c r="R5666">
        <v>292.5499877929688</v>
      </c>
      <c r="S5666">
        <v>-2.345999999999998</v>
      </c>
      <c r="T5666">
        <v>7.846262499999989</v>
      </c>
      <c r="U5666">
        <v>2.345999999999998</v>
      </c>
      <c r="V5666">
        <v>7.846262499999989</v>
      </c>
    </row>
    <row r="5667" spans="1:22">
      <c r="A5667" s="2">
        <v>44923</v>
      </c>
      <c r="B5667">
        <v>14</v>
      </c>
      <c r="C5667" t="s">
        <v>74</v>
      </c>
      <c r="D5667" t="s">
        <v>20</v>
      </c>
      <c r="E5667">
        <v>0.2472439999999999</v>
      </c>
      <c r="F5667">
        <v>-0.04561000000000009</v>
      </c>
      <c r="G5667">
        <v>0.3179359999999999</v>
      </c>
      <c r="H5667">
        <v>0</v>
      </c>
      <c r="I5667">
        <v>1530</v>
      </c>
      <c r="J5667">
        <v>5429</v>
      </c>
      <c r="K5667" t="s">
        <v>81</v>
      </c>
      <c r="L5667" t="s">
        <v>85</v>
      </c>
      <c r="M5667" t="s">
        <v>89</v>
      </c>
      <c r="N5667" t="s">
        <v>93</v>
      </c>
      <c r="O5667" t="s">
        <v>98</v>
      </c>
      <c r="P5667" t="s">
        <v>100</v>
      </c>
      <c r="Q5667">
        <v>28.3799991607666</v>
      </c>
      <c r="R5667">
        <v>260.1000061035156</v>
      </c>
      <c r="S5667">
        <v>-7.069199999999998</v>
      </c>
      <c r="T5667">
        <v>-4.56100000000001</v>
      </c>
      <c r="U5667">
        <v>7.069199999999998</v>
      </c>
      <c r="V5667">
        <v>4.56100000000001</v>
      </c>
    </row>
    <row r="5668" spans="1:22">
      <c r="A5668" s="2">
        <v>44992</v>
      </c>
      <c r="B5668">
        <v>7</v>
      </c>
      <c r="C5668" t="s">
        <v>78</v>
      </c>
      <c r="D5668" t="s">
        <v>21</v>
      </c>
      <c r="E5668">
        <v>0.23271262</v>
      </c>
      <c r="F5668">
        <v>-0.02972877999999998</v>
      </c>
      <c r="G5668">
        <v>0.18168546</v>
      </c>
      <c r="H5668">
        <v>-0.0002250599999999575</v>
      </c>
      <c r="I5668">
        <v>2586</v>
      </c>
      <c r="J5668">
        <v>6479</v>
      </c>
      <c r="K5668" t="s">
        <v>81</v>
      </c>
      <c r="L5668" t="s">
        <v>84</v>
      </c>
      <c r="M5668" t="s">
        <v>88</v>
      </c>
      <c r="N5668" t="s">
        <v>93</v>
      </c>
      <c r="O5668" t="s">
        <v>95</v>
      </c>
      <c r="P5668" t="s">
        <v>99</v>
      </c>
      <c r="Q5668">
        <v>24.64999961853028</v>
      </c>
      <c r="R5668">
        <v>296.3399963378906</v>
      </c>
      <c r="S5668">
        <v>5.102716000000002</v>
      </c>
      <c r="T5668">
        <v>-2.950372000000002</v>
      </c>
      <c r="U5668">
        <v>5.102716000000002</v>
      </c>
      <c r="V5668">
        <v>2.950372000000002</v>
      </c>
    </row>
    <row r="5669" spans="1:22">
      <c r="A5669" s="2">
        <v>42846</v>
      </c>
      <c r="B5669">
        <v>45</v>
      </c>
      <c r="C5669" t="s">
        <v>76</v>
      </c>
      <c r="D5669" t="s">
        <v>24</v>
      </c>
      <c r="E5669">
        <v>0.10822712</v>
      </c>
      <c r="F5669">
        <v>-0.01281708000000001</v>
      </c>
      <c r="G5669">
        <v>0.1377353459999999</v>
      </c>
      <c r="H5669">
        <v>-0.01272885600000001</v>
      </c>
      <c r="I5669">
        <v>262</v>
      </c>
      <c r="J5669">
        <v>262</v>
      </c>
      <c r="K5669" t="s">
        <v>81</v>
      </c>
      <c r="L5669" t="s">
        <v>83</v>
      </c>
      <c r="M5669" t="s">
        <v>87</v>
      </c>
      <c r="N5669" t="s">
        <v>94</v>
      </c>
      <c r="O5669" t="s">
        <v>98</v>
      </c>
      <c r="P5669" t="s">
        <v>99</v>
      </c>
      <c r="Q5669">
        <v>14.86999988555908</v>
      </c>
      <c r="R5669">
        <v>132.5599975585938</v>
      </c>
      <c r="S5669">
        <v>-2.950822599999993</v>
      </c>
      <c r="T5669">
        <v>-0.008822399999999786</v>
      </c>
      <c r="U5669">
        <v>2.950822599999993</v>
      </c>
      <c r="V5669">
        <v>0.008822399999999786</v>
      </c>
    </row>
    <row r="5670" spans="1:22">
      <c r="A5670" s="2">
        <v>45058</v>
      </c>
      <c r="B5670">
        <v>7</v>
      </c>
      <c r="C5670" t="s">
        <v>77</v>
      </c>
      <c r="D5670" t="s">
        <v>22</v>
      </c>
      <c r="E5670">
        <v>0.1448225279999999</v>
      </c>
      <c r="F5670">
        <v>0.007700728000000101</v>
      </c>
      <c r="G5670">
        <v>0.197111304</v>
      </c>
      <c r="H5670">
        <v>0.02205857</v>
      </c>
      <c r="I5670">
        <v>4733</v>
      </c>
      <c r="J5670">
        <v>7895</v>
      </c>
      <c r="K5670" t="s">
        <v>81</v>
      </c>
      <c r="L5670" t="s">
        <v>83</v>
      </c>
      <c r="M5670" t="s">
        <v>87</v>
      </c>
      <c r="N5670" t="s">
        <v>94</v>
      </c>
      <c r="O5670" t="s">
        <v>95</v>
      </c>
      <c r="P5670" t="s">
        <v>99</v>
      </c>
      <c r="Q5670">
        <v>19.53000068664551</v>
      </c>
      <c r="R5670">
        <v>325.0299987792969</v>
      </c>
      <c r="S5670">
        <v>-5.228877600000009</v>
      </c>
      <c r="T5670">
        <v>-1.43578419999999</v>
      </c>
      <c r="U5670">
        <v>5.228877600000009</v>
      </c>
      <c r="V5670">
        <v>1.43578419999999</v>
      </c>
    </row>
    <row r="5671" spans="1:22">
      <c r="A5671" s="2">
        <v>44826</v>
      </c>
      <c r="B5671">
        <v>45</v>
      </c>
      <c r="C5671" t="s">
        <v>76</v>
      </c>
      <c r="D5671" t="s">
        <v>20</v>
      </c>
      <c r="E5671">
        <v>0.308728944</v>
      </c>
      <c r="F5671">
        <v>-0.01123885600000002</v>
      </c>
      <c r="G5671">
        <v>0.285762138</v>
      </c>
      <c r="H5671">
        <v>-0.01334963400000004</v>
      </c>
      <c r="I5671">
        <v>186</v>
      </c>
      <c r="J5671">
        <v>1471</v>
      </c>
      <c r="K5671" t="s">
        <v>81</v>
      </c>
      <c r="L5671" t="s">
        <v>85</v>
      </c>
      <c r="M5671" t="s">
        <v>89</v>
      </c>
      <c r="N5671" t="s">
        <v>93</v>
      </c>
      <c r="O5671" t="s">
        <v>96</v>
      </c>
      <c r="P5671" t="s">
        <v>100</v>
      </c>
      <c r="Q5671">
        <v>32.91999816894531</v>
      </c>
      <c r="R5671">
        <v>280.0700073242188</v>
      </c>
      <c r="S5671">
        <v>2.296680600000001</v>
      </c>
      <c r="T5671">
        <v>0.2110778000000021</v>
      </c>
      <c r="U5671">
        <v>2.296680600000001</v>
      </c>
      <c r="V5671">
        <v>0.2110778000000021</v>
      </c>
    </row>
    <row r="5672" spans="1:22">
      <c r="A5672" s="2">
        <v>44652</v>
      </c>
      <c r="B5672">
        <v>7</v>
      </c>
      <c r="C5672" t="s">
        <v>78</v>
      </c>
      <c r="D5672" t="s">
        <v>23</v>
      </c>
      <c r="E5672">
        <v>0.2072749000000001</v>
      </c>
      <c r="F5672">
        <v>0.0106432000000001</v>
      </c>
      <c r="G5672">
        <v>0.1744004550000001</v>
      </c>
      <c r="H5672">
        <v>-0.01414930999999992</v>
      </c>
      <c r="I5672">
        <v>460</v>
      </c>
      <c r="J5672">
        <v>3425</v>
      </c>
      <c r="K5672" t="s">
        <v>81</v>
      </c>
      <c r="L5672" t="s">
        <v>85</v>
      </c>
      <c r="M5672" t="s">
        <v>89</v>
      </c>
      <c r="N5672" t="s">
        <v>93</v>
      </c>
      <c r="O5672" t="s">
        <v>96</v>
      </c>
      <c r="P5672" t="s">
        <v>100</v>
      </c>
      <c r="Q5672">
        <v>25.90999984741211</v>
      </c>
      <c r="R5672">
        <v>361.8500061035156</v>
      </c>
      <c r="S5672">
        <v>3.2874445</v>
      </c>
      <c r="T5672">
        <v>2.479251000000002</v>
      </c>
      <c r="U5672">
        <v>3.2874445</v>
      </c>
      <c r="V5672">
        <v>2.479251000000002</v>
      </c>
    </row>
    <row r="5673" spans="1:22">
      <c r="A5673" s="2">
        <v>45055</v>
      </c>
      <c r="B5673">
        <v>7</v>
      </c>
      <c r="C5673" t="s">
        <v>78</v>
      </c>
      <c r="D5673" t="s">
        <v>23</v>
      </c>
      <c r="E5673">
        <v>0.1480452</v>
      </c>
      <c r="F5673">
        <v>-0.0217928</v>
      </c>
      <c r="G5673">
        <v>0.19539445</v>
      </c>
      <c r="H5673">
        <v>-0.01871503500000019</v>
      </c>
      <c r="I5673">
        <v>977</v>
      </c>
      <c r="J5673">
        <v>7507</v>
      </c>
      <c r="K5673" t="s">
        <v>81</v>
      </c>
      <c r="L5673" t="s">
        <v>83</v>
      </c>
      <c r="M5673" t="s">
        <v>87</v>
      </c>
      <c r="N5673" t="s">
        <v>94</v>
      </c>
      <c r="O5673" t="s">
        <v>95</v>
      </c>
      <c r="P5673" t="s">
        <v>99</v>
      </c>
      <c r="Q5673">
        <v>20.85000038146973</v>
      </c>
      <c r="R5673">
        <v>321.6400146484375</v>
      </c>
      <c r="S5673">
        <v>-4.734925</v>
      </c>
      <c r="T5673">
        <v>-0.3077764999999816</v>
      </c>
      <c r="U5673">
        <v>4.734925</v>
      </c>
      <c r="V5673">
        <v>0.3077764999999816</v>
      </c>
    </row>
    <row r="5674" spans="1:22">
      <c r="A5674" s="2">
        <v>44082</v>
      </c>
      <c r="B5674">
        <v>45</v>
      </c>
      <c r="C5674" t="s">
        <v>75</v>
      </c>
      <c r="D5674" t="s">
        <v>23</v>
      </c>
      <c r="E5674">
        <v>0.32391</v>
      </c>
      <c r="F5674">
        <v>-0.05464724000000004</v>
      </c>
      <c r="G5674">
        <v>0.139045</v>
      </c>
      <c r="H5674">
        <v>-0.0422741499999999</v>
      </c>
      <c r="I5674">
        <v>206</v>
      </c>
      <c r="J5674">
        <v>678</v>
      </c>
      <c r="K5674" t="s">
        <v>81</v>
      </c>
      <c r="L5674" t="s">
        <v>85</v>
      </c>
      <c r="M5674" t="s">
        <v>87</v>
      </c>
      <c r="N5674" t="s">
        <v>93</v>
      </c>
      <c r="O5674" t="s">
        <v>97</v>
      </c>
      <c r="P5674" t="s">
        <v>99</v>
      </c>
      <c r="Q5674">
        <v>41.02000045776367</v>
      </c>
      <c r="R5674">
        <v>269.9500122070312</v>
      </c>
      <c r="S5674">
        <v>18.4865</v>
      </c>
      <c r="T5674">
        <v>-1.237309000000014</v>
      </c>
      <c r="U5674">
        <v>18.4865</v>
      </c>
      <c r="V5674">
        <v>1.237309000000014</v>
      </c>
    </row>
    <row r="5675" spans="1:22">
      <c r="A5675" s="2">
        <v>44326</v>
      </c>
      <c r="B5675">
        <v>30</v>
      </c>
      <c r="C5675" t="s">
        <v>80</v>
      </c>
      <c r="D5675" t="s">
        <v>24</v>
      </c>
      <c r="E5675">
        <v>0.29615</v>
      </c>
      <c r="F5675">
        <v>0.06992700000000002</v>
      </c>
      <c r="G5675">
        <v>0.25091</v>
      </c>
      <c r="H5675">
        <v>0.08136019999999999</v>
      </c>
      <c r="I5675">
        <v>1529</v>
      </c>
      <c r="J5675">
        <v>1529</v>
      </c>
      <c r="K5675" t="s">
        <v>81</v>
      </c>
      <c r="L5675" t="s">
        <v>83</v>
      </c>
      <c r="M5675" t="s">
        <v>87</v>
      </c>
      <c r="N5675" t="s">
        <v>93</v>
      </c>
      <c r="O5675" t="s">
        <v>95</v>
      </c>
      <c r="P5675" t="s">
        <v>99</v>
      </c>
      <c r="Q5675">
        <v>26.59000015258789</v>
      </c>
      <c r="R5675">
        <v>325.760009765625</v>
      </c>
      <c r="S5675">
        <v>4.524</v>
      </c>
      <c r="T5675">
        <v>-1.143319999999998</v>
      </c>
      <c r="U5675">
        <v>4.524</v>
      </c>
      <c r="V5675">
        <v>1.143319999999998</v>
      </c>
    </row>
    <row r="5676" spans="1:22">
      <c r="A5676" s="2">
        <v>44595</v>
      </c>
      <c r="B5676">
        <v>7</v>
      </c>
      <c r="C5676" t="s">
        <v>74</v>
      </c>
      <c r="D5676" t="s">
        <v>21</v>
      </c>
      <c r="E5676">
        <v>0.3065872000000001</v>
      </c>
      <c r="F5676">
        <v>-0.02918709999999991</v>
      </c>
      <c r="G5676">
        <v>0.2709480000000001</v>
      </c>
      <c r="H5676">
        <v>0</v>
      </c>
      <c r="I5676">
        <v>625</v>
      </c>
      <c r="J5676">
        <v>3341</v>
      </c>
      <c r="K5676" t="s">
        <v>81</v>
      </c>
      <c r="L5676" t="s">
        <v>85</v>
      </c>
      <c r="M5676" t="s">
        <v>89</v>
      </c>
      <c r="N5676" t="s">
        <v>93</v>
      </c>
      <c r="O5676" t="s">
        <v>97</v>
      </c>
      <c r="P5676" t="s">
        <v>100</v>
      </c>
      <c r="Q5676">
        <v>31.23999977111816</v>
      </c>
      <c r="R5676">
        <v>353.5499877929688</v>
      </c>
      <c r="S5676">
        <v>3.563920000000004</v>
      </c>
      <c r="T5676">
        <v>-2.918709999999991</v>
      </c>
      <c r="U5676">
        <v>3.563920000000004</v>
      </c>
      <c r="V5676">
        <v>2.918709999999991</v>
      </c>
    </row>
    <row r="5677" spans="1:22">
      <c r="A5677" s="2">
        <v>45083</v>
      </c>
      <c r="B5677">
        <v>14</v>
      </c>
      <c r="C5677" t="s">
        <v>76</v>
      </c>
      <c r="D5677" t="s">
        <v>20</v>
      </c>
      <c r="E5677">
        <v>0.159369648</v>
      </c>
      <c r="F5677">
        <v>-0.007468651999999909</v>
      </c>
      <c r="G5677">
        <v>0.1351131539999999</v>
      </c>
      <c r="H5677">
        <v>-0.008553252000000004</v>
      </c>
      <c r="I5677">
        <v>246</v>
      </c>
      <c r="J5677">
        <v>6811</v>
      </c>
      <c r="K5677" t="s">
        <v>81</v>
      </c>
      <c r="L5677" t="s">
        <v>83</v>
      </c>
      <c r="M5677" t="s">
        <v>87</v>
      </c>
      <c r="N5677" t="s">
        <v>91</v>
      </c>
      <c r="O5677" t="s">
        <v>95</v>
      </c>
      <c r="P5677" t="s">
        <v>99</v>
      </c>
      <c r="Q5677">
        <v>18.54000091552734</v>
      </c>
      <c r="R5677">
        <v>354.8399963378906</v>
      </c>
      <c r="S5677">
        <v>2.42564940000001</v>
      </c>
      <c r="T5677">
        <v>0.1084600000000095</v>
      </c>
      <c r="U5677">
        <v>2.42564940000001</v>
      </c>
      <c r="V5677">
        <v>0.1084600000000095</v>
      </c>
    </row>
    <row r="5678" spans="1:22">
      <c r="A5678" s="2">
        <v>44532</v>
      </c>
      <c r="B5678">
        <v>7</v>
      </c>
      <c r="C5678" t="s">
        <v>80</v>
      </c>
      <c r="D5678" t="s">
        <v>21</v>
      </c>
      <c r="E5678">
        <v>0.41331</v>
      </c>
      <c r="F5678">
        <v>0.2056392000000004</v>
      </c>
      <c r="G5678">
        <v>0.39458</v>
      </c>
      <c r="H5678">
        <v>0.1263149999999999</v>
      </c>
      <c r="I5678">
        <v>471</v>
      </c>
      <c r="J5678">
        <v>2803</v>
      </c>
      <c r="K5678" t="s">
        <v>81</v>
      </c>
      <c r="L5678" t="s">
        <v>85</v>
      </c>
      <c r="M5678" t="s">
        <v>89</v>
      </c>
      <c r="N5678" t="s">
        <v>93</v>
      </c>
      <c r="O5678" t="s">
        <v>97</v>
      </c>
      <c r="P5678" t="s">
        <v>99</v>
      </c>
      <c r="Q5678">
        <v>29.78000068664551</v>
      </c>
      <c r="R5678">
        <v>389.9100036621094</v>
      </c>
      <c r="S5678">
        <v>1.873000000000002</v>
      </c>
      <c r="T5678">
        <v>7.932420000000051</v>
      </c>
      <c r="U5678">
        <v>1.873000000000002</v>
      </c>
      <c r="V5678">
        <v>7.932420000000051</v>
      </c>
    </row>
    <row r="5679" spans="1:22">
      <c r="A5679" s="2">
        <v>45135</v>
      </c>
      <c r="B5679">
        <v>7</v>
      </c>
      <c r="C5679" t="s">
        <v>75</v>
      </c>
      <c r="D5679" t="s">
        <v>24</v>
      </c>
      <c r="E5679">
        <v>0.23749</v>
      </c>
      <c r="F5679">
        <v>0.1024772</v>
      </c>
      <c r="G5679">
        <v>0.25722</v>
      </c>
      <c r="H5679">
        <v>0.01548496249999995</v>
      </c>
      <c r="I5679">
        <v>5530</v>
      </c>
      <c r="J5679">
        <v>5530</v>
      </c>
      <c r="K5679" t="s">
        <v>81</v>
      </c>
      <c r="L5679" t="s">
        <v>83</v>
      </c>
      <c r="M5679" t="s">
        <v>87</v>
      </c>
      <c r="N5679" t="s">
        <v>91</v>
      </c>
      <c r="O5679" t="s">
        <v>95</v>
      </c>
      <c r="P5679" t="s">
        <v>99</v>
      </c>
      <c r="Q5679">
        <v>18.92000007629395</v>
      </c>
      <c r="R5679">
        <v>383.4800109863281</v>
      </c>
      <c r="S5679">
        <v>-1.973</v>
      </c>
      <c r="T5679">
        <v>8.699223750000007</v>
      </c>
      <c r="U5679">
        <v>1.973</v>
      </c>
      <c r="V5679">
        <v>8.699223750000007</v>
      </c>
    </row>
    <row r="5680" spans="1:22">
      <c r="A5680" s="2">
        <v>43728</v>
      </c>
      <c r="B5680">
        <v>7</v>
      </c>
      <c r="C5680" t="s">
        <v>78</v>
      </c>
      <c r="D5680" t="s">
        <v>24</v>
      </c>
      <c r="E5680">
        <v>0.1355573</v>
      </c>
      <c r="F5680">
        <v>-0.007672699999999921</v>
      </c>
      <c r="G5680">
        <v>0.15164605</v>
      </c>
      <c r="H5680">
        <v>-0.0141416999999999</v>
      </c>
      <c r="I5680">
        <v>801</v>
      </c>
      <c r="J5680">
        <v>801</v>
      </c>
      <c r="K5680" t="s">
        <v>81</v>
      </c>
      <c r="L5680" t="s">
        <v>85</v>
      </c>
      <c r="M5680" t="s">
        <v>87</v>
      </c>
      <c r="N5680" t="s">
        <v>92</v>
      </c>
      <c r="O5680" t="s">
        <v>98</v>
      </c>
      <c r="P5680" t="s">
        <v>99</v>
      </c>
      <c r="Q5680">
        <v>19.11000061035156</v>
      </c>
      <c r="R5680">
        <v>190.8000030517578</v>
      </c>
      <c r="S5680">
        <v>-1.608875000000001</v>
      </c>
      <c r="T5680">
        <v>0.6468999999999975</v>
      </c>
      <c r="U5680">
        <v>1.608875000000001</v>
      </c>
      <c r="V5680">
        <v>0.6468999999999975</v>
      </c>
    </row>
    <row r="5681" spans="1:22">
      <c r="A5681" s="2">
        <v>44372</v>
      </c>
      <c r="B5681">
        <v>14</v>
      </c>
      <c r="C5681" t="s">
        <v>75</v>
      </c>
      <c r="D5681" t="s">
        <v>23</v>
      </c>
      <c r="E5681">
        <v>0.19031</v>
      </c>
      <c r="F5681">
        <v>0.06045580000000012</v>
      </c>
      <c r="G5681">
        <v>0.1998</v>
      </c>
      <c r="H5681">
        <v>-0.01542389999999999</v>
      </c>
      <c r="I5681">
        <v>317</v>
      </c>
      <c r="J5681">
        <v>983</v>
      </c>
      <c r="K5681" t="s">
        <v>81</v>
      </c>
      <c r="L5681" t="s">
        <v>83</v>
      </c>
      <c r="M5681" t="s">
        <v>87</v>
      </c>
      <c r="N5681" t="s">
        <v>94</v>
      </c>
      <c r="O5681" t="s">
        <v>95</v>
      </c>
      <c r="P5681" t="s">
        <v>99</v>
      </c>
      <c r="Q5681">
        <v>19.30999946594238</v>
      </c>
      <c r="R5681">
        <v>349.4599914550781</v>
      </c>
      <c r="S5681">
        <v>-0.9489999999999998</v>
      </c>
      <c r="T5681">
        <v>7.587970000000011</v>
      </c>
      <c r="U5681">
        <v>0.9489999999999998</v>
      </c>
      <c r="V5681">
        <v>7.587970000000011</v>
      </c>
    </row>
    <row r="5682" spans="1:22">
      <c r="A5682" s="2">
        <v>44467</v>
      </c>
      <c r="B5682">
        <v>14</v>
      </c>
      <c r="C5682" t="s">
        <v>74</v>
      </c>
      <c r="D5682" t="s">
        <v>22</v>
      </c>
      <c r="E5682">
        <v>0.23523215</v>
      </c>
      <c r="F5682">
        <v>0</v>
      </c>
      <c r="G5682">
        <v>0.1558771000000001</v>
      </c>
      <c r="H5682">
        <v>0</v>
      </c>
      <c r="I5682">
        <v>2301</v>
      </c>
      <c r="J5682">
        <v>2545</v>
      </c>
      <c r="K5682" t="s">
        <v>81</v>
      </c>
      <c r="L5682" t="s">
        <v>84</v>
      </c>
      <c r="M5682" t="s">
        <v>88</v>
      </c>
      <c r="N5682" t="s">
        <v>93</v>
      </c>
      <c r="O5682" t="s">
        <v>96</v>
      </c>
      <c r="P5682" t="s">
        <v>99</v>
      </c>
      <c r="Q5682">
        <v>27.35000038146973</v>
      </c>
      <c r="R5682">
        <v>359.8699951171875</v>
      </c>
      <c r="S5682">
        <v>7.93550499999999</v>
      </c>
      <c r="T5682">
        <v>0</v>
      </c>
      <c r="U5682">
        <v>7.93550499999999</v>
      </c>
      <c r="V5682">
        <v>0</v>
      </c>
    </row>
    <row r="5683" spans="1:22">
      <c r="A5683" s="2">
        <v>44419</v>
      </c>
      <c r="B5683">
        <v>7</v>
      </c>
      <c r="C5683" t="s">
        <v>79</v>
      </c>
      <c r="D5683" t="s">
        <v>24</v>
      </c>
      <c r="E5683">
        <v>0.2073536949999999</v>
      </c>
      <c r="F5683">
        <v>0.08859599500000009</v>
      </c>
      <c r="G5683">
        <v>0.2325844800000001</v>
      </c>
      <c r="H5683">
        <v>0.070718375</v>
      </c>
      <c r="I5683">
        <v>2224</v>
      </c>
      <c r="J5683">
        <v>2224</v>
      </c>
      <c r="K5683" t="s">
        <v>81</v>
      </c>
      <c r="L5683" t="s">
        <v>83</v>
      </c>
      <c r="M5683" t="s">
        <v>87</v>
      </c>
      <c r="N5683" t="s">
        <v>94</v>
      </c>
      <c r="O5683" t="s">
        <v>95</v>
      </c>
      <c r="P5683" t="s">
        <v>99</v>
      </c>
      <c r="Q5683">
        <v>20.1299991607666</v>
      </c>
      <c r="R5683">
        <v>366.2099914550781</v>
      </c>
      <c r="S5683">
        <v>-2.52307850000002</v>
      </c>
      <c r="T5683">
        <v>1.787762000000009</v>
      </c>
      <c r="U5683">
        <v>2.52307850000002</v>
      </c>
      <c r="V5683">
        <v>1.787762000000009</v>
      </c>
    </row>
    <row r="5684" spans="1:22">
      <c r="A5684" s="2">
        <v>44798</v>
      </c>
      <c r="B5684">
        <v>14</v>
      </c>
      <c r="C5684" t="s">
        <v>78</v>
      </c>
      <c r="D5684" t="s">
        <v>21</v>
      </c>
      <c r="E5684">
        <v>0.20401079</v>
      </c>
      <c r="F5684">
        <v>-0.02673745999999999</v>
      </c>
      <c r="G5684">
        <v>0.14574792</v>
      </c>
      <c r="H5684">
        <v>-0.0242448249999999</v>
      </c>
      <c r="I5684">
        <v>742</v>
      </c>
      <c r="J5684">
        <v>4544</v>
      </c>
      <c r="K5684" t="s">
        <v>81</v>
      </c>
      <c r="L5684" t="s">
        <v>85</v>
      </c>
      <c r="M5684" t="s">
        <v>89</v>
      </c>
      <c r="N5684" t="s">
        <v>93</v>
      </c>
      <c r="O5684" t="s">
        <v>98</v>
      </c>
      <c r="P5684" t="s">
        <v>100</v>
      </c>
      <c r="Q5684">
        <v>28.07999992370605</v>
      </c>
      <c r="R5684">
        <v>320.5799865722656</v>
      </c>
      <c r="S5684">
        <v>5.826287</v>
      </c>
      <c r="T5684">
        <v>-0.249263500000009</v>
      </c>
      <c r="U5684">
        <v>5.826287</v>
      </c>
      <c r="V5684">
        <v>0.249263500000009</v>
      </c>
    </row>
    <row r="5685" spans="1:22">
      <c r="A5685" s="2">
        <v>43668</v>
      </c>
      <c r="B5685">
        <v>7</v>
      </c>
      <c r="C5685" t="s">
        <v>74</v>
      </c>
      <c r="D5685" t="s">
        <v>20</v>
      </c>
      <c r="E5685">
        <v>0.1606591999999999</v>
      </c>
      <c r="F5685">
        <v>0</v>
      </c>
      <c r="G5685">
        <v>0.143114</v>
      </c>
      <c r="H5685">
        <v>0</v>
      </c>
      <c r="I5685">
        <v>14</v>
      </c>
      <c r="J5685">
        <v>1000</v>
      </c>
      <c r="K5685" t="s">
        <v>82</v>
      </c>
      <c r="L5685" t="s">
        <v>84</v>
      </c>
      <c r="M5685" t="s">
        <v>87</v>
      </c>
      <c r="N5685" t="s">
        <v>94</v>
      </c>
      <c r="O5685" t="s">
        <v>98</v>
      </c>
      <c r="P5685" t="s">
        <v>99</v>
      </c>
      <c r="Q5685">
        <v>17.06999969482422</v>
      </c>
      <c r="R5685">
        <v>192.5299987792969</v>
      </c>
      <c r="S5685">
        <v>1.75451999999999</v>
      </c>
      <c r="T5685">
        <v>0</v>
      </c>
      <c r="U5685">
        <v>1.75451999999999</v>
      </c>
      <c r="V5685">
        <v>0</v>
      </c>
    </row>
    <row r="5686" spans="1:22">
      <c r="A5686" s="2">
        <v>44700</v>
      </c>
      <c r="B5686">
        <v>7</v>
      </c>
      <c r="C5686" t="s">
        <v>77</v>
      </c>
      <c r="D5686" t="s">
        <v>20</v>
      </c>
      <c r="E5686">
        <v>0.310510175</v>
      </c>
      <c r="F5686">
        <v>-0.045706625</v>
      </c>
      <c r="G5686">
        <v>0.335751032</v>
      </c>
      <c r="H5686">
        <v>0.01729128800000002</v>
      </c>
      <c r="I5686">
        <v>675</v>
      </c>
      <c r="J5686">
        <v>4024</v>
      </c>
      <c r="K5686" t="s">
        <v>81</v>
      </c>
      <c r="L5686" t="s">
        <v>85</v>
      </c>
      <c r="M5686" t="s">
        <v>89</v>
      </c>
      <c r="N5686" t="s">
        <v>93</v>
      </c>
      <c r="O5686" t="s">
        <v>97</v>
      </c>
      <c r="P5686" t="s">
        <v>100</v>
      </c>
      <c r="Q5686">
        <v>36.15000152587891</v>
      </c>
      <c r="R5686">
        <v>289.5799865722656</v>
      </c>
      <c r="S5686">
        <v>-2.524085700000001</v>
      </c>
      <c r="T5686">
        <v>-6.299791300000002</v>
      </c>
      <c r="U5686">
        <v>2.524085700000001</v>
      </c>
      <c r="V5686">
        <v>6.299791300000002</v>
      </c>
    </row>
    <row r="5687" spans="1:22">
      <c r="A5687" s="2">
        <v>44497</v>
      </c>
      <c r="B5687">
        <v>30</v>
      </c>
      <c r="C5687" t="s">
        <v>78</v>
      </c>
      <c r="D5687" t="s">
        <v>23</v>
      </c>
      <c r="E5687">
        <v>0.135961</v>
      </c>
      <c r="F5687">
        <v>-0.01919200000000001</v>
      </c>
      <c r="G5687">
        <v>0.13541275</v>
      </c>
      <c r="H5687">
        <v>-0.03078890000000001</v>
      </c>
      <c r="I5687">
        <v>865</v>
      </c>
      <c r="J5687">
        <v>2691</v>
      </c>
      <c r="K5687" t="s">
        <v>81</v>
      </c>
      <c r="L5687" t="s">
        <v>83</v>
      </c>
      <c r="M5687" t="s">
        <v>87</v>
      </c>
      <c r="N5687" t="s">
        <v>94</v>
      </c>
      <c r="O5687" t="s">
        <v>95</v>
      </c>
      <c r="P5687" t="s">
        <v>99</v>
      </c>
      <c r="Q5687">
        <v>19.75</v>
      </c>
      <c r="R5687">
        <v>384.2200012207031</v>
      </c>
      <c r="S5687">
        <v>0.05482500000000001</v>
      </c>
      <c r="T5687">
        <v>1.159689999999999</v>
      </c>
      <c r="U5687">
        <v>0.05482500000000001</v>
      </c>
      <c r="V5687">
        <v>1.159689999999999</v>
      </c>
    </row>
    <row r="5688" spans="1:22">
      <c r="A5688" s="2">
        <v>44790</v>
      </c>
      <c r="B5688">
        <v>14</v>
      </c>
      <c r="C5688" t="s">
        <v>75</v>
      </c>
      <c r="D5688" t="s">
        <v>22</v>
      </c>
      <c r="E5688">
        <v>0.21599</v>
      </c>
      <c r="F5688">
        <v>-0.02326934999999991</v>
      </c>
      <c r="G5688">
        <v>0.25122</v>
      </c>
      <c r="H5688">
        <v>-0.03766072499999992</v>
      </c>
      <c r="I5688">
        <v>1448</v>
      </c>
      <c r="J5688">
        <v>3384</v>
      </c>
      <c r="K5688" t="s">
        <v>81</v>
      </c>
      <c r="L5688" t="s">
        <v>85</v>
      </c>
      <c r="M5688" t="s">
        <v>90</v>
      </c>
      <c r="N5688" t="s">
        <v>93</v>
      </c>
      <c r="O5688" t="s">
        <v>98</v>
      </c>
      <c r="P5688" t="s">
        <v>100</v>
      </c>
      <c r="Q5688">
        <v>26.32999992370605</v>
      </c>
      <c r="R5688">
        <v>328.489990234375</v>
      </c>
      <c r="S5688">
        <v>-3.523000000000001</v>
      </c>
      <c r="T5688">
        <v>1.439137500000001</v>
      </c>
      <c r="U5688">
        <v>3.523000000000001</v>
      </c>
      <c r="V5688">
        <v>1.439137500000001</v>
      </c>
    </row>
    <row r="5689" spans="1:22">
      <c r="A5689" s="2">
        <v>43055</v>
      </c>
      <c r="B5689">
        <v>30</v>
      </c>
      <c r="C5689" t="s">
        <v>80</v>
      </c>
      <c r="D5689" t="s">
        <v>22</v>
      </c>
      <c r="E5689">
        <v>0.21884</v>
      </c>
      <c r="F5689">
        <v>0.09821740000000001</v>
      </c>
      <c r="G5689">
        <v>0.21287</v>
      </c>
      <c r="H5689">
        <v>0.08600730000000001</v>
      </c>
      <c r="I5689">
        <v>361</v>
      </c>
      <c r="J5689">
        <v>447</v>
      </c>
      <c r="K5689" t="s">
        <v>81</v>
      </c>
      <c r="L5689" t="s">
        <v>83</v>
      </c>
      <c r="M5689" t="s">
        <v>87</v>
      </c>
      <c r="N5689" t="s">
        <v>94</v>
      </c>
      <c r="O5689" t="s">
        <v>96</v>
      </c>
      <c r="P5689" t="s">
        <v>99</v>
      </c>
      <c r="Q5689">
        <v>14.3100004196167</v>
      </c>
      <c r="R5689">
        <v>154.5399932861328</v>
      </c>
      <c r="S5689">
        <v>0.5970000000000003</v>
      </c>
      <c r="T5689">
        <v>1.22101</v>
      </c>
      <c r="U5689">
        <v>0.5970000000000003</v>
      </c>
      <c r="V5689">
        <v>1.22101</v>
      </c>
    </row>
    <row r="5690" spans="1:22">
      <c r="A5690" s="2">
        <v>43997</v>
      </c>
      <c r="B5690">
        <v>14</v>
      </c>
      <c r="C5690" t="s">
        <v>75</v>
      </c>
      <c r="D5690" t="s">
        <v>23</v>
      </c>
      <c r="E5690">
        <v>0.26272</v>
      </c>
      <c r="F5690">
        <v>-0.04711090000000001</v>
      </c>
      <c r="G5690">
        <v>0.205935</v>
      </c>
      <c r="H5690">
        <v>-0.0385758999999999</v>
      </c>
      <c r="I5690">
        <v>29</v>
      </c>
      <c r="J5690">
        <v>374</v>
      </c>
      <c r="K5690" t="s">
        <v>82</v>
      </c>
      <c r="L5690" t="s">
        <v>85</v>
      </c>
      <c r="M5690" t="s">
        <v>87</v>
      </c>
      <c r="N5690" t="s">
        <v>92</v>
      </c>
      <c r="O5690" t="s">
        <v>97</v>
      </c>
      <c r="P5690" t="s">
        <v>99</v>
      </c>
      <c r="Q5690">
        <v>33.66999816894531</v>
      </c>
      <c r="R5690">
        <v>238.75</v>
      </c>
      <c r="S5690">
        <v>5.678500000000003</v>
      </c>
      <c r="T5690">
        <v>-0.8535000000000112</v>
      </c>
      <c r="U5690">
        <v>5.678500000000003</v>
      </c>
      <c r="V5690">
        <v>0.8535000000000112</v>
      </c>
    </row>
    <row r="5691" spans="1:22">
      <c r="A5691" s="2">
        <v>43594</v>
      </c>
      <c r="B5691">
        <v>14</v>
      </c>
      <c r="C5691" t="s">
        <v>80</v>
      </c>
      <c r="D5691" t="s">
        <v>23</v>
      </c>
      <c r="E5691">
        <v>0.32155</v>
      </c>
      <c r="F5691">
        <v>0.08581766666666671</v>
      </c>
      <c r="G5691">
        <v>0.25547</v>
      </c>
      <c r="H5691">
        <v>0.1144005000000001</v>
      </c>
      <c r="I5691">
        <v>288</v>
      </c>
      <c r="J5691">
        <v>892</v>
      </c>
      <c r="K5691" t="s">
        <v>81</v>
      </c>
      <c r="L5691" t="s">
        <v>84</v>
      </c>
      <c r="M5691" t="s">
        <v>88</v>
      </c>
      <c r="N5691" t="s">
        <v>92</v>
      </c>
      <c r="O5691" t="s">
        <v>96</v>
      </c>
      <c r="P5691" t="s">
        <v>99</v>
      </c>
      <c r="Q5691">
        <v>22.03000068664551</v>
      </c>
      <c r="R5691">
        <v>184.7700042724609</v>
      </c>
      <c r="S5691">
        <v>6.608000000000002</v>
      </c>
      <c r="T5691">
        <v>-2.858283333333335</v>
      </c>
      <c r="U5691">
        <v>6.608000000000002</v>
      </c>
      <c r="V5691">
        <v>2.858283333333335</v>
      </c>
    </row>
    <row r="5692" spans="1:22">
      <c r="A5692" s="2">
        <v>44455</v>
      </c>
      <c r="B5692">
        <v>30</v>
      </c>
      <c r="C5692" t="s">
        <v>77</v>
      </c>
      <c r="D5692" t="s">
        <v>23</v>
      </c>
      <c r="E5692">
        <v>0.17547916</v>
      </c>
      <c r="F5692">
        <v>0.02827656000000001</v>
      </c>
      <c r="G5692">
        <v>0.17756976</v>
      </c>
      <c r="H5692">
        <v>0.01507491200000008</v>
      </c>
      <c r="I5692">
        <v>301</v>
      </c>
      <c r="J5692">
        <v>2458</v>
      </c>
      <c r="K5692" t="s">
        <v>81</v>
      </c>
      <c r="L5692" t="s">
        <v>83</v>
      </c>
      <c r="M5692" t="s">
        <v>87</v>
      </c>
      <c r="N5692" t="s">
        <v>94</v>
      </c>
      <c r="O5692" t="s">
        <v>95</v>
      </c>
      <c r="P5692" t="s">
        <v>99</v>
      </c>
      <c r="Q5692">
        <v>20.17000007629395</v>
      </c>
      <c r="R5692">
        <v>378.3099975585938</v>
      </c>
      <c r="S5692">
        <v>-0.2090599999999998</v>
      </c>
      <c r="T5692">
        <v>1.320164799999993</v>
      </c>
      <c r="U5692">
        <v>0.2090599999999998</v>
      </c>
      <c r="V5692">
        <v>1.320164799999993</v>
      </c>
    </row>
    <row r="5693" spans="1:22">
      <c r="A5693" s="2">
        <v>44937</v>
      </c>
      <c r="B5693">
        <v>14</v>
      </c>
      <c r="C5693" t="s">
        <v>76</v>
      </c>
      <c r="D5693" t="s">
        <v>23</v>
      </c>
      <c r="E5693">
        <v>0.250471276</v>
      </c>
      <c r="F5693">
        <v>-0.01240992399999996</v>
      </c>
      <c r="G5693">
        <v>0.168040524</v>
      </c>
      <c r="H5693">
        <v>-0.01625911199999999</v>
      </c>
      <c r="I5693">
        <v>243</v>
      </c>
      <c r="J5693">
        <v>5520</v>
      </c>
      <c r="K5693" t="s">
        <v>81</v>
      </c>
      <c r="L5693" t="s">
        <v>85</v>
      </c>
      <c r="M5693" t="s">
        <v>90</v>
      </c>
      <c r="N5693" t="s">
        <v>93</v>
      </c>
      <c r="O5693" t="s">
        <v>95</v>
      </c>
      <c r="P5693" t="s">
        <v>100</v>
      </c>
      <c r="Q5693">
        <v>27.34000015258789</v>
      </c>
      <c r="R5693">
        <v>277.5499877929688</v>
      </c>
      <c r="S5693">
        <v>8.243075200000002</v>
      </c>
      <c r="T5693">
        <v>0.3849188000000031</v>
      </c>
      <c r="U5693">
        <v>8.243075200000002</v>
      </c>
      <c r="V5693">
        <v>0.3849188000000031</v>
      </c>
    </row>
    <row r="5694" spans="1:22">
      <c r="A5694" s="2">
        <v>44887</v>
      </c>
      <c r="B5694">
        <v>14</v>
      </c>
      <c r="C5694" t="s">
        <v>74</v>
      </c>
      <c r="D5694" t="s">
        <v>23</v>
      </c>
      <c r="E5694">
        <v>0.2218157999999999</v>
      </c>
      <c r="F5694">
        <v>-0.0139466</v>
      </c>
      <c r="G5694">
        <v>0.2126533</v>
      </c>
      <c r="H5694">
        <v>0</v>
      </c>
      <c r="I5694">
        <v>1756</v>
      </c>
      <c r="J5694">
        <v>5190</v>
      </c>
      <c r="K5694" t="s">
        <v>81</v>
      </c>
      <c r="L5694" t="s">
        <v>85</v>
      </c>
      <c r="M5694" t="s">
        <v>90</v>
      </c>
      <c r="N5694" t="s">
        <v>93</v>
      </c>
      <c r="O5694" t="s">
        <v>95</v>
      </c>
      <c r="P5694" t="s">
        <v>100</v>
      </c>
      <c r="Q5694">
        <v>27.79000091552734</v>
      </c>
      <c r="R5694">
        <v>285.9500122070312</v>
      </c>
      <c r="S5694">
        <v>0.9162499999999907</v>
      </c>
      <c r="T5694">
        <v>-1.39466</v>
      </c>
      <c r="U5694">
        <v>0.9162499999999907</v>
      </c>
      <c r="V5694">
        <v>1.39466</v>
      </c>
    </row>
    <row r="5695" spans="1:22">
      <c r="A5695" s="2">
        <v>45126</v>
      </c>
      <c r="B5695">
        <v>14</v>
      </c>
      <c r="C5695" t="s">
        <v>77</v>
      </c>
      <c r="D5695" t="s">
        <v>22</v>
      </c>
      <c r="E5695">
        <v>0.183473136</v>
      </c>
      <c r="F5695">
        <v>-0.007068963999999983</v>
      </c>
      <c r="G5695">
        <v>0.1933288239999999</v>
      </c>
      <c r="H5695">
        <v>0.01932323099999994</v>
      </c>
      <c r="I5695">
        <v>4524</v>
      </c>
      <c r="J5695">
        <v>7186</v>
      </c>
      <c r="K5695" t="s">
        <v>81</v>
      </c>
      <c r="L5695" t="s">
        <v>83</v>
      </c>
      <c r="M5695" t="s">
        <v>87</v>
      </c>
      <c r="N5695" t="s">
        <v>91</v>
      </c>
      <c r="O5695" t="s">
        <v>95</v>
      </c>
      <c r="P5695" t="s">
        <v>99</v>
      </c>
      <c r="Q5695">
        <v>19.68000030517578</v>
      </c>
      <c r="R5695">
        <v>385.6499938964844</v>
      </c>
      <c r="S5695">
        <v>-0.985568799999989</v>
      </c>
      <c r="T5695">
        <v>-2.639219499999992</v>
      </c>
      <c r="U5695">
        <v>0.985568799999989</v>
      </c>
      <c r="V5695">
        <v>2.639219499999992</v>
      </c>
    </row>
    <row r="5696" spans="1:22">
      <c r="A5696" s="2">
        <v>44972</v>
      </c>
      <c r="B5696">
        <v>7</v>
      </c>
      <c r="C5696" t="s">
        <v>76</v>
      </c>
      <c r="D5696" t="s">
        <v>22</v>
      </c>
      <c r="E5696">
        <v>0.15682625</v>
      </c>
      <c r="F5696">
        <v>-0.0461675</v>
      </c>
      <c r="G5696">
        <v>0.142889219</v>
      </c>
      <c r="H5696">
        <v>-0.014447602</v>
      </c>
      <c r="I5696">
        <v>3326</v>
      </c>
      <c r="J5696">
        <v>6471</v>
      </c>
      <c r="K5696" t="s">
        <v>81</v>
      </c>
      <c r="L5696" t="s">
        <v>83</v>
      </c>
      <c r="M5696" t="s">
        <v>87</v>
      </c>
      <c r="N5696" t="s">
        <v>92</v>
      </c>
      <c r="O5696" t="s">
        <v>95</v>
      </c>
      <c r="P5696" t="s">
        <v>99</v>
      </c>
      <c r="Q5696">
        <v>24.09000015258789</v>
      </c>
      <c r="R5696">
        <v>309.1000061035156</v>
      </c>
      <c r="S5696">
        <v>1.393703099999996</v>
      </c>
      <c r="T5696">
        <v>-3.1719898</v>
      </c>
      <c r="U5696">
        <v>1.393703099999996</v>
      </c>
      <c r="V5696">
        <v>3.1719898</v>
      </c>
    </row>
    <row r="5697" spans="1:22">
      <c r="A5697" s="2">
        <v>45258</v>
      </c>
      <c r="B5697">
        <v>7</v>
      </c>
      <c r="C5697" t="s">
        <v>74</v>
      </c>
      <c r="D5697" t="s">
        <v>23</v>
      </c>
      <c r="E5697">
        <v>0.1254892</v>
      </c>
      <c r="F5697">
        <v>-0.01095974999999991</v>
      </c>
      <c r="G5697">
        <v>0.1889908</v>
      </c>
      <c r="H5697">
        <v>0</v>
      </c>
      <c r="I5697">
        <v>3842</v>
      </c>
      <c r="J5697">
        <v>11059</v>
      </c>
      <c r="K5697" t="s">
        <v>81</v>
      </c>
      <c r="L5697" t="s">
        <v>83</v>
      </c>
      <c r="M5697" t="s">
        <v>87</v>
      </c>
      <c r="N5697" t="s">
        <v>91</v>
      </c>
      <c r="O5697" t="s">
        <v>95</v>
      </c>
      <c r="P5697" t="s">
        <v>99</v>
      </c>
      <c r="Q5697">
        <v>16.14999961853027</v>
      </c>
      <c r="R5697">
        <v>390.1900024414063</v>
      </c>
      <c r="S5697">
        <v>-6.350159999999999</v>
      </c>
      <c r="T5697">
        <v>-1.095974999999991</v>
      </c>
      <c r="U5697">
        <v>6.350159999999999</v>
      </c>
      <c r="V5697">
        <v>1.095974999999991</v>
      </c>
    </row>
    <row r="5698" spans="1:22">
      <c r="A5698" s="2">
        <v>44315</v>
      </c>
      <c r="B5698">
        <v>14</v>
      </c>
      <c r="C5698" t="s">
        <v>74</v>
      </c>
      <c r="D5698" t="s">
        <v>24</v>
      </c>
      <c r="E5698">
        <v>0.162498425</v>
      </c>
      <c r="F5698">
        <v>-0.01869547499999999</v>
      </c>
      <c r="G5698">
        <v>0.167515</v>
      </c>
      <c r="H5698">
        <v>0</v>
      </c>
      <c r="I5698">
        <v>1553</v>
      </c>
      <c r="J5698">
        <v>1553</v>
      </c>
      <c r="K5698" t="s">
        <v>81</v>
      </c>
      <c r="L5698" t="s">
        <v>83</v>
      </c>
      <c r="M5698" t="s">
        <v>87</v>
      </c>
      <c r="N5698" t="s">
        <v>94</v>
      </c>
      <c r="O5698" t="s">
        <v>95</v>
      </c>
      <c r="P5698" t="s">
        <v>99</v>
      </c>
      <c r="Q5698">
        <v>22.42000007629395</v>
      </c>
      <c r="R5698">
        <v>340.2200012207031</v>
      </c>
      <c r="S5698">
        <v>-0.5016574999999995</v>
      </c>
      <c r="T5698">
        <v>-1.869547499999999</v>
      </c>
      <c r="U5698">
        <v>0.5016574999999995</v>
      </c>
      <c r="V5698">
        <v>1.869547499999999</v>
      </c>
    </row>
    <row r="5699" spans="1:22">
      <c r="A5699" s="2">
        <v>45244</v>
      </c>
      <c r="B5699">
        <v>7</v>
      </c>
      <c r="C5699" t="s">
        <v>80</v>
      </c>
      <c r="D5699" t="s">
        <v>21</v>
      </c>
      <c r="E5699">
        <v>0.27679</v>
      </c>
      <c r="F5699">
        <v>0.1299628</v>
      </c>
      <c r="G5699">
        <v>0.31991</v>
      </c>
      <c r="H5699">
        <v>0.1467104</v>
      </c>
      <c r="I5699">
        <v>5509</v>
      </c>
      <c r="J5699">
        <v>10563</v>
      </c>
      <c r="K5699" t="s">
        <v>81</v>
      </c>
      <c r="L5699" t="s">
        <v>83</v>
      </c>
      <c r="M5699" t="s">
        <v>87</v>
      </c>
      <c r="N5699" t="s">
        <v>94</v>
      </c>
      <c r="O5699" t="s">
        <v>95</v>
      </c>
      <c r="P5699" t="s">
        <v>99</v>
      </c>
      <c r="Q5699">
        <v>17.88999938964844</v>
      </c>
      <c r="R5699">
        <v>385.3299865722656</v>
      </c>
      <c r="S5699">
        <v>-4.312000000000005</v>
      </c>
      <c r="T5699">
        <v>-1.67476</v>
      </c>
      <c r="U5699">
        <v>4.312000000000005</v>
      </c>
      <c r="V5699">
        <v>1.67476</v>
      </c>
    </row>
    <row r="5700" spans="1:22">
      <c r="A5700" s="2">
        <v>44706</v>
      </c>
      <c r="B5700">
        <v>7</v>
      </c>
      <c r="C5700" t="s">
        <v>74</v>
      </c>
      <c r="D5700" t="s">
        <v>23</v>
      </c>
      <c r="E5700">
        <v>0.3315645</v>
      </c>
      <c r="F5700">
        <v>0.01885249999999999</v>
      </c>
      <c r="G5700">
        <v>0.1770922999999999</v>
      </c>
      <c r="H5700">
        <v>0</v>
      </c>
      <c r="I5700">
        <v>1435</v>
      </c>
      <c r="J5700">
        <v>4059</v>
      </c>
      <c r="K5700" t="s">
        <v>81</v>
      </c>
      <c r="L5700" t="s">
        <v>85</v>
      </c>
      <c r="M5700" t="s">
        <v>89</v>
      </c>
      <c r="N5700" t="s">
        <v>93</v>
      </c>
      <c r="O5700" t="s">
        <v>97</v>
      </c>
      <c r="P5700" t="s">
        <v>100</v>
      </c>
      <c r="Q5700">
        <v>35.38000106811523</v>
      </c>
      <c r="R5700">
        <v>291.260009765625</v>
      </c>
      <c r="S5700">
        <v>15.44722000000001</v>
      </c>
      <c r="T5700">
        <v>1.885249999999999</v>
      </c>
      <c r="U5700">
        <v>15.44722000000001</v>
      </c>
      <c r="V5700">
        <v>1.885249999999999</v>
      </c>
    </row>
    <row r="5701" spans="1:22">
      <c r="A5701" s="2">
        <v>44501</v>
      </c>
      <c r="B5701">
        <v>14</v>
      </c>
      <c r="C5701" t="s">
        <v>74</v>
      </c>
      <c r="D5701" t="s">
        <v>22</v>
      </c>
      <c r="E5701">
        <v>0.1424005499999999</v>
      </c>
      <c r="F5701">
        <v>0</v>
      </c>
      <c r="G5701">
        <v>0.1561148000000001</v>
      </c>
      <c r="H5701">
        <v>0</v>
      </c>
      <c r="I5701">
        <v>2498</v>
      </c>
      <c r="J5701">
        <v>2742</v>
      </c>
      <c r="K5701" t="s">
        <v>81</v>
      </c>
      <c r="L5701" t="s">
        <v>83</v>
      </c>
      <c r="M5701" t="s">
        <v>87</v>
      </c>
      <c r="N5701" t="s">
        <v>94</v>
      </c>
      <c r="O5701" t="s">
        <v>95</v>
      </c>
      <c r="P5701" t="s">
        <v>99</v>
      </c>
      <c r="Q5701">
        <v>19.72999954223633</v>
      </c>
      <c r="R5701">
        <v>387.4299926757813</v>
      </c>
      <c r="S5701">
        <v>-1.371425000000021</v>
      </c>
      <c r="T5701">
        <v>0</v>
      </c>
      <c r="U5701">
        <v>1.371425000000021</v>
      </c>
      <c r="V5701">
        <v>0</v>
      </c>
    </row>
    <row r="5702" spans="1:22">
      <c r="A5702" s="2">
        <v>44984</v>
      </c>
      <c r="B5702">
        <v>7</v>
      </c>
      <c r="C5702" t="s">
        <v>77</v>
      </c>
      <c r="D5702" t="s">
        <v>21</v>
      </c>
      <c r="E5702">
        <v>0.236757916</v>
      </c>
      <c r="F5702">
        <v>0.01432331600000011</v>
      </c>
      <c r="G5702">
        <v>0.191112224</v>
      </c>
      <c r="H5702">
        <v>0.02005884999999999</v>
      </c>
      <c r="I5702">
        <v>2613</v>
      </c>
      <c r="J5702">
        <v>6638</v>
      </c>
      <c r="K5702" t="s">
        <v>81</v>
      </c>
      <c r="L5702" t="s">
        <v>84</v>
      </c>
      <c r="M5702" t="s">
        <v>88</v>
      </c>
      <c r="N5702" t="s">
        <v>93</v>
      </c>
      <c r="O5702" t="s">
        <v>95</v>
      </c>
      <c r="P5702" t="s">
        <v>99</v>
      </c>
      <c r="Q5702">
        <v>26.64999961853028</v>
      </c>
      <c r="R5702">
        <v>293.9400024414062</v>
      </c>
      <c r="S5702">
        <v>4.564569200000001</v>
      </c>
      <c r="T5702">
        <v>-0.5735533999999876</v>
      </c>
      <c r="U5702">
        <v>4.564569200000001</v>
      </c>
      <c r="V5702">
        <v>0.5735533999999876</v>
      </c>
    </row>
    <row r="5703" spans="1:22">
      <c r="A5703" s="2">
        <v>44172</v>
      </c>
      <c r="B5703">
        <v>14</v>
      </c>
      <c r="C5703" t="s">
        <v>74</v>
      </c>
      <c r="D5703" t="s">
        <v>23</v>
      </c>
      <c r="E5703">
        <v>0.2074885</v>
      </c>
      <c r="F5703">
        <v>0.0009308999999999845</v>
      </c>
      <c r="G5703">
        <v>0.1658331</v>
      </c>
      <c r="H5703">
        <v>0</v>
      </c>
      <c r="I5703">
        <v>195</v>
      </c>
      <c r="J5703">
        <v>1413</v>
      </c>
      <c r="K5703" t="s">
        <v>81</v>
      </c>
      <c r="L5703" t="s">
        <v>83</v>
      </c>
      <c r="M5703" t="s">
        <v>87</v>
      </c>
      <c r="N5703" t="s">
        <v>94</v>
      </c>
      <c r="O5703" t="s">
        <v>95</v>
      </c>
      <c r="P5703" t="s">
        <v>99</v>
      </c>
      <c r="Q5703">
        <v>27.20000076293945</v>
      </c>
      <c r="R5703">
        <v>307.25</v>
      </c>
      <c r="S5703">
        <v>4.165539999999998</v>
      </c>
      <c r="T5703">
        <v>0.09308999999999845</v>
      </c>
      <c r="U5703">
        <v>4.165539999999998</v>
      </c>
      <c r="V5703">
        <v>0.09308999999999845</v>
      </c>
    </row>
    <row r="5704" spans="1:22">
      <c r="A5704" s="2">
        <v>45134</v>
      </c>
      <c r="B5704">
        <v>7</v>
      </c>
      <c r="C5704" t="s">
        <v>78</v>
      </c>
      <c r="D5704" t="s">
        <v>22</v>
      </c>
      <c r="E5704">
        <v>0.1696433900000001</v>
      </c>
      <c r="F5704">
        <v>-0.0091744099999998</v>
      </c>
      <c r="G5704">
        <v>0.1725769450000001</v>
      </c>
      <c r="H5704">
        <v>-0.003170099999999898</v>
      </c>
      <c r="I5704">
        <v>5587</v>
      </c>
      <c r="J5704">
        <v>8733</v>
      </c>
      <c r="K5704" t="s">
        <v>81</v>
      </c>
      <c r="L5704" t="s">
        <v>83</v>
      </c>
      <c r="M5704" t="s">
        <v>87</v>
      </c>
      <c r="N5704" t="s">
        <v>94</v>
      </c>
      <c r="O5704" t="s">
        <v>95</v>
      </c>
      <c r="P5704" t="s">
        <v>99</v>
      </c>
      <c r="Q5704">
        <v>19.82999992370605</v>
      </c>
      <c r="R5704">
        <v>376.6199951171875</v>
      </c>
      <c r="S5704">
        <v>-0.2933555000000004</v>
      </c>
      <c r="T5704">
        <v>-0.6004309999999902</v>
      </c>
      <c r="U5704">
        <v>0.2933555000000004</v>
      </c>
      <c r="V5704">
        <v>0.6004309999999902</v>
      </c>
    </row>
    <row r="5705" spans="1:22">
      <c r="A5705" s="2">
        <v>45204</v>
      </c>
      <c r="B5705">
        <v>7</v>
      </c>
      <c r="C5705" t="s">
        <v>76</v>
      </c>
      <c r="D5705" t="s">
        <v>22</v>
      </c>
      <c r="E5705">
        <v>0.1760480099999999</v>
      </c>
      <c r="F5705">
        <v>-0.00940394</v>
      </c>
      <c r="G5705">
        <v>0.159377944</v>
      </c>
      <c r="H5705">
        <v>-0.01252211200000009</v>
      </c>
      <c r="I5705">
        <v>7051</v>
      </c>
      <c r="J5705">
        <v>10212</v>
      </c>
      <c r="K5705" t="s">
        <v>81</v>
      </c>
      <c r="L5705" t="s">
        <v>83</v>
      </c>
      <c r="M5705" t="s">
        <v>87</v>
      </c>
      <c r="N5705" t="s">
        <v>93</v>
      </c>
      <c r="O5705" t="s">
        <v>98</v>
      </c>
      <c r="P5705" t="s">
        <v>99</v>
      </c>
      <c r="Q5705">
        <v>22.76000022888184</v>
      </c>
      <c r="R5705">
        <v>358.6900024414062</v>
      </c>
      <c r="S5705">
        <v>1.66700659999999</v>
      </c>
      <c r="T5705">
        <v>0.3118172000000086</v>
      </c>
      <c r="U5705">
        <v>1.66700659999999</v>
      </c>
      <c r="V5705">
        <v>0.3118172000000086</v>
      </c>
    </row>
    <row r="5706" spans="1:22">
      <c r="A5706" s="2">
        <v>43262</v>
      </c>
      <c r="B5706">
        <v>7</v>
      </c>
      <c r="C5706" t="s">
        <v>78</v>
      </c>
      <c r="D5706" t="s">
        <v>20</v>
      </c>
      <c r="E5706">
        <v>0.17785</v>
      </c>
      <c r="F5706">
        <v>0.01967370000000021</v>
      </c>
      <c r="G5706">
        <v>0.14562378</v>
      </c>
      <c r="H5706">
        <v>-0.008566191666666695</v>
      </c>
      <c r="I5706">
        <v>26</v>
      </c>
      <c r="J5706">
        <v>414</v>
      </c>
      <c r="K5706" t="s">
        <v>82</v>
      </c>
      <c r="L5706" t="s">
        <v>83</v>
      </c>
      <c r="M5706" t="s">
        <v>87</v>
      </c>
      <c r="N5706" t="s">
        <v>91</v>
      </c>
      <c r="O5706" t="s">
        <v>96</v>
      </c>
      <c r="P5706" t="s">
        <v>99</v>
      </c>
      <c r="Q5706">
        <v>16.45000076293945</v>
      </c>
      <c r="R5706">
        <v>174.9100036621094</v>
      </c>
      <c r="S5706">
        <v>3.222622</v>
      </c>
      <c r="T5706">
        <v>2.82398916666669</v>
      </c>
      <c r="U5706">
        <v>3.222622</v>
      </c>
      <c r="V5706">
        <v>2.82398916666669</v>
      </c>
    </row>
    <row r="5707" spans="1:22">
      <c r="A5707" s="2">
        <v>45071</v>
      </c>
      <c r="B5707">
        <v>7</v>
      </c>
      <c r="C5707" t="s">
        <v>78</v>
      </c>
      <c r="D5707" t="s">
        <v>20</v>
      </c>
      <c r="E5707">
        <v>0.17480537</v>
      </c>
      <c r="F5707">
        <v>0.003752970000000078</v>
      </c>
      <c r="G5707">
        <v>0.154803</v>
      </c>
      <c r="H5707">
        <v>0.008695075000000149</v>
      </c>
      <c r="I5707">
        <v>1682</v>
      </c>
      <c r="J5707">
        <v>7777</v>
      </c>
      <c r="K5707" t="s">
        <v>81</v>
      </c>
      <c r="L5707" t="s">
        <v>83</v>
      </c>
      <c r="M5707" t="s">
        <v>87</v>
      </c>
      <c r="N5707" t="s">
        <v>94</v>
      </c>
      <c r="O5707" t="s">
        <v>95</v>
      </c>
      <c r="P5707" t="s">
        <v>99</v>
      </c>
      <c r="Q5707">
        <v>21.69000053405762</v>
      </c>
      <c r="R5707">
        <v>339.7200012207031</v>
      </c>
      <c r="S5707">
        <v>2.000236999999999</v>
      </c>
      <c r="T5707">
        <v>-0.4942105000000072</v>
      </c>
      <c r="U5707">
        <v>2.000236999999999</v>
      </c>
      <c r="V5707">
        <v>0.4942105000000072</v>
      </c>
    </row>
    <row r="5708" spans="1:22">
      <c r="A5708" s="2">
        <v>44697</v>
      </c>
      <c r="B5708">
        <v>30</v>
      </c>
      <c r="C5708" t="s">
        <v>76</v>
      </c>
      <c r="D5708" t="s">
        <v>24</v>
      </c>
      <c r="E5708">
        <v>0.326148296</v>
      </c>
      <c r="F5708">
        <v>-0.01767115400000002</v>
      </c>
      <c r="G5708">
        <v>0.170990572</v>
      </c>
      <c r="H5708">
        <v>-0.01511773000000008</v>
      </c>
      <c r="I5708">
        <v>3843</v>
      </c>
      <c r="J5708">
        <v>3843</v>
      </c>
      <c r="K5708" t="s">
        <v>81</v>
      </c>
      <c r="L5708" t="s">
        <v>85</v>
      </c>
      <c r="M5708" t="s">
        <v>89</v>
      </c>
      <c r="N5708" t="s">
        <v>93</v>
      </c>
      <c r="O5708" t="s">
        <v>97</v>
      </c>
      <c r="P5708" t="s">
        <v>100</v>
      </c>
      <c r="Q5708">
        <v>37.43999862670898</v>
      </c>
      <c r="R5708">
        <v>298.4400024414062</v>
      </c>
      <c r="S5708">
        <v>15.5157724</v>
      </c>
      <c r="T5708">
        <v>-0.2553423999999943</v>
      </c>
      <c r="U5708">
        <v>15.5157724</v>
      </c>
      <c r="V5708">
        <v>0.2553423999999943</v>
      </c>
    </row>
    <row r="5709" spans="1:22">
      <c r="A5709" s="2">
        <v>45084</v>
      </c>
      <c r="B5709">
        <v>14</v>
      </c>
      <c r="C5709" t="s">
        <v>80</v>
      </c>
      <c r="D5709" t="s">
        <v>20</v>
      </c>
      <c r="E5709">
        <v>0.27512</v>
      </c>
      <c r="F5709">
        <v>0.1001464</v>
      </c>
      <c r="G5709">
        <v>0.274215</v>
      </c>
      <c r="H5709">
        <v>0.1288566499999999</v>
      </c>
      <c r="I5709">
        <v>236</v>
      </c>
      <c r="J5709">
        <v>6406</v>
      </c>
      <c r="K5709" t="s">
        <v>81</v>
      </c>
      <c r="L5709" t="s">
        <v>83</v>
      </c>
      <c r="M5709" t="s">
        <v>87</v>
      </c>
      <c r="N5709" t="s">
        <v>91</v>
      </c>
      <c r="O5709" t="s">
        <v>95</v>
      </c>
      <c r="P5709" t="s">
        <v>99</v>
      </c>
      <c r="Q5709">
        <v>19.20999908447266</v>
      </c>
      <c r="R5709">
        <v>348.8200073242188</v>
      </c>
      <c r="S5709">
        <v>0.09049999999999891</v>
      </c>
      <c r="T5709">
        <v>-2.871024999999996</v>
      </c>
      <c r="U5709">
        <v>0.09049999999999891</v>
      </c>
      <c r="V5709">
        <v>2.871024999999996</v>
      </c>
    </row>
    <row r="5710" spans="1:22">
      <c r="A5710" s="2">
        <v>44658</v>
      </c>
      <c r="B5710">
        <v>30</v>
      </c>
      <c r="C5710" t="s">
        <v>74</v>
      </c>
      <c r="D5710" t="s">
        <v>23</v>
      </c>
      <c r="E5710">
        <v>0.249972</v>
      </c>
      <c r="F5710">
        <v>0.000389400000000012</v>
      </c>
      <c r="G5710">
        <v>0.1887592749999999</v>
      </c>
      <c r="H5710">
        <v>0</v>
      </c>
      <c r="I5710">
        <v>1266</v>
      </c>
      <c r="J5710">
        <v>3665</v>
      </c>
      <c r="K5710" t="s">
        <v>81</v>
      </c>
      <c r="L5710" t="s">
        <v>85</v>
      </c>
      <c r="M5710" t="s">
        <v>89</v>
      </c>
      <c r="N5710" t="s">
        <v>93</v>
      </c>
      <c r="O5710" t="s">
        <v>97</v>
      </c>
      <c r="P5710" t="s">
        <v>100</v>
      </c>
      <c r="Q5710">
        <v>28.47999954223633</v>
      </c>
      <c r="R5710">
        <v>354.1000061035156</v>
      </c>
      <c r="S5710">
        <v>6.121272500000005</v>
      </c>
      <c r="T5710">
        <v>0.0389400000000012</v>
      </c>
      <c r="U5710">
        <v>6.121272500000005</v>
      </c>
      <c r="V5710">
        <v>0.0389400000000012</v>
      </c>
    </row>
    <row r="5711" spans="1:22">
      <c r="A5711" s="2">
        <v>44771</v>
      </c>
      <c r="B5711">
        <v>7</v>
      </c>
      <c r="C5711" t="s">
        <v>78</v>
      </c>
      <c r="D5711" t="s">
        <v>23</v>
      </c>
      <c r="E5711">
        <v>0.211973385</v>
      </c>
      <c r="F5711">
        <v>-0.002235915000000005</v>
      </c>
      <c r="G5711">
        <v>0.1817392933333335</v>
      </c>
      <c r="H5711">
        <v>-0.01477085</v>
      </c>
      <c r="I5711">
        <v>1404</v>
      </c>
      <c r="J5711">
        <v>4158</v>
      </c>
      <c r="K5711" t="s">
        <v>81</v>
      </c>
      <c r="L5711" t="s">
        <v>85</v>
      </c>
      <c r="M5711" t="s">
        <v>90</v>
      </c>
      <c r="N5711" t="s">
        <v>93</v>
      </c>
      <c r="O5711" t="s">
        <v>98</v>
      </c>
      <c r="P5711" t="s">
        <v>100</v>
      </c>
      <c r="Q5711">
        <v>27.25</v>
      </c>
      <c r="R5711">
        <v>315.4599914550781</v>
      </c>
      <c r="S5711">
        <v>3.023409166666649</v>
      </c>
      <c r="T5711">
        <v>1.2534935</v>
      </c>
      <c r="U5711">
        <v>3.023409166666649</v>
      </c>
      <c r="V5711">
        <v>1.2534935</v>
      </c>
    </row>
    <row r="5712" spans="1:22">
      <c r="A5712" s="2">
        <v>44894</v>
      </c>
      <c r="B5712">
        <v>7</v>
      </c>
      <c r="C5712" t="s">
        <v>74</v>
      </c>
      <c r="D5712" t="s">
        <v>22</v>
      </c>
      <c r="E5712">
        <v>0.254781</v>
      </c>
      <c r="F5712">
        <v>0</v>
      </c>
      <c r="G5712">
        <v>0.2813638499999999</v>
      </c>
      <c r="H5712">
        <v>0</v>
      </c>
      <c r="I5712">
        <v>2311</v>
      </c>
      <c r="J5712">
        <v>5351</v>
      </c>
      <c r="K5712" t="s">
        <v>81</v>
      </c>
      <c r="L5712" t="s">
        <v>85</v>
      </c>
      <c r="M5712" t="s">
        <v>90</v>
      </c>
      <c r="N5712" t="s">
        <v>93</v>
      </c>
      <c r="O5712" t="s">
        <v>98</v>
      </c>
      <c r="P5712" t="s">
        <v>100</v>
      </c>
      <c r="Q5712">
        <v>28.36000061035156</v>
      </c>
      <c r="R5712">
        <v>280.5700073242188</v>
      </c>
      <c r="S5712">
        <v>-2.658284999999994</v>
      </c>
      <c r="T5712">
        <v>0</v>
      </c>
      <c r="U5712">
        <v>2.658284999999994</v>
      </c>
      <c r="V5712">
        <v>0</v>
      </c>
    </row>
    <row r="5713" spans="1:22">
      <c r="A5713" s="2">
        <v>44872</v>
      </c>
      <c r="B5713">
        <v>14</v>
      </c>
      <c r="C5713" t="s">
        <v>80</v>
      </c>
      <c r="D5713" t="s">
        <v>22</v>
      </c>
      <c r="E5713">
        <v>0.34207</v>
      </c>
      <c r="F5713">
        <v>0.01171899999999998</v>
      </c>
      <c r="G5713">
        <v>0.372485</v>
      </c>
      <c r="H5713">
        <v>0.0762771625</v>
      </c>
      <c r="I5713">
        <v>1992</v>
      </c>
      <c r="J5713">
        <v>4965</v>
      </c>
      <c r="K5713" t="s">
        <v>81</v>
      </c>
      <c r="L5713" t="s">
        <v>85</v>
      </c>
      <c r="M5713" t="s">
        <v>90</v>
      </c>
      <c r="N5713" t="s">
        <v>93</v>
      </c>
      <c r="O5713" t="s">
        <v>98</v>
      </c>
      <c r="P5713" t="s">
        <v>100</v>
      </c>
      <c r="Q5713">
        <v>30.84000015258789</v>
      </c>
      <c r="R5713">
        <v>267.5899963378906</v>
      </c>
      <c r="S5713">
        <v>-3.041499999999997</v>
      </c>
      <c r="T5713">
        <v>-6.455816250000002</v>
      </c>
      <c r="U5713">
        <v>3.041499999999997</v>
      </c>
      <c r="V5713">
        <v>6.455816250000002</v>
      </c>
    </row>
    <row r="5714" spans="1:22">
      <c r="A5714" s="2">
        <v>44868</v>
      </c>
      <c r="B5714">
        <v>14</v>
      </c>
      <c r="C5714" t="s">
        <v>80</v>
      </c>
      <c r="D5714" t="s">
        <v>22</v>
      </c>
      <c r="E5714">
        <v>0.34846</v>
      </c>
      <c r="F5714">
        <v>0.02826689999999998</v>
      </c>
      <c r="G5714">
        <v>0.37258</v>
      </c>
      <c r="H5714">
        <v>0.07645960000000002</v>
      </c>
      <c r="I5714">
        <v>1979</v>
      </c>
      <c r="J5714">
        <v>4952</v>
      </c>
      <c r="K5714" t="s">
        <v>81</v>
      </c>
      <c r="L5714" t="s">
        <v>85</v>
      </c>
      <c r="M5714" t="s">
        <v>89</v>
      </c>
      <c r="N5714" t="s">
        <v>93</v>
      </c>
      <c r="O5714" t="s">
        <v>96</v>
      </c>
      <c r="P5714" t="s">
        <v>100</v>
      </c>
      <c r="Q5714">
        <v>31.79000091552734</v>
      </c>
      <c r="R5714">
        <v>260.489990234375</v>
      </c>
      <c r="S5714">
        <v>-2.412000000000003</v>
      </c>
      <c r="T5714">
        <v>-4.819270000000003</v>
      </c>
      <c r="U5714">
        <v>2.412000000000003</v>
      </c>
      <c r="V5714">
        <v>4.819270000000003</v>
      </c>
    </row>
    <row r="5715" spans="1:22">
      <c r="A5715" s="2">
        <v>44683</v>
      </c>
      <c r="B5715">
        <v>7</v>
      </c>
      <c r="C5715" t="s">
        <v>74</v>
      </c>
      <c r="D5715" t="s">
        <v>22</v>
      </c>
      <c r="E5715">
        <v>0.3735912499999999</v>
      </c>
      <c r="F5715">
        <v>0</v>
      </c>
      <c r="G5715">
        <v>0.2705964</v>
      </c>
      <c r="H5715">
        <v>0</v>
      </c>
      <c r="I5715">
        <v>877</v>
      </c>
      <c r="J5715">
        <v>3917</v>
      </c>
      <c r="K5715" t="s">
        <v>81</v>
      </c>
      <c r="L5715" t="s">
        <v>85</v>
      </c>
      <c r="M5715" t="s">
        <v>89</v>
      </c>
      <c r="N5715" t="s">
        <v>93</v>
      </c>
      <c r="O5715" t="s">
        <v>97</v>
      </c>
      <c r="P5715" t="s">
        <v>100</v>
      </c>
      <c r="Q5715">
        <v>37.81000137329102</v>
      </c>
      <c r="R5715">
        <v>318.4800109863281</v>
      </c>
      <c r="S5715">
        <v>10.29948499999999</v>
      </c>
      <c r="T5715">
        <v>0</v>
      </c>
      <c r="U5715">
        <v>10.29948499999999</v>
      </c>
      <c r="V5715">
        <v>0</v>
      </c>
    </row>
    <row r="5716" spans="1:22">
      <c r="A5716" s="2">
        <v>45141</v>
      </c>
      <c r="B5716">
        <v>14</v>
      </c>
      <c r="C5716" t="s">
        <v>78</v>
      </c>
      <c r="D5716" t="s">
        <v>22</v>
      </c>
      <c r="E5716">
        <v>0.180668388</v>
      </c>
      <c r="F5716">
        <v>-0.01452371200000008</v>
      </c>
      <c r="G5716">
        <v>0.1584687799999999</v>
      </c>
      <c r="H5716">
        <v>-0.01919874249999985</v>
      </c>
      <c r="I5716">
        <v>4630</v>
      </c>
      <c r="J5716">
        <v>7288</v>
      </c>
      <c r="K5716" t="s">
        <v>81</v>
      </c>
      <c r="L5716" t="s">
        <v>83</v>
      </c>
      <c r="M5716" t="s">
        <v>87</v>
      </c>
      <c r="N5716" t="s">
        <v>94</v>
      </c>
      <c r="O5716" t="s">
        <v>98</v>
      </c>
      <c r="P5716" t="s">
        <v>99</v>
      </c>
      <c r="Q5716">
        <v>22.07999992370605</v>
      </c>
      <c r="R5716">
        <v>373.7900085449219</v>
      </c>
      <c r="S5716">
        <v>2.219960800000012</v>
      </c>
      <c r="T5716">
        <v>0.4675030499999774</v>
      </c>
      <c r="U5716">
        <v>2.219960800000012</v>
      </c>
      <c r="V5716">
        <v>0.4675030499999774</v>
      </c>
    </row>
    <row r="5717" spans="1:22">
      <c r="A5717" s="2">
        <v>43578</v>
      </c>
      <c r="B5717">
        <v>7</v>
      </c>
      <c r="C5717" t="s">
        <v>74</v>
      </c>
      <c r="D5717" t="s">
        <v>21</v>
      </c>
      <c r="E5717">
        <v>0.1577614999999999</v>
      </c>
      <c r="F5717">
        <v>0</v>
      </c>
      <c r="G5717">
        <v>0.1044987499999999</v>
      </c>
      <c r="H5717">
        <v>0</v>
      </c>
      <c r="I5717">
        <v>236</v>
      </c>
      <c r="J5717">
        <v>905</v>
      </c>
      <c r="K5717" t="s">
        <v>81</v>
      </c>
      <c r="L5717" t="s">
        <v>83</v>
      </c>
      <c r="M5717" t="s">
        <v>87</v>
      </c>
      <c r="N5717" t="s">
        <v>91</v>
      </c>
      <c r="O5717" t="s">
        <v>95</v>
      </c>
      <c r="P5717" t="s">
        <v>99</v>
      </c>
      <c r="Q5717">
        <v>16.14999961853027</v>
      </c>
      <c r="R5717">
        <v>190.3099975585937</v>
      </c>
      <c r="S5717">
        <v>5.326274999999995</v>
      </c>
      <c r="T5717">
        <v>0</v>
      </c>
      <c r="U5717">
        <v>5.326274999999995</v>
      </c>
      <c r="V5717">
        <v>0</v>
      </c>
    </row>
    <row r="5718" spans="1:22">
      <c r="A5718" s="2">
        <v>44442</v>
      </c>
      <c r="B5718">
        <v>30</v>
      </c>
      <c r="C5718" t="s">
        <v>78</v>
      </c>
      <c r="D5718" t="s">
        <v>20</v>
      </c>
      <c r="E5718">
        <v>0.118019362</v>
      </c>
      <c r="F5718">
        <v>-0.02585018800000001</v>
      </c>
      <c r="G5718">
        <v>0.12398894</v>
      </c>
      <c r="H5718">
        <v>-0.0257555900000001</v>
      </c>
      <c r="I5718">
        <v>1094</v>
      </c>
      <c r="J5718">
        <v>2379</v>
      </c>
      <c r="K5718" t="s">
        <v>81</v>
      </c>
      <c r="L5718" t="s">
        <v>83</v>
      </c>
      <c r="M5718" t="s">
        <v>87</v>
      </c>
      <c r="N5718" t="s">
        <v>94</v>
      </c>
      <c r="O5718" t="s">
        <v>95</v>
      </c>
      <c r="P5718" t="s">
        <v>99</v>
      </c>
      <c r="Q5718">
        <v>19.75</v>
      </c>
      <c r="R5718">
        <v>381.5700073242188</v>
      </c>
      <c r="S5718">
        <v>-0.5969577999999989</v>
      </c>
      <c r="T5718">
        <v>-0.009459799999991109</v>
      </c>
      <c r="U5718">
        <v>0.5969577999999989</v>
      </c>
      <c r="V5718">
        <v>0.009459799999991109</v>
      </c>
    </row>
    <row r="5719" spans="1:22">
      <c r="A5719" s="2">
        <v>43446</v>
      </c>
      <c r="B5719">
        <v>30</v>
      </c>
      <c r="C5719" t="s">
        <v>78</v>
      </c>
      <c r="D5719" t="s">
        <v>23</v>
      </c>
      <c r="E5719">
        <v>0.2193351099999999</v>
      </c>
      <c r="F5719">
        <v>-0.02614669000000011</v>
      </c>
      <c r="G5719">
        <v>0.1194966399999999</v>
      </c>
      <c r="H5719">
        <v>-0.03022999999999999</v>
      </c>
      <c r="I5719">
        <v>69</v>
      </c>
      <c r="J5719">
        <v>796</v>
      </c>
      <c r="K5719" t="s">
        <v>81</v>
      </c>
      <c r="L5719" t="s">
        <v>85</v>
      </c>
      <c r="M5719" t="s">
        <v>90</v>
      </c>
      <c r="N5719" t="s">
        <v>93</v>
      </c>
      <c r="O5719" t="s">
        <v>97</v>
      </c>
      <c r="P5719" t="s">
        <v>100</v>
      </c>
      <c r="Q5719">
        <v>26.29999923706055</v>
      </c>
      <c r="R5719">
        <v>165.0500030517578</v>
      </c>
      <c r="S5719">
        <v>9.983846999999999</v>
      </c>
      <c r="T5719">
        <v>0.4083309999999882</v>
      </c>
      <c r="U5719">
        <v>9.983846999999999</v>
      </c>
      <c r="V5719">
        <v>0.4083309999999882</v>
      </c>
    </row>
    <row r="5720" spans="1:22">
      <c r="A5720" s="2">
        <v>44349</v>
      </c>
      <c r="B5720">
        <v>45</v>
      </c>
      <c r="C5720" t="s">
        <v>74</v>
      </c>
      <c r="D5720" t="s">
        <v>22</v>
      </c>
      <c r="E5720">
        <v>0.1847728</v>
      </c>
      <c r="F5720">
        <v>0</v>
      </c>
      <c r="G5720">
        <v>0.1611542</v>
      </c>
      <c r="H5720">
        <v>0</v>
      </c>
      <c r="I5720">
        <v>995</v>
      </c>
      <c r="J5720">
        <v>1189</v>
      </c>
      <c r="K5720" t="s">
        <v>81</v>
      </c>
      <c r="L5720" t="s">
        <v>83</v>
      </c>
      <c r="M5720" t="s">
        <v>87</v>
      </c>
      <c r="N5720" t="s">
        <v>92</v>
      </c>
      <c r="O5720" t="s">
        <v>95</v>
      </c>
      <c r="P5720" t="s">
        <v>99</v>
      </c>
      <c r="Q5720">
        <v>22.01000022888184</v>
      </c>
      <c r="R5720">
        <v>333.4700012207031</v>
      </c>
      <c r="S5720">
        <v>2.361859999999999</v>
      </c>
      <c r="T5720">
        <v>0</v>
      </c>
      <c r="U5720">
        <v>2.361859999999999</v>
      </c>
      <c r="V5720">
        <v>0</v>
      </c>
    </row>
    <row r="5721" spans="1:22">
      <c r="A5721" s="2">
        <v>44783</v>
      </c>
      <c r="B5721">
        <v>30</v>
      </c>
      <c r="C5721" t="s">
        <v>77</v>
      </c>
      <c r="D5721" t="s">
        <v>22</v>
      </c>
      <c r="E5721">
        <v>0.2400520699999999</v>
      </c>
      <c r="F5721">
        <v>0.006716169999999994</v>
      </c>
      <c r="G5721">
        <v>0.303926596</v>
      </c>
      <c r="H5721">
        <v>0.01531990599999999</v>
      </c>
      <c r="I5721">
        <v>1377</v>
      </c>
      <c r="J5721">
        <v>4374</v>
      </c>
      <c r="K5721" t="s">
        <v>81</v>
      </c>
      <c r="L5721" t="s">
        <v>85</v>
      </c>
      <c r="M5721" t="s">
        <v>90</v>
      </c>
      <c r="N5721" t="s">
        <v>93</v>
      </c>
      <c r="O5721" t="s">
        <v>98</v>
      </c>
      <c r="P5721" t="s">
        <v>100</v>
      </c>
      <c r="Q5721">
        <v>25.71999931335449</v>
      </c>
      <c r="R5721">
        <v>325.9299926757812</v>
      </c>
      <c r="S5721">
        <v>-6.38745260000001</v>
      </c>
      <c r="T5721">
        <v>-0.8603736000000001</v>
      </c>
      <c r="U5721">
        <v>6.38745260000001</v>
      </c>
      <c r="V5721">
        <v>0.8603736000000001</v>
      </c>
    </row>
    <row r="5722" spans="1:22">
      <c r="A5722" s="2">
        <v>44965</v>
      </c>
      <c r="B5722">
        <v>7</v>
      </c>
      <c r="C5722" t="s">
        <v>77</v>
      </c>
      <c r="D5722" t="s">
        <v>20</v>
      </c>
      <c r="E5722">
        <v>0.292080688</v>
      </c>
      <c r="F5722">
        <v>0.003639487999999969</v>
      </c>
      <c r="G5722">
        <v>0.194222948</v>
      </c>
      <c r="H5722">
        <v>0.02289823999999999</v>
      </c>
      <c r="I5722">
        <v>693</v>
      </c>
      <c r="J5722">
        <v>6399</v>
      </c>
      <c r="K5722" t="s">
        <v>81</v>
      </c>
      <c r="L5722" t="s">
        <v>83</v>
      </c>
      <c r="M5722" t="s">
        <v>87</v>
      </c>
      <c r="N5722" t="s">
        <v>92</v>
      </c>
      <c r="O5722" t="s">
        <v>95</v>
      </c>
      <c r="P5722" t="s">
        <v>99</v>
      </c>
      <c r="Q5722">
        <v>26.45000076293945</v>
      </c>
      <c r="R5722">
        <v>304.3699951171875</v>
      </c>
      <c r="S5722">
        <v>9.785773999999996</v>
      </c>
      <c r="T5722">
        <v>-1.925875200000002</v>
      </c>
      <c r="U5722">
        <v>9.785773999999996</v>
      </c>
      <c r="V5722">
        <v>1.925875200000002</v>
      </c>
    </row>
    <row r="5723" spans="1:22">
      <c r="A5723" s="2">
        <v>43425</v>
      </c>
      <c r="B5723">
        <v>30</v>
      </c>
      <c r="C5723" t="s">
        <v>77</v>
      </c>
      <c r="D5723" t="s">
        <v>23</v>
      </c>
      <c r="E5723">
        <v>0.255526992</v>
      </c>
      <c r="F5723">
        <v>0.005025542000000105</v>
      </c>
      <c r="G5723">
        <v>0.15374029</v>
      </c>
      <c r="H5723">
        <v>0.0143271840000001</v>
      </c>
      <c r="I5723">
        <v>253</v>
      </c>
      <c r="J5723">
        <v>768</v>
      </c>
      <c r="K5723" t="s">
        <v>81</v>
      </c>
      <c r="L5723" t="s">
        <v>85</v>
      </c>
      <c r="M5723" t="s">
        <v>90</v>
      </c>
      <c r="N5723" t="s">
        <v>93</v>
      </c>
      <c r="O5723" t="s">
        <v>97</v>
      </c>
      <c r="P5723" t="s">
        <v>100</v>
      </c>
      <c r="Q5723">
        <v>26.95999908447266</v>
      </c>
      <c r="R5723">
        <v>160.3699951171875</v>
      </c>
      <c r="S5723">
        <v>10.1786702</v>
      </c>
      <c r="T5723">
        <v>-0.9301641999999999</v>
      </c>
      <c r="U5723">
        <v>10.1786702</v>
      </c>
      <c r="V5723">
        <v>0.9301641999999999</v>
      </c>
    </row>
    <row r="5724" spans="1:22">
      <c r="A5724" s="2">
        <v>43262</v>
      </c>
      <c r="B5724">
        <v>30</v>
      </c>
      <c r="C5724" t="s">
        <v>79</v>
      </c>
      <c r="D5724" t="s">
        <v>23</v>
      </c>
      <c r="E5724">
        <v>0.18136222</v>
      </c>
      <c r="F5724">
        <v>0.04326342000000008</v>
      </c>
      <c r="G5724">
        <v>0.17778448</v>
      </c>
      <c r="H5724">
        <v>0.0404612300000001</v>
      </c>
      <c r="I5724">
        <v>93</v>
      </c>
      <c r="J5724">
        <v>632</v>
      </c>
      <c r="K5724" t="s">
        <v>81</v>
      </c>
      <c r="L5724" t="s">
        <v>83</v>
      </c>
      <c r="M5724" t="s">
        <v>87</v>
      </c>
      <c r="N5724" t="s">
        <v>91</v>
      </c>
      <c r="O5724" t="s">
        <v>96</v>
      </c>
      <c r="P5724" t="s">
        <v>99</v>
      </c>
      <c r="Q5724">
        <v>16.45000076293945</v>
      </c>
      <c r="R5724">
        <v>174.9100036621094</v>
      </c>
      <c r="S5724">
        <v>0.3577739999999996</v>
      </c>
      <c r="T5724">
        <v>0.2802189999999982</v>
      </c>
      <c r="U5724">
        <v>0.3577739999999996</v>
      </c>
      <c r="V5724">
        <v>0.2802189999999982</v>
      </c>
    </row>
    <row r="5725" spans="1:22">
      <c r="A5725" s="2">
        <v>45042</v>
      </c>
      <c r="B5725">
        <v>7</v>
      </c>
      <c r="C5725" t="s">
        <v>80</v>
      </c>
      <c r="D5725" t="s">
        <v>23</v>
      </c>
      <c r="E5725">
        <v>0.31813</v>
      </c>
      <c r="F5725">
        <v>0.1310330000000002</v>
      </c>
      <c r="G5725">
        <v>0.34733</v>
      </c>
      <c r="H5725">
        <v>0.12943225</v>
      </c>
      <c r="I5725">
        <v>831</v>
      </c>
      <c r="J5725">
        <v>7376</v>
      </c>
      <c r="K5725" t="s">
        <v>81</v>
      </c>
      <c r="L5725" t="s">
        <v>83</v>
      </c>
      <c r="M5725" t="s">
        <v>87</v>
      </c>
      <c r="N5725" t="s">
        <v>92</v>
      </c>
      <c r="O5725" t="s">
        <v>95</v>
      </c>
      <c r="P5725" t="s">
        <v>99</v>
      </c>
      <c r="Q5725">
        <v>22.77000045776367</v>
      </c>
      <c r="R5725">
        <v>311.8699951171875</v>
      </c>
      <c r="S5725">
        <v>-2.92</v>
      </c>
      <c r="T5725">
        <v>0.1600750000000206</v>
      </c>
      <c r="U5725">
        <v>2.92</v>
      </c>
      <c r="V5725">
        <v>0.1600750000000206</v>
      </c>
    </row>
    <row r="5726" spans="1:22">
      <c r="A5726" s="2">
        <v>44917</v>
      </c>
      <c r="B5726">
        <v>7</v>
      </c>
      <c r="C5726" t="s">
        <v>80</v>
      </c>
      <c r="D5726" t="s">
        <v>24</v>
      </c>
      <c r="E5726">
        <v>0.32701</v>
      </c>
      <c r="F5726">
        <v>0.1184975500000001</v>
      </c>
      <c r="G5726">
        <v>0.354585</v>
      </c>
      <c r="H5726">
        <v>0.137548</v>
      </c>
      <c r="I5726">
        <v>5520</v>
      </c>
      <c r="J5726">
        <v>5520</v>
      </c>
      <c r="K5726" t="s">
        <v>81</v>
      </c>
      <c r="L5726" t="s">
        <v>85</v>
      </c>
      <c r="M5726" t="s">
        <v>90</v>
      </c>
      <c r="N5726" t="s">
        <v>93</v>
      </c>
      <c r="O5726" t="s">
        <v>95</v>
      </c>
      <c r="P5726" t="s">
        <v>100</v>
      </c>
      <c r="Q5726">
        <v>27.35000038146973</v>
      </c>
      <c r="R5726">
        <v>266.760009765625</v>
      </c>
      <c r="S5726">
        <v>-2.757500000000002</v>
      </c>
      <c r="T5726">
        <v>-1.905044999999989</v>
      </c>
      <c r="U5726">
        <v>2.757500000000002</v>
      </c>
      <c r="V5726">
        <v>1.905044999999989</v>
      </c>
    </row>
    <row r="5727" spans="1:22">
      <c r="A5727" s="2">
        <v>45016</v>
      </c>
      <c r="B5727">
        <v>14</v>
      </c>
      <c r="C5727" t="s">
        <v>80</v>
      </c>
      <c r="D5727" t="s">
        <v>24</v>
      </c>
      <c r="E5727">
        <v>0.29511</v>
      </c>
      <c r="F5727">
        <v>0.08927630000000009</v>
      </c>
      <c r="G5727">
        <v>0.31656</v>
      </c>
      <c r="H5727">
        <v>0.1012779</v>
      </c>
      <c r="I5727">
        <v>5947</v>
      </c>
      <c r="J5727">
        <v>5947</v>
      </c>
      <c r="K5727" t="s">
        <v>81</v>
      </c>
      <c r="L5727" t="s">
        <v>83</v>
      </c>
      <c r="M5727" t="s">
        <v>87</v>
      </c>
      <c r="N5727" t="s">
        <v>94</v>
      </c>
      <c r="O5727" t="s">
        <v>95</v>
      </c>
      <c r="P5727" t="s">
        <v>99</v>
      </c>
      <c r="Q5727">
        <v>23.60000038146973</v>
      </c>
      <c r="R5727">
        <v>320.9299926757812</v>
      </c>
      <c r="S5727">
        <v>-2.145000000000002</v>
      </c>
      <c r="T5727">
        <v>-1.200159999999995</v>
      </c>
      <c r="U5727">
        <v>2.145000000000002</v>
      </c>
      <c r="V5727">
        <v>1.200159999999995</v>
      </c>
    </row>
    <row r="5728" spans="1:22">
      <c r="A5728" s="2">
        <v>42704</v>
      </c>
      <c r="B5728">
        <v>30</v>
      </c>
      <c r="C5728" t="s">
        <v>77</v>
      </c>
      <c r="D5728" t="s">
        <v>22</v>
      </c>
      <c r="E5728">
        <v>0.1485213840000001</v>
      </c>
      <c r="F5728">
        <v>0.0152815840000001</v>
      </c>
      <c r="G5728">
        <v>0.151906048</v>
      </c>
      <c r="H5728">
        <v>0.01617254000000001</v>
      </c>
      <c r="I5728">
        <v>157</v>
      </c>
      <c r="J5728">
        <v>252</v>
      </c>
      <c r="K5728" t="s">
        <v>81</v>
      </c>
      <c r="L5728" t="s">
        <v>84</v>
      </c>
      <c r="M5728" t="s">
        <v>88</v>
      </c>
      <c r="N5728" t="s">
        <v>92</v>
      </c>
      <c r="O5728" t="s">
        <v>95</v>
      </c>
      <c r="P5728" t="s">
        <v>99</v>
      </c>
      <c r="Q5728">
        <v>15.13000011444092</v>
      </c>
      <c r="R5728">
        <v>117.5</v>
      </c>
      <c r="S5728">
        <v>-0.3384663999999898</v>
      </c>
      <c r="T5728">
        <v>-0.0890955999999915</v>
      </c>
      <c r="U5728">
        <v>0.3384663999999898</v>
      </c>
      <c r="V5728">
        <v>0.0890955999999915</v>
      </c>
    </row>
    <row r="5729" spans="1:22">
      <c r="A5729" s="2">
        <v>44278</v>
      </c>
      <c r="B5729">
        <v>14</v>
      </c>
      <c r="C5729" t="s">
        <v>74</v>
      </c>
      <c r="D5729" t="s">
        <v>23</v>
      </c>
      <c r="E5729">
        <v>0.2396019999999999</v>
      </c>
      <c r="F5729">
        <v>0</v>
      </c>
      <c r="G5729">
        <v>0.1634883</v>
      </c>
      <c r="H5729">
        <v>0</v>
      </c>
      <c r="I5729">
        <v>73</v>
      </c>
      <c r="J5729">
        <v>1503</v>
      </c>
      <c r="K5729" t="s">
        <v>81</v>
      </c>
      <c r="L5729" t="s">
        <v>83</v>
      </c>
      <c r="M5729" t="s">
        <v>87</v>
      </c>
      <c r="N5729" t="s">
        <v>93</v>
      </c>
      <c r="O5729" t="s">
        <v>95</v>
      </c>
      <c r="P5729" t="s">
        <v>99</v>
      </c>
      <c r="Q5729">
        <v>27.82999992370605</v>
      </c>
      <c r="R5729">
        <v>317.2200012207031</v>
      </c>
      <c r="S5729">
        <v>7.611369999999989</v>
      </c>
      <c r="T5729">
        <v>0</v>
      </c>
      <c r="U5729">
        <v>7.611369999999989</v>
      </c>
      <c r="V5729">
        <v>0</v>
      </c>
    </row>
    <row r="5730" spans="1:22">
      <c r="A5730" s="2">
        <v>45027</v>
      </c>
      <c r="B5730">
        <v>7</v>
      </c>
      <c r="C5730" t="s">
        <v>80</v>
      </c>
      <c r="D5730" t="s">
        <v>21</v>
      </c>
      <c r="E5730">
        <v>0.30806</v>
      </c>
      <c r="F5730">
        <v>0.1012994</v>
      </c>
      <c r="G5730">
        <v>0.32701</v>
      </c>
      <c r="H5730">
        <v>0.1398141500000001</v>
      </c>
      <c r="I5730">
        <v>3047</v>
      </c>
      <c r="J5730">
        <v>7098</v>
      </c>
      <c r="K5730" t="s">
        <v>81</v>
      </c>
      <c r="L5730" t="s">
        <v>83</v>
      </c>
      <c r="M5730" t="s">
        <v>87</v>
      </c>
      <c r="N5730" t="s">
        <v>92</v>
      </c>
      <c r="O5730" t="s">
        <v>95</v>
      </c>
      <c r="P5730" t="s">
        <v>99</v>
      </c>
      <c r="Q5730">
        <v>24.70999908447266</v>
      </c>
      <c r="R5730">
        <v>315.8299865722656</v>
      </c>
      <c r="S5730">
        <v>-1.895000000000002</v>
      </c>
      <c r="T5730">
        <v>-3.85147500000001</v>
      </c>
      <c r="U5730">
        <v>1.895000000000002</v>
      </c>
      <c r="V5730">
        <v>3.85147500000001</v>
      </c>
    </row>
    <row r="5731" spans="1:22">
      <c r="A5731" s="2">
        <v>44879</v>
      </c>
      <c r="B5731">
        <v>7</v>
      </c>
      <c r="C5731" t="s">
        <v>79</v>
      </c>
      <c r="D5731" t="s">
        <v>23</v>
      </c>
      <c r="E5731">
        <v>0.2931806499999999</v>
      </c>
      <c r="F5731">
        <v>0.02660989999999996</v>
      </c>
      <c r="G5731">
        <v>0.2706399400000001</v>
      </c>
      <c r="H5731">
        <v>0.06724102291666675</v>
      </c>
      <c r="I5731">
        <v>648</v>
      </c>
      <c r="J5731">
        <v>5135</v>
      </c>
      <c r="K5731" t="s">
        <v>81</v>
      </c>
      <c r="L5731" t="s">
        <v>85</v>
      </c>
      <c r="M5731" t="s">
        <v>90</v>
      </c>
      <c r="N5731" t="s">
        <v>93</v>
      </c>
      <c r="O5731" t="s">
        <v>98</v>
      </c>
      <c r="P5731" t="s">
        <v>100</v>
      </c>
      <c r="Q5731">
        <v>30.02000045776367</v>
      </c>
      <c r="R5731">
        <v>285.4400024414062</v>
      </c>
      <c r="S5731">
        <v>2.25407099999998</v>
      </c>
      <c r="T5731">
        <v>-4.063112291666679</v>
      </c>
      <c r="U5731">
        <v>2.25407099999998</v>
      </c>
      <c r="V5731">
        <v>4.063112291666679</v>
      </c>
    </row>
    <row r="5732" spans="1:22">
      <c r="A5732" s="2">
        <v>44776</v>
      </c>
      <c r="B5732">
        <v>14</v>
      </c>
      <c r="C5732" t="s">
        <v>78</v>
      </c>
      <c r="D5732" t="s">
        <v>22</v>
      </c>
      <c r="E5732">
        <v>0.2260238899999999</v>
      </c>
      <c r="F5732">
        <v>-0.02052851000000011</v>
      </c>
      <c r="G5732">
        <v>0.25642621375</v>
      </c>
      <c r="H5732">
        <v>-0.03617738125000018</v>
      </c>
      <c r="I5732">
        <v>1440</v>
      </c>
      <c r="J5732">
        <v>4411</v>
      </c>
      <c r="K5732" t="s">
        <v>81</v>
      </c>
      <c r="L5732" t="s">
        <v>85</v>
      </c>
      <c r="M5732" t="s">
        <v>90</v>
      </c>
      <c r="N5732" t="s">
        <v>93</v>
      </c>
      <c r="O5732" t="s">
        <v>98</v>
      </c>
      <c r="P5732" t="s">
        <v>100</v>
      </c>
      <c r="Q5732">
        <v>27.97999954223633</v>
      </c>
      <c r="R5732">
        <v>322.8900146484375</v>
      </c>
      <c r="S5732">
        <v>-3.040232375000007</v>
      </c>
      <c r="T5732">
        <v>1.564887125000007</v>
      </c>
      <c r="U5732">
        <v>3.040232375000007</v>
      </c>
      <c r="V5732">
        <v>1.564887125000007</v>
      </c>
    </row>
    <row r="5733" spans="1:22">
      <c r="A5733" s="2">
        <v>44900</v>
      </c>
      <c r="B5733">
        <v>7</v>
      </c>
      <c r="C5733" t="s">
        <v>80</v>
      </c>
      <c r="D5733" t="s">
        <v>22</v>
      </c>
      <c r="E5733">
        <v>0.35112</v>
      </c>
      <c r="F5733">
        <v>0.08092179999999999</v>
      </c>
      <c r="G5733">
        <v>0.38098</v>
      </c>
      <c r="H5733">
        <v>0.09912209999999999</v>
      </c>
      <c r="I5733">
        <v>2381</v>
      </c>
      <c r="J5733">
        <v>5267</v>
      </c>
      <c r="K5733" t="s">
        <v>81</v>
      </c>
      <c r="L5733" t="s">
        <v>85</v>
      </c>
      <c r="M5733" t="s">
        <v>90</v>
      </c>
      <c r="N5733" t="s">
        <v>93</v>
      </c>
      <c r="O5733" t="s">
        <v>95</v>
      </c>
      <c r="P5733" t="s">
        <v>100</v>
      </c>
      <c r="Q5733">
        <v>26.15999984741211</v>
      </c>
      <c r="R5733">
        <v>287.6400146484375</v>
      </c>
      <c r="S5733">
        <v>-2.986</v>
      </c>
      <c r="T5733">
        <v>-1.82003</v>
      </c>
      <c r="U5733">
        <v>2.986</v>
      </c>
      <c r="V5733">
        <v>1.82003</v>
      </c>
    </row>
    <row r="5734" spans="1:22">
      <c r="A5734" s="2">
        <v>43438</v>
      </c>
      <c r="B5734">
        <v>30</v>
      </c>
      <c r="C5734" t="s">
        <v>80</v>
      </c>
      <c r="D5734" t="s">
        <v>22</v>
      </c>
      <c r="E5734">
        <v>0.293</v>
      </c>
      <c r="F5734">
        <v>0.06019850000000007</v>
      </c>
      <c r="G5734">
        <v>0.281085</v>
      </c>
      <c r="H5734">
        <v>0.06909337500000011</v>
      </c>
      <c r="I5734">
        <v>134</v>
      </c>
      <c r="J5734">
        <v>728</v>
      </c>
      <c r="K5734" t="s">
        <v>81</v>
      </c>
      <c r="L5734" t="s">
        <v>85</v>
      </c>
      <c r="M5734" t="s">
        <v>90</v>
      </c>
      <c r="N5734" t="s">
        <v>93</v>
      </c>
      <c r="O5734" t="s">
        <v>97</v>
      </c>
      <c r="P5734" t="s">
        <v>100</v>
      </c>
      <c r="Q5734">
        <v>25.3799991607666</v>
      </c>
      <c r="R5734">
        <v>165.7200012207031</v>
      </c>
      <c r="S5734">
        <v>1.191499999999995</v>
      </c>
      <c r="T5734">
        <v>-0.8894875000000038</v>
      </c>
      <c r="U5734">
        <v>1.191499999999995</v>
      </c>
      <c r="V5734">
        <v>0.8894875000000038</v>
      </c>
    </row>
    <row r="5735" spans="1:22">
      <c r="A5735" s="2">
        <v>44420</v>
      </c>
      <c r="B5735">
        <v>30</v>
      </c>
      <c r="C5735" t="s">
        <v>79</v>
      </c>
      <c r="D5735" t="s">
        <v>24</v>
      </c>
      <c r="E5735">
        <v>0.1999875500000001</v>
      </c>
      <c r="F5735">
        <v>0.04724275000000011</v>
      </c>
      <c r="G5735">
        <v>0.21544225</v>
      </c>
      <c r="H5735">
        <v>0.0424398</v>
      </c>
      <c r="I5735">
        <v>2213</v>
      </c>
      <c r="J5735">
        <v>2213</v>
      </c>
      <c r="K5735" t="s">
        <v>81</v>
      </c>
      <c r="L5735" t="s">
        <v>83</v>
      </c>
      <c r="M5735" t="s">
        <v>87</v>
      </c>
      <c r="N5735" t="s">
        <v>94</v>
      </c>
      <c r="O5735" t="s">
        <v>95</v>
      </c>
      <c r="P5735" t="s">
        <v>99</v>
      </c>
      <c r="Q5735">
        <v>19.39999961853028</v>
      </c>
      <c r="R5735">
        <v>367.5299987792969</v>
      </c>
      <c r="S5735">
        <v>-1.545469999999991</v>
      </c>
      <c r="T5735">
        <v>0.4802950000000111</v>
      </c>
      <c r="U5735">
        <v>1.545469999999991</v>
      </c>
      <c r="V5735">
        <v>0.4802950000000111</v>
      </c>
    </row>
    <row r="5736" spans="1:22">
      <c r="A5736" s="2">
        <v>45078</v>
      </c>
      <c r="B5736">
        <v>7</v>
      </c>
      <c r="C5736" t="s">
        <v>77</v>
      </c>
      <c r="D5736" t="s">
        <v>21</v>
      </c>
      <c r="E5736">
        <v>0.18518263</v>
      </c>
      <c r="F5736">
        <v>0.01937163</v>
      </c>
      <c r="G5736">
        <v>0.19542768</v>
      </c>
      <c r="H5736">
        <v>0.01865065800000001</v>
      </c>
      <c r="I5736">
        <v>4043</v>
      </c>
      <c r="J5736">
        <v>8184</v>
      </c>
      <c r="K5736" t="s">
        <v>81</v>
      </c>
      <c r="L5736" t="s">
        <v>83</v>
      </c>
      <c r="M5736" t="s">
        <v>87</v>
      </c>
      <c r="N5736" t="s">
        <v>91</v>
      </c>
      <c r="O5736" t="s">
        <v>95</v>
      </c>
      <c r="P5736" t="s">
        <v>99</v>
      </c>
      <c r="Q5736">
        <v>20.45999908447266</v>
      </c>
      <c r="R5736">
        <v>352.010009765625</v>
      </c>
      <c r="S5736">
        <v>-1.024505</v>
      </c>
      <c r="T5736">
        <v>0.07209719999999864</v>
      </c>
      <c r="U5736">
        <v>1.024505</v>
      </c>
      <c r="V5736">
        <v>0.07209719999999864</v>
      </c>
    </row>
    <row r="5737" spans="1:22">
      <c r="A5737" s="2">
        <v>44610</v>
      </c>
      <c r="B5737">
        <v>30</v>
      </c>
      <c r="C5737" t="s">
        <v>78</v>
      </c>
      <c r="D5737" t="s">
        <v>24</v>
      </c>
      <c r="E5737">
        <v>0.2500477100000001</v>
      </c>
      <c r="F5737">
        <v>-0.05526659</v>
      </c>
      <c r="G5737">
        <v>0.148839175</v>
      </c>
      <c r="H5737">
        <v>-0.03139026</v>
      </c>
      <c r="I5737">
        <v>3365</v>
      </c>
      <c r="J5737">
        <v>3365</v>
      </c>
      <c r="K5737" t="s">
        <v>81</v>
      </c>
      <c r="L5737" t="s">
        <v>85</v>
      </c>
      <c r="M5737" t="s">
        <v>89</v>
      </c>
      <c r="N5737" t="s">
        <v>93</v>
      </c>
      <c r="O5737" t="s">
        <v>97</v>
      </c>
      <c r="P5737" t="s">
        <v>100</v>
      </c>
      <c r="Q5737">
        <v>33.04999923706055</v>
      </c>
      <c r="R5737">
        <v>341.510009765625</v>
      </c>
      <c r="S5737">
        <v>10.12085350000001</v>
      </c>
      <c r="T5737">
        <v>-2.387633</v>
      </c>
      <c r="U5737">
        <v>10.12085350000001</v>
      </c>
      <c r="V5737">
        <v>2.387633</v>
      </c>
    </row>
    <row r="5738" spans="1:22">
      <c r="A5738" s="2">
        <v>44441</v>
      </c>
      <c r="B5738">
        <v>7</v>
      </c>
      <c r="C5738" t="s">
        <v>76</v>
      </c>
      <c r="D5738" t="s">
        <v>20</v>
      </c>
      <c r="E5738">
        <v>0.100078122</v>
      </c>
      <c r="F5738">
        <v>-0.004361477999999891</v>
      </c>
      <c r="G5738">
        <v>0.1171946879999999</v>
      </c>
      <c r="H5738">
        <v>-0.01137500800000005</v>
      </c>
      <c r="I5738">
        <v>1012</v>
      </c>
      <c r="J5738">
        <v>2358</v>
      </c>
      <c r="K5738" t="s">
        <v>81</v>
      </c>
      <c r="L5738" t="s">
        <v>83</v>
      </c>
      <c r="M5738" t="s">
        <v>87</v>
      </c>
      <c r="N5738" t="s">
        <v>94</v>
      </c>
      <c r="O5738" t="s">
        <v>95</v>
      </c>
      <c r="P5738" t="s">
        <v>99</v>
      </c>
      <c r="Q5738">
        <v>20.03000068664551</v>
      </c>
      <c r="R5738">
        <v>380.3999938964844</v>
      </c>
      <c r="S5738">
        <v>-1.711656599999989</v>
      </c>
      <c r="T5738">
        <v>0.7013530000000157</v>
      </c>
      <c r="U5738">
        <v>1.711656599999989</v>
      </c>
      <c r="V5738">
        <v>0.7013530000000157</v>
      </c>
    </row>
    <row r="5739" spans="1:22">
      <c r="A5739" s="2">
        <v>43046</v>
      </c>
      <c r="B5739">
        <v>30</v>
      </c>
      <c r="C5739" t="s">
        <v>78</v>
      </c>
      <c r="D5739" t="s">
        <v>21</v>
      </c>
      <c r="E5739">
        <v>0.1050507359999999</v>
      </c>
      <c r="F5739">
        <v>-0.01627326400000011</v>
      </c>
      <c r="G5739">
        <v>0.119814835</v>
      </c>
      <c r="H5739">
        <v>-0.03546128750000005</v>
      </c>
      <c r="I5739">
        <v>106</v>
      </c>
      <c r="J5739">
        <v>480</v>
      </c>
      <c r="K5739" t="s">
        <v>81</v>
      </c>
      <c r="L5739" t="s">
        <v>83</v>
      </c>
      <c r="M5739" t="s">
        <v>87</v>
      </c>
      <c r="N5739" t="s">
        <v>94</v>
      </c>
      <c r="O5739" t="s">
        <v>96</v>
      </c>
      <c r="P5739" t="s">
        <v>99</v>
      </c>
      <c r="Q5739">
        <v>14.11999988555908</v>
      </c>
      <c r="R5739">
        <v>153.8800048828125</v>
      </c>
      <c r="S5739">
        <v>-1.476409900000006</v>
      </c>
      <c r="T5739">
        <v>1.918802349999994</v>
      </c>
      <c r="U5739">
        <v>1.476409900000006</v>
      </c>
      <c r="V5739">
        <v>1.918802349999994</v>
      </c>
    </row>
    <row r="5740" spans="1:22">
      <c r="A5740" s="2">
        <v>44762</v>
      </c>
      <c r="B5740">
        <v>30</v>
      </c>
      <c r="C5740" t="s">
        <v>79</v>
      </c>
      <c r="D5740" t="s">
        <v>21</v>
      </c>
      <c r="E5740">
        <v>0.3164145825</v>
      </c>
      <c r="F5740">
        <v>0.0340454825</v>
      </c>
      <c r="G5740">
        <v>0.2563192299999999</v>
      </c>
      <c r="H5740">
        <v>0.04262732999999995</v>
      </c>
      <c r="I5740">
        <v>774</v>
      </c>
      <c r="J5740">
        <v>4239</v>
      </c>
      <c r="K5740" t="s">
        <v>81</v>
      </c>
      <c r="L5740" t="s">
        <v>85</v>
      </c>
      <c r="M5740" t="s">
        <v>89</v>
      </c>
      <c r="N5740" t="s">
        <v>93</v>
      </c>
      <c r="O5740" t="s">
        <v>96</v>
      </c>
      <c r="P5740" t="s">
        <v>100</v>
      </c>
      <c r="Q5740">
        <v>30.57999992370605</v>
      </c>
      <c r="R5740">
        <v>303.0299987792969</v>
      </c>
      <c r="S5740">
        <v>6.009535250000009</v>
      </c>
      <c r="T5740">
        <v>-0.8581847499999948</v>
      </c>
      <c r="U5740">
        <v>6.009535250000009</v>
      </c>
      <c r="V5740">
        <v>0.8581847499999948</v>
      </c>
    </row>
    <row r="5741" spans="1:22">
      <c r="A5741" s="2">
        <v>44945</v>
      </c>
      <c r="B5741">
        <v>7</v>
      </c>
      <c r="C5741" t="s">
        <v>77</v>
      </c>
      <c r="D5741" t="s">
        <v>20</v>
      </c>
      <c r="E5741">
        <v>0.2314266100000001</v>
      </c>
      <c r="F5741">
        <v>0.01116515999999998</v>
      </c>
      <c r="G5741">
        <v>0.247975824</v>
      </c>
      <c r="H5741">
        <v>0.01332487199999999</v>
      </c>
      <c r="I5741">
        <v>1490</v>
      </c>
      <c r="J5741">
        <v>6060</v>
      </c>
      <c r="K5741" t="s">
        <v>81</v>
      </c>
      <c r="L5741" t="s">
        <v>85</v>
      </c>
      <c r="M5741" t="s">
        <v>90</v>
      </c>
      <c r="N5741" t="s">
        <v>93</v>
      </c>
      <c r="O5741" t="s">
        <v>95</v>
      </c>
      <c r="P5741" t="s">
        <v>100</v>
      </c>
      <c r="Q5741">
        <v>25.28000068664551</v>
      </c>
      <c r="R5741">
        <v>275.1499938964844</v>
      </c>
      <c r="S5741">
        <v>-1.654921399999992</v>
      </c>
      <c r="T5741">
        <v>-0.2159712000000008</v>
      </c>
      <c r="U5741">
        <v>1.654921399999992</v>
      </c>
      <c r="V5741">
        <v>0.2159712000000008</v>
      </c>
    </row>
    <row r="5742" spans="1:22">
      <c r="A5742" s="2">
        <v>42548</v>
      </c>
      <c r="B5742">
        <v>7</v>
      </c>
      <c r="C5742" t="s">
        <v>78</v>
      </c>
      <c r="D5742" t="s">
        <v>24</v>
      </c>
      <c r="E5742">
        <v>0.231914</v>
      </c>
      <c r="F5742">
        <v>-0.02394600000000008</v>
      </c>
      <c r="G5742">
        <v>0.15853103</v>
      </c>
      <c r="H5742">
        <v>-0.03385494999999986</v>
      </c>
      <c r="I5742">
        <v>118</v>
      </c>
      <c r="J5742">
        <v>118</v>
      </c>
      <c r="K5742" t="s">
        <v>81</v>
      </c>
      <c r="L5742" t="s">
        <v>85</v>
      </c>
      <c r="M5742" t="s">
        <v>90</v>
      </c>
      <c r="N5742" t="s">
        <v>93</v>
      </c>
      <c r="O5742" t="s">
        <v>97</v>
      </c>
      <c r="P5742" t="s">
        <v>100</v>
      </c>
      <c r="Q5742">
        <v>24.38999938964844</v>
      </c>
      <c r="R5742">
        <v>102.2200012207031</v>
      </c>
      <c r="S5742">
        <v>7.338296999999999</v>
      </c>
      <c r="T5742">
        <v>0.9908949999999778</v>
      </c>
      <c r="U5742">
        <v>7.338296999999999</v>
      </c>
      <c r="V5742">
        <v>0.9908949999999778</v>
      </c>
    </row>
    <row r="5743" spans="1:22">
      <c r="A5743" s="2">
        <v>44567</v>
      </c>
      <c r="B5743">
        <v>14</v>
      </c>
      <c r="C5743" t="s">
        <v>77</v>
      </c>
      <c r="D5743" t="s">
        <v>20</v>
      </c>
      <c r="E5743">
        <v>0.2248638959999999</v>
      </c>
      <c r="F5743">
        <v>0.01895799599999989</v>
      </c>
      <c r="G5743">
        <v>0.244030758</v>
      </c>
      <c r="H5743">
        <v>0.02358900500000004</v>
      </c>
      <c r="I5743">
        <v>202</v>
      </c>
      <c r="J5743">
        <v>3144</v>
      </c>
      <c r="K5743" t="s">
        <v>81</v>
      </c>
      <c r="L5743" t="s">
        <v>84</v>
      </c>
      <c r="M5743" t="s">
        <v>88</v>
      </c>
      <c r="N5743" t="s">
        <v>93</v>
      </c>
      <c r="O5743" t="s">
        <v>96</v>
      </c>
      <c r="P5743" t="s">
        <v>99</v>
      </c>
      <c r="Q5743">
        <v>25.80999946594238</v>
      </c>
      <c r="R5743">
        <v>384.0199890136719</v>
      </c>
      <c r="S5743">
        <v>-1.916686200000009</v>
      </c>
      <c r="T5743">
        <v>-0.4631009000000144</v>
      </c>
      <c r="U5743">
        <v>1.916686200000009</v>
      </c>
      <c r="V5743">
        <v>0.4631009000000144</v>
      </c>
    </row>
    <row r="5744" spans="1:22">
      <c r="A5744" s="2">
        <v>44356</v>
      </c>
      <c r="B5744">
        <v>14</v>
      </c>
      <c r="C5744" t="s">
        <v>77</v>
      </c>
      <c r="D5744" t="s">
        <v>20</v>
      </c>
      <c r="E5744">
        <v>0.1956468639999999</v>
      </c>
      <c r="F5744">
        <v>0.01778796399999991</v>
      </c>
      <c r="G5744">
        <v>0.187784204</v>
      </c>
      <c r="H5744">
        <v>0.02012643999999991</v>
      </c>
      <c r="I5744">
        <v>327</v>
      </c>
      <c r="J5744">
        <v>1811</v>
      </c>
      <c r="K5744" t="s">
        <v>81</v>
      </c>
      <c r="L5744" t="s">
        <v>83</v>
      </c>
      <c r="M5744" t="s">
        <v>87</v>
      </c>
      <c r="N5744" t="s">
        <v>92</v>
      </c>
      <c r="O5744" t="s">
        <v>95</v>
      </c>
      <c r="P5744" t="s">
        <v>99</v>
      </c>
      <c r="Q5744">
        <v>22.01000022888184</v>
      </c>
      <c r="R5744">
        <v>336.8399963378906</v>
      </c>
      <c r="S5744">
        <v>0.7862659999999883</v>
      </c>
      <c r="T5744">
        <v>-0.2338476000000006</v>
      </c>
      <c r="U5744">
        <v>0.7862659999999883</v>
      </c>
      <c r="V5744">
        <v>0.2338476000000006</v>
      </c>
    </row>
    <row r="5745" spans="1:22">
      <c r="A5745" s="2">
        <v>43558</v>
      </c>
      <c r="B5745">
        <v>30</v>
      </c>
      <c r="C5745" t="s">
        <v>76</v>
      </c>
      <c r="D5745" t="s">
        <v>23</v>
      </c>
      <c r="E5745">
        <v>0.148978414</v>
      </c>
      <c r="F5745">
        <v>-0.009656185999999983</v>
      </c>
      <c r="G5745">
        <v>0.1340543599999999</v>
      </c>
      <c r="H5745">
        <v>-0.01251454399999999</v>
      </c>
      <c r="I5745">
        <v>13</v>
      </c>
      <c r="J5745">
        <v>887</v>
      </c>
      <c r="K5745" t="s">
        <v>82</v>
      </c>
      <c r="L5745" t="s">
        <v>83</v>
      </c>
      <c r="M5745" t="s">
        <v>87</v>
      </c>
      <c r="N5745" t="s">
        <v>94</v>
      </c>
      <c r="O5745" t="s">
        <v>95</v>
      </c>
      <c r="P5745" t="s">
        <v>99</v>
      </c>
      <c r="Q5745">
        <v>16.6200008392334</v>
      </c>
      <c r="R5745">
        <v>183.7799987792969</v>
      </c>
      <c r="S5745">
        <v>1.49240540000001</v>
      </c>
      <c r="T5745">
        <v>0.2858358000000005</v>
      </c>
      <c r="U5745">
        <v>1.49240540000001</v>
      </c>
      <c r="V5745">
        <v>0.2858358000000005</v>
      </c>
    </row>
    <row r="5746" spans="1:22">
      <c r="A5746" s="2">
        <v>43818</v>
      </c>
      <c r="B5746">
        <v>14</v>
      </c>
      <c r="C5746" t="s">
        <v>79</v>
      </c>
      <c r="D5746" t="s">
        <v>24</v>
      </c>
      <c r="E5746">
        <v>0.1658757600000001</v>
      </c>
      <c r="F5746">
        <v>0.0733647600000002</v>
      </c>
      <c r="G5746">
        <v>0.19910967</v>
      </c>
      <c r="H5746">
        <v>0.05140085500000011</v>
      </c>
      <c r="I5746">
        <v>1129</v>
      </c>
      <c r="J5746">
        <v>1129</v>
      </c>
      <c r="K5746" t="s">
        <v>81</v>
      </c>
      <c r="L5746" t="s">
        <v>83</v>
      </c>
      <c r="M5746" t="s">
        <v>87</v>
      </c>
      <c r="N5746" t="s">
        <v>91</v>
      </c>
      <c r="O5746" t="s">
        <v>95</v>
      </c>
      <c r="P5746" t="s">
        <v>99</v>
      </c>
      <c r="Q5746">
        <v>14.42000007629394</v>
      </c>
      <c r="R5746">
        <v>210.8600006103516</v>
      </c>
      <c r="S5746">
        <v>-3.323390999999989</v>
      </c>
      <c r="T5746">
        <v>2.196390500000009</v>
      </c>
      <c r="U5746">
        <v>3.323390999999989</v>
      </c>
      <c r="V5746">
        <v>2.196390500000009</v>
      </c>
    </row>
    <row r="5747" spans="1:22">
      <c r="A5747" s="2">
        <v>45266</v>
      </c>
      <c r="B5747">
        <v>7</v>
      </c>
      <c r="C5747" t="s">
        <v>74</v>
      </c>
      <c r="D5747" t="s">
        <v>20</v>
      </c>
      <c r="E5747">
        <v>0.1686616</v>
      </c>
      <c r="F5747">
        <v>0.0313937</v>
      </c>
      <c r="G5747">
        <v>0.147484</v>
      </c>
      <c r="H5747">
        <v>0</v>
      </c>
      <c r="I5747">
        <v>2871</v>
      </c>
      <c r="J5747">
        <v>11210</v>
      </c>
      <c r="K5747" t="s">
        <v>81</v>
      </c>
      <c r="L5747" t="s">
        <v>83</v>
      </c>
      <c r="M5747" t="s">
        <v>87</v>
      </c>
      <c r="N5747" t="s">
        <v>94</v>
      </c>
      <c r="O5747" t="s">
        <v>95</v>
      </c>
      <c r="P5747" t="s">
        <v>99</v>
      </c>
      <c r="Q5747">
        <v>17.03000068664551</v>
      </c>
      <c r="R5747">
        <v>385.0499877929688</v>
      </c>
      <c r="S5747">
        <v>2.117759999999999</v>
      </c>
      <c r="T5747">
        <v>3.13937</v>
      </c>
      <c r="U5747">
        <v>2.117759999999999</v>
      </c>
      <c r="V5747">
        <v>3.13937</v>
      </c>
    </row>
    <row r="5748" spans="1:22">
      <c r="A5748" s="2">
        <v>44592</v>
      </c>
      <c r="B5748">
        <v>7</v>
      </c>
      <c r="C5748" t="s">
        <v>80</v>
      </c>
      <c r="D5748" t="s">
        <v>20</v>
      </c>
      <c r="E5748">
        <v>0.44813</v>
      </c>
      <c r="F5748">
        <v>0.1778993500000001</v>
      </c>
      <c r="G5748">
        <v>0.442395</v>
      </c>
      <c r="H5748">
        <v>0.11041585</v>
      </c>
      <c r="I5748">
        <v>220</v>
      </c>
      <c r="J5748">
        <v>3147</v>
      </c>
      <c r="K5748" t="s">
        <v>81</v>
      </c>
      <c r="L5748" t="s">
        <v>85</v>
      </c>
      <c r="M5748" t="s">
        <v>89</v>
      </c>
      <c r="N5748" t="s">
        <v>93</v>
      </c>
      <c r="O5748" t="s">
        <v>97</v>
      </c>
      <c r="P5748" t="s">
        <v>100</v>
      </c>
      <c r="Q5748">
        <v>30.15999984741211</v>
      </c>
      <c r="R5748">
        <v>363.0499877929688</v>
      </c>
      <c r="S5748">
        <v>0.573499999999999</v>
      </c>
      <c r="T5748">
        <v>6.748350000000003</v>
      </c>
      <c r="U5748">
        <v>0.573499999999999</v>
      </c>
      <c r="V5748">
        <v>6.748350000000003</v>
      </c>
    </row>
    <row r="5749" spans="1:22">
      <c r="A5749" s="2">
        <v>44466</v>
      </c>
      <c r="B5749">
        <v>7</v>
      </c>
      <c r="C5749" t="s">
        <v>77</v>
      </c>
      <c r="D5749" t="s">
        <v>21</v>
      </c>
      <c r="E5749">
        <v>0.170282446</v>
      </c>
      <c r="F5749">
        <v>0.014450296</v>
      </c>
      <c r="G5749">
        <v>0.1765963999999999</v>
      </c>
      <c r="H5749">
        <v>0.02335106599999999</v>
      </c>
      <c r="I5749">
        <v>410</v>
      </c>
      <c r="J5749">
        <v>2544</v>
      </c>
      <c r="K5749" t="s">
        <v>81</v>
      </c>
      <c r="L5749" t="s">
        <v>83</v>
      </c>
      <c r="M5749" t="s">
        <v>87</v>
      </c>
      <c r="N5749" t="s">
        <v>92</v>
      </c>
      <c r="O5749" t="s">
        <v>98</v>
      </c>
      <c r="P5749" t="s">
        <v>99</v>
      </c>
      <c r="Q5749">
        <v>21.82999992370605</v>
      </c>
      <c r="R5749">
        <v>370.3500061035156</v>
      </c>
      <c r="S5749">
        <v>-0.6313953999999899</v>
      </c>
      <c r="T5749">
        <v>-0.8900769999999989</v>
      </c>
      <c r="U5749">
        <v>0.6313953999999899</v>
      </c>
      <c r="V5749">
        <v>0.8900769999999989</v>
      </c>
    </row>
    <row r="5750" spans="1:22">
      <c r="A5750" s="2">
        <v>45065</v>
      </c>
      <c r="B5750">
        <v>7</v>
      </c>
      <c r="C5750" t="s">
        <v>80</v>
      </c>
      <c r="D5750" t="s">
        <v>22</v>
      </c>
      <c r="E5750">
        <v>0.31394</v>
      </c>
      <c r="F5750">
        <v>0.1711336000000001</v>
      </c>
      <c r="G5750">
        <v>0.32863</v>
      </c>
      <c r="H5750">
        <v>0.1515006000000002</v>
      </c>
      <c r="I5750">
        <v>4675</v>
      </c>
      <c r="J5750">
        <v>7794</v>
      </c>
      <c r="K5750" t="s">
        <v>81</v>
      </c>
      <c r="L5750" t="s">
        <v>83</v>
      </c>
      <c r="M5750" t="s">
        <v>87</v>
      </c>
      <c r="N5750" t="s">
        <v>91</v>
      </c>
      <c r="O5750" t="s">
        <v>95</v>
      </c>
      <c r="P5750" t="s">
        <v>99</v>
      </c>
      <c r="Q5750">
        <v>19.68000030517578</v>
      </c>
      <c r="R5750">
        <v>336.510009765625</v>
      </c>
      <c r="S5750">
        <v>-1.468999999999998</v>
      </c>
      <c r="T5750">
        <v>1.963299999999996</v>
      </c>
      <c r="U5750">
        <v>1.468999999999998</v>
      </c>
      <c r="V5750">
        <v>1.963299999999996</v>
      </c>
    </row>
    <row r="5751" spans="1:22">
      <c r="A5751" s="2">
        <v>44316</v>
      </c>
      <c r="B5751">
        <v>14</v>
      </c>
      <c r="C5751" t="s">
        <v>79</v>
      </c>
      <c r="D5751" t="s">
        <v>20</v>
      </c>
      <c r="E5751">
        <v>0.2402322600000001</v>
      </c>
      <c r="F5751">
        <v>0.06318680999999998</v>
      </c>
      <c r="G5751">
        <v>0.18561081</v>
      </c>
      <c r="H5751">
        <v>0.0558354100000001</v>
      </c>
      <c r="I5751">
        <v>583</v>
      </c>
      <c r="J5751">
        <v>1571</v>
      </c>
      <c r="K5751" t="s">
        <v>81</v>
      </c>
      <c r="L5751" t="s">
        <v>83</v>
      </c>
      <c r="M5751" t="s">
        <v>87</v>
      </c>
      <c r="N5751" t="s">
        <v>94</v>
      </c>
      <c r="O5751" t="s">
        <v>95</v>
      </c>
      <c r="P5751" t="s">
        <v>99</v>
      </c>
      <c r="Q5751">
        <v>22.89999961853028</v>
      </c>
      <c r="R5751">
        <v>337.989990234375</v>
      </c>
      <c r="S5751">
        <v>5.46214500000001</v>
      </c>
      <c r="T5751">
        <v>0.7351399999999884</v>
      </c>
      <c r="U5751">
        <v>5.46214500000001</v>
      </c>
      <c r="V5751">
        <v>0.7351399999999884</v>
      </c>
    </row>
    <row r="5752" spans="1:22">
      <c r="A5752" s="2">
        <v>45184</v>
      </c>
      <c r="B5752">
        <v>14</v>
      </c>
      <c r="C5752" t="s">
        <v>76</v>
      </c>
      <c r="D5752" t="s">
        <v>23</v>
      </c>
      <c r="E5752">
        <v>0.148040754</v>
      </c>
      <c r="F5752">
        <v>-0.01237614599999989</v>
      </c>
      <c r="G5752">
        <v>0.190262372</v>
      </c>
      <c r="H5752">
        <v>-0.01350646999999999</v>
      </c>
      <c r="I5752">
        <v>2779</v>
      </c>
      <c r="J5752">
        <v>7758</v>
      </c>
      <c r="K5752" t="s">
        <v>81</v>
      </c>
      <c r="L5752" t="s">
        <v>83</v>
      </c>
      <c r="M5752" t="s">
        <v>87</v>
      </c>
      <c r="N5752" t="s">
        <v>92</v>
      </c>
      <c r="O5752" t="s">
        <v>95</v>
      </c>
      <c r="P5752" t="s">
        <v>99</v>
      </c>
      <c r="Q5752">
        <v>18.69000053405762</v>
      </c>
      <c r="R5752">
        <v>370.8099975585938</v>
      </c>
      <c r="S5752">
        <v>-4.222161800000002</v>
      </c>
      <c r="T5752">
        <v>0.1130324000000099</v>
      </c>
      <c r="U5752">
        <v>4.222161800000002</v>
      </c>
      <c r="V5752">
        <v>0.1130324000000099</v>
      </c>
    </row>
    <row r="5753" spans="1:22">
      <c r="A5753" s="2">
        <v>45105</v>
      </c>
      <c r="B5753">
        <v>14</v>
      </c>
      <c r="C5753" t="s">
        <v>79</v>
      </c>
      <c r="D5753" t="s">
        <v>22</v>
      </c>
      <c r="E5753">
        <v>0.2034801400000001</v>
      </c>
      <c r="F5753">
        <v>0.03987214000000008</v>
      </c>
      <c r="G5753">
        <v>0.23020705</v>
      </c>
      <c r="H5753">
        <v>0.05423835500000006</v>
      </c>
      <c r="I5753">
        <v>4316</v>
      </c>
      <c r="J5753">
        <v>6980</v>
      </c>
      <c r="K5753" t="s">
        <v>81</v>
      </c>
      <c r="L5753" t="s">
        <v>83</v>
      </c>
      <c r="M5753" t="s">
        <v>87</v>
      </c>
      <c r="N5753" t="s">
        <v>94</v>
      </c>
      <c r="O5753" t="s">
        <v>95</v>
      </c>
      <c r="P5753" t="s">
        <v>99</v>
      </c>
      <c r="Q5753">
        <v>20.02000045776367</v>
      </c>
      <c r="R5753">
        <v>364.5400085449219</v>
      </c>
      <c r="S5753">
        <v>-2.672690999999991</v>
      </c>
      <c r="T5753">
        <v>-1.436621499999997</v>
      </c>
      <c r="U5753">
        <v>2.672690999999991</v>
      </c>
      <c r="V5753">
        <v>1.436621499999997</v>
      </c>
    </row>
    <row r="5754" spans="1:22">
      <c r="A5754" s="2">
        <v>43496</v>
      </c>
      <c r="B5754">
        <v>7</v>
      </c>
      <c r="C5754" t="s">
        <v>80</v>
      </c>
      <c r="D5754" t="s">
        <v>22</v>
      </c>
      <c r="E5754">
        <v>0.31151</v>
      </c>
      <c r="F5754">
        <v>0.1227833999999999</v>
      </c>
      <c r="G5754">
        <v>0.35824</v>
      </c>
      <c r="H5754">
        <v>0.1136825</v>
      </c>
      <c r="I5754">
        <v>186</v>
      </c>
      <c r="J5754">
        <v>738</v>
      </c>
      <c r="K5754" t="s">
        <v>81</v>
      </c>
      <c r="L5754" t="s">
        <v>85</v>
      </c>
      <c r="M5754" t="s">
        <v>90</v>
      </c>
      <c r="N5754" t="s">
        <v>92</v>
      </c>
      <c r="O5754" t="s">
        <v>98</v>
      </c>
      <c r="P5754" t="s">
        <v>100</v>
      </c>
      <c r="Q5754">
        <v>20.23999977111816</v>
      </c>
      <c r="R5754">
        <v>168.1600036621094</v>
      </c>
      <c r="S5754">
        <v>-4.672999999999999</v>
      </c>
      <c r="T5754">
        <v>0.9100899999999925</v>
      </c>
      <c r="U5754">
        <v>4.672999999999999</v>
      </c>
      <c r="V5754">
        <v>0.9100899999999925</v>
      </c>
    </row>
    <row r="5755" spans="1:22">
      <c r="A5755" s="2">
        <v>45062</v>
      </c>
      <c r="B5755">
        <v>45</v>
      </c>
      <c r="C5755" t="s">
        <v>78</v>
      </c>
      <c r="D5755" t="s">
        <v>21</v>
      </c>
      <c r="E5755">
        <v>0.1488011199999999</v>
      </c>
      <c r="F5755">
        <v>-0.03507247999999999</v>
      </c>
      <c r="G5755">
        <v>0.13005335</v>
      </c>
      <c r="H5755">
        <v>-0.02585885</v>
      </c>
      <c r="I5755">
        <v>472</v>
      </c>
      <c r="J5755">
        <v>1583</v>
      </c>
      <c r="K5755" t="s">
        <v>81</v>
      </c>
      <c r="L5755" t="s">
        <v>83</v>
      </c>
      <c r="M5755" t="s">
        <v>87</v>
      </c>
      <c r="N5755" t="s">
        <v>94</v>
      </c>
      <c r="O5755" t="s">
        <v>95</v>
      </c>
      <c r="P5755" t="s">
        <v>99</v>
      </c>
      <c r="Q5755">
        <v>19.84000015258789</v>
      </c>
      <c r="R5755">
        <v>327.1600036621094</v>
      </c>
      <c r="S5755">
        <v>1.874776999999989</v>
      </c>
      <c r="T5755">
        <v>-0.9213629999999986</v>
      </c>
      <c r="U5755">
        <v>1.874776999999989</v>
      </c>
      <c r="V5755">
        <v>0.9213629999999986</v>
      </c>
    </row>
    <row r="5756" spans="1:22">
      <c r="A5756" s="2">
        <v>45183</v>
      </c>
      <c r="B5756">
        <v>7</v>
      </c>
      <c r="C5756" t="s">
        <v>78</v>
      </c>
      <c r="D5756" t="s">
        <v>21</v>
      </c>
      <c r="E5756">
        <v>0.14103957</v>
      </c>
      <c r="F5756">
        <v>0.02318232000000001</v>
      </c>
      <c r="G5756">
        <v>0.1731903150000002</v>
      </c>
      <c r="H5756">
        <v>-0.000255959999999944</v>
      </c>
      <c r="I5756">
        <v>5226</v>
      </c>
      <c r="J5756">
        <v>9535</v>
      </c>
      <c r="K5756" t="s">
        <v>81</v>
      </c>
      <c r="L5756" t="s">
        <v>83</v>
      </c>
      <c r="M5756" t="s">
        <v>87</v>
      </c>
      <c r="N5756" t="s">
        <v>94</v>
      </c>
      <c r="O5756" t="s">
        <v>95</v>
      </c>
      <c r="P5756" t="s">
        <v>99</v>
      </c>
      <c r="Q5756">
        <v>17.25</v>
      </c>
      <c r="R5756">
        <v>377.2699890136719</v>
      </c>
      <c r="S5756">
        <v>-3.215074500000015</v>
      </c>
      <c r="T5756">
        <v>2.343827999999995</v>
      </c>
      <c r="U5756">
        <v>3.215074500000015</v>
      </c>
      <c r="V5756">
        <v>2.343827999999995</v>
      </c>
    </row>
    <row r="5757" spans="1:22">
      <c r="A5757" s="2">
        <v>45128</v>
      </c>
      <c r="B5757">
        <v>7</v>
      </c>
      <c r="C5757" t="s">
        <v>75</v>
      </c>
      <c r="D5757" t="s">
        <v>22</v>
      </c>
      <c r="E5757">
        <v>0.24538</v>
      </c>
      <c r="F5757">
        <v>0.05217339999999998</v>
      </c>
      <c r="G5757">
        <v>0.23324</v>
      </c>
      <c r="H5757">
        <v>0.0312924</v>
      </c>
      <c r="I5757">
        <v>2653</v>
      </c>
      <c r="J5757">
        <v>5452</v>
      </c>
      <c r="K5757" t="s">
        <v>81</v>
      </c>
      <c r="L5757" t="s">
        <v>83</v>
      </c>
      <c r="M5757" t="s">
        <v>87</v>
      </c>
      <c r="N5757" t="s">
        <v>94</v>
      </c>
      <c r="O5757" t="s">
        <v>95</v>
      </c>
      <c r="P5757" t="s">
        <v>99</v>
      </c>
      <c r="Q5757">
        <v>19.61000061035156</v>
      </c>
      <c r="R5757">
        <v>375.6300048828125</v>
      </c>
      <c r="S5757">
        <v>1.213999999999998</v>
      </c>
      <c r="T5757">
        <v>2.088099999999998</v>
      </c>
      <c r="U5757">
        <v>1.213999999999998</v>
      </c>
      <c r="V5757">
        <v>2.088099999999998</v>
      </c>
    </row>
    <row r="5758" spans="1:22">
      <c r="A5758" s="2">
        <v>44648</v>
      </c>
      <c r="B5758">
        <v>30</v>
      </c>
      <c r="C5758" t="s">
        <v>75</v>
      </c>
      <c r="D5758" t="s">
        <v>23</v>
      </c>
      <c r="E5758">
        <v>0.18733</v>
      </c>
      <c r="F5758">
        <v>-0.03094550000000001</v>
      </c>
      <c r="G5758">
        <v>0.16617</v>
      </c>
      <c r="H5758">
        <v>-0.02920384999999996</v>
      </c>
      <c r="I5758">
        <v>400</v>
      </c>
      <c r="J5758">
        <v>3011</v>
      </c>
      <c r="K5758" t="s">
        <v>81</v>
      </c>
      <c r="L5758" t="s">
        <v>85</v>
      </c>
      <c r="M5758" t="s">
        <v>90</v>
      </c>
      <c r="N5758" t="s">
        <v>93</v>
      </c>
      <c r="O5758" t="s">
        <v>96</v>
      </c>
      <c r="P5758" t="s">
        <v>100</v>
      </c>
      <c r="Q5758">
        <v>26.53000068664551</v>
      </c>
      <c r="R5758">
        <v>364.9100036621094</v>
      </c>
      <c r="S5758">
        <v>2.116000000000001</v>
      </c>
      <c r="T5758">
        <v>-0.1741650000000053</v>
      </c>
      <c r="U5758">
        <v>2.116000000000001</v>
      </c>
      <c r="V5758">
        <v>0.1741650000000053</v>
      </c>
    </row>
    <row r="5759" spans="1:22">
      <c r="A5759" s="2">
        <v>45198</v>
      </c>
      <c r="B5759">
        <v>45</v>
      </c>
      <c r="C5759" t="s">
        <v>78</v>
      </c>
      <c r="D5759" t="s">
        <v>24</v>
      </c>
      <c r="E5759">
        <v>0.1777405999999999</v>
      </c>
      <c r="F5759">
        <v>-0.02816865000000002</v>
      </c>
      <c r="G5759">
        <v>0.162638485</v>
      </c>
      <c r="H5759">
        <v>-0.02907459750000001</v>
      </c>
      <c r="I5759">
        <v>1652</v>
      </c>
      <c r="J5759">
        <v>1652</v>
      </c>
      <c r="K5759" t="s">
        <v>81</v>
      </c>
      <c r="L5759" t="s">
        <v>83</v>
      </c>
      <c r="M5759" t="s">
        <v>87</v>
      </c>
      <c r="N5759" t="s">
        <v>93</v>
      </c>
      <c r="O5759" t="s">
        <v>98</v>
      </c>
      <c r="P5759" t="s">
        <v>99</v>
      </c>
      <c r="Q5759">
        <v>21.28000068664551</v>
      </c>
      <c r="R5759">
        <v>358.2699890136719</v>
      </c>
      <c r="S5759">
        <v>1.510211499999989</v>
      </c>
      <c r="T5759">
        <v>0.0905947499999997</v>
      </c>
      <c r="U5759">
        <v>1.510211499999989</v>
      </c>
      <c r="V5759">
        <v>0.0905947499999997</v>
      </c>
    </row>
    <row r="5760" spans="1:22">
      <c r="A5760" s="2">
        <v>43445</v>
      </c>
      <c r="B5760">
        <v>7</v>
      </c>
      <c r="C5760" t="s">
        <v>79</v>
      </c>
      <c r="D5760" t="s">
        <v>21</v>
      </c>
      <c r="E5760">
        <v>0.3120172</v>
      </c>
      <c r="F5760">
        <v>0.02768419999999999</v>
      </c>
      <c r="G5760">
        <v>0.2763077899999999</v>
      </c>
      <c r="H5760">
        <v>0.06143820000000011</v>
      </c>
      <c r="I5760">
        <v>227</v>
      </c>
      <c r="J5760">
        <v>786</v>
      </c>
      <c r="K5760" t="s">
        <v>81</v>
      </c>
      <c r="L5760" t="s">
        <v>85</v>
      </c>
      <c r="M5760" t="s">
        <v>90</v>
      </c>
      <c r="N5760" t="s">
        <v>93</v>
      </c>
      <c r="O5760" t="s">
        <v>97</v>
      </c>
      <c r="P5760" t="s">
        <v>100</v>
      </c>
      <c r="Q5760">
        <v>26.77000045776367</v>
      </c>
      <c r="R5760">
        <v>163.6100006103516</v>
      </c>
      <c r="S5760">
        <v>3.570941000000011</v>
      </c>
      <c r="T5760">
        <v>-3.375400000000012</v>
      </c>
      <c r="U5760">
        <v>3.570941000000011</v>
      </c>
      <c r="V5760">
        <v>3.375400000000012</v>
      </c>
    </row>
    <row r="5761" spans="1:22">
      <c r="A5761" s="2">
        <v>44987</v>
      </c>
      <c r="B5761">
        <v>7</v>
      </c>
      <c r="C5761" t="s">
        <v>77</v>
      </c>
      <c r="D5761" t="s">
        <v>20</v>
      </c>
      <c r="E5761">
        <v>0.2174782759999999</v>
      </c>
      <c r="F5761">
        <v>-0.0008503240000000134</v>
      </c>
      <c r="G5761">
        <v>0.2357162559999999</v>
      </c>
      <c r="H5761">
        <v>0.02093492299999999</v>
      </c>
      <c r="I5761">
        <v>466</v>
      </c>
      <c r="J5761">
        <v>6703</v>
      </c>
      <c r="K5761" t="s">
        <v>81</v>
      </c>
      <c r="L5761" t="s">
        <v>84</v>
      </c>
      <c r="M5761" t="s">
        <v>88</v>
      </c>
      <c r="N5761" t="s">
        <v>93</v>
      </c>
      <c r="O5761" t="s">
        <v>95</v>
      </c>
      <c r="P5761" t="s">
        <v>99</v>
      </c>
      <c r="Q5761">
        <v>25.70000076293945</v>
      </c>
      <c r="R5761">
        <v>293.6099853515625</v>
      </c>
      <c r="S5761">
        <v>-1.823798000000001</v>
      </c>
      <c r="T5761">
        <v>-2.178524700000001</v>
      </c>
      <c r="U5761">
        <v>1.823798000000001</v>
      </c>
      <c r="V5761">
        <v>2.178524700000001</v>
      </c>
    </row>
    <row r="5762" spans="1:22">
      <c r="A5762" s="2">
        <v>44875</v>
      </c>
      <c r="B5762">
        <v>14</v>
      </c>
      <c r="C5762" t="s">
        <v>78</v>
      </c>
      <c r="D5762" t="s">
        <v>21</v>
      </c>
      <c r="E5762">
        <v>0.270283475</v>
      </c>
      <c r="F5762">
        <v>-0.00983812499999992</v>
      </c>
      <c r="G5762">
        <v>0.147051435</v>
      </c>
      <c r="H5762">
        <v>-0.02368450899999994</v>
      </c>
      <c r="I5762">
        <v>772</v>
      </c>
      <c r="J5762">
        <v>5011</v>
      </c>
      <c r="K5762" t="s">
        <v>81</v>
      </c>
      <c r="L5762" t="s">
        <v>85</v>
      </c>
      <c r="M5762" t="s">
        <v>89</v>
      </c>
      <c r="N5762" t="s">
        <v>93</v>
      </c>
      <c r="O5762" t="s">
        <v>98</v>
      </c>
      <c r="P5762" t="s">
        <v>100</v>
      </c>
      <c r="Q5762">
        <v>30.35000038146973</v>
      </c>
      <c r="R5762">
        <v>282.75</v>
      </c>
      <c r="S5762">
        <v>12.323204</v>
      </c>
      <c r="T5762">
        <v>1.384638400000002</v>
      </c>
      <c r="U5762">
        <v>12.323204</v>
      </c>
      <c r="V5762">
        <v>1.384638400000002</v>
      </c>
    </row>
    <row r="5763" spans="1:22">
      <c r="A5763" s="2">
        <v>44902</v>
      </c>
      <c r="B5763">
        <v>14</v>
      </c>
      <c r="C5763" t="s">
        <v>74</v>
      </c>
      <c r="D5763" t="s">
        <v>21</v>
      </c>
      <c r="E5763">
        <v>0.3017419999999999</v>
      </c>
      <c r="F5763">
        <v>-0.0105555</v>
      </c>
      <c r="G5763">
        <v>0.1791504</v>
      </c>
      <c r="H5763">
        <v>0</v>
      </c>
      <c r="I5763">
        <v>935</v>
      </c>
      <c r="J5763">
        <v>5317</v>
      </c>
      <c r="K5763" t="s">
        <v>81</v>
      </c>
      <c r="L5763" t="s">
        <v>85</v>
      </c>
      <c r="M5763" t="s">
        <v>90</v>
      </c>
      <c r="N5763" t="s">
        <v>93</v>
      </c>
      <c r="O5763" t="s">
        <v>98</v>
      </c>
      <c r="P5763" t="s">
        <v>100</v>
      </c>
      <c r="Q5763">
        <v>28.11000061035156</v>
      </c>
      <c r="R5763">
        <v>280.5299987792969</v>
      </c>
      <c r="S5763">
        <v>12.25915999999999</v>
      </c>
      <c r="T5763">
        <v>-1.05555</v>
      </c>
      <c r="U5763">
        <v>12.25915999999999</v>
      </c>
      <c r="V5763">
        <v>1.05555</v>
      </c>
    </row>
    <row r="5764" spans="1:22">
      <c r="A5764" s="2">
        <v>44858</v>
      </c>
      <c r="B5764">
        <v>14</v>
      </c>
      <c r="C5764" t="s">
        <v>77</v>
      </c>
      <c r="D5764" t="s">
        <v>22</v>
      </c>
      <c r="E5764">
        <v>0.3649275999999999</v>
      </c>
      <c r="F5764">
        <v>-0.004257400000000078</v>
      </c>
      <c r="G5764">
        <v>0.31452756</v>
      </c>
      <c r="H5764">
        <v>0.01586997000000012</v>
      </c>
      <c r="I5764">
        <v>1953</v>
      </c>
      <c r="J5764">
        <v>4967</v>
      </c>
      <c r="K5764" t="s">
        <v>81</v>
      </c>
      <c r="L5764" t="s">
        <v>85</v>
      </c>
      <c r="M5764" t="s">
        <v>89</v>
      </c>
      <c r="N5764" t="s">
        <v>93</v>
      </c>
      <c r="O5764" t="s">
        <v>97</v>
      </c>
      <c r="P5764" t="s">
        <v>100</v>
      </c>
      <c r="Q5764">
        <v>35.5</v>
      </c>
      <c r="R5764">
        <v>278.4500122070312</v>
      </c>
      <c r="S5764">
        <v>5.040003999999993</v>
      </c>
      <c r="T5764">
        <v>-2.01273700000002</v>
      </c>
      <c r="U5764">
        <v>5.040003999999993</v>
      </c>
      <c r="V5764">
        <v>2.01273700000002</v>
      </c>
    </row>
    <row r="5765" spans="1:22">
      <c r="A5765" s="2">
        <v>44728</v>
      </c>
      <c r="B5765">
        <v>14</v>
      </c>
      <c r="C5765" t="s">
        <v>78</v>
      </c>
      <c r="D5765" t="s">
        <v>24</v>
      </c>
      <c r="E5765">
        <v>0.34633424</v>
      </c>
      <c r="F5765">
        <v>-0.03370935999999997</v>
      </c>
      <c r="G5765">
        <v>0.15802793</v>
      </c>
      <c r="H5765">
        <v>-0.02733746499999989</v>
      </c>
      <c r="I5765">
        <v>4142</v>
      </c>
      <c r="J5765">
        <v>4142</v>
      </c>
      <c r="K5765" t="s">
        <v>81</v>
      </c>
      <c r="L5765" t="s">
        <v>85</v>
      </c>
      <c r="M5765" t="s">
        <v>89</v>
      </c>
      <c r="N5765" t="s">
        <v>93</v>
      </c>
      <c r="O5765" t="s">
        <v>97</v>
      </c>
      <c r="P5765" t="s">
        <v>100</v>
      </c>
      <c r="Q5765">
        <v>38.66999816894531</v>
      </c>
      <c r="R5765">
        <v>271.3900146484375</v>
      </c>
      <c r="S5765">
        <v>18.830631</v>
      </c>
      <c r="T5765">
        <v>-0.6371895000000072</v>
      </c>
      <c r="U5765">
        <v>18.830631</v>
      </c>
      <c r="V5765">
        <v>0.6371895000000072</v>
      </c>
    </row>
    <row r="5766" spans="1:22">
      <c r="A5766" s="2">
        <v>44792</v>
      </c>
      <c r="B5766">
        <v>30</v>
      </c>
      <c r="C5766" t="s">
        <v>79</v>
      </c>
      <c r="D5766" t="s">
        <v>24</v>
      </c>
      <c r="E5766">
        <v>0.2721174250000001</v>
      </c>
      <c r="F5766">
        <v>0.02454342500000009</v>
      </c>
      <c r="G5766">
        <v>0.2474013600000001</v>
      </c>
      <c r="H5766">
        <v>0.04291565500000005</v>
      </c>
      <c r="I5766">
        <v>4438</v>
      </c>
      <c r="J5766">
        <v>4438</v>
      </c>
      <c r="K5766" t="s">
        <v>81</v>
      </c>
      <c r="L5766" t="s">
        <v>85</v>
      </c>
      <c r="M5766" t="s">
        <v>89</v>
      </c>
      <c r="N5766" t="s">
        <v>93</v>
      </c>
      <c r="O5766" t="s">
        <v>98</v>
      </c>
      <c r="P5766" t="s">
        <v>100</v>
      </c>
      <c r="Q5766">
        <v>26.73999977111816</v>
      </c>
      <c r="R5766">
        <v>322.8599853515625</v>
      </c>
      <c r="S5766">
        <v>2.471606499999998</v>
      </c>
      <c r="T5766">
        <v>-1.837222999999996</v>
      </c>
      <c r="U5766">
        <v>2.471606499999998</v>
      </c>
      <c r="V5766">
        <v>1.837222999999996</v>
      </c>
    </row>
    <row r="5767" spans="1:22">
      <c r="A5767" s="2">
        <v>43082</v>
      </c>
      <c r="B5767">
        <v>7</v>
      </c>
      <c r="C5767" t="s">
        <v>74</v>
      </c>
      <c r="D5767" t="s">
        <v>23</v>
      </c>
      <c r="E5767">
        <v>0.1161752</v>
      </c>
      <c r="F5767">
        <v>0</v>
      </c>
      <c r="G5767">
        <v>0.1271459999999999</v>
      </c>
      <c r="H5767">
        <v>0</v>
      </c>
      <c r="I5767">
        <v>69</v>
      </c>
      <c r="J5767">
        <v>516</v>
      </c>
      <c r="K5767" t="s">
        <v>81</v>
      </c>
      <c r="L5767" t="s">
        <v>83</v>
      </c>
      <c r="M5767" t="s">
        <v>87</v>
      </c>
      <c r="N5767" t="s">
        <v>94</v>
      </c>
      <c r="O5767" t="s">
        <v>95</v>
      </c>
      <c r="P5767" t="s">
        <v>99</v>
      </c>
      <c r="Q5767">
        <v>12.73999977111816</v>
      </c>
      <c r="R5767">
        <v>155.9900054931641</v>
      </c>
      <c r="S5767">
        <v>-1.097079999999989</v>
      </c>
      <c r="T5767">
        <v>0</v>
      </c>
      <c r="U5767">
        <v>1.097079999999989</v>
      </c>
      <c r="V5767">
        <v>0</v>
      </c>
    </row>
    <row r="5768" spans="1:22">
      <c r="A5768" s="2">
        <v>44958</v>
      </c>
      <c r="B5768">
        <v>14</v>
      </c>
      <c r="C5768" t="s">
        <v>76</v>
      </c>
      <c r="D5768" t="s">
        <v>20</v>
      </c>
      <c r="E5768">
        <v>0.212732624</v>
      </c>
      <c r="F5768">
        <v>-0.03562897599999998</v>
      </c>
      <c r="G5768">
        <v>0.1469094</v>
      </c>
      <c r="H5768">
        <v>-0.01918570500000005</v>
      </c>
      <c r="I5768">
        <v>530</v>
      </c>
      <c r="J5768">
        <v>5714</v>
      </c>
      <c r="K5768" t="s">
        <v>81</v>
      </c>
      <c r="L5768" t="s">
        <v>83</v>
      </c>
      <c r="M5768" t="s">
        <v>87</v>
      </c>
      <c r="N5768" t="s">
        <v>92</v>
      </c>
      <c r="O5768" t="s">
        <v>95</v>
      </c>
      <c r="P5768" t="s">
        <v>99</v>
      </c>
      <c r="Q5768">
        <v>24.04000091552734</v>
      </c>
      <c r="R5768">
        <v>300.9200134277344</v>
      </c>
      <c r="S5768">
        <v>6.582322400000002</v>
      </c>
      <c r="T5768">
        <v>-1.644327099999993</v>
      </c>
      <c r="U5768">
        <v>6.582322400000002</v>
      </c>
      <c r="V5768">
        <v>1.644327099999993</v>
      </c>
    </row>
    <row r="5769" spans="1:22">
      <c r="A5769" s="2">
        <v>45128</v>
      </c>
      <c r="B5769">
        <v>7</v>
      </c>
      <c r="C5769" t="s">
        <v>79</v>
      </c>
      <c r="D5769" t="s">
        <v>20</v>
      </c>
      <c r="E5769">
        <v>0.20421402</v>
      </c>
      <c r="F5769">
        <v>0.05317152</v>
      </c>
      <c r="G5769">
        <v>0.2175963000000002</v>
      </c>
      <c r="H5769">
        <v>0.07284829000000001</v>
      </c>
      <c r="I5769">
        <v>2155</v>
      </c>
      <c r="J5769">
        <v>8943</v>
      </c>
      <c r="K5769" t="s">
        <v>81</v>
      </c>
      <c r="L5769" t="s">
        <v>83</v>
      </c>
      <c r="M5769" t="s">
        <v>87</v>
      </c>
      <c r="N5769" t="s">
        <v>94</v>
      </c>
      <c r="O5769" t="s">
        <v>95</v>
      </c>
      <c r="P5769" t="s">
        <v>99</v>
      </c>
      <c r="Q5769">
        <v>19.61000061035156</v>
      </c>
      <c r="R5769">
        <v>375.6300048828125</v>
      </c>
      <c r="S5769">
        <v>-1.338228000000019</v>
      </c>
      <c r="T5769">
        <v>-1.967677000000001</v>
      </c>
      <c r="U5769">
        <v>1.338228000000019</v>
      </c>
      <c r="V5769">
        <v>1.967677000000001</v>
      </c>
    </row>
    <row r="5770" spans="1:22">
      <c r="A5770" s="2">
        <v>44571</v>
      </c>
      <c r="B5770">
        <v>30</v>
      </c>
      <c r="C5770" t="s">
        <v>79</v>
      </c>
      <c r="D5770" t="s">
        <v>21</v>
      </c>
      <c r="E5770">
        <v>0.2694000450000001</v>
      </c>
      <c r="F5770">
        <v>0.04968154499999999</v>
      </c>
      <c r="G5770">
        <v>0.24587236</v>
      </c>
      <c r="H5770">
        <v>0.04313547999999995</v>
      </c>
      <c r="I5770">
        <v>605</v>
      </c>
      <c r="J5770">
        <v>3128</v>
      </c>
      <c r="K5770" t="s">
        <v>81</v>
      </c>
      <c r="L5770" t="s">
        <v>84</v>
      </c>
      <c r="M5770" t="s">
        <v>88</v>
      </c>
      <c r="N5770" t="s">
        <v>93</v>
      </c>
      <c r="O5770" t="s">
        <v>96</v>
      </c>
      <c r="P5770" t="s">
        <v>99</v>
      </c>
      <c r="Q5770">
        <v>25.82999992370605</v>
      </c>
      <c r="R5770">
        <v>380.1099853515625</v>
      </c>
      <c r="S5770">
        <v>2.352768500000008</v>
      </c>
      <c r="T5770">
        <v>0.6546065000000045</v>
      </c>
      <c r="U5770">
        <v>2.352768500000008</v>
      </c>
      <c r="V5770">
        <v>0.6546065000000045</v>
      </c>
    </row>
    <row r="5771" spans="1:22">
      <c r="A5771" s="2">
        <v>44943</v>
      </c>
      <c r="B5771">
        <v>14</v>
      </c>
      <c r="C5771" t="s">
        <v>78</v>
      </c>
      <c r="D5771" t="s">
        <v>20</v>
      </c>
      <c r="E5771">
        <v>0.1800473075</v>
      </c>
      <c r="F5771">
        <v>-0.01667869250000001</v>
      </c>
      <c r="G5771">
        <v>0.222145685</v>
      </c>
      <c r="H5771">
        <v>-0.02959819000000011</v>
      </c>
      <c r="I5771">
        <v>1142</v>
      </c>
      <c r="J5771">
        <v>5528</v>
      </c>
      <c r="K5771" t="s">
        <v>81</v>
      </c>
      <c r="L5771" t="s">
        <v>85</v>
      </c>
      <c r="M5771" t="s">
        <v>90</v>
      </c>
      <c r="N5771" t="s">
        <v>93</v>
      </c>
      <c r="O5771" t="s">
        <v>95</v>
      </c>
      <c r="P5771" t="s">
        <v>100</v>
      </c>
      <c r="Q5771">
        <v>24.75</v>
      </c>
      <c r="R5771">
        <v>281.5400085449219</v>
      </c>
      <c r="S5771">
        <v>-4.20983775</v>
      </c>
      <c r="T5771">
        <v>1.29194975000001</v>
      </c>
      <c r="U5771">
        <v>4.20983775</v>
      </c>
      <c r="V5771">
        <v>1.29194975000001</v>
      </c>
    </row>
    <row r="5772" spans="1:22">
      <c r="A5772" s="2">
        <v>44844</v>
      </c>
      <c r="B5772">
        <v>14</v>
      </c>
      <c r="C5772" t="s">
        <v>76</v>
      </c>
      <c r="D5772" t="s">
        <v>22</v>
      </c>
      <c r="E5772">
        <v>0.3433394289999999</v>
      </c>
      <c r="F5772">
        <v>-0.033030171</v>
      </c>
      <c r="G5772">
        <v>0.279877774</v>
      </c>
      <c r="H5772">
        <v>-0.01598191199999999</v>
      </c>
      <c r="I5772">
        <v>1861</v>
      </c>
      <c r="J5772">
        <v>4875</v>
      </c>
      <c r="K5772" t="s">
        <v>81</v>
      </c>
      <c r="L5772" t="s">
        <v>85</v>
      </c>
      <c r="M5772" t="s">
        <v>89</v>
      </c>
      <c r="N5772" t="s">
        <v>93</v>
      </c>
      <c r="O5772" t="s">
        <v>97</v>
      </c>
      <c r="P5772" t="s">
        <v>100</v>
      </c>
      <c r="Q5772">
        <v>38.56999969482422</v>
      </c>
      <c r="R5772">
        <v>266.4100036621094</v>
      </c>
      <c r="S5772">
        <v>6.346165499999989</v>
      </c>
      <c r="T5772">
        <v>-1.704825900000001</v>
      </c>
      <c r="U5772">
        <v>6.346165499999989</v>
      </c>
      <c r="V5772">
        <v>1.704825900000001</v>
      </c>
    </row>
    <row r="5773" spans="1:22">
      <c r="A5773" s="2">
        <v>45099</v>
      </c>
      <c r="B5773">
        <v>7</v>
      </c>
      <c r="C5773" t="s">
        <v>80</v>
      </c>
      <c r="D5773" t="s">
        <v>23</v>
      </c>
      <c r="E5773">
        <v>0.31269</v>
      </c>
      <c r="F5773">
        <v>0.1853074</v>
      </c>
      <c r="G5773">
        <v>0.339685</v>
      </c>
      <c r="H5773">
        <v>0.1330123000000004</v>
      </c>
      <c r="I5773">
        <v>956</v>
      </c>
      <c r="J5773">
        <v>8225</v>
      </c>
      <c r="K5773" t="s">
        <v>81</v>
      </c>
      <c r="L5773" t="s">
        <v>83</v>
      </c>
      <c r="M5773" t="s">
        <v>87</v>
      </c>
      <c r="N5773" t="s">
        <v>91</v>
      </c>
      <c r="O5773" t="s">
        <v>95</v>
      </c>
      <c r="P5773" t="s">
        <v>99</v>
      </c>
      <c r="Q5773">
        <v>18.81999969482422</v>
      </c>
      <c r="R5773">
        <v>366.1700134277344</v>
      </c>
      <c r="S5773">
        <v>-2.699499999999999</v>
      </c>
      <c r="T5773">
        <v>5.229509999999965</v>
      </c>
      <c r="U5773">
        <v>2.699499999999999</v>
      </c>
      <c r="V5773">
        <v>5.229509999999965</v>
      </c>
    </row>
    <row r="5774" spans="1:22">
      <c r="A5774" s="2">
        <v>43823</v>
      </c>
      <c r="B5774">
        <v>7</v>
      </c>
      <c r="C5774" t="s">
        <v>80</v>
      </c>
      <c r="D5774" t="s">
        <v>20</v>
      </c>
      <c r="E5774">
        <v>0.25942</v>
      </c>
      <c r="F5774">
        <v>0.1742256000000001</v>
      </c>
      <c r="G5774">
        <v>0.291555</v>
      </c>
      <c r="H5774">
        <v>0.1669411000000001</v>
      </c>
      <c r="I5774">
        <v>64</v>
      </c>
      <c r="J5774">
        <v>1005</v>
      </c>
      <c r="K5774" t="s">
        <v>81</v>
      </c>
      <c r="L5774" t="s">
        <v>83</v>
      </c>
      <c r="M5774" t="s">
        <v>87</v>
      </c>
      <c r="N5774" t="s">
        <v>91</v>
      </c>
      <c r="O5774" t="s">
        <v>95</v>
      </c>
      <c r="P5774" t="s">
        <v>99</v>
      </c>
      <c r="Q5774">
        <v>15.14000034332275</v>
      </c>
      <c r="R5774">
        <v>211.9199981689453</v>
      </c>
      <c r="S5774">
        <v>-3.213500000000002</v>
      </c>
      <c r="T5774">
        <v>0.7284500000000027</v>
      </c>
      <c r="U5774">
        <v>3.213500000000002</v>
      </c>
      <c r="V5774">
        <v>0.7284500000000027</v>
      </c>
    </row>
    <row r="5775" spans="1:22">
      <c r="A5775" s="2">
        <v>45142</v>
      </c>
      <c r="B5775">
        <v>7</v>
      </c>
      <c r="C5775" t="s">
        <v>78</v>
      </c>
      <c r="D5775" t="s">
        <v>20</v>
      </c>
      <c r="E5775">
        <v>0.1693799949999999</v>
      </c>
      <c r="F5775">
        <v>-0.01565380499999999</v>
      </c>
      <c r="G5775">
        <v>0.1742809199999999</v>
      </c>
      <c r="H5775">
        <v>-0.013005025</v>
      </c>
      <c r="I5775">
        <v>1160</v>
      </c>
      <c r="J5775">
        <v>8867</v>
      </c>
      <c r="K5775" t="s">
        <v>81</v>
      </c>
      <c r="L5775" t="s">
        <v>83</v>
      </c>
      <c r="M5775" t="s">
        <v>87</v>
      </c>
      <c r="N5775" t="s">
        <v>92</v>
      </c>
      <c r="O5775" t="s">
        <v>98</v>
      </c>
      <c r="P5775" t="s">
        <v>99</v>
      </c>
      <c r="Q5775">
        <v>22.02000045776367</v>
      </c>
      <c r="R5775">
        <v>372.0400085449219</v>
      </c>
      <c r="S5775">
        <v>-0.4900925</v>
      </c>
      <c r="T5775">
        <v>-0.2648779999999989</v>
      </c>
      <c r="U5775">
        <v>0.4900925</v>
      </c>
      <c r="V5775">
        <v>0.2648779999999989</v>
      </c>
    </row>
    <row r="5776" spans="1:22">
      <c r="A5776" s="2">
        <v>45238</v>
      </c>
      <c r="B5776">
        <v>7</v>
      </c>
      <c r="C5776" t="s">
        <v>74</v>
      </c>
      <c r="D5776" t="s">
        <v>22</v>
      </c>
      <c r="E5776">
        <v>0.14321</v>
      </c>
      <c r="F5776">
        <v>-0.011435</v>
      </c>
      <c r="G5776">
        <v>0.1733320499999999</v>
      </c>
      <c r="H5776">
        <v>0</v>
      </c>
      <c r="I5776">
        <v>7612</v>
      </c>
      <c r="J5776">
        <v>10773</v>
      </c>
      <c r="K5776" t="s">
        <v>81</v>
      </c>
      <c r="L5776" t="s">
        <v>83</v>
      </c>
      <c r="M5776" t="s">
        <v>87</v>
      </c>
      <c r="N5776" t="s">
        <v>94</v>
      </c>
      <c r="O5776" t="s">
        <v>95</v>
      </c>
      <c r="P5776" t="s">
        <v>99</v>
      </c>
      <c r="Q5776">
        <v>18.15999984741211</v>
      </c>
      <c r="R5776">
        <v>372.9400024414063</v>
      </c>
      <c r="S5776">
        <v>-3.01220499999999</v>
      </c>
      <c r="T5776">
        <v>-1.1435</v>
      </c>
      <c r="U5776">
        <v>3.01220499999999</v>
      </c>
      <c r="V5776">
        <v>1.1435</v>
      </c>
    </row>
    <row r="5777" spans="1:22">
      <c r="A5777" s="2">
        <v>44986</v>
      </c>
      <c r="B5777">
        <v>14</v>
      </c>
      <c r="C5777" t="s">
        <v>78</v>
      </c>
      <c r="D5777" t="s">
        <v>21</v>
      </c>
      <c r="E5777">
        <v>0.2014503299999999</v>
      </c>
      <c r="F5777">
        <v>-0.02657107</v>
      </c>
      <c r="G5777">
        <v>0.149722715</v>
      </c>
      <c r="H5777">
        <v>-0.0145941200000001</v>
      </c>
      <c r="I5777">
        <v>2053</v>
      </c>
      <c r="J5777">
        <v>5897</v>
      </c>
      <c r="K5777" t="s">
        <v>81</v>
      </c>
      <c r="L5777" t="s">
        <v>84</v>
      </c>
      <c r="M5777" t="s">
        <v>88</v>
      </c>
      <c r="N5777" t="s">
        <v>93</v>
      </c>
      <c r="O5777" t="s">
        <v>95</v>
      </c>
      <c r="P5777" t="s">
        <v>99</v>
      </c>
      <c r="Q5777">
        <v>26.47999954223633</v>
      </c>
      <c r="R5777">
        <v>291.2000122070312</v>
      </c>
      <c r="S5777">
        <v>5.172761499999989</v>
      </c>
      <c r="T5777">
        <v>-1.19769499999999</v>
      </c>
      <c r="U5777">
        <v>5.172761499999989</v>
      </c>
      <c r="V5777">
        <v>1.19769499999999</v>
      </c>
    </row>
    <row r="5778" spans="1:22">
      <c r="A5778" s="2">
        <v>45166</v>
      </c>
      <c r="B5778">
        <v>7</v>
      </c>
      <c r="C5778" t="s">
        <v>79</v>
      </c>
      <c r="D5778" t="s">
        <v>23</v>
      </c>
      <c r="E5778">
        <v>0.235352875</v>
      </c>
      <c r="F5778">
        <v>0.04246962499999998</v>
      </c>
      <c r="G5778">
        <v>0.259744265</v>
      </c>
      <c r="H5778">
        <v>0.04836196500000001</v>
      </c>
      <c r="I5778">
        <v>558</v>
      </c>
      <c r="J5778">
        <v>9564</v>
      </c>
      <c r="K5778" t="s">
        <v>81</v>
      </c>
      <c r="L5778" t="s">
        <v>83</v>
      </c>
      <c r="M5778" t="s">
        <v>87</v>
      </c>
      <c r="N5778" t="s">
        <v>92</v>
      </c>
      <c r="O5778" t="s">
        <v>95</v>
      </c>
      <c r="P5778" t="s">
        <v>99</v>
      </c>
      <c r="Q5778">
        <v>20.38999938964844</v>
      </c>
      <c r="R5778">
        <v>366.760009765625</v>
      </c>
      <c r="S5778">
        <v>-2.439138999999999</v>
      </c>
      <c r="T5778">
        <v>-0.5892340000000024</v>
      </c>
      <c r="U5778">
        <v>2.439138999999999</v>
      </c>
      <c r="V5778">
        <v>0.5892340000000024</v>
      </c>
    </row>
    <row r="5779" spans="1:22">
      <c r="A5779" s="2">
        <v>44770</v>
      </c>
      <c r="B5779">
        <v>30</v>
      </c>
      <c r="C5779" t="s">
        <v>78</v>
      </c>
      <c r="D5779" t="s">
        <v>21</v>
      </c>
      <c r="E5779">
        <v>0.2288256999999999</v>
      </c>
      <c r="F5779">
        <v>-0.0277383000000001</v>
      </c>
      <c r="G5779">
        <v>0.1766602949999999</v>
      </c>
      <c r="H5779">
        <v>-0.03498259999999989</v>
      </c>
      <c r="I5779">
        <v>833</v>
      </c>
      <c r="J5779">
        <v>4294</v>
      </c>
      <c r="K5779" t="s">
        <v>81</v>
      </c>
      <c r="L5779" t="s">
        <v>85</v>
      </c>
      <c r="M5779" t="s">
        <v>90</v>
      </c>
      <c r="N5779" t="s">
        <v>93</v>
      </c>
      <c r="O5779" t="s">
        <v>96</v>
      </c>
      <c r="P5779" t="s">
        <v>100</v>
      </c>
      <c r="Q5779">
        <v>28.47999954223633</v>
      </c>
      <c r="R5779">
        <v>309.8099975585937</v>
      </c>
      <c r="S5779">
        <v>5.2165405</v>
      </c>
      <c r="T5779">
        <v>0.7244299999999787</v>
      </c>
      <c r="U5779">
        <v>5.2165405</v>
      </c>
      <c r="V5779">
        <v>0.7244299999999787</v>
      </c>
    </row>
    <row r="5780" spans="1:22">
      <c r="A5780" s="2">
        <v>43557</v>
      </c>
      <c r="B5780">
        <v>45</v>
      </c>
      <c r="C5780" t="s">
        <v>77</v>
      </c>
      <c r="D5780" t="s">
        <v>20</v>
      </c>
      <c r="E5780">
        <v>0.157659946</v>
      </c>
      <c r="F5780">
        <v>0.002305395999999987</v>
      </c>
      <c r="G5780">
        <v>0.1442273479999999</v>
      </c>
      <c r="H5780">
        <v>0.01111395399999998</v>
      </c>
      <c r="I5780">
        <v>295</v>
      </c>
      <c r="J5780">
        <v>680</v>
      </c>
      <c r="K5780" t="s">
        <v>81</v>
      </c>
      <c r="L5780" t="s">
        <v>83</v>
      </c>
      <c r="M5780" t="s">
        <v>87</v>
      </c>
      <c r="N5780" t="s">
        <v>94</v>
      </c>
      <c r="O5780" t="s">
        <v>95</v>
      </c>
      <c r="P5780" t="s">
        <v>99</v>
      </c>
      <c r="Q5780">
        <v>16.32999992370605</v>
      </c>
      <c r="R5780">
        <v>182.729995727539</v>
      </c>
      <c r="S5780">
        <v>1.34325980000001</v>
      </c>
      <c r="T5780">
        <v>-0.8808557999999994</v>
      </c>
      <c r="U5780">
        <v>1.34325980000001</v>
      </c>
      <c r="V5780">
        <v>0.8808557999999994</v>
      </c>
    </row>
    <row r="5781" spans="1:22">
      <c r="A5781" s="2">
        <v>45233</v>
      </c>
      <c r="B5781">
        <v>14</v>
      </c>
      <c r="C5781" t="s">
        <v>80</v>
      </c>
      <c r="D5781" t="s">
        <v>24</v>
      </c>
      <c r="E5781">
        <v>0.27122</v>
      </c>
      <c r="F5781">
        <v>0.1096225</v>
      </c>
      <c r="G5781">
        <v>0.30433</v>
      </c>
      <c r="H5781">
        <v>0.0997825</v>
      </c>
      <c r="I5781">
        <v>7549</v>
      </c>
      <c r="J5781">
        <v>7549</v>
      </c>
      <c r="K5781" t="s">
        <v>81</v>
      </c>
      <c r="L5781" t="s">
        <v>83</v>
      </c>
      <c r="M5781" t="s">
        <v>87</v>
      </c>
      <c r="N5781" t="s">
        <v>92</v>
      </c>
      <c r="O5781" t="s">
        <v>95</v>
      </c>
      <c r="P5781" t="s">
        <v>99</v>
      </c>
      <c r="Q5781">
        <v>18.6200008392334</v>
      </c>
      <c r="R5781">
        <v>367.7099914550781</v>
      </c>
      <c r="S5781">
        <v>-3.310999999999997</v>
      </c>
      <c r="T5781">
        <v>0.9840000000000015</v>
      </c>
      <c r="U5781">
        <v>3.310999999999997</v>
      </c>
      <c r="V5781">
        <v>0.9840000000000015</v>
      </c>
    </row>
    <row r="5782" spans="1:22">
      <c r="A5782" s="2">
        <v>44355</v>
      </c>
      <c r="B5782">
        <v>14</v>
      </c>
      <c r="C5782" t="s">
        <v>77</v>
      </c>
      <c r="D5782" t="s">
        <v>20</v>
      </c>
      <c r="E5782">
        <v>0.1889084160000001</v>
      </c>
      <c r="F5782">
        <v>0.01586301600000012</v>
      </c>
      <c r="G5782">
        <v>0.18742224</v>
      </c>
      <c r="H5782">
        <v>0.020069368</v>
      </c>
      <c r="I5782">
        <v>321</v>
      </c>
      <c r="J5782">
        <v>1805</v>
      </c>
      <c r="K5782" t="s">
        <v>81</v>
      </c>
      <c r="L5782" t="s">
        <v>83</v>
      </c>
      <c r="M5782" t="s">
        <v>87</v>
      </c>
      <c r="N5782" t="s">
        <v>92</v>
      </c>
      <c r="O5782" t="s">
        <v>95</v>
      </c>
      <c r="P5782" t="s">
        <v>99</v>
      </c>
      <c r="Q5782">
        <v>21.57999992370605</v>
      </c>
      <c r="R5782">
        <v>336.760009765625</v>
      </c>
      <c r="S5782">
        <v>0.1486176000000117</v>
      </c>
      <c r="T5782">
        <v>-0.4206351999999886</v>
      </c>
      <c r="U5782">
        <v>0.1486176000000117</v>
      </c>
      <c r="V5782">
        <v>0.4206351999999886</v>
      </c>
    </row>
    <row r="5783" spans="1:22">
      <c r="A5783" s="2">
        <v>43077</v>
      </c>
      <c r="B5783">
        <v>14</v>
      </c>
      <c r="C5783" t="s">
        <v>79</v>
      </c>
      <c r="D5783" t="s">
        <v>22</v>
      </c>
      <c r="E5783">
        <v>0.1682222000000001</v>
      </c>
      <c r="F5783">
        <v>0.0464382000000001</v>
      </c>
      <c r="G5783">
        <v>0.1760977</v>
      </c>
      <c r="H5783">
        <v>0.0554245500000001</v>
      </c>
      <c r="I5783">
        <v>411</v>
      </c>
      <c r="J5783">
        <v>510</v>
      </c>
      <c r="K5783" t="s">
        <v>81</v>
      </c>
      <c r="L5783" t="s">
        <v>83</v>
      </c>
      <c r="M5783" t="s">
        <v>87</v>
      </c>
      <c r="N5783" t="s">
        <v>94</v>
      </c>
      <c r="O5783" t="s">
        <v>96</v>
      </c>
      <c r="P5783" t="s">
        <v>99</v>
      </c>
      <c r="Q5783">
        <v>14.42000007629394</v>
      </c>
      <c r="R5783">
        <v>154.6999969482422</v>
      </c>
      <c r="S5783">
        <v>-0.7875499999999896</v>
      </c>
      <c r="T5783">
        <v>-0.8986350000000004</v>
      </c>
      <c r="U5783">
        <v>0.7875499999999896</v>
      </c>
      <c r="V5783">
        <v>0.8986350000000004</v>
      </c>
    </row>
    <row r="5784" spans="1:22">
      <c r="A5784" s="2">
        <v>43942</v>
      </c>
      <c r="B5784">
        <v>30</v>
      </c>
      <c r="C5784" t="s">
        <v>77</v>
      </c>
      <c r="D5784" t="s">
        <v>21</v>
      </c>
      <c r="E5784">
        <v>0.4362933439999999</v>
      </c>
      <c r="F5784">
        <v>0.01579354399999994</v>
      </c>
      <c r="G5784">
        <v>0.238523568</v>
      </c>
      <c r="H5784">
        <v>0.011916492</v>
      </c>
      <c r="I5784">
        <v>329</v>
      </c>
      <c r="J5784">
        <v>1223</v>
      </c>
      <c r="K5784" t="s">
        <v>81</v>
      </c>
      <c r="L5784" t="s">
        <v>85</v>
      </c>
      <c r="M5784" t="s">
        <v>90</v>
      </c>
      <c r="N5784" t="s">
        <v>93</v>
      </c>
      <c r="O5784" t="s">
        <v>97</v>
      </c>
      <c r="P5784" t="s">
        <v>99</v>
      </c>
      <c r="Q5784">
        <v>45.36999893188477</v>
      </c>
      <c r="R5784">
        <v>204.8899993896484</v>
      </c>
      <c r="S5784">
        <v>19.77697759999999</v>
      </c>
      <c r="T5784">
        <v>0.3877051999999936</v>
      </c>
      <c r="U5784">
        <v>19.77697759999999</v>
      </c>
      <c r="V5784">
        <v>0.3877051999999936</v>
      </c>
    </row>
    <row r="5785" spans="1:22">
      <c r="A5785" s="2">
        <v>44397</v>
      </c>
      <c r="B5785">
        <v>7</v>
      </c>
      <c r="C5785" t="s">
        <v>80</v>
      </c>
      <c r="D5785" t="s">
        <v>21</v>
      </c>
      <c r="E5785">
        <v>0.34012</v>
      </c>
      <c r="F5785">
        <v>0.19540765</v>
      </c>
      <c r="G5785">
        <v>0.32477</v>
      </c>
      <c r="H5785">
        <v>0.1753314583333334</v>
      </c>
      <c r="I5785">
        <v>822</v>
      </c>
      <c r="J5785">
        <v>1925</v>
      </c>
      <c r="K5785" t="s">
        <v>81</v>
      </c>
      <c r="L5785" t="s">
        <v>85</v>
      </c>
      <c r="M5785" t="s">
        <v>87</v>
      </c>
      <c r="N5785" t="s">
        <v>94</v>
      </c>
      <c r="O5785" t="s">
        <v>95</v>
      </c>
      <c r="P5785" t="s">
        <v>99</v>
      </c>
      <c r="Q5785">
        <v>21.68000030517578</v>
      </c>
      <c r="R5785">
        <v>358.7900085449219</v>
      </c>
      <c r="S5785">
        <v>1.534999999999997</v>
      </c>
      <c r="T5785">
        <v>2.007619166666663</v>
      </c>
      <c r="U5785">
        <v>1.534999999999997</v>
      </c>
      <c r="V5785">
        <v>2.007619166666663</v>
      </c>
    </row>
    <row r="5786" spans="1:22">
      <c r="A5786" s="2">
        <v>44056</v>
      </c>
      <c r="B5786">
        <v>45</v>
      </c>
      <c r="C5786" t="s">
        <v>74</v>
      </c>
      <c r="D5786" t="s">
        <v>20</v>
      </c>
      <c r="E5786">
        <v>0.2675412499999999</v>
      </c>
      <c r="F5786">
        <v>0</v>
      </c>
      <c r="G5786">
        <v>0.1566314</v>
      </c>
      <c r="H5786">
        <v>0</v>
      </c>
      <c r="I5786">
        <v>100</v>
      </c>
      <c r="J5786">
        <v>1004</v>
      </c>
      <c r="K5786" t="s">
        <v>81</v>
      </c>
      <c r="L5786" t="s">
        <v>83</v>
      </c>
      <c r="M5786" t="s">
        <v>87</v>
      </c>
      <c r="N5786" t="s">
        <v>92</v>
      </c>
      <c r="O5786" t="s">
        <v>96</v>
      </c>
      <c r="P5786" t="s">
        <v>99</v>
      </c>
      <c r="Q5786">
        <v>29.84000015258789</v>
      </c>
      <c r="R5786">
        <v>272.4800109863281</v>
      </c>
      <c r="S5786">
        <v>11.09098499999999</v>
      </c>
      <c r="T5786">
        <v>0</v>
      </c>
      <c r="U5786">
        <v>11.09098499999999</v>
      </c>
      <c r="V5786">
        <v>0</v>
      </c>
    </row>
    <row r="5787" spans="1:22">
      <c r="A5787" s="2">
        <v>45201</v>
      </c>
      <c r="B5787">
        <v>7</v>
      </c>
      <c r="C5787" t="s">
        <v>76</v>
      </c>
      <c r="D5787" t="s">
        <v>20</v>
      </c>
      <c r="E5787">
        <v>0.1613177279999999</v>
      </c>
      <c r="F5787">
        <v>-0.01823517200000008</v>
      </c>
      <c r="G5787">
        <v>0.188109556</v>
      </c>
      <c r="H5787">
        <v>-0.01851818600000001</v>
      </c>
      <c r="I5787">
        <v>420</v>
      </c>
      <c r="J5787">
        <v>10132</v>
      </c>
      <c r="K5787" t="s">
        <v>81</v>
      </c>
      <c r="L5787" t="s">
        <v>83</v>
      </c>
      <c r="M5787" t="s">
        <v>87</v>
      </c>
      <c r="N5787" t="s">
        <v>93</v>
      </c>
      <c r="O5787" t="s">
        <v>98</v>
      </c>
      <c r="P5787" t="s">
        <v>99</v>
      </c>
      <c r="Q5787">
        <v>21.51000022888184</v>
      </c>
      <c r="R5787">
        <v>361.260009765625</v>
      </c>
      <c r="S5787">
        <v>-2.67918280000001</v>
      </c>
      <c r="T5787">
        <v>0.02830139999999287</v>
      </c>
      <c r="U5787">
        <v>2.67918280000001</v>
      </c>
      <c r="V5787">
        <v>0.02830139999999287</v>
      </c>
    </row>
    <row r="5788" spans="1:22">
      <c r="A5788" s="2">
        <v>43427</v>
      </c>
      <c r="B5788">
        <v>14</v>
      </c>
      <c r="C5788" t="s">
        <v>79</v>
      </c>
      <c r="D5788" t="s">
        <v>22</v>
      </c>
      <c r="E5788">
        <v>0.3053726</v>
      </c>
      <c r="F5788">
        <v>0.03050459999999999</v>
      </c>
      <c r="G5788">
        <v>0.2539691500000001</v>
      </c>
      <c r="H5788">
        <v>0.04430730500000001</v>
      </c>
      <c r="I5788">
        <v>118</v>
      </c>
      <c r="J5788">
        <v>762</v>
      </c>
      <c r="K5788" t="s">
        <v>81</v>
      </c>
      <c r="L5788" t="s">
        <v>85</v>
      </c>
      <c r="M5788" t="s">
        <v>90</v>
      </c>
      <c r="N5788" t="s">
        <v>93</v>
      </c>
      <c r="O5788" t="s">
        <v>97</v>
      </c>
      <c r="P5788" t="s">
        <v>100</v>
      </c>
      <c r="Q5788">
        <v>27.93000030517578</v>
      </c>
      <c r="R5788">
        <v>159.2100067138672</v>
      </c>
      <c r="S5788">
        <v>5.140344999999991</v>
      </c>
      <c r="T5788">
        <v>-1.380270500000001</v>
      </c>
      <c r="U5788">
        <v>5.140344999999991</v>
      </c>
      <c r="V5788">
        <v>1.380270500000001</v>
      </c>
    </row>
    <row r="5789" spans="1:22">
      <c r="A5789" s="2">
        <v>45148</v>
      </c>
      <c r="B5789">
        <v>7</v>
      </c>
      <c r="C5789" t="s">
        <v>76</v>
      </c>
      <c r="D5789" t="s">
        <v>21</v>
      </c>
      <c r="E5789">
        <v>0.1632374799999999</v>
      </c>
      <c r="F5789">
        <v>-0.002069519999999991</v>
      </c>
      <c r="G5789">
        <v>0.163001298</v>
      </c>
      <c r="H5789">
        <v>-0.009518508000000009</v>
      </c>
      <c r="I5789">
        <v>5047</v>
      </c>
      <c r="J5789">
        <v>9287</v>
      </c>
      <c r="K5789" t="s">
        <v>81</v>
      </c>
      <c r="L5789" t="s">
        <v>83</v>
      </c>
      <c r="M5789" t="s">
        <v>87</v>
      </c>
      <c r="N5789" t="s">
        <v>92</v>
      </c>
      <c r="O5789" t="s">
        <v>95</v>
      </c>
      <c r="P5789" t="s">
        <v>99</v>
      </c>
      <c r="Q5789">
        <v>21.03000068664551</v>
      </c>
      <c r="R5789">
        <v>368.5899963378906</v>
      </c>
      <c r="S5789">
        <v>0.02361819999999182</v>
      </c>
      <c r="T5789">
        <v>0.7448988000000017</v>
      </c>
      <c r="U5789">
        <v>0.02361819999999182</v>
      </c>
      <c r="V5789">
        <v>0.7448988000000017</v>
      </c>
    </row>
    <row r="5790" spans="1:22">
      <c r="A5790" s="2">
        <v>42566</v>
      </c>
      <c r="B5790">
        <v>14</v>
      </c>
      <c r="C5790" t="s">
        <v>76</v>
      </c>
      <c r="D5790" t="s">
        <v>22</v>
      </c>
      <c r="E5790">
        <v>0.11663184</v>
      </c>
      <c r="F5790">
        <v>-0.009121160000000086</v>
      </c>
      <c r="G5790">
        <v>0.1337280879999999</v>
      </c>
      <c r="H5790">
        <v>-0.01939426000000011</v>
      </c>
      <c r="I5790">
        <v>61</v>
      </c>
      <c r="J5790">
        <v>160</v>
      </c>
      <c r="K5790" t="s">
        <v>81</v>
      </c>
      <c r="L5790" t="s">
        <v>83</v>
      </c>
      <c r="M5790" t="s">
        <v>87</v>
      </c>
      <c r="N5790" t="s">
        <v>94</v>
      </c>
      <c r="O5790" t="s">
        <v>95</v>
      </c>
      <c r="P5790" t="s">
        <v>99</v>
      </c>
      <c r="Q5790">
        <v>14.28999996185303</v>
      </c>
      <c r="R5790">
        <v>111.8000030517578</v>
      </c>
      <c r="S5790">
        <v>-1.709624799999991</v>
      </c>
      <c r="T5790">
        <v>1.027310000000002</v>
      </c>
      <c r="U5790">
        <v>1.709624799999991</v>
      </c>
      <c r="V5790">
        <v>1.027310000000002</v>
      </c>
    </row>
    <row r="5791" spans="1:22">
      <c r="A5791" s="2">
        <v>43873</v>
      </c>
      <c r="B5791">
        <v>45</v>
      </c>
      <c r="C5791" t="s">
        <v>78</v>
      </c>
      <c r="D5791" t="s">
        <v>22</v>
      </c>
      <c r="E5791">
        <v>0.1290721249999999</v>
      </c>
      <c r="F5791">
        <v>-0.02658957500000009</v>
      </c>
      <c r="G5791">
        <v>0.1223637999999999</v>
      </c>
      <c r="H5791">
        <v>-0.02736209000000001</v>
      </c>
      <c r="I5791">
        <v>713</v>
      </c>
      <c r="J5791">
        <v>885</v>
      </c>
      <c r="K5791" t="s">
        <v>81</v>
      </c>
      <c r="L5791" t="s">
        <v>83</v>
      </c>
      <c r="M5791" t="s">
        <v>87</v>
      </c>
      <c r="N5791" t="s">
        <v>91</v>
      </c>
      <c r="O5791" t="s">
        <v>96</v>
      </c>
      <c r="P5791" t="s">
        <v>99</v>
      </c>
      <c r="Q5791">
        <v>18.04000091552734</v>
      </c>
      <c r="R5791">
        <v>234.2700042724609</v>
      </c>
      <c r="S5791">
        <v>0.6708325000000002</v>
      </c>
      <c r="T5791">
        <v>0.07725149999999181</v>
      </c>
      <c r="U5791">
        <v>0.6708325000000002</v>
      </c>
      <c r="V5791">
        <v>0.07725149999999181</v>
      </c>
    </row>
    <row r="5792" spans="1:22">
      <c r="A5792" s="2">
        <v>44403</v>
      </c>
      <c r="B5792">
        <v>30</v>
      </c>
      <c r="C5792" t="s">
        <v>80</v>
      </c>
      <c r="D5792" t="s">
        <v>22</v>
      </c>
      <c r="E5792">
        <v>0.25896</v>
      </c>
      <c r="F5792">
        <v>0.1035269000000001</v>
      </c>
      <c r="G5792">
        <v>0.26082</v>
      </c>
      <c r="H5792">
        <v>0.08578319999999998</v>
      </c>
      <c r="I5792">
        <v>1785</v>
      </c>
      <c r="J5792">
        <v>1997</v>
      </c>
      <c r="K5792" t="s">
        <v>81</v>
      </c>
      <c r="L5792" t="s">
        <v>83</v>
      </c>
      <c r="M5792" t="s">
        <v>87</v>
      </c>
      <c r="N5792" t="s">
        <v>94</v>
      </c>
      <c r="O5792" t="s">
        <v>95</v>
      </c>
      <c r="P5792" t="s">
        <v>99</v>
      </c>
      <c r="Q5792">
        <v>20.3700008392334</v>
      </c>
      <c r="R5792">
        <v>368.489990234375</v>
      </c>
      <c r="S5792">
        <v>-0.1859999999999973</v>
      </c>
      <c r="T5792">
        <v>1.774370000000014</v>
      </c>
      <c r="U5792">
        <v>0.1859999999999973</v>
      </c>
      <c r="V5792">
        <v>1.774370000000014</v>
      </c>
    </row>
    <row r="5793" spans="1:22">
      <c r="A5793" s="2">
        <v>44769</v>
      </c>
      <c r="B5793">
        <v>14</v>
      </c>
      <c r="C5793" t="s">
        <v>74</v>
      </c>
      <c r="D5793" t="s">
        <v>23</v>
      </c>
      <c r="E5793">
        <v>0.270272775</v>
      </c>
      <c r="F5793">
        <v>0</v>
      </c>
      <c r="G5793">
        <v>0.209693</v>
      </c>
      <c r="H5793">
        <v>0</v>
      </c>
      <c r="I5793">
        <v>590</v>
      </c>
      <c r="J5793">
        <v>4406</v>
      </c>
      <c r="K5793" t="s">
        <v>81</v>
      </c>
      <c r="L5793" t="s">
        <v>85</v>
      </c>
      <c r="M5793" t="s">
        <v>89</v>
      </c>
      <c r="N5793" t="s">
        <v>93</v>
      </c>
      <c r="O5793" t="s">
        <v>96</v>
      </c>
      <c r="P5793" t="s">
        <v>100</v>
      </c>
      <c r="Q5793">
        <v>29.59000015258789</v>
      </c>
      <c r="R5793">
        <v>306.8099975585937</v>
      </c>
      <c r="S5793">
        <v>6.057977500000003</v>
      </c>
      <c r="T5793">
        <v>0</v>
      </c>
      <c r="U5793">
        <v>6.057977500000003</v>
      </c>
      <c r="V5793">
        <v>0</v>
      </c>
    </row>
    <row r="5794" spans="1:22">
      <c r="A5794" s="2">
        <v>44755</v>
      </c>
      <c r="B5794">
        <v>7</v>
      </c>
      <c r="C5794" t="s">
        <v>79</v>
      </c>
      <c r="D5794" t="s">
        <v>20</v>
      </c>
      <c r="E5794">
        <v>0.30269007</v>
      </c>
      <c r="F5794">
        <v>-0.01571897999999994</v>
      </c>
      <c r="G5794">
        <v>0.35924575</v>
      </c>
      <c r="H5794">
        <v>0.04499673500000023</v>
      </c>
      <c r="I5794">
        <v>946</v>
      </c>
      <c r="J5794">
        <v>4356</v>
      </c>
      <c r="K5794" t="s">
        <v>81</v>
      </c>
      <c r="L5794" t="s">
        <v>85</v>
      </c>
      <c r="M5794" t="s">
        <v>89</v>
      </c>
      <c r="N5794" t="s">
        <v>93</v>
      </c>
      <c r="O5794" t="s">
        <v>97</v>
      </c>
      <c r="P5794" t="s">
        <v>100</v>
      </c>
      <c r="Q5794">
        <v>33.66999816894531</v>
      </c>
      <c r="R5794">
        <v>285.6499938964844</v>
      </c>
      <c r="S5794">
        <v>-5.655568</v>
      </c>
      <c r="T5794">
        <v>-6.071571500000017</v>
      </c>
      <c r="U5794">
        <v>5.655568</v>
      </c>
      <c r="V5794">
        <v>6.071571500000017</v>
      </c>
    </row>
    <row r="5795" spans="1:22">
      <c r="A5795" s="2">
        <v>45000</v>
      </c>
      <c r="B5795">
        <v>7</v>
      </c>
      <c r="C5795" t="s">
        <v>76</v>
      </c>
      <c r="D5795" t="s">
        <v>21</v>
      </c>
      <c r="E5795">
        <v>0.1979346839999999</v>
      </c>
      <c r="F5795">
        <v>-0.108502316</v>
      </c>
      <c r="G5795">
        <v>0.18205088</v>
      </c>
      <c r="H5795">
        <v>-0.01394847599999985</v>
      </c>
      <c r="I5795">
        <v>1186</v>
      </c>
      <c r="J5795">
        <v>6905</v>
      </c>
      <c r="K5795" t="s">
        <v>81</v>
      </c>
      <c r="L5795" t="s">
        <v>83</v>
      </c>
      <c r="M5795" t="s">
        <v>90</v>
      </c>
      <c r="N5795" t="s">
        <v>93</v>
      </c>
      <c r="O5795" t="s">
        <v>98</v>
      </c>
      <c r="P5795" t="s">
        <v>99</v>
      </c>
      <c r="Q5795">
        <v>28.69000053405762</v>
      </c>
      <c r="R5795">
        <v>298.9299926757812</v>
      </c>
      <c r="S5795">
        <v>1.588380399999989</v>
      </c>
      <c r="T5795">
        <v>-9.455384000000016</v>
      </c>
      <c r="U5795">
        <v>1.588380399999989</v>
      </c>
      <c r="V5795">
        <v>9.455384000000016</v>
      </c>
    </row>
    <row r="5796" spans="1:22">
      <c r="A5796" s="2">
        <v>43280</v>
      </c>
      <c r="B5796">
        <v>45</v>
      </c>
      <c r="C5796" t="s">
        <v>76</v>
      </c>
      <c r="D5796" t="s">
        <v>21</v>
      </c>
      <c r="E5796">
        <v>0.18381366</v>
      </c>
      <c r="F5796">
        <v>-0.009021340000000017</v>
      </c>
      <c r="G5796">
        <v>0.17854943</v>
      </c>
      <c r="H5796">
        <v>-0.009684218000000008</v>
      </c>
      <c r="I5796">
        <v>128</v>
      </c>
      <c r="J5796">
        <v>486</v>
      </c>
      <c r="K5796" t="s">
        <v>81</v>
      </c>
      <c r="L5796" t="s">
        <v>83</v>
      </c>
      <c r="M5796" t="s">
        <v>87</v>
      </c>
      <c r="N5796" t="s">
        <v>92</v>
      </c>
      <c r="O5796" t="s">
        <v>97</v>
      </c>
      <c r="P5796" t="s">
        <v>99</v>
      </c>
      <c r="Q5796">
        <v>20.8799991607666</v>
      </c>
      <c r="R5796">
        <v>171.6499938964844</v>
      </c>
      <c r="S5796">
        <v>0.5264229999999981</v>
      </c>
      <c r="T5796">
        <v>0.06628779999999918</v>
      </c>
      <c r="U5796">
        <v>0.5264229999999981</v>
      </c>
      <c r="V5796">
        <v>0.06628779999999918</v>
      </c>
    </row>
    <row r="5797" spans="1:22">
      <c r="A5797" s="2">
        <v>44904</v>
      </c>
      <c r="B5797">
        <v>7</v>
      </c>
      <c r="C5797" t="s">
        <v>80</v>
      </c>
      <c r="D5797" t="s">
        <v>24</v>
      </c>
      <c r="E5797">
        <v>0.37032</v>
      </c>
      <c r="F5797">
        <v>0.063531</v>
      </c>
      <c r="G5797">
        <v>0.35577</v>
      </c>
      <c r="H5797">
        <v>0.1393474000000001</v>
      </c>
      <c r="I5797">
        <v>5364</v>
      </c>
      <c r="J5797">
        <v>5364</v>
      </c>
      <c r="K5797" t="s">
        <v>81</v>
      </c>
      <c r="L5797" t="s">
        <v>85</v>
      </c>
      <c r="M5797" t="s">
        <v>90</v>
      </c>
      <c r="N5797" t="s">
        <v>93</v>
      </c>
      <c r="O5797" t="s">
        <v>95</v>
      </c>
      <c r="P5797" t="s">
        <v>100</v>
      </c>
      <c r="Q5797">
        <v>27.94000053405762</v>
      </c>
      <c r="R5797">
        <v>282.0400085449219</v>
      </c>
      <c r="S5797">
        <v>1.455000000000001</v>
      </c>
      <c r="T5797">
        <v>-7.581640000000012</v>
      </c>
      <c r="U5797">
        <v>1.455000000000001</v>
      </c>
      <c r="V5797">
        <v>7.581640000000012</v>
      </c>
    </row>
    <row r="5798" spans="1:22">
      <c r="A5798" s="2">
        <v>44538</v>
      </c>
      <c r="B5798">
        <v>30</v>
      </c>
      <c r="C5798" t="s">
        <v>79</v>
      </c>
      <c r="D5798" t="s">
        <v>22</v>
      </c>
      <c r="E5798">
        <v>0.2484457400000001</v>
      </c>
      <c r="F5798">
        <v>0.0467303400000002</v>
      </c>
      <c r="G5798">
        <v>0.2154705500000001</v>
      </c>
      <c r="H5798">
        <v>0.04487511999999999</v>
      </c>
      <c r="I5798">
        <v>2707</v>
      </c>
      <c r="J5798">
        <v>2932</v>
      </c>
      <c r="K5798" t="s">
        <v>81</v>
      </c>
      <c r="L5798" t="s">
        <v>83</v>
      </c>
      <c r="M5798" t="s">
        <v>87</v>
      </c>
      <c r="N5798" t="s">
        <v>92</v>
      </c>
      <c r="O5798" t="s">
        <v>96</v>
      </c>
      <c r="P5798" t="s">
        <v>99</v>
      </c>
      <c r="Q5798">
        <v>24.81999969482422</v>
      </c>
      <c r="R5798">
        <v>399.6099853515625</v>
      </c>
      <c r="S5798">
        <v>3.297519000000002</v>
      </c>
      <c r="T5798">
        <v>0.1855220000000213</v>
      </c>
      <c r="U5798">
        <v>3.297519000000002</v>
      </c>
      <c r="V5798">
        <v>0.1855220000000213</v>
      </c>
    </row>
    <row r="5799" spans="1:22">
      <c r="A5799" s="2">
        <v>45128</v>
      </c>
      <c r="B5799">
        <v>7</v>
      </c>
      <c r="C5799" t="s">
        <v>79</v>
      </c>
      <c r="D5799" t="s">
        <v>22</v>
      </c>
      <c r="E5799">
        <v>0.2198721700000001</v>
      </c>
      <c r="F5799">
        <v>0.06882967000000009</v>
      </c>
      <c r="G5799">
        <v>0.232738505</v>
      </c>
      <c r="H5799">
        <v>0.06403998000000014</v>
      </c>
      <c r="I5799">
        <v>5760</v>
      </c>
      <c r="J5799">
        <v>8923</v>
      </c>
      <c r="K5799" t="s">
        <v>81</v>
      </c>
      <c r="L5799" t="s">
        <v>83</v>
      </c>
      <c r="M5799" t="s">
        <v>87</v>
      </c>
      <c r="N5799" t="s">
        <v>94</v>
      </c>
      <c r="O5799" t="s">
        <v>95</v>
      </c>
      <c r="P5799" t="s">
        <v>99</v>
      </c>
      <c r="Q5799">
        <v>19.61000061035156</v>
      </c>
      <c r="R5799">
        <v>375.6300048828125</v>
      </c>
      <c r="S5799">
        <v>-1.286633499999992</v>
      </c>
      <c r="T5799">
        <v>0.4789689999999958</v>
      </c>
      <c r="U5799">
        <v>1.286633499999992</v>
      </c>
      <c r="V5799">
        <v>0.4789689999999958</v>
      </c>
    </row>
    <row r="5800" spans="1:22">
      <c r="A5800" s="2">
        <v>45065</v>
      </c>
      <c r="B5800">
        <v>30</v>
      </c>
      <c r="C5800" t="s">
        <v>75</v>
      </c>
      <c r="D5800" t="s">
        <v>20</v>
      </c>
      <c r="E5800">
        <v>0.15967</v>
      </c>
      <c r="F5800">
        <v>-0.01470319999999989</v>
      </c>
      <c r="G5800">
        <v>0.14608</v>
      </c>
      <c r="H5800">
        <v>-0.005744149999999892</v>
      </c>
      <c r="I5800">
        <v>131</v>
      </c>
      <c r="J5800">
        <v>4482</v>
      </c>
      <c r="K5800" t="s">
        <v>81</v>
      </c>
      <c r="L5800" t="s">
        <v>83</v>
      </c>
      <c r="M5800" t="s">
        <v>87</v>
      </c>
      <c r="N5800" t="s">
        <v>91</v>
      </c>
      <c r="O5800" t="s">
        <v>95</v>
      </c>
      <c r="P5800" t="s">
        <v>99</v>
      </c>
      <c r="Q5800">
        <v>19.68000030517578</v>
      </c>
      <c r="R5800">
        <v>336.510009765625</v>
      </c>
      <c r="S5800">
        <v>1.359000000000002</v>
      </c>
      <c r="T5800">
        <v>-0.8959049999999996</v>
      </c>
      <c r="U5800">
        <v>1.359000000000002</v>
      </c>
      <c r="V5800">
        <v>0.8959049999999996</v>
      </c>
    </row>
    <row r="5801" spans="1:22">
      <c r="A5801" s="2">
        <v>44860</v>
      </c>
      <c r="B5801">
        <v>14</v>
      </c>
      <c r="C5801" t="s">
        <v>75</v>
      </c>
      <c r="D5801" t="s">
        <v>21</v>
      </c>
      <c r="E5801">
        <v>0.30742</v>
      </c>
      <c r="F5801">
        <v>-0.02939734999999988</v>
      </c>
      <c r="G5801">
        <v>0.2313</v>
      </c>
      <c r="H5801">
        <v>-0.02526039999999999</v>
      </c>
      <c r="I5801">
        <v>777</v>
      </c>
      <c r="J5801">
        <v>3816</v>
      </c>
      <c r="K5801" t="s">
        <v>81</v>
      </c>
      <c r="L5801" t="s">
        <v>85</v>
      </c>
      <c r="M5801" t="s">
        <v>89</v>
      </c>
      <c r="N5801" t="s">
        <v>93</v>
      </c>
      <c r="O5801" t="s">
        <v>96</v>
      </c>
      <c r="P5801" t="s">
        <v>100</v>
      </c>
      <c r="Q5801">
        <v>33.27999877929688</v>
      </c>
      <c r="R5801">
        <v>277.9299926757812</v>
      </c>
      <c r="S5801">
        <v>7.612000000000002</v>
      </c>
      <c r="T5801">
        <v>-0.4136949999999889</v>
      </c>
      <c r="U5801">
        <v>7.612000000000002</v>
      </c>
      <c r="V5801">
        <v>0.4136949999999889</v>
      </c>
    </row>
    <row r="5802" spans="1:22">
      <c r="A5802" s="2">
        <v>45289</v>
      </c>
      <c r="B5802">
        <v>7</v>
      </c>
      <c r="C5802" t="s">
        <v>79</v>
      </c>
      <c r="D5802" t="s">
        <v>24</v>
      </c>
      <c r="E5802">
        <v>0.1781123999999999</v>
      </c>
      <c r="F5802">
        <v>0.08133957948717939</v>
      </c>
      <c r="G5802">
        <v>0.2406202325</v>
      </c>
      <c r="H5802">
        <v>0.0551403000000002</v>
      </c>
      <c r="I5802">
        <v>11528</v>
      </c>
      <c r="J5802">
        <v>11528</v>
      </c>
      <c r="K5802" t="s">
        <v>81</v>
      </c>
      <c r="L5802" t="s">
        <v>83</v>
      </c>
      <c r="M5802" t="s">
        <v>87</v>
      </c>
      <c r="N5802" t="s">
        <v>91</v>
      </c>
      <c r="O5802" t="s">
        <v>95</v>
      </c>
      <c r="P5802" t="s">
        <v>99</v>
      </c>
      <c r="Q5802">
        <v>16.20000076293945</v>
      </c>
      <c r="R5802">
        <v>409.5199890136719</v>
      </c>
      <c r="S5802">
        <v>-6.250783250000011</v>
      </c>
      <c r="T5802">
        <v>2.619927948717919</v>
      </c>
      <c r="U5802">
        <v>6.250783250000011</v>
      </c>
      <c r="V5802">
        <v>2.619927948717919</v>
      </c>
    </row>
    <row r="5803" spans="1:22">
      <c r="A5803" s="2">
        <v>45261</v>
      </c>
      <c r="B5803">
        <v>7</v>
      </c>
      <c r="C5803" t="s">
        <v>79</v>
      </c>
      <c r="D5803" t="s">
        <v>21</v>
      </c>
      <c r="E5803">
        <v>0.1895081049999998</v>
      </c>
      <c r="F5803">
        <v>0.06528185499999989</v>
      </c>
      <c r="G5803">
        <v>0.2247084100000001</v>
      </c>
      <c r="H5803">
        <v>0.05719820850000006</v>
      </c>
      <c r="I5803">
        <v>5964</v>
      </c>
      <c r="J5803">
        <v>11129</v>
      </c>
      <c r="K5803" t="s">
        <v>81</v>
      </c>
      <c r="L5803" t="s">
        <v>83</v>
      </c>
      <c r="M5803" t="s">
        <v>87</v>
      </c>
      <c r="N5803" t="s">
        <v>94</v>
      </c>
      <c r="O5803" t="s">
        <v>95</v>
      </c>
      <c r="P5803" t="s">
        <v>99</v>
      </c>
      <c r="Q5803">
        <v>16.20999908447266</v>
      </c>
      <c r="R5803">
        <v>389.9400024414063</v>
      </c>
      <c r="S5803">
        <v>-3.520030500000026</v>
      </c>
      <c r="T5803">
        <v>0.8083646499999833</v>
      </c>
      <c r="U5803">
        <v>3.520030500000026</v>
      </c>
      <c r="V5803">
        <v>0.8083646499999833</v>
      </c>
    </row>
    <row r="5804" spans="1:22">
      <c r="A5804" s="2">
        <v>44482</v>
      </c>
      <c r="B5804">
        <v>30</v>
      </c>
      <c r="C5804" t="s">
        <v>76</v>
      </c>
      <c r="D5804" t="s">
        <v>23</v>
      </c>
      <c r="E5804">
        <v>0.1659119999999999</v>
      </c>
      <c r="F5804">
        <v>-0.0220530000000001</v>
      </c>
      <c r="G5804">
        <v>0.146103342</v>
      </c>
      <c r="H5804">
        <v>-0.01513916799999998</v>
      </c>
      <c r="I5804">
        <v>321</v>
      </c>
      <c r="J5804">
        <v>2618</v>
      </c>
      <c r="K5804" t="s">
        <v>81</v>
      </c>
      <c r="L5804" t="s">
        <v>85</v>
      </c>
      <c r="M5804" t="s">
        <v>90</v>
      </c>
      <c r="N5804" t="s">
        <v>93</v>
      </c>
      <c r="O5804" t="s">
        <v>95</v>
      </c>
      <c r="P5804" t="s">
        <v>99</v>
      </c>
      <c r="Q5804">
        <v>21.22999954223633</v>
      </c>
      <c r="R5804">
        <v>360</v>
      </c>
      <c r="S5804">
        <v>1.980865799999989</v>
      </c>
      <c r="T5804">
        <v>-0.691383200000012</v>
      </c>
      <c r="U5804">
        <v>1.980865799999989</v>
      </c>
      <c r="V5804">
        <v>0.691383200000012</v>
      </c>
    </row>
    <row r="5805" spans="1:22">
      <c r="A5805" s="2">
        <v>44893</v>
      </c>
      <c r="B5805">
        <v>14</v>
      </c>
      <c r="C5805" t="s">
        <v>76</v>
      </c>
      <c r="D5805" t="s">
        <v>22</v>
      </c>
      <c r="E5805">
        <v>0.2358866979999998</v>
      </c>
      <c r="F5805">
        <v>-0.01188220200000017</v>
      </c>
      <c r="G5805">
        <v>0.280366452</v>
      </c>
      <c r="H5805">
        <v>-0.01500368800000002</v>
      </c>
      <c r="I5805">
        <v>2215</v>
      </c>
      <c r="J5805">
        <v>5229</v>
      </c>
      <c r="K5805" t="s">
        <v>81</v>
      </c>
      <c r="L5805" t="s">
        <v>85</v>
      </c>
      <c r="M5805" t="s">
        <v>90</v>
      </c>
      <c r="N5805" t="s">
        <v>93</v>
      </c>
      <c r="O5805" t="s">
        <v>95</v>
      </c>
      <c r="P5805" t="s">
        <v>100</v>
      </c>
      <c r="Q5805">
        <v>28.30999946594238</v>
      </c>
      <c r="R5805">
        <v>282.7099914550781</v>
      </c>
      <c r="S5805">
        <v>-4.447975400000018</v>
      </c>
      <c r="T5805">
        <v>0.312148599999984</v>
      </c>
      <c r="U5805">
        <v>4.447975400000018</v>
      </c>
      <c r="V5805">
        <v>0.312148599999984</v>
      </c>
    </row>
    <row r="5806" spans="1:22">
      <c r="A5806" s="2">
        <v>42565</v>
      </c>
      <c r="B5806">
        <v>7</v>
      </c>
      <c r="C5806" t="s">
        <v>77</v>
      </c>
      <c r="D5806" t="s">
        <v>23</v>
      </c>
      <c r="E5806">
        <v>0.13089388</v>
      </c>
      <c r="F5806">
        <v>0.01910208000000009</v>
      </c>
      <c r="G5806">
        <v>0.19068056</v>
      </c>
      <c r="H5806">
        <v>0.019963672</v>
      </c>
      <c r="I5806">
        <v>21</v>
      </c>
      <c r="J5806">
        <v>159</v>
      </c>
      <c r="K5806" t="s">
        <v>82</v>
      </c>
      <c r="L5806" t="s">
        <v>83</v>
      </c>
      <c r="M5806" t="s">
        <v>87</v>
      </c>
      <c r="N5806" t="s">
        <v>92</v>
      </c>
      <c r="O5806" t="s">
        <v>95</v>
      </c>
      <c r="P5806" t="s">
        <v>99</v>
      </c>
      <c r="Q5806">
        <v>14.65999984741211</v>
      </c>
      <c r="R5806">
        <v>111.9800033569336</v>
      </c>
      <c r="S5806">
        <v>-5.978668000000001</v>
      </c>
      <c r="T5806">
        <v>-0.08615919999999111</v>
      </c>
      <c r="U5806">
        <v>5.978668000000001</v>
      </c>
      <c r="V5806">
        <v>0.08615919999999111</v>
      </c>
    </row>
    <row r="5807" spans="1:22">
      <c r="A5807" s="2">
        <v>45070</v>
      </c>
      <c r="B5807">
        <v>7</v>
      </c>
      <c r="C5807" t="s">
        <v>74</v>
      </c>
      <c r="D5807" t="s">
        <v>24</v>
      </c>
      <c r="E5807">
        <v>0.1661100999999999</v>
      </c>
      <c r="F5807">
        <v>0</v>
      </c>
      <c r="G5807">
        <v>0.2097938</v>
      </c>
      <c r="H5807">
        <v>0</v>
      </c>
      <c r="I5807">
        <v>8059</v>
      </c>
      <c r="J5807">
        <v>8059</v>
      </c>
      <c r="K5807" t="s">
        <v>81</v>
      </c>
      <c r="L5807" t="s">
        <v>83</v>
      </c>
      <c r="M5807" t="s">
        <v>87</v>
      </c>
      <c r="N5807" t="s">
        <v>94</v>
      </c>
      <c r="O5807" t="s">
        <v>95</v>
      </c>
      <c r="P5807" t="s">
        <v>99</v>
      </c>
      <c r="Q5807">
        <v>22.39999961853028</v>
      </c>
      <c r="R5807">
        <v>331.6499938964844</v>
      </c>
      <c r="S5807">
        <v>-4.36837000000001</v>
      </c>
      <c r="T5807">
        <v>0</v>
      </c>
      <c r="U5807">
        <v>4.36837000000001</v>
      </c>
      <c r="V5807">
        <v>0</v>
      </c>
    </row>
    <row r="5808" spans="1:22">
      <c r="A5808" s="2">
        <v>45121</v>
      </c>
      <c r="B5808">
        <v>14</v>
      </c>
      <c r="C5808" t="s">
        <v>79</v>
      </c>
      <c r="D5808" t="s">
        <v>21</v>
      </c>
      <c r="E5808">
        <v>0.208253105</v>
      </c>
      <c r="F5808">
        <v>0.02416465500000001</v>
      </c>
      <c r="G5808">
        <v>0.2260920850000002</v>
      </c>
      <c r="H5808">
        <v>0.04892432500000002</v>
      </c>
      <c r="I5808">
        <v>3219</v>
      </c>
      <c r="J5808">
        <v>7138</v>
      </c>
      <c r="K5808" t="s">
        <v>81</v>
      </c>
      <c r="L5808" t="s">
        <v>83</v>
      </c>
      <c r="M5808" t="s">
        <v>87</v>
      </c>
      <c r="N5808" t="s">
        <v>91</v>
      </c>
      <c r="O5808" t="s">
        <v>95</v>
      </c>
      <c r="P5808" t="s">
        <v>99</v>
      </c>
      <c r="Q5808">
        <v>19.64999961853028</v>
      </c>
      <c r="R5808">
        <v>379.0700073242188</v>
      </c>
      <c r="S5808">
        <v>-1.78389800000002</v>
      </c>
      <c r="T5808">
        <v>-2.475967000000001</v>
      </c>
      <c r="U5808">
        <v>1.78389800000002</v>
      </c>
      <c r="V5808">
        <v>2.475967000000001</v>
      </c>
    </row>
    <row r="5809" spans="1:22">
      <c r="A5809" s="2">
        <v>45078</v>
      </c>
      <c r="B5809">
        <v>14</v>
      </c>
      <c r="C5809" t="s">
        <v>78</v>
      </c>
      <c r="D5809" t="s">
        <v>22</v>
      </c>
      <c r="E5809">
        <v>0.1810401499999999</v>
      </c>
      <c r="F5809">
        <v>-0.01021785</v>
      </c>
      <c r="G5809">
        <v>0.15458305</v>
      </c>
      <c r="H5809">
        <v>-0.02224061875000004</v>
      </c>
      <c r="I5809">
        <v>4068</v>
      </c>
      <c r="J5809">
        <v>6726</v>
      </c>
      <c r="K5809" t="s">
        <v>81</v>
      </c>
      <c r="L5809" t="s">
        <v>83</v>
      </c>
      <c r="M5809" t="s">
        <v>87</v>
      </c>
      <c r="N5809" t="s">
        <v>91</v>
      </c>
      <c r="O5809" t="s">
        <v>95</v>
      </c>
      <c r="P5809" t="s">
        <v>99</v>
      </c>
      <c r="Q5809">
        <v>20.45999908447266</v>
      </c>
      <c r="R5809">
        <v>352.010009765625</v>
      </c>
      <c r="S5809">
        <v>2.64570999999999</v>
      </c>
      <c r="T5809">
        <v>1.202276875000004</v>
      </c>
      <c r="U5809">
        <v>2.64570999999999</v>
      </c>
      <c r="V5809">
        <v>1.202276875000004</v>
      </c>
    </row>
    <row r="5810" spans="1:22">
      <c r="A5810" s="2">
        <v>45265</v>
      </c>
      <c r="B5810">
        <v>7</v>
      </c>
      <c r="C5810" t="s">
        <v>75</v>
      </c>
      <c r="D5810" t="s">
        <v>20</v>
      </c>
      <c r="E5810">
        <v>0.21375</v>
      </c>
      <c r="F5810">
        <v>0.0647238</v>
      </c>
      <c r="G5810">
        <v>0.22086</v>
      </c>
      <c r="H5810">
        <v>0.05820309999999999</v>
      </c>
      <c r="I5810">
        <v>1030</v>
      </c>
      <c r="J5810">
        <v>6485</v>
      </c>
      <c r="K5810" t="s">
        <v>81</v>
      </c>
      <c r="L5810" t="s">
        <v>83</v>
      </c>
      <c r="M5810" t="s">
        <v>87</v>
      </c>
      <c r="N5810" t="s">
        <v>94</v>
      </c>
      <c r="O5810" t="s">
        <v>95</v>
      </c>
      <c r="P5810" t="s">
        <v>99</v>
      </c>
      <c r="Q5810">
        <v>16.98999977111816</v>
      </c>
      <c r="R5810">
        <v>387.2900085449219</v>
      </c>
      <c r="S5810">
        <v>-0.7110000000000005</v>
      </c>
      <c r="T5810">
        <v>0.6520700000000004</v>
      </c>
      <c r="U5810">
        <v>0.7110000000000005</v>
      </c>
      <c r="V5810">
        <v>0.6520700000000004</v>
      </c>
    </row>
    <row r="5811" spans="1:22">
      <c r="A5811" s="2">
        <v>44936</v>
      </c>
      <c r="B5811">
        <v>7</v>
      </c>
      <c r="C5811" t="s">
        <v>79</v>
      </c>
      <c r="D5811" t="s">
        <v>20</v>
      </c>
      <c r="E5811">
        <v>0.27964088</v>
      </c>
      <c r="F5811">
        <v>0.01196347999999997</v>
      </c>
      <c r="G5811">
        <v>0.2781481600000001</v>
      </c>
      <c r="H5811">
        <v>0.04052970000000002</v>
      </c>
      <c r="I5811">
        <v>1348</v>
      </c>
      <c r="J5811">
        <v>5919</v>
      </c>
      <c r="K5811" t="s">
        <v>81</v>
      </c>
      <c r="L5811" t="s">
        <v>85</v>
      </c>
      <c r="M5811" t="s">
        <v>90</v>
      </c>
      <c r="N5811" t="s">
        <v>93</v>
      </c>
      <c r="O5811" t="s">
        <v>95</v>
      </c>
      <c r="P5811" t="s">
        <v>100</v>
      </c>
      <c r="Q5811">
        <v>26.94000053405762</v>
      </c>
      <c r="R5811">
        <v>272.8299865722656</v>
      </c>
      <c r="S5811">
        <v>0.1492719999999892</v>
      </c>
      <c r="T5811">
        <v>-2.856622000000005</v>
      </c>
      <c r="U5811">
        <v>0.1492719999999892</v>
      </c>
      <c r="V5811">
        <v>2.856622000000005</v>
      </c>
    </row>
    <row r="5812" spans="1:22">
      <c r="A5812" s="2">
        <v>43823</v>
      </c>
      <c r="B5812">
        <v>14</v>
      </c>
      <c r="C5812" t="s">
        <v>77</v>
      </c>
      <c r="D5812" t="s">
        <v>23</v>
      </c>
      <c r="E5812">
        <v>0.1315882400000001</v>
      </c>
      <c r="F5812">
        <v>0.0204178400000002</v>
      </c>
      <c r="G5812">
        <v>0.172933906</v>
      </c>
      <c r="H5812">
        <v>0.01925787</v>
      </c>
      <c r="I5812">
        <v>154</v>
      </c>
      <c r="J5812">
        <v>1133</v>
      </c>
      <c r="K5812" t="s">
        <v>81</v>
      </c>
      <c r="L5812" t="s">
        <v>83</v>
      </c>
      <c r="M5812" t="s">
        <v>87</v>
      </c>
      <c r="N5812" t="s">
        <v>91</v>
      </c>
      <c r="O5812" t="s">
        <v>95</v>
      </c>
      <c r="P5812" t="s">
        <v>99</v>
      </c>
      <c r="Q5812">
        <v>15.14000034332275</v>
      </c>
      <c r="R5812">
        <v>211.9199981689453</v>
      </c>
      <c r="S5812">
        <v>-4.134566599999989</v>
      </c>
      <c r="T5812">
        <v>0.1159970000000204</v>
      </c>
      <c r="U5812">
        <v>4.134566599999989</v>
      </c>
      <c r="V5812">
        <v>0.1159970000000204</v>
      </c>
    </row>
    <row r="5813" spans="1:22">
      <c r="A5813" s="2">
        <v>44901</v>
      </c>
      <c r="B5813">
        <v>7</v>
      </c>
      <c r="C5813" t="s">
        <v>75</v>
      </c>
      <c r="D5813" t="s">
        <v>21</v>
      </c>
      <c r="E5813">
        <v>0.25674</v>
      </c>
      <c r="F5813">
        <v>-0.04404549999999996</v>
      </c>
      <c r="G5813">
        <v>0.22403</v>
      </c>
      <c r="H5813">
        <v>0.05243375</v>
      </c>
      <c r="I5813">
        <v>463</v>
      </c>
      <c r="J5813">
        <v>3015</v>
      </c>
      <c r="K5813" t="s">
        <v>81</v>
      </c>
      <c r="L5813" t="s">
        <v>85</v>
      </c>
      <c r="M5813" t="s">
        <v>90</v>
      </c>
      <c r="N5813" t="s">
        <v>93</v>
      </c>
      <c r="O5813" t="s">
        <v>95</v>
      </c>
      <c r="P5813" t="s">
        <v>100</v>
      </c>
      <c r="Q5813">
        <v>27.53000068664551</v>
      </c>
      <c r="R5813">
        <v>281.6799926757812</v>
      </c>
      <c r="S5813">
        <v>3.271000000000002</v>
      </c>
      <c r="T5813">
        <v>-9.647924999999995</v>
      </c>
      <c r="U5813">
        <v>3.271000000000002</v>
      </c>
      <c r="V5813">
        <v>9.647924999999995</v>
      </c>
    </row>
    <row r="5814" spans="1:22">
      <c r="A5814" s="2">
        <v>45265</v>
      </c>
      <c r="B5814">
        <v>7</v>
      </c>
      <c r="C5814" t="s">
        <v>77</v>
      </c>
      <c r="D5814" t="s">
        <v>21</v>
      </c>
      <c r="E5814">
        <v>0.177847024</v>
      </c>
      <c r="F5814">
        <v>0.03988942399999998</v>
      </c>
      <c r="G5814">
        <v>0.181960636</v>
      </c>
      <c r="H5814">
        <v>0.016599422</v>
      </c>
      <c r="I5814">
        <v>6022</v>
      </c>
      <c r="J5814">
        <v>11186</v>
      </c>
      <c r="K5814" t="s">
        <v>81</v>
      </c>
      <c r="L5814" t="s">
        <v>83</v>
      </c>
      <c r="M5814" t="s">
        <v>87</v>
      </c>
      <c r="N5814" t="s">
        <v>94</v>
      </c>
      <c r="O5814" t="s">
        <v>95</v>
      </c>
      <c r="P5814" t="s">
        <v>99</v>
      </c>
      <c r="Q5814">
        <v>16.98999977111816</v>
      </c>
      <c r="R5814">
        <v>387.2900085449219</v>
      </c>
      <c r="S5814">
        <v>-0.4113612000000016</v>
      </c>
      <c r="T5814">
        <v>2.329000199999998</v>
      </c>
      <c r="U5814">
        <v>0.4113612000000016</v>
      </c>
      <c r="V5814">
        <v>2.329000199999998</v>
      </c>
    </row>
    <row r="5815" spans="1:22">
      <c r="A5815" s="2">
        <v>44004</v>
      </c>
      <c r="B5815">
        <v>7</v>
      </c>
      <c r="C5815" t="s">
        <v>79</v>
      </c>
      <c r="D5815" t="s">
        <v>20</v>
      </c>
      <c r="E5815">
        <v>0.33543476</v>
      </c>
      <c r="F5815">
        <v>0.07791026000000001</v>
      </c>
      <c r="G5815">
        <v>0.234608355</v>
      </c>
      <c r="H5815">
        <v>0.05914552500000012</v>
      </c>
      <c r="I5815">
        <v>82</v>
      </c>
      <c r="J5815">
        <v>1283</v>
      </c>
      <c r="K5815" t="s">
        <v>81</v>
      </c>
      <c r="L5815" t="s">
        <v>85</v>
      </c>
      <c r="M5815" t="s">
        <v>87</v>
      </c>
      <c r="N5815" t="s">
        <v>92</v>
      </c>
      <c r="O5815" t="s">
        <v>97</v>
      </c>
      <c r="P5815" t="s">
        <v>99</v>
      </c>
      <c r="Q5815">
        <v>31.3799991607666</v>
      </c>
      <c r="R5815">
        <v>246.7400054931641</v>
      </c>
      <c r="S5815">
        <v>10.08264049999999</v>
      </c>
      <c r="T5815">
        <v>1.876473499999989</v>
      </c>
      <c r="U5815">
        <v>10.08264049999999</v>
      </c>
      <c r="V5815">
        <v>1.876473499999989</v>
      </c>
    </row>
    <row r="5816" spans="1:22">
      <c r="A5816" s="2">
        <v>44063</v>
      </c>
      <c r="B5816">
        <v>60</v>
      </c>
      <c r="C5816" t="s">
        <v>74</v>
      </c>
      <c r="D5816" t="s">
        <v>21</v>
      </c>
      <c r="E5816">
        <v>0.2578664</v>
      </c>
      <c r="F5816">
        <v>0</v>
      </c>
      <c r="G5816">
        <v>0.1660644</v>
      </c>
      <c r="H5816">
        <v>0</v>
      </c>
      <c r="I5816">
        <v>105</v>
      </c>
      <c r="J5816">
        <v>354</v>
      </c>
      <c r="K5816" t="s">
        <v>81</v>
      </c>
      <c r="L5816" t="s">
        <v>83</v>
      </c>
      <c r="M5816" t="s">
        <v>87</v>
      </c>
      <c r="N5816" t="s">
        <v>94</v>
      </c>
      <c r="O5816" t="s">
        <v>96</v>
      </c>
      <c r="P5816" t="s">
        <v>99</v>
      </c>
      <c r="Q5816">
        <v>28.44000053405762</v>
      </c>
      <c r="R5816">
        <v>279.9299926757812</v>
      </c>
      <c r="S5816">
        <v>9.180199999999999</v>
      </c>
      <c r="T5816">
        <v>0</v>
      </c>
      <c r="U5816">
        <v>9.180199999999999</v>
      </c>
      <c r="V5816">
        <v>0</v>
      </c>
    </row>
    <row r="5817" spans="1:22">
      <c r="A5817" s="2">
        <v>44757</v>
      </c>
      <c r="B5817">
        <v>7</v>
      </c>
      <c r="C5817" t="s">
        <v>77</v>
      </c>
      <c r="D5817" t="s">
        <v>20</v>
      </c>
      <c r="E5817">
        <v>0.27683825</v>
      </c>
      <c r="F5817">
        <v>0.0473008</v>
      </c>
      <c r="G5817">
        <v>0.329024688</v>
      </c>
      <c r="H5817">
        <v>0.01541169250000005</v>
      </c>
      <c r="I5817">
        <v>964</v>
      </c>
      <c r="J5817">
        <v>4374</v>
      </c>
      <c r="K5817" t="s">
        <v>81</v>
      </c>
      <c r="L5817" t="s">
        <v>85</v>
      </c>
      <c r="M5817" t="s">
        <v>89</v>
      </c>
      <c r="N5817" t="s">
        <v>93</v>
      </c>
      <c r="O5817" t="s">
        <v>96</v>
      </c>
      <c r="P5817" t="s">
        <v>100</v>
      </c>
      <c r="Q5817">
        <v>30.38999938964844</v>
      </c>
      <c r="R5817">
        <v>291.8699951171875</v>
      </c>
      <c r="S5817">
        <v>-5.218643800000001</v>
      </c>
      <c r="T5817">
        <v>3.188910749999996</v>
      </c>
      <c r="U5817">
        <v>5.218643800000001</v>
      </c>
      <c r="V5817">
        <v>3.188910749999996</v>
      </c>
    </row>
    <row r="5818" spans="1:22">
      <c r="A5818" s="2">
        <v>45120</v>
      </c>
      <c r="B5818">
        <v>7</v>
      </c>
      <c r="C5818" t="s">
        <v>79</v>
      </c>
      <c r="D5818" t="s">
        <v>21</v>
      </c>
      <c r="E5818">
        <v>0.20693399</v>
      </c>
      <c r="F5818">
        <v>0.04928424000000001</v>
      </c>
      <c r="G5818">
        <v>0.2321469950000002</v>
      </c>
      <c r="H5818">
        <v>0.0578898000000001</v>
      </c>
      <c r="I5818">
        <v>4635</v>
      </c>
      <c r="J5818">
        <v>8777</v>
      </c>
      <c r="K5818" t="s">
        <v>81</v>
      </c>
      <c r="L5818" t="s">
        <v>83</v>
      </c>
      <c r="M5818" t="s">
        <v>87</v>
      </c>
      <c r="N5818" t="s">
        <v>91</v>
      </c>
      <c r="O5818" t="s">
        <v>95</v>
      </c>
      <c r="P5818" t="s">
        <v>99</v>
      </c>
      <c r="Q5818">
        <v>19.78000068664551</v>
      </c>
      <c r="R5818">
        <v>379.1499938964844</v>
      </c>
      <c r="S5818">
        <v>-2.521300500000017</v>
      </c>
      <c r="T5818">
        <v>-0.8605560000000095</v>
      </c>
      <c r="U5818">
        <v>2.521300500000017</v>
      </c>
      <c r="V5818">
        <v>0.8605560000000095</v>
      </c>
    </row>
    <row r="5819" spans="1:22">
      <c r="A5819" s="2">
        <v>44594</v>
      </c>
      <c r="B5819">
        <v>7</v>
      </c>
      <c r="C5819" t="s">
        <v>77</v>
      </c>
      <c r="D5819" t="s">
        <v>23</v>
      </c>
      <c r="E5819">
        <v>0.1587992559999999</v>
      </c>
      <c r="F5819">
        <v>-0.01027146900000001</v>
      </c>
      <c r="G5819">
        <v>0.1857995259999999</v>
      </c>
      <c r="H5819">
        <v>0.0240873</v>
      </c>
      <c r="I5819">
        <v>1156</v>
      </c>
      <c r="J5819">
        <v>3338</v>
      </c>
      <c r="K5819" t="s">
        <v>81</v>
      </c>
      <c r="L5819" t="s">
        <v>85</v>
      </c>
      <c r="M5819" t="s">
        <v>89</v>
      </c>
      <c r="N5819" t="s">
        <v>93</v>
      </c>
      <c r="O5819" t="s">
        <v>97</v>
      </c>
      <c r="P5819" t="s">
        <v>99</v>
      </c>
      <c r="Q5819">
        <v>29.57999992370605</v>
      </c>
      <c r="R5819">
        <v>368.489990234375</v>
      </c>
      <c r="S5819">
        <v>-2.700027000000005</v>
      </c>
      <c r="T5819">
        <v>-3.4358769</v>
      </c>
      <c r="U5819">
        <v>2.700027000000005</v>
      </c>
      <c r="V5819">
        <v>3.4358769</v>
      </c>
    </row>
    <row r="5820" spans="1:22">
      <c r="A5820" s="2">
        <v>45086</v>
      </c>
      <c r="B5820">
        <v>14</v>
      </c>
      <c r="C5820" t="s">
        <v>80</v>
      </c>
      <c r="D5820" t="s">
        <v>20</v>
      </c>
      <c r="E5820">
        <v>0.27276</v>
      </c>
      <c r="F5820">
        <v>0.10378165</v>
      </c>
      <c r="G5820">
        <v>0.27181</v>
      </c>
      <c r="H5820">
        <v>0.12543645</v>
      </c>
      <c r="I5820">
        <v>260</v>
      </c>
      <c r="J5820">
        <v>6430</v>
      </c>
      <c r="K5820" t="s">
        <v>81</v>
      </c>
      <c r="L5820" t="s">
        <v>83</v>
      </c>
      <c r="M5820" t="s">
        <v>87</v>
      </c>
      <c r="N5820" t="s">
        <v>91</v>
      </c>
      <c r="O5820" t="s">
        <v>95</v>
      </c>
      <c r="P5820" t="s">
        <v>99</v>
      </c>
      <c r="Q5820">
        <v>18.88999938964844</v>
      </c>
      <c r="R5820">
        <v>354.5</v>
      </c>
      <c r="S5820">
        <v>0.09500000000000064</v>
      </c>
      <c r="T5820">
        <v>-2.16548</v>
      </c>
      <c r="U5820">
        <v>0.09500000000000064</v>
      </c>
      <c r="V5820">
        <v>2.16548</v>
      </c>
    </row>
    <row r="5821" spans="1:22">
      <c r="A5821" s="2">
        <v>42565</v>
      </c>
      <c r="B5821">
        <v>14</v>
      </c>
      <c r="C5821" t="s">
        <v>76</v>
      </c>
      <c r="D5821" t="s">
        <v>23</v>
      </c>
      <c r="E5821">
        <v>0.1202691679999999</v>
      </c>
      <c r="F5821">
        <v>-0.009946432000000005</v>
      </c>
      <c r="G5821">
        <v>0.1529362559999999</v>
      </c>
      <c r="H5821">
        <v>-0.0180912</v>
      </c>
      <c r="I5821">
        <v>24</v>
      </c>
      <c r="J5821">
        <v>159</v>
      </c>
      <c r="K5821" t="s">
        <v>82</v>
      </c>
      <c r="L5821" t="s">
        <v>83</v>
      </c>
      <c r="M5821" t="s">
        <v>87</v>
      </c>
      <c r="N5821" t="s">
        <v>92</v>
      </c>
      <c r="O5821" t="s">
        <v>95</v>
      </c>
      <c r="P5821" t="s">
        <v>99</v>
      </c>
      <c r="Q5821">
        <v>14.65999984741211</v>
      </c>
      <c r="R5821">
        <v>111.9800033569336</v>
      </c>
      <c r="S5821">
        <v>-3.266708800000001</v>
      </c>
      <c r="T5821">
        <v>0.8144767999999997</v>
      </c>
      <c r="U5821">
        <v>3.266708800000001</v>
      </c>
      <c r="V5821">
        <v>0.8144767999999997</v>
      </c>
    </row>
    <row r="5822" spans="1:22">
      <c r="A5822" s="2">
        <v>44097</v>
      </c>
      <c r="B5822">
        <v>7</v>
      </c>
      <c r="C5822" t="s">
        <v>75</v>
      </c>
      <c r="D5822" t="s">
        <v>22</v>
      </c>
      <c r="E5822">
        <v>0.2846</v>
      </c>
      <c r="F5822">
        <v>-0.05052019999999996</v>
      </c>
      <c r="G5822">
        <v>0.25894</v>
      </c>
      <c r="H5822">
        <v>-0.02057409999999982</v>
      </c>
      <c r="I5822">
        <v>159</v>
      </c>
      <c r="J5822">
        <v>281</v>
      </c>
      <c r="K5822" t="s">
        <v>81</v>
      </c>
      <c r="L5822" t="s">
        <v>85</v>
      </c>
      <c r="M5822" t="s">
        <v>89</v>
      </c>
      <c r="N5822" t="s">
        <v>93</v>
      </c>
      <c r="O5822" t="s">
        <v>97</v>
      </c>
      <c r="P5822" t="s">
        <v>99</v>
      </c>
      <c r="Q5822">
        <v>37.25</v>
      </c>
      <c r="R5822">
        <v>264.1600036621094</v>
      </c>
      <c r="S5822">
        <v>2.566000000000002</v>
      </c>
      <c r="T5822">
        <v>-2.994610000000014</v>
      </c>
      <c r="U5822">
        <v>2.566000000000002</v>
      </c>
      <c r="V5822">
        <v>2.994610000000014</v>
      </c>
    </row>
    <row r="5823" spans="1:22">
      <c r="A5823" s="2">
        <v>44700</v>
      </c>
      <c r="B5823">
        <v>14</v>
      </c>
      <c r="C5823" t="s">
        <v>78</v>
      </c>
      <c r="D5823" t="s">
        <v>23</v>
      </c>
      <c r="E5823">
        <v>0.2980096499999999</v>
      </c>
      <c r="F5823">
        <v>-0.04039645000000008</v>
      </c>
      <c r="G5823">
        <v>0.1568643749999999</v>
      </c>
      <c r="H5823">
        <v>-0.0277326299999999</v>
      </c>
      <c r="I5823">
        <v>1391</v>
      </c>
      <c r="J5823">
        <v>3946</v>
      </c>
      <c r="K5823" t="s">
        <v>81</v>
      </c>
      <c r="L5823" t="s">
        <v>85</v>
      </c>
      <c r="M5823" t="s">
        <v>89</v>
      </c>
      <c r="N5823" t="s">
        <v>93</v>
      </c>
      <c r="O5823" t="s">
        <v>97</v>
      </c>
      <c r="P5823" t="s">
        <v>100</v>
      </c>
      <c r="Q5823">
        <v>36.15000152587891</v>
      </c>
      <c r="R5823">
        <v>289.5799865722656</v>
      </c>
      <c r="S5823">
        <v>14.1145275</v>
      </c>
      <c r="T5823">
        <v>-1.266382000000019</v>
      </c>
      <c r="U5823">
        <v>14.1145275</v>
      </c>
      <c r="V5823">
        <v>1.266382000000019</v>
      </c>
    </row>
    <row r="5824" spans="1:22">
      <c r="A5824" s="2">
        <v>44685</v>
      </c>
      <c r="B5824">
        <v>7</v>
      </c>
      <c r="C5824" t="s">
        <v>74</v>
      </c>
      <c r="D5824" t="s">
        <v>20</v>
      </c>
      <c r="E5824">
        <v>0.2811212500000001</v>
      </c>
      <c r="F5824">
        <v>0</v>
      </c>
      <c r="G5824">
        <v>0.312292</v>
      </c>
      <c r="H5824">
        <v>0</v>
      </c>
      <c r="I5824">
        <v>582</v>
      </c>
      <c r="J5824">
        <v>3931</v>
      </c>
      <c r="K5824" t="s">
        <v>81</v>
      </c>
      <c r="L5824" t="s">
        <v>85</v>
      </c>
      <c r="M5824" t="s">
        <v>89</v>
      </c>
      <c r="N5824" t="s">
        <v>93</v>
      </c>
      <c r="O5824" t="s">
        <v>97</v>
      </c>
      <c r="P5824" t="s">
        <v>100</v>
      </c>
      <c r="Q5824">
        <v>31.97999954223633</v>
      </c>
      <c r="R5824">
        <v>329.6000061035156</v>
      </c>
      <c r="S5824">
        <v>-3.117074999999991</v>
      </c>
      <c r="T5824">
        <v>0</v>
      </c>
      <c r="U5824">
        <v>3.117074999999991</v>
      </c>
      <c r="V5824">
        <v>0</v>
      </c>
    </row>
    <row r="5825" spans="1:22">
      <c r="A5825" s="2">
        <v>42600</v>
      </c>
      <c r="B5825">
        <v>30</v>
      </c>
      <c r="C5825" t="s">
        <v>78</v>
      </c>
      <c r="D5825" t="s">
        <v>20</v>
      </c>
      <c r="E5825">
        <v>0.09580316</v>
      </c>
      <c r="F5825">
        <v>-0.0255931899999999</v>
      </c>
      <c r="G5825">
        <v>0.12397376</v>
      </c>
      <c r="H5825">
        <v>-0.03347658000000005</v>
      </c>
      <c r="I5825">
        <v>25</v>
      </c>
      <c r="J5825">
        <v>180</v>
      </c>
      <c r="K5825" t="s">
        <v>82</v>
      </c>
      <c r="L5825" t="s">
        <v>83</v>
      </c>
      <c r="M5825" t="s">
        <v>87</v>
      </c>
      <c r="N5825" t="s">
        <v>94</v>
      </c>
      <c r="O5825" t="s">
        <v>95</v>
      </c>
      <c r="P5825" t="s">
        <v>99</v>
      </c>
      <c r="Q5825">
        <v>14.14999961853027</v>
      </c>
      <c r="R5825">
        <v>117.2900009155273</v>
      </c>
      <c r="S5825">
        <v>-2.817059999999999</v>
      </c>
      <c r="T5825">
        <v>0.788339000000015</v>
      </c>
      <c r="U5825">
        <v>2.817059999999999</v>
      </c>
      <c r="V5825">
        <v>0.788339000000015</v>
      </c>
    </row>
    <row r="5826" spans="1:22">
      <c r="A5826" s="2">
        <v>44855</v>
      </c>
      <c r="B5826">
        <v>14</v>
      </c>
      <c r="C5826" t="s">
        <v>75</v>
      </c>
      <c r="D5826" t="s">
        <v>22</v>
      </c>
      <c r="E5826">
        <v>0.31937</v>
      </c>
      <c r="F5826">
        <v>-0.019426</v>
      </c>
      <c r="G5826">
        <v>0.25503</v>
      </c>
      <c r="H5826">
        <v>-0.03762899999999991</v>
      </c>
      <c r="I5826">
        <v>1861</v>
      </c>
      <c r="J5826">
        <v>3797</v>
      </c>
      <c r="K5826" t="s">
        <v>81</v>
      </c>
      <c r="L5826" t="s">
        <v>85</v>
      </c>
      <c r="M5826" t="s">
        <v>89</v>
      </c>
      <c r="N5826" t="s">
        <v>93</v>
      </c>
      <c r="O5826" t="s">
        <v>97</v>
      </c>
      <c r="P5826" t="s">
        <v>100</v>
      </c>
      <c r="Q5826">
        <v>35.25</v>
      </c>
      <c r="R5826">
        <v>275.4200134277344</v>
      </c>
      <c r="S5826">
        <v>6.434000000000001</v>
      </c>
      <c r="T5826">
        <v>1.820299999999991</v>
      </c>
      <c r="U5826">
        <v>6.434000000000001</v>
      </c>
      <c r="V5826">
        <v>1.820299999999991</v>
      </c>
    </row>
    <row r="5827" spans="1:22">
      <c r="A5827" s="2">
        <v>44629</v>
      </c>
      <c r="B5827">
        <v>7</v>
      </c>
      <c r="C5827" t="s">
        <v>80</v>
      </c>
      <c r="D5827" t="s">
        <v>21</v>
      </c>
      <c r="E5827">
        <v>0.45726</v>
      </c>
      <c r="F5827">
        <v>0.1456584999999999</v>
      </c>
      <c r="G5827">
        <v>0.40627</v>
      </c>
      <c r="H5827">
        <v>0.1255275000000001</v>
      </c>
      <c r="I5827">
        <v>828</v>
      </c>
      <c r="J5827">
        <v>3387</v>
      </c>
      <c r="K5827" t="s">
        <v>81</v>
      </c>
      <c r="L5827" t="s">
        <v>85</v>
      </c>
      <c r="M5827" t="s">
        <v>89</v>
      </c>
      <c r="N5827" t="s">
        <v>93</v>
      </c>
      <c r="O5827" t="s">
        <v>97</v>
      </c>
      <c r="P5827" t="s">
        <v>100</v>
      </c>
      <c r="Q5827">
        <v>35.34000015258789</v>
      </c>
      <c r="R5827">
        <v>334.989990234375</v>
      </c>
      <c r="S5827">
        <v>5.098999999999998</v>
      </c>
      <c r="T5827">
        <v>2.013099999999979</v>
      </c>
      <c r="U5827">
        <v>5.098999999999998</v>
      </c>
      <c r="V5827">
        <v>2.013099999999979</v>
      </c>
    </row>
    <row r="5828" spans="1:22">
      <c r="A5828" s="2">
        <v>44957</v>
      </c>
      <c r="B5828">
        <v>7</v>
      </c>
      <c r="C5828" t="s">
        <v>75</v>
      </c>
      <c r="D5828" t="s">
        <v>22</v>
      </c>
      <c r="E5828">
        <v>0.26666</v>
      </c>
      <c r="F5828">
        <v>-0.02042184999999991</v>
      </c>
      <c r="G5828">
        <v>0.23383</v>
      </c>
      <c r="H5828">
        <v>0.02387640000000002</v>
      </c>
      <c r="I5828">
        <v>943</v>
      </c>
      <c r="J5828">
        <v>3726</v>
      </c>
      <c r="K5828" t="s">
        <v>81</v>
      </c>
      <c r="L5828" t="s">
        <v>85</v>
      </c>
      <c r="M5828" t="s">
        <v>90</v>
      </c>
      <c r="N5828" t="s">
        <v>93</v>
      </c>
      <c r="O5828" t="s">
        <v>95</v>
      </c>
      <c r="P5828" t="s">
        <v>99</v>
      </c>
      <c r="Q5828">
        <v>25.79000091552734</v>
      </c>
      <c r="R5828">
        <v>294.6199951171875</v>
      </c>
      <c r="S5828">
        <v>3.283</v>
      </c>
      <c r="T5828">
        <v>-4.429824999999993</v>
      </c>
      <c r="U5828">
        <v>3.283</v>
      </c>
      <c r="V5828">
        <v>4.429824999999993</v>
      </c>
    </row>
    <row r="5829" spans="1:22">
      <c r="A5829" s="2">
        <v>43749</v>
      </c>
      <c r="B5829">
        <v>14</v>
      </c>
      <c r="C5829" t="s">
        <v>78</v>
      </c>
      <c r="D5829" t="s">
        <v>21</v>
      </c>
      <c r="E5829">
        <v>0.135735</v>
      </c>
      <c r="F5829">
        <v>-0.0403049999999999</v>
      </c>
      <c r="G5829">
        <v>0.12446274</v>
      </c>
      <c r="H5829">
        <v>-0.01860377500000005</v>
      </c>
      <c r="I5829">
        <v>212</v>
      </c>
      <c r="J5829">
        <v>1024</v>
      </c>
      <c r="K5829" t="s">
        <v>81</v>
      </c>
      <c r="L5829" t="s">
        <v>85</v>
      </c>
      <c r="M5829" t="s">
        <v>87</v>
      </c>
      <c r="N5829" t="s">
        <v>92</v>
      </c>
      <c r="O5829" t="s">
        <v>98</v>
      </c>
      <c r="P5829" t="s">
        <v>99</v>
      </c>
      <c r="Q5829">
        <v>19.44000053405762</v>
      </c>
      <c r="R5829">
        <v>191.1100006103516</v>
      </c>
      <c r="S5829">
        <v>1.127225999999999</v>
      </c>
      <c r="T5829">
        <v>-2.170122499999985</v>
      </c>
      <c r="U5829">
        <v>1.127225999999999</v>
      </c>
      <c r="V5829">
        <v>2.170122499999985</v>
      </c>
    </row>
    <row r="5830" spans="1:22">
      <c r="A5830" s="2">
        <v>45028</v>
      </c>
      <c r="B5830">
        <v>7</v>
      </c>
      <c r="C5830" t="s">
        <v>74</v>
      </c>
      <c r="D5830" t="s">
        <v>24</v>
      </c>
      <c r="E5830">
        <v>0.1893181</v>
      </c>
      <c r="F5830">
        <v>0.004529399999999989</v>
      </c>
      <c r="G5830">
        <v>0.2183285999999999</v>
      </c>
      <c r="H5830">
        <v>0</v>
      </c>
      <c r="I5830">
        <v>7348</v>
      </c>
      <c r="J5830">
        <v>7348</v>
      </c>
      <c r="K5830" t="s">
        <v>81</v>
      </c>
      <c r="L5830" t="s">
        <v>83</v>
      </c>
      <c r="M5830" t="s">
        <v>87</v>
      </c>
      <c r="N5830" t="s">
        <v>92</v>
      </c>
      <c r="O5830" t="s">
        <v>95</v>
      </c>
      <c r="P5830" t="s">
        <v>99</v>
      </c>
      <c r="Q5830">
        <v>24.48999977111816</v>
      </c>
      <c r="R5830">
        <v>313.0400085449219</v>
      </c>
      <c r="S5830">
        <v>-2.901049999999991</v>
      </c>
      <c r="T5830">
        <v>0.4529399999999989</v>
      </c>
      <c r="U5830">
        <v>2.901049999999991</v>
      </c>
      <c r="V5830">
        <v>0.4529399999999989</v>
      </c>
    </row>
    <row r="5831" spans="1:22">
      <c r="A5831" s="2">
        <v>42774</v>
      </c>
      <c r="B5831">
        <v>14</v>
      </c>
      <c r="C5831" t="s">
        <v>80</v>
      </c>
      <c r="D5831" t="s">
        <v>24</v>
      </c>
      <c r="E5831">
        <v>0.22865</v>
      </c>
      <c r="F5831">
        <v>0.14102</v>
      </c>
      <c r="G5831">
        <v>0.25034</v>
      </c>
      <c r="H5831">
        <v>0.1099291000000001</v>
      </c>
      <c r="I5831">
        <v>295</v>
      </c>
      <c r="J5831">
        <v>295</v>
      </c>
      <c r="K5831" t="s">
        <v>81</v>
      </c>
      <c r="L5831" t="s">
        <v>83</v>
      </c>
      <c r="M5831" t="s">
        <v>87</v>
      </c>
      <c r="N5831" t="s">
        <v>94</v>
      </c>
      <c r="O5831" t="s">
        <v>95</v>
      </c>
      <c r="P5831" t="s">
        <v>99</v>
      </c>
      <c r="Q5831">
        <v>12.92000007629394</v>
      </c>
      <c r="R5831">
        <v>126.5</v>
      </c>
      <c r="S5831">
        <v>-2.169000000000001</v>
      </c>
      <c r="T5831">
        <v>3.109089999999987</v>
      </c>
      <c r="U5831">
        <v>2.169000000000001</v>
      </c>
      <c r="V5831">
        <v>3.109089999999987</v>
      </c>
    </row>
    <row r="5832" spans="1:22">
      <c r="A5832" s="2">
        <v>44986</v>
      </c>
      <c r="B5832">
        <v>7</v>
      </c>
      <c r="C5832" t="s">
        <v>80</v>
      </c>
      <c r="D5832" t="s">
        <v>22</v>
      </c>
      <c r="E5832">
        <v>0.31049</v>
      </c>
      <c r="F5832">
        <v>0.1204206000000001</v>
      </c>
      <c r="G5832">
        <v>0.33214</v>
      </c>
      <c r="H5832">
        <v>0.1598906000000001</v>
      </c>
      <c r="I5832">
        <v>3365</v>
      </c>
      <c r="J5832">
        <v>6468</v>
      </c>
      <c r="K5832" t="s">
        <v>81</v>
      </c>
      <c r="L5832" t="s">
        <v>84</v>
      </c>
      <c r="M5832" t="s">
        <v>88</v>
      </c>
      <c r="N5832" t="s">
        <v>93</v>
      </c>
      <c r="O5832" t="s">
        <v>95</v>
      </c>
      <c r="P5832" t="s">
        <v>99</v>
      </c>
      <c r="Q5832">
        <v>26.47999954223633</v>
      </c>
      <c r="R5832">
        <v>291.2000122070312</v>
      </c>
      <c r="S5832">
        <v>-2.165</v>
      </c>
      <c r="T5832">
        <v>-3.946999999999998</v>
      </c>
      <c r="U5832">
        <v>2.165</v>
      </c>
      <c r="V5832">
        <v>3.946999999999998</v>
      </c>
    </row>
    <row r="5833" spans="1:22">
      <c r="A5833" s="2">
        <v>44356</v>
      </c>
      <c r="B5833">
        <v>30</v>
      </c>
      <c r="C5833" t="s">
        <v>76</v>
      </c>
      <c r="D5833" t="s">
        <v>20</v>
      </c>
      <c r="E5833">
        <v>0.1619345119999999</v>
      </c>
      <c r="F5833">
        <v>-0.01935338800000011</v>
      </c>
      <c r="G5833">
        <v>0.1627472600000001</v>
      </c>
      <c r="H5833">
        <v>-0.01568964249999989</v>
      </c>
      <c r="I5833">
        <v>340</v>
      </c>
      <c r="J5833">
        <v>1797</v>
      </c>
      <c r="K5833" t="s">
        <v>81</v>
      </c>
      <c r="L5833" t="s">
        <v>83</v>
      </c>
      <c r="M5833" t="s">
        <v>87</v>
      </c>
      <c r="N5833" t="s">
        <v>92</v>
      </c>
      <c r="O5833" t="s">
        <v>95</v>
      </c>
      <c r="P5833" t="s">
        <v>99</v>
      </c>
      <c r="Q5833">
        <v>22.01000022888184</v>
      </c>
      <c r="R5833">
        <v>336.8399963378906</v>
      </c>
      <c r="S5833">
        <v>-0.08127480000001963</v>
      </c>
      <c r="T5833">
        <v>-0.3663745500000218</v>
      </c>
      <c r="U5833">
        <v>0.08127480000001963</v>
      </c>
      <c r="V5833">
        <v>0.3663745500000218</v>
      </c>
    </row>
    <row r="5834" spans="1:22">
      <c r="A5834" s="2">
        <v>45187</v>
      </c>
      <c r="B5834">
        <v>7</v>
      </c>
      <c r="C5834" t="s">
        <v>77</v>
      </c>
      <c r="D5834" t="s">
        <v>23</v>
      </c>
      <c r="E5834">
        <v>0.18118369</v>
      </c>
      <c r="F5834">
        <v>0.001699439999999997</v>
      </c>
      <c r="G5834">
        <v>0.2144608019999999</v>
      </c>
      <c r="H5834">
        <v>0.01848351599999987</v>
      </c>
      <c r="I5834">
        <v>1239</v>
      </c>
      <c r="J5834">
        <v>9892</v>
      </c>
      <c r="K5834" t="s">
        <v>81</v>
      </c>
      <c r="L5834" t="s">
        <v>83</v>
      </c>
      <c r="M5834" t="s">
        <v>87</v>
      </c>
      <c r="N5834" t="s">
        <v>92</v>
      </c>
      <c r="O5834" t="s">
        <v>95</v>
      </c>
      <c r="P5834" t="s">
        <v>99</v>
      </c>
      <c r="Q5834">
        <v>18.95999908447266</v>
      </c>
      <c r="R5834">
        <v>370.6600036621094</v>
      </c>
      <c r="S5834">
        <v>-3.327711199999989</v>
      </c>
      <c r="T5834">
        <v>-1.678407599999987</v>
      </c>
      <c r="U5834">
        <v>3.327711199999989</v>
      </c>
      <c r="V5834">
        <v>1.678407599999987</v>
      </c>
    </row>
    <row r="5835" spans="1:22">
      <c r="A5835" s="2">
        <v>45085</v>
      </c>
      <c r="B5835">
        <v>7</v>
      </c>
      <c r="C5835" t="s">
        <v>78</v>
      </c>
      <c r="D5835" t="s">
        <v>24</v>
      </c>
      <c r="E5835">
        <v>0.188247785</v>
      </c>
      <c r="F5835">
        <v>0.0001588849999999975</v>
      </c>
      <c r="G5835">
        <v>0.19367568</v>
      </c>
      <c r="H5835">
        <v>-0.01454855999999971</v>
      </c>
      <c r="I5835">
        <v>7997</v>
      </c>
      <c r="J5835">
        <v>7997</v>
      </c>
      <c r="K5835" t="s">
        <v>81</v>
      </c>
      <c r="L5835" t="s">
        <v>83</v>
      </c>
      <c r="M5835" t="s">
        <v>87</v>
      </c>
      <c r="N5835" t="s">
        <v>91</v>
      </c>
      <c r="O5835" t="s">
        <v>95</v>
      </c>
      <c r="P5835" t="s">
        <v>99</v>
      </c>
      <c r="Q5835">
        <v>18.65999984741211</v>
      </c>
      <c r="R5835">
        <v>353.1499938964844</v>
      </c>
      <c r="S5835">
        <v>-0.5427894999999988</v>
      </c>
      <c r="T5835">
        <v>1.470744499999971</v>
      </c>
      <c r="U5835">
        <v>0.5427894999999988</v>
      </c>
      <c r="V5835">
        <v>1.470744499999971</v>
      </c>
    </row>
    <row r="5836" spans="1:22">
      <c r="A5836" s="2">
        <v>43903</v>
      </c>
      <c r="B5836">
        <v>60</v>
      </c>
      <c r="C5836" t="s">
        <v>75</v>
      </c>
      <c r="D5836" t="s">
        <v>23</v>
      </c>
      <c r="E5836">
        <v>0.33683</v>
      </c>
      <c r="F5836">
        <v>-0.09849084999999996</v>
      </c>
      <c r="G5836">
        <v>0.120965</v>
      </c>
      <c r="H5836">
        <v>-0.03408594999999991</v>
      </c>
      <c r="I5836">
        <v>36</v>
      </c>
      <c r="J5836">
        <v>275</v>
      </c>
      <c r="K5836" t="s">
        <v>81</v>
      </c>
      <c r="L5836" t="s">
        <v>85</v>
      </c>
      <c r="M5836" t="s">
        <v>89</v>
      </c>
      <c r="N5836" t="s">
        <v>93</v>
      </c>
      <c r="O5836" t="s">
        <v>97</v>
      </c>
      <c r="P5836" t="s">
        <v>100</v>
      </c>
      <c r="Q5836">
        <v>51.84000015258789</v>
      </c>
      <c r="R5836">
        <v>192.3399963378907</v>
      </c>
      <c r="S5836">
        <v>21.5865</v>
      </c>
      <c r="T5836">
        <v>-6.440490000000006</v>
      </c>
      <c r="U5836">
        <v>21.5865</v>
      </c>
      <c r="V5836">
        <v>6.440490000000006</v>
      </c>
    </row>
    <row r="5837" spans="1:22">
      <c r="A5837" s="2">
        <v>45212</v>
      </c>
      <c r="B5837">
        <v>7</v>
      </c>
      <c r="C5837" t="s">
        <v>77</v>
      </c>
      <c r="D5837" t="s">
        <v>21</v>
      </c>
      <c r="E5837">
        <v>0.1849380000000001</v>
      </c>
      <c r="F5837">
        <v>0.004416400000000015</v>
      </c>
      <c r="G5837">
        <v>0.2102502720000001</v>
      </c>
      <c r="H5837">
        <v>0.0187056480000001</v>
      </c>
      <c r="I5837">
        <v>1961</v>
      </c>
      <c r="J5837">
        <v>10356</v>
      </c>
      <c r="K5837" t="s">
        <v>81</v>
      </c>
      <c r="L5837" t="s">
        <v>83</v>
      </c>
      <c r="M5837" t="s">
        <v>87</v>
      </c>
      <c r="N5837" t="s">
        <v>92</v>
      </c>
      <c r="O5837" t="s">
        <v>98</v>
      </c>
      <c r="P5837" t="s">
        <v>99</v>
      </c>
      <c r="Q5837">
        <v>22.75</v>
      </c>
      <c r="R5837">
        <v>365.2799987792969</v>
      </c>
      <c r="S5837">
        <v>-2.5312272</v>
      </c>
      <c r="T5837">
        <v>-1.428924800000009</v>
      </c>
      <c r="U5837">
        <v>2.5312272</v>
      </c>
      <c r="V5837">
        <v>1.428924800000009</v>
      </c>
    </row>
    <row r="5838" spans="1:22">
      <c r="A5838" s="2">
        <v>45007</v>
      </c>
      <c r="B5838">
        <v>7</v>
      </c>
      <c r="C5838" t="s">
        <v>80</v>
      </c>
      <c r="D5838" t="s">
        <v>23</v>
      </c>
      <c r="E5838">
        <v>0.3671</v>
      </c>
      <c r="F5838">
        <v>0.1292068499999999</v>
      </c>
      <c r="G5838">
        <v>0.34886</v>
      </c>
      <c r="H5838">
        <v>0.13165965</v>
      </c>
      <c r="I5838">
        <v>2308</v>
      </c>
      <c r="J5838">
        <v>6820</v>
      </c>
      <c r="K5838" t="s">
        <v>81</v>
      </c>
      <c r="L5838" t="s">
        <v>84</v>
      </c>
      <c r="M5838" t="s">
        <v>88</v>
      </c>
      <c r="N5838" t="s">
        <v>92</v>
      </c>
      <c r="O5838" t="s">
        <v>95</v>
      </c>
      <c r="P5838" t="s">
        <v>99</v>
      </c>
      <c r="Q5838">
        <v>26.60000038146973</v>
      </c>
      <c r="R5838">
        <v>306.1199951171875</v>
      </c>
      <c r="S5838">
        <v>1.823999999999998</v>
      </c>
      <c r="T5838">
        <v>-0.2452800000000144</v>
      </c>
      <c r="U5838">
        <v>1.823999999999998</v>
      </c>
      <c r="V5838">
        <v>0.2452800000000144</v>
      </c>
    </row>
    <row r="5839" spans="1:22">
      <c r="A5839" s="2">
        <v>44733</v>
      </c>
      <c r="B5839">
        <v>7</v>
      </c>
      <c r="C5839" t="s">
        <v>78</v>
      </c>
      <c r="D5839" t="s">
        <v>23</v>
      </c>
      <c r="E5839">
        <v>0.32690702</v>
      </c>
      <c r="F5839">
        <v>-0.01232657999999992</v>
      </c>
      <c r="G5839">
        <v>0.1848658600000001</v>
      </c>
      <c r="H5839">
        <v>-0.01965830000000007</v>
      </c>
      <c r="I5839">
        <v>187</v>
      </c>
      <c r="J5839">
        <v>3904</v>
      </c>
      <c r="K5839" t="s">
        <v>81</v>
      </c>
      <c r="L5839" t="s">
        <v>85</v>
      </c>
      <c r="M5839" t="s">
        <v>89</v>
      </c>
      <c r="N5839" t="s">
        <v>93</v>
      </c>
      <c r="O5839" t="s">
        <v>97</v>
      </c>
      <c r="P5839" t="s">
        <v>100</v>
      </c>
      <c r="Q5839">
        <v>36.06000137329102</v>
      </c>
      <c r="R5839">
        <v>281.0799865722656</v>
      </c>
      <c r="S5839">
        <v>14.20411599999999</v>
      </c>
      <c r="T5839">
        <v>0.7331720000000153</v>
      </c>
      <c r="U5839">
        <v>14.20411599999999</v>
      </c>
      <c r="V5839">
        <v>0.7331720000000153</v>
      </c>
    </row>
    <row r="5840" spans="1:22">
      <c r="A5840" s="2">
        <v>45028</v>
      </c>
      <c r="B5840">
        <v>14</v>
      </c>
      <c r="C5840" t="s">
        <v>80</v>
      </c>
      <c r="D5840" t="s">
        <v>24</v>
      </c>
      <c r="E5840">
        <v>0.28983</v>
      </c>
      <c r="F5840">
        <v>0.09729269999999998</v>
      </c>
      <c r="G5840">
        <v>0.31593</v>
      </c>
      <c r="H5840">
        <v>0.1007955000000001</v>
      </c>
      <c r="I5840">
        <v>6005</v>
      </c>
      <c r="J5840">
        <v>6005</v>
      </c>
      <c r="K5840" t="s">
        <v>81</v>
      </c>
      <c r="L5840" t="s">
        <v>83</v>
      </c>
      <c r="M5840" t="s">
        <v>87</v>
      </c>
      <c r="N5840" t="s">
        <v>92</v>
      </c>
      <c r="O5840" t="s">
        <v>95</v>
      </c>
      <c r="P5840" t="s">
        <v>99</v>
      </c>
      <c r="Q5840">
        <v>24.48999977111816</v>
      </c>
      <c r="R5840">
        <v>313.0400085449219</v>
      </c>
      <c r="S5840">
        <v>-2.610000000000001</v>
      </c>
      <c r="T5840">
        <v>-0.3502800000000084</v>
      </c>
      <c r="U5840">
        <v>2.610000000000001</v>
      </c>
      <c r="V5840">
        <v>0.3502800000000084</v>
      </c>
    </row>
    <row r="5841" spans="1:22">
      <c r="A5841" s="2">
        <v>44763</v>
      </c>
      <c r="B5841">
        <v>7</v>
      </c>
      <c r="C5841" t="s">
        <v>79</v>
      </c>
      <c r="D5841" t="s">
        <v>23</v>
      </c>
      <c r="E5841">
        <v>0.3044813</v>
      </c>
      <c r="F5841">
        <v>0.04692685000000013</v>
      </c>
      <c r="G5841">
        <v>0.2514989275</v>
      </c>
      <c r="H5841">
        <v>0.0660273812500002</v>
      </c>
      <c r="I5841">
        <v>284</v>
      </c>
      <c r="J5841">
        <v>4415</v>
      </c>
      <c r="K5841" t="s">
        <v>81</v>
      </c>
      <c r="L5841" t="s">
        <v>85</v>
      </c>
      <c r="M5841" t="s">
        <v>89</v>
      </c>
      <c r="N5841" t="s">
        <v>93</v>
      </c>
      <c r="O5841" t="s">
        <v>96</v>
      </c>
      <c r="P5841" t="s">
        <v>100</v>
      </c>
      <c r="Q5841">
        <v>29.30999946594238</v>
      </c>
      <c r="R5841">
        <v>307.3800048828125</v>
      </c>
      <c r="S5841">
        <v>5.298237249999999</v>
      </c>
      <c r="T5841">
        <v>-1.910053125000007</v>
      </c>
      <c r="U5841">
        <v>5.298237249999999</v>
      </c>
      <c r="V5841">
        <v>1.910053125000007</v>
      </c>
    </row>
    <row r="5842" spans="1:22">
      <c r="A5842" s="2">
        <v>44109</v>
      </c>
      <c r="B5842">
        <v>7</v>
      </c>
      <c r="C5842" t="s">
        <v>77</v>
      </c>
      <c r="D5842" t="s">
        <v>21</v>
      </c>
      <c r="E5842">
        <v>0.2656884400000001</v>
      </c>
      <c r="F5842">
        <v>0.00962603999999978</v>
      </c>
      <c r="G5842">
        <v>0.2849497600000001</v>
      </c>
      <c r="H5842">
        <v>0.02002730599999991</v>
      </c>
      <c r="I5842">
        <v>437</v>
      </c>
      <c r="J5842">
        <v>1382</v>
      </c>
      <c r="K5842" t="s">
        <v>81</v>
      </c>
      <c r="L5842" t="s">
        <v>85</v>
      </c>
      <c r="M5842" t="s">
        <v>87</v>
      </c>
      <c r="N5842" t="s">
        <v>93</v>
      </c>
      <c r="O5842" t="s">
        <v>97</v>
      </c>
      <c r="P5842" t="s">
        <v>99</v>
      </c>
      <c r="Q5842">
        <v>35.66999816894531</v>
      </c>
      <c r="R5842">
        <v>280.1600036621094</v>
      </c>
      <c r="S5842">
        <v>-1.926132000000003</v>
      </c>
      <c r="T5842">
        <v>-1.040126600000013</v>
      </c>
      <c r="U5842">
        <v>1.926132000000003</v>
      </c>
      <c r="V5842">
        <v>1.040126600000013</v>
      </c>
    </row>
    <row r="5843" spans="1:22">
      <c r="A5843" s="2">
        <v>43579</v>
      </c>
      <c r="B5843">
        <v>30</v>
      </c>
      <c r="C5843" t="s">
        <v>74</v>
      </c>
      <c r="D5843" t="s">
        <v>22</v>
      </c>
      <c r="E5843">
        <v>0.1554068</v>
      </c>
      <c r="F5843">
        <v>0</v>
      </c>
      <c r="G5843">
        <v>0.13756775</v>
      </c>
      <c r="H5843">
        <v>0</v>
      </c>
      <c r="I5843">
        <v>716</v>
      </c>
      <c r="J5843">
        <v>917</v>
      </c>
      <c r="K5843" t="s">
        <v>81</v>
      </c>
      <c r="L5843" t="s">
        <v>83</v>
      </c>
      <c r="M5843" t="s">
        <v>87</v>
      </c>
      <c r="N5843" t="s">
        <v>91</v>
      </c>
      <c r="O5843" t="s">
        <v>98</v>
      </c>
      <c r="P5843" t="s">
        <v>99</v>
      </c>
      <c r="Q5843">
        <v>16.67000007629395</v>
      </c>
      <c r="R5843">
        <v>189.7100067138672</v>
      </c>
      <c r="S5843">
        <v>1.783905000000002</v>
      </c>
      <c r="T5843">
        <v>0</v>
      </c>
      <c r="U5843">
        <v>1.783905000000002</v>
      </c>
      <c r="V5843">
        <v>0</v>
      </c>
    </row>
    <row r="5844" spans="1:22">
      <c r="A5844" s="2">
        <v>44939</v>
      </c>
      <c r="B5844">
        <v>7</v>
      </c>
      <c r="C5844" t="s">
        <v>77</v>
      </c>
      <c r="D5844" t="s">
        <v>24</v>
      </c>
      <c r="E5844">
        <v>0.17230369</v>
      </c>
      <c r="F5844">
        <v>0.06712794000000011</v>
      </c>
      <c r="G5844">
        <v>0.2339064</v>
      </c>
      <c r="H5844">
        <v>0.02042998400000012</v>
      </c>
      <c r="I5844">
        <v>5981</v>
      </c>
      <c r="J5844">
        <v>5981</v>
      </c>
      <c r="K5844" t="s">
        <v>81</v>
      </c>
      <c r="L5844" t="s">
        <v>85</v>
      </c>
      <c r="M5844" t="s">
        <v>90</v>
      </c>
      <c r="N5844" t="s">
        <v>93</v>
      </c>
      <c r="O5844" t="s">
        <v>95</v>
      </c>
      <c r="P5844" t="s">
        <v>100</v>
      </c>
      <c r="Q5844">
        <v>23.81999969482422</v>
      </c>
      <c r="R5844">
        <v>280.9700012207031</v>
      </c>
      <c r="S5844">
        <v>-6.160270999999998</v>
      </c>
      <c r="T5844">
        <v>4.669795599999999</v>
      </c>
      <c r="U5844">
        <v>6.160270999999998</v>
      </c>
      <c r="V5844">
        <v>4.669795599999999</v>
      </c>
    </row>
    <row r="5845" spans="1:22">
      <c r="A5845" s="2">
        <v>45212</v>
      </c>
      <c r="B5845">
        <v>7</v>
      </c>
      <c r="C5845" t="s">
        <v>76</v>
      </c>
      <c r="D5845" t="s">
        <v>20</v>
      </c>
      <c r="E5845">
        <v>0.1696811199999999</v>
      </c>
      <c r="F5845">
        <v>-0.01084048000000018</v>
      </c>
      <c r="G5845">
        <v>0.164184956</v>
      </c>
      <c r="H5845">
        <v>-0.0155674190000001</v>
      </c>
      <c r="I5845">
        <v>1790</v>
      </c>
      <c r="J5845">
        <v>10370</v>
      </c>
      <c r="K5845" t="s">
        <v>81</v>
      </c>
      <c r="L5845" t="s">
        <v>83</v>
      </c>
      <c r="M5845" t="s">
        <v>87</v>
      </c>
      <c r="N5845" t="s">
        <v>92</v>
      </c>
      <c r="O5845" t="s">
        <v>98</v>
      </c>
      <c r="P5845" t="s">
        <v>99</v>
      </c>
      <c r="Q5845">
        <v>22.75</v>
      </c>
      <c r="R5845">
        <v>365.2799987792969</v>
      </c>
      <c r="S5845">
        <v>0.5496163999999915</v>
      </c>
      <c r="T5845">
        <v>0.4726938999999916</v>
      </c>
      <c r="U5845">
        <v>0.5496163999999915</v>
      </c>
      <c r="V5845">
        <v>0.4726938999999916</v>
      </c>
    </row>
    <row r="5846" spans="1:22">
      <c r="A5846" s="2">
        <v>44151</v>
      </c>
      <c r="B5846">
        <v>60</v>
      </c>
      <c r="C5846" t="s">
        <v>74</v>
      </c>
      <c r="D5846" t="s">
        <v>21</v>
      </c>
      <c r="E5846">
        <v>0.25075115</v>
      </c>
      <c r="F5846">
        <v>0</v>
      </c>
      <c r="G5846">
        <v>0.15889995</v>
      </c>
      <c r="H5846">
        <v>0</v>
      </c>
      <c r="I5846">
        <v>62</v>
      </c>
      <c r="J5846">
        <v>368</v>
      </c>
      <c r="K5846" t="s">
        <v>81</v>
      </c>
      <c r="L5846" t="s">
        <v>83</v>
      </c>
      <c r="M5846" t="s">
        <v>87</v>
      </c>
      <c r="N5846" t="s">
        <v>92</v>
      </c>
      <c r="O5846" t="s">
        <v>98</v>
      </c>
      <c r="P5846" t="s">
        <v>99</v>
      </c>
      <c r="Q5846">
        <v>27.3700008392334</v>
      </c>
      <c r="R5846">
        <v>293.2000122070312</v>
      </c>
      <c r="S5846">
        <v>9.185120000000001</v>
      </c>
      <c r="T5846">
        <v>0</v>
      </c>
      <c r="U5846">
        <v>9.185120000000001</v>
      </c>
      <c r="V5846">
        <v>0</v>
      </c>
    </row>
    <row r="5847" spans="1:22">
      <c r="A5847" s="2">
        <v>44778</v>
      </c>
      <c r="B5847">
        <v>30</v>
      </c>
      <c r="C5847" t="s">
        <v>79</v>
      </c>
      <c r="D5847" t="s">
        <v>20</v>
      </c>
      <c r="E5847">
        <v>0.28303872</v>
      </c>
      <c r="F5847">
        <v>0.04029072000000011</v>
      </c>
      <c r="G5847">
        <v>0.2999694249999999</v>
      </c>
      <c r="H5847">
        <v>0.0394147100000001</v>
      </c>
      <c r="I5847">
        <v>585</v>
      </c>
      <c r="J5847">
        <v>4337</v>
      </c>
      <c r="K5847" t="s">
        <v>81</v>
      </c>
      <c r="L5847" t="s">
        <v>85</v>
      </c>
      <c r="M5847" t="s">
        <v>90</v>
      </c>
      <c r="N5847" t="s">
        <v>93</v>
      </c>
      <c r="O5847" t="s">
        <v>98</v>
      </c>
      <c r="P5847" t="s">
        <v>100</v>
      </c>
      <c r="Q5847">
        <v>27.1299991607666</v>
      </c>
      <c r="R5847">
        <v>321.75</v>
      </c>
      <c r="S5847">
        <v>-1.693070499999988</v>
      </c>
      <c r="T5847">
        <v>0.08760100000000104</v>
      </c>
      <c r="U5847">
        <v>1.693070499999988</v>
      </c>
      <c r="V5847">
        <v>0.08760100000000104</v>
      </c>
    </row>
    <row r="5848" spans="1:22">
      <c r="A5848" s="2">
        <v>44733</v>
      </c>
      <c r="B5848">
        <v>30</v>
      </c>
      <c r="C5848" t="s">
        <v>78</v>
      </c>
      <c r="D5848" t="s">
        <v>20</v>
      </c>
      <c r="E5848">
        <v>0.30410052</v>
      </c>
      <c r="F5848">
        <v>-0.02831467999999993</v>
      </c>
      <c r="G5848">
        <v>0.2753468549999999</v>
      </c>
      <c r="H5848">
        <v>-0.03766279500000003</v>
      </c>
      <c r="I5848">
        <v>691</v>
      </c>
      <c r="J5848">
        <v>4066</v>
      </c>
      <c r="K5848" t="s">
        <v>81</v>
      </c>
      <c r="L5848" t="s">
        <v>85</v>
      </c>
      <c r="M5848" t="s">
        <v>89</v>
      </c>
      <c r="N5848" t="s">
        <v>93</v>
      </c>
      <c r="O5848" t="s">
        <v>97</v>
      </c>
      <c r="P5848" t="s">
        <v>100</v>
      </c>
      <c r="Q5848">
        <v>36.06000137329102</v>
      </c>
      <c r="R5848">
        <v>281.0799865722656</v>
      </c>
      <c r="S5848">
        <v>2.875366500000009</v>
      </c>
      <c r="T5848">
        <v>0.9348115000000101</v>
      </c>
      <c r="U5848">
        <v>2.875366500000009</v>
      </c>
      <c r="V5848">
        <v>0.9348115000000101</v>
      </c>
    </row>
    <row r="5849" spans="1:22">
      <c r="A5849" s="2">
        <v>44022</v>
      </c>
      <c r="B5849">
        <v>14</v>
      </c>
      <c r="C5849" t="s">
        <v>79</v>
      </c>
      <c r="D5849" t="s">
        <v>20</v>
      </c>
      <c r="E5849">
        <v>0.32879704</v>
      </c>
      <c r="F5849">
        <v>0.05549364000000007</v>
      </c>
      <c r="G5849">
        <v>0.233692</v>
      </c>
      <c r="H5849">
        <v>0.04975449999999998</v>
      </c>
      <c r="I5849">
        <v>99</v>
      </c>
      <c r="J5849">
        <v>1302</v>
      </c>
      <c r="K5849" t="s">
        <v>81</v>
      </c>
      <c r="L5849" t="s">
        <v>85</v>
      </c>
      <c r="M5849" t="s">
        <v>87</v>
      </c>
      <c r="N5849" t="s">
        <v>92</v>
      </c>
      <c r="O5849" t="s">
        <v>96</v>
      </c>
      <c r="P5849" t="s">
        <v>99</v>
      </c>
      <c r="Q5849">
        <v>32.02000045776367</v>
      </c>
      <c r="R5849">
        <v>263.9700012207031</v>
      </c>
      <c r="S5849">
        <v>9.510503999999997</v>
      </c>
      <c r="T5849">
        <v>0.5739140000000087</v>
      </c>
      <c r="U5849">
        <v>9.510503999999997</v>
      </c>
      <c r="V5849">
        <v>0.5739140000000087</v>
      </c>
    </row>
    <row r="5850" spans="1:22">
      <c r="A5850" s="2">
        <v>42541</v>
      </c>
      <c r="B5850">
        <v>7</v>
      </c>
      <c r="C5850" t="s">
        <v>78</v>
      </c>
      <c r="D5850" t="s">
        <v>20</v>
      </c>
      <c r="E5850">
        <v>0.14334154</v>
      </c>
      <c r="F5850">
        <v>-0.07782606000000011</v>
      </c>
      <c r="G5850">
        <v>0.1744205999999999</v>
      </c>
      <c r="H5850">
        <v>-0.03516184230769225</v>
      </c>
      <c r="I5850">
        <v>54</v>
      </c>
      <c r="J5850">
        <v>102</v>
      </c>
      <c r="K5850" t="s">
        <v>81</v>
      </c>
      <c r="L5850" t="s">
        <v>85</v>
      </c>
      <c r="M5850" t="s">
        <v>90</v>
      </c>
      <c r="N5850" t="s">
        <v>93</v>
      </c>
      <c r="O5850" t="s">
        <v>96</v>
      </c>
      <c r="P5850" t="s">
        <v>100</v>
      </c>
      <c r="Q5850">
        <v>19.30999946594238</v>
      </c>
      <c r="R5850">
        <v>107.1600036621094</v>
      </c>
      <c r="S5850">
        <v>-3.107905999999994</v>
      </c>
      <c r="T5850">
        <v>-4.266421769230787</v>
      </c>
      <c r="U5850">
        <v>3.107905999999994</v>
      </c>
      <c r="V5850">
        <v>4.266421769230787</v>
      </c>
    </row>
    <row r="5851" spans="1:22">
      <c r="A5851" s="2">
        <v>44713</v>
      </c>
      <c r="B5851">
        <v>30</v>
      </c>
      <c r="C5851" t="s">
        <v>77</v>
      </c>
      <c r="D5851" t="s">
        <v>23</v>
      </c>
      <c r="E5851">
        <v>0.31275203</v>
      </c>
      <c r="F5851">
        <v>0.003654930000000001</v>
      </c>
      <c r="G5851">
        <v>0.2008666679999999</v>
      </c>
      <c r="H5851">
        <v>0.01724648599999989</v>
      </c>
      <c r="I5851">
        <v>523</v>
      </c>
      <c r="J5851">
        <v>3943</v>
      </c>
      <c r="K5851" t="s">
        <v>81</v>
      </c>
      <c r="L5851" t="s">
        <v>85</v>
      </c>
      <c r="M5851" t="s">
        <v>89</v>
      </c>
      <c r="N5851" t="s">
        <v>93</v>
      </c>
      <c r="O5851" t="s">
        <v>97</v>
      </c>
      <c r="P5851" t="s">
        <v>100</v>
      </c>
      <c r="Q5851">
        <v>32.59999847412109</v>
      </c>
      <c r="R5851">
        <v>306</v>
      </c>
      <c r="S5851">
        <v>11.18853620000001</v>
      </c>
      <c r="T5851">
        <v>-1.359155599999989</v>
      </c>
      <c r="U5851">
        <v>11.18853620000001</v>
      </c>
      <c r="V5851">
        <v>1.359155599999989</v>
      </c>
    </row>
    <row r="5852" spans="1:22">
      <c r="A5852" s="2">
        <v>45264</v>
      </c>
      <c r="B5852">
        <v>14</v>
      </c>
      <c r="C5852" t="s">
        <v>76</v>
      </c>
      <c r="D5852" t="s">
        <v>20</v>
      </c>
      <c r="E5852">
        <v>0.162421104</v>
      </c>
      <c r="F5852">
        <v>-0.004386596000000076</v>
      </c>
      <c r="G5852">
        <v>0.139488224</v>
      </c>
      <c r="H5852">
        <v>-0.01300660099999995</v>
      </c>
      <c r="I5852">
        <v>2246</v>
      </c>
      <c r="J5852">
        <v>8473</v>
      </c>
      <c r="K5852" t="s">
        <v>81</v>
      </c>
      <c r="L5852" t="s">
        <v>83</v>
      </c>
      <c r="M5852" t="s">
        <v>87</v>
      </c>
      <c r="N5852" t="s">
        <v>94</v>
      </c>
      <c r="O5852" t="s">
        <v>95</v>
      </c>
      <c r="P5852" t="s">
        <v>99</v>
      </c>
      <c r="Q5852">
        <v>17.20999908447266</v>
      </c>
      <c r="R5852">
        <v>386.3200073242188</v>
      </c>
      <c r="S5852">
        <v>2.293288000000002</v>
      </c>
      <c r="T5852">
        <v>0.8620004999999875</v>
      </c>
      <c r="U5852">
        <v>2.293288000000002</v>
      </c>
      <c r="V5852">
        <v>0.8620004999999875</v>
      </c>
    </row>
    <row r="5853" spans="1:22">
      <c r="A5853" s="2">
        <v>44817</v>
      </c>
      <c r="B5853">
        <v>7</v>
      </c>
      <c r="C5853" t="s">
        <v>77</v>
      </c>
      <c r="D5853" t="s">
        <v>22</v>
      </c>
      <c r="E5853">
        <v>0.30871039</v>
      </c>
      <c r="F5853">
        <v>-0.0209259349999999</v>
      </c>
      <c r="G5853">
        <v>0.2925678420000001</v>
      </c>
      <c r="H5853">
        <v>0.01637846999999992</v>
      </c>
      <c r="I5853">
        <v>1703</v>
      </c>
      <c r="J5853">
        <v>4743</v>
      </c>
      <c r="K5853" t="s">
        <v>81</v>
      </c>
      <c r="L5853" t="s">
        <v>85</v>
      </c>
      <c r="M5853" t="s">
        <v>89</v>
      </c>
      <c r="N5853" t="s">
        <v>93</v>
      </c>
      <c r="O5853" t="s">
        <v>96</v>
      </c>
      <c r="P5853" t="s">
        <v>100</v>
      </c>
      <c r="Q5853">
        <v>33.18000030517578</v>
      </c>
      <c r="R5853">
        <v>293.7000122070312</v>
      </c>
      <c r="S5853">
        <v>1.614254799999992</v>
      </c>
      <c r="T5853">
        <v>-3.730440499999982</v>
      </c>
      <c r="U5853">
        <v>1.614254799999992</v>
      </c>
      <c r="V5853">
        <v>3.730440499999982</v>
      </c>
    </row>
    <row r="5854" spans="1:22">
      <c r="A5854" s="2">
        <v>42600</v>
      </c>
      <c r="B5854">
        <v>30</v>
      </c>
      <c r="C5854" t="s">
        <v>77</v>
      </c>
      <c r="D5854" t="s">
        <v>24</v>
      </c>
      <c r="E5854">
        <v>0.1387984119999999</v>
      </c>
      <c r="F5854">
        <v>0.017402062</v>
      </c>
      <c r="G5854">
        <v>0.173186318</v>
      </c>
      <c r="H5854">
        <v>0.01524471200000006</v>
      </c>
      <c r="I5854">
        <v>180</v>
      </c>
      <c r="J5854">
        <v>180</v>
      </c>
      <c r="K5854" t="s">
        <v>81</v>
      </c>
      <c r="L5854" t="s">
        <v>83</v>
      </c>
      <c r="M5854" t="s">
        <v>87</v>
      </c>
      <c r="N5854" t="s">
        <v>94</v>
      </c>
      <c r="O5854" t="s">
        <v>95</v>
      </c>
      <c r="P5854" t="s">
        <v>99</v>
      </c>
      <c r="Q5854">
        <v>14.14999961853027</v>
      </c>
      <c r="R5854">
        <v>117.2900009155273</v>
      </c>
      <c r="S5854">
        <v>-3.438790600000011</v>
      </c>
      <c r="T5854">
        <v>0.215734999999994</v>
      </c>
      <c r="U5854">
        <v>3.438790600000011</v>
      </c>
      <c r="V5854">
        <v>0.215734999999994</v>
      </c>
    </row>
    <row r="5855" spans="1:22">
      <c r="A5855" s="2">
        <v>44363</v>
      </c>
      <c r="B5855">
        <v>7</v>
      </c>
      <c r="C5855" t="s">
        <v>79</v>
      </c>
      <c r="D5855" t="s">
        <v>20</v>
      </c>
      <c r="E5855">
        <v>0.2481404549999999</v>
      </c>
      <c r="F5855">
        <v>0.07640060500000001</v>
      </c>
      <c r="G5855">
        <v>0.20698255</v>
      </c>
      <c r="H5855">
        <v>0.07523772000000005</v>
      </c>
      <c r="I5855">
        <v>630</v>
      </c>
      <c r="J5855">
        <v>1872</v>
      </c>
      <c r="K5855" t="s">
        <v>81</v>
      </c>
      <c r="L5855" t="s">
        <v>83</v>
      </c>
      <c r="M5855" t="s">
        <v>87</v>
      </c>
      <c r="N5855" t="s">
        <v>94</v>
      </c>
      <c r="O5855" t="s">
        <v>95</v>
      </c>
      <c r="P5855" t="s">
        <v>99</v>
      </c>
      <c r="Q5855">
        <v>21.45999908447266</v>
      </c>
      <c r="R5855">
        <v>341.010009765625</v>
      </c>
      <c r="S5855">
        <v>4.115790499999991</v>
      </c>
      <c r="T5855">
        <v>0.1162884999999961</v>
      </c>
      <c r="U5855">
        <v>4.115790499999991</v>
      </c>
      <c r="V5855">
        <v>0.1162884999999961</v>
      </c>
    </row>
    <row r="5856" spans="1:22">
      <c r="A5856" s="2">
        <v>43938</v>
      </c>
      <c r="B5856">
        <v>14</v>
      </c>
      <c r="C5856" t="s">
        <v>74</v>
      </c>
      <c r="D5856" t="s">
        <v>22</v>
      </c>
      <c r="E5856">
        <v>0.35627</v>
      </c>
      <c r="F5856">
        <v>0</v>
      </c>
      <c r="G5856">
        <v>0.1402728499999999</v>
      </c>
      <c r="H5856">
        <v>0</v>
      </c>
      <c r="I5856">
        <v>979</v>
      </c>
      <c r="J5856">
        <v>1223</v>
      </c>
      <c r="K5856" t="s">
        <v>81</v>
      </c>
      <c r="L5856" t="s">
        <v>85</v>
      </c>
      <c r="M5856" t="s">
        <v>90</v>
      </c>
      <c r="N5856" t="s">
        <v>93</v>
      </c>
      <c r="O5856" t="s">
        <v>97</v>
      </c>
      <c r="P5856" t="s">
        <v>99</v>
      </c>
      <c r="Q5856">
        <v>38.36999893188477</v>
      </c>
      <c r="R5856">
        <v>215.2899932861328</v>
      </c>
      <c r="S5856">
        <v>21.59971500000001</v>
      </c>
      <c r="T5856">
        <v>0</v>
      </c>
      <c r="U5856">
        <v>21.59971500000001</v>
      </c>
      <c r="V5856">
        <v>0</v>
      </c>
    </row>
    <row r="5857" spans="1:22">
      <c r="A5857" s="2">
        <v>44302</v>
      </c>
      <c r="B5857">
        <v>30</v>
      </c>
      <c r="C5857" t="s">
        <v>79</v>
      </c>
      <c r="D5857" t="s">
        <v>23</v>
      </c>
      <c r="E5857">
        <v>0.22463982</v>
      </c>
      <c r="F5857">
        <v>0.04413622</v>
      </c>
      <c r="G5857">
        <v>0.19908532</v>
      </c>
      <c r="H5857">
        <v>0.04016251500000001</v>
      </c>
      <c r="I5857">
        <v>484</v>
      </c>
      <c r="J5857">
        <v>1511</v>
      </c>
      <c r="K5857" t="s">
        <v>81</v>
      </c>
      <c r="L5857" t="s">
        <v>83</v>
      </c>
      <c r="M5857" t="s">
        <v>87</v>
      </c>
      <c r="N5857" t="s">
        <v>91</v>
      </c>
      <c r="O5857" t="s">
        <v>95</v>
      </c>
      <c r="P5857" t="s">
        <v>99</v>
      </c>
      <c r="Q5857">
        <v>20.51000022888184</v>
      </c>
      <c r="R5857">
        <v>342.010009765625</v>
      </c>
      <c r="S5857">
        <v>2.555449999999998</v>
      </c>
      <c r="T5857">
        <v>0.3973704999999994</v>
      </c>
      <c r="U5857">
        <v>2.555449999999998</v>
      </c>
      <c r="V5857">
        <v>0.3973704999999994</v>
      </c>
    </row>
    <row r="5858" spans="1:22">
      <c r="A5858" s="2">
        <v>44811</v>
      </c>
      <c r="B5858">
        <v>7</v>
      </c>
      <c r="C5858" t="s">
        <v>77</v>
      </c>
      <c r="D5858" t="s">
        <v>24</v>
      </c>
      <c r="E5858">
        <v>0.2575384639999999</v>
      </c>
      <c r="F5858">
        <v>-0.04424353599999997</v>
      </c>
      <c r="G5858">
        <v>0.216433559</v>
      </c>
      <c r="H5858">
        <v>0.02263749600000006</v>
      </c>
      <c r="I5858">
        <v>4708</v>
      </c>
      <c r="J5858">
        <v>4708</v>
      </c>
      <c r="K5858" t="s">
        <v>81</v>
      </c>
      <c r="L5858" t="s">
        <v>85</v>
      </c>
      <c r="M5858" t="s">
        <v>89</v>
      </c>
      <c r="N5858" t="s">
        <v>93</v>
      </c>
      <c r="O5858" t="s">
        <v>96</v>
      </c>
      <c r="P5858" t="s">
        <v>100</v>
      </c>
      <c r="Q5858">
        <v>31.55999946594238</v>
      </c>
      <c r="R5858">
        <v>298.9700012207031</v>
      </c>
      <c r="S5858">
        <v>4.110490499999991</v>
      </c>
      <c r="T5858">
        <v>-6.688103200000003</v>
      </c>
      <c r="U5858">
        <v>4.110490499999991</v>
      </c>
      <c r="V5858">
        <v>6.688103200000003</v>
      </c>
    </row>
    <row r="5859" spans="1:22">
      <c r="A5859" s="2">
        <v>44480</v>
      </c>
      <c r="B5859">
        <v>30</v>
      </c>
      <c r="C5859" t="s">
        <v>74</v>
      </c>
      <c r="D5859" t="s">
        <v>21</v>
      </c>
      <c r="E5859">
        <v>0.2058218</v>
      </c>
      <c r="F5859">
        <v>0</v>
      </c>
      <c r="G5859">
        <v>0.1658723</v>
      </c>
      <c r="H5859">
        <v>0</v>
      </c>
      <c r="I5859">
        <v>429</v>
      </c>
      <c r="J5859">
        <v>2603</v>
      </c>
      <c r="K5859" t="s">
        <v>81</v>
      </c>
      <c r="L5859" t="s">
        <v>84</v>
      </c>
      <c r="M5859" t="s">
        <v>88</v>
      </c>
      <c r="N5859" t="s">
        <v>93</v>
      </c>
      <c r="O5859" t="s">
        <v>98</v>
      </c>
      <c r="P5859" t="s">
        <v>99</v>
      </c>
      <c r="Q5859">
        <v>23.48999977111816</v>
      </c>
      <c r="R5859">
        <v>358.3900146484375</v>
      </c>
      <c r="S5859">
        <v>3.99495</v>
      </c>
      <c r="T5859">
        <v>0</v>
      </c>
      <c r="U5859">
        <v>3.99495</v>
      </c>
      <c r="V5859">
        <v>0</v>
      </c>
    </row>
    <row r="5860" spans="1:22">
      <c r="A5860" s="2">
        <v>44319</v>
      </c>
      <c r="B5860">
        <v>14</v>
      </c>
      <c r="C5860" t="s">
        <v>78</v>
      </c>
      <c r="D5860" t="s">
        <v>22</v>
      </c>
      <c r="E5860">
        <v>0.15086142</v>
      </c>
      <c r="F5860">
        <v>-0.03693288</v>
      </c>
      <c r="G5860">
        <v>0.13524144</v>
      </c>
      <c r="H5860">
        <v>-0.02439787499999982</v>
      </c>
      <c r="I5860">
        <v>1287</v>
      </c>
      <c r="J5860">
        <v>1531</v>
      </c>
      <c r="K5860" t="s">
        <v>81</v>
      </c>
      <c r="L5860" t="s">
        <v>83</v>
      </c>
      <c r="M5860" t="s">
        <v>87</v>
      </c>
      <c r="N5860" t="s">
        <v>94</v>
      </c>
      <c r="O5860" t="s">
        <v>95</v>
      </c>
      <c r="P5860" t="s">
        <v>99</v>
      </c>
      <c r="Q5860">
        <v>23.34000015258789</v>
      </c>
      <c r="R5860">
        <v>336.1900024414062</v>
      </c>
      <c r="S5860">
        <v>1.561998</v>
      </c>
      <c r="T5860">
        <v>-1.253500500000018</v>
      </c>
      <c r="U5860">
        <v>1.561998</v>
      </c>
      <c r="V5860">
        <v>1.253500500000018</v>
      </c>
    </row>
    <row r="5861" spans="1:22">
      <c r="A5861" s="2">
        <v>45198</v>
      </c>
      <c r="B5861">
        <v>14</v>
      </c>
      <c r="C5861" t="s">
        <v>75</v>
      </c>
      <c r="D5861" t="s">
        <v>23</v>
      </c>
      <c r="E5861">
        <v>0.18641</v>
      </c>
      <c r="F5861">
        <v>-0.001338749999999916</v>
      </c>
      <c r="G5861">
        <v>0.20329</v>
      </c>
      <c r="H5861">
        <v>-0.0150113499999999</v>
      </c>
      <c r="I5861">
        <v>424</v>
      </c>
      <c r="J5861">
        <v>6185</v>
      </c>
      <c r="K5861" t="s">
        <v>81</v>
      </c>
      <c r="L5861" t="s">
        <v>83</v>
      </c>
      <c r="M5861" t="s">
        <v>87</v>
      </c>
      <c r="N5861" t="s">
        <v>93</v>
      </c>
      <c r="O5861" t="s">
        <v>98</v>
      </c>
      <c r="P5861" t="s">
        <v>99</v>
      </c>
      <c r="Q5861">
        <v>21.28000068664551</v>
      </c>
      <c r="R5861">
        <v>358.2699890136719</v>
      </c>
      <c r="S5861">
        <v>-1.688000000000001</v>
      </c>
      <c r="T5861">
        <v>1.367259999999998</v>
      </c>
      <c r="U5861">
        <v>1.688000000000001</v>
      </c>
      <c r="V5861">
        <v>1.367259999999998</v>
      </c>
    </row>
    <row r="5862" spans="1:22">
      <c r="A5862" s="2">
        <v>44866</v>
      </c>
      <c r="B5862">
        <v>30</v>
      </c>
      <c r="C5862" t="s">
        <v>77</v>
      </c>
      <c r="D5862" t="s">
        <v>20</v>
      </c>
      <c r="E5862">
        <v>0.297896496</v>
      </c>
      <c r="F5862">
        <v>-0.003752904000000001</v>
      </c>
      <c r="G5862">
        <v>0.324800471</v>
      </c>
      <c r="H5862">
        <v>0.01417332100000004</v>
      </c>
      <c r="I5862">
        <v>1330</v>
      </c>
      <c r="J5862">
        <v>4858</v>
      </c>
      <c r="K5862" t="s">
        <v>81</v>
      </c>
      <c r="L5862" t="s">
        <v>85</v>
      </c>
      <c r="M5862" t="s">
        <v>89</v>
      </c>
      <c r="N5862" t="s">
        <v>93</v>
      </c>
      <c r="O5862" t="s">
        <v>96</v>
      </c>
      <c r="P5862" t="s">
        <v>100</v>
      </c>
      <c r="Q5862">
        <v>31.98999977111816</v>
      </c>
      <c r="R5862">
        <v>275.1099853515625</v>
      </c>
      <c r="S5862">
        <v>-2.690397499999997</v>
      </c>
      <c r="T5862">
        <v>-1.792622500000005</v>
      </c>
      <c r="U5862">
        <v>2.690397499999997</v>
      </c>
      <c r="V5862">
        <v>1.792622500000005</v>
      </c>
    </row>
    <row r="5863" spans="1:22">
      <c r="A5863" s="2">
        <v>44448</v>
      </c>
      <c r="B5863">
        <v>14</v>
      </c>
      <c r="C5863" t="s">
        <v>79</v>
      </c>
      <c r="D5863" t="s">
        <v>20</v>
      </c>
      <c r="E5863">
        <v>0.2366807999999999</v>
      </c>
      <c r="F5863">
        <v>0.09815639999999992</v>
      </c>
      <c r="G5863">
        <v>0.202708495</v>
      </c>
      <c r="H5863">
        <v>0.06135740000000009</v>
      </c>
      <c r="I5863">
        <v>1084</v>
      </c>
      <c r="J5863">
        <v>2397</v>
      </c>
      <c r="K5863" t="s">
        <v>81</v>
      </c>
      <c r="L5863" t="s">
        <v>83</v>
      </c>
      <c r="M5863" t="s">
        <v>87</v>
      </c>
      <c r="N5863" t="s">
        <v>94</v>
      </c>
      <c r="O5863" t="s">
        <v>95</v>
      </c>
      <c r="P5863" t="s">
        <v>99</v>
      </c>
      <c r="Q5863">
        <v>21.45000076293945</v>
      </c>
      <c r="R5863">
        <v>379.4700012207031</v>
      </c>
      <c r="S5863">
        <v>3.397230499999992</v>
      </c>
      <c r="T5863">
        <v>3.679899999999983</v>
      </c>
      <c r="U5863">
        <v>3.397230499999992</v>
      </c>
      <c r="V5863">
        <v>3.679899999999983</v>
      </c>
    </row>
    <row r="5864" spans="1:22">
      <c r="A5864" s="2">
        <v>44488</v>
      </c>
      <c r="B5864">
        <v>14</v>
      </c>
      <c r="C5864" t="s">
        <v>78</v>
      </c>
      <c r="D5864" t="s">
        <v>21</v>
      </c>
      <c r="E5864">
        <v>0.1322095499999999</v>
      </c>
      <c r="F5864">
        <v>-0.003711200000000109</v>
      </c>
      <c r="G5864">
        <v>0.1363329199999999</v>
      </c>
      <c r="H5864">
        <v>-0.0118838399999999</v>
      </c>
      <c r="I5864">
        <v>1283</v>
      </c>
      <c r="J5864">
        <v>2629</v>
      </c>
      <c r="K5864" t="s">
        <v>81</v>
      </c>
      <c r="L5864" t="s">
        <v>83</v>
      </c>
      <c r="M5864" t="s">
        <v>87</v>
      </c>
      <c r="N5864" t="s">
        <v>94</v>
      </c>
      <c r="O5864" t="s">
        <v>95</v>
      </c>
      <c r="P5864" t="s">
        <v>99</v>
      </c>
      <c r="Q5864">
        <v>18.30999946594238</v>
      </c>
      <c r="R5864">
        <v>375.4700012207031</v>
      </c>
      <c r="S5864">
        <v>-0.4123370000000015</v>
      </c>
      <c r="T5864">
        <v>0.8172639999999787</v>
      </c>
      <c r="U5864">
        <v>0.4123370000000015</v>
      </c>
      <c r="V5864">
        <v>0.8172639999999787</v>
      </c>
    </row>
    <row r="5865" spans="1:22">
      <c r="A5865" s="2">
        <v>44319</v>
      </c>
      <c r="B5865">
        <v>45</v>
      </c>
      <c r="C5865" t="s">
        <v>77</v>
      </c>
      <c r="D5865" t="s">
        <v>22</v>
      </c>
      <c r="E5865">
        <v>0.221547058</v>
      </c>
      <c r="F5865">
        <v>0.01357150799999998</v>
      </c>
      <c r="G5865">
        <v>0.169515572</v>
      </c>
      <c r="H5865">
        <v>0.01110960400000001</v>
      </c>
      <c r="I5865">
        <v>961</v>
      </c>
      <c r="J5865">
        <v>1153</v>
      </c>
      <c r="K5865" t="s">
        <v>81</v>
      </c>
      <c r="L5865" t="s">
        <v>83</v>
      </c>
      <c r="M5865" t="s">
        <v>87</v>
      </c>
      <c r="N5865" t="s">
        <v>94</v>
      </c>
      <c r="O5865" t="s">
        <v>95</v>
      </c>
      <c r="P5865" t="s">
        <v>99</v>
      </c>
      <c r="Q5865">
        <v>23.34000015258789</v>
      </c>
      <c r="R5865">
        <v>336.1900024414062</v>
      </c>
      <c r="S5865">
        <v>5.203148599999999</v>
      </c>
      <c r="T5865">
        <v>0.2461903999999973</v>
      </c>
      <c r="U5865">
        <v>5.203148599999999</v>
      </c>
      <c r="V5865">
        <v>0.2461903999999973</v>
      </c>
    </row>
    <row r="5866" spans="1:22">
      <c r="A5866" s="2">
        <v>44442</v>
      </c>
      <c r="B5866">
        <v>30</v>
      </c>
      <c r="C5866" t="s">
        <v>77</v>
      </c>
      <c r="D5866" t="s">
        <v>22</v>
      </c>
      <c r="E5866">
        <v>0.1668738240000001</v>
      </c>
      <c r="F5866">
        <v>0.02300427400000007</v>
      </c>
      <c r="G5866">
        <v>0.1809218366666667</v>
      </c>
      <c r="H5866">
        <v>0.0155724020000001</v>
      </c>
      <c r="I5866">
        <v>2153</v>
      </c>
      <c r="J5866">
        <v>2377</v>
      </c>
      <c r="K5866" t="s">
        <v>81</v>
      </c>
      <c r="L5866" t="s">
        <v>83</v>
      </c>
      <c r="M5866" t="s">
        <v>87</v>
      </c>
      <c r="N5866" t="s">
        <v>94</v>
      </c>
      <c r="O5866" t="s">
        <v>95</v>
      </c>
      <c r="P5866" t="s">
        <v>99</v>
      </c>
      <c r="Q5866">
        <v>19.75</v>
      </c>
      <c r="R5866">
        <v>381.5700073242188</v>
      </c>
      <c r="S5866">
        <v>-1.404801266666661</v>
      </c>
      <c r="T5866">
        <v>0.7431871999999978</v>
      </c>
      <c r="U5866">
        <v>1.404801266666661</v>
      </c>
      <c r="V5866">
        <v>0.7431871999999978</v>
      </c>
    </row>
    <row r="5867" spans="1:22">
      <c r="A5867" s="2">
        <v>44404</v>
      </c>
      <c r="B5867">
        <v>7</v>
      </c>
      <c r="C5867" t="s">
        <v>76</v>
      </c>
      <c r="D5867" t="s">
        <v>21</v>
      </c>
      <c r="E5867">
        <v>0.1681697</v>
      </c>
      <c r="F5867">
        <v>-0.007790600000000092</v>
      </c>
      <c r="G5867">
        <v>0.1304623439999999</v>
      </c>
      <c r="H5867">
        <v>-0.0111886799999999</v>
      </c>
      <c r="I5867">
        <v>953</v>
      </c>
      <c r="J5867">
        <v>2124</v>
      </c>
      <c r="K5867" t="s">
        <v>81</v>
      </c>
      <c r="L5867" t="s">
        <v>83</v>
      </c>
      <c r="M5867" t="s">
        <v>87</v>
      </c>
      <c r="N5867" t="s">
        <v>94</v>
      </c>
      <c r="O5867" t="s">
        <v>95</v>
      </c>
      <c r="P5867" t="s">
        <v>99</v>
      </c>
      <c r="Q5867">
        <v>22.84000015258789</v>
      </c>
      <c r="R5867">
        <v>364.4299926757813</v>
      </c>
      <c r="S5867">
        <v>3.770735600000011</v>
      </c>
      <c r="T5867">
        <v>0.3398079999999803</v>
      </c>
      <c r="U5867">
        <v>3.770735600000011</v>
      </c>
      <c r="V5867">
        <v>0.3398079999999803</v>
      </c>
    </row>
    <row r="5868" spans="1:22">
      <c r="A5868" s="2">
        <v>44365</v>
      </c>
      <c r="B5868">
        <v>7</v>
      </c>
      <c r="C5868" t="s">
        <v>74</v>
      </c>
      <c r="D5868" t="s">
        <v>21</v>
      </c>
      <c r="E5868">
        <v>0.1776058</v>
      </c>
      <c r="F5868">
        <v>0.01551979999999992</v>
      </c>
      <c r="G5868">
        <v>0.1403399499999999</v>
      </c>
      <c r="H5868">
        <v>0</v>
      </c>
      <c r="I5868">
        <v>712</v>
      </c>
      <c r="J5868">
        <v>1883</v>
      </c>
      <c r="K5868" t="s">
        <v>81</v>
      </c>
      <c r="L5868" t="s">
        <v>83</v>
      </c>
      <c r="M5868" t="s">
        <v>87</v>
      </c>
      <c r="N5868" t="s">
        <v>92</v>
      </c>
      <c r="O5868" t="s">
        <v>95</v>
      </c>
      <c r="P5868" t="s">
        <v>99</v>
      </c>
      <c r="Q5868">
        <v>22.43000030517578</v>
      </c>
      <c r="R5868">
        <v>342.6300048828125</v>
      </c>
      <c r="S5868">
        <v>3.726585000000007</v>
      </c>
      <c r="T5868">
        <v>1.551979999999992</v>
      </c>
      <c r="U5868">
        <v>3.726585000000007</v>
      </c>
      <c r="V5868">
        <v>1.551979999999992</v>
      </c>
    </row>
    <row r="5869" spans="1:22">
      <c r="A5869" s="2">
        <v>44574</v>
      </c>
      <c r="B5869">
        <v>7</v>
      </c>
      <c r="C5869" t="s">
        <v>74</v>
      </c>
      <c r="D5869" t="s">
        <v>22</v>
      </c>
      <c r="E5869">
        <v>0.2058135999999996</v>
      </c>
      <c r="F5869">
        <v>-0.0134279000000006</v>
      </c>
      <c r="G5869">
        <v>0.1518733</v>
      </c>
      <c r="H5869">
        <v>0</v>
      </c>
      <c r="I5869">
        <v>2955</v>
      </c>
      <c r="J5869">
        <v>3207</v>
      </c>
      <c r="K5869" t="s">
        <v>81</v>
      </c>
      <c r="L5869" t="s">
        <v>84</v>
      </c>
      <c r="M5869" t="s">
        <v>88</v>
      </c>
      <c r="N5869" t="s">
        <v>93</v>
      </c>
      <c r="O5869" t="s">
        <v>97</v>
      </c>
      <c r="P5869" t="s">
        <v>99</v>
      </c>
      <c r="Q5869">
        <v>27.04999923706055</v>
      </c>
      <c r="R5869">
        <v>377.6600036621094</v>
      </c>
      <c r="S5869">
        <v>5.394029999999961</v>
      </c>
      <c r="T5869">
        <v>-1.34279000000006</v>
      </c>
      <c r="U5869">
        <v>5.394029999999961</v>
      </c>
      <c r="V5869">
        <v>1.34279000000006</v>
      </c>
    </row>
    <row r="5870" spans="1:22">
      <c r="A5870" s="2">
        <v>43543</v>
      </c>
      <c r="B5870">
        <v>7</v>
      </c>
      <c r="C5870" t="s">
        <v>74</v>
      </c>
      <c r="D5870" t="s">
        <v>23</v>
      </c>
      <c r="E5870">
        <v>0.15154725</v>
      </c>
      <c r="F5870">
        <v>0</v>
      </c>
      <c r="G5870">
        <v>0.139754</v>
      </c>
      <c r="H5870">
        <v>0</v>
      </c>
      <c r="I5870">
        <v>117</v>
      </c>
      <c r="J5870">
        <v>873</v>
      </c>
      <c r="K5870" t="s">
        <v>81</v>
      </c>
      <c r="L5870" t="s">
        <v>83</v>
      </c>
      <c r="M5870" t="s">
        <v>87</v>
      </c>
      <c r="N5870" t="s">
        <v>94</v>
      </c>
      <c r="O5870" t="s">
        <v>95</v>
      </c>
      <c r="P5870" t="s">
        <v>99</v>
      </c>
      <c r="Q5870">
        <v>16.72999954223633</v>
      </c>
      <c r="R5870">
        <v>179.0500030517578</v>
      </c>
      <c r="S5870">
        <v>1.179325</v>
      </c>
      <c r="T5870">
        <v>0</v>
      </c>
      <c r="U5870">
        <v>1.179325</v>
      </c>
      <c r="V5870">
        <v>0</v>
      </c>
    </row>
    <row r="5871" spans="1:22">
      <c r="A5871" s="2">
        <v>44460</v>
      </c>
      <c r="B5871">
        <v>7</v>
      </c>
      <c r="C5871" t="s">
        <v>79</v>
      </c>
      <c r="D5871" t="s">
        <v>20</v>
      </c>
      <c r="E5871">
        <v>0.2826703925000002</v>
      </c>
      <c r="F5871">
        <v>0.08255689250000001</v>
      </c>
      <c r="G5871">
        <v>0.2325542212500001</v>
      </c>
      <c r="H5871">
        <v>0.07326674000000019</v>
      </c>
      <c r="I5871">
        <v>4</v>
      </c>
      <c r="J5871">
        <v>2482</v>
      </c>
      <c r="K5871" t="s">
        <v>82</v>
      </c>
      <c r="L5871" t="s">
        <v>85</v>
      </c>
      <c r="M5871" t="s">
        <v>88</v>
      </c>
      <c r="N5871" t="s">
        <v>93</v>
      </c>
      <c r="O5871" t="s">
        <v>98</v>
      </c>
      <c r="P5871" t="s">
        <v>99</v>
      </c>
      <c r="Q5871">
        <v>26.42000007629395</v>
      </c>
      <c r="R5871">
        <v>366.1499938964844</v>
      </c>
      <c r="S5871">
        <v>5.011617125000015</v>
      </c>
      <c r="T5871">
        <v>0.9290152499999815</v>
      </c>
      <c r="U5871">
        <v>5.011617125000015</v>
      </c>
      <c r="V5871">
        <v>0.9290152499999815</v>
      </c>
    </row>
    <row r="5872" spans="1:22">
      <c r="A5872" s="2">
        <v>45201</v>
      </c>
      <c r="B5872">
        <v>7</v>
      </c>
      <c r="C5872" t="s">
        <v>79</v>
      </c>
      <c r="D5872" t="s">
        <v>21</v>
      </c>
      <c r="E5872">
        <v>0.2541491800000001</v>
      </c>
      <c r="F5872">
        <v>0.06351788000000008</v>
      </c>
      <c r="G5872">
        <v>0.2481247200000003</v>
      </c>
      <c r="H5872">
        <v>0.05399620500000005</v>
      </c>
      <c r="I5872">
        <v>1760</v>
      </c>
      <c r="J5872">
        <v>10131</v>
      </c>
      <c r="K5872" t="s">
        <v>81</v>
      </c>
      <c r="L5872" t="s">
        <v>83</v>
      </c>
      <c r="M5872" t="s">
        <v>87</v>
      </c>
      <c r="N5872" t="s">
        <v>93</v>
      </c>
      <c r="O5872" t="s">
        <v>98</v>
      </c>
      <c r="P5872" t="s">
        <v>99</v>
      </c>
      <c r="Q5872">
        <v>21.51000022888184</v>
      </c>
      <c r="R5872">
        <v>361.260009765625</v>
      </c>
      <c r="S5872">
        <v>0.6024459999999787</v>
      </c>
      <c r="T5872">
        <v>0.9521675000000035</v>
      </c>
      <c r="U5872">
        <v>0.6024459999999787</v>
      </c>
      <c r="V5872">
        <v>0.9521675000000035</v>
      </c>
    </row>
    <row r="5873" spans="1:22">
      <c r="A5873" s="2">
        <v>44797</v>
      </c>
      <c r="B5873">
        <v>7</v>
      </c>
      <c r="C5873" t="s">
        <v>75</v>
      </c>
      <c r="D5873" t="s">
        <v>20</v>
      </c>
      <c r="E5873">
        <v>0.27034</v>
      </c>
      <c r="F5873">
        <v>0.007468500000000045</v>
      </c>
      <c r="G5873">
        <v>0.29628</v>
      </c>
      <c r="H5873">
        <v>-0.01758959999999993</v>
      </c>
      <c r="I5873">
        <v>967</v>
      </c>
      <c r="J5873">
        <v>2258</v>
      </c>
      <c r="K5873" t="s">
        <v>81</v>
      </c>
      <c r="L5873" t="s">
        <v>85</v>
      </c>
      <c r="M5873" t="s">
        <v>89</v>
      </c>
      <c r="N5873" t="s">
        <v>93</v>
      </c>
      <c r="O5873" t="s">
        <v>96</v>
      </c>
      <c r="P5873" t="s">
        <v>100</v>
      </c>
      <c r="Q5873">
        <v>28.95999908447266</v>
      </c>
      <c r="R5873">
        <v>315.010009765625</v>
      </c>
      <c r="S5873">
        <v>-2.593999999999996</v>
      </c>
      <c r="T5873">
        <v>2.505809999999997</v>
      </c>
      <c r="U5873">
        <v>2.593999999999996</v>
      </c>
      <c r="V5873">
        <v>2.505809999999997</v>
      </c>
    </row>
    <row r="5874" spans="1:22">
      <c r="A5874" s="2">
        <v>44532</v>
      </c>
      <c r="B5874">
        <v>30</v>
      </c>
      <c r="C5874" t="s">
        <v>74</v>
      </c>
      <c r="D5874" t="s">
        <v>20</v>
      </c>
      <c r="E5874">
        <v>0.2444191499999998</v>
      </c>
      <c r="F5874">
        <v>0</v>
      </c>
      <c r="G5874">
        <v>0.2936574</v>
      </c>
      <c r="H5874">
        <v>0</v>
      </c>
      <c r="I5874">
        <v>117</v>
      </c>
      <c r="J5874">
        <v>2892</v>
      </c>
      <c r="K5874" t="s">
        <v>81</v>
      </c>
      <c r="L5874" t="s">
        <v>85</v>
      </c>
      <c r="M5874" t="s">
        <v>89</v>
      </c>
      <c r="N5874" t="s">
        <v>93</v>
      </c>
      <c r="O5874" t="s">
        <v>97</v>
      </c>
      <c r="P5874" t="s">
        <v>99</v>
      </c>
      <c r="Q5874">
        <v>29.78000068664551</v>
      </c>
      <c r="R5874">
        <v>389.9100036621094</v>
      </c>
      <c r="S5874">
        <v>-4.92382500000002</v>
      </c>
      <c r="T5874">
        <v>0</v>
      </c>
      <c r="U5874">
        <v>4.92382500000002</v>
      </c>
      <c r="V5874">
        <v>0</v>
      </c>
    </row>
    <row r="5875" spans="1:22">
      <c r="A5875" s="2">
        <v>44575</v>
      </c>
      <c r="B5875">
        <v>60</v>
      </c>
      <c r="C5875" t="s">
        <v>75</v>
      </c>
      <c r="D5875" t="s">
        <v>22</v>
      </c>
      <c r="E5875">
        <v>0.18083</v>
      </c>
      <c r="F5875">
        <v>-0.05405109999999991</v>
      </c>
      <c r="G5875">
        <v>0.13534</v>
      </c>
      <c r="H5875">
        <v>-0.03856279999999981</v>
      </c>
      <c r="I5875">
        <v>349</v>
      </c>
      <c r="J5875">
        <v>407</v>
      </c>
      <c r="K5875" t="s">
        <v>81</v>
      </c>
      <c r="L5875" t="s">
        <v>84</v>
      </c>
      <c r="M5875" t="s">
        <v>88</v>
      </c>
      <c r="N5875" t="s">
        <v>93</v>
      </c>
      <c r="O5875" t="s">
        <v>96</v>
      </c>
      <c r="P5875" t="s">
        <v>99</v>
      </c>
      <c r="Q5875">
        <v>25.71999931335449</v>
      </c>
      <c r="R5875">
        <v>380.010009765625</v>
      </c>
      <c r="S5875">
        <v>4.549</v>
      </c>
      <c r="T5875">
        <v>-1.548830000000009</v>
      </c>
      <c r="U5875">
        <v>4.549</v>
      </c>
      <c r="V5875">
        <v>1.548830000000009</v>
      </c>
    </row>
    <row r="5876" spans="1:22">
      <c r="A5876" s="2">
        <v>43700</v>
      </c>
      <c r="B5876">
        <v>14</v>
      </c>
      <c r="C5876" t="s">
        <v>75</v>
      </c>
      <c r="D5876" t="s">
        <v>21</v>
      </c>
      <c r="E5876">
        <v>0.1697</v>
      </c>
      <c r="F5876">
        <v>-0.06443510000000002</v>
      </c>
      <c r="G5876">
        <v>0.17572</v>
      </c>
      <c r="H5876">
        <v>-0.01035389999999992</v>
      </c>
      <c r="I5876">
        <v>60</v>
      </c>
      <c r="J5876">
        <v>263</v>
      </c>
      <c r="K5876" t="s">
        <v>81</v>
      </c>
      <c r="L5876" t="s">
        <v>85</v>
      </c>
      <c r="M5876" t="s">
        <v>90</v>
      </c>
      <c r="N5876" t="s">
        <v>93</v>
      </c>
      <c r="O5876" t="s">
        <v>96</v>
      </c>
      <c r="P5876" t="s">
        <v>99</v>
      </c>
      <c r="Q5876">
        <v>23.65999984741211</v>
      </c>
      <c r="R5876">
        <v>182.0700073242188</v>
      </c>
      <c r="S5876">
        <v>-0.6019999999999998</v>
      </c>
      <c r="T5876">
        <v>-5.408120000000011</v>
      </c>
      <c r="U5876">
        <v>0.6019999999999998</v>
      </c>
      <c r="V5876">
        <v>5.408120000000011</v>
      </c>
    </row>
    <row r="5877" spans="1:22">
      <c r="A5877" s="2">
        <v>44658</v>
      </c>
      <c r="B5877">
        <v>7</v>
      </c>
      <c r="C5877" t="s">
        <v>75</v>
      </c>
      <c r="D5877" t="s">
        <v>23</v>
      </c>
      <c r="E5877">
        <v>0.28306</v>
      </c>
      <c r="F5877">
        <v>0.03854119999999997</v>
      </c>
      <c r="G5877">
        <v>0.25339</v>
      </c>
      <c r="H5877">
        <v>0.006582599999999897</v>
      </c>
      <c r="I5877">
        <v>530</v>
      </c>
      <c r="J5877">
        <v>1449</v>
      </c>
      <c r="K5877" t="s">
        <v>81</v>
      </c>
      <c r="L5877" t="s">
        <v>85</v>
      </c>
      <c r="M5877" t="s">
        <v>89</v>
      </c>
      <c r="N5877" t="s">
        <v>93</v>
      </c>
      <c r="O5877" t="s">
        <v>97</v>
      </c>
      <c r="P5877" t="s">
        <v>100</v>
      </c>
      <c r="Q5877">
        <v>28.47999954223633</v>
      </c>
      <c r="R5877">
        <v>354.1000061035156</v>
      </c>
      <c r="S5877">
        <v>2.966999999999997</v>
      </c>
      <c r="T5877">
        <v>3.195860000000007</v>
      </c>
      <c r="U5877">
        <v>2.966999999999997</v>
      </c>
      <c r="V5877">
        <v>3.195860000000007</v>
      </c>
    </row>
    <row r="5878" spans="1:22">
      <c r="A5878" s="2">
        <v>44701</v>
      </c>
      <c r="B5878">
        <v>14</v>
      </c>
      <c r="C5878" t="s">
        <v>74</v>
      </c>
      <c r="D5878" t="s">
        <v>23</v>
      </c>
      <c r="E5878">
        <v>0.3274951500000002</v>
      </c>
      <c r="F5878">
        <v>0</v>
      </c>
      <c r="G5878">
        <v>0.1838422999999999</v>
      </c>
      <c r="H5878">
        <v>0</v>
      </c>
      <c r="I5878">
        <v>1415</v>
      </c>
      <c r="J5878">
        <v>3997</v>
      </c>
      <c r="K5878" t="s">
        <v>81</v>
      </c>
      <c r="L5878" t="s">
        <v>85</v>
      </c>
      <c r="M5878" t="s">
        <v>89</v>
      </c>
      <c r="N5878" t="s">
        <v>93</v>
      </c>
      <c r="O5878" t="s">
        <v>97</v>
      </c>
      <c r="P5878" t="s">
        <v>100</v>
      </c>
      <c r="Q5878">
        <v>36.18000030517578</v>
      </c>
      <c r="R5878">
        <v>288.6799926757812</v>
      </c>
      <c r="S5878">
        <v>14.36528500000003</v>
      </c>
      <c r="T5878">
        <v>0</v>
      </c>
      <c r="U5878">
        <v>14.36528500000003</v>
      </c>
      <c r="V5878">
        <v>0</v>
      </c>
    </row>
    <row r="5879" spans="1:22">
      <c r="A5879" s="2">
        <v>44784</v>
      </c>
      <c r="B5879">
        <v>14</v>
      </c>
      <c r="C5879" t="s">
        <v>80</v>
      </c>
      <c r="D5879" t="s">
        <v>20</v>
      </c>
      <c r="E5879">
        <v>0.30252</v>
      </c>
      <c r="F5879">
        <v>0.0819181000000001</v>
      </c>
      <c r="G5879">
        <v>0.34166</v>
      </c>
      <c r="H5879">
        <v>0.09124065000000002</v>
      </c>
      <c r="I5879">
        <v>602</v>
      </c>
      <c r="J5879">
        <v>4440</v>
      </c>
      <c r="K5879" t="s">
        <v>81</v>
      </c>
      <c r="L5879" t="s">
        <v>85</v>
      </c>
      <c r="M5879" t="s">
        <v>90</v>
      </c>
      <c r="N5879" t="s">
        <v>93</v>
      </c>
      <c r="O5879" t="s">
        <v>98</v>
      </c>
      <c r="P5879" t="s">
        <v>100</v>
      </c>
      <c r="Q5879">
        <v>26.1299991607666</v>
      </c>
      <c r="R5879">
        <v>324.0799865722656</v>
      </c>
      <c r="S5879">
        <v>-3.914000000000001</v>
      </c>
      <c r="T5879">
        <v>-0.9322549999999916</v>
      </c>
      <c r="U5879">
        <v>3.914000000000001</v>
      </c>
      <c r="V5879">
        <v>0.9322549999999916</v>
      </c>
    </row>
    <row r="5880" spans="1:22">
      <c r="A5880" s="2">
        <v>44677</v>
      </c>
      <c r="B5880">
        <v>30</v>
      </c>
      <c r="C5880" t="s">
        <v>76</v>
      </c>
      <c r="D5880" t="s">
        <v>21</v>
      </c>
      <c r="E5880">
        <v>0.37966416</v>
      </c>
      <c r="F5880">
        <v>0.01799328499999997</v>
      </c>
      <c r="G5880">
        <v>0.252772768</v>
      </c>
      <c r="H5880">
        <v>-0.01541033800000002</v>
      </c>
      <c r="I5880">
        <v>1042</v>
      </c>
      <c r="J5880">
        <v>3776</v>
      </c>
      <c r="K5880" t="s">
        <v>81</v>
      </c>
      <c r="L5880" t="s">
        <v>85</v>
      </c>
      <c r="M5880" t="s">
        <v>89</v>
      </c>
      <c r="N5880" t="s">
        <v>93</v>
      </c>
      <c r="O5880" t="s">
        <v>97</v>
      </c>
      <c r="P5880" t="s">
        <v>100</v>
      </c>
      <c r="Q5880">
        <v>38.93000030517578</v>
      </c>
      <c r="R5880">
        <v>317.1400146484375</v>
      </c>
      <c r="S5880">
        <v>12.6891392</v>
      </c>
      <c r="T5880">
        <v>3.340362299999999</v>
      </c>
      <c r="U5880">
        <v>12.6891392</v>
      </c>
      <c r="V5880">
        <v>3.340362299999999</v>
      </c>
    </row>
    <row r="5881" spans="1:22">
      <c r="A5881" s="2">
        <v>44480</v>
      </c>
      <c r="B5881">
        <v>14</v>
      </c>
      <c r="C5881" t="s">
        <v>78</v>
      </c>
      <c r="D5881" t="s">
        <v>24</v>
      </c>
      <c r="E5881">
        <v>0.14073</v>
      </c>
      <c r="F5881">
        <v>-0.05320625000000001</v>
      </c>
      <c r="G5881">
        <v>0.1408993299999999</v>
      </c>
      <c r="H5881">
        <v>-0.02298640000000002</v>
      </c>
      <c r="I5881">
        <v>2579</v>
      </c>
      <c r="J5881">
        <v>2579</v>
      </c>
      <c r="K5881" t="s">
        <v>81</v>
      </c>
      <c r="L5881" t="s">
        <v>84</v>
      </c>
      <c r="M5881" t="s">
        <v>88</v>
      </c>
      <c r="N5881" t="s">
        <v>93</v>
      </c>
      <c r="O5881" t="s">
        <v>98</v>
      </c>
      <c r="P5881" t="s">
        <v>99</v>
      </c>
      <c r="Q5881">
        <v>23.48999977111816</v>
      </c>
      <c r="R5881">
        <v>358.3900146484375</v>
      </c>
      <c r="S5881">
        <v>-0.01693299999999121</v>
      </c>
      <c r="T5881">
        <v>-3.021984999999999</v>
      </c>
      <c r="U5881">
        <v>0.01693299999999121</v>
      </c>
      <c r="V5881">
        <v>3.021984999999999</v>
      </c>
    </row>
    <row r="5882" spans="1:22">
      <c r="A5882" s="2">
        <v>45169</v>
      </c>
      <c r="B5882">
        <v>14</v>
      </c>
      <c r="C5882" t="s">
        <v>74</v>
      </c>
      <c r="D5882" t="s">
        <v>22</v>
      </c>
      <c r="E5882">
        <v>0.1597263</v>
      </c>
      <c r="F5882">
        <v>0.002695099999999978</v>
      </c>
      <c r="G5882">
        <v>0.1770127749999998</v>
      </c>
      <c r="H5882">
        <v>0</v>
      </c>
      <c r="I5882">
        <v>4952</v>
      </c>
      <c r="J5882">
        <v>7610</v>
      </c>
      <c r="K5882" t="s">
        <v>81</v>
      </c>
      <c r="L5882" t="s">
        <v>83</v>
      </c>
      <c r="M5882" t="s">
        <v>87</v>
      </c>
      <c r="N5882" t="s">
        <v>94</v>
      </c>
      <c r="O5882" t="s">
        <v>95</v>
      </c>
      <c r="P5882" t="s">
        <v>99</v>
      </c>
      <c r="Q5882">
        <v>18.73999977111816</v>
      </c>
      <c r="R5882">
        <v>377.989990234375</v>
      </c>
      <c r="S5882">
        <v>-1.728647499999986</v>
      </c>
      <c r="T5882">
        <v>0.2695099999999978</v>
      </c>
      <c r="U5882">
        <v>1.728647499999986</v>
      </c>
      <c r="V5882">
        <v>0.2695099999999978</v>
      </c>
    </row>
    <row r="5883" spans="1:22">
      <c r="A5883" s="2">
        <v>44400</v>
      </c>
      <c r="B5883">
        <v>7</v>
      </c>
      <c r="C5883" t="s">
        <v>78</v>
      </c>
      <c r="D5883" t="s">
        <v>24</v>
      </c>
      <c r="E5883">
        <v>0.17742856</v>
      </c>
      <c r="F5883">
        <v>0.03770746000000003</v>
      </c>
      <c r="G5883">
        <v>0.16460367</v>
      </c>
      <c r="H5883">
        <v>-0.01158679999999989</v>
      </c>
      <c r="I5883">
        <v>1816</v>
      </c>
      <c r="J5883">
        <v>1816</v>
      </c>
      <c r="K5883" t="s">
        <v>81</v>
      </c>
      <c r="L5883" t="s">
        <v>83</v>
      </c>
      <c r="M5883" t="s">
        <v>87</v>
      </c>
      <c r="N5883" t="s">
        <v>91</v>
      </c>
      <c r="O5883" t="s">
        <v>95</v>
      </c>
      <c r="P5883" t="s">
        <v>99</v>
      </c>
      <c r="Q5883">
        <v>19.05999946594238</v>
      </c>
      <c r="R5883">
        <v>368.2000122070313</v>
      </c>
      <c r="S5883">
        <v>1.282489000000003</v>
      </c>
      <c r="T5883">
        <v>4.929425999999991</v>
      </c>
      <c r="U5883">
        <v>1.282489000000003</v>
      </c>
      <c r="V5883">
        <v>4.929425999999991</v>
      </c>
    </row>
    <row r="5884" spans="1:22">
      <c r="A5884" s="2">
        <v>44916</v>
      </c>
      <c r="B5884">
        <v>14</v>
      </c>
      <c r="C5884" t="s">
        <v>77</v>
      </c>
      <c r="D5884" t="s">
        <v>21</v>
      </c>
      <c r="E5884">
        <v>0.229100602</v>
      </c>
      <c r="F5884">
        <v>0.008716301999999981</v>
      </c>
      <c r="G5884">
        <v>0.1720966340000001</v>
      </c>
      <c r="H5884">
        <v>0.021043364</v>
      </c>
      <c r="I5884">
        <v>1594</v>
      </c>
      <c r="J5884">
        <v>5404</v>
      </c>
      <c r="K5884" t="s">
        <v>81</v>
      </c>
      <c r="L5884" t="s">
        <v>85</v>
      </c>
      <c r="M5884" t="s">
        <v>90</v>
      </c>
      <c r="N5884" t="s">
        <v>93</v>
      </c>
      <c r="O5884" t="s">
        <v>95</v>
      </c>
      <c r="P5884" t="s">
        <v>100</v>
      </c>
      <c r="Q5884">
        <v>25.14999961853028</v>
      </c>
      <c r="R5884">
        <v>273.4500122070312</v>
      </c>
      <c r="S5884">
        <v>5.70039679999999</v>
      </c>
      <c r="T5884">
        <v>-1.232706200000002</v>
      </c>
      <c r="U5884">
        <v>5.70039679999999</v>
      </c>
      <c r="V5884">
        <v>1.232706200000002</v>
      </c>
    </row>
    <row r="5885" spans="1:22">
      <c r="A5885" s="2">
        <v>44456</v>
      </c>
      <c r="B5885">
        <v>7</v>
      </c>
      <c r="C5885" t="s">
        <v>80</v>
      </c>
      <c r="D5885" t="s">
        <v>21</v>
      </c>
      <c r="E5885">
        <v>0.3759</v>
      </c>
      <c r="F5885">
        <v>0.2204856</v>
      </c>
      <c r="G5885">
        <v>0.30952</v>
      </c>
      <c r="H5885">
        <v>0.157142675</v>
      </c>
      <c r="I5885">
        <v>334</v>
      </c>
      <c r="J5885">
        <v>2302</v>
      </c>
      <c r="K5885" t="s">
        <v>81</v>
      </c>
      <c r="L5885" t="s">
        <v>83</v>
      </c>
      <c r="M5885" t="s">
        <v>87</v>
      </c>
      <c r="N5885" t="s">
        <v>92</v>
      </c>
      <c r="O5885" t="s">
        <v>98</v>
      </c>
      <c r="P5885" t="s">
        <v>99</v>
      </c>
      <c r="Q5885">
        <v>22.27000045776367</v>
      </c>
      <c r="R5885">
        <v>373.8299865722656</v>
      </c>
      <c r="S5885">
        <v>6.638</v>
      </c>
      <c r="T5885">
        <v>6.334292500000005</v>
      </c>
      <c r="U5885">
        <v>6.638</v>
      </c>
      <c r="V5885">
        <v>6.334292500000005</v>
      </c>
    </row>
    <row r="5886" spans="1:22">
      <c r="A5886" s="2">
        <v>42549</v>
      </c>
      <c r="B5886">
        <v>14</v>
      </c>
      <c r="C5886" t="s">
        <v>80</v>
      </c>
      <c r="D5886" t="s">
        <v>23</v>
      </c>
      <c r="E5886">
        <v>0.26907</v>
      </c>
      <c r="F5886">
        <v>0.09200359999999988</v>
      </c>
      <c r="G5886">
        <v>0.27317</v>
      </c>
      <c r="H5886">
        <v>0.1021568</v>
      </c>
      <c r="I5886">
        <v>23</v>
      </c>
      <c r="J5886">
        <v>145</v>
      </c>
      <c r="K5886" t="s">
        <v>82</v>
      </c>
      <c r="L5886" t="s">
        <v>85</v>
      </c>
      <c r="M5886" t="s">
        <v>90</v>
      </c>
      <c r="N5886" t="s">
        <v>93</v>
      </c>
      <c r="O5886" t="s">
        <v>96</v>
      </c>
      <c r="P5886" t="s">
        <v>100</v>
      </c>
      <c r="Q5886">
        <v>20.11000061035156</v>
      </c>
      <c r="R5886">
        <v>104.4599990844727</v>
      </c>
      <c r="S5886">
        <v>-0.4100000000000048</v>
      </c>
      <c r="T5886">
        <v>-1.015320000000011</v>
      </c>
      <c r="U5886">
        <v>0.4100000000000048</v>
      </c>
      <c r="V5886">
        <v>1.015320000000011</v>
      </c>
    </row>
    <row r="5887" spans="1:22">
      <c r="A5887" s="2">
        <v>45261</v>
      </c>
      <c r="B5887">
        <v>7</v>
      </c>
      <c r="C5887" t="s">
        <v>78</v>
      </c>
      <c r="D5887" t="s">
        <v>23</v>
      </c>
      <c r="E5887">
        <v>0.166164605</v>
      </c>
      <c r="F5887">
        <v>0.05053965499999999</v>
      </c>
      <c r="G5887">
        <v>0.18216325</v>
      </c>
      <c r="H5887">
        <v>-0.01391249999999991</v>
      </c>
      <c r="I5887">
        <v>1521</v>
      </c>
      <c r="J5887">
        <v>10814</v>
      </c>
      <c r="K5887" t="s">
        <v>81</v>
      </c>
      <c r="L5887" t="s">
        <v>83</v>
      </c>
      <c r="M5887" t="s">
        <v>87</v>
      </c>
      <c r="N5887" t="s">
        <v>94</v>
      </c>
      <c r="O5887" t="s">
        <v>95</v>
      </c>
      <c r="P5887" t="s">
        <v>99</v>
      </c>
      <c r="Q5887">
        <v>16.20999908447266</v>
      </c>
      <c r="R5887">
        <v>389.9400024414063</v>
      </c>
      <c r="S5887">
        <v>-1.599864500000001</v>
      </c>
      <c r="T5887">
        <v>6.44521549999999</v>
      </c>
      <c r="U5887">
        <v>1.599864500000001</v>
      </c>
      <c r="V5887">
        <v>6.44521549999999</v>
      </c>
    </row>
    <row r="5888" spans="1:22">
      <c r="A5888" s="2">
        <v>44971</v>
      </c>
      <c r="B5888">
        <v>7</v>
      </c>
      <c r="C5888" t="s">
        <v>76</v>
      </c>
      <c r="D5888" t="s">
        <v>24</v>
      </c>
      <c r="E5888">
        <v>0.199659644</v>
      </c>
      <c r="F5888">
        <v>-0.007013456000000001</v>
      </c>
      <c r="G5888">
        <v>0.2031721519999999</v>
      </c>
      <c r="H5888">
        <v>-0.013616375</v>
      </c>
      <c r="I5888">
        <v>6463</v>
      </c>
      <c r="J5888">
        <v>6463</v>
      </c>
      <c r="K5888" t="s">
        <v>81</v>
      </c>
      <c r="L5888" t="s">
        <v>83</v>
      </c>
      <c r="M5888" t="s">
        <v>87</v>
      </c>
      <c r="N5888" t="s">
        <v>92</v>
      </c>
      <c r="O5888" t="s">
        <v>95</v>
      </c>
      <c r="P5888" t="s">
        <v>99</v>
      </c>
      <c r="Q5888">
        <v>25.05999946594238</v>
      </c>
      <c r="R5888">
        <v>306.75</v>
      </c>
      <c r="S5888">
        <v>-0.3512507999999914</v>
      </c>
      <c r="T5888">
        <v>0.6602918999999998</v>
      </c>
      <c r="U5888">
        <v>0.3512507999999914</v>
      </c>
      <c r="V5888">
        <v>0.6602918999999998</v>
      </c>
    </row>
    <row r="5889" spans="1:22">
      <c r="A5889" s="2">
        <v>43888</v>
      </c>
      <c r="B5889">
        <v>14</v>
      </c>
      <c r="C5889" t="s">
        <v>79</v>
      </c>
      <c r="D5889" t="s">
        <v>23</v>
      </c>
      <c r="E5889">
        <v>0.44454085</v>
      </c>
      <c r="F5889">
        <v>0.01943590000000006</v>
      </c>
      <c r="G5889">
        <v>0.1944954700000001</v>
      </c>
      <c r="H5889">
        <v>0.05175545</v>
      </c>
      <c r="I5889">
        <v>384</v>
      </c>
      <c r="J5889">
        <v>1178</v>
      </c>
      <c r="K5889" t="s">
        <v>81</v>
      </c>
      <c r="L5889" t="s">
        <v>85</v>
      </c>
      <c r="M5889" t="s">
        <v>90</v>
      </c>
      <c r="N5889" t="s">
        <v>93</v>
      </c>
      <c r="O5889" t="s">
        <v>97</v>
      </c>
      <c r="P5889" t="s">
        <v>99</v>
      </c>
      <c r="Q5889">
        <v>41</v>
      </c>
      <c r="R5889">
        <v>205.6399993896484</v>
      </c>
      <c r="S5889">
        <v>25.00453799999999</v>
      </c>
      <c r="T5889">
        <v>-3.231954999999994</v>
      </c>
      <c r="U5889">
        <v>25.00453799999999</v>
      </c>
      <c r="V5889">
        <v>3.231954999999994</v>
      </c>
    </row>
    <row r="5890" spans="1:22">
      <c r="A5890" s="2">
        <v>44749</v>
      </c>
      <c r="B5890">
        <v>14</v>
      </c>
      <c r="C5890" t="s">
        <v>77</v>
      </c>
      <c r="D5890" t="s">
        <v>22</v>
      </c>
      <c r="E5890">
        <v>0.2829301700000001</v>
      </c>
      <c r="F5890">
        <v>0.01147192000000008</v>
      </c>
      <c r="G5890">
        <v>0.31517304</v>
      </c>
      <c r="H5890">
        <v>0.0166995070000001</v>
      </c>
      <c r="I5890">
        <v>1266</v>
      </c>
      <c r="J5890">
        <v>4280</v>
      </c>
      <c r="K5890" t="s">
        <v>81</v>
      </c>
      <c r="L5890" t="s">
        <v>85</v>
      </c>
      <c r="M5890" t="s">
        <v>89</v>
      </c>
      <c r="N5890" t="s">
        <v>93</v>
      </c>
      <c r="O5890" t="s">
        <v>96</v>
      </c>
      <c r="P5890" t="s">
        <v>100</v>
      </c>
      <c r="Q5890">
        <v>32.81000137329102</v>
      </c>
      <c r="R5890">
        <v>294.9800109863281</v>
      </c>
      <c r="S5890">
        <v>-3.224286999999992</v>
      </c>
      <c r="T5890">
        <v>-0.522758700000002</v>
      </c>
      <c r="U5890">
        <v>3.224286999999992</v>
      </c>
      <c r="V5890">
        <v>0.522758700000002</v>
      </c>
    </row>
    <row r="5891" spans="1:22">
      <c r="A5891" s="2">
        <v>45044</v>
      </c>
      <c r="B5891">
        <v>7</v>
      </c>
      <c r="C5891" t="s">
        <v>78</v>
      </c>
      <c r="D5891" t="s">
        <v>23</v>
      </c>
      <c r="E5891">
        <v>0.1757392999999999</v>
      </c>
      <c r="F5891">
        <v>-0.007535200000000103</v>
      </c>
      <c r="G5891">
        <v>0.2160743550000001</v>
      </c>
      <c r="H5891">
        <v>-0.02058920250000001</v>
      </c>
      <c r="I5891">
        <v>454</v>
      </c>
      <c r="J5891">
        <v>7341</v>
      </c>
      <c r="K5891" t="s">
        <v>81</v>
      </c>
      <c r="L5891" t="s">
        <v>83</v>
      </c>
      <c r="M5891" t="s">
        <v>87</v>
      </c>
      <c r="N5891" t="s">
        <v>94</v>
      </c>
      <c r="O5891" t="s">
        <v>95</v>
      </c>
      <c r="P5891" t="s">
        <v>99</v>
      </c>
      <c r="Q5891">
        <v>20.1200008392334</v>
      </c>
      <c r="R5891">
        <v>322.5599975585937</v>
      </c>
      <c r="S5891">
        <v>-4.03350550000002</v>
      </c>
      <c r="T5891">
        <v>1.305400249999991</v>
      </c>
      <c r="U5891">
        <v>4.03350550000002</v>
      </c>
      <c r="V5891">
        <v>1.305400249999991</v>
      </c>
    </row>
    <row r="5892" spans="1:22">
      <c r="A5892" s="2">
        <v>45182</v>
      </c>
      <c r="B5892">
        <v>7</v>
      </c>
      <c r="C5892" t="s">
        <v>80</v>
      </c>
      <c r="D5892" t="s">
        <v>23</v>
      </c>
      <c r="E5892">
        <v>0.29042</v>
      </c>
      <c r="F5892">
        <v>0.13237125</v>
      </c>
      <c r="G5892">
        <v>0.336</v>
      </c>
      <c r="H5892">
        <v>0.1389214500000001</v>
      </c>
      <c r="I5892">
        <v>3276</v>
      </c>
      <c r="J5892">
        <v>9547</v>
      </c>
      <c r="K5892" t="s">
        <v>81</v>
      </c>
      <c r="L5892" t="s">
        <v>83</v>
      </c>
      <c r="M5892" t="s">
        <v>87</v>
      </c>
      <c r="N5892" t="s">
        <v>94</v>
      </c>
      <c r="O5892" t="s">
        <v>95</v>
      </c>
      <c r="P5892" t="s">
        <v>99</v>
      </c>
      <c r="Q5892">
        <v>18.06999969482422</v>
      </c>
      <c r="R5892">
        <v>374.2099914550781</v>
      </c>
      <c r="S5892">
        <v>-4.558000000000001</v>
      </c>
      <c r="T5892">
        <v>-0.6550200000000089</v>
      </c>
      <c r="U5892">
        <v>4.558000000000001</v>
      </c>
      <c r="V5892">
        <v>0.6550200000000089</v>
      </c>
    </row>
    <row r="5893" spans="1:22">
      <c r="A5893" s="2">
        <v>45148</v>
      </c>
      <c r="B5893">
        <v>14</v>
      </c>
      <c r="C5893" t="s">
        <v>75</v>
      </c>
      <c r="D5893" t="s">
        <v>22</v>
      </c>
      <c r="E5893">
        <v>0.17498</v>
      </c>
      <c r="F5893">
        <v>-0.01123399999999991</v>
      </c>
      <c r="G5893">
        <v>0.19102</v>
      </c>
      <c r="H5893">
        <v>0.002772799999999992</v>
      </c>
      <c r="I5893">
        <v>3351</v>
      </c>
      <c r="J5893">
        <v>5857</v>
      </c>
      <c r="K5893" t="s">
        <v>81</v>
      </c>
      <c r="L5893" t="s">
        <v>83</v>
      </c>
      <c r="M5893" t="s">
        <v>87</v>
      </c>
      <c r="N5893" t="s">
        <v>92</v>
      </c>
      <c r="O5893" t="s">
        <v>95</v>
      </c>
      <c r="P5893" t="s">
        <v>99</v>
      </c>
      <c r="Q5893">
        <v>21.03000068664551</v>
      </c>
      <c r="R5893">
        <v>368.5899963378906</v>
      </c>
      <c r="S5893">
        <v>-1.604</v>
      </c>
      <c r="T5893">
        <v>-1.40067999999999</v>
      </c>
      <c r="U5893">
        <v>1.604</v>
      </c>
      <c r="V5893">
        <v>1.40067999999999</v>
      </c>
    </row>
    <row r="5894" spans="1:22">
      <c r="A5894" s="2">
        <v>44455</v>
      </c>
      <c r="B5894">
        <v>7</v>
      </c>
      <c r="C5894" t="s">
        <v>80</v>
      </c>
      <c r="D5894" t="s">
        <v>23</v>
      </c>
      <c r="E5894">
        <v>0.38521</v>
      </c>
      <c r="F5894">
        <v>0.2619032499999999</v>
      </c>
      <c r="G5894">
        <v>0.32343</v>
      </c>
      <c r="H5894">
        <v>0.1538514999999999</v>
      </c>
      <c r="I5894">
        <v>263</v>
      </c>
      <c r="J5894">
        <v>2292</v>
      </c>
      <c r="K5894" t="s">
        <v>81</v>
      </c>
      <c r="L5894" t="s">
        <v>83</v>
      </c>
      <c r="M5894" t="s">
        <v>87</v>
      </c>
      <c r="N5894" t="s">
        <v>94</v>
      </c>
      <c r="O5894" t="s">
        <v>95</v>
      </c>
      <c r="P5894" t="s">
        <v>99</v>
      </c>
      <c r="Q5894">
        <v>20.17000007629395</v>
      </c>
      <c r="R5894">
        <v>378.3099975585938</v>
      </c>
      <c r="S5894">
        <v>6.178</v>
      </c>
      <c r="T5894">
        <v>10.805175</v>
      </c>
      <c r="U5894">
        <v>6.178</v>
      </c>
      <c r="V5894">
        <v>10.805175</v>
      </c>
    </row>
    <row r="5895" spans="1:22">
      <c r="A5895" s="2">
        <v>44438</v>
      </c>
      <c r="B5895">
        <v>30</v>
      </c>
      <c r="C5895" t="s">
        <v>78</v>
      </c>
      <c r="D5895" t="s">
        <v>22</v>
      </c>
      <c r="E5895">
        <v>0.12006172</v>
      </c>
      <c r="F5895">
        <v>-0.01564020000000001</v>
      </c>
      <c r="G5895">
        <v>0.1383025099999999</v>
      </c>
      <c r="H5895">
        <v>-0.02972465499999995</v>
      </c>
      <c r="I5895">
        <v>2090</v>
      </c>
      <c r="J5895">
        <v>2314</v>
      </c>
      <c r="K5895" t="s">
        <v>81</v>
      </c>
      <c r="L5895" t="s">
        <v>83</v>
      </c>
      <c r="M5895" t="s">
        <v>87</v>
      </c>
      <c r="N5895" t="s">
        <v>94</v>
      </c>
      <c r="O5895" t="s">
        <v>95</v>
      </c>
      <c r="P5895" t="s">
        <v>99</v>
      </c>
      <c r="Q5895">
        <v>19.07999992370605</v>
      </c>
      <c r="R5895">
        <v>380.260009765625</v>
      </c>
      <c r="S5895">
        <v>-1.824078999999994</v>
      </c>
      <c r="T5895">
        <v>1.408445499999994</v>
      </c>
      <c r="U5895">
        <v>1.824078999999994</v>
      </c>
      <c r="V5895">
        <v>1.408445499999994</v>
      </c>
    </row>
    <row r="5896" spans="1:22">
      <c r="A5896" s="2">
        <v>44048</v>
      </c>
      <c r="B5896">
        <v>45</v>
      </c>
      <c r="C5896" t="s">
        <v>76</v>
      </c>
      <c r="D5896" t="s">
        <v>24</v>
      </c>
      <c r="E5896">
        <v>0.244656848</v>
      </c>
      <c r="F5896">
        <v>-0.00928635199999997</v>
      </c>
      <c r="G5896">
        <v>0.1513114219999999</v>
      </c>
      <c r="H5896">
        <v>-0.01000689200000002</v>
      </c>
      <c r="I5896">
        <v>995</v>
      </c>
      <c r="J5896">
        <v>995</v>
      </c>
      <c r="K5896" t="s">
        <v>81</v>
      </c>
      <c r="L5896" t="s">
        <v>83</v>
      </c>
      <c r="M5896" t="s">
        <v>87</v>
      </c>
      <c r="N5896" t="s">
        <v>94</v>
      </c>
      <c r="O5896" t="s">
        <v>96</v>
      </c>
      <c r="P5896" t="s">
        <v>99</v>
      </c>
      <c r="Q5896">
        <v>28.5</v>
      </c>
      <c r="R5896">
        <v>271.0499877929688</v>
      </c>
      <c r="S5896">
        <v>9.334542600000011</v>
      </c>
      <c r="T5896">
        <v>0.07205400000000473</v>
      </c>
      <c r="U5896">
        <v>9.334542600000011</v>
      </c>
      <c r="V5896">
        <v>0.07205400000000473</v>
      </c>
    </row>
    <row r="5897" spans="1:22">
      <c r="A5897" s="2">
        <v>44337</v>
      </c>
      <c r="B5897">
        <v>14</v>
      </c>
      <c r="C5897" t="s">
        <v>74</v>
      </c>
      <c r="D5897" t="s">
        <v>20</v>
      </c>
      <c r="E5897">
        <v>0.1883248</v>
      </c>
      <c r="F5897">
        <v>0.00531899999999999</v>
      </c>
      <c r="G5897">
        <v>0.2442428500000001</v>
      </c>
      <c r="H5897">
        <v>0</v>
      </c>
      <c r="I5897">
        <v>49</v>
      </c>
      <c r="J5897">
        <v>1694</v>
      </c>
      <c r="K5897" t="s">
        <v>81</v>
      </c>
      <c r="L5897" t="s">
        <v>83</v>
      </c>
      <c r="M5897" t="s">
        <v>87</v>
      </c>
      <c r="N5897" t="s">
        <v>93</v>
      </c>
      <c r="O5897" t="s">
        <v>95</v>
      </c>
      <c r="P5897" t="s">
        <v>99</v>
      </c>
      <c r="Q5897">
        <v>24.29999923706055</v>
      </c>
      <c r="R5897">
        <v>327.010009765625</v>
      </c>
      <c r="S5897">
        <v>-5.591805000000011</v>
      </c>
      <c r="T5897">
        <v>0.531899999999999</v>
      </c>
      <c r="U5897">
        <v>5.591805000000011</v>
      </c>
      <c r="V5897">
        <v>0.531899999999999</v>
      </c>
    </row>
    <row r="5898" spans="1:22">
      <c r="A5898" s="2">
        <v>43353</v>
      </c>
      <c r="B5898">
        <v>7</v>
      </c>
      <c r="C5898" t="s">
        <v>76</v>
      </c>
      <c r="D5898" t="s">
        <v>21</v>
      </c>
      <c r="E5898">
        <v>0.129728288</v>
      </c>
      <c r="F5898">
        <v>-0.02866281200000001</v>
      </c>
      <c r="G5898">
        <v>0.128490528</v>
      </c>
      <c r="H5898">
        <v>-0.01697267999999999</v>
      </c>
      <c r="I5898">
        <v>171</v>
      </c>
      <c r="J5898">
        <v>703</v>
      </c>
      <c r="K5898" t="s">
        <v>81</v>
      </c>
      <c r="L5898" t="s">
        <v>83</v>
      </c>
      <c r="M5898" t="s">
        <v>87</v>
      </c>
      <c r="N5898" t="s">
        <v>92</v>
      </c>
      <c r="O5898" t="s">
        <v>96</v>
      </c>
      <c r="P5898" t="s">
        <v>99</v>
      </c>
      <c r="Q5898">
        <v>19.04000091552734</v>
      </c>
      <c r="R5898">
        <v>181.7200012207031</v>
      </c>
      <c r="S5898">
        <v>0.1237760000000004</v>
      </c>
      <c r="T5898">
        <v>-1.169013200000002</v>
      </c>
      <c r="U5898">
        <v>0.1237760000000004</v>
      </c>
      <c r="V5898">
        <v>1.169013200000002</v>
      </c>
    </row>
    <row r="5899" spans="1:22">
      <c r="A5899" s="2">
        <v>44327</v>
      </c>
      <c r="B5899">
        <v>30</v>
      </c>
      <c r="C5899" t="s">
        <v>74</v>
      </c>
      <c r="D5899" t="s">
        <v>20</v>
      </c>
      <c r="E5899">
        <v>0.23345583</v>
      </c>
      <c r="F5899">
        <v>-0.0006030300000000044</v>
      </c>
      <c r="G5899">
        <v>0.1731817999999998</v>
      </c>
      <c r="H5899">
        <v>0</v>
      </c>
      <c r="I5899">
        <v>27</v>
      </c>
      <c r="J5899">
        <v>1617</v>
      </c>
      <c r="K5899" t="s">
        <v>82</v>
      </c>
      <c r="L5899" t="s">
        <v>83</v>
      </c>
      <c r="M5899" t="s">
        <v>87</v>
      </c>
      <c r="N5899" t="s">
        <v>93</v>
      </c>
      <c r="O5899" t="s">
        <v>98</v>
      </c>
      <c r="P5899" t="s">
        <v>99</v>
      </c>
      <c r="Q5899">
        <v>27.86000061035156</v>
      </c>
      <c r="R5899">
        <v>325.3099975585937</v>
      </c>
      <c r="S5899">
        <v>6.02740300000002</v>
      </c>
      <c r="T5899">
        <v>-0.06030300000000044</v>
      </c>
      <c r="U5899">
        <v>6.02740300000002</v>
      </c>
      <c r="V5899">
        <v>0.06030300000000044</v>
      </c>
    </row>
    <row r="5900" spans="1:22">
      <c r="A5900" s="2">
        <v>45180</v>
      </c>
      <c r="B5900">
        <v>7</v>
      </c>
      <c r="C5900" t="s">
        <v>79</v>
      </c>
      <c r="D5900" t="s">
        <v>21</v>
      </c>
      <c r="E5900">
        <v>0.2156981750000001</v>
      </c>
      <c r="F5900">
        <v>0.05270967500000009</v>
      </c>
      <c r="G5900">
        <v>0.2278240799999999</v>
      </c>
      <c r="H5900">
        <v>0.05631211000000014</v>
      </c>
      <c r="I5900">
        <v>5334</v>
      </c>
      <c r="J5900">
        <v>9776</v>
      </c>
      <c r="K5900" t="s">
        <v>81</v>
      </c>
      <c r="L5900" t="s">
        <v>83</v>
      </c>
      <c r="M5900" t="s">
        <v>87</v>
      </c>
      <c r="N5900" t="s">
        <v>94</v>
      </c>
      <c r="O5900" t="s">
        <v>95</v>
      </c>
      <c r="P5900" t="s">
        <v>99</v>
      </c>
      <c r="Q5900">
        <v>18.84000015258789</v>
      </c>
      <c r="R5900">
        <v>376.9700012207031</v>
      </c>
      <c r="S5900">
        <v>-1.21259049999998</v>
      </c>
      <c r="T5900">
        <v>-0.3602435000000043</v>
      </c>
      <c r="U5900">
        <v>1.21259049999998</v>
      </c>
      <c r="V5900">
        <v>0.3602435000000043</v>
      </c>
    </row>
    <row r="5901" spans="1:22">
      <c r="A5901" s="2">
        <v>44720</v>
      </c>
      <c r="B5901">
        <v>7</v>
      </c>
      <c r="C5901" t="s">
        <v>80</v>
      </c>
      <c r="D5901" t="s">
        <v>22</v>
      </c>
      <c r="E5901">
        <v>0.36799</v>
      </c>
      <c r="F5901">
        <v>0.1178305</v>
      </c>
      <c r="G5901">
        <v>0.401045</v>
      </c>
      <c r="H5901">
        <v>0.1160945749999999</v>
      </c>
      <c r="I5901">
        <v>1090</v>
      </c>
      <c r="J5901">
        <v>3976</v>
      </c>
      <c r="K5901" t="s">
        <v>81</v>
      </c>
      <c r="L5901" t="s">
        <v>85</v>
      </c>
      <c r="M5901" t="s">
        <v>90</v>
      </c>
      <c r="N5901" t="s">
        <v>93</v>
      </c>
      <c r="O5901" t="s">
        <v>96</v>
      </c>
      <c r="P5901" t="s">
        <v>100</v>
      </c>
      <c r="Q5901">
        <v>30.69000053405762</v>
      </c>
      <c r="R5901">
        <v>307.6400146484375</v>
      </c>
      <c r="S5901">
        <v>-3.3055</v>
      </c>
      <c r="T5901">
        <v>0.173592500000011</v>
      </c>
      <c r="U5901">
        <v>3.3055</v>
      </c>
      <c r="V5901">
        <v>0.173592500000011</v>
      </c>
    </row>
    <row r="5902" spans="1:22">
      <c r="A5902" s="2">
        <v>44742</v>
      </c>
      <c r="B5902">
        <v>30</v>
      </c>
      <c r="C5902" t="s">
        <v>74</v>
      </c>
      <c r="D5902" t="s">
        <v>20</v>
      </c>
      <c r="E5902">
        <v>0.32477905</v>
      </c>
      <c r="F5902">
        <v>-0.005531149999999985</v>
      </c>
      <c r="G5902">
        <v>0.31454515</v>
      </c>
      <c r="H5902">
        <v>0</v>
      </c>
      <c r="I5902">
        <v>746</v>
      </c>
      <c r="J5902">
        <v>4128</v>
      </c>
      <c r="K5902" t="s">
        <v>81</v>
      </c>
      <c r="L5902" t="s">
        <v>85</v>
      </c>
      <c r="M5902" t="s">
        <v>89</v>
      </c>
      <c r="N5902" t="s">
        <v>93</v>
      </c>
      <c r="O5902" t="s">
        <v>97</v>
      </c>
      <c r="P5902" t="s">
        <v>100</v>
      </c>
      <c r="Q5902">
        <v>36.20999908447266</v>
      </c>
      <c r="R5902">
        <v>280.2799987792969</v>
      </c>
      <c r="S5902">
        <v>1.023390000000002</v>
      </c>
      <c r="T5902">
        <v>-0.5531149999999985</v>
      </c>
      <c r="U5902">
        <v>1.023390000000002</v>
      </c>
      <c r="V5902">
        <v>0.5531149999999985</v>
      </c>
    </row>
    <row r="5903" spans="1:22">
      <c r="A5903" s="2">
        <v>44741</v>
      </c>
      <c r="B5903">
        <v>30</v>
      </c>
      <c r="C5903" t="s">
        <v>77</v>
      </c>
      <c r="D5903" t="s">
        <v>23</v>
      </c>
      <c r="E5903">
        <v>0.324833622</v>
      </c>
      <c r="F5903">
        <v>-0.002214427999999991</v>
      </c>
      <c r="G5903">
        <v>0.20446085</v>
      </c>
      <c r="H5903">
        <v>0.01682008800000005</v>
      </c>
      <c r="I5903">
        <v>504</v>
      </c>
      <c r="J5903">
        <v>4119</v>
      </c>
      <c r="K5903" t="s">
        <v>81</v>
      </c>
      <c r="L5903" t="s">
        <v>85</v>
      </c>
      <c r="M5903" t="s">
        <v>89</v>
      </c>
      <c r="N5903" t="s">
        <v>93</v>
      </c>
      <c r="O5903" t="s">
        <v>97</v>
      </c>
      <c r="P5903" t="s">
        <v>100</v>
      </c>
      <c r="Q5903">
        <v>35.33000183105469</v>
      </c>
      <c r="R5903">
        <v>283.7999877929688</v>
      </c>
      <c r="S5903">
        <v>12.0372772</v>
      </c>
      <c r="T5903">
        <v>-1.903451600000004</v>
      </c>
      <c r="U5903">
        <v>12.0372772</v>
      </c>
      <c r="V5903">
        <v>1.903451600000004</v>
      </c>
    </row>
    <row r="5904" spans="1:22">
      <c r="A5904" s="2">
        <v>45051</v>
      </c>
      <c r="B5904">
        <v>7</v>
      </c>
      <c r="C5904" t="s">
        <v>79</v>
      </c>
      <c r="D5904" t="s">
        <v>24</v>
      </c>
      <c r="E5904">
        <v>0.2162676399999999</v>
      </c>
      <c r="F5904">
        <v>0.06411484000000001</v>
      </c>
      <c r="G5904">
        <v>0.262345975</v>
      </c>
      <c r="H5904">
        <v>0.05561748000000005</v>
      </c>
      <c r="I5904">
        <v>7775</v>
      </c>
      <c r="J5904">
        <v>7775</v>
      </c>
      <c r="K5904" t="s">
        <v>81</v>
      </c>
      <c r="L5904" t="s">
        <v>83</v>
      </c>
      <c r="M5904" t="s">
        <v>87</v>
      </c>
      <c r="N5904" t="s">
        <v>94</v>
      </c>
      <c r="O5904" t="s">
        <v>95</v>
      </c>
      <c r="P5904" t="s">
        <v>99</v>
      </c>
      <c r="Q5904">
        <v>20.36000061035156</v>
      </c>
      <c r="R5904">
        <v>322.8900146484375</v>
      </c>
      <c r="S5904">
        <v>-4.607833500000011</v>
      </c>
      <c r="T5904">
        <v>0.8497359999999954</v>
      </c>
      <c r="U5904">
        <v>4.607833500000011</v>
      </c>
      <c r="V5904">
        <v>0.8497359999999954</v>
      </c>
    </row>
    <row r="5905" spans="1:22">
      <c r="A5905" s="2">
        <v>44512</v>
      </c>
      <c r="B5905">
        <v>7</v>
      </c>
      <c r="C5905" t="s">
        <v>75</v>
      </c>
      <c r="D5905" t="s">
        <v>20</v>
      </c>
      <c r="E5905">
        <v>0.21469</v>
      </c>
      <c r="F5905">
        <v>0.06927580000000008</v>
      </c>
      <c r="G5905">
        <v>0.2146</v>
      </c>
      <c r="H5905">
        <v>0.069591975</v>
      </c>
      <c r="I5905">
        <v>220</v>
      </c>
      <c r="J5905">
        <v>822</v>
      </c>
      <c r="K5905" t="s">
        <v>81</v>
      </c>
      <c r="L5905" t="s">
        <v>83</v>
      </c>
      <c r="M5905" t="s">
        <v>87</v>
      </c>
      <c r="N5905" t="s">
        <v>94</v>
      </c>
      <c r="O5905" t="s">
        <v>98</v>
      </c>
      <c r="P5905" t="s">
        <v>99</v>
      </c>
      <c r="Q5905">
        <v>21.42000007629395</v>
      </c>
      <c r="R5905">
        <v>394.7000122070313</v>
      </c>
      <c r="S5905">
        <v>0.008999999999997899</v>
      </c>
      <c r="T5905">
        <v>-0.03161749999999186</v>
      </c>
      <c r="U5905">
        <v>0.008999999999997899</v>
      </c>
      <c r="V5905">
        <v>0.03161749999999186</v>
      </c>
    </row>
    <row r="5906" spans="1:22">
      <c r="A5906" s="2">
        <v>45012</v>
      </c>
      <c r="B5906">
        <v>7</v>
      </c>
      <c r="C5906" t="s">
        <v>79</v>
      </c>
      <c r="D5906" t="s">
        <v>24</v>
      </c>
      <c r="E5906">
        <v>0.2647535200000001</v>
      </c>
      <c r="F5906">
        <v>0.05057992000000008</v>
      </c>
      <c r="G5906">
        <v>0.26946103</v>
      </c>
      <c r="H5906">
        <v>0.05674454000000001</v>
      </c>
      <c r="I5906">
        <v>7110</v>
      </c>
      <c r="J5906">
        <v>7110</v>
      </c>
      <c r="K5906" t="s">
        <v>81</v>
      </c>
      <c r="L5906" t="s">
        <v>83</v>
      </c>
      <c r="M5906" t="s">
        <v>87</v>
      </c>
      <c r="N5906" t="s">
        <v>92</v>
      </c>
      <c r="O5906" t="s">
        <v>95</v>
      </c>
      <c r="P5906" t="s">
        <v>99</v>
      </c>
      <c r="Q5906">
        <v>25.06999969482422</v>
      </c>
      <c r="R5906">
        <v>308.760009765625</v>
      </c>
      <c r="S5906">
        <v>-0.470750999999997</v>
      </c>
      <c r="T5906">
        <v>-0.6164619999999926</v>
      </c>
      <c r="U5906">
        <v>0.470750999999997</v>
      </c>
      <c r="V5906">
        <v>0.6164619999999926</v>
      </c>
    </row>
    <row r="5907" spans="1:22">
      <c r="A5907" s="2">
        <v>45260</v>
      </c>
      <c r="B5907">
        <v>7</v>
      </c>
      <c r="C5907" t="s">
        <v>80</v>
      </c>
      <c r="D5907" t="s">
        <v>22</v>
      </c>
      <c r="E5907">
        <v>0.30701</v>
      </c>
      <c r="F5907">
        <v>0.1918175000000001</v>
      </c>
      <c r="G5907">
        <v>0.32605</v>
      </c>
      <c r="H5907">
        <v>0.1510266</v>
      </c>
      <c r="I5907">
        <v>7658</v>
      </c>
      <c r="J5907">
        <v>10777</v>
      </c>
      <c r="K5907" t="s">
        <v>81</v>
      </c>
      <c r="L5907" t="s">
        <v>83</v>
      </c>
      <c r="M5907" t="s">
        <v>87</v>
      </c>
      <c r="N5907" t="s">
        <v>94</v>
      </c>
      <c r="O5907" t="s">
        <v>95</v>
      </c>
      <c r="P5907" t="s">
        <v>99</v>
      </c>
      <c r="Q5907">
        <v>16.71999931335449</v>
      </c>
      <c r="R5907">
        <v>388.8299865722656</v>
      </c>
      <c r="S5907">
        <v>-1.904</v>
      </c>
      <c r="T5907">
        <v>4.079090000000008</v>
      </c>
      <c r="U5907">
        <v>1.904</v>
      </c>
      <c r="V5907">
        <v>4.079090000000008</v>
      </c>
    </row>
    <row r="5908" spans="1:22">
      <c r="A5908" s="2">
        <v>44376</v>
      </c>
      <c r="B5908">
        <v>30</v>
      </c>
      <c r="C5908" t="s">
        <v>79</v>
      </c>
      <c r="D5908" t="s">
        <v>23</v>
      </c>
      <c r="E5908">
        <v>0.1997537200000001</v>
      </c>
      <c r="F5908">
        <v>0.04069412000000011</v>
      </c>
      <c r="G5908">
        <v>0.227536306</v>
      </c>
      <c r="H5908">
        <v>0.04193938449999998</v>
      </c>
      <c r="I5908">
        <v>266</v>
      </c>
      <c r="J5908">
        <v>1925</v>
      </c>
      <c r="K5908" t="s">
        <v>81</v>
      </c>
      <c r="L5908" t="s">
        <v>83</v>
      </c>
      <c r="M5908" t="s">
        <v>87</v>
      </c>
      <c r="N5908" t="s">
        <v>94</v>
      </c>
      <c r="O5908" t="s">
        <v>95</v>
      </c>
      <c r="P5908" t="s">
        <v>99</v>
      </c>
      <c r="Q5908">
        <v>20.09000015258789</v>
      </c>
      <c r="R5908">
        <v>354.989990234375</v>
      </c>
      <c r="S5908">
        <v>-2.778258599999988</v>
      </c>
      <c r="T5908">
        <v>-0.1245264499999871</v>
      </c>
      <c r="U5908">
        <v>2.778258599999988</v>
      </c>
      <c r="V5908">
        <v>0.1245264499999871</v>
      </c>
    </row>
    <row r="5909" spans="1:22">
      <c r="A5909" s="2">
        <v>43341</v>
      </c>
      <c r="B5909">
        <v>14</v>
      </c>
      <c r="C5909" t="s">
        <v>79</v>
      </c>
      <c r="D5909" t="s">
        <v>24</v>
      </c>
      <c r="E5909">
        <v>0.1720523899999999</v>
      </c>
      <c r="F5909">
        <v>0.05212228999999999</v>
      </c>
      <c r="G5909">
        <v>0.18688416</v>
      </c>
      <c r="H5909">
        <v>0.05286432500000006</v>
      </c>
      <c r="I5909">
        <v>692</v>
      </c>
      <c r="J5909">
        <v>692</v>
      </c>
      <c r="K5909" t="s">
        <v>81</v>
      </c>
      <c r="L5909" t="s">
        <v>83</v>
      </c>
      <c r="M5909" t="s">
        <v>87</v>
      </c>
      <c r="N5909" t="s">
        <v>94</v>
      </c>
      <c r="O5909" t="s">
        <v>98</v>
      </c>
      <c r="P5909" t="s">
        <v>99</v>
      </c>
      <c r="Q5909">
        <v>15.27000045776367</v>
      </c>
      <c r="R5909">
        <v>186.7400054931641</v>
      </c>
      <c r="S5909">
        <v>-1.483177000000011</v>
      </c>
      <c r="T5909">
        <v>-0.07420350000000714</v>
      </c>
      <c r="U5909">
        <v>1.483177000000011</v>
      </c>
      <c r="V5909">
        <v>0.07420350000000714</v>
      </c>
    </row>
    <row r="5910" spans="1:22">
      <c r="A5910" s="2">
        <v>44601</v>
      </c>
      <c r="B5910">
        <v>30</v>
      </c>
      <c r="C5910" t="s">
        <v>74</v>
      </c>
      <c r="D5910" t="s">
        <v>22</v>
      </c>
      <c r="E5910">
        <v>0.2286442999999999</v>
      </c>
      <c r="F5910">
        <v>0.003923100000000013</v>
      </c>
      <c r="G5910">
        <v>0.1719032</v>
      </c>
      <c r="H5910">
        <v>0</v>
      </c>
      <c r="I5910">
        <v>2976</v>
      </c>
      <c r="J5910">
        <v>3324</v>
      </c>
      <c r="K5910" t="s">
        <v>81</v>
      </c>
      <c r="L5910" t="s">
        <v>85</v>
      </c>
      <c r="M5910" t="s">
        <v>90</v>
      </c>
      <c r="N5910" t="s">
        <v>93</v>
      </c>
      <c r="O5910" t="s">
        <v>97</v>
      </c>
      <c r="P5910" t="s">
        <v>99</v>
      </c>
      <c r="Q5910">
        <v>26.8700008392334</v>
      </c>
      <c r="R5910">
        <v>366.7300109863281</v>
      </c>
      <c r="S5910">
        <v>5.674109999999991</v>
      </c>
      <c r="T5910">
        <v>0.3923100000000013</v>
      </c>
      <c r="U5910">
        <v>5.674109999999991</v>
      </c>
      <c r="V5910">
        <v>0.3923100000000013</v>
      </c>
    </row>
    <row r="5911" spans="1:22">
      <c r="A5911" s="2">
        <v>45224</v>
      </c>
      <c r="B5911">
        <v>14</v>
      </c>
      <c r="C5911" t="s">
        <v>74</v>
      </c>
      <c r="D5911" t="s">
        <v>22</v>
      </c>
      <c r="E5911">
        <v>0.230862</v>
      </c>
      <c r="F5911">
        <v>-0.008729999999999988</v>
      </c>
      <c r="G5911">
        <v>0.17819025</v>
      </c>
      <c r="H5911">
        <v>0</v>
      </c>
      <c r="I5911">
        <v>5467</v>
      </c>
      <c r="J5911">
        <v>8125</v>
      </c>
      <c r="K5911" t="s">
        <v>81</v>
      </c>
      <c r="L5911" t="s">
        <v>83</v>
      </c>
      <c r="M5911" t="s">
        <v>87</v>
      </c>
      <c r="N5911" t="s">
        <v>93</v>
      </c>
      <c r="O5911" t="s">
        <v>96</v>
      </c>
      <c r="P5911" t="s">
        <v>99</v>
      </c>
      <c r="Q5911">
        <v>24.34000015258789</v>
      </c>
      <c r="R5911">
        <v>350.3399963378906</v>
      </c>
      <c r="S5911">
        <v>5.267175000000002</v>
      </c>
      <c r="T5911">
        <v>-0.8729999999999988</v>
      </c>
      <c r="U5911">
        <v>5.267175000000002</v>
      </c>
      <c r="V5911">
        <v>0.8729999999999988</v>
      </c>
    </row>
    <row r="5912" spans="1:22">
      <c r="A5912" s="2">
        <v>44830</v>
      </c>
      <c r="B5912">
        <v>14</v>
      </c>
      <c r="C5912" t="s">
        <v>78</v>
      </c>
      <c r="D5912" t="s">
        <v>22</v>
      </c>
      <c r="E5912">
        <v>0.3510828099999999</v>
      </c>
      <c r="F5912">
        <v>-0.004053290000000098</v>
      </c>
      <c r="G5912">
        <v>0.2543705649999999</v>
      </c>
      <c r="H5912">
        <v>-0.034303625</v>
      </c>
      <c r="I5912">
        <v>1769</v>
      </c>
      <c r="J5912">
        <v>4740</v>
      </c>
      <c r="K5912" t="s">
        <v>81</v>
      </c>
      <c r="L5912" t="s">
        <v>85</v>
      </c>
      <c r="M5912" t="s">
        <v>89</v>
      </c>
      <c r="N5912" t="s">
        <v>93</v>
      </c>
      <c r="O5912" t="s">
        <v>97</v>
      </c>
      <c r="P5912" t="s">
        <v>100</v>
      </c>
      <c r="Q5912">
        <v>36.93000030517578</v>
      </c>
      <c r="R5912">
        <v>274.3699951171875</v>
      </c>
      <c r="S5912">
        <v>9.671224500000003</v>
      </c>
      <c r="T5912">
        <v>3.02503349999999</v>
      </c>
      <c r="U5912">
        <v>9.671224500000003</v>
      </c>
      <c r="V5912">
        <v>3.02503349999999</v>
      </c>
    </row>
    <row r="5913" spans="1:22">
      <c r="A5913" s="2">
        <v>44273</v>
      </c>
      <c r="B5913">
        <v>7</v>
      </c>
      <c r="C5913" t="s">
        <v>79</v>
      </c>
      <c r="D5913" t="s">
        <v>20</v>
      </c>
      <c r="E5913">
        <v>0.3647958650000001</v>
      </c>
      <c r="F5913">
        <v>0.06536241500000012</v>
      </c>
      <c r="G5913">
        <v>0.3825122400000001</v>
      </c>
      <c r="H5913">
        <v>0.0479609800000001</v>
      </c>
      <c r="I5913">
        <v>130</v>
      </c>
      <c r="J5913">
        <v>1495</v>
      </c>
      <c r="K5913" t="s">
        <v>81</v>
      </c>
      <c r="L5913" t="s">
        <v>85</v>
      </c>
      <c r="M5913" t="s">
        <v>89</v>
      </c>
      <c r="N5913" t="s">
        <v>93</v>
      </c>
      <c r="O5913" t="s">
        <v>98</v>
      </c>
      <c r="P5913" t="s">
        <v>99</v>
      </c>
      <c r="Q5913">
        <v>30.61000061035156</v>
      </c>
      <c r="R5913">
        <v>312.0400085449219</v>
      </c>
      <c r="S5913">
        <v>-1.771637500000001</v>
      </c>
      <c r="T5913">
        <v>1.740143500000002</v>
      </c>
      <c r="U5913">
        <v>1.771637500000001</v>
      </c>
      <c r="V5913">
        <v>1.740143500000002</v>
      </c>
    </row>
    <row r="5914" spans="1:22">
      <c r="A5914" s="2">
        <v>43221</v>
      </c>
      <c r="B5914">
        <v>7</v>
      </c>
      <c r="C5914" t="s">
        <v>79</v>
      </c>
      <c r="D5914" t="s">
        <v>23</v>
      </c>
      <c r="E5914">
        <v>0.2385008</v>
      </c>
      <c r="F5914">
        <v>0.0488248</v>
      </c>
      <c r="G5914">
        <v>0.19745809</v>
      </c>
      <c r="H5914">
        <v>0.07256958000000009</v>
      </c>
      <c r="I5914">
        <v>220</v>
      </c>
      <c r="J5914">
        <v>612</v>
      </c>
      <c r="K5914" t="s">
        <v>81</v>
      </c>
      <c r="L5914" t="s">
        <v>84</v>
      </c>
      <c r="M5914" t="s">
        <v>88</v>
      </c>
      <c r="N5914" t="s">
        <v>92</v>
      </c>
      <c r="O5914" t="s">
        <v>97</v>
      </c>
      <c r="P5914" t="s">
        <v>99</v>
      </c>
      <c r="Q5914">
        <v>19.70999908447266</v>
      </c>
      <c r="R5914">
        <v>162.7799987792969</v>
      </c>
      <c r="S5914">
        <v>4.104271000000004</v>
      </c>
      <c r="T5914">
        <v>-2.374478000000009</v>
      </c>
      <c r="U5914">
        <v>4.104271000000004</v>
      </c>
      <c r="V5914">
        <v>2.374478000000009</v>
      </c>
    </row>
    <row r="5915" spans="1:22">
      <c r="A5915" s="2">
        <v>45191</v>
      </c>
      <c r="B5915">
        <v>30</v>
      </c>
      <c r="C5915" t="s">
        <v>78</v>
      </c>
      <c r="D5915" t="s">
        <v>22</v>
      </c>
      <c r="E5915">
        <v>0.1712975399999999</v>
      </c>
      <c r="F5915">
        <v>-0.03037076000000011</v>
      </c>
      <c r="G5915">
        <v>0.14748860125</v>
      </c>
      <c r="H5915">
        <v>-0.02987433499999999</v>
      </c>
      <c r="I5915">
        <v>3154</v>
      </c>
      <c r="J5915">
        <v>5156</v>
      </c>
      <c r="K5915" t="s">
        <v>81</v>
      </c>
      <c r="L5915" t="s">
        <v>83</v>
      </c>
      <c r="M5915" t="s">
        <v>87</v>
      </c>
      <c r="N5915" t="s">
        <v>93</v>
      </c>
      <c r="O5915" t="s">
        <v>98</v>
      </c>
      <c r="P5915" t="s">
        <v>99</v>
      </c>
      <c r="Q5915">
        <v>22.01000022888184</v>
      </c>
      <c r="R5915">
        <v>357.9100036621094</v>
      </c>
      <c r="S5915">
        <v>2.380893874999987</v>
      </c>
      <c r="T5915">
        <v>-0.04964250000001127</v>
      </c>
      <c r="U5915">
        <v>2.380893874999987</v>
      </c>
      <c r="V5915">
        <v>0.04964250000001127</v>
      </c>
    </row>
    <row r="5916" spans="1:22">
      <c r="A5916" s="2">
        <v>44887</v>
      </c>
      <c r="B5916">
        <v>7</v>
      </c>
      <c r="C5916" t="s">
        <v>76</v>
      </c>
      <c r="D5916" t="s">
        <v>20</v>
      </c>
      <c r="E5916">
        <v>0.2042481039999999</v>
      </c>
      <c r="F5916">
        <v>-0.008907895999999998</v>
      </c>
      <c r="G5916">
        <v>0.2315610199999999</v>
      </c>
      <c r="H5916">
        <v>-0.01710316000000009</v>
      </c>
      <c r="I5916">
        <v>783</v>
      </c>
      <c r="J5916">
        <v>5245</v>
      </c>
      <c r="K5916" t="s">
        <v>81</v>
      </c>
      <c r="L5916" t="s">
        <v>85</v>
      </c>
      <c r="M5916" t="s">
        <v>90</v>
      </c>
      <c r="N5916" t="s">
        <v>93</v>
      </c>
      <c r="O5916" t="s">
        <v>95</v>
      </c>
      <c r="P5916" t="s">
        <v>100</v>
      </c>
      <c r="Q5916">
        <v>27.79000091552734</v>
      </c>
      <c r="R5916">
        <v>285.9500122070312</v>
      </c>
      <c r="S5916">
        <v>-2.731291599999999</v>
      </c>
      <c r="T5916">
        <v>0.8195264000000091</v>
      </c>
      <c r="U5916">
        <v>2.731291599999999</v>
      </c>
      <c r="V5916">
        <v>0.8195264000000091</v>
      </c>
    </row>
    <row r="5917" spans="1:22">
      <c r="A5917" s="2">
        <v>42971</v>
      </c>
      <c r="B5917">
        <v>30</v>
      </c>
      <c r="C5917" t="s">
        <v>77</v>
      </c>
      <c r="D5917" t="s">
        <v>20</v>
      </c>
      <c r="E5917">
        <v>0.1577827199999999</v>
      </c>
      <c r="F5917">
        <v>0.01504372000000001</v>
      </c>
      <c r="G5917">
        <v>0.1557853840000001</v>
      </c>
      <c r="H5917">
        <v>0.01557002800000004</v>
      </c>
      <c r="I5917">
        <v>74</v>
      </c>
      <c r="J5917">
        <v>436</v>
      </c>
      <c r="K5917" t="s">
        <v>81</v>
      </c>
      <c r="L5917" t="s">
        <v>83</v>
      </c>
      <c r="M5917" t="s">
        <v>87</v>
      </c>
      <c r="N5917" t="s">
        <v>92</v>
      </c>
      <c r="O5917" t="s">
        <v>97</v>
      </c>
      <c r="P5917" t="s">
        <v>99</v>
      </c>
      <c r="Q5917">
        <v>15.97000026702881</v>
      </c>
      <c r="R5917">
        <v>142.2700042724609</v>
      </c>
      <c r="S5917">
        <v>0.199733599999985</v>
      </c>
      <c r="T5917">
        <v>-0.05263080000000309</v>
      </c>
      <c r="U5917">
        <v>0.199733599999985</v>
      </c>
      <c r="V5917">
        <v>0.05263080000000309</v>
      </c>
    </row>
    <row r="5918" spans="1:22">
      <c r="A5918" s="2">
        <v>45047</v>
      </c>
      <c r="B5918">
        <v>7</v>
      </c>
      <c r="C5918" t="s">
        <v>77</v>
      </c>
      <c r="D5918" t="s">
        <v>23</v>
      </c>
      <c r="E5918">
        <v>0.20217906</v>
      </c>
      <c r="F5918">
        <v>0.02226126</v>
      </c>
      <c r="G5918">
        <v>0.22126222</v>
      </c>
      <c r="H5918">
        <v>0.014235108</v>
      </c>
      <c r="I5918">
        <v>91</v>
      </c>
      <c r="J5918">
        <v>7678</v>
      </c>
      <c r="K5918" t="s">
        <v>81</v>
      </c>
      <c r="L5918" t="s">
        <v>83</v>
      </c>
      <c r="M5918" t="s">
        <v>87</v>
      </c>
      <c r="N5918" t="s">
        <v>94</v>
      </c>
      <c r="O5918" t="s">
        <v>95</v>
      </c>
      <c r="P5918" t="s">
        <v>99</v>
      </c>
      <c r="Q5918">
        <v>20.19000053405762</v>
      </c>
      <c r="R5918">
        <v>322.1900024414062</v>
      </c>
      <c r="S5918">
        <v>-1.908316000000001</v>
      </c>
      <c r="T5918">
        <v>0.8026152000000009</v>
      </c>
      <c r="U5918">
        <v>1.908316000000001</v>
      </c>
      <c r="V5918">
        <v>0.8026152000000009</v>
      </c>
    </row>
    <row r="5919" spans="1:22">
      <c r="A5919" s="2">
        <v>44608</v>
      </c>
      <c r="B5919">
        <v>14</v>
      </c>
      <c r="C5919" t="s">
        <v>79</v>
      </c>
      <c r="D5919" t="s">
        <v>22</v>
      </c>
      <c r="E5919">
        <v>0.3066725100000002</v>
      </c>
      <c r="F5919">
        <v>0.06554556000000009</v>
      </c>
      <c r="G5919">
        <v>0.3089926099999999</v>
      </c>
      <c r="H5919">
        <v>0.04532097000000007</v>
      </c>
      <c r="I5919">
        <v>412</v>
      </c>
      <c r="J5919">
        <v>3413</v>
      </c>
      <c r="K5919" t="s">
        <v>81</v>
      </c>
      <c r="L5919" t="s">
        <v>85</v>
      </c>
      <c r="M5919" t="s">
        <v>90</v>
      </c>
      <c r="N5919" t="s">
        <v>93</v>
      </c>
      <c r="O5919" t="s">
        <v>97</v>
      </c>
      <c r="P5919" t="s">
        <v>100</v>
      </c>
      <c r="Q5919">
        <v>29.45000076293945</v>
      </c>
      <c r="R5919">
        <v>356.0400085449219</v>
      </c>
      <c r="S5919">
        <v>-0.2320099999999714</v>
      </c>
      <c r="T5919">
        <v>2.022459000000001</v>
      </c>
      <c r="U5919">
        <v>0.2320099999999714</v>
      </c>
      <c r="V5919">
        <v>2.022459000000001</v>
      </c>
    </row>
    <row r="5920" spans="1:22">
      <c r="A5920" s="2">
        <v>42493</v>
      </c>
      <c r="B5920">
        <v>45</v>
      </c>
      <c r="C5920" t="s">
        <v>79</v>
      </c>
      <c r="D5920" t="s">
        <v>21</v>
      </c>
      <c r="E5920">
        <v>0.20988439</v>
      </c>
      <c r="F5920">
        <v>0.03348089000000001</v>
      </c>
      <c r="G5920">
        <v>0.2383135199999999</v>
      </c>
      <c r="H5920">
        <v>0.03326903500000004</v>
      </c>
      <c r="I5920">
        <v>18</v>
      </c>
      <c r="J5920">
        <v>64</v>
      </c>
      <c r="K5920" t="s">
        <v>82</v>
      </c>
      <c r="L5920" t="s">
        <v>85</v>
      </c>
      <c r="M5920" t="s">
        <v>90</v>
      </c>
      <c r="N5920" t="s">
        <v>93</v>
      </c>
      <c r="O5920" t="s">
        <v>96</v>
      </c>
      <c r="P5920" t="s">
        <v>100</v>
      </c>
      <c r="Q5920">
        <v>19.02000045776367</v>
      </c>
      <c r="R5920">
        <v>105.7300033569336</v>
      </c>
      <c r="S5920">
        <v>-2.842912999999994</v>
      </c>
      <c r="T5920">
        <v>0.02118549999999692</v>
      </c>
      <c r="U5920">
        <v>2.842912999999994</v>
      </c>
      <c r="V5920">
        <v>0.02118549999999692</v>
      </c>
    </row>
    <row r="5921" spans="1:22">
      <c r="A5921" s="2">
        <v>45190</v>
      </c>
      <c r="B5921">
        <v>14</v>
      </c>
      <c r="C5921" t="s">
        <v>80</v>
      </c>
      <c r="D5921" t="s">
        <v>23</v>
      </c>
      <c r="E5921">
        <v>0.31215</v>
      </c>
      <c r="F5921">
        <v>0.1136267500000001</v>
      </c>
      <c r="G5921">
        <v>0.29572</v>
      </c>
      <c r="H5921">
        <v>0.0998564000000001</v>
      </c>
      <c r="I5921">
        <v>943</v>
      </c>
      <c r="J5921">
        <v>7220</v>
      </c>
      <c r="K5921" t="s">
        <v>81</v>
      </c>
      <c r="L5921" t="s">
        <v>83</v>
      </c>
      <c r="M5921" t="s">
        <v>87</v>
      </c>
      <c r="N5921" t="s">
        <v>93</v>
      </c>
      <c r="O5921" t="s">
        <v>98</v>
      </c>
      <c r="P5921" t="s">
        <v>99</v>
      </c>
      <c r="Q5921">
        <v>22.47999954223633</v>
      </c>
      <c r="R5921">
        <v>357.8599853515625</v>
      </c>
      <c r="S5921">
        <v>1.643</v>
      </c>
      <c r="T5921">
        <v>1.377034999999999</v>
      </c>
      <c r="U5921">
        <v>1.643</v>
      </c>
      <c r="V5921">
        <v>1.377034999999999</v>
      </c>
    </row>
    <row r="5922" spans="1:22">
      <c r="A5922" s="2">
        <v>43367</v>
      </c>
      <c r="B5922">
        <v>14</v>
      </c>
      <c r="C5922" t="s">
        <v>74</v>
      </c>
      <c r="D5922" t="s">
        <v>22</v>
      </c>
      <c r="E5922">
        <v>0.1445844999999999</v>
      </c>
      <c r="F5922">
        <v>0</v>
      </c>
      <c r="G5922">
        <v>0.1301371999999999</v>
      </c>
      <c r="H5922">
        <v>0</v>
      </c>
      <c r="I5922">
        <v>622</v>
      </c>
      <c r="J5922">
        <v>721</v>
      </c>
      <c r="K5922" t="s">
        <v>81</v>
      </c>
      <c r="L5922" t="s">
        <v>83</v>
      </c>
      <c r="M5922" t="s">
        <v>87</v>
      </c>
      <c r="N5922" t="s">
        <v>94</v>
      </c>
      <c r="O5922" t="s">
        <v>96</v>
      </c>
      <c r="P5922" t="s">
        <v>99</v>
      </c>
      <c r="Q5922">
        <v>17.25</v>
      </c>
      <c r="R5922">
        <v>183.8899993896484</v>
      </c>
      <c r="S5922">
        <v>1.44473</v>
      </c>
      <c r="T5922">
        <v>0</v>
      </c>
      <c r="U5922">
        <v>1.44473</v>
      </c>
      <c r="V5922">
        <v>0</v>
      </c>
    </row>
    <row r="5923" spans="1:22">
      <c r="A5923" s="2">
        <v>44636</v>
      </c>
      <c r="B5923">
        <v>30</v>
      </c>
      <c r="C5923" t="s">
        <v>74</v>
      </c>
      <c r="D5923" t="s">
        <v>22</v>
      </c>
      <c r="E5923">
        <v>0.2770547999999999</v>
      </c>
      <c r="F5923">
        <v>0</v>
      </c>
      <c r="G5923">
        <v>0.2792546249999999</v>
      </c>
      <c r="H5923">
        <v>0</v>
      </c>
      <c r="I5923">
        <v>543</v>
      </c>
      <c r="J5923">
        <v>3523</v>
      </c>
      <c r="K5923" t="s">
        <v>81</v>
      </c>
      <c r="L5923" t="s">
        <v>85</v>
      </c>
      <c r="M5923" t="s">
        <v>89</v>
      </c>
      <c r="N5923" t="s">
        <v>93</v>
      </c>
      <c r="O5923" t="s">
        <v>97</v>
      </c>
      <c r="P5923" t="s">
        <v>100</v>
      </c>
      <c r="Q5923">
        <v>30.80999946594238</v>
      </c>
      <c r="R5923">
        <v>340.3200073242188</v>
      </c>
      <c r="S5923">
        <v>-0.2199825000000044</v>
      </c>
      <c r="T5923">
        <v>0</v>
      </c>
      <c r="U5923">
        <v>0.2199825000000044</v>
      </c>
      <c r="V5923">
        <v>0</v>
      </c>
    </row>
    <row r="5924" spans="1:22">
      <c r="A5924" s="2">
        <v>44537</v>
      </c>
      <c r="B5924">
        <v>14</v>
      </c>
      <c r="C5924" t="s">
        <v>80</v>
      </c>
      <c r="D5924" t="s">
        <v>22</v>
      </c>
      <c r="E5924">
        <v>0.33819</v>
      </c>
      <c r="F5924">
        <v>0.1385283</v>
      </c>
      <c r="G5924">
        <v>0.29038</v>
      </c>
      <c r="H5924">
        <v>0.1264307125</v>
      </c>
      <c r="I5924">
        <v>2682</v>
      </c>
      <c r="J5924">
        <v>2917</v>
      </c>
      <c r="K5924" t="s">
        <v>81</v>
      </c>
      <c r="L5924" t="s">
        <v>83</v>
      </c>
      <c r="M5924" t="s">
        <v>87</v>
      </c>
      <c r="N5924" t="s">
        <v>92</v>
      </c>
      <c r="O5924" t="s">
        <v>96</v>
      </c>
      <c r="P5924" t="s">
        <v>99</v>
      </c>
      <c r="Q5924">
        <v>25.79000091552734</v>
      </c>
      <c r="R5924">
        <v>397.8299865722656</v>
      </c>
      <c r="S5924">
        <v>4.780999999999996</v>
      </c>
      <c r="T5924">
        <v>1.209758750000001</v>
      </c>
      <c r="U5924">
        <v>4.780999999999996</v>
      </c>
      <c r="V5924">
        <v>1.209758750000001</v>
      </c>
    </row>
    <row r="5925" spans="1:22">
      <c r="A5925" s="2">
        <v>44407</v>
      </c>
      <c r="B5925">
        <v>30</v>
      </c>
      <c r="C5925" t="s">
        <v>75</v>
      </c>
      <c r="D5925" t="s">
        <v>21</v>
      </c>
      <c r="E5925">
        <v>0.15455</v>
      </c>
      <c r="F5925">
        <v>-0.0172633499999999</v>
      </c>
      <c r="G5925">
        <v>0.16347</v>
      </c>
      <c r="H5925">
        <v>-0.0139264400000001</v>
      </c>
      <c r="I5925">
        <v>744</v>
      </c>
      <c r="J5925">
        <v>1573</v>
      </c>
      <c r="K5925" t="s">
        <v>81</v>
      </c>
      <c r="L5925" t="s">
        <v>83</v>
      </c>
      <c r="M5925" t="s">
        <v>87</v>
      </c>
      <c r="N5925" t="s">
        <v>94</v>
      </c>
      <c r="O5925" t="s">
        <v>95</v>
      </c>
      <c r="P5925" t="s">
        <v>99</v>
      </c>
      <c r="Q5925">
        <v>20.80999946594238</v>
      </c>
      <c r="R5925">
        <v>364.5700073242188</v>
      </c>
      <c r="S5925">
        <v>-0.8920000000000011</v>
      </c>
      <c r="T5925">
        <v>-0.3336909999999804</v>
      </c>
      <c r="U5925">
        <v>0.8920000000000011</v>
      </c>
      <c r="V5925">
        <v>0.3336909999999804</v>
      </c>
    </row>
    <row r="5926" spans="1:22">
      <c r="A5926" s="2">
        <v>44796</v>
      </c>
      <c r="B5926">
        <v>14</v>
      </c>
      <c r="C5926" t="s">
        <v>79</v>
      </c>
      <c r="D5926" t="s">
        <v>24</v>
      </c>
      <c r="E5926">
        <v>0.29098476</v>
      </c>
      <c r="F5926">
        <v>0.02971916000000002</v>
      </c>
      <c r="G5926">
        <v>0.25447939</v>
      </c>
      <c r="H5926">
        <v>0.0541240050000002</v>
      </c>
      <c r="I5926">
        <v>4579</v>
      </c>
      <c r="J5926">
        <v>4579</v>
      </c>
      <c r="K5926" t="s">
        <v>81</v>
      </c>
      <c r="L5926" t="s">
        <v>85</v>
      </c>
      <c r="M5926" t="s">
        <v>89</v>
      </c>
      <c r="N5926" t="s">
        <v>93</v>
      </c>
      <c r="O5926" t="s">
        <v>96</v>
      </c>
      <c r="P5926" t="s">
        <v>100</v>
      </c>
      <c r="Q5926">
        <v>29.69000053405762</v>
      </c>
      <c r="R5926">
        <v>314.1000061035156</v>
      </c>
      <c r="S5926">
        <v>3.650536999999998</v>
      </c>
      <c r="T5926">
        <v>-2.440484500000017</v>
      </c>
      <c r="U5926">
        <v>3.650536999999998</v>
      </c>
      <c r="V5926">
        <v>2.440484500000017</v>
      </c>
    </row>
    <row r="5927" spans="1:22">
      <c r="A5927" s="2">
        <v>43724</v>
      </c>
      <c r="B5927">
        <v>14</v>
      </c>
      <c r="C5927" t="s">
        <v>76</v>
      </c>
      <c r="D5927" t="s">
        <v>20</v>
      </c>
      <c r="E5927">
        <v>0.1443873359999999</v>
      </c>
      <c r="F5927">
        <v>-0.02660986400000021</v>
      </c>
      <c r="G5927">
        <v>0.1515336159999999</v>
      </c>
      <c r="H5927">
        <v>-0.01343080000000002</v>
      </c>
      <c r="I5927">
        <v>49</v>
      </c>
      <c r="J5927">
        <v>1036</v>
      </c>
      <c r="K5927" t="s">
        <v>81</v>
      </c>
      <c r="L5927" t="s">
        <v>85</v>
      </c>
      <c r="M5927" t="s">
        <v>87</v>
      </c>
      <c r="N5927" t="s">
        <v>92</v>
      </c>
      <c r="O5927" t="s">
        <v>98</v>
      </c>
      <c r="P5927" t="s">
        <v>99</v>
      </c>
      <c r="Q5927">
        <v>19.04000091552734</v>
      </c>
      <c r="R5927">
        <v>191.6799926757812</v>
      </c>
      <c r="S5927">
        <v>-0.7146280000000005</v>
      </c>
      <c r="T5927">
        <v>-1.317906400000018</v>
      </c>
      <c r="U5927">
        <v>0.7146280000000005</v>
      </c>
      <c r="V5927">
        <v>1.317906400000018</v>
      </c>
    </row>
    <row r="5928" spans="1:22">
      <c r="A5928" s="2">
        <v>43292</v>
      </c>
      <c r="B5928">
        <v>30</v>
      </c>
      <c r="C5928" t="s">
        <v>75</v>
      </c>
      <c r="D5928" t="s">
        <v>23</v>
      </c>
      <c r="E5928">
        <v>0.13259</v>
      </c>
      <c r="F5928">
        <v>-0.02795659999999989</v>
      </c>
      <c r="G5928">
        <v>0.13933</v>
      </c>
      <c r="H5928">
        <v>-0.01997719999999989</v>
      </c>
      <c r="I5928">
        <v>45</v>
      </c>
      <c r="J5928">
        <v>224</v>
      </c>
      <c r="K5928" t="s">
        <v>81</v>
      </c>
      <c r="L5928" t="s">
        <v>83</v>
      </c>
      <c r="M5928" t="s">
        <v>87</v>
      </c>
      <c r="N5928" t="s">
        <v>94</v>
      </c>
      <c r="O5928" t="s">
        <v>96</v>
      </c>
      <c r="P5928" t="s">
        <v>99</v>
      </c>
      <c r="Q5928">
        <v>18.27000045776367</v>
      </c>
      <c r="R5928">
        <v>176.4199981689453</v>
      </c>
      <c r="S5928">
        <v>-0.6739999999999996</v>
      </c>
      <c r="T5928">
        <v>-0.7979399999999998</v>
      </c>
      <c r="U5928">
        <v>0.6739999999999996</v>
      </c>
      <c r="V5928">
        <v>0.7979399999999998</v>
      </c>
    </row>
    <row r="5929" spans="1:22">
      <c r="A5929" s="2">
        <v>42711</v>
      </c>
      <c r="B5929">
        <v>14</v>
      </c>
      <c r="C5929" t="s">
        <v>76</v>
      </c>
      <c r="D5929" t="s">
        <v>23</v>
      </c>
      <c r="E5929">
        <v>0.119551248</v>
      </c>
      <c r="F5929">
        <v>-0.006023951999999999</v>
      </c>
      <c r="G5929">
        <v>0.1326722319999999</v>
      </c>
      <c r="H5929">
        <v>-0.01834719200000011</v>
      </c>
      <c r="I5929">
        <v>8</v>
      </c>
      <c r="J5929">
        <v>259</v>
      </c>
      <c r="K5929" t="s">
        <v>82</v>
      </c>
      <c r="L5929" t="s">
        <v>83</v>
      </c>
      <c r="M5929" t="s">
        <v>87</v>
      </c>
      <c r="N5929" t="s">
        <v>92</v>
      </c>
      <c r="O5929" t="s">
        <v>95</v>
      </c>
      <c r="P5929" t="s">
        <v>99</v>
      </c>
      <c r="Q5929">
        <v>15.19999980926514</v>
      </c>
      <c r="R5929">
        <v>118.3600006103516</v>
      </c>
      <c r="S5929">
        <v>-1.312098399999989</v>
      </c>
      <c r="T5929">
        <v>1.232324000000011</v>
      </c>
      <c r="U5929">
        <v>1.312098399999989</v>
      </c>
      <c r="V5929">
        <v>1.232324000000011</v>
      </c>
    </row>
    <row r="5930" spans="1:22">
      <c r="A5930" s="2">
        <v>44594</v>
      </c>
      <c r="B5930">
        <v>30</v>
      </c>
      <c r="C5930" t="s">
        <v>79</v>
      </c>
      <c r="D5930" t="s">
        <v>20</v>
      </c>
      <c r="E5930">
        <v>0.23740307</v>
      </c>
      <c r="F5930">
        <v>0.0206902700000002</v>
      </c>
      <c r="G5930">
        <v>0.3321318</v>
      </c>
      <c r="H5930">
        <v>0.03770748000000002</v>
      </c>
      <c r="I5930">
        <v>225</v>
      </c>
      <c r="J5930">
        <v>3271</v>
      </c>
      <c r="K5930" t="s">
        <v>81</v>
      </c>
      <c r="L5930" t="s">
        <v>85</v>
      </c>
      <c r="M5930" t="s">
        <v>89</v>
      </c>
      <c r="N5930" t="s">
        <v>93</v>
      </c>
      <c r="O5930" t="s">
        <v>97</v>
      </c>
      <c r="P5930" t="s">
        <v>99</v>
      </c>
      <c r="Q5930">
        <v>29.57999992370605</v>
      </c>
      <c r="R5930">
        <v>368.489990234375</v>
      </c>
      <c r="S5930">
        <v>-9.472872999999998</v>
      </c>
      <c r="T5930">
        <v>-1.701720999999981</v>
      </c>
      <c r="U5930">
        <v>9.472872999999998</v>
      </c>
      <c r="V5930">
        <v>1.701720999999981</v>
      </c>
    </row>
    <row r="5931" spans="1:22">
      <c r="A5931" s="2">
        <v>44886</v>
      </c>
      <c r="B5931">
        <v>7</v>
      </c>
      <c r="C5931" t="s">
        <v>80</v>
      </c>
      <c r="D5931" t="s">
        <v>20</v>
      </c>
      <c r="E5931">
        <v>0.30595</v>
      </c>
      <c r="F5931">
        <v>0.08849460000000001</v>
      </c>
      <c r="G5931">
        <v>0.36088</v>
      </c>
      <c r="H5931">
        <v>0.1155326000000001</v>
      </c>
      <c r="I5931">
        <v>743</v>
      </c>
      <c r="J5931">
        <v>5053</v>
      </c>
      <c r="K5931" t="s">
        <v>81</v>
      </c>
      <c r="L5931" t="s">
        <v>85</v>
      </c>
      <c r="M5931" t="s">
        <v>90</v>
      </c>
      <c r="N5931" t="s">
        <v>93</v>
      </c>
      <c r="O5931" t="s">
        <v>98</v>
      </c>
      <c r="P5931" t="s">
        <v>100</v>
      </c>
      <c r="Q5931">
        <v>29</v>
      </c>
      <c r="R5931">
        <v>281.8900146484375</v>
      </c>
      <c r="S5931">
        <v>-5.492999999999998</v>
      </c>
      <c r="T5931">
        <v>-2.703800000000006</v>
      </c>
      <c r="U5931">
        <v>5.492999999999998</v>
      </c>
      <c r="V5931">
        <v>2.703800000000006</v>
      </c>
    </row>
    <row r="5932" spans="1:22">
      <c r="A5932" s="2">
        <v>44313</v>
      </c>
      <c r="B5932">
        <v>7</v>
      </c>
      <c r="C5932" t="s">
        <v>75</v>
      </c>
      <c r="D5932" t="s">
        <v>23</v>
      </c>
      <c r="E5932">
        <v>0.20361</v>
      </c>
      <c r="F5932">
        <v>0.02308500000000002</v>
      </c>
      <c r="G5932">
        <v>0.261205</v>
      </c>
      <c r="H5932">
        <v>-0.01971589999999999</v>
      </c>
      <c r="I5932">
        <v>29</v>
      </c>
      <c r="J5932">
        <v>406</v>
      </c>
      <c r="K5932" t="s">
        <v>82</v>
      </c>
      <c r="L5932" t="s">
        <v>83</v>
      </c>
      <c r="M5932" t="s">
        <v>87</v>
      </c>
      <c r="N5932" t="s">
        <v>94</v>
      </c>
      <c r="O5932" t="s">
        <v>95</v>
      </c>
      <c r="P5932" t="s">
        <v>99</v>
      </c>
      <c r="Q5932">
        <v>22.70999908447266</v>
      </c>
      <c r="R5932">
        <v>340.1499938964844</v>
      </c>
      <c r="S5932">
        <v>-5.759500000000001</v>
      </c>
      <c r="T5932">
        <v>4.280090000000001</v>
      </c>
      <c r="U5932">
        <v>5.759500000000001</v>
      </c>
      <c r="V5932">
        <v>4.280090000000001</v>
      </c>
    </row>
    <row r="5933" spans="1:22">
      <c r="A5933" s="2">
        <v>44505</v>
      </c>
      <c r="B5933">
        <v>30</v>
      </c>
      <c r="C5933" t="s">
        <v>76</v>
      </c>
      <c r="D5933" t="s">
        <v>24</v>
      </c>
      <c r="E5933">
        <v>0.1635181839999999</v>
      </c>
      <c r="F5933">
        <v>-0.005627515999999999</v>
      </c>
      <c r="G5933">
        <v>0.1527340059999999</v>
      </c>
      <c r="H5933">
        <v>-0.01453971000000004</v>
      </c>
      <c r="I5933">
        <v>2736</v>
      </c>
      <c r="J5933">
        <v>2736</v>
      </c>
      <c r="K5933" t="s">
        <v>81</v>
      </c>
      <c r="L5933" t="s">
        <v>83</v>
      </c>
      <c r="M5933" t="s">
        <v>87</v>
      </c>
      <c r="N5933" t="s">
        <v>91</v>
      </c>
      <c r="O5933" t="s">
        <v>98</v>
      </c>
      <c r="P5933" t="s">
        <v>99</v>
      </c>
      <c r="Q5933">
        <v>21.56999969482422</v>
      </c>
      <c r="R5933">
        <v>398.6000061035156</v>
      </c>
      <c r="S5933">
        <v>1.078417799999995</v>
      </c>
      <c r="T5933">
        <v>0.891219400000004</v>
      </c>
      <c r="U5933">
        <v>1.078417799999995</v>
      </c>
      <c r="V5933">
        <v>0.891219400000004</v>
      </c>
    </row>
    <row r="5934" spans="1:22">
      <c r="A5934" s="2">
        <v>44364</v>
      </c>
      <c r="B5934">
        <v>30</v>
      </c>
      <c r="C5934" t="s">
        <v>79</v>
      </c>
      <c r="D5934" t="s">
        <v>22</v>
      </c>
      <c r="E5934">
        <v>0.2051764059999999</v>
      </c>
      <c r="F5934">
        <v>0.04783190600000001</v>
      </c>
      <c r="G5934">
        <v>0.213261225</v>
      </c>
      <c r="H5934">
        <v>0.04205527000000009</v>
      </c>
      <c r="I5934">
        <v>1635</v>
      </c>
      <c r="J5934">
        <v>1860</v>
      </c>
      <c r="K5934" t="s">
        <v>81</v>
      </c>
      <c r="L5934" t="s">
        <v>83</v>
      </c>
      <c r="M5934" t="s">
        <v>87</v>
      </c>
      <c r="N5934" t="s">
        <v>94</v>
      </c>
      <c r="O5934" t="s">
        <v>95</v>
      </c>
      <c r="P5934" t="s">
        <v>99</v>
      </c>
      <c r="Q5934">
        <v>20.35000038146973</v>
      </c>
      <c r="R5934">
        <v>345.3399963378906</v>
      </c>
      <c r="S5934">
        <v>-0.8084819000000104</v>
      </c>
      <c r="T5934">
        <v>0.5776635999999918</v>
      </c>
      <c r="U5934">
        <v>0.8084819000000104</v>
      </c>
      <c r="V5934">
        <v>0.5776635999999918</v>
      </c>
    </row>
    <row r="5935" spans="1:22">
      <c r="A5935" s="2">
        <v>43012</v>
      </c>
      <c r="B5935">
        <v>45</v>
      </c>
      <c r="C5935" t="s">
        <v>77</v>
      </c>
      <c r="D5935" t="s">
        <v>22</v>
      </c>
      <c r="E5935">
        <v>0.138547822</v>
      </c>
      <c r="F5935">
        <v>0.01236892200000009</v>
      </c>
      <c r="G5935">
        <v>0.147041852</v>
      </c>
      <c r="H5935">
        <v>0.0124758</v>
      </c>
      <c r="I5935">
        <v>267</v>
      </c>
      <c r="J5935">
        <v>348</v>
      </c>
      <c r="K5935" t="s">
        <v>81</v>
      </c>
      <c r="L5935" t="s">
        <v>83</v>
      </c>
      <c r="M5935" t="s">
        <v>87</v>
      </c>
      <c r="N5935" t="s">
        <v>94</v>
      </c>
      <c r="O5935" t="s">
        <v>98</v>
      </c>
      <c r="P5935" t="s">
        <v>99</v>
      </c>
      <c r="Q5935">
        <v>13.44999980926514</v>
      </c>
      <c r="R5935">
        <v>146.0299987792969</v>
      </c>
      <c r="S5935">
        <v>-0.8494030000000014</v>
      </c>
      <c r="T5935">
        <v>-0.01068779999999075</v>
      </c>
      <c r="U5935">
        <v>0.8494030000000014</v>
      </c>
      <c r="V5935">
        <v>0.01068779999999075</v>
      </c>
    </row>
    <row r="5936" spans="1:22">
      <c r="A5936" s="2">
        <v>44785</v>
      </c>
      <c r="B5936">
        <v>30</v>
      </c>
      <c r="C5936" t="s">
        <v>79</v>
      </c>
      <c r="D5936" t="s">
        <v>21</v>
      </c>
      <c r="E5936">
        <v>0.26008125</v>
      </c>
      <c r="F5936">
        <v>0.03755375</v>
      </c>
      <c r="G5936">
        <v>0.2243506299999999</v>
      </c>
      <c r="H5936">
        <v>0.04321987999999991</v>
      </c>
      <c r="I5936">
        <v>691</v>
      </c>
      <c r="J5936">
        <v>4389</v>
      </c>
      <c r="K5936" t="s">
        <v>81</v>
      </c>
      <c r="L5936" t="s">
        <v>85</v>
      </c>
      <c r="M5936" t="s">
        <v>90</v>
      </c>
      <c r="N5936" t="s">
        <v>93</v>
      </c>
      <c r="O5936" t="s">
        <v>98</v>
      </c>
      <c r="P5936" t="s">
        <v>100</v>
      </c>
      <c r="Q5936">
        <v>25.18000030517578</v>
      </c>
      <c r="R5936">
        <v>330.3900146484375</v>
      </c>
      <c r="S5936">
        <v>3.573062000000007</v>
      </c>
      <c r="T5936">
        <v>-0.5666129999999908</v>
      </c>
      <c r="U5936">
        <v>3.573062000000007</v>
      </c>
      <c r="V5936">
        <v>0.5666129999999908</v>
      </c>
    </row>
    <row r="5937" spans="1:22">
      <c r="A5937" s="2">
        <v>43174</v>
      </c>
      <c r="B5937">
        <v>14</v>
      </c>
      <c r="C5937" t="s">
        <v>79</v>
      </c>
      <c r="D5937" t="s">
        <v>23</v>
      </c>
      <c r="E5937">
        <v>0.21574595</v>
      </c>
      <c r="F5937">
        <v>0.064024</v>
      </c>
      <c r="G5937">
        <v>0.181167255</v>
      </c>
      <c r="H5937">
        <v>0.05284525000000004</v>
      </c>
      <c r="I5937">
        <v>200</v>
      </c>
      <c r="J5937">
        <v>577</v>
      </c>
      <c r="K5937" t="s">
        <v>81</v>
      </c>
      <c r="L5937" t="s">
        <v>83</v>
      </c>
      <c r="M5937" t="s">
        <v>87</v>
      </c>
      <c r="N5937" t="s">
        <v>94</v>
      </c>
      <c r="O5937" t="s">
        <v>97</v>
      </c>
      <c r="P5937" t="s">
        <v>99</v>
      </c>
      <c r="Q5937">
        <v>18.45000076293945</v>
      </c>
      <c r="R5937">
        <v>171.5299987792969</v>
      </c>
      <c r="S5937">
        <v>3.457869499999999</v>
      </c>
      <c r="T5937">
        <v>1.117874999999996</v>
      </c>
      <c r="U5937">
        <v>3.457869499999999</v>
      </c>
      <c r="V5937">
        <v>1.117874999999996</v>
      </c>
    </row>
    <row r="5938" spans="1:22">
      <c r="A5938" s="2">
        <v>43342</v>
      </c>
      <c r="B5938">
        <v>45</v>
      </c>
      <c r="C5938" t="s">
        <v>80</v>
      </c>
      <c r="D5938" t="s">
        <v>23</v>
      </c>
      <c r="E5938">
        <v>0.2086</v>
      </c>
      <c r="F5938">
        <v>0.0663538000000001</v>
      </c>
      <c r="G5938">
        <v>0.218115</v>
      </c>
      <c r="H5938">
        <v>0.06919195000000006</v>
      </c>
      <c r="I5938">
        <v>64</v>
      </c>
      <c r="J5938">
        <v>457</v>
      </c>
      <c r="K5938" t="s">
        <v>81</v>
      </c>
      <c r="L5938" t="s">
        <v>83</v>
      </c>
      <c r="M5938" t="s">
        <v>87</v>
      </c>
      <c r="N5938" t="s">
        <v>94</v>
      </c>
      <c r="O5938" t="s">
        <v>98</v>
      </c>
      <c r="P5938" t="s">
        <v>99</v>
      </c>
      <c r="Q5938">
        <v>16.02000045776367</v>
      </c>
      <c r="R5938">
        <v>186.4100036621093</v>
      </c>
      <c r="S5938">
        <v>-0.9514999999999996</v>
      </c>
      <c r="T5938">
        <v>-0.2838149999999956</v>
      </c>
      <c r="U5938">
        <v>0.9514999999999996</v>
      </c>
      <c r="V5938">
        <v>0.2838149999999956</v>
      </c>
    </row>
    <row r="5939" spans="1:22">
      <c r="A5939" s="2">
        <v>43784</v>
      </c>
      <c r="B5939">
        <v>14</v>
      </c>
      <c r="C5939" t="s">
        <v>76</v>
      </c>
      <c r="D5939" t="s">
        <v>22</v>
      </c>
      <c r="E5939">
        <v>0.0995029079999999</v>
      </c>
      <c r="F5939">
        <v>-0.010777592</v>
      </c>
      <c r="G5939">
        <v>0.1257797519999999</v>
      </c>
      <c r="H5939">
        <v>-0.01541543</v>
      </c>
      <c r="I5939">
        <v>882</v>
      </c>
      <c r="J5939">
        <v>1088</v>
      </c>
      <c r="K5939" t="s">
        <v>81</v>
      </c>
      <c r="L5939" t="s">
        <v>83</v>
      </c>
      <c r="M5939" t="s">
        <v>87</v>
      </c>
      <c r="N5939" t="s">
        <v>94</v>
      </c>
      <c r="O5939" t="s">
        <v>95</v>
      </c>
      <c r="P5939" t="s">
        <v>99</v>
      </c>
      <c r="Q5939">
        <v>14.56999969482422</v>
      </c>
      <c r="R5939">
        <v>202.9100036621093</v>
      </c>
      <c r="S5939">
        <v>-2.627684400000001</v>
      </c>
      <c r="T5939">
        <v>0.4637837999999999</v>
      </c>
      <c r="U5939">
        <v>2.627684400000001</v>
      </c>
      <c r="V5939">
        <v>0.4637837999999999</v>
      </c>
    </row>
    <row r="5940" spans="1:22">
      <c r="A5940" s="2">
        <v>45190</v>
      </c>
      <c r="B5940">
        <v>14</v>
      </c>
      <c r="C5940" t="s">
        <v>76</v>
      </c>
      <c r="D5940" t="s">
        <v>20</v>
      </c>
      <c r="E5940">
        <v>0.1870908519999999</v>
      </c>
      <c r="F5940">
        <v>-0.01143239800000001</v>
      </c>
      <c r="G5940">
        <v>0.19995258</v>
      </c>
      <c r="H5940">
        <v>-0.017814182</v>
      </c>
      <c r="I5940">
        <v>192</v>
      </c>
      <c r="J5940">
        <v>7811</v>
      </c>
      <c r="K5940" t="s">
        <v>81</v>
      </c>
      <c r="L5940" t="s">
        <v>83</v>
      </c>
      <c r="M5940" t="s">
        <v>87</v>
      </c>
      <c r="N5940" t="s">
        <v>93</v>
      </c>
      <c r="O5940" t="s">
        <v>98</v>
      </c>
      <c r="P5940" t="s">
        <v>99</v>
      </c>
      <c r="Q5940">
        <v>22.47999954223633</v>
      </c>
      <c r="R5940">
        <v>357.8599853515625</v>
      </c>
      <c r="S5940">
        <v>-1.28617280000001</v>
      </c>
      <c r="T5940">
        <v>0.6381783999999988</v>
      </c>
      <c r="U5940">
        <v>1.28617280000001</v>
      </c>
      <c r="V5940">
        <v>0.6381783999999988</v>
      </c>
    </row>
    <row r="5941" spans="1:22">
      <c r="A5941" s="2">
        <v>44553</v>
      </c>
      <c r="B5941">
        <v>45</v>
      </c>
      <c r="C5941" t="s">
        <v>78</v>
      </c>
      <c r="D5941" t="s">
        <v>21</v>
      </c>
      <c r="E5941">
        <v>0.1647377329999999</v>
      </c>
      <c r="F5941">
        <v>-0.03017491700000011</v>
      </c>
      <c r="G5941">
        <v>0.1335563975</v>
      </c>
      <c r="H5941">
        <v>-0.02994704000000006</v>
      </c>
      <c r="I5941">
        <v>268</v>
      </c>
      <c r="J5941">
        <v>1303</v>
      </c>
      <c r="K5941" t="s">
        <v>81</v>
      </c>
      <c r="L5941" t="s">
        <v>83</v>
      </c>
      <c r="M5941" t="s">
        <v>87</v>
      </c>
      <c r="N5941" t="s">
        <v>94</v>
      </c>
      <c r="O5941" t="s">
        <v>98</v>
      </c>
      <c r="P5941" t="s">
        <v>99</v>
      </c>
      <c r="Q5941">
        <v>21.31999969482422</v>
      </c>
      <c r="R5941">
        <v>396.9200134277344</v>
      </c>
      <c r="S5941">
        <v>3.118133549999991</v>
      </c>
      <c r="T5941">
        <v>-0.0227877000000043</v>
      </c>
      <c r="U5941">
        <v>3.118133549999991</v>
      </c>
      <c r="V5941">
        <v>0.0227877000000043</v>
      </c>
    </row>
    <row r="5942" spans="1:22">
      <c r="A5942" s="2">
        <v>44715</v>
      </c>
      <c r="B5942">
        <v>7</v>
      </c>
      <c r="C5942" t="s">
        <v>75</v>
      </c>
      <c r="D5942" t="s">
        <v>20</v>
      </c>
      <c r="E5942">
        <v>0.25342</v>
      </c>
      <c r="F5942">
        <v>-0.03534320000000002</v>
      </c>
      <c r="G5942">
        <v>0.26233</v>
      </c>
      <c r="H5942">
        <v>-0.01109969999999999</v>
      </c>
      <c r="I5942">
        <v>325</v>
      </c>
      <c r="J5942">
        <v>1770</v>
      </c>
      <c r="K5942" t="s">
        <v>81</v>
      </c>
      <c r="L5942" t="s">
        <v>85</v>
      </c>
      <c r="M5942" t="s">
        <v>90</v>
      </c>
      <c r="N5942" t="s">
        <v>93</v>
      </c>
      <c r="O5942" t="s">
        <v>97</v>
      </c>
      <c r="P5942" t="s">
        <v>100</v>
      </c>
      <c r="Q5942">
        <v>31.75</v>
      </c>
      <c r="R5942">
        <v>306.2000122070312</v>
      </c>
      <c r="S5942">
        <v>-0.8910000000000029</v>
      </c>
      <c r="T5942">
        <v>-2.424350000000003</v>
      </c>
      <c r="U5942">
        <v>0.8910000000000029</v>
      </c>
      <c r="V5942">
        <v>2.424350000000003</v>
      </c>
    </row>
    <row r="5943" spans="1:22">
      <c r="A5943" s="2">
        <v>44880</v>
      </c>
      <c r="B5943">
        <v>7</v>
      </c>
      <c r="C5943" t="s">
        <v>80</v>
      </c>
      <c r="D5943" t="s">
        <v>22</v>
      </c>
      <c r="E5943">
        <v>0.34336</v>
      </c>
      <c r="F5943">
        <v>0.08854070000000008</v>
      </c>
      <c r="G5943">
        <v>0.38774</v>
      </c>
      <c r="H5943">
        <v>0.09899160000000005</v>
      </c>
      <c r="I5943">
        <v>2100</v>
      </c>
      <c r="J5943">
        <v>4986</v>
      </c>
      <c r="K5943" t="s">
        <v>81</v>
      </c>
      <c r="L5943" t="s">
        <v>85</v>
      </c>
      <c r="M5943" t="s">
        <v>90</v>
      </c>
      <c r="N5943" t="s">
        <v>93</v>
      </c>
      <c r="O5943" t="s">
        <v>98</v>
      </c>
      <c r="P5943" t="s">
        <v>100</v>
      </c>
      <c r="Q5943">
        <v>30.29999923706055</v>
      </c>
      <c r="R5943">
        <v>289.3900146484375</v>
      </c>
      <c r="S5943">
        <v>-4.437999999999997</v>
      </c>
      <c r="T5943">
        <v>-1.045089999999997</v>
      </c>
      <c r="U5943">
        <v>4.437999999999997</v>
      </c>
      <c r="V5943">
        <v>1.045089999999997</v>
      </c>
    </row>
    <row r="5944" spans="1:22">
      <c r="A5944" s="2">
        <v>44517</v>
      </c>
      <c r="B5944">
        <v>14</v>
      </c>
      <c r="C5944" t="s">
        <v>74</v>
      </c>
      <c r="D5944" t="s">
        <v>24</v>
      </c>
      <c r="E5944">
        <v>0.1595226</v>
      </c>
      <c r="F5944">
        <v>0.0229076</v>
      </c>
      <c r="G5944">
        <v>0.1604365499999999</v>
      </c>
      <c r="H5944">
        <v>0</v>
      </c>
      <c r="I5944">
        <v>2842</v>
      </c>
      <c r="J5944">
        <v>2842</v>
      </c>
      <c r="K5944" t="s">
        <v>81</v>
      </c>
      <c r="L5944" t="s">
        <v>84</v>
      </c>
      <c r="M5944" t="s">
        <v>87</v>
      </c>
      <c r="N5944" t="s">
        <v>94</v>
      </c>
      <c r="O5944" t="s">
        <v>98</v>
      </c>
      <c r="P5944" t="s">
        <v>99</v>
      </c>
      <c r="Q5944">
        <v>21.55999946594238</v>
      </c>
      <c r="R5944">
        <v>397.6300048828125</v>
      </c>
      <c r="S5944">
        <v>-0.09139499999999134</v>
      </c>
      <c r="T5944">
        <v>2.29076</v>
      </c>
      <c r="U5944">
        <v>0.09139499999999134</v>
      </c>
      <c r="V5944">
        <v>2.29076</v>
      </c>
    </row>
    <row r="5945" spans="1:22">
      <c r="A5945" s="2">
        <v>44819</v>
      </c>
      <c r="B5945">
        <v>30</v>
      </c>
      <c r="C5945" t="s">
        <v>80</v>
      </c>
      <c r="D5945" t="s">
        <v>21</v>
      </c>
      <c r="E5945">
        <v>0.36583</v>
      </c>
      <c r="F5945">
        <v>0.0650728000000001</v>
      </c>
      <c r="G5945">
        <v>0.31547</v>
      </c>
      <c r="H5945">
        <v>0.07708810000000002</v>
      </c>
      <c r="I5945">
        <v>953</v>
      </c>
      <c r="J5945">
        <v>4458</v>
      </c>
      <c r="K5945" t="s">
        <v>81</v>
      </c>
      <c r="L5945" t="s">
        <v>85</v>
      </c>
      <c r="M5945" t="s">
        <v>89</v>
      </c>
      <c r="N5945" t="s">
        <v>93</v>
      </c>
      <c r="O5945" t="s">
        <v>96</v>
      </c>
      <c r="P5945" t="s">
        <v>100</v>
      </c>
      <c r="Q5945">
        <v>32.65000152587891</v>
      </c>
      <c r="R5945">
        <v>291.1000061035156</v>
      </c>
      <c r="S5945">
        <v>5.036000000000001</v>
      </c>
      <c r="T5945">
        <v>-1.201529999999992</v>
      </c>
      <c r="U5945">
        <v>5.036000000000001</v>
      </c>
      <c r="V5945">
        <v>1.201529999999992</v>
      </c>
    </row>
    <row r="5946" spans="1:22">
      <c r="A5946" s="2">
        <v>45120</v>
      </c>
      <c r="B5946">
        <v>7</v>
      </c>
      <c r="C5946" t="s">
        <v>80</v>
      </c>
      <c r="D5946" t="s">
        <v>20</v>
      </c>
      <c r="E5946">
        <v>0.3103</v>
      </c>
      <c r="F5946">
        <v>0.1598456</v>
      </c>
      <c r="G5946">
        <v>0.31203</v>
      </c>
      <c r="H5946">
        <v>0.1599011499999999</v>
      </c>
      <c r="I5946">
        <v>682</v>
      </c>
      <c r="J5946">
        <v>8526</v>
      </c>
      <c r="K5946" t="s">
        <v>81</v>
      </c>
      <c r="L5946" t="s">
        <v>83</v>
      </c>
      <c r="M5946" t="s">
        <v>87</v>
      </c>
      <c r="N5946" t="s">
        <v>91</v>
      </c>
      <c r="O5946" t="s">
        <v>95</v>
      </c>
      <c r="P5946" t="s">
        <v>99</v>
      </c>
      <c r="Q5946">
        <v>19.78000068664551</v>
      </c>
      <c r="R5946">
        <v>379.1499938964844</v>
      </c>
      <c r="S5946">
        <v>-0.1729999999999954</v>
      </c>
      <c r="T5946">
        <v>-0.005554999999990429</v>
      </c>
      <c r="U5946">
        <v>0.1729999999999954</v>
      </c>
      <c r="V5946">
        <v>0.005554999999990429</v>
      </c>
    </row>
    <row r="5947" spans="1:22">
      <c r="A5947" s="2">
        <v>45083</v>
      </c>
      <c r="B5947">
        <v>7</v>
      </c>
      <c r="C5947" t="s">
        <v>74</v>
      </c>
      <c r="D5947" t="s">
        <v>22</v>
      </c>
      <c r="E5947">
        <v>0.1525259</v>
      </c>
      <c r="F5947">
        <v>-0.02599049999999992</v>
      </c>
      <c r="G5947">
        <v>0.1732971249999999</v>
      </c>
      <c r="H5947">
        <v>0</v>
      </c>
      <c r="I5947">
        <v>5084</v>
      </c>
      <c r="J5947">
        <v>8245</v>
      </c>
      <c r="K5947" t="s">
        <v>81</v>
      </c>
      <c r="L5947" t="s">
        <v>83</v>
      </c>
      <c r="M5947" t="s">
        <v>87</v>
      </c>
      <c r="N5947" t="s">
        <v>91</v>
      </c>
      <c r="O5947" t="s">
        <v>95</v>
      </c>
      <c r="P5947" t="s">
        <v>99</v>
      </c>
      <c r="Q5947">
        <v>18.54000091552734</v>
      </c>
      <c r="R5947">
        <v>354.8399963378906</v>
      </c>
      <c r="S5947">
        <v>-2.077122499999995</v>
      </c>
      <c r="T5947">
        <v>-2.599049999999992</v>
      </c>
      <c r="U5947">
        <v>2.077122499999995</v>
      </c>
      <c r="V5947">
        <v>2.599049999999992</v>
      </c>
    </row>
    <row r="5948" spans="1:22">
      <c r="A5948" s="2">
        <v>44907</v>
      </c>
      <c r="B5948">
        <v>7</v>
      </c>
      <c r="C5948" t="s">
        <v>80</v>
      </c>
      <c r="D5948" t="s">
        <v>24</v>
      </c>
      <c r="E5948">
        <v>0.39477</v>
      </c>
      <c r="F5948">
        <v>0.03952145000000001</v>
      </c>
      <c r="G5948">
        <v>0.35578</v>
      </c>
      <c r="H5948">
        <v>0.13905375</v>
      </c>
      <c r="I5948">
        <v>5378</v>
      </c>
      <c r="J5948">
        <v>5378</v>
      </c>
      <c r="K5948" t="s">
        <v>81</v>
      </c>
      <c r="L5948" t="s">
        <v>85</v>
      </c>
      <c r="M5948" t="s">
        <v>90</v>
      </c>
      <c r="N5948" t="s">
        <v>93</v>
      </c>
      <c r="O5948" t="s">
        <v>98</v>
      </c>
      <c r="P5948" t="s">
        <v>100</v>
      </c>
      <c r="Q5948">
        <v>30.05999946594238</v>
      </c>
      <c r="R5948">
        <v>285.5799865722656</v>
      </c>
      <c r="S5948">
        <v>3.899000000000003</v>
      </c>
      <c r="T5948">
        <v>-9.953230000000001</v>
      </c>
      <c r="U5948">
        <v>3.899000000000003</v>
      </c>
      <c r="V5948">
        <v>9.953230000000001</v>
      </c>
    </row>
    <row r="5949" spans="1:22">
      <c r="A5949" s="2">
        <v>45231</v>
      </c>
      <c r="B5949">
        <v>14</v>
      </c>
      <c r="C5949" t="s">
        <v>74</v>
      </c>
      <c r="D5949" t="s">
        <v>20</v>
      </c>
      <c r="E5949">
        <v>0.1878894</v>
      </c>
      <c r="F5949">
        <v>0</v>
      </c>
      <c r="G5949">
        <v>0.2122100999999999</v>
      </c>
      <c r="H5949">
        <v>0</v>
      </c>
      <c r="I5949">
        <v>470</v>
      </c>
      <c r="J5949">
        <v>8192</v>
      </c>
      <c r="K5949" t="s">
        <v>81</v>
      </c>
      <c r="L5949" t="s">
        <v>83</v>
      </c>
      <c r="M5949" t="s">
        <v>87</v>
      </c>
      <c r="N5949" t="s">
        <v>93</v>
      </c>
      <c r="O5949" t="s">
        <v>98</v>
      </c>
      <c r="P5949" t="s">
        <v>99</v>
      </c>
      <c r="Q5949">
        <v>20.68000030517578</v>
      </c>
      <c r="R5949">
        <v>356.9599914550781</v>
      </c>
      <c r="S5949">
        <v>-2.432069999999989</v>
      </c>
      <c r="T5949">
        <v>0</v>
      </c>
      <c r="U5949">
        <v>2.432069999999989</v>
      </c>
      <c r="V5949">
        <v>0</v>
      </c>
    </row>
    <row r="5950" spans="1:22">
      <c r="A5950" s="2">
        <v>45030</v>
      </c>
      <c r="B5950">
        <v>14</v>
      </c>
      <c r="C5950" t="s">
        <v>80</v>
      </c>
      <c r="D5950" t="s">
        <v>23</v>
      </c>
      <c r="E5950">
        <v>0.27708</v>
      </c>
      <c r="F5950">
        <v>0.09070765</v>
      </c>
      <c r="G5950">
        <v>0.31651</v>
      </c>
      <c r="H5950">
        <v>0.100851</v>
      </c>
      <c r="I5950">
        <v>2187</v>
      </c>
      <c r="J5950">
        <v>6052</v>
      </c>
      <c r="K5950" t="s">
        <v>81</v>
      </c>
      <c r="L5950" t="s">
        <v>83</v>
      </c>
      <c r="M5950" t="s">
        <v>87</v>
      </c>
      <c r="N5950" t="s">
        <v>94</v>
      </c>
      <c r="O5950" t="s">
        <v>95</v>
      </c>
      <c r="P5950" t="s">
        <v>99</v>
      </c>
      <c r="Q5950">
        <v>22.21999931335449</v>
      </c>
      <c r="R5950">
        <v>318.5700073242188</v>
      </c>
      <c r="S5950">
        <v>-3.943000000000002</v>
      </c>
      <c r="T5950">
        <v>-1.014335</v>
      </c>
      <c r="U5950">
        <v>3.943000000000002</v>
      </c>
      <c r="V5950">
        <v>1.014335</v>
      </c>
    </row>
    <row r="5951" spans="1:22">
      <c r="A5951" s="2">
        <v>43510</v>
      </c>
      <c r="B5951">
        <v>14</v>
      </c>
      <c r="C5951" t="s">
        <v>79</v>
      </c>
      <c r="D5951" t="s">
        <v>20</v>
      </c>
      <c r="E5951">
        <v>0.20352125</v>
      </c>
      <c r="F5951">
        <v>0.03809674999999998</v>
      </c>
      <c r="G5951">
        <v>0.19525811</v>
      </c>
      <c r="H5951">
        <v>0.045234775</v>
      </c>
      <c r="I5951">
        <v>30</v>
      </c>
      <c r="J5951">
        <v>850</v>
      </c>
      <c r="K5951" t="s">
        <v>81</v>
      </c>
      <c r="L5951" t="s">
        <v>85</v>
      </c>
      <c r="M5951" t="s">
        <v>87</v>
      </c>
      <c r="N5951" t="s">
        <v>92</v>
      </c>
      <c r="O5951" t="s">
        <v>98</v>
      </c>
      <c r="P5951" t="s">
        <v>100</v>
      </c>
      <c r="Q5951">
        <v>19.02000045776367</v>
      </c>
      <c r="R5951">
        <v>171.2200012207031</v>
      </c>
      <c r="S5951">
        <v>0.8263139999999947</v>
      </c>
      <c r="T5951">
        <v>-0.713802500000002</v>
      </c>
      <c r="U5951">
        <v>0.8263139999999947</v>
      </c>
      <c r="V5951">
        <v>0.713802500000002</v>
      </c>
    </row>
    <row r="5952" spans="1:22">
      <c r="A5952" s="2">
        <v>44616</v>
      </c>
      <c r="B5952">
        <v>30</v>
      </c>
      <c r="C5952" t="s">
        <v>80</v>
      </c>
      <c r="D5952" t="s">
        <v>20</v>
      </c>
      <c r="E5952">
        <v>0.37801</v>
      </c>
      <c r="F5952">
        <v>0.07401835000000012</v>
      </c>
      <c r="G5952">
        <v>0.37604</v>
      </c>
      <c r="H5952">
        <v>0.07438045000000007</v>
      </c>
      <c r="I5952">
        <v>255</v>
      </c>
      <c r="J5952">
        <v>3256</v>
      </c>
      <c r="K5952" t="s">
        <v>81</v>
      </c>
      <c r="L5952" t="s">
        <v>85</v>
      </c>
      <c r="M5952" t="s">
        <v>89</v>
      </c>
      <c r="N5952" t="s">
        <v>93</v>
      </c>
      <c r="O5952" t="s">
        <v>97</v>
      </c>
      <c r="P5952" t="s">
        <v>100</v>
      </c>
      <c r="Q5952">
        <v>34.02000045776367</v>
      </c>
      <c r="R5952">
        <v>340.489990234375</v>
      </c>
      <c r="S5952">
        <v>0.1970000000000027</v>
      </c>
      <c r="T5952">
        <v>-0.03620999999999486</v>
      </c>
      <c r="U5952">
        <v>0.1970000000000027</v>
      </c>
      <c r="V5952">
        <v>0.03620999999999486</v>
      </c>
    </row>
    <row r="5953" spans="1:22">
      <c r="A5953" s="2">
        <v>43909</v>
      </c>
      <c r="B5953">
        <v>30</v>
      </c>
      <c r="C5953" t="s">
        <v>74</v>
      </c>
      <c r="D5953" t="s">
        <v>20</v>
      </c>
      <c r="E5953">
        <v>0.6466888499999999</v>
      </c>
      <c r="F5953">
        <v>0</v>
      </c>
      <c r="G5953">
        <v>0.2725615</v>
      </c>
      <c r="H5953">
        <v>0</v>
      </c>
      <c r="I5953">
        <v>74</v>
      </c>
      <c r="J5953">
        <v>1202</v>
      </c>
      <c r="K5953" t="s">
        <v>81</v>
      </c>
      <c r="L5953" t="s">
        <v>85</v>
      </c>
      <c r="M5953" t="s">
        <v>89</v>
      </c>
      <c r="N5953" t="s">
        <v>93</v>
      </c>
      <c r="O5953" t="s">
        <v>97</v>
      </c>
      <c r="P5953" t="s">
        <v>100</v>
      </c>
      <c r="Q5953">
        <v>69.12000274658203</v>
      </c>
      <c r="R5953">
        <v>177.6600036621094</v>
      </c>
      <c r="S5953">
        <v>37.41273499999998</v>
      </c>
      <c r="T5953">
        <v>0</v>
      </c>
      <c r="U5953">
        <v>37.41273499999998</v>
      </c>
      <c r="V5953">
        <v>0</v>
      </c>
    </row>
    <row r="5954" spans="1:22">
      <c r="A5954" s="2">
        <v>45196</v>
      </c>
      <c r="B5954">
        <v>14</v>
      </c>
      <c r="C5954" t="s">
        <v>78</v>
      </c>
      <c r="D5954" t="s">
        <v>20</v>
      </c>
      <c r="E5954">
        <v>0.17977295</v>
      </c>
      <c r="F5954">
        <v>-0.02013680000000001</v>
      </c>
      <c r="G5954">
        <v>0.17832167</v>
      </c>
      <c r="H5954">
        <v>-0.03282795000000009</v>
      </c>
      <c r="I5954">
        <v>240</v>
      </c>
      <c r="J5954">
        <v>7796</v>
      </c>
      <c r="K5954" t="s">
        <v>81</v>
      </c>
      <c r="L5954" t="s">
        <v>83</v>
      </c>
      <c r="M5954" t="s">
        <v>87</v>
      </c>
      <c r="N5954" t="s">
        <v>93</v>
      </c>
      <c r="O5954" t="s">
        <v>98</v>
      </c>
      <c r="P5954" t="s">
        <v>99</v>
      </c>
      <c r="Q5954">
        <v>22.34000015258789</v>
      </c>
      <c r="R5954">
        <v>355.0400085449219</v>
      </c>
      <c r="S5954">
        <v>0.1451279999999999</v>
      </c>
      <c r="T5954">
        <v>1.269115000000008</v>
      </c>
      <c r="U5954">
        <v>0.1451279999999999</v>
      </c>
      <c r="V5954">
        <v>1.269115000000008</v>
      </c>
    </row>
    <row r="5955" spans="1:22">
      <c r="A5955" s="2">
        <v>44825</v>
      </c>
      <c r="B5955">
        <v>14</v>
      </c>
      <c r="C5955" t="s">
        <v>76</v>
      </c>
      <c r="D5955" t="s">
        <v>24</v>
      </c>
      <c r="E5955">
        <v>0.322634168</v>
      </c>
      <c r="F5955">
        <v>-0.01186243199999998</v>
      </c>
      <c r="G5955">
        <v>0.185288</v>
      </c>
      <c r="H5955">
        <v>-0.01672676900000003</v>
      </c>
      <c r="I5955">
        <v>4760</v>
      </c>
      <c r="J5955">
        <v>4760</v>
      </c>
      <c r="K5955" t="s">
        <v>81</v>
      </c>
      <c r="L5955" t="s">
        <v>85</v>
      </c>
      <c r="M5955" t="s">
        <v>89</v>
      </c>
      <c r="N5955" t="s">
        <v>93</v>
      </c>
      <c r="O5955" t="s">
        <v>97</v>
      </c>
      <c r="P5955" t="s">
        <v>100</v>
      </c>
      <c r="Q5955">
        <v>33.86999893188477</v>
      </c>
      <c r="R5955">
        <v>283.5599975585937</v>
      </c>
      <c r="S5955">
        <v>13.7346168</v>
      </c>
      <c r="T5955">
        <v>0.4864337000000052</v>
      </c>
      <c r="U5955">
        <v>13.7346168</v>
      </c>
      <c r="V5955">
        <v>0.4864337000000052</v>
      </c>
    </row>
    <row r="5956" spans="1:22">
      <c r="A5956" s="2">
        <v>45288</v>
      </c>
      <c r="B5956">
        <v>14</v>
      </c>
      <c r="C5956" t="s">
        <v>80</v>
      </c>
      <c r="D5956" t="s">
        <v>24</v>
      </c>
      <c r="E5956">
        <v>0.24985</v>
      </c>
      <c r="F5956">
        <v>0.11603525</v>
      </c>
      <c r="G5956">
        <v>0.3015</v>
      </c>
      <c r="H5956">
        <v>0.10073385</v>
      </c>
      <c r="I5956">
        <v>7860</v>
      </c>
      <c r="J5956">
        <v>7860</v>
      </c>
      <c r="K5956" t="s">
        <v>81</v>
      </c>
      <c r="L5956" t="s">
        <v>83</v>
      </c>
      <c r="M5956" t="s">
        <v>87</v>
      </c>
      <c r="N5956" t="s">
        <v>91</v>
      </c>
      <c r="O5956" t="s">
        <v>95</v>
      </c>
      <c r="P5956" t="s">
        <v>99</v>
      </c>
      <c r="Q5956">
        <v>16.36000061035156</v>
      </c>
      <c r="R5956">
        <v>411.2999877929688</v>
      </c>
      <c r="S5956">
        <v>-5.165</v>
      </c>
      <c r="T5956">
        <v>1.530140000000002</v>
      </c>
      <c r="U5956">
        <v>5.165</v>
      </c>
      <c r="V5956">
        <v>1.530140000000002</v>
      </c>
    </row>
    <row r="5957" spans="1:22">
      <c r="A5957" s="2">
        <v>44413</v>
      </c>
      <c r="B5957">
        <v>14</v>
      </c>
      <c r="C5957" t="s">
        <v>77</v>
      </c>
      <c r="D5957" t="s">
        <v>23</v>
      </c>
      <c r="E5957">
        <v>0.15726509</v>
      </c>
      <c r="F5957">
        <v>0.0177856900000001</v>
      </c>
      <c r="G5957">
        <v>0.1833853400000001</v>
      </c>
      <c r="H5957">
        <v>0.018734248</v>
      </c>
      <c r="I5957">
        <v>722</v>
      </c>
      <c r="J5957">
        <v>2176</v>
      </c>
      <c r="K5957" t="s">
        <v>81</v>
      </c>
      <c r="L5957" t="s">
        <v>83</v>
      </c>
      <c r="M5957" t="s">
        <v>87</v>
      </c>
      <c r="N5957" t="s">
        <v>94</v>
      </c>
      <c r="O5957" t="s">
        <v>95</v>
      </c>
      <c r="P5957" t="s">
        <v>99</v>
      </c>
      <c r="Q5957">
        <v>20.19000053405762</v>
      </c>
      <c r="R5957">
        <v>369.6700134277344</v>
      </c>
      <c r="S5957">
        <v>-2.612025000000009</v>
      </c>
      <c r="T5957">
        <v>-0.09485579999998911</v>
      </c>
      <c r="U5957">
        <v>2.612025000000009</v>
      </c>
      <c r="V5957">
        <v>0.09485579999998911</v>
      </c>
    </row>
    <row r="5958" spans="1:22">
      <c r="A5958" s="2">
        <v>43955</v>
      </c>
      <c r="B5958">
        <v>14</v>
      </c>
      <c r="C5958" t="s">
        <v>74</v>
      </c>
      <c r="D5958" t="s">
        <v>21</v>
      </c>
      <c r="E5958">
        <v>0.3233517</v>
      </c>
      <c r="F5958">
        <v>0</v>
      </c>
      <c r="G5958">
        <v>0.2430046499999999</v>
      </c>
      <c r="H5958">
        <v>0</v>
      </c>
      <c r="I5958">
        <v>342</v>
      </c>
      <c r="J5958">
        <v>1234</v>
      </c>
      <c r="K5958" t="s">
        <v>81</v>
      </c>
      <c r="L5958" t="s">
        <v>85</v>
      </c>
      <c r="M5958" t="s">
        <v>87</v>
      </c>
      <c r="N5958" t="s">
        <v>93</v>
      </c>
      <c r="O5958" t="s">
        <v>97</v>
      </c>
      <c r="P5958" t="s">
        <v>99</v>
      </c>
      <c r="Q5958">
        <v>36.86000061035156</v>
      </c>
      <c r="R5958">
        <v>215.2200012207031</v>
      </c>
      <c r="S5958">
        <v>8.034705000000011</v>
      </c>
      <c r="T5958">
        <v>0</v>
      </c>
      <c r="U5958">
        <v>8.034705000000011</v>
      </c>
      <c r="V5958">
        <v>0</v>
      </c>
    </row>
    <row r="5959" spans="1:22">
      <c r="A5959" s="2">
        <v>45274</v>
      </c>
      <c r="B5959">
        <v>14</v>
      </c>
      <c r="C5959" t="s">
        <v>77</v>
      </c>
      <c r="D5959" t="s">
        <v>20</v>
      </c>
      <c r="E5959">
        <v>0.1259873999999999</v>
      </c>
      <c r="F5959">
        <v>0.004368899999999995</v>
      </c>
      <c r="G5959">
        <v>0.1681481099999999</v>
      </c>
      <c r="H5959">
        <v>0.01212959399999999</v>
      </c>
      <c r="I5959">
        <v>667</v>
      </c>
      <c r="J5959">
        <v>8572</v>
      </c>
      <c r="K5959" t="s">
        <v>81</v>
      </c>
      <c r="L5959" t="s">
        <v>83</v>
      </c>
      <c r="M5959" t="s">
        <v>87</v>
      </c>
      <c r="N5959" t="s">
        <v>91</v>
      </c>
      <c r="O5959" t="s">
        <v>95</v>
      </c>
      <c r="P5959" t="s">
        <v>99</v>
      </c>
      <c r="Q5959">
        <v>15.42000007629394</v>
      </c>
      <c r="R5959">
        <v>403.3900146484375</v>
      </c>
      <c r="S5959">
        <v>-4.216071000000002</v>
      </c>
      <c r="T5959">
        <v>-0.7760693999999999</v>
      </c>
      <c r="U5959">
        <v>4.216071000000002</v>
      </c>
      <c r="V5959">
        <v>0.7760693999999999</v>
      </c>
    </row>
    <row r="5960" spans="1:22">
      <c r="A5960" s="2">
        <v>44452</v>
      </c>
      <c r="B5960">
        <v>14</v>
      </c>
      <c r="C5960" t="s">
        <v>74</v>
      </c>
      <c r="D5960" t="s">
        <v>21</v>
      </c>
      <c r="E5960">
        <v>0.1579231999999999</v>
      </c>
      <c r="F5960">
        <v>-0.007681600000000011</v>
      </c>
      <c r="G5960">
        <v>0.144147225</v>
      </c>
      <c r="H5960">
        <v>0</v>
      </c>
      <c r="I5960">
        <v>1216</v>
      </c>
      <c r="J5960">
        <v>2410</v>
      </c>
      <c r="K5960" t="s">
        <v>81</v>
      </c>
      <c r="L5960" t="s">
        <v>83</v>
      </c>
      <c r="M5960" t="s">
        <v>87</v>
      </c>
      <c r="N5960" t="s">
        <v>92</v>
      </c>
      <c r="O5960" t="s">
        <v>95</v>
      </c>
      <c r="P5960" t="s">
        <v>99</v>
      </c>
      <c r="Q5960">
        <v>21.60000038146973</v>
      </c>
      <c r="R5960">
        <v>376.3299865722656</v>
      </c>
      <c r="S5960">
        <v>1.377597499999991</v>
      </c>
      <c r="T5960">
        <v>-0.7681600000000011</v>
      </c>
      <c r="U5960">
        <v>1.377597499999991</v>
      </c>
      <c r="V5960">
        <v>0.7681600000000011</v>
      </c>
    </row>
    <row r="5961" spans="1:22">
      <c r="A5961" s="2">
        <v>44351</v>
      </c>
      <c r="B5961">
        <v>7</v>
      </c>
      <c r="C5961" t="s">
        <v>79</v>
      </c>
      <c r="D5961" t="s">
        <v>24</v>
      </c>
      <c r="E5961">
        <v>0.2106424500000002</v>
      </c>
      <c r="F5961">
        <v>0.0945214500000003</v>
      </c>
      <c r="G5961">
        <v>0.2379428625000001</v>
      </c>
      <c r="H5961">
        <v>0.06702392999999998</v>
      </c>
      <c r="I5961">
        <v>1792</v>
      </c>
      <c r="J5961">
        <v>1792</v>
      </c>
      <c r="K5961" t="s">
        <v>81</v>
      </c>
      <c r="L5961" t="s">
        <v>83</v>
      </c>
      <c r="M5961" t="s">
        <v>87</v>
      </c>
      <c r="N5961" t="s">
        <v>92</v>
      </c>
      <c r="O5961" t="s">
        <v>95</v>
      </c>
      <c r="P5961" t="s">
        <v>99</v>
      </c>
      <c r="Q5961">
        <v>21.21999931335449</v>
      </c>
      <c r="R5961">
        <v>335.6000061035156</v>
      </c>
      <c r="S5961">
        <v>-2.730041249999993</v>
      </c>
      <c r="T5961">
        <v>2.749752000000032</v>
      </c>
      <c r="U5961">
        <v>2.730041249999993</v>
      </c>
      <c r="V5961">
        <v>2.749752000000032</v>
      </c>
    </row>
    <row r="5962" spans="1:22">
      <c r="A5962" s="2">
        <v>43446</v>
      </c>
      <c r="B5962">
        <v>14</v>
      </c>
      <c r="C5962" t="s">
        <v>79</v>
      </c>
      <c r="D5962" t="s">
        <v>20</v>
      </c>
      <c r="E5962">
        <v>0.27782614</v>
      </c>
      <c r="F5962">
        <v>0.03402114000000001</v>
      </c>
      <c r="G5962">
        <v>0.26533958</v>
      </c>
      <c r="H5962">
        <v>0.0429227400000001</v>
      </c>
      <c r="I5962">
        <v>119</v>
      </c>
      <c r="J5962">
        <v>786</v>
      </c>
      <c r="K5962" t="s">
        <v>81</v>
      </c>
      <c r="L5962" t="s">
        <v>85</v>
      </c>
      <c r="M5962" t="s">
        <v>90</v>
      </c>
      <c r="N5962" t="s">
        <v>93</v>
      </c>
      <c r="O5962" t="s">
        <v>97</v>
      </c>
      <c r="P5962" t="s">
        <v>100</v>
      </c>
      <c r="Q5962">
        <v>26.29999923706055</v>
      </c>
      <c r="R5962">
        <v>165.0500030517578</v>
      </c>
      <c r="S5962">
        <v>1.248655999999998</v>
      </c>
      <c r="T5962">
        <v>-0.8901600000000093</v>
      </c>
      <c r="U5962">
        <v>1.248655999999998</v>
      </c>
      <c r="V5962">
        <v>0.8901600000000093</v>
      </c>
    </row>
    <row r="5963" spans="1:22">
      <c r="A5963" s="2">
        <v>44397</v>
      </c>
      <c r="B5963">
        <v>7</v>
      </c>
      <c r="C5963" t="s">
        <v>78</v>
      </c>
      <c r="D5963" t="s">
        <v>21</v>
      </c>
      <c r="E5963">
        <v>0.1442466399999998</v>
      </c>
      <c r="F5963">
        <v>-0.02917341000000021</v>
      </c>
      <c r="G5963">
        <v>0.1586414</v>
      </c>
      <c r="H5963">
        <v>0.007034075000000042</v>
      </c>
      <c r="I5963">
        <v>746</v>
      </c>
      <c r="J5963">
        <v>1792</v>
      </c>
      <c r="K5963" t="s">
        <v>81</v>
      </c>
      <c r="L5963" t="s">
        <v>85</v>
      </c>
      <c r="M5963" t="s">
        <v>87</v>
      </c>
      <c r="N5963" t="s">
        <v>94</v>
      </c>
      <c r="O5963" t="s">
        <v>95</v>
      </c>
      <c r="P5963" t="s">
        <v>99</v>
      </c>
      <c r="Q5963">
        <v>21.68000030517578</v>
      </c>
      <c r="R5963">
        <v>358.7900085449219</v>
      </c>
      <c r="S5963">
        <v>-1.43947600000002</v>
      </c>
      <c r="T5963">
        <v>-3.620748500000025</v>
      </c>
      <c r="U5963">
        <v>1.43947600000002</v>
      </c>
      <c r="V5963">
        <v>3.620748500000025</v>
      </c>
    </row>
    <row r="5964" spans="1:22">
      <c r="A5964" s="2">
        <v>43031</v>
      </c>
      <c r="B5964">
        <v>14</v>
      </c>
      <c r="C5964" t="s">
        <v>79</v>
      </c>
      <c r="D5964" t="s">
        <v>20</v>
      </c>
      <c r="E5964">
        <v>0.21342126</v>
      </c>
      <c r="F5964">
        <v>0.08040686000000011</v>
      </c>
      <c r="G5964">
        <v>0.16947866</v>
      </c>
      <c r="H5964">
        <v>0.057477705</v>
      </c>
      <c r="I5964">
        <v>236</v>
      </c>
      <c r="J5964">
        <v>479</v>
      </c>
      <c r="K5964" t="s">
        <v>81</v>
      </c>
      <c r="L5964" t="s">
        <v>83</v>
      </c>
      <c r="M5964" t="s">
        <v>87</v>
      </c>
      <c r="N5964" t="s">
        <v>94</v>
      </c>
      <c r="O5964" t="s">
        <v>97</v>
      </c>
      <c r="P5964" t="s">
        <v>99</v>
      </c>
      <c r="Q5964">
        <v>15.73999977111816</v>
      </c>
      <c r="R5964">
        <v>147.7400054931641</v>
      </c>
      <c r="S5964">
        <v>4.39426</v>
      </c>
      <c r="T5964">
        <v>2.292915500000011</v>
      </c>
      <c r="U5964">
        <v>4.39426</v>
      </c>
      <c r="V5964">
        <v>2.292915500000011</v>
      </c>
    </row>
    <row r="5965" spans="1:22">
      <c r="A5965" s="2">
        <v>45259</v>
      </c>
      <c r="B5965">
        <v>7</v>
      </c>
      <c r="C5965" t="s">
        <v>75</v>
      </c>
      <c r="D5965" t="s">
        <v>22</v>
      </c>
      <c r="E5965">
        <v>0.2355</v>
      </c>
      <c r="F5965">
        <v>0.1080351</v>
      </c>
      <c r="G5965">
        <v>0.2276</v>
      </c>
      <c r="H5965">
        <v>0.03202485000000004</v>
      </c>
      <c r="I5965">
        <v>3596</v>
      </c>
      <c r="J5965">
        <v>6395</v>
      </c>
      <c r="K5965" t="s">
        <v>81</v>
      </c>
      <c r="L5965" t="s">
        <v>83</v>
      </c>
      <c r="M5965" t="s">
        <v>87</v>
      </c>
      <c r="N5965" t="s">
        <v>94</v>
      </c>
      <c r="O5965" t="s">
        <v>95</v>
      </c>
      <c r="P5965" t="s">
        <v>99</v>
      </c>
      <c r="Q5965">
        <v>16.52000045776367</v>
      </c>
      <c r="R5965">
        <v>389.8099975585938</v>
      </c>
      <c r="S5965">
        <v>0.7899999999999963</v>
      </c>
      <c r="T5965">
        <v>7.601024999999996</v>
      </c>
      <c r="U5965">
        <v>0.7899999999999963</v>
      </c>
      <c r="V5965">
        <v>7.601024999999996</v>
      </c>
    </row>
    <row r="5966" spans="1:22">
      <c r="A5966" s="2">
        <v>44985</v>
      </c>
      <c r="B5966">
        <v>14</v>
      </c>
      <c r="C5966" t="s">
        <v>79</v>
      </c>
      <c r="D5966" t="s">
        <v>24</v>
      </c>
      <c r="E5966">
        <v>0.234835948</v>
      </c>
      <c r="F5966">
        <v>0.0100394480000002</v>
      </c>
      <c r="G5966">
        <v>0.2673831</v>
      </c>
      <c r="H5966">
        <v>0.04931043000000006</v>
      </c>
      <c r="I5966">
        <v>5942</v>
      </c>
      <c r="J5966">
        <v>5942</v>
      </c>
      <c r="K5966" t="s">
        <v>81</v>
      </c>
      <c r="L5966" t="s">
        <v>84</v>
      </c>
      <c r="M5966" t="s">
        <v>88</v>
      </c>
      <c r="N5966" t="s">
        <v>93</v>
      </c>
      <c r="O5966" t="s">
        <v>95</v>
      </c>
      <c r="P5966" t="s">
        <v>99</v>
      </c>
      <c r="Q5966">
        <v>26.39999961853028</v>
      </c>
      <c r="R5966">
        <v>293.5599975585937</v>
      </c>
      <c r="S5966">
        <v>-3.2547152</v>
      </c>
      <c r="T5966">
        <v>-3.927098199999986</v>
      </c>
      <c r="U5966">
        <v>3.2547152</v>
      </c>
      <c r="V5966">
        <v>3.927098199999986</v>
      </c>
    </row>
    <row r="5967" spans="1:22">
      <c r="A5967" s="2">
        <v>44418</v>
      </c>
      <c r="B5967">
        <v>14</v>
      </c>
      <c r="C5967" t="s">
        <v>75</v>
      </c>
      <c r="D5967" t="s">
        <v>21</v>
      </c>
      <c r="E5967">
        <v>0.17019</v>
      </c>
      <c r="F5967">
        <v>0.01784625000000001</v>
      </c>
      <c r="G5967">
        <v>0.18581</v>
      </c>
      <c r="H5967">
        <v>0.01853949999999999</v>
      </c>
      <c r="I5967">
        <v>628</v>
      </c>
      <c r="J5967">
        <v>1225</v>
      </c>
      <c r="K5967" t="s">
        <v>81</v>
      </c>
      <c r="L5967" t="s">
        <v>83</v>
      </c>
      <c r="M5967" t="s">
        <v>87</v>
      </c>
      <c r="N5967" t="s">
        <v>94</v>
      </c>
      <c r="O5967" t="s">
        <v>95</v>
      </c>
      <c r="P5967" t="s">
        <v>99</v>
      </c>
      <c r="Q5967">
        <v>20.3799991607666</v>
      </c>
      <c r="R5967">
        <v>366.8399963378906</v>
      </c>
      <c r="S5967">
        <v>-1.561999999999999</v>
      </c>
      <c r="T5967">
        <v>-0.06932499999999786</v>
      </c>
      <c r="U5967">
        <v>1.561999999999999</v>
      </c>
      <c r="V5967">
        <v>0.06932499999999786</v>
      </c>
    </row>
    <row r="5968" spans="1:22">
      <c r="A5968" s="2">
        <v>42465</v>
      </c>
      <c r="B5968">
        <v>30</v>
      </c>
      <c r="C5968" t="s">
        <v>80</v>
      </c>
      <c r="D5968" t="s">
        <v>20</v>
      </c>
      <c r="E5968">
        <v>0.22671</v>
      </c>
      <c r="F5968">
        <v>0.06487499999999999</v>
      </c>
      <c r="G5968">
        <v>0.2778</v>
      </c>
      <c r="H5968">
        <v>0.07263920000000013</v>
      </c>
      <c r="I5968">
        <v>0</v>
      </c>
      <c r="J5968">
        <v>69</v>
      </c>
      <c r="K5968" t="s">
        <v>82</v>
      </c>
      <c r="L5968" t="s">
        <v>84</v>
      </c>
      <c r="M5968" t="s">
        <v>88</v>
      </c>
      <c r="N5968" t="s">
        <v>92</v>
      </c>
      <c r="O5968" t="s">
        <v>96</v>
      </c>
      <c r="P5968" t="s">
        <v>99</v>
      </c>
      <c r="Q5968">
        <v>18.02000045776367</v>
      </c>
      <c r="R5968">
        <v>108.879997253418</v>
      </c>
      <c r="S5968">
        <v>-5.109</v>
      </c>
      <c r="T5968">
        <v>-0.7764200000000138</v>
      </c>
      <c r="U5968">
        <v>5.109</v>
      </c>
      <c r="V5968">
        <v>0.7764200000000138</v>
      </c>
    </row>
    <row r="5969" spans="1:22">
      <c r="A5969" s="2">
        <v>44608</v>
      </c>
      <c r="B5969">
        <v>45</v>
      </c>
      <c r="C5969" t="s">
        <v>79</v>
      </c>
      <c r="D5969" t="s">
        <v>23</v>
      </c>
      <c r="E5969">
        <v>0.3011001500000001</v>
      </c>
      <c r="F5969">
        <v>0.04227890000000001</v>
      </c>
      <c r="G5969">
        <v>0.20921016</v>
      </c>
      <c r="H5969">
        <v>0.03580761000000005</v>
      </c>
      <c r="I5969">
        <v>180</v>
      </c>
      <c r="J5969">
        <v>1341</v>
      </c>
      <c r="K5969" t="s">
        <v>81</v>
      </c>
      <c r="L5969" t="s">
        <v>85</v>
      </c>
      <c r="M5969" t="s">
        <v>90</v>
      </c>
      <c r="N5969" t="s">
        <v>93</v>
      </c>
      <c r="O5969" t="s">
        <v>97</v>
      </c>
      <c r="P5969" t="s">
        <v>100</v>
      </c>
      <c r="Q5969">
        <v>29.45000076293945</v>
      </c>
      <c r="R5969">
        <v>356.0400085449219</v>
      </c>
      <c r="S5969">
        <v>9.188999000000011</v>
      </c>
      <c r="T5969">
        <v>0.6471289999999963</v>
      </c>
      <c r="U5969">
        <v>9.188999000000011</v>
      </c>
      <c r="V5969">
        <v>0.6471289999999963</v>
      </c>
    </row>
    <row r="5970" spans="1:22">
      <c r="A5970" s="2">
        <v>43377</v>
      </c>
      <c r="B5970">
        <v>45</v>
      </c>
      <c r="C5970" t="s">
        <v>79</v>
      </c>
      <c r="D5970" t="s">
        <v>20</v>
      </c>
      <c r="E5970">
        <v>0.2143947</v>
      </c>
      <c r="F5970">
        <v>0.0344962</v>
      </c>
      <c r="G5970">
        <v>0.17985685</v>
      </c>
      <c r="H5970">
        <v>0.03458767000000001</v>
      </c>
      <c r="I5970">
        <v>26</v>
      </c>
      <c r="J5970">
        <v>551</v>
      </c>
      <c r="K5970" t="s">
        <v>82</v>
      </c>
      <c r="L5970" t="s">
        <v>84</v>
      </c>
      <c r="M5970" t="s">
        <v>88</v>
      </c>
      <c r="N5970" t="s">
        <v>92</v>
      </c>
      <c r="O5970" t="s">
        <v>97</v>
      </c>
      <c r="P5970" t="s">
        <v>99</v>
      </c>
      <c r="Q5970">
        <v>20.1200008392334</v>
      </c>
      <c r="R5970">
        <v>182.3800048828125</v>
      </c>
      <c r="S5970">
        <v>3.453784999999998</v>
      </c>
      <c r="T5970">
        <v>-0.009147000000001015</v>
      </c>
      <c r="U5970">
        <v>3.453784999999998</v>
      </c>
      <c r="V5970">
        <v>0.009147000000001015</v>
      </c>
    </row>
    <row r="5971" spans="1:22">
      <c r="A5971" s="2">
        <v>45196</v>
      </c>
      <c r="B5971">
        <v>14</v>
      </c>
      <c r="C5971" t="s">
        <v>74</v>
      </c>
      <c r="D5971" t="s">
        <v>24</v>
      </c>
      <c r="E5971">
        <v>0.2136218</v>
      </c>
      <c r="F5971">
        <v>0</v>
      </c>
      <c r="G5971">
        <v>0.2036350999999999</v>
      </c>
      <c r="H5971">
        <v>0</v>
      </c>
      <c r="I5971">
        <v>7862</v>
      </c>
      <c r="J5971">
        <v>7862</v>
      </c>
      <c r="K5971" t="s">
        <v>81</v>
      </c>
      <c r="L5971" t="s">
        <v>83</v>
      </c>
      <c r="M5971" t="s">
        <v>87</v>
      </c>
      <c r="N5971" t="s">
        <v>93</v>
      </c>
      <c r="O5971" t="s">
        <v>98</v>
      </c>
      <c r="P5971" t="s">
        <v>99</v>
      </c>
      <c r="Q5971">
        <v>22.34000015258789</v>
      </c>
      <c r="R5971">
        <v>355.0400085449219</v>
      </c>
      <c r="S5971">
        <v>0.9986700000000098</v>
      </c>
      <c r="T5971">
        <v>0</v>
      </c>
      <c r="U5971">
        <v>0.9986700000000098</v>
      </c>
      <c r="V5971">
        <v>0</v>
      </c>
    </row>
    <row r="5972" spans="1:22">
      <c r="A5972" s="2">
        <v>45140</v>
      </c>
      <c r="B5972">
        <v>7</v>
      </c>
      <c r="C5972" t="s">
        <v>79</v>
      </c>
      <c r="D5972" t="s">
        <v>23</v>
      </c>
      <c r="E5972">
        <v>0.2339272000000002</v>
      </c>
      <c r="F5972">
        <v>0.0369652000000002</v>
      </c>
      <c r="G5972">
        <v>0.2622213599999999</v>
      </c>
      <c r="H5972">
        <v>0.05960322600000009</v>
      </c>
      <c r="I5972">
        <v>186</v>
      </c>
      <c r="J5972">
        <v>9131</v>
      </c>
      <c r="K5972" t="s">
        <v>81</v>
      </c>
      <c r="L5972" t="s">
        <v>83</v>
      </c>
      <c r="M5972" t="s">
        <v>87</v>
      </c>
      <c r="N5972" t="s">
        <v>94</v>
      </c>
      <c r="O5972" t="s">
        <v>98</v>
      </c>
      <c r="P5972" t="s">
        <v>99</v>
      </c>
      <c r="Q5972">
        <v>22.1299991607666</v>
      </c>
      <c r="R5972">
        <v>374.3900146484375</v>
      </c>
      <c r="S5972">
        <v>-2.829415999999971</v>
      </c>
      <c r="T5972">
        <v>-2.263802599999989</v>
      </c>
      <c r="U5972">
        <v>2.829415999999971</v>
      </c>
      <c r="V5972">
        <v>2.263802599999989</v>
      </c>
    </row>
    <row r="5973" spans="1:22">
      <c r="A5973" s="2">
        <v>45161</v>
      </c>
      <c r="B5973">
        <v>7</v>
      </c>
      <c r="C5973" t="s">
        <v>76</v>
      </c>
      <c r="D5973" t="s">
        <v>23</v>
      </c>
      <c r="E5973">
        <v>0.185020482</v>
      </c>
      <c r="F5973">
        <v>-0.02221181800000002</v>
      </c>
      <c r="G5973">
        <v>0.1886634439999999</v>
      </c>
      <c r="H5973">
        <v>-0.01252268199999995</v>
      </c>
      <c r="I5973">
        <v>1344</v>
      </c>
      <c r="J5973">
        <v>9496</v>
      </c>
      <c r="K5973" t="s">
        <v>81</v>
      </c>
      <c r="L5973" t="s">
        <v>83</v>
      </c>
      <c r="M5973" t="s">
        <v>87</v>
      </c>
      <c r="N5973" t="s">
        <v>92</v>
      </c>
      <c r="O5973" t="s">
        <v>98</v>
      </c>
      <c r="P5973" t="s">
        <v>99</v>
      </c>
      <c r="Q5973">
        <v>21.36000061035156</v>
      </c>
      <c r="R5973">
        <v>369.1099853515625</v>
      </c>
      <c r="S5973">
        <v>-0.3642961999999916</v>
      </c>
      <c r="T5973">
        <v>-0.968913600000007</v>
      </c>
      <c r="U5973">
        <v>0.3642961999999916</v>
      </c>
      <c r="V5973">
        <v>0.968913600000007</v>
      </c>
    </row>
    <row r="5974" spans="1:22">
      <c r="A5974" s="2">
        <v>44895</v>
      </c>
      <c r="B5974">
        <v>7</v>
      </c>
      <c r="C5974" t="s">
        <v>78</v>
      </c>
      <c r="D5974" t="s">
        <v>20</v>
      </c>
      <c r="E5974">
        <v>0.2067395225</v>
      </c>
      <c r="F5974">
        <v>-0.02094657750000001</v>
      </c>
      <c r="G5974">
        <v>0.2156728</v>
      </c>
      <c r="H5974">
        <v>-0.02624120999999996</v>
      </c>
      <c r="I5974">
        <v>907</v>
      </c>
      <c r="J5974">
        <v>5066</v>
      </c>
      <c r="K5974" t="s">
        <v>81</v>
      </c>
      <c r="L5974" t="s">
        <v>85</v>
      </c>
      <c r="M5974" t="s">
        <v>90</v>
      </c>
      <c r="N5974" t="s">
        <v>93</v>
      </c>
      <c r="O5974" t="s">
        <v>95</v>
      </c>
      <c r="P5974" t="s">
        <v>100</v>
      </c>
      <c r="Q5974">
        <v>26.45999908447266</v>
      </c>
      <c r="R5974">
        <v>293.3599853515625</v>
      </c>
      <c r="S5974">
        <v>-0.8933277500000003</v>
      </c>
      <c r="T5974">
        <v>0.5294632499999952</v>
      </c>
      <c r="U5974">
        <v>0.8933277500000003</v>
      </c>
      <c r="V5974">
        <v>0.5294632499999952</v>
      </c>
    </row>
    <row r="5975" spans="1:22">
      <c r="A5975" s="2">
        <v>43654</v>
      </c>
      <c r="B5975">
        <v>14</v>
      </c>
      <c r="C5975" t="s">
        <v>76</v>
      </c>
      <c r="D5975" t="s">
        <v>22</v>
      </c>
      <c r="E5975">
        <v>0.127149152</v>
      </c>
      <c r="F5975">
        <v>-0.01135584799999992</v>
      </c>
      <c r="G5975">
        <v>0.122242468</v>
      </c>
      <c r="H5975">
        <v>-0.01519775200000005</v>
      </c>
      <c r="I5975">
        <v>776</v>
      </c>
      <c r="J5975">
        <v>982</v>
      </c>
      <c r="K5975" t="s">
        <v>81</v>
      </c>
      <c r="L5975" t="s">
        <v>83</v>
      </c>
      <c r="M5975" t="s">
        <v>87</v>
      </c>
      <c r="N5975" t="s">
        <v>94</v>
      </c>
      <c r="O5975" t="s">
        <v>98</v>
      </c>
      <c r="P5975" t="s">
        <v>99</v>
      </c>
      <c r="Q5975">
        <v>17.77000045776367</v>
      </c>
      <c r="R5975">
        <v>189.7100067138672</v>
      </c>
      <c r="S5975">
        <v>0.4906683999999994</v>
      </c>
      <c r="T5975">
        <v>0.3841904000000132</v>
      </c>
      <c r="U5975">
        <v>0.4906683999999994</v>
      </c>
      <c r="V5975">
        <v>0.3841904000000132</v>
      </c>
    </row>
    <row r="5976" spans="1:22">
      <c r="A5976" s="2">
        <v>44981</v>
      </c>
      <c r="B5976">
        <v>7</v>
      </c>
      <c r="C5976" t="s">
        <v>77</v>
      </c>
      <c r="D5976" t="s">
        <v>21</v>
      </c>
      <c r="E5976">
        <v>0.209870032</v>
      </c>
      <c r="F5976">
        <v>0.03507213199999992</v>
      </c>
      <c r="G5976">
        <v>0.1897095649999999</v>
      </c>
      <c r="H5976">
        <v>0.02018100699999995</v>
      </c>
      <c r="I5976">
        <v>2590</v>
      </c>
      <c r="J5976">
        <v>6615</v>
      </c>
      <c r="K5976" t="s">
        <v>81</v>
      </c>
      <c r="L5976" t="s">
        <v>84</v>
      </c>
      <c r="M5976" t="s">
        <v>88</v>
      </c>
      <c r="N5976" t="s">
        <v>93</v>
      </c>
      <c r="O5976" t="s">
        <v>95</v>
      </c>
      <c r="P5976" t="s">
        <v>99</v>
      </c>
      <c r="Q5976">
        <v>27.18000030517578</v>
      </c>
      <c r="R5976">
        <v>291.8500061035156</v>
      </c>
      <c r="S5976">
        <v>2.016046700000016</v>
      </c>
      <c r="T5976">
        <v>1.489112499999997</v>
      </c>
      <c r="U5976">
        <v>2.016046700000016</v>
      </c>
      <c r="V5976">
        <v>1.489112499999997</v>
      </c>
    </row>
    <row r="5977" spans="1:22">
      <c r="A5977" s="2">
        <v>44950</v>
      </c>
      <c r="B5977">
        <v>7</v>
      </c>
      <c r="C5977" t="s">
        <v>77</v>
      </c>
      <c r="D5977" t="s">
        <v>24</v>
      </c>
      <c r="E5977">
        <v>0.224164744</v>
      </c>
      <c r="F5977">
        <v>-0.02720325599999998</v>
      </c>
      <c r="G5977">
        <v>0.232165428</v>
      </c>
      <c r="H5977">
        <v>0.02027454399999996</v>
      </c>
      <c r="I5977">
        <v>6118</v>
      </c>
      <c r="J5977">
        <v>6118</v>
      </c>
      <c r="K5977" t="s">
        <v>81</v>
      </c>
      <c r="L5977" t="s">
        <v>85</v>
      </c>
      <c r="M5977" t="s">
        <v>90</v>
      </c>
      <c r="N5977" t="s">
        <v>93</v>
      </c>
      <c r="O5977" t="s">
        <v>95</v>
      </c>
      <c r="P5977" t="s">
        <v>100</v>
      </c>
      <c r="Q5977">
        <v>24.54999923706055</v>
      </c>
      <c r="R5977">
        <v>288.3699951171875</v>
      </c>
      <c r="S5977">
        <v>-0.8000684000000008</v>
      </c>
      <c r="T5977">
        <v>-4.747779999999994</v>
      </c>
      <c r="U5977">
        <v>0.8000684000000008</v>
      </c>
      <c r="V5977">
        <v>4.747779999999994</v>
      </c>
    </row>
    <row r="5978" spans="1:22">
      <c r="A5978" s="2">
        <v>44859</v>
      </c>
      <c r="B5978">
        <v>7</v>
      </c>
      <c r="C5978" t="s">
        <v>78</v>
      </c>
      <c r="D5978" t="s">
        <v>20</v>
      </c>
      <c r="E5978">
        <v>0.38121442</v>
      </c>
      <c r="F5978">
        <v>0.03043746999999991</v>
      </c>
      <c r="G5978">
        <v>0.2810841549999999</v>
      </c>
      <c r="H5978">
        <v>-0.030412565</v>
      </c>
      <c r="I5978">
        <v>1464</v>
      </c>
      <c r="J5978">
        <v>4712</v>
      </c>
      <c r="K5978" t="s">
        <v>81</v>
      </c>
      <c r="L5978" t="s">
        <v>85</v>
      </c>
      <c r="M5978" t="s">
        <v>89</v>
      </c>
      <c r="N5978" t="s">
        <v>93</v>
      </c>
      <c r="O5978" t="s">
        <v>96</v>
      </c>
      <c r="P5978" t="s">
        <v>100</v>
      </c>
      <c r="Q5978">
        <v>34.13999938964844</v>
      </c>
      <c r="R5978">
        <v>284.2099914550781</v>
      </c>
      <c r="S5978">
        <v>10.01302650000001</v>
      </c>
      <c r="T5978">
        <v>6.085003499999991</v>
      </c>
      <c r="U5978">
        <v>10.01302650000001</v>
      </c>
      <c r="V5978">
        <v>6.085003499999991</v>
      </c>
    </row>
    <row r="5979" spans="1:22">
      <c r="A5979" s="2">
        <v>44981</v>
      </c>
      <c r="B5979">
        <v>14</v>
      </c>
      <c r="C5979" t="s">
        <v>80</v>
      </c>
      <c r="D5979" t="s">
        <v>22</v>
      </c>
      <c r="E5979">
        <v>0.2809</v>
      </c>
      <c r="F5979">
        <v>0.05777679999999988</v>
      </c>
      <c r="G5979">
        <v>0.29447</v>
      </c>
      <c r="H5979">
        <v>0.1229141000000001</v>
      </c>
      <c r="I5979">
        <v>3182</v>
      </c>
      <c r="J5979">
        <v>5693</v>
      </c>
      <c r="K5979" t="s">
        <v>81</v>
      </c>
      <c r="L5979" t="s">
        <v>84</v>
      </c>
      <c r="M5979" t="s">
        <v>88</v>
      </c>
      <c r="N5979" t="s">
        <v>93</v>
      </c>
      <c r="O5979" t="s">
        <v>95</v>
      </c>
      <c r="P5979" t="s">
        <v>99</v>
      </c>
      <c r="Q5979">
        <v>27.18000030517578</v>
      </c>
      <c r="R5979">
        <v>291.8500061035156</v>
      </c>
      <c r="S5979">
        <v>-1.357000000000003</v>
      </c>
      <c r="T5979">
        <v>-6.513730000000018</v>
      </c>
      <c r="U5979">
        <v>1.357000000000003</v>
      </c>
      <c r="V5979">
        <v>6.513730000000018</v>
      </c>
    </row>
    <row r="5980" spans="1:22">
      <c r="A5980" s="2">
        <v>42779</v>
      </c>
      <c r="B5980">
        <v>30</v>
      </c>
      <c r="C5980" t="s">
        <v>79</v>
      </c>
      <c r="D5980" t="s">
        <v>21</v>
      </c>
      <c r="E5980">
        <v>0.1473014000000001</v>
      </c>
      <c r="F5980">
        <v>0.0373679000000002</v>
      </c>
      <c r="G5980">
        <v>0.16884178</v>
      </c>
      <c r="H5980">
        <v>0.04150510500000005</v>
      </c>
      <c r="I5980">
        <v>136</v>
      </c>
      <c r="J5980">
        <v>302</v>
      </c>
      <c r="K5980" t="s">
        <v>81</v>
      </c>
      <c r="L5980" t="s">
        <v>83</v>
      </c>
      <c r="M5980" t="s">
        <v>87</v>
      </c>
      <c r="N5980" t="s">
        <v>91</v>
      </c>
      <c r="O5980" t="s">
        <v>95</v>
      </c>
      <c r="P5980" t="s">
        <v>99</v>
      </c>
      <c r="Q5980">
        <v>12.3100004196167</v>
      </c>
      <c r="R5980">
        <v>128.1000061035156</v>
      </c>
      <c r="S5980">
        <v>-2.154037999999989</v>
      </c>
      <c r="T5980">
        <v>-0.4137204999999845</v>
      </c>
      <c r="U5980">
        <v>2.154037999999989</v>
      </c>
      <c r="V5980">
        <v>0.4137204999999845</v>
      </c>
    </row>
    <row r="5981" spans="1:22">
      <c r="A5981" s="2">
        <v>44385</v>
      </c>
      <c r="B5981">
        <v>7</v>
      </c>
      <c r="C5981" t="s">
        <v>77</v>
      </c>
      <c r="D5981" t="s">
        <v>21</v>
      </c>
      <c r="E5981">
        <v>0.1676658439999997</v>
      </c>
      <c r="F5981">
        <v>-0.0048216060000002</v>
      </c>
      <c r="G5981">
        <v>0.1621456840000001</v>
      </c>
      <c r="H5981">
        <v>0.02453880000000008</v>
      </c>
      <c r="I5981">
        <v>829</v>
      </c>
      <c r="J5981">
        <v>2001</v>
      </c>
      <c r="K5981" t="s">
        <v>81</v>
      </c>
      <c r="L5981" t="s">
        <v>83</v>
      </c>
      <c r="M5981" t="s">
        <v>87</v>
      </c>
      <c r="N5981" t="s">
        <v>94</v>
      </c>
      <c r="O5981" t="s">
        <v>95</v>
      </c>
      <c r="P5981" t="s">
        <v>99</v>
      </c>
      <c r="Q5981">
        <v>23.60000038146973</v>
      </c>
      <c r="R5981">
        <v>358.7699890136719</v>
      </c>
      <c r="S5981">
        <v>0.5520159999999608</v>
      </c>
      <c r="T5981">
        <v>-2.936040600000029</v>
      </c>
      <c r="U5981">
        <v>0.5520159999999608</v>
      </c>
      <c r="V5981">
        <v>2.936040600000029</v>
      </c>
    </row>
    <row r="5982" spans="1:22">
      <c r="A5982" s="2">
        <v>44888</v>
      </c>
      <c r="B5982">
        <v>7</v>
      </c>
      <c r="C5982" t="s">
        <v>74</v>
      </c>
      <c r="D5982" t="s">
        <v>20</v>
      </c>
      <c r="E5982">
        <v>0.1464992</v>
      </c>
      <c r="F5982">
        <v>-0.03182299999999999</v>
      </c>
      <c r="G5982">
        <v>0.2454184999999999</v>
      </c>
      <c r="H5982">
        <v>0</v>
      </c>
      <c r="I5982">
        <v>797</v>
      </c>
      <c r="J5982">
        <v>5259</v>
      </c>
      <c r="K5982" t="s">
        <v>81</v>
      </c>
      <c r="L5982" t="s">
        <v>85</v>
      </c>
      <c r="M5982" t="s">
        <v>90</v>
      </c>
      <c r="N5982" t="s">
        <v>93</v>
      </c>
      <c r="O5982" t="s">
        <v>95</v>
      </c>
      <c r="P5982" t="s">
        <v>100</v>
      </c>
      <c r="Q5982">
        <v>26.65999984741211</v>
      </c>
      <c r="R5982">
        <v>288.8200073242188</v>
      </c>
      <c r="S5982">
        <v>-9.89192999999999</v>
      </c>
      <c r="T5982">
        <v>-3.182299999999999</v>
      </c>
      <c r="U5982">
        <v>9.89192999999999</v>
      </c>
      <c r="V5982">
        <v>3.182299999999999</v>
      </c>
    </row>
    <row r="5983" spans="1:22">
      <c r="A5983" s="2">
        <v>44845</v>
      </c>
      <c r="B5983">
        <v>30</v>
      </c>
      <c r="C5983" t="s">
        <v>78</v>
      </c>
      <c r="D5983" t="s">
        <v>23</v>
      </c>
      <c r="E5983">
        <v>0.3367413449999999</v>
      </c>
      <c r="F5983">
        <v>-0.02458355500000009</v>
      </c>
      <c r="G5983">
        <v>0.1763686949999999</v>
      </c>
      <c r="H5983">
        <v>-0.03233527999999991</v>
      </c>
      <c r="I5983">
        <v>1625</v>
      </c>
      <c r="J5983">
        <v>4746</v>
      </c>
      <c r="K5983" t="s">
        <v>81</v>
      </c>
      <c r="L5983" t="s">
        <v>85</v>
      </c>
      <c r="M5983" t="s">
        <v>89</v>
      </c>
      <c r="N5983" t="s">
        <v>93</v>
      </c>
      <c r="O5983" t="s">
        <v>97</v>
      </c>
      <c r="P5983" t="s">
        <v>100</v>
      </c>
      <c r="Q5983">
        <v>39.38000106811523</v>
      </c>
      <c r="R5983">
        <v>262.75</v>
      </c>
      <c r="S5983">
        <v>16.037265</v>
      </c>
      <c r="T5983">
        <v>0.7751724999999821</v>
      </c>
      <c r="U5983">
        <v>16.037265</v>
      </c>
      <c r="V5983">
        <v>0.7751724999999821</v>
      </c>
    </row>
    <row r="5984" spans="1:22">
      <c r="A5984" s="2">
        <v>44959</v>
      </c>
      <c r="B5984">
        <v>7</v>
      </c>
      <c r="C5984" t="s">
        <v>79</v>
      </c>
      <c r="D5984" t="s">
        <v>23</v>
      </c>
      <c r="E5984">
        <v>0.24931312</v>
      </c>
      <c r="F5984">
        <v>0.00302862000000001</v>
      </c>
      <c r="G5984">
        <v>0.26681926</v>
      </c>
      <c r="H5984">
        <v>0.06159660000000022</v>
      </c>
      <c r="I5984">
        <v>2129</v>
      </c>
      <c r="J5984">
        <v>6301</v>
      </c>
      <c r="K5984" t="s">
        <v>81</v>
      </c>
      <c r="L5984" t="s">
        <v>83</v>
      </c>
      <c r="M5984" t="s">
        <v>87</v>
      </c>
      <c r="N5984" t="s">
        <v>92</v>
      </c>
      <c r="O5984" t="s">
        <v>95</v>
      </c>
      <c r="P5984" t="s">
        <v>99</v>
      </c>
      <c r="Q5984">
        <v>25.05999946594238</v>
      </c>
      <c r="R5984">
        <v>311.7200012207031</v>
      </c>
      <c r="S5984">
        <v>-1.750614</v>
      </c>
      <c r="T5984">
        <v>-5.856798000000022</v>
      </c>
      <c r="U5984">
        <v>1.750614</v>
      </c>
      <c r="V5984">
        <v>5.856798000000022</v>
      </c>
    </row>
    <row r="5985" spans="1:22">
      <c r="A5985" s="2">
        <v>45259</v>
      </c>
      <c r="B5985">
        <v>7</v>
      </c>
      <c r="C5985" t="s">
        <v>75</v>
      </c>
      <c r="D5985" t="s">
        <v>20</v>
      </c>
      <c r="E5985">
        <v>0.25306</v>
      </c>
      <c r="F5985">
        <v>0.1218562</v>
      </c>
      <c r="G5985">
        <v>0.21801</v>
      </c>
      <c r="H5985">
        <v>0.05502507500000005</v>
      </c>
      <c r="I5985">
        <v>936</v>
      </c>
      <c r="J5985">
        <v>6391</v>
      </c>
      <c r="K5985" t="s">
        <v>81</v>
      </c>
      <c r="L5985" t="s">
        <v>83</v>
      </c>
      <c r="M5985" t="s">
        <v>87</v>
      </c>
      <c r="N5985" t="s">
        <v>94</v>
      </c>
      <c r="O5985" t="s">
        <v>95</v>
      </c>
      <c r="P5985" t="s">
        <v>99</v>
      </c>
      <c r="Q5985">
        <v>16.52000045776367</v>
      </c>
      <c r="R5985">
        <v>389.8099975585938</v>
      </c>
      <c r="S5985">
        <v>3.505</v>
      </c>
      <c r="T5985">
        <v>6.683112499999995</v>
      </c>
      <c r="U5985">
        <v>3.505</v>
      </c>
      <c r="V5985">
        <v>6.683112499999995</v>
      </c>
    </row>
    <row r="5986" spans="1:22">
      <c r="A5986" s="2">
        <v>44567</v>
      </c>
      <c r="B5986">
        <v>30</v>
      </c>
      <c r="C5986" t="s">
        <v>76</v>
      </c>
      <c r="D5986" t="s">
        <v>20</v>
      </c>
      <c r="E5986">
        <v>0.202211472</v>
      </c>
      <c r="F5986">
        <v>-0.01890692799999999</v>
      </c>
      <c r="G5986">
        <v>0.2019581440000001</v>
      </c>
      <c r="H5986">
        <v>-0.01913591399999989</v>
      </c>
      <c r="I5986">
        <v>191</v>
      </c>
      <c r="J5986">
        <v>3118</v>
      </c>
      <c r="K5986" t="s">
        <v>81</v>
      </c>
      <c r="L5986" t="s">
        <v>84</v>
      </c>
      <c r="M5986" t="s">
        <v>88</v>
      </c>
      <c r="N5986" t="s">
        <v>93</v>
      </c>
      <c r="O5986" t="s">
        <v>96</v>
      </c>
      <c r="P5986" t="s">
        <v>99</v>
      </c>
      <c r="Q5986">
        <v>25.80999946594238</v>
      </c>
      <c r="R5986">
        <v>384.0199890136719</v>
      </c>
      <c r="S5986">
        <v>0.02533279999999138</v>
      </c>
      <c r="T5986">
        <v>0.02289859999999033</v>
      </c>
      <c r="U5986">
        <v>0.02533279999999138</v>
      </c>
      <c r="V5986">
        <v>0.02289859999999033</v>
      </c>
    </row>
    <row r="5987" spans="1:22">
      <c r="A5987" s="2">
        <v>42492</v>
      </c>
      <c r="B5987">
        <v>45</v>
      </c>
      <c r="C5987" t="s">
        <v>77</v>
      </c>
      <c r="D5987" t="s">
        <v>21</v>
      </c>
      <c r="E5987">
        <v>0.177499264</v>
      </c>
      <c r="F5987">
        <v>0.01013166399999998</v>
      </c>
      <c r="G5987">
        <v>0.21919158</v>
      </c>
      <c r="H5987">
        <v>0.0128358399999999</v>
      </c>
      <c r="I5987">
        <v>17</v>
      </c>
      <c r="J5987">
        <v>63</v>
      </c>
      <c r="K5987" t="s">
        <v>82</v>
      </c>
      <c r="L5987" t="s">
        <v>85</v>
      </c>
      <c r="M5987" t="s">
        <v>90</v>
      </c>
      <c r="N5987" t="s">
        <v>93</v>
      </c>
      <c r="O5987" t="s">
        <v>96</v>
      </c>
      <c r="P5987" t="s">
        <v>100</v>
      </c>
      <c r="Q5987">
        <v>18.28000068664551</v>
      </c>
      <c r="R5987">
        <v>106.7200012207031</v>
      </c>
      <c r="S5987">
        <v>-4.169231600000001</v>
      </c>
      <c r="T5987">
        <v>-0.2704175999999919</v>
      </c>
      <c r="U5987">
        <v>4.169231600000001</v>
      </c>
      <c r="V5987">
        <v>0.2704175999999919</v>
      </c>
    </row>
    <row r="5988" spans="1:22">
      <c r="A5988" s="2">
        <v>43733</v>
      </c>
      <c r="B5988">
        <v>7</v>
      </c>
      <c r="C5988" t="s">
        <v>78</v>
      </c>
      <c r="D5988" t="s">
        <v>23</v>
      </c>
      <c r="E5988">
        <v>0.1460444899999999</v>
      </c>
      <c r="F5988">
        <v>0.01144393999999979</v>
      </c>
      <c r="G5988">
        <v>0.1465227000000002</v>
      </c>
      <c r="H5988">
        <v>-0.01597599999999991</v>
      </c>
      <c r="I5988">
        <v>257</v>
      </c>
      <c r="J5988">
        <v>810</v>
      </c>
      <c r="K5988" t="s">
        <v>81</v>
      </c>
      <c r="L5988" t="s">
        <v>85</v>
      </c>
      <c r="M5988" t="s">
        <v>87</v>
      </c>
      <c r="N5988" t="s">
        <v>92</v>
      </c>
      <c r="O5988" t="s">
        <v>98</v>
      </c>
      <c r="P5988" t="s">
        <v>99</v>
      </c>
      <c r="Q5988">
        <v>19.13999938964844</v>
      </c>
      <c r="R5988">
        <v>190.0800018310547</v>
      </c>
      <c r="S5988">
        <v>-0.0478210000000312</v>
      </c>
      <c r="T5988">
        <v>2.74199399999997</v>
      </c>
      <c r="U5988">
        <v>0.0478210000000312</v>
      </c>
      <c r="V5988">
        <v>2.74199399999997</v>
      </c>
    </row>
    <row r="5989" spans="1:22">
      <c r="A5989" s="2">
        <v>44904</v>
      </c>
      <c r="B5989">
        <v>7</v>
      </c>
      <c r="C5989" t="s">
        <v>76</v>
      </c>
      <c r="D5989" t="s">
        <v>21</v>
      </c>
      <c r="E5989">
        <v>0.2904946799999999</v>
      </c>
      <c r="F5989">
        <v>-0.05460282000000011</v>
      </c>
      <c r="G5989">
        <v>0.129845384</v>
      </c>
      <c r="H5989">
        <v>-0.01101708700000011</v>
      </c>
      <c r="I5989">
        <v>1692</v>
      </c>
      <c r="J5989">
        <v>5550</v>
      </c>
      <c r="K5989" t="s">
        <v>81</v>
      </c>
      <c r="L5989" t="s">
        <v>85</v>
      </c>
      <c r="M5989" t="s">
        <v>90</v>
      </c>
      <c r="N5989" t="s">
        <v>93</v>
      </c>
      <c r="O5989" t="s">
        <v>95</v>
      </c>
      <c r="P5989" t="s">
        <v>100</v>
      </c>
      <c r="Q5989">
        <v>27.94000053405762</v>
      </c>
      <c r="R5989">
        <v>282.0400085449219</v>
      </c>
      <c r="S5989">
        <v>16.0649296</v>
      </c>
      <c r="T5989">
        <v>-4.3585733</v>
      </c>
      <c r="U5989">
        <v>16.0649296</v>
      </c>
      <c r="V5989">
        <v>4.3585733</v>
      </c>
    </row>
    <row r="5990" spans="1:22">
      <c r="A5990" s="2">
        <v>45033</v>
      </c>
      <c r="B5990">
        <v>7</v>
      </c>
      <c r="C5990" t="s">
        <v>79</v>
      </c>
      <c r="D5990" t="s">
        <v>20</v>
      </c>
      <c r="E5990">
        <v>0.2178454600000002</v>
      </c>
      <c r="F5990">
        <v>0.06366396000000021</v>
      </c>
      <c r="G5990">
        <v>0.2165881400000002</v>
      </c>
      <c r="H5990">
        <v>0.07849182000000002</v>
      </c>
      <c r="I5990">
        <v>1475</v>
      </c>
      <c r="J5990">
        <v>7419</v>
      </c>
      <c r="K5990" t="s">
        <v>81</v>
      </c>
      <c r="L5990" t="s">
        <v>83</v>
      </c>
      <c r="M5990" t="s">
        <v>87</v>
      </c>
      <c r="N5990" t="s">
        <v>94</v>
      </c>
      <c r="O5990" t="s">
        <v>95</v>
      </c>
      <c r="P5990" t="s">
        <v>99</v>
      </c>
      <c r="Q5990">
        <v>21.90999984741211</v>
      </c>
      <c r="R5990">
        <v>318.8399963378906</v>
      </c>
      <c r="S5990">
        <v>0.1257320000000006</v>
      </c>
      <c r="T5990">
        <v>-1.48278599999998</v>
      </c>
      <c r="U5990">
        <v>0.1257320000000006</v>
      </c>
      <c r="V5990">
        <v>1.48278599999998</v>
      </c>
    </row>
    <row r="5991" spans="1:22">
      <c r="A5991" s="2">
        <v>42475</v>
      </c>
      <c r="B5991">
        <v>14</v>
      </c>
      <c r="C5991" t="s">
        <v>74</v>
      </c>
      <c r="D5991" t="s">
        <v>23</v>
      </c>
      <c r="E5991">
        <v>0.1567776</v>
      </c>
      <c r="F5991">
        <v>0</v>
      </c>
      <c r="G5991">
        <v>0.1968379</v>
      </c>
      <c r="H5991">
        <v>0</v>
      </c>
      <c r="I5991">
        <v>18</v>
      </c>
      <c r="J5991">
        <v>83</v>
      </c>
      <c r="K5991" t="s">
        <v>82</v>
      </c>
      <c r="L5991" t="s">
        <v>83</v>
      </c>
      <c r="M5991" t="s">
        <v>87</v>
      </c>
      <c r="N5991" t="s">
        <v>92</v>
      </c>
      <c r="O5991" t="s">
        <v>98</v>
      </c>
      <c r="P5991" t="s">
        <v>99</v>
      </c>
      <c r="Q5991">
        <v>16.04999923706055</v>
      </c>
      <c r="R5991">
        <v>110.6399993896484</v>
      </c>
      <c r="S5991">
        <v>-4.006030000000002</v>
      </c>
      <c r="T5991">
        <v>0</v>
      </c>
      <c r="U5991">
        <v>4.006030000000002</v>
      </c>
      <c r="V5991">
        <v>0</v>
      </c>
    </row>
    <row r="5992" spans="1:22">
      <c r="A5992" s="2">
        <v>44501</v>
      </c>
      <c r="B5992">
        <v>7</v>
      </c>
      <c r="C5992" t="s">
        <v>77</v>
      </c>
      <c r="D5992" t="s">
        <v>23</v>
      </c>
      <c r="E5992">
        <v>0.16152734</v>
      </c>
      <c r="F5992">
        <v>0.005284339999999998</v>
      </c>
      <c r="G5992">
        <v>0.1886554352</v>
      </c>
      <c r="H5992">
        <v>0.02410887399999991</v>
      </c>
      <c r="I5992">
        <v>374</v>
      </c>
      <c r="J5992">
        <v>2767</v>
      </c>
      <c r="K5992" t="s">
        <v>81</v>
      </c>
      <c r="L5992" t="s">
        <v>83</v>
      </c>
      <c r="M5992" t="s">
        <v>87</v>
      </c>
      <c r="N5992" t="s">
        <v>94</v>
      </c>
      <c r="O5992" t="s">
        <v>95</v>
      </c>
      <c r="P5992" t="s">
        <v>99</v>
      </c>
      <c r="Q5992">
        <v>19.72999954223633</v>
      </c>
      <c r="R5992">
        <v>387.4299926757813</v>
      </c>
      <c r="S5992">
        <v>-2.712809520000001</v>
      </c>
      <c r="T5992">
        <v>-1.882453399999991</v>
      </c>
      <c r="U5992">
        <v>2.712809520000001</v>
      </c>
      <c r="V5992">
        <v>1.882453399999991</v>
      </c>
    </row>
    <row r="5993" spans="1:22">
      <c r="A5993" s="2">
        <v>44784</v>
      </c>
      <c r="B5993">
        <v>7</v>
      </c>
      <c r="C5993" t="s">
        <v>75</v>
      </c>
      <c r="D5993" t="s">
        <v>21</v>
      </c>
      <c r="E5993">
        <v>0.24158</v>
      </c>
      <c r="F5993">
        <v>0.03491115000000009</v>
      </c>
      <c r="G5993">
        <v>0.23205</v>
      </c>
      <c r="H5993">
        <v>0.02977124999999992</v>
      </c>
      <c r="I5993">
        <v>207</v>
      </c>
      <c r="J5993">
        <v>2182</v>
      </c>
      <c r="K5993" t="s">
        <v>81</v>
      </c>
      <c r="L5993" t="s">
        <v>85</v>
      </c>
      <c r="M5993" t="s">
        <v>90</v>
      </c>
      <c r="N5993" t="s">
        <v>93</v>
      </c>
      <c r="O5993" t="s">
        <v>98</v>
      </c>
      <c r="P5993" t="s">
        <v>100</v>
      </c>
      <c r="Q5993">
        <v>26.1299991607666</v>
      </c>
      <c r="R5993">
        <v>324.0799865722656</v>
      </c>
      <c r="S5993">
        <v>0.9529999999999983</v>
      </c>
      <c r="T5993">
        <v>0.5139900000000169</v>
      </c>
      <c r="U5993">
        <v>0.9529999999999983</v>
      </c>
      <c r="V5993">
        <v>0.5139900000000169</v>
      </c>
    </row>
    <row r="5994" spans="1:22">
      <c r="A5994" s="2">
        <v>44855</v>
      </c>
      <c r="B5994">
        <v>7</v>
      </c>
      <c r="C5994" t="s">
        <v>77</v>
      </c>
      <c r="D5994" t="s">
        <v>24</v>
      </c>
      <c r="E5994">
        <v>0.3022372459999999</v>
      </c>
      <c r="F5994">
        <v>-0.0340681040000001</v>
      </c>
      <c r="G5994">
        <v>0.2273302</v>
      </c>
      <c r="H5994">
        <v>0.02213132400000001</v>
      </c>
      <c r="I5994">
        <v>4995</v>
      </c>
      <c r="J5994">
        <v>4995</v>
      </c>
      <c r="K5994" t="s">
        <v>81</v>
      </c>
      <c r="L5994" t="s">
        <v>85</v>
      </c>
      <c r="M5994" t="s">
        <v>89</v>
      </c>
      <c r="N5994" t="s">
        <v>93</v>
      </c>
      <c r="O5994" t="s">
        <v>97</v>
      </c>
      <c r="P5994" t="s">
        <v>100</v>
      </c>
      <c r="Q5994">
        <v>35.25</v>
      </c>
      <c r="R5994">
        <v>275.4200134277344</v>
      </c>
      <c r="S5994">
        <v>7.490704599999989</v>
      </c>
      <c r="T5994">
        <v>-5.619942800000011</v>
      </c>
      <c r="U5994">
        <v>7.490704599999989</v>
      </c>
      <c r="V5994">
        <v>5.619942800000011</v>
      </c>
    </row>
    <row r="5995" spans="1:22">
      <c r="A5995" s="2">
        <v>44574</v>
      </c>
      <c r="B5995">
        <v>14</v>
      </c>
      <c r="C5995" t="s">
        <v>77</v>
      </c>
      <c r="D5995" t="s">
        <v>20</v>
      </c>
      <c r="E5995">
        <v>0.247181856</v>
      </c>
      <c r="F5995">
        <v>0.02286885599999999</v>
      </c>
      <c r="G5995">
        <v>0.23656928</v>
      </c>
      <c r="H5995">
        <v>0.02401910400000001</v>
      </c>
      <c r="I5995">
        <v>253</v>
      </c>
      <c r="J5995">
        <v>3195</v>
      </c>
      <c r="K5995" t="s">
        <v>81</v>
      </c>
      <c r="L5995" t="s">
        <v>84</v>
      </c>
      <c r="M5995" t="s">
        <v>88</v>
      </c>
      <c r="N5995" t="s">
        <v>93</v>
      </c>
      <c r="O5995" t="s">
        <v>97</v>
      </c>
      <c r="P5995" t="s">
        <v>99</v>
      </c>
      <c r="Q5995">
        <v>27.04999923706055</v>
      </c>
      <c r="R5995">
        <v>377.6600036621094</v>
      </c>
      <c r="S5995">
        <v>1.061257600000001</v>
      </c>
      <c r="T5995">
        <v>-0.115024800000002</v>
      </c>
      <c r="U5995">
        <v>1.061257600000001</v>
      </c>
      <c r="V5995">
        <v>0.115024800000002</v>
      </c>
    </row>
    <row r="5996" spans="1:22">
      <c r="A5996" s="2">
        <v>44439</v>
      </c>
      <c r="B5996">
        <v>14</v>
      </c>
      <c r="C5996" t="s">
        <v>80</v>
      </c>
      <c r="D5996" t="s">
        <v>21</v>
      </c>
      <c r="E5996">
        <v>0.29108</v>
      </c>
      <c r="F5996">
        <v>0.1593904500000001</v>
      </c>
      <c r="G5996">
        <v>0.28577</v>
      </c>
      <c r="H5996">
        <v>0.1326812</v>
      </c>
      <c r="I5996">
        <v>1151</v>
      </c>
      <c r="J5996">
        <v>2286</v>
      </c>
      <c r="K5996" t="s">
        <v>81</v>
      </c>
      <c r="L5996" t="s">
        <v>83</v>
      </c>
      <c r="M5996" t="s">
        <v>87</v>
      </c>
      <c r="N5996" t="s">
        <v>94</v>
      </c>
      <c r="O5996" t="s">
        <v>95</v>
      </c>
      <c r="P5996" t="s">
        <v>99</v>
      </c>
      <c r="Q5996">
        <v>19.47999954223633</v>
      </c>
      <c r="R5996">
        <v>379.9500122070313</v>
      </c>
      <c r="S5996">
        <v>0.5309999999999981</v>
      </c>
      <c r="T5996">
        <v>2.67092500000001</v>
      </c>
      <c r="U5996">
        <v>0.5309999999999981</v>
      </c>
      <c r="V5996">
        <v>2.67092500000001</v>
      </c>
    </row>
    <row r="5997" spans="1:22">
      <c r="A5997" s="2">
        <v>44368</v>
      </c>
      <c r="B5997">
        <v>14</v>
      </c>
      <c r="C5997" t="s">
        <v>78</v>
      </c>
      <c r="D5997" t="s">
        <v>24</v>
      </c>
      <c r="E5997">
        <v>0.13856723</v>
      </c>
      <c r="F5997">
        <v>-0.01232746999999998</v>
      </c>
      <c r="G5997">
        <v>0.1485908749999999</v>
      </c>
      <c r="H5997">
        <v>-0.02608203999999999</v>
      </c>
      <c r="I5997">
        <v>1836</v>
      </c>
      <c r="J5997">
        <v>1836</v>
      </c>
      <c r="K5997" t="s">
        <v>81</v>
      </c>
      <c r="L5997" t="s">
        <v>83</v>
      </c>
      <c r="M5997" t="s">
        <v>87</v>
      </c>
      <c r="N5997" t="s">
        <v>94</v>
      </c>
      <c r="O5997" t="s">
        <v>95</v>
      </c>
      <c r="P5997" t="s">
        <v>99</v>
      </c>
      <c r="Q5997">
        <v>20.78000068664551</v>
      </c>
      <c r="R5997">
        <v>344.3599853515625</v>
      </c>
      <c r="S5997">
        <v>-1.002364499999989</v>
      </c>
      <c r="T5997">
        <v>1.375457000000001</v>
      </c>
      <c r="U5997">
        <v>1.002364499999989</v>
      </c>
      <c r="V5997">
        <v>1.375457000000001</v>
      </c>
    </row>
    <row r="5998" spans="1:22">
      <c r="A5998" s="2">
        <v>44820</v>
      </c>
      <c r="B5998">
        <v>30</v>
      </c>
      <c r="C5998" t="s">
        <v>74</v>
      </c>
      <c r="D5998" t="s">
        <v>21</v>
      </c>
      <c r="E5998">
        <v>0.31510265</v>
      </c>
      <c r="F5998">
        <v>0</v>
      </c>
      <c r="G5998">
        <v>0.2254420499999999</v>
      </c>
      <c r="H5998">
        <v>0</v>
      </c>
      <c r="I5998">
        <v>1005</v>
      </c>
      <c r="J5998">
        <v>4610</v>
      </c>
      <c r="K5998" t="s">
        <v>81</v>
      </c>
      <c r="L5998" t="s">
        <v>85</v>
      </c>
      <c r="M5998" t="s">
        <v>89</v>
      </c>
      <c r="N5998" t="s">
        <v>93</v>
      </c>
      <c r="O5998" t="s">
        <v>96</v>
      </c>
      <c r="P5998" t="s">
        <v>100</v>
      </c>
      <c r="Q5998">
        <v>32.83000183105469</v>
      </c>
      <c r="R5998">
        <v>289.3200073242188</v>
      </c>
      <c r="S5998">
        <v>8.966060000000009</v>
      </c>
      <c r="T5998">
        <v>0</v>
      </c>
      <c r="U5998">
        <v>8.966060000000009</v>
      </c>
      <c r="V5998">
        <v>0</v>
      </c>
    </row>
    <row r="5999" spans="1:22">
      <c r="A5999" s="2">
        <v>45287</v>
      </c>
      <c r="B5999">
        <v>14</v>
      </c>
      <c r="C5999" t="s">
        <v>80</v>
      </c>
      <c r="D5999" t="s">
        <v>20</v>
      </c>
      <c r="E5999">
        <v>0.24902</v>
      </c>
      <c r="F5999">
        <v>0.1090194</v>
      </c>
      <c r="G5999">
        <v>0.26187</v>
      </c>
      <c r="H5999">
        <v>0.11107635</v>
      </c>
      <c r="I5999">
        <v>629</v>
      </c>
      <c r="J5999">
        <v>7856</v>
      </c>
      <c r="K5999" t="s">
        <v>81</v>
      </c>
      <c r="L5999" t="s">
        <v>83</v>
      </c>
      <c r="M5999" t="s">
        <v>87</v>
      </c>
      <c r="N5999" t="s">
        <v>91</v>
      </c>
      <c r="O5999" t="s">
        <v>95</v>
      </c>
      <c r="P5999" t="s">
        <v>99</v>
      </c>
      <c r="Q5999">
        <v>16.21999931335449</v>
      </c>
      <c r="R5999">
        <v>411.5</v>
      </c>
      <c r="S5999">
        <v>-1.285</v>
      </c>
      <c r="T5999">
        <v>-0.205695000000003</v>
      </c>
      <c r="U5999">
        <v>1.285</v>
      </c>
      <c r="V5999">
        <v>0.205695000000003</v>
      </c>
    </row>
    <row r="6000" spans="1:22">
      <c r="A6000" s="2">
        <v>42788</v>
      </c>
      <c r="B6000">
        <v>7</v>
      </c>
      <c r="C6000" t="s">
        <v>76</v>
      </c>
      <c r="D6000" t="s">
        <v>21</v>
      </c>
      <c r="E6000">
        <v>0.08759699999999999</v>
      </c>
      <c r="F6000">
        <v>-0.0009580000000000005</v>
      </c>
      <c r="G6000">
        <v>0.097932247</v>
      </c>
      <c r="H6000">
        <v>-0.009835391999999998</v>
      </c>
      <c r="I6000">
        <v>130</v>
      </c>
      <c r="J6000">
        <v>311</v>
      </c>
      <c r="K6000" t="s">
        <v>81</v>
      </c>
      <c r="L6000" t="s">
        <v>83</v>
      </c>
      <c r="M6000" t="s">
        <v>87</v>
      </c>
      <c r="N6000" t="s">
        <v>91</v>
      </c>
      <c r="O6000" t="s">
        <v>95</v>
      </c>
      <c r="P6000" t="s">
        <v>99</v>
      </c>
      <c r="Q6000">
        <v>12.5600004196167</v>
      </c>
      <c r="R6000">
        <v>130.5</v>
      </c>
      <c r="S6000">
        <v>-1.033524700000001</v>
      </c>
      <c r="T6000">
        <v>0.8877391999999997</v>
      </c>
      <c r="U6000">
        <v>1.033524700000001</v>
      </c>
      <c r="V6000">
        <v>0.8877391999999997</v>
      </c>
    </row>
    <row r="6001" spans="1:22">
      <c r="A6001" s="2">
        <v>45189</v>
      </c>
      <c r="B6001">
        <v>14</v>
      </c>
      <c r="C6001" t="s">
        <v>76</v>
      </c>
      <c r="D6001" t="s">
        <v>20</v>
      </c>
      <c r="E6001">
        <v>0.1675956999999999</v>
      </c>
      <c r="F6001">
        <v>-0.00523630000000011</v>
      </c>
      <c r="G6001">
        <v>0.16775872</v>
      </c>
      <c r="H6001">
        <v>-0.01662440800000001</v>
      </c>
      <c r="I6001">
        <v>1105</v>
      </c>
      <c r="J6001">
        <v>7781</v>
      </c>
      <c r="K6001" t="s">
        <v>81</v>
      </c>
      <c r="L6001" t="s">
        <v>83</v>
      </c>
      <c r="M6001" t="s">
        <v>87</v>
      </c>
      <c r="N6001" t="s">
        <v>92</v>
      </c>
      <c r="O6001" t="s">
        <v>98</v>
      </c>
      <c r="P6001" t="s">
        <v>99</v>
      </c>
      <c r="Q6001">
        <v>20.45999908447266</v>
      </c>
      <c r="R6001">
        <v>364.5400085449219</v>
      </c>
      <c r="S6001">
        <v>-0.0163020000000097</v>
      </c>
      <c r="T6001">
        <v>1.13881079999999</v>
      </c>
      <c r="U6001">
        <v>0.0163020000000097</v>
      </c>
      <c r="V6001">
        <v>1.13881079999999</v>
      </c>
    </row>
    <row r="6002" spans="1:22">
      <c r="A6002" s="2">
        <v>45099</v>
      </c>
      <c r="B6002">
        <v>7</v>
      </c>
      <c r="C6002" t="s">
        <v>75</v>
      </c>
      <c r="D6002" t="s">
        <v>24</v>
      </c>
      <c r="E6002">
        <v>0.22369</v>
      </c>
      <c r="F6002">
        <v>0.0846673</v>
      </c>
      <c r="G6002">
        <v>0.26022</v>
      </c>
      <c r="H6002">
        <v>0.01202690000000006</v>
      </c>
      <c r="I6002">
        <v>5234</v>
      </c>
      <c r="J6002">
        <v>5234</v>
      </c>
      <c r="K6002" t="s">
        <v>81</v>
      </c>
      <c r="L6002" t="s">
        <v>83</v>
      </c>
      <c r="M6002" t="s">
        <v>87</v>
      </c>
      <c r="N6002" t="s">
        <v>91</v>
      </c>
      <c r="O6002" t="s">
        <v>95</v>
      </c>
      <c r="P6002" t="s">
        <v>99</v>
      </c>
      <c r="Q6002">
        <v>18.81999969482422</v>
      </c>
      <c r="R6002">
        <v>366.1700134277344</v>
      </c>
      <c r="S6002">
        <v>-3.653</v>
      </c>
      <c r="T6002">
        <v>7.264039999999994</v>
      </c>
      <c r="U6002">
        <v>3.653</v>
      </c>
      <c r="V6002">
        <v>7.264039999999994</v>
      </c>
    </row>
    <row r="6003" spans="1:22">
      <c r="A6003" s="2">
        <v>45092</v>
      </c>
      <c r="B6003">
        <v>14</v>
      </c>
      <c r="C6003" t="s">
        <v>78</v>
      </c>
      <c r="D6003" t="s">
        <v>21</v>
      </c>
      <c r="E6003">
        <v>0.18415576</v>
      </c>
      <c r="F6003">
        <v>0.004570359999999996</v>
      </c>
      <c r="G6003">
        <v>0.161430875</v>
      </c>
      <c r="H6003">
        <v>-0.01681469000000001</v>
      </c>
      <c r="I6003">
        <v>2940</v>
      </c>
      <c r="J6003">
        <v>6838</v>
      </c>
      <c r="K6003" t="s">
        <v>81</v>
      </c>
      <c r="L6003" t="s">
        <v>83</v>
      </c>
      <c r="M6003" t="s">
        <v>87</v>
      </c>
      <c r="N6003" t="s">
        <v>91</v>
      </c>
      <c r="O6003" t="s">
        <v>95</v>
      </c>
      <c r="P6003" t="s">
        <v>99</v>
      </c>
      <c r="Q6003">
        <v>20.28000068664551</v>
      </c>
      <c r="R6003">
        <v>370.260009765625</v>
      </c>
      <c r="S6003">
        <v>2.2724885</v>
      </c>
      <c r="T6003">
        <v>2.138505</v>
      </c>
      <c r="U6003">
        <v>2.2724885</v>
      </c>
      <c r="V6003">
        <v>2.138505</v>
      </c>
    </row>
    <row r="6004" spans="1:22">
      <c r="A6004" s="2">
        <v>45225</v>
      </c>
      <c r="B6004">
        <v>14</v>
      </c>
      <c r="C6004" t="s">
        <v>80</v>
      </c>
      <c r="D6004" t="s">
        <v>24</v>
      </c>
      <c r="E6004">
        <v>0.32516</v>
      </c>
      <c r="F6004">
        <v>0.0749973000000001</v>
      </c>
      <c r="G6004">
        <v>0.3045</v>
      </c>
      <c r="H6004">
        <v>0.09983939999999991</v>
      </c>
      <c r="I6004">
        <v>7485</v>
      </c>
      <c r="J6004">
        <v>7485</v>
      </c>
      <c r="K6004" t="s">
        <v>81</v>
      </c>
      <c r="L6004" t="s">
        <v>83</v>
      </c>
      <c r="M6004" t="s">
        <v>87</v>
      </c>
      <c r="N6004" t="s">
        <v>93</v>
      </c>
      <c r="O6004" t="s">
        <v>96</v>
      </c>
      <c r="P6004" t="s">
        <v>99</v>
      </c>
      <c r="Q6004">
        <v>24.85000038146973</v>
      </c>
      <c r="R6004">
        <v>343.6600036621094</v>
      </c>
      <c r="S6004">
        <v>2.066000000000001</v>
      </c>
      <c r="T6004">
        <v>-2.484209999999981</v>
      </c>
      <c r="U6004">
        <v>2.066000000000001</v>
      </c>
      <c r="V6004">
        <v>2.484209999999981</v>
      </c>
    </row>
    <row r="6005" spans="1:22">
      <c r="A6005" s="2">
        <v>44223</v>
      </c>
      <c r="B6005">
        <v>30</v>
      </c>
      <c r="C6005" t="s">
        <v>75</v>
      </c>
      <c r="D6005" t="s">
        <v>20</v>
      </c>
      <c r="E6005">
        <v>0.27405</v>
      </c>
      <c r="F6005">
        <v>-0.04455699999999996</v>
      </c>
      <c r="G6005">
        <v>0.22037</v>
      </c>
      <c r="H6005">
        <v>-0.04538749999999986</v>
      </c>
      <c r="I6005">
        <v>91</v>
      </c>
      <c r="J6005">
        <v>899</v>
      </c>
      <c r="K6005" t="s">
        <v>81</v>
      </c>
      <c r="L6005" t="s">
        <v>85</v>
      </c>
      <c r="M6005" t="s">
        <v>87</v>
      </c>
      <c r="N6005" t="s">
        <v>92</v>
      </c>
      <c r="O6005" t="s">
        <v>97</v>
      </c>
      <c r="P6005" t="s">
        <v>99</v>
      </c>
      <c r="Q6005">
        <v>39.61000061035156</v>
      </c>
      <c r="R6005">
        <v>319.4299926757812</v>
      </c>
      <c r="S6005">
        <v>5.368</v>
      </c>
      <c r="T6005">
        <v>0.08304999999999008</v>
      </c>
      <c r="U6005">
        <v>5.368</v>
      </c>
      <c r="V6005">
        <v>0.08304999999999008</v>
      </c>
    </row>
    <row r="6006" spans="1:22">
      <c r="A6006" s="2">
        <v>43307</v>
      </c>
      <c r="B6006">
        <v>60</v>
      </c>
      <c r="C6006" t="s">
        <v>78</v>
      </c>
      <c r="D6006" t="s">
        <v>21</v>
      </c>
      <c r="E6006">
        <v>0.13338281</v>
      </c>
      <c r="F6006">
        <v>-0.0273082900000001</v>
      </c>
      <c r="G6006">
        <v>0.1296678899999999</v>
      </c>
      <c r="H6006">
        <v>-0.02523580500000009</v>
      </c>
      <c r="I6006">
        <v>58</v>
      </c>
      <c r="J6006">
        <v>189</v>
      </c>
      <c r="K6006" t="s">
        <v>81</v>
      </c>
      <c r="L6006" t="s">
        <v>83</v>
      </c>
      <c r="M6006" t="s">
        <v>87</v>
      </c>
      <c r="N6006" t="s">
        <v>94</v>
      </c>
      <c r="O6006" t="s">
        <v>96</v>
      </c>
      <c r="P6006" t="s">
        <v>99</v>
      </c>
      <c r="Q6006">
        <v>16.8700008392334</v>
      </c>
      <c r="R6006">
        <v>180.0500030517578</v>
      </c>
      <c r="S6006">
        <v>0.3714920000000094</v>
      </c>
      <c r="T6006">
        <v>-0.2072485000000006</v>
      </c>
      <c r="U6006">
        <v>0.3714920000000094</v>
      </c>
      <c r="V6006">
        <v>0.2072485000000006</v>
      </c>
    </row>
    <row r="6007" spans="1:22">
      <c r="A6007" s="2">
        <v>43592</v>
      </c>
      <c r="B6007">
        <v>14</v>
      </c>
      <c r="C6007" t="s">
        <v>78</v>
      </c>
      <c r="D6007" t="s">
        <v>20</v>
      </c>
      <c r="E6007">
        <v>0.1731716599999999</v>
      </c>
      <c r="F6007">
        <v>-0.05048984000000001</v>
      </c>
      <c r="G6007">
        <v>0.1291929649999999</v>
      </c>
      <c r="H6007">
        <v>-0.03252057999999995</v>
      </c>
      <c r="I6007">
        <v>34</v>
      </c>
      <c r="J6007">
        <v>875</v>
      </c>
      <c r="K6007" t="s">
        <v>81</v>
      </c>
      <c r="L6007" t="s">
        <v>84</v>
      </c>
      <c r="M6007" t="s">
        <v>88</v>
      </c>
      <c r="N6007" t="s">
        <v>92</v>
      </c>
      <c r="O6007" t="s">
        <v>96</v>
      </c>
      <c r="P6007" t="s">
        <v>99</v>
      </c>
      <c r="Q6007">
        <v>22.86000061035156</v>
      </c>
      <c r="R6007">
        <v>186.2400054931641</v>
      </c>
      <c r="S6007">
        <v>4.397869499999995</v>
      </c>
      <c r="T6007">
        <v>-1.796926000000006</v>
      </c>
      <c r="U6007">
        <v>4.397869499999995</v>
      </c>
      <c r="V6007">
        <v>1.796926000000006</v>
      </c>
    </row>
    <row r="6008" spans="1:22">
      <c r="A6008" s="2">
        <v>43320</v>
      </c>
      <c r="B6008">
        <v>30</v>
      </c>
      <c r="C6008" t="s">
        <v>80</v>
      </c>
      <c r="D6008" t="s">
        <v>22</v>
      </c>
      <c r="E6008">
        <v>0.20707</v>
      </c>
      <c r="F6008">
        <v>0.08470090000000011</v>
      </c>
      <c r="G6008">
        <v>0.218825</v>
      </c>
      <c r="H6008">
        <v>0.08572135</v>
      </c>
      <c r="I6008">
        <v>526</v>
      </c>
      <c r="J6008">
        <v>612</v>
      </c>
      <c r="K6008" t="s">
        <v>81</v>
      </c>
      <c r="L6008" t="s">
        <v>83</v>
      </c>
      <c r="M6008" t="s">
        <v>87</v>
      </c>
      <c r="N6008" t="s">
        <v>94</v>
      </c>
      <c r="O6008" t="s">
        <v>98</v>
      </c>
      <c r="P6008" t="s">
        <v>99</v>
      </c>
      <c r="Q6008">
        <v>14.82999992370606</v>
      </c>
      <c r="R6008">
        <v>182.0200042724609</v>
      </c>
      <c r="S6008">
        <v>-1.175499999999999</v>
      </c>
      <c r="T6008">
        <v>-0.1020449999999895</v>
      </c>
      <c r="U6008">
        <v>1.175499999999999</v>
      </c>
      <c r="V6008">
        <v>0.1020449999999895</v>
      </c>
    </row>
    <row r="6009" spans="1:22">
      <c r="A6009" s="2">
        <v>45274</v>
      </c>
      <c r="B6009">
        <v>14</v>
      </c>
      <c r="C6009" t="s">
        <v>76</v>
      </c>
      <c r="D6009" t="s">
        <v>20</v>
      </c>
      <c r="E6009">
        <v>0.123367081</v>
      </c>
      <c r="F6009">
        <v>0.00174858100000011</v>
      </c>
      <c r="G6009">
        <v>0.1500952560000001</v>
      </c>
      <c r="H6009">
        <v>-0.005638747199999905</v>
      </c>
      <c r="I6009">
        <v>671</v>
      </c>
      <c r="J6009">
        <v>8567</v>
      </c>
      <c r="K6009" t="s">
        <v>81</v>
      </c>
      <c r="L6009" t="s">
        <v>83</v>
      </c>
      <c r="M6009" t="s">
        <v>87</v>
      </c>
      <c r="N6009" t="s">
        <v>91</v>
      </c>
      <c r="O6009" t="s">
        <v>95</v>
      </c>
      <c r="P6009" t="s">
        <v>99</v>
      </c>
      <c r="Q6009">
        <v>15.42000007629394</v>
      </c>
      <c r="R6009">
        <v>403.3900146484375</v>
      </c>
      <c r="S6009">
        <v>-2.672817500000009</v>
      </c>
      <c r="T6009">
        <v>0.7387328200000015</v>
      </c>
      <c r="U6009">
        <v>2.672817500000009</v>
      </c>
      <c r="V6009">
        <v>0.7387328200000015</v>
      </c>
    </row>
    <row r="6010" spans="1:22">
      <c r="A6010" s="2">
        <v>44635</v>
      </c>
      <c r="B6010">
        <v>30</v>
      </c>
      <c r="C6010" t="s">
        <v>75</v>
      </c>
      <c r="D6010" t="s">
        <v>22</v>
      </c>
      <c r="E6010">
        <v>0.25785</v>
      </c>
      <c r="F6010">
        <v>-0.06588787499999998</v>
      </c>
      <c r="G6010">
        <v>0.22285</v>
      </c>
      <c r="H6010">
        <v>-0.06322769999999998</v>
      </c>
      <c r="I6010">
        <v>498</v>
      </c>
      <c r="J6010">
        <v>2940</v>
      </c>
      <c r="K6010" t="s">
        <v>81</v>
      </c>
      <c r="L6010" t="s">
        <v>85</v>
      </c>
      <c r="M6010" t="s">
        <v>89</v>
      </c>
      <c r="N6010" t="s">
        <v>93</v>
      </c>
      <c r="O6010" t="s">
        <v>97</v>
      </c>
      <c r="P6010" t="s">
        <v>100</v>
      </c>
      <c r="Q6010">
        <v>34.65000152587891</v>
      </c>
      <c r="R6010">
        <v>328.1499938964844</v>
      </c>
      <c r="S6010">
        <v>3.500000000000003</v>
      </c>
      <c r="T6010">
        <v>-0.2660175000000001</v>
      </c>
      <c r="U6010">
        <v>3.500000000000003</v>
      </c>
      <c r="V6010">
        <v>0.2660175000000001</v>
      </c>
    </row>
    <row r="6011" spans="1:22">
      <c r="A6011" s="2">
        <v>45008</v>
      </c>
      <c r="B6011">
        <v>14</v>
      </c>
      <c r="C6011" t="s">
        <v>77</v>
      </c>
      <c r="D6011" t="s">
        <v>20</v>
      </c>
      <c r="E6011">
        <v>0.2481113159999999</v>
      </c>
      <c r="F6011">
        <v>0.01339961600000009</v>
      </c>
      <c r="G6011">
        <v>0.201234913</v>
      </c>
      <c r="H6011">
        <v>0.0204346380000001</v>
      </c>
      <c r="I6011">
        <v>694</v>
      </c>
      <c r="J6011">
        <v>6154</v>
      </c>
      <c r="K6011" t="s">
        <v>81</v>
      </c>
      <c r="L6011" t="s">
        <v>83</v>
      </c>
      <c r="M6011" t="s">
        <v>87</v>
      </c>
      <c r="N6011" t="s">
        <v>92</v>
      </c>
      <c r="O6011" t="s">
        <v>95</v>
      </c>
      <c r="P6011" t="s">
        <v>99</v>
      </c>
      <c r="Q6011">
        <v>26.55999946594238</v>
      </c>
      <c r="R6011">
        <v>309.75</v>
      </c>
      <c r="S6011">
        <v>4.687640299999993</v>
      </c>
      <c r="T6011">
        <v>-0.7035022000000015</v>
      </c>
      <c r="U6011">
        <v>4.687640299999993</v>
      </c>
      <c r="V6011">
        <v>0.7035022000000015</v>
      </c>
    </row>
    <row r="6012" spans="1:22">
      <c r="A6012" s="2">
        <v>45037</v>
      </c>
      <c r="B6012">
        <v>45</v>
      </c>
      <c r="C6012" t="s">
        <v>77</v>
      </c>
      <c r="D6012" t="s">
        <v>22</v>
      </c>
      <c r="E6012">
        <v>0.21023324</v>
      </c>
      <c r="F6012">
        <v>0.0124382400000001</v>
      </c>
      <c r="G6012">
        <v>0.182619111</v>
      </c>
      <c r="H6012">
        <v>0.011795374</v>
      </c>
      <c r="I6012">
        <v>1174</v>
      </c>
      <c r="J6012">
        <v>1575</v>
      </c>
      <c r="K6012" t="s">
        <v>81</v>
      </c>
      <c r="L6012" t="s">
        <v>83</v>
      </c>
      <c r="M6012" t="s">
        <v>87</v>
      </c>
      <c r="N6012" t="s">
        <v>92</v>
      </c>
      <c r="O6012" t="s">
        <v>95</v>
      </c>
      <c r="P6012" t="s">
        <v>99</v>
      </c>
      <c r="Q6012">
        <v>21.29000091552734</v>
      </c>
      <c r="R6012">
        <v>316.6099853515625</v>
      </c>
      <c r="S6012">
        <v>2.761412899999999</v>
      </c>
      <c r="T6012">
        <v>0.0642866000000103</v>
      </c>
      <c r="U6012">
        <v>2.761412899999999</v>
      </c>
      <c r="V6012">
        <v>0.0642866000000103</v>
      </c>
    </row>
    <row r="6013" spans="1:22">
      <c r="A6013" s="2">
        <v>44286</v>
      </c>
      <c r="B6013">
        <v>7</v>
      </c>
      <c r="C6013" t="s">
        <v>77</v>
      </c>
      <c r="D6013" t="s">
        <v>24</v>
      </c>
      <c r="E6013">
        <v>0.2182640639999999</v>
      </c>
      <c r="F6013">
        <v>0.0210620640000001</v>
      </c>
      <c r="G6013">
        <v>0.1862884519999999</v>
      </c>
      <c r="H6013">
        <v>0.022050664</v>
      </c>
      <c r="I6013">
        <v>1522</v>
      </c>
      <c r="J6013">
        <v>1522</v>
      </c>
      <c r="K6013" t="s">
        <v>81</v>
      </c>
      <c r="L6013" t="s">
        <v>83</v>
      </c>
      <c r="M6013" t="s">
        <v>87</v>
      </c>
      <c r="N6013" t="s">
        <v>92</v>
      </c>
      <c r="O6013" t="s">
        <v>95</v>
      </c>
      <c r="P6013" t="s">
        <v>99</v>
      </c>
      <c r="Q6013">
        <v>24.88999938964844</v>
      </c>
      <c r="R6013">
        <v>319.1300048828125</v>
      </c>
      <c r="S6013">
        <v>3.197561199999996</v>
      </c>
      <c r="T6013">
        <v>-0.09885999999998951</v>
      </c>
      <c r="U6013">
        <v>3.197561199999996</v>
      </c>
      <c r="V6013">
        <v>0.09885999999998951</v>
      </c>
    </row>
    <row r="6014" spans="1:22">
      <c r="A6014" s="2">
        <v>44784</v>
      </c>
      <c r="B6014">
        <v>7</v>
      </c>
      <c r="C6014" t="s">
        <v>75</v>
      </c>
      <c r="D6014" t="s">
        <v>20</v>
      </c>
      <c r="E6014">
        <v>0.29826</v>
      </c>
      <c r="F6014">
        <v>0.12197455</v>
      </c>
      <c r="G6014">
        <v>0.26385</v>
      </c>
      <c r="H6014">
        <v>-0.003225600000000078</v>
      </c>
      <c r="I6014">
        <v>444</v>
      </c>
      <c r="J6014">
        <v>2175</v>
      </c>
      <c r="K6014" t="s">
        <v>81</v>
      </c>
      <c r="L6014" t="s">
        <v>85</v>
      </c>
      <c r="M6014" t="s">
        <v>90</v>
      </c>
      <c r="N6014" t="s">
        <v>93</v>
      </c>
      <c r="O6014" t="s">
        <v>98</v>
      </c>
      <c r="P6014" t="s">
        <v>100</v>
      </c>
      <c r="Q6014">
        <v>26.1299991607666</v>
      </c>
      <c r="R6014">
        <v>324.0799865722656</v>
      </c>
      <c r="S6014">
        <v>3.441000000000005</v>
      </c>
      <c r="T6014">
        <v>12.52001500000001</v>
      </c>
      <c r="U6014">
        <v>3.441000000000005</v>
      </c>
      <c r="V6014">
        <v>12.52001500000001</v>
      </c>
    </row>
    <row r="6015" spans="1:22">
      <c r="A6015" s="2">
        <v>42479</v>
      </c>
      <c r="B6015">
        <v>7</v>
      </c>
      <c r="C6015" t="s">
        <v>74</v>
      </c>
      <c r="D6015" t="s">
        <v>23</v>
      </c>
      <c r="E6015">
        <v>0.162484</v>
      </c>
      <c r="F6015">
        <v>0</v>
      </c>
      <c r="G6015">
        <v>0.1976900499999999</v>
      </c>
      <c r="H6015">
        <v>0</v>
      </c>
      <c r="I6015">
        <v>2</v>
      </c>
      <c r="J6015">
        <v>84</v>
      </c>
      <c r="K6015" t="s">
        <v>82</v>
      </c>
      <c r="L6015" t="s">
        <v>83</v>
      </c>
      <c r="M6015" t="s">
        <v>87</v>
      </c>
      <c r="N6015" t="s">
        <v>92</v>
      </c>
      <c r="O6015" t="s">
        <v>98</v>
      </c>
      <c r="P6015" t="s">
        <v>99</v>
      </c>
      <c r="Q6015">
        <v>16.43000030517578</v>
      </c>
      <c r="R6015">
        <v>110.5500030517578</v>
      </c>
      <c r="S6015">
        <v>-3.52060499999999</v>
      </c>
      <c r="T6015">
        <v>0</v>
      </c>
      <c r="U6015">
        <v>3.52060499999999</v>
      </c>
      <c r="V6015">
        <v>0</v>
      </c>
    </row>
    <row r="6016" spans="1:22">
      <c r="A6016" s="2">
        <v>45126</v>
      </c>
      <c r="B6016">
        <v>30</v>
      </c>
      <c r="C6016" t="s">
        <v>74</v>
      </c>
      <c r="D6016" t="s">
        <v>22</v>
      </c>
      <c r="E6016">
        <v>0.180772</v>
      </c>
      <c r="F6016">
        <v>0</v>
      </c>
      <c r="G6016">
        <v>0.1740628</v>
      </c>
      <c r="H6016">
        <v>0</v>
      </c>
      <c r="I6016">
        <v>3115</v>
      </c>
      <c r="J6016">
        <v>5117</v>
      </c>
      <c r="K6016" t="s">
        <v>81</v>
      </c>
      <c r="L6016" t="s">
        <v>83</v>
      </c>
      <c r="M6016" t="s">
        <v>87</v>
      </c>
      <c r="N6016" t="s">
        <v>91</v>
      </c>
      <c r="O6016" t="s">
        <v>95</v>
      </c>
      <c r="P6016" t="s">
        <v>99</v>
      </c>
      <c r="Q6016">
        <v>19.68000030517578</v>
      </c>
      <c r="R6016">
        <v>385.6499938964844</v>
      </c>
      <c r="S6016">
        <v>0.6709199999999998</v>
      </c>
      <c r="T6016">
        <v>0</v>
      </c>
      <c r="U6016">
        <v>0.6709199999999998</v>
      </c>
      <c r="V6016">
        <v>0</v>
      </c>
    </row>
    <row r="6017" spans="1:22">
      <c r="A6017" s="2">
        <v>44420</v>
      </c>
      <c r="B6017">
        <v>14</v>
      </c>
      <c r="C6017" t="s">
        <v>76</v>
      </c>
      <c r="D6017" t="s">
        <v>24</v>
      </c>
      <c r="E6017">
        <v>0.109501136</v>
      </c>
      <c r="F6017">
        <v>-0.006051163999999901</v>
      </c>
      <c r="G6017">
        <v>0.147504396</v>
      </c>
      <c r="H6017">
        <v>-0.0161791840000001</v>
      </c>
      <c r="I6017">
        <v>2215</v>
      </c>
      <c r="J6017">
        <v>2215</v>
      </c>
      <c r="K6017" t="s">
        <v>81</v>
      </c>
      <c r="L6017" t="s">
        <v>83</v>
      </c>
      <c r="M6017" t="s">
        <v>87</v>
      </c>
      <c r="N6017" t="s">
        <v>94</v>
      </c>
      <c r="O6017" t="s">
        <v>95</v>
      </c>
      <c r="P6017" t="s">
        <v>99</v>
      </c>
      <c r="Q6017">
        <v>19.39999961853028</v>
      </c>
      <c r="R6017">
        <v>367.5299987792969</v>
      </c>
      <c r="S6017">
        <v>-3.800326000000001</v>
      </c>
      <c r="T6017">
        <v>1.01280200000002</v>
      </c>
      <c r="U6017">
        <v>3.800326000000001</v>
      </c>
      <c r="V6017">
        <v>1.01280200000002</v>
      </c>
    </row>
    <row r="6018" spans="1:22">
      <c r="A6018" s="2">
        <v>44621</v>
      </c>
      <c r="B6018">
        <v>30</v>
      </c>
      <c r="C6018" t="s">
        <v>78</v>
      </c>
      <c r="D6018" t="s">
        <v>23</v>
      </c>
      <c r="E6018">
        <v>0.2747364349999999</v>
      </c>
      <c r="F6018">
        <v>-0.05140036500000011</v>
      </c>
      <c r="G6018">
        <v>0.1506198799999999</v>
      </c>
      <c r="H6018">
        <v>-0.0319499399999999</v>
      </c>
      <c r="I6018">
        <v>1139</v>
      </c>
      <c r="J6018">
        <v>3424</v>
      </c>
      <c r="K6018" t="s">
        <v>81</v>
      </c>
      <c r="L6018" t="s">
        <v>85</v>
      </c>
      <c r="M6018" t="s">
        <v>90</v>
      </c>
      <c r="N6018" t="s">
        <v>93</v>
      </c>
      <c r="O6018" t="s">
        <v>97</v>
      </c>
      <c r="P6018" t="s">
        <v>100</v>
      </c>
      <c r="Q6018">
        <v>35.22000122070312</v>
      </c>
      <c r="R6018">
        <v>341.489990234375</v>
      </c>
      <c r="S6018">
        <v>12.4116555</v>
      </c>
      <c r="T6018">
        <v>-1.945042500000022</v>
      </c>
      <c r="U6018">
        <v>12.4116555</v>
      </c>
      <c r="V6018">
        <v>1.945042500000022</v>
      </c>
    </row>
    <row r="6019" spans="1:22">
      <c r="A6019" s="2">
        <v>44672</v>
      </c>
      <c r="B6019">
        <v>7</v>
      </c>
      <c r="C6019" t="s">
        <v>76</v>
      </c>
      <c r="D6019" t="s">
        <v>22</v>
      </c>
      <c r="E6019">
        <v>0.2269953119999998</v>
      </c>
      <c r="F6019">
        <v>-0.08461228800000017</v>
      </c>
      <c r="G6019">
        <v>0.2465215119999999</v>
      </c>
      <c r="H6019">
        <v>-0.019111426</v>
      </c>
      <c r="I6019">
        <v>812</v>
      </c>
      <c r="J6019">
        <v>3852</v>
      </c>
      <c r="K6019" t="s">
        <v>81</v>
      </c>
      <c r="L6019" t="s">
        <v>85</v>
      </c>
      <c r="M6019" t="s">
        <v>90</v>
      </c>
      <c r="N6019" t="s">
        <v>93</v>
      </c>
      <c r="O6019" t="s">
        <v>97</v>
      </c>
      <c r="P6019" t="s">
        <v>100</v>
      </c>
      <c r="Q6019">
        <v>31.3700008392334</v>
      </c>
      <c r="R6019">
        <v>334.1499938964844</v>
      </c>
      <c r="S6019">
        <v>-1.952620000000008</v>
      </c>
      <c r="T6019">
        <v>-6.550086200000018</v>
      </c>
      <c r="U6019">
        <v>1.952620000000008</v>
      </c>
      <c r="V6019">
        <v>6.550086200000018</v>
      </c>
    </row>
    <row r="6020" spans="1:22">
      <c r="A6020" s="2">
        <v>45182</v>
      </c>
      <c r="B6020">
        <v>7</v>
      </c>
      <c r="C6020" t="s">
        <v>77</v>
      </c>
      <c r="D6020" t="s">
        <v>24</v>
      </c>
      <c r="E6020">
        <v>0.1537855</v>
      </c>
      <c r="F6020">
        <v>-0.004263249999999996</v>
      </c>
      <c r="G6020">
        <v>0.2103693239999999</v>
      </c>
      <c r="H6020">
        <v>0.01785273700000009</v>
      </c>
      <c r="I6020">
        <v>9806</v>
      </c>
      <c r="J6020">
        <v>9806</v>
      </c>
      <c r="K6020" t="s">
        <v>81</v>
      </c>
      <c r="L6020" t="s">
        <v>83</v>
      </c>
      <c r="M6020" t="s">
        <v>87</v>
      </c>
      <c r="N6020" t="s">
        <v>94</v>
      </c>
      <c r="O6020" t="s">
        <v>95</v>
      </c>
      <c r="P6020" t="s">
        <v>99</v>
      </c>
      <c r="Q6020">
        <v>18.06999969482422</v>
      </c>
      <c r="R6020">
        <v>374.2099914550781</v>
      </c>
      <c r="S6020">
        <v>-5.658382399999992</v>
      </c>
      <c r="T6020">
        <v>-2.211598700000009</v>
      </c>
      <c r="U6020">
        <v>5.658382399999992</v>
      </c>
      <c r="V6020">
        <v>2.211598700000009</v>
      </c>
    </row>
    <row r="6021" spans="1:22">
      <c r="A6021" s="2">
        <v>44725</v>
      </c>
      <c r="B6021">
        <v>45</v>
      </c>
      <c r="C6021" t="s">
        <v>78</v>
      </c>
      <c r="D6021" t="s">
        <v>22</v>
      </c>
      <c r="E6021">
        <v>0.3409012549999999</v>
      </c>
      <c r="F6021">
        <v>-0.03406019500000007</v>
      </c>
      <c r="G6021">
        <v>0.2223087599999999</v>
      </c>
      <c r="H6021">
        <v>-0.0329060650000001</v>
      </c>
      <c r="I6021">
        <v>284</v>
      </c>
      <c r="J6021">
        <v>1415</v>
      </c>
      <c r="K6021" t="s">
        <v>81</v>
      </c>
      <c r="L6021" t="s">
        <v>85</v>
      </c>
      <c r="M6021" t="s">
        <v>89</v>
      </c>
      <c r="N6021" t="s">
        <v>93</v>
      </c>
      <c r="O6021" t="s">
        <v>97</v>
      </c>
      <c r="P6021" t="s">
        <v>100</v>
      </c>
      <c r="Q6021">
        <v>40.36000061035156</v>
      </c>
      <c r="R6021">
        <v>275.4100036621094</v>
      </c>
      <c r="S6021">
        <v>11.8592495</v>
      </c>
      <c r="T6021">
        <v>-0.1154129999999975</v>
      </c>
      <c r="U6021">
        <v>11.8592495</v>
      </c>
      <c r="V6021">
        <v>0.1154129999999975</v>
      </c>
    </row>
    <row r="6022" spans="1:22">
      <c r="A6022" s="2">
        <v>45211</v>
      </c>
      <c r="B6022">
        <v>14</v>
      </c>
      <c r="C6022" t="s">
        <v>77</v>
      </c>
      <c r="D6022" t="s">
        <v>20</v>
      </c>
      <c r="E6022">
        <v>0.1978920599999999</v>
      </c>
      <c r="F6022">
        <v>0.01858371</v>
      </c>
      <c r="G6022">
        <v>0.204394164</v>
      </c>
      <c r="H6022">
        <v>0.018739906</v>
      </c>
      <c r="I6022">
        <v>1164</v>
      </c>
      <c r="J6022">
        <v>8025</v>
      </c>
      <c r="K6022" t="s">
        <v>81</v>
      </c>
      <c r="L6022" t="s">
        <v>83</v>
      </c>
      <c r="M6022" t="s">
        <v>87</v>
      </c>
      <c r="N6022" t="s">
        <v>92</v>
      </c>
      <c r="O6022" t="s">
        <v>98</v>
      </c>
      <c r="P6022" t="s">
        <v>99</v>
      </c>
      <c r="Q6022">
        <v>20.6299991607666</v>
      </c>
      <c r="R6022">
        <v>369.9299926757813</v>
      </c>
      <c r="S6022">
        <v>-0.6502104000000092</v>
      </c>
      <c r="T6022">
        <v>-0.01561959999999973</v>
      </c>
      <c r="U6022">
        <v>0.6502104000000092</v>
      </c>
      <c r="V6022">
        <v>0.01561959999999973</v>
      </c>
    </row>
    <row r="6023" spans="1:22">
      <c r="A6023" s="2">
        <v>44454</v>
      </c>
      <c r="B6023">
        <v>14</v>
      </c>
      <c r="C6023" t="s">
        <v>78</v>
      </c>
      <c r="D6023" t="s">
        <v>23</v>
      </c>
      <c r="E6023">
        <v>0.1260493750000001</v>
      </c>
      <c r="F6023">
        <v>-0.02097312499999979</v>
      </c>
      <c r="G6023">
        <v>0.138749165</v>
      </c>
      <c r="H6023">
        <v>-0.02297613000000009</v>
      </c>
      <c r="I6023">
        <v>289</v>
      </c>
      <c r="J6023">
        <v>2403</v>
      </c>
      <c r="K6023" t="s">
        <v>81</v>
      </c>
      <c r="L6023" t="s">
        <v>83</v>
      </c>
      <c r="M6023" t="s">
        <v>87</v>
      </c>
      <c r="N6023" t="s">
        <v>94</v>
      </c>
      <c r="O6023" t="s">
        <v>95</v>
      </c>
      <c r="P6023" t="s">
        <v>99</v>
      </c>
      <c r="Q6023">
        <v>20.1200008392334</v>
      </c>
      <c r="R6023">
        <v>378.0499877929688</v>
      </c>
      <c r="S6023">
        <v>-1.26997899999999</v>
      </c>
      <c r="T6023">
        <v>0.2003005000000307</v>
      </c>
      <c r="U6023">
        <v>1.26997899999999</v>
      </c>
      <c r="V6023">
        <v>0.2003005000000307</v>
      </c>
    </row>
    <row r="6024" spans="1:22">
      <c r="A6024" s="2">
        <v>43560</v>
      </c>
      <c r="B6024">
        <v>45</v>
      </c>
      <c r="C6024" t="s">
        <v>77</v>
      </c>
      <c r="D6024" t="s">
        <v>22</v>
      </c>
      <c r="E6024">
        <v>0.1584323280000001</v>
      </c>
      <c r="F6024">
        <v>0.004795328000000099</v>
      </c>
      <c r="G6024">
        <v>0.152804986</v>
      </c>
      <c r="H6024">
        <v>0.01103256199999999</v>
      </c>
      <c r="I6024">
        <v>514</v>
      </c>
      <c r="J6024">
        <v>686</v>
      </c>
      <c r="K6024" t="s">
        <v>81</v>
      </c>
      <c r="L6024" t="s">
        <v>83</v>
      </c>
      <c r="M6024" t="s">
        <v>87</v>
      </c>
      <c r="N6024" t="s">
        <v>94</v>
      </c>
      <c r="O6024" t="s">
        <v>95</v>
      </c>
      <c r="P6024" t="s">
        <v>99</v>
      </c>
      <c r="Q6024">
        <v>16.17000007629395</v>
      </c>
      <c r="R6024">
        <v>184.6600036621093</v>
      </c>
      <c r="S6024">
        <v>0.5627342000000091</v>
      </c>
      <c r="T6024">
        <v>-0.623723399999989</v>
      </c>
      <c r="U6024">
        <v>0.5627342000000091</v>
      </c>
      <c r="V6024">
        <v>0.623723399999989</v>
      </c>
    </row>
    <row r="6025" spans="1:22">
      <c r="A6025" s="2">
        <v>44244</v>
      </c>
      <c r="B6025">
        <v>45</v>
      </c>
      <c r="C6025" t="s">
        <v>76</v>
      </c>
      <c r="D6025" t="s">
        <v>21</v>
      </c>
      <c r="E6025">
        <v>0.2263653499999999</v>
      </c>
      <c r="F6025">
        <v>-0.0154905500000001</v>
      </c>
      <c r="G6025">
        <v>0.127583672</v>
      </c>
      <c r="H6025">
        <v>-0.0102699400000001</v>
      </c>
      <c r="I6025">
        <v>274</v>
      </c>
      <c r="J6025">
        <v>1124</v>
      </c>
      <c r="K6025" t="s">
        <v>81</v>
      </c>
      <c r="L6025" t="s">
        <v>83</v>
      </c>
      <c r="M6025" t="s">
        <v>87</v>
      </c>
      <c r="N6025" t="s">
        <v>92</v>
      </c>
      <c r="O6025" t="s">
        <v>95</v>
      </c>
      <c r="P6025" t="s">
        <v>99</v>
      </c>
      <c r="Q6025">
        <v>28.26000022888184</v>
      </c>
      <c r="R6025">
        <v>333.9299926757812</v>
      </c>
      <c r="S6025">
        <v>9.878167799999993</v>
      </c>
      <c r="T6025">
        <v>-0.5220610000000001</v>
      </c>
      <c r="U6025">
        <v>9.878167799999993</v>
      </c>
      <c r="V6025">
        <v>0.5220610000000001</v>
      </c>
    </row>
    <row r="6026" spans="1:22">
      <c r="A6026" s="2">
        <v>45251</v>
      </c>
      <c r="B6026">
        <v>7</v>
      </c>
      <c r="C6026" t="s">
        <v>78</v>
      </c>
      <c r="D6026" t="s">
        <v>20</v>
      </c>
      <c r="E6026">
        <v>0.158279525</v>
      </c>
      <c r="F6026">
        <v>0.016781025</v>
      </c>
      <c r="G6026">
        <v>0.1691240950000001</v>
      </c>
      <c r="H6026">
        <v>0.01581169499999996</v>
      </c>
      <c r="I6026">
        <v>908</v>
      </c>
      <c r="J6026">
        <v>10640</v>
      </c>
      <c r="K6026" t="s">
        <v>81</v>
      </c>
      <c r="L6026" t="s">
        <v>83</v>
      </c>
      <c r="M6026" t="s">
        <v>87</v>
      </c>
      <c r="N6026" t="s">
        <v>91</v>
      </c>
      <c r="O6026" t="s">
        <v>95</v>
      </c>
      <c r="P6026" t="s">
        <v>99</v>
      </c>
      <c r="Q6026">
        <v>17.54999923706055</v>
      </c>
      <c r="R6026">
        <v>388.4700012207031</v>
      </c>
      <c r="S6026">
        <v>-1.084457000000011</v>
      </c>
      <c r="T6026">
        <v>0.0969330000000046</v>
      </c>
      <c r="U6026">
        <v>1.084457000000011</v>
      </c>
      <c r="V6026">
        <v>0.0969330000000046</v>
      </c>
    </row>
    <row r="6027" spans="1:22">
      <c r="A6027" s="2">
        <v>44658</v>
      </c>
      <c r="B6027">
        <v>7</v>
      </c>
      <c r="C6027" t="s">
        <v>74</v>
      </c>
      <c r="D6027" t="s">
        <v>24</v>
      </c>
      <c r="E6027">
        <v>0.1997946</v>
      </c>
      <c r="F6027">
        <v>-0.04472420000000002</v>
      </c>
      <c r="G6027">
        <v>0.1682112000000001</v>
      </c>
      <c r="H6027">
        <v>0</v>
      </c>
      <c r="I6027">
        <v>3776</v>
      </c>
      <c r="J6027">
        <v>3776</v>
      </c>
      <c r="K6027" t="s">
        <v>81</v>
      </c>
      <c r="L6027" t="s">
        <v>85</v>
      </c>
      <c r="M6027" t="s">
        <v>89</v>
      </c>
      <c r="N6027" t="s">
        <v>93</v>
      </c>
      <c r="O6027" t="s">
        <v>97</v>
      </c>
      <c r="P6027" t="s">
        <v>100</v>
      </c>
      <c r="Q6027">
        <v>28.47999954223633</v>
      </c>
      <c r="R6027">
        <v>354.1000061035156</v>
      </c>
      <c r="S6027">
        <v>3.15833999999999</v>
      </c>
      <c r="T6027">
        <v>-4.472420000000002</v>
      </c>
      <c r="U6027">
        <v>3.15833999999999</v>
      </c>
      <c r="V6027">
        <v>4.472420000000002</v>
      </c>
    </row>
    <row r="6028" spans="1:22">
      <c r="A6028" s="2">
        <v>44985</v>
      </c>
      <c r="B6028">
        <v>7</v>
      </c>
      <c r="C6028" t="s">
        <v>76</v>
      </c>
      <c r="D6028" t="s">
        <v>22</v>
      </c>
      <c r="E6028">
        <v>0.2305675039999999</v>
      </c>
      <c r="F6028">
        <v>-0.011606796</v>
      </c>
      <c r="G6028">
        <v>0.1465047629999999</v>
      </c>
      <c r="H6028">
        <v>-0.014469959</v>
      </c>
      <c r="I6028">
        <v>3508</v>
      </c>
      <c r="J6028">
        <v>6653</v>
      </c>
      <c r="K6028" t="s">
        <v>81</v>
      </c>
      <c r="L6028" t="s">
        <v>84</v>
      </c>
      <c r="M6028" t="s">
        <v>88</v>
      </c>
      <c r="N6028" t="s">
        <v>93</v>
      </c>
      <c r="O6028" t="s">
        <v>95</v>
      </c>
      <c r="P6028" t="s">
        <v>99</v>
      </c>
      <c r="Q6028">
        <v>26.39999961853028</v>
      </c>
      <c r="R6028">
        <v>293.5599975585937</v>
      </c>
      <c r="S6028">
        <v>8.406274099999997</v>
      </c>
      <c r="T6028">
        <v>0.2863163000000002</v>
      </c>
      <c r="U6028">
        <v>8.406274099999997</v>
      </c>
      <c r="V6028">
        <v>0.2863163000000002</v>
      </c>
    </row>
    <row r="6029" spans="1:22">
      <c r="A6029" s="2">
        <v>44644</v>
      </c>
      <c r="B6029">
        <v>30</v>
      </c>
      <c r="C6029" t="s">
        <v>80</v>
      </c>
      <c r="D6029" t="s">
        <v>23</v>
      </c>
      <c r="E6029">
        <v>0.31562</v>
      </c>
      <c r="F6029">
        <v>0.0773964</v>
      </c>
      <c r="G6029">
        <v>0.27695</v>
      </c>
      <c r="H6029">
        <v>0.08767469999999999</v>
      </c>
      <c r="I6029">
        <v>1178</v>
      </c>
      <c r="J6029">
        <v>3442</v>
      </c>
      <c r="K6029" t="s">
        <v>81</v>
      </c>
      <c r="L6029" t="s">
        <v>85</v>
      </c>
      <c r="M6029" t="s">
        <v>89</v>
      </c>
      <c r="N6029" t="s">
        <v>93</v>
      </c>
      <c r="O6029" t="s">
        <v>97</v>
      </c>
      <c r="P6029" t="s">
        <v>100</v>
      </c>
      <c r="Q6029">
        <v>27.88999938964844</v>
      </c>
      <c r="R6029">
        <v>359.6499938964844</v>
      </c>
      <c r="S6029">
        <v>3.866999999999998</v>
      </c>
      <c r="T6029">
        <v>-1.027829999999999</v>
      </c>
      <c r="U6029">
        <v>3.866999999999998</v>
      </c>
      <c r="V6029">
        <v>1.027829999999999</v>
      </c>
    </row>
    <row r="6030" spans="1:22">
      <c r="A6030" s="2">
        <v>45181</v>
      </c>
      <c r="B6030">
        <v>7</v>
      </c>
      <c r="C6030" t="s">
        <v>76</v>
      </c>
      <c r="D6030" t="s">
        <v>21</v>
      </c>
      <c r="E6030">
        <v>0.142694252</v>
      </c>
      <c r="F6030">
        <v>-0.03068924799999992</v>
      </c>
      <c r="G6030">
        <v>0.1600817619999999</v>
      </c>
      <c r="H6030">
        <v>-0.009624318000000007</v>
      </c>
      <c r="I6030">
        <v>5338</v>
      </c>
      <c r="J6030">
        <v>9778</v>
      </c>
      <c r="K6030" t="s">
        <v>81</v>
      </c>
      <c r="L6030" t="s">
        <v>83</v>
      </c>
      <c r="M6030" t="s">
        <v>87</v>
      </c>
      <c r="N6030" t="s">
        <v>92</v>
      </c>
      <c r="O6030" t="s">
        <v>95</v>
      </c>
      <c r="P6030" t="s">
        <v>99</v>
      </c>
      <c r="Q6030">
        <v>19.20999908447266</v>
      </c>
      <c r="R6030">
        <v>372.7900085449219</v>
      </c>
      <c r="S6030">
        <v>-1.738750999999991</v>
      </c>
      <c r="T6030">
        <v>-2.106492999999991</v>
      </c>
      <c r="U6030">
        <v>1.738750999999991</v>
      </c>
      <c r="V6030">
        <v>2.106492999999991</v>
      </c>
    </row>
    <row r="6031" spans="1:22">
      <c r="A6031" s="2">
        <v>44602</v>
      </c>
      <c r="B6031">
        <v>14</v>
      </c>
      <c r="C6031" t="s">
        <v>76</v>
      </c>
      <c r="D6031" t="s">
        <v>23</v>
      </c>
      <c r="E6031">
        <v>0.2339407599999998</v>
      </c>
      <c r="F6031">
        <v>-0.01317694</v>
      </c>
      <c r="G6031">
        <v>0.156086438</v>
      </c>
      <c r="H6031">
        <v>-0.01760770000000011</v>
      </c>
      <c r="I6031">
        <v>479</v>
      </c>
      <c r="J6031">
        <v>3360</v>
      </c>
      <c r="K6031" t="s">
        <v>81</v>
      </c>
      <c r="L6031" t="s">
        <v>85</v>
      </c>
      <c r="M6031" t="s">
        <v>90</v>
      </c>
      <c r="N6031" t="s">
        <v>93</v>
      </c>
      <c r="O6031" t="s">
        <v>97</v>
      </c>
      <c r="P6031" t="s">
        <v>100</v>
      </c>
      <c r="Q6031">
        <v>30.06999969482422</v>
      </c>
      <c r="R6031">
        <v>358.4299926757812</v>
      </c>
      <c r="S6031">
        <v>7.785432199999981</v>
      </c>
      <c r="T6031">
        <v>0.4430760000000117</v>
      </c>
      <c r="U6031">
        <v>7.785432199999981</v>
      </c>
      <c r="V6031">
        <v>0.4430760000000117</v>
      </c>
    </row>
    <row r="6032" spans="1:22">
      <c r="A6032" s="2">
        <v>44789</v>
      </c>
      <c r="B6032">
        <v>14</v>
      </c>
      <c r="C6032" t="s">
        <v>75</v>
      </c>
      <c r="D6032" t="s">
        <v>22</v>
      </c>
      <c r="E6032">
        <v>0.21169</v>
      </c>
      <c r="F6032">
        <v>-0.01739815</v>
      </c>
      <c r="G6032">
        <v>0.2514</v>
      </c>
      <c r="H6032">
        <v>-0.03779929999999992</v>
      </c>
      <c r="I6032">
        <v>1439</v>
      </c>
      <c r="J6032">
        <v>3375</v>
      </c>
      <c r="K6032" t="s">
        <v>81</v>
      </c>
      <c r="L6032" t="s">
        <v>85</v>
      </c>
      <c r="M6032" t="s">
        <v>87</v>
      </c>
      <c r="N6032" t="s">
        <v>93</v>
      </c>
      <c r="O6032" t="s">
        <v>98</v>
      </c>
      <c r="P6032" t="s">
        <v>100</v>
      </c>
      <c r="Q6032">
        <v>25.54999923706055</v>
      </c>
      <c r="R6032">
        <v>332.2799987792969</v>
      </c>
      <c r="S6032">
        <v>-3.971000000000002</v>
      </c>
      <c r="T6032">
        <v>2.040114999999992</v>
      </c>
      <c r="U6032">
        <v>3.971000000000002</v>
      </c>
      <c r="V6032">
        <v>2.040114999999992</v>
      </c>
    </row>
    <row r="6033" spans="1:22">
      <c r="A6033" s="2">
        <v>44855</v>
      </c>
      <c r="B6033">
        <v>45</v>
      </c>
      <c r="C6033" t="s">
        <v>80</v>
      </c>
      <c r="D6033" t="s">
        <v>21</v>
      </c>
      <c r="E6033">
        <v>0.37572</v>
      </c>
      <c r="F6033">
        <v>0.04617759999999999</v>
      </c>
      <c r="G6033">
        <v>0.331285</v>
      </c>
      <c r="H6033">
        <v>0.06517232499999998</v>
      </c>
      <c r="I6033">
        <v>420</v>
      </c>
      <c r="J6033">
        <v>1376</v>
      </c>
      <c r="K6033" t="s">
        <v>81</v>
      </c>
      <c r="L6033" t="s">
        <v>85</v>
      </c>
      <c r="M6033" t="s">
        <v>89</v>
      </c>
      <c r="N6033" t="s">
        <v>93</v>
      </c>
      <c r="O6033" t="s">
        <v>97</v>
      </c>
      <c r="P6033" t="s">
        <v>100</v>
      </c>
      <c r="Q6033">
        <v>35.25</v>
      </c>
      <c r="R6033">
        <v>275.4200134277344</v>
      </c>
      <c r="S6033">
        <v>4.4435</v>
      </c>
      <c r="T6033">
        <v>-1.899472499999999</v>
      </c>
      <c r="U6033">
        <v>4.4435</v>
      </c>
      <c r="V6033">
        <v>1.899472499999999</v>
      </c>
    </row>
    <row r="6034" spans="1:22">
      <c r="A6034" s="2">
        <v>43305</v>
      </c>
      <c r="B6034">
        <v>60</v>
      </c>
      <c r="C6034" t="s">
        <v>74</v>
      </c>
      <c r="D6034" t="s">
        <v>21</v>
      </c>
      <c r="E6034">
        <v>0.1570571499999999</v>
      </c>
      <c r="F6034">
        <v>0.001268249999999999</v>
      </c>
      <c r="G6034">
        <v>0.1513621</v>
      </c>
      <c r="H6034">
        <v>0</v>
      </c>
      <c r="I6034">
        <v>51</v>
      </c>
      <c r="J6034">
        <v>185</v>
      </c>
      <c r="K6034" t="s">
        <v>81</v>
      </c>
      <c r="L6034" t="s">
        <v>83</v>
      </c>
      <c r="M6034" t="s">
        <v>87</v>
      </c>
      <c r="N6034" t="s">
        <v>94</v>
      </c>
      <c r="O6034" t="s">
        <v>96</v>
      </c>
      <c r="P6034" t="s">
        <v>99</v>
      </c>
      <c r="Q6034">
        <v>17.1299991607666</v>
      </c>
      <c r="R6034">
        <v>180.3000030517578</v>
      </c>
      <c r="S6034">
        <v>0.5695049999999896</v>
      </c>
      <c r="T6034">
        <v>0.1268249999999999</v>
      </c>
      <c r="U6034">
        <v>0.5695049999999896</v>
      </c>
      <c r="V6034">
        <v>0.1268249999999999</v>
      </c>
    </row>
    <row r="6035" spans="1:22">
      <c r="A6035" s="2">
        <v>42880</v>
      </c>
      <c r="B6035">
        <v>45</v>
      </c>
      <c r="C6035" t="s">
        <v>78</v>
      </c>
      <c r="D6035" t="s">
        <v>23</v>
      </c>
      <c r="E6035">
        <v>0.09274</v>
      </c>
      <c r="F6035">
        <v>-0.0179955999999999</v>
      </c>
      <c r="G6035">
        <v>0.11638</v>
      </c>
      <c r="H6035">
        <v>-0.02886816</v>
      </c>
      <c r="I6035">
        <v>91</v>
      </c>
      <c r="J6035">
        <v>279</v>
      </c>
      <c r="K6035" t="s">
        <v>81</v>
      </c>
      <c r="L6035" t="s">
        <v>83</v>
      </c>
      <c r="M6035" t="s">
        <v>87</v>
      </c>
      <c r="N6035" t="s">
        <v>94</v>
      </c>
      <c r="O6035" t="s">
        <v>95</v>
      </c>
      <c r="P6035" t="s">
        <v>99</v>
      </c>
      <c r="Q6035">
        <v>12.57999992370606</v>
      </c>
      <c r="R6035">
        <v>140.9700012207031</v>
      </c>
      <c r="S6035">
        <v>-2.363999999999999</v>
      </c>
      <c r="T6035">
        <v>1.08725600000001</v>
      </c>
      <c r="U6035">
        <v>2.363999999999999</v>
      </c>
      <c r="V6035">
        <v>1.08725600000001</v>
      </c>
    </row>
    <row r="6036" spans="1:22">
      <c r="A6036" s="2">
        <v>44781</v>
      </c>
      <c r="B6036">
        <v>7</v>
      </c>
      <c r="C6036" t="s">
        <v>80</v>
      </c>
      <c r="D6036" t="s">
        <v>22</v>
      </c>
      <c r="E6036">
        <v>0.40318</v>
      </c>
      <c r="F6036">
        <v>0.1200254</v>
      </c>
      <c r="G6036">
        <v>0.39146</v>
      </c>
      <c r="H6036">
        <v>0.10774</v>
      </c>
      <c r="I6036">
        <v>1461</v>
      </c>
      <c r="J6036">
        <v>4347</v>
      </c>
      <c r="K6036" t="s">
        <v>81</v>
      </c>
      <c r="L6036" t="s">
        <v>85</v>
      </c>
      <c r="M6036" t="s">
        <v>90</v>
      </c>
      <c r="N6036" t="s">
        <v>93</v>
      </c>
      <c r="O6036" t="s">
        <v>98</v>
      </c>
      <c r="P6036" t="s">
        <v>100</v>
      </c>
      <c r="Q6036">
        <v>27.64999961853028</v>
      </c>
      <c r="R6036">
        <v>320.7099914550781</v>
      </c>
      <c r="S6036">
        <v>1.172000000000001</v>
      </c>
      <c r="T6036">
        <v>1.22854</v>
      </c>
      <c r="U6036">
        <v>1.172000000000001</v>
      </c>
      <c r="V6036">
        <v>1.22854</v>
      </c>
    </row>
    <row r="6037" spans="1:22">
      <c r="A6037" s="2">
        <v>43987</v>
      </c>
      <c r="B6037">
        <v>7</v>
      </c>
      <c r="C6037" t="s">
        <v>74</v>
      </c>
      <c r="D6037" t="s">
        <v>20</v>
      </c>
      <c r="E6037">
        <v>0.2012607499999999</v>
      </c>
      <c r="F6037">
        <v>0</v>
      </c>
      <c r="G6037">
        <v>0.119335</v>
      </c>
      <c r="H6037">
        <v>0</v>
      </c>
      <c r="I6037">
        <v>479</v>
      </c>
      <c r="J6037">
        <v>1264</v>
      </c>
      <c r="K6037" t="s">
        <v>81</v>
      </c>
      <c r="L6037" t="s">
        <v>83</v>
      </c>
      <c r="M6037" t="s">
        <v>87</v>
      </c>
      <c r="N6037" t="s">
        <v>94</v>
      </c>
      <c r="O6037" t="s">
        <v>96</v>
      </c>
      <c r="P6037" t="s">
        <v>99</v>
      </c>
      <c r="Q6037">
        <v>25.53000068664551</v>
      </c>
      <c r="R6037">
        <v>239.6900024414062</v>
      </c>
      <c r="S6037">
        <v>8.192574999999991</v>
      </c>
      <c r="T6037">
        <v>0</v>
      </c>
      <c r="U6037">
        <v>8.192574999999991</v>
      </c>
      <c r="V6037">
        <v>0</v>
      </c>
    </row>
    <row r="6038" spans="1:22">
      <c r="A6038" s="2">
        <v>45161</v>
      </c>
      <c r="B6038">
        <v>14</v>
      </c>
      <c r="C6038" t="s">
        <v>80</v>
      </c>
      <c r="D6038" t="s">
        <v>20</v>
      </c>
      <c r="E6038">
        <v>0.27634</v>
      </c>
      <c r="F6038">
        <v>0.08938205000000007</v>
      </c>
      <c r="G6038">
        <v>0.29781</v>
      </c>
      <c r="H6038">
        <v>0.1136566000000001</v>
      </c>
      <c r="I6038">
        <v>891</v>
      </c>
      <c r="J6038">
        <v>6984</v>
      </c>
      <c r="K6038" t="s">
        <v>81</v>
      </c>
      <c r="L6038" t="s">
        <v>83</v>
      </c>
      <c r="M6038" t="s">
        <v>87</v>
      </c>
      <c r="N6038" t="s">
        <v>92</v>
      </c>
      <c r="O6038" t="s">
        <v>98</v>
      </c>
      <c r="P6038" t="s">
        <v>99</v>
      </c>
      <c r="Q6038">
        <v>21.36000061035156</v>
      </c>
      <c r="R6038">
        <v>369.1099853515625</v>
      </c>
      <c r="S6038">
        <v>-2.147000000000005</v>
      </c>
      <c r="T6038">
        <v>-2.427455000000001</v>
      </c>
      <c r="U6038">
        <v>2.147000000000005</v>
      </c>
      <c r="V6038">
        <v>2.427455000000001</v>
      </c>
    </row>
    <row r="6039" spans="1:22">
      <c r="A6039" s="2">
        <v>44782</v>
      </c>
      <c r="B6039">
        <v>30</v>
      </c>
      <c r="C6039" t="s">
        <v>78</v>
      </c>
      <c r="D6039" t="s">
        <v>23</v>
      </c>
      <c r="E6039">
        <v>0.2343371599999999</v>
      </c>
      <c r="F6039">
        <v>-0.02585763999999999</v>
      </c>
      <c r="G6039">
        <v>0.157446605</v>
      </c>
      <c r="H6039">
        <v>-0.0317827600000001</v>
      </c>
      <c r="I6039">
        <v>575</v>
      </c>
      <c r="J6039">
        <v>4360</v>
      </c>
      <c r="K6039" t="s">
        <v>81</v>
      </c>
      <c r="L6039" t="s">
        <v>85</v>
      </c>
      <c r="M6039" t="s">
        <v>90</v>
      </c>
      <c r="N6039" t="s">
        <v>93</v>
      </c>
      <c r="O6039" t="s">
        <v>96</v>
      </c>
      <c r="P6039" t="s">
        <v>100</v>
      </c>
      <c r="Q6039">
        <v>28.40999984741211</v>
      </c>
      <c r="R6039">
        <v>317.0799865722656</v>
      </c>
      <c r="S6039">
        <v>7.689055499999991</v>
      </c>
      <c r="T6039">
        <v>0.5925120000000117</v>
      </c>
      <c r="U6039">
        <v>7.689055499999991</v>
      </c>
      <c r="V6039">
        <v>0.5925120000000117</v>
      </c>
    </row>
    <row r="6040" spans="1:22">
      <c r="A6040" s="2">
        <v>43021</v>
      </c>
      <c r="B6040">
        <v>14</v>
      </c>
      <c r="C6040" t="s">
        <v>78</v>
      </c>
      <c r="D6040" t="s">
        <v>24</v>
      </c>
      <c r="E6040">
        <v>0.0997</v>
      </c>
      <c r="F6040">
        <v>-0.001958600000000005</v>
      </c>
      <c r="G6040">
        <v>0.1162954775</v>
      </c>
      <c r="H6040">
        <v>-0.01903635500000005</v>
      </c>
      <c r="I6040">
        <v>434</v>
      </c>
      <c r="J6040">
        <v>434</v>
      </c>
      <c r="K6040" t="s">
        <v>81</v>
      </c>
      <c r="L6040" t="s">
        <v>83</v>
      </c>
      <c r="M6040" t="s">
        <v>87</v>
      </c>
      <c r="N6040" t="s">
        <v>94</v>
      </c>
      <c r="O6040" t="s">
        <v>98</v>
      </c>
      <c r="P6040" t="s">
        <v>99</v>
      </c>
      <c r="Q6040">
        <v>13.97000026702881</v>
      </c>
      <c r="R6040">
        <v>148.3399963378906</v>
      </c>
      <c r="S6040">
        <v>-1.659547750000005</v>
      </c>
      <c r="T6040">
        <v>1.707775500000004</v>
      </c>
      <c r="U6040">
        <v>1.659547750000005</v>
      </c>
      <c r="V6040">
        <v>1.707775500000004</v>
      </c>
    </row>
    <row r="6041" spans="1:22">
      <c r="A6041" s="2">
        <v>45231</v>
      </c>
      <c r="B6041">
        <v>14</v>
      </c>
      <c r="C6041" t="s">
        <v>78</v>
      </c>
      <c r="D6041" t="s">
        <v>24</v>
      </c>
      <c r="E6041">
        <v>0.1505633</v>
      </c>
      <c r="F6041">
        <v>-0.0460333</v>
      </c>
      <c r="G6041">
        <v>0.1765376649999999</v>
      </c>
      <c r="H6041">
        <v>-0.0242235625000001</v>
      </c>
      <c r="I6041">
        <v>8127</v>
      </c>
      <c r="J6041">
        <v>8127</v>
      </c>
      <c r="K6041" t="s">
        <v>81</v>
      </c>
      <c r="L6041" t="s">
        <v>83</v>
      </c>
      <c r="M6041" t="s">
        <v>87</v>
      </c>
      <c r="N6041" t="s">
        <v>93</v>
      </c>
      <c r="O6041" t="s">
        <v>98</v>
      </c>
      <c r="P6041" t="s">
        <v>99</v>
      </c>
      <c r="Q6041">
        <v>20.68000030517578</v>
      </c>
      <c r="R6041">
        <v>356.9599914550781</v>
      </c>
      <c r="S6041">
        <v>-2.597436499999989</v>
      </c>
      <c r="T6041">
        <v>-2.18097374999999</v>
      </c>
      <c r="U6041">
        <v>2.597436499999989</v>
      </c>
      <c r="V6041">
        <v>2.18097374999999</v>
      </c>
    </row>
    <row r="6042" spans="1:22">
      <c r="A6042" s="2">
        <v>44028</v>
      </c>
      <c r="B6042">
        <v>45</v>
      </c>
      <c r="C6042" t="s">
        <v>80</v>
      </c>
      <c r="D6042" t="s">
        <v>22</v>
      </c>
      <c r="E6042">
        <v>0.34887</v>
      </c>
      <c r="F6042">
        <v>0.05130825</v>
      </c>
      <c r="G6042">
        <v>0.222285</v>
      </c>
      <c r="H6042">
        <v>0.07082050000000001</v>
      </c>
      <c r="I6042">
        <v>710</v>
      </c>
      <c r="J6042">
        <v>880</v>
      </c>
      <c r="K6042" t="s">
        <v>81</v>
      </c>
      <c r="L6042" t="s">
        <v>85</v>
      </c>
      <c r="M6042" t="s">
        <v>87</v>
      </c>
      <c r="N6042" t="s">
        <v>92</v>
      </c>
      <c r="O6042" t="s">
        <v>97</v>
      </c>
      <c r="P6042" t="s">
        <v>99</v>
      </c>
      <c r="Q6042">
        <v>34.41999816894531</v>
      </c>
      <c r="R6042">
        <v>259.1199951171875</v>
      </c>
      <c r="S6042">
        <v>12.6585</v>
      </c>
      <c r="T6042">
        <v>-1.951225000000001</v>
      </c>
      <c r="U6042">
        <v>12.6585</v>
      </c>
      <c r="V6042">
        <v>1.951225000000001</v>
      </c>
    </row>
    <row r="6043" spans="1:22">
      <c r="A6043" s="2">
        <v>44389</v>
      </c>
      <c r="B6043">
        <v>30</v>
      </c>
      <c r="C6043" t="s">
        <v>78</v>
      </c>
      <c r="D6043" t="s">
        <v>24</v>
      </c>
      <c r="E6043">
        <v>0.149461555</v>
      </c>
      <c r="F6043">
        <v>-0.02244164500000001</v>
      </c>
      <c r="G6043">
        <v>0.1464313125</v>
      </c>
      <c r="H6043">
        <v>-0.03022999999999999</v>
      </c>
      <c r="I6043">
        <v>1997</v>
      </c>
      <c r="J6043">
        <v>1997</v>
      </c>
      <c r="K6043" t="s">
        <v>81</v>
      </c>
      <c r="L6043" t="s">
        <v>83</v>
      </c>
      <c r="M6043" t="s">
        <v>87</v>
      </c>
      <c r="N6043" t="s">
        <v>91</v>
      </c>
      <c r="O6043" t="s">
        <v>95</v>
      </c>
      <c r="P6043" t="s">
        <v>99</v>
      </c>
      <c r="Q6043">
        <v>19.68000030517578</v>
      </c>
      <c r="R6043">
        <v>362.4200134277344</v>
      </c>
      <c r="S6043">
        <v>0.3030242500000002</v>
      </c>
      <c r="T6043">
        <v>0.7788354999999982</v>
      </c>
      <c r="U6043">
        <v>0.3030242500000002</v>
      </c>
      <c r="V6043">
        <v>0.7788354999999982</v>
      </c>
    </row>
    <row r="6044" spans="1:22">
      <c r="A6044" s="2">
        <v>45028</v>
      </c>
      <c r="B6044">
        <v>7</v>
      </c>
      <c r="C6044" t="s">
        <v>78</v>
      </c>
      <c r="D6044" t="s">
        <v>23</v>
      </c>
      <c r="E6044">
        <v>0.1730474299999998</v>
      </c>
      <c r="F6044">
        <v>0.006819979999999809</v>
      </c>
      <c r="G6044">
        <v>0.2104757</v>
      </c>
      <c r="H6044">
        <v>-0.01893951999999999</v>
      </c>
      <c r="I6044">
        <v>149</v>
      </c>
      <c r="J6044">
        <v>7029</v>
      </c>
      <c r="K6044" t="s">
        <v>81</v>
      </c>
      <c r="L6044" t="s">
        <v>83</v>
      </c>
      <c r="M6044" t="s">
        <v>87</v>
      </c>
      <c r="N6044" t="s">
        <v>92</v>
      </c>
      <c r="O6044" t="s">
        <v>95</v>
      </c>
      <c r="P6044" t="s">
        <v>99</v>
      </c>
      <c r="Q6044">
        <v>24.48999977111816</v>
      </c>
      <c r="R6044">
        <v>313.0400085449219</v>
      </c>
      <c r="S6044">
        <v>-3.742827000000018</v>
      </c>
      <c r="T6044">
        <v>2.57594999999998</v>
      </c>
      <c r="U6044">
        <v>3.742827000000018</v>
      </c>
      <c r="V6044">
        <v>2.57594999999998</v>
      </c>
    </row>
    <row r="6045" spans="1:22">
      <c r="A6045" s="2">
        <v>45243</v>
      </c>
      <c r="B6045">
        <v>7</v>
      </c>
      <c r="C6045" t="s">
        <v>79</v>
      </c>
      <c r="D6045" t="s">
        <v>22</v>
      </c>
      <c r="E6045">
        <v>0.2135123000000001</v>
      </c>
      <c r="F6045">
        <v>0.03180110000000011</v>
      </c>
      <c r="G6045">
        <v>0.232422615</v>
      </c>
      <c r="H6045">
        <v>0.0603234950000002</v>
      </c>
      <c r="I6045">
        <v>7691</v>
      </c>
      <c r="J6045">
        <v>10854</v>
      </c>
      <c r="K6045" t="s">
        <v>81</v>
      </c>
      <c r="L6045" t="s">
        <v>83</v>
      </c>
      <c r="M6045" t="s">
        <v>87</v>
      </c>
      <c r="N6045" t="s">
        <v>94</v>
      </c>
      <c r="O6045" t="s">
        <v>95</v>
      </c>
      <c r="P6045" t="s">
        <v>99</v>
      </c>
      <c r="Q6045">
        <v>18.81999969482422</v>
      </c>
      <c r="R6045">
        <v>377.2099914550781</v>
      </c>
      <c r="S6045">
        <v>-1.89103149999999</v>
      </c>
      <c r="T6045">
        <v>-2.852239500000009</v>
      </c>
      <c r="U6045">
        <v>1.89103149999999</v>
      </c>
      <c r="V6045">
        <v>2.852239500000009</v>
      </c>
    </row>
    <row r="6046" spans="1:22">
      <c r="A6046" s="2">
        <v>43892</v>
      </c>
      <c r="B6046">
        <v>30</v>
      </c>
      <c r="C6046" t="s">
        <v>74</v>
      </c>
      <c r="D6046" t="s">
        <v>20</v>
      </c>
      <c r="E6046">
        <v>0.2933925000000001</v>
      </c>
      <c r="F6046">
        <v>-0.001807499999999962</v>
      </c>
      <c r="G6046">
        <v>0.2641776</v>
      </c>
      <c r="H6046">
        <v>0</v>
      </c>
      <c r="I6046">
        <v>59</v>
      </c>
      <c r="J6046">
        <v>1184</v>
      </c>
      <c r="K6046" t="s">
        <v>81</v>
      </c>
      <c r="L6046" t="s">
        <v>85</v>
      </c>
      <c r="M6046" t="s">
        <v>89</v>
      </c>
      <c r="N6046" t="s">
        <v>93</v>
      </c>
      <c r="O6046" t="s">
        <v>97</v>
      </c>
      <c r="P6046" t="s">
        <v>99</v>
      </c>
      <c r="Q6046">
        <v>35.09999847412109</v>
      </c>
      <c r="R6046">
        <v>216.4199981689453</v>
      </c>
      <c r="S6046">
        <v>2.92149000000001</v>
      </c>
      <c r="T6046">
        <v>-0.1807499999999962</v>
      </c>
      <c r="U6046">
        <v>2.92149000000001</v>
      </c>
      <c r="V6046">
        <v>0.1807499999999962</v>
      </c>
    </row>
    <row r="6047" spans="1:22">
      <c r="A6047" s="2">
        <v>44312</v>
      </c>
      <c r="B6047">
        <v>7</v>
      </c>
      <c r="C6047" t="s">
        <v>74</v>
      </c>
      <c r="D6047" t="s">
        <v>22</v>
      </c>
      <c r="E6047">
        <v>0.2045100000000001</v>
      </c>
      <c r="F6047">
        <v>0</v>
      </c>
      <c r="G6047">
        <v>0.1525475999999999</v>
      </c>
      <c r="H6047">
        <v>0</v>
      </c>
      <c r="I6047">
        <v>1289</v>
      </c>
      <c r="J6047">
        <v>1541</v>
      </c>
      <c r="K6047" t="s">
        <v>81</v>
      </c>
      <c r="L6047" t="s">
        <v>83</v>
      </c>
      <c r="M6047" t="s">
        <v>87</v>
      </c>
      <c r="N6047" t="s">
        <v>94</v>
      </c>
      <c r="O6047" t="s">
        <v>95</v>
      </c>
      <c r="P6047" t="s">
        <v>99</v>
      </c>
      <c r="Q6047">
        <v>22.56999969482422</v>
      </c>
      <c r="R6047">
        <v>341.6300048828125</v>
      </c>
      <c r="S6047">
        <v>5.196240000000022</v>
      </c>
      <c r="T6047">
        <v>0</v>
      </c>
      <c r="U6047">
        <v>5.196240000000022</v>
      </c>
      <c r="V6047">
        <v>0</v>
      </c>
    </row>
    <row r="6048" spans="1:22">
      <c r="A6048" s="2">
        <v>44054</v>
      </c>
      <c r="B6048">
        <v>30</v>
      </c>
      <c r="C6048" t="s">
        <v>77</v>
      </c>
      <c r="D6048" t="s">
        <v>22</v>
      </c>
      <c r="E6048">
        <v>0.291635792</v>
      </c>
      <c r="F6048">
        <v>0.0208239919999999</v>
      </c>
      <c r="G6048">
        <v>0.161854464</v>
      </c>
      <c r="H6048">
        <v>0.01368880000000011</v>
      </c>
      <c r="I6048">
        <v>1091</v>
      </c>
      <c r="J6048">
        <v>1315</v>
      </c>
      <c r="K6048" t="s">
        <v>81</v>
      </c>
      <c r="L6048" t="s">
        <v>85</v>
      </c>
      <c r="M6048" t="s">
        <v>87</v>
      </c>
      <c r="N6048" t="s">
        <v>92</v>
      </c>
      <c r="O6048" t="s">
        <v>96</v>
      </c>
      <c r="P6048" t="s">
        <v>99</v>
      </c>
      <c r="Q6048">
        <v>31.8700008392334</v>
      </c>
      <c r="R6048">
        <v>265.1900024414062</v>
      </c>
      <c r="S6048">
        <v>12.9781328</v>
      </c>
      <c r="T6048">
        <v>0.713519199999979</v>
      </c>
      <c r="U6048">
        <v>12.9781328</v>
      </c>
      <c r="V6048">
        <v>0.713519199999979</v>
      </c>
    </row>
    <row r="6049" spans="1:22">
      <c r="A6049" s="2">
        <v>43885</v>
      </c>
      <c r="B6049">
        <v>30</v>
      </c>
      <c r="C6049" t="s">
        <v>74</v>
      </c>
      <c r="D6049" t="s">
        <v>24</v>
      </c>
      <c r="E6049">
        <v>0.25214145</v>
      </c>
      <c r="F6049">
        <v>0</v>
      </c>
      <c r="G6049">
        <v>0.1517603499999999</v>
      </c>
      <c r="H6049">
        <v>0</v>
      </c>
      <c r="I6049">
        <v>1172</v>
      </c>
      <c r="J6049">
        <v>1172</v>
      </c>
      <c r="K6049" t="s">
        <v>81</v>
      </c>
      <c r="L6049" t="s">
        <v>83</v>
      </c>
      <c r="M6049" t="s">
        <v>87</v>
      </c>
      <c r="N6049" t="s">
        <v>93</v>
      </c>
      <c r="O6049" t="s">
        <v>97</v>
      </c>
      <c r="P6049" t="s">
        <v>99</v>
      </c>
      <c r="Q6049">
        <v>29.22999954223633</v>
      </c>
      <c r="R6049">
        <v>221.3899993896484</v>
      </c>
      <c r="S6049">
        <v>10.03811</v>
      </c>
      <c r="T6049">
        <v>0</v>
      </c>
      <c r="U6049">
        <v>10.03811</v>
      </c>
      <c r="V6049">
        <v>0</v>
      </c>
    </row>
    <row r="6050" spans="1:22">
      <c r="A6050" s="2">
        <v>44700</v>
      </c>
      <c r="B6050">
        <v>14</v>
      </c>
      <c r="C6050" t="s">
        <v>74</v>
      </c>
      <c r="D6050" t="s">
        <v>23</v>
      </c>
      <c r="E6050">
        <v>0.3384061</v>
      </c>
      <c r="F6050">
        <v>0.014196975</v>
      </c>
      <c r="G6050">
        <v>0.1825125</v>
      </c>
      <c r="H6050">
        <v>0</v>
      </c>
      <c r="I6050">
        <v>1408</v>
      </c>
      <c r="J6050">
        <v>3990</v>
      </c>
      <c r="K6050" t="s">
        <v>81</v>
      </c>
      <c r="L6050" t="s">
        <v>85</v>
      </c>
      <c r="M6050" t="s">
        <v>89</v>
      </c>
      <c r="N6050" t="s">
        <v>93</v>
      </c>
      <c r="O6050" t="s">
        <v>97</v>
      </c>
      <c r="P6050" t="s">
        <v>100</v>
      </c>
      <c r="Q6050">
        <v>36.15000152587891</v>
      </c>
      <c r="R6050">
        <v>289.5799865722656</v>
      </c>
      <c r="S6050">
        <v>15.58936</v>
      </c>
      <c r="T6050">
        <v>1.4196975</v>
      </c>
      <c r="U6050">
        <v>15.58936</v>
      </c>
      <c r="V6050">
        <v>1.4196975</v>
      </c>
    </row>
    <row r="6051" spans="1:22">
      <c r="A6051" s="2">
        <v>44363</v>
      </c>
      <c r="B6051">
        <v>30</v>
      </c>
      <c r="C6051" t="s">
        <v>80</v>
      </c>
      <c r="D6051" t="s">
        <v>20</v>
      </c>
      <c r="E6051">
        <v>0.25381</v>
      </c>
      <c r="F6051">
        <v>0.08289700000000008</v>
      </c>
      <c r="G6051">
        <v>0.22714</v>
      </c>
      <c r="H6051">
        <v>0.08695220000000004</v>
      </c>
      <c r="I6051">
        <v>630</v>
      </c>
      <c r="J6051">
        <v>1762</v>
      </c>
      <c r="K6051" t="s">
        <v>81</v>
      </c>
      <c r="L6051" t="s">
        <v>83</v>
      </c>
      <c r="M6051" t="s">
        <v>87</v>
      </c>
      <c r="N6051" t="s">
        <v>94</v>
      </c>
      <c r="O6051" t="s">
        <v>95</v>
      </c>
      <c r="P6051" t="s">
        <v>99</v>
      </c>
      <c r="Q6051">
        <v>21.45999908447266</v>
      </c>
      <c r="R6051">
        <v>341.010009765625</v>
      </c>
      <c r="S6051">
        <v>2.666999999999997</v>
      </c>
      <c r="T6051">
        <v>-0.4055199999999953</v>
      </c>
      <c r="U6051">
        <v>2.666999999999997</v>
      </c>
      <c r="V6051">
        <v>0.4055199999999953</v>
      </c>
    </row>
    <row r="6052" spans="1:22">
      <c r="A6052" s="2">
        <v>44663</v>
      </c>
      <c r="B6052">
        <v>14</v>
      </c>
      <c r="C6052" t="s">
        <v>80</v>
      </c>
      <c r="D6052" t="s">
        <v>23</v>
      </c>
      <c r="E6052">
        <v>0.34967</v>
      </c>
      <c r="F6052">
        <v>0.07217075000000001</v>
      </c>
      <c r="G6052">
        <v>0.30872</v>
      </c>
      <c r="H6052">
        <v>0.1196409999999999</v>
      </c>
      <c r="I6052">
        <v>1330</v>
      </c>
      <c r="J6052">
        <v>3715</v>
      </c>
      <c r="K6052" t="s">
        <v>81</v>
      </c>
      <c r="L6052" t="s">
        <v>85</v>
      </c>
      <c r="M6052" t="s">
        <v>90</v>
      </c>
      <c r="N6052" t="s">
        <v>93</v>
      </c>
      <c r="O6052" t="s">
        <v>97</v>
      </c>
      <c r="P6052" t="s">
        <v>100</v>
      </c>
      <c r="Q6052">
        <v>30.3799991607666</v>
      </c>
      <c r="R6052">
        <v>339.4500122070312</v>
      </c>
      <c r="S6052">
        <v>4.094999999999999</v>
      </c>
      <c r="T6052">
        <v>-4.747024999999991</v>
      </c>
      <c r="U6052">
        <v>4.094999999999999</v>
      </c>
      <c r="V6052">
        <v>4.747024999999991</v>
      </c>
    </row>
    <row r="6053" spans="1:22">
      <c r="A6053" s="2">
        <v>44935</v>
      </c>
      <c r="B6053">
        <v>7</v>
      </c>
      <c r="C6053" t="s">
        <v>79</v>
      </c>
      <c r="D6053" t="s">
        <v>22</v>
      </c>
      <c r="E6053">
        <v>0.28675284</v>
      </c>
      <c r="F6053">
        <v>0.01717524000000004</v>
      </c>
      <c r="G6053">
        <v>0.3137721325</v>
      </c>
      <c r="H6053">
        <v>0.03768793000000009</v>
      </c>
      <c r="I6053">
        <v>2872</v>
      </c>
      <c r="J6053">
        <v>5912</v>
      </c>
      <c r="K6053" t="s">
        <v>81</v>
      </c>
      <c r="L6053" t="s">
        <v>85</v>
      </c>
      <c r="M6053" t="s">
        <v>90</v>
      </c>
      <c r="N6053" t="s">
        <v>93</v>
      </c>
      <c r="O6053" t="s">
        <v>95</v>
      </c>
      <c r="P6053" t="s">
        <v>100</v>
      </c>
      <c r="Q6053">
        <v>27.86000061035156</v>
      </c>
      <c r="R6053">
        <v>270.5400085449219</v>
      </c>
      <c r="S6053">
        <v>-2.701929250000001</v>
      </c>
      <c r="T6053">
        <v>-2.051269000000006</v>
      </c>
      <c r="U6053">
        <v>2.701929250000001</v>
      </c>
      <c r="V6053">
        <v>2.051269000000006</v>
      </c>
    </row>
    <row r="6054" spans="1:22">
      <c r="A6054" s="2">
        <v>43997</v>
      </c>
      <c r="B6054">
        <v>14</v>
      </c>
      <c r="C6054" t="s">
        <v>74</v>
      </c>
      <c r="D6054" t="s">
        <v>24</v>
      </c>
      <c r="E6054">
        <v>0.30301995</v>
      </c>
      <c r="F6054">
        <v>-0.006810950000000038</v>
      </c>
      <c r="G6054">
        <v>0.1509099999999998</v>
      </c>
      <c r="H6054">
        <v>0</v>
      </c>
      <c r="I6054">
        <v>1269</v>
      </c>
      <c r="J6054">
        <v>1269</v>
      </c>
      <c r="K6054" t="s">
        <v>81</v>
      </c>
      <c r="L6054" t="s">
        <v>85</v>
      </c>
      <c r="M6054" t="s">
        <v>87</v>
      </c>
      <c r="N6054" t="s">
        <v>92</v>
      </c>
      <c r="O6054" t="s">
        <v>97</v>
      </c>
      <c r="P6054" t="s">
        <v>99</v>
      </c>
      <c r="Q6054">
        <v>33.66999816894531</v>
      </c>
      <c r="R6054">
        <v>238.75</v>
      </c>
      <c r="S6054">
        <v>15.21099500000002</v>
      </c>
      <c r="T6054">
        <v>-0.6810950000000038</v>
      </c>
      <c r="U6054">
        <v>15.21099500000002</v>
      </c>
      <c r="V6054">
        <v>0.6810950000000038</v>
      </c>
    </row>
    <row r="6055" spans="1:22">
      <c r="A6055" s="2">
        <v>43318</v>
      </c>
      <c r="B6055">
        <v>14</v>
      </c>
      <c r="C6055" t="s">
        <v>76</v>
      </c>
      <c r="D6055" t="s">
        <v>24</v>
      </c>
      <c r="E6055">
        <v>0.105309856</v>
      </c>
      <c r="F6055">
        <v>-0.01268754399999991</v>
      </c>
      <c r="G6055">
        <v>0.11975576</v>
      </c>
      <c r="H6055">
        <v>-0.01547852800000002</v>
      </c>
      <c r="I6055">
        <v>675</v>
      </c>
      <c r="J6055">
        <v>675</v>
      </c>
      <c r="K6055" t="s">
        <v>81</v>
      </c>
      <c r="L6055" t="s">
        <v>83</v>
      </c>
      <c r="M6055" t="s">
        <v>87</v>
      </c>
      <c r="N6055" t="s">
        <v>94</v>
      </c>
      <c r="O6055" t="s">
        <v>98</v>
      </c>
      <c r="P6055" t="s">
        <v>99</v>
      </c>
      <c r="Q6055">
        <v>15.47000026702881</v>
      </c>
      <c r="R6055">
        <v>181.1399993896484</v>
      </c>
      <c r="S6055">
        <v>-1.444590400000001</v>
      </c>
      <c r="T6055">
        <v>0.2790984000000107</v>
      </c>
      <c r="U6055">
        <v>1.444590400000001</v>
      </c>
      <c r="V6055">
        <v>0.2790984000000107</v>
      </c>
    </row>
    <row r="6056" spans="1:22">
      <c r="A6056" s="2">
        <v>45224</v>
      </c>
      <c r="B6056">
        <v>7</v>
      </c>
      <c r="C6056" t="s">
        <v>76</v>
      </c>
      <c r="D6056" t="s">
        <v>23</v>
      </c>
      <c r="E6056">
        <v>0.19924264</v>
      </c>
      <c r="F6056">
        <v>-0.02312286</v>
      </c>
      <c r="G6056">
        <v>0.1713409719999999</v>
      </c>
      <c r="H6056">
        <v>-0.01336517999999989</v>
      </c>
      <c r="I6056">
        <v>703</v>
      </c>
      <c r="J6056">
        <v>10552</v>
      </c>
      <c r="K6056" t="s">
        <v>81</v>
      </c>
      <c r="L6056" t="s">
        <v>83</v>
      </c>
      <c r="M6056" t="s">
        <v>87</v>
      </c>
      <c r="N6056" t="s">
        <v>93</v>
      </c>
      <c r="O6056" t="s">
        <v>96</v>
      </c>
      <c r="P6056" t="s">
        <v>99</v>
      </c>
      <c r="Q6056">
        <v>24.34000015258789</v>
      </c>
      <c r="R6056">
        <v>350.3399963378906</v>
      </c>
      <c r="S6056">
        <v>2.79016680000001</v>
      </c>
      <c r="T6056">
        <v>-0.9757680000000102</v>
      </c>
      <c r="U6056">
        <v>2.79016680000001</v>
      </c>
      <c r="V6056">
        <v>0.9757680000000102</v>
      </c>
    </row>
    <row r="6057" spans="1:22">
      <c r="A6057" s="2">
        <v>44946</v>
      </c>
      <c r="B6057">
        <v>7</v>
      </c>
      <c r="C6057" t="s">
        <v>77</v>
      </c>
      <c r="D6057" t="s">
        <v>24</v>
      </c>
      <c r="E6057">
        <v>0.1841784360000003</v>
      </c>
      <c r="F6057">
        <v>-0.0005377639999998018</v>
      </c>
      <c r="G6057">
        <v>0.2324704300000001</v>
      </c>
      <c r="H6057">
        <v>0.02032817800000006</v>
      </c>
      <c r="I6057">
        <v>6062</v>
      </c>
      <c r="J6057">
        <v>6062</v>
      </c>
      <c r="K6057" t="s">
        <v>81</v>
      </c>
      <c r="L6057" t="s">
        <v>85</v>
      </c>
      <c r="M6057" t="s">
        <v>90</v>
      </c>
      <c r="N6057" t="s">
        <v>93</v>
      </c>
      <c r="O6057" t="s">
        <v>95</v>
      </c>
      <c r="P6057" t="s">
        <v>100</v>
      </c>
      <c r="Q6057">
        <v>24.54000091552734</v>
      </c>
      <c r="R6057">
        <v>282.6799926757812</v>
      </c>
      <c r="S6057">
        <v>-4.829199399999978</v>
      </c>
      <c r="T6057">
        <v>-2.086594199999986</v>
      </c>
      <c r="U6057">
        <v>4.829199399999978</v>
      </c>
      <c r="V6057">
        <v>2.086594199999986</v>
      </c>
    </row>
    <row r="6058" spans="1:22">
      <c r="A6058" s="2">
        <v>44803</v>
      </c>
      <c r="B6058">
        <v>14</v>
      </c>
      <c r="C6058" t="s">
        <v>75</v>
      </c>
      <c r="D6058" t="s">
        <v>23</v>
      </c>
      <c r="E6058">
        <v>0.23146</v>
      </c>
      <c r="F6058">
        <v>-0.07204264999999987</v>
      </c>
      <c r="G6058">
        <v>0.20864</v>
      </c>
      <c r="H6058">
        <v>-0.01949340000000002</v>
      </c>
      <c r="I6058">
        <v>207</v>
      </c>
      <c r="J6058">
        <v>3464</v>
      </c>
      <c r="K6058" t="s">
        <v>81</v>
      </c>
      <c r="L6058" t="s">
        <v>85</v>
      </c>
      <c r="M6058" t="s">
        <v>89</v>
      </c>
      <c r="N6058" t="s">
        <v>93</v>
      </c>
      <c r="O6058" t="s">
        <v>96</v>
      </c>
      <c r="P6058" t="s">
        <v>100</v>
      </c>
      <c r="Q6058">
        <v>32.11999893188477</v>
      </c>
      <c r="R6058">
        <v>301.0199890136719</v>
      </c>
      <c r="S6058">
        <v>2.282000000000001</v>
      </c>
      <c r="T6058">
        <v>-5.254924999999985</v>
      </c>
      <c r="U6058">
        <v>2.282000000000001</v>
      </c>
      <c r="V6058">
        <v>5.254924999999985</v>
      </c>
    </row>
    <row r="6059" spans="1:22">
      <c r="A6059" s="2">
        <v>45289</v>
      </c>
      <c r="B6059">
        <v>14</v>
      </c>
      <c r="C6059" t="s">
        <v>80</v>
      </c>
      <c r="D6059" t="s">
        <v>21</v>
      </c>
      <c r="E6059">
        <v>0.25252</v>
      </c>
      <c r="F6059">
        <v>0.12397</v>
      </c>
      <c r="G6059">
        <v>0.28168</v>
      </c>
      <c r="H6059">
        <v>0.1092732</v>
      </c>
      <c r="I6059">
        <v>3597</v>
      </c>
      <c r="J6059">
        <v>7864</v>
      </c>
      <c r="K6059" t="s">
        <v>81</v>
      </c>
      <c r="L6059" t="s">
        <v>83</v>
      </c>
      <c r="M6059" t="s">
        <v>87</v>
      </c>
      <c r="N6059" t="s">
        <v>91</v>
      </c>
      <c r="O6059" t="s">
        <v>95</v>
      </c>
      <c r="P6059" t="s">
        <v>99</v>
      </c>
      <c r="Q6059">
        <v>16.20000076293945</v>
      </c>
      <c r="R6059">
        <v>409.5199890136719</v>
      </c>
      <c r="S6059">
        <v>-2.915999999999996</v>
      </c>
      <c r="T6059">
        <v>1.469680000000002</v>
      </c>
      <c r="U6059">
        <v>2.915999999999996</v>
      </c>
      <c r="V6059">
        <v>1.469680000000002</v>
      </c>
    </row>
    <row r="6060" spans="1:22">
      <c r="A6060" s="2">
        <v>44594</v>
      </c>
      <c r="B6060">
        <v>14</v>
      </c>
      <c r="C6060" t="s">
        <v>75</v>
      </c>
      <c r="D6060" t="s">
        <v>22</v>
      </c>
      <c r="E6060">
        <v>0.24772</v>
      </c>
      <c r="F6060">
        <v>0.05202370000000039</v>
      </c>
      <c r="G6060">
        <v>0.18728</v>
      </c>
      <c r="H6060">
        <v>0.006052125000000075</v>
      </c>
      <c r="I6060">
        <v>1906</v>
      </c>
      <c r="J6060">
        <v>2151</v>
      </c>
      <c r="K6060" t="s">
        <v>81</v>
      </c>
      <c r="L6060" t="s">
        <v>85</v>
      </c>
      <c r="M6060" t="s">
        <v>89</v>
      </c>
      <c r="N6060" t="s">
        <v>93</v>
      </c>
      <c r="O6060" t="s">
        <v>97</v>
      </c>
      <c r="P6060" t="s">
        <v>99</v>
      </c>
      <c r="Q6060">
        <v>29.57999992370605</v>
      </c>
      <c r="R6060">
        <v>368.489990234375</v>
      </c>
      <c r="S6060">
        <v>6.044</v>
      </c>
      <c r="T6060">
        <v>4.597157500000032</v>
      </c>
      <c r="U6060">
        <v>6.044</v>
      </c>
      <c r="V6060">
        <v>4.597157500000032</v>
      </c>
    </row>
    <row r="6061" spans="1:22">
      <c r="A6061" s="2">
        <v>44980</v>
      </c>
      <c r="B6061">
        <v>14</v>
      </c>
      <c r="C6061" t="s">
        <v>77</v>
      </c>
      <c r="D6061" t="s">
        <v>23</v>
      </c>
      <c r="E6061">
        <v>0.2461709499999999</v>
      </c>
      <c r="F6061">
        <v>0.0275917</v>
      </c>
      <c r="G6061">
        <v>0.2345950799999999</v>
      </c>
      <c r="H6061">
        <v>0.01754214800000004</v>
      </c>
      <c r="I6061">
        <v>2085</v>
      </c>
      <c r="J6061">
        <v>5919</v>
      </c>
      <c r="K6061" t="s">
        <v>81</v>
      </c>
      <c r="L6061" t="s">
        <v>84</v>
      </c>
      <c r="M6061" t="s">
        <v>88</v>
      </c>
      <c r="N6061" t="s">
        <v>93</v>
      </c>
      <c r="O6061" t="s">
        <v>95</v>
      </c>
      <c r="P6061" t="s">
        <v>99</v>
      </c>
      <c r="Q6061">
        <v>26.82999992370605</v>
      </c>
      <c r="R6061">
        <v>296.8200073242188</v>
      </c>
      <c r="S6061">
        <v>1.157586999999999</v>
      </c>
      <c r="T6061">
        <v>1.004955199999996</v>
      </c>
      <c r="U6061">
        <v>1.157586999999999</v>
      </c>
      <c r="V6061">
        <v>1.004955199999996</v>
      </c>
    </row>
    <row r="6062" spans="1:22">
      <c r="A6062" s="2">
        <v>45231</v>
      </c>
      <c r="B6062">
        <v>60</v>
      </c>
      <c r="C6062" t="s">
        <v>78</v>
      </c>
      <c r="D6062" t="s">
        <v>20</v>
      </c>
      <c r="E6062">
        <v>0.17652082</v>
      </c>
      <c r="F6062">
        <v>-0.02285558000000001</v>
      </c>
      <c r="G6062">
        <v>0.16396923</v>
      </c>
      <c r="H6062">
        <v>-0.02594846000000001</v>
      </c>
      <c r="I6062">
        <v>13</v>
      </c>
      <c r="J6062">
        <v>571</v>
      </c>
      <c r="K6062" t="s">
        <v>82</v>
      </c>
      <c r="L6062" t="s">
        <v>83</v>
      </c>
      <c r="M6062" t="s">
        <v>87</v>
      </c>
      <c r="N6062" t="s">
        <v>93</v>
      </c>
      <c r="O6062" t="s">
        <v>98</v>
      </c>
      <c r="P6062" t="s">
        <v>99</v>
      </c>
      <c r="Q6062">
        <v>20.68000030517578</v>
      </c>
      <c r="R6062">
        <v>356.9599914550781</v>
      </c>
      <c r="S6062">
        <v>1.255159</v>
      </c>
      <c r="T6062">
        <v>0.3092879999999992</v>
      </c>
      <c r="U6062">
        <v>1.255159</v>
      </c>
      <c r="V6062">
        <v>0.3092879999999992</v>
      </c>
    </row>
    <row r="6063" spans="1:22">
      <c r="A6063" s="2">
        <v>44295</v>
      </c>
      <c r="B6063">
        <v>30</v>
      </c>
      <c r="C6063" t="s">
        <v>74</v>
      </c>
      <c r="D6063" t="s">
        <v>22</v>
      </c>
      <c r="E6063">
        <v>0.2013543999999999</v>
      </c>
      <c r="F6063">
        <v>0</v>
      </c>
      <c r="G6063">
        <v>0.1554068</v>
      </c>
      <c r="H6063">
        <v>0</v>
      </c>
      <c r="I6063">
        <v>1282</v>
      </c>
      <c r="J6063">
        <v>1506</v>
      </c>
      <c r="K6063" t="s">
        <v>81</v>
      </c>
      <c r="L6063" t="s">
        <v>83</v>
      </c>
      <c r="M6063" t="s">
        <v>87</v>
      </c>
      <c r="N6063" t="s">
        <v>94</v>
      </c>
      <c r="O6063" t="s">
        <v>95</v>
      </c>
      <c r="P6063" t="s">
        <v>99</v>
      </c>
      <c r="Q6063">
        <v>23.22999954223633</v>
      </c>
      <c r="R6063">
        <v>337.1099853515625</v>
      </c>
      <c r="S6063">
        <v>4.594759999999989</v>
      </c>
      <c r="T6063">
        <v>0</v>
      </c>
      <c r="U6063">
        <v>4.594759999999989</v>
      </c>
      <c r="V6063">
        <v>0</v>
      </c>
    </row>
    <row r="6064" spans="1:22">
      <c r="A6064" s="2">
        <v>44655</v>
      </c>
      <c r="B6064">
        <v>7</v>
      </c>
      <c r="C6064" t="s">
        <v>76</v>
      </c>
      <c r="D6064" t="s">
        <v>24</v>
      </c>
      <c r="E6064">
        <v>0.176160656</v>
      </c>
      <c r="F6064">
        <v>-0.0251325439999999</v>
      </c>
      <c r="G6064">
        <v>0.1507557649999999</v>
      </c>
      <c r="H6064">
        <v>-0.0157924749999999</v>
      </c>
      <c r="I6064">
        <v>3744</v>
      </c>
      <c r="J6064">
        <v>3744</v>
      </c>
      <c r="K6064" t="s">
        <v>81</v>
      </c>
      <c r="L6064" t="s">
        <v>83</v>
      </c>
      <c r="M6064" t="s">
        <v>87</v>
      </c>
      <c r="N6064" t="s">
        <v>93</v>
      </c>
      <c r="O6064" t="s">
        <v>96</v>
      </c>
      <c r="P6064" t="s">
        <v>99</v>
      </c>
      <c r="Q6064">
        <v>24.93000030517578</v>
      </c>
      <c r="R6064">
        <v>369.2999877929688</v>
      </c>
      <c r="S6064">
        <v>2.540489100000007</v>
      </c>
      <c r="T6064">
        <v>-0.9340068999999993</v>
      </c>
      <c r="U6064">
        <v>2.540489100000007</v>
      </c>
      <c r="V6064">
        <v>0.9340068999999993</v>
      </c>
    </row>
    <row r="6065" spans="1:22">
      <c r="A6065" s="2">
        <v>45149</v>
      </c>
      <c r="B6065">
        <v>7</v>
      </c>
      <c r="C6065" t="s">
        <v>80</v>
      </c>
      <c r="D6065" t="s">
        <v>20</v>
      </c>
      <c r="E6065">
        <v>0.29818</v>
      </c>
      <c r="F6065">
        <v>0.12778615</v>
      </c>
      <c r="G6065">
        <v>0.33357</v>
      </c>
      <c r="H6065">
        <v>0.1451300250000001</v>
      </c>
      <c r="I6065">
        <v>1290</v>
      </c>
      <c r="J6065">
        <v>9055</v>
      </c>
      <c r="K6065" t="s">
        <v>81</v>
      </c>
      <c r="L6065" t="s">
        <v>83</v>
      </c>
      <c r="M6065" t="s">
        <v>87</v>
      </c>
      <c r="N6065" t="s">
        <v>92</v>
      </c>
      <c r="O6065" t="s">
        <v>95</v>
      </c>
      <c r="P6065" t="s">
        <v>99</v>
      </c>
      <c r="Q6065">
        <v>20.45000076293945</v>
      </c>
      <c r="R6065">
        <v>366.239990234375</v>
      </c>
      <c r="S6065">
        <v>-3.538999999999998</v>
      </c>
      <c r="T6065">
        <v>-1.734387500000006</v>
      </c>
      <c r="U6065">
        <v>3.538999999999998</v>
      </c>
      <c r="V6065">
        <v>1.734387500000006</v>
      </c>
    </row>
    <row r="6066" spans="1:22">
      <c r="A6066" s="2">
        <v>44876</v>
      </c>
      <c r="B6066">
        <v>30</v>
      </c>
      <c r="C6066" t="s">
        <v>76</v>
      </c>
      <c r="D6066" t="s">
        <v>24</v>
      </c>
      <c r="E6066">
        <v>0.2585507999999999</v>
      </c>
      <c r="F6066">
        <v>-0.0225142000000001</v>
      </c>
      <c r="G6066">
        <v>0.2006505040000001</v>
      </c>
      <c r="H6066">
        <v>-0.01478990949999998</v>
      </c>
      <c r="I6066">
        <v>4922</v>
      </c>
      <c r="J6066">
        <v>4922</v>
      </c>
      <c r="K6066" t="s">
        <v>81</v>
      </c>
      <c r="L6066" t="s">
        <v>85</v>
      </c>
      <c r="M6066" t="s">
        <v>90</v>
      </c>
      <c r="N6066" t="s">
        <v>93</v>
      </c>
      <c r="O6066" t="s">
        <v>98</v>
      </c>
      <c r="P6066" t="s">
        <v>100</v>
      </c>
      <c r="Q6066">
        <v>28.96999931335449</v>
      </c>
      <c r="R6066">
        <v>287.9599914550781</v>
      </c>
      <c r="S6066">
        <v>5.790029599999985</v>
      </c>
      <c r="T6066">
        <v>-0.7724290500000119</v>
      </c>
      <c r="U6066">
        <v>5.790029599999985</v>
      </c>
      <c r="V6066">
        <v>0.7724290500000119</v>
      </c>
    </row>
    <row r="6067" spans="1:22">
      <c r="A6067" s="2">
        <v>45274</v>
      </c>
      <c r="B6067">
        <v>7</v>
      </c>
      <c r="C6067" t="s">
        <v>77</v>
      </c>
      <c r="D6067" t="s">
        <v>24</v>
      </c>
      <c r="E6067">
        <v>0.1241906599999999</v>
      </c>
      <c r="F6067">
        <v>0.01914890999999999</v>
      </c>
      <c r="G6067">
        <v>0.2052522480000001</v>
      </c>
      <c r="H6067">
        <v>0.01757688899999996</v>
      </c>
      <c r="I6067">
        <v>11346</v>
      </c>
      <c r="J6067">
        <v>11346</v>
      </c>
      <c r="K6067" t="s">
        <v>81</v>
      </c>
      <c r="L6067" t="s">
        <v>83</v>
      </c>
      <c r="M6067" t="s">
        <v>87</v>
      </c>
      <c r="N6067" t="s">
        <v>91</v>
      </c>
      <c r="O6067" t="s">
        <v>95</v>
      </c>
      <c r="P6067" t="s">
        <v>99</v>
      </c>
      <c r="Q6067">
        <v>15.42000007629394</v>
      </c>
      <c r="R6067">
        <v>403.3900146484375</v>
      </c>
      <c r="S6067">
        <v>-8.106158800000021</v>
      </c>
      <c r="T6067">
        <v>0.1572021000000035</v>
      </c>
      <c r="U6067">
        <v>8.106158800000021</v>
      </c>
      <c r="V6067">
        <v>0.1572021000000035</v>
      </c>
    </row>
    <row r="6068" spans="1:22">
      <c r="A6068" s="2">
        <v>44851</v>
      </c>
      <c r="B6068">
        <v>14</v>
      </c>
      <c r="C6068" t="s">
        <v>75</v>
      </c>
      <c r="D6068" t="s">
        <v>23</v>
      </c>
      <c r="E6068">
        <v>0.32231</v>
      </c>
      <c r="F6068">
        <v>-0.032889</v>
      </c>
      <c r="G6068">
        <v>0.22192</v>
      </c>
      <c r="H6068">
        <v>-0.01990569999999996</v>
      </c>
      <c r="I6068">
        <v>1316</v>
      </c>
      <c r="J6068">
        <v>3759</v>
      </c>
      <c r="K6068" t="s">
        <v>81</v>
      </c>
      <c r="L6068" t="s">
        <v>85</v>
      </c>
      <c r="M6068" t="s">
        <v>89</v>
      </c>
      <c r="N6068" t="s">
        <v>93</v>
      </c>
      <c r="O6068" t="s">
        <v>97</v>
      </c>
      <c r="P6068" t="s">
        <v>100</v>
      </c>
      <c r="Q6068">
        <v>37.06999969482422</v>
      </c>
      <c r="R6068">
        <v>269.3500061035156</v>
      </c>
      <c r="S6068">
        <v>10.039</v>
      </c>
      <c r="T6068">
        <v>-1.298330000000004</v>
      </c>
      <c r="U6068">
        <v>10.039</v>
      </c>
      <c r="V6068">
        <v>1.298330000000004</v>
      </c>
    </row>
    <row r="6069" spans="1:22">
      <c r="A6069" s="2">
        <v>44998</v>
      </c>
      <c r="B6069">
        <v>7</v>
      </c>
      <c r="C6069" t="s">
        <v>75</v>
      </c>
      <c r="D6069" t="s">
        <v>20</v>
      </c>
      <c r="E6069">
        <v>0.2613</v>
      </c>
      <c r="F6069">
        <v>-0.04745394999999991</v>
      </c>
      <c r="G6069">
        <v>0.26354</v>
      </c>
      <c r="H6069">
        <v>0.011989</v>
      </c>
      <c r="I6069">
        <v>1387</v>
      </c>
      <c r="J6069">
        <v>4178</v>
      </c>
      <c r="K6069" t="s">
        <v>81</v>
      </c>
      <c r="L6069" t="s">
        <v>85</v>
      </c>
      <c r="M6069" t="s">
        <v>90</v>
      </c>
      <c r="N6069" t="s">
        <v>93</v>
      </c>
      <c r="O6069" t="s">
        <v>98</v>
      </c>
      <c r="P6069" t="s">
        <v>99</v>
      </c>
      <c r="Q6069">
        <v>29.38999938964844</v>
      </c>
      <c r="R6069">
        <v>290.6900024414062</v>
      </c>
      <c r="S6069">
        <v>-0.224000000000002</v>
      </c>
      <c r="T6069">
        <v>-5.944294999999991</v>
      </c>
      <c r="U6069">
        <v>0.224000000000002</v>
      </c>
      <c r="V6069">
        <v>5.944294999999991</v>
      </c>
    </row>
    <row r="6070" spans="1:22">
      <c r="A6070" s="2">
        <v>45141</v>
      </c>
      <c r="B6070">
        <v>7</v>
      </c>
      <c r="C6070" t="s">
        <v>74</v>
      </c>
      <c r="D6070" t="s">
        <v>22</v>
      </c>
      <c r="E6070">
        <v>0.2011478000000001</v>
      </c>
      <c r="F6070">
        <v>0.02447189999999991</v>
      </c>
      <c r="G6070">
        <v>0.1704320999999999</v>
      </c>
      <c r="H6070">
        <v>0</v>
      </c>
      <c r="I6070">
        <v>6005</v>
      </c>
      <c r="J6070">
        <v>9166</v>
      </c>
      <c r="K6070" t="s">
        <v>81</v>
      </c>
      <c r="L6070" t="s">
        <v>83</v>
      </c>
      <c r="M6070" t="s">
        <v>87</v>
      </c>
      <c r="N6070" t="s">
        <v>94</v>
      </c>
      <c r="O6070" t="s">
        <v>98</v>
      </c>
      <c r="P6070" t="s">
        <v>99</v>
      </c>
      <c r="Q6070">
        <v>22.07999992370605</v>
      </c>
      <c r="R6070">
        <v>373.7900085449219</v>
      </c>
      <c r="S6070">
        <v>3.071570000000021</v>
      </c>
      <c r="T6070">
        <v>2.447189999999991</v>
      </c>
      <c r="U6070">
        <v>3.071570000000021</v>
      </c>
      <c r="V6070">
        <v>2.447189999999991</v>
      </c>
    </row>
    <row r="6071" spans="1:22">
      <c r="A6071" s="2">
        <v>42569</v>
      </c>
      <c r="B6071">
        <v>60</v>
      </c>
      <c r="C6071" t="s">
        <v>77</v>
      </c>
      <c r="D6071" t="s">
        <v>21</v>
      </c>
      <c r="E6071">
        <v>0.1470118719999999</v>
      </c>
      <c r="F6071">
        <v>0.008486471999999912</v>
      </c>
      <c r="G6071">
        <v>0.1850705679999999</v>
      </c>
      <c r="H6071">
        <v>0.01170460000000009</v>
      </c>
      <c r="I6071">
        <v>2</v>
      </c>
      <c r="J6071">
        <v>35</v>
      </c>
      <c r="K6071" t="s">
        <v>82</v>
      </c>
      <c r="L6071" t="s">
        <v>83</v>
      </c>
      <c r="M6071" t="s">
        <v>87</v>
      </c>
      <c r="N6071" t="s">
        <v>94</v>
      </c>
      <c r="O6071" t="s">
        <v>95</v>
      </c>
      <c r="P6071" t="s">
        <v>99</v>
      </c>
      <c r="Q6071">
        <v>14.71000003814697</v>
      </c>
      <c r="R6071">
        <v>112.5400009155273</v>
      </c>
      <c r="S6071">
        <v>-3.8058696</v>
      </c>
      <c r="T6071">
        <v>-0.3218128000000181</v>
      </c>
      <c r="U6071">
        <v>3.8058696</v>
      </c>
      <c r="V6071">
        <v>0.3218128000000181</v>
      </c>
    </row>
    <row r="6072" spans="1:22">
      <c r="A6072" s="2">
        <v>43335</v>
      </c>
      <c r="B6072">
        <v>30</v>
      </c>
      <c r="C6072" t="s">
        <v>78</v>
      </c>
      <c r="D6072" t="s">
        <v>23</v>
      </c>
      <c r="E6072">
        <v>0.10762768</v>
      </c>
      <c r="F6072">
        <v>-0.02834992000000008</v>
      </c>
      <c r="G6072">
        <v>0.1116599</v>
      </c>
      <c r="H6072">
        <v>-0.0280727499999999</v>
      </c>
      <c r="I6072">
        <v>84</v>
      </c>
      <c r="J6072">
        <v>687</v>
      </c>
      <c r="K6072" t="s">
        <v>81</v>
      </c>
      <c r="L6072" t="s">
        <v>83</v>
      </c>
      <c r="M6072" t="s">
        <v>87</v>
      </c>
      <c r="N6072" t="s">
        <v>94</v>
      </c>
      <c r="O6072" t="s">
        <v>98</v>
      </c>
      <c r="P6072" t="s">
        <v>99</v>
      </c>
      <c r="Q6072">
        <v>15.78999996185303</v>
      </c>
      <c r="R6072">
        <v>180.8000030517578</v>
      </c>
      <c r="S6072">
        <v>-0.4032220000000003</v>
      </c>
      <c r="T6072">
        <v>-0.02771700000001875</v>
      </c>
      <c r="U6072">
        <v>0.4032220000000003</v>
      </c>
      <c r="V6072">
        <v>0.02771700000001875</v>
      </c>
    </row>
    <row r="6073" spans="1:22">
      <c r="A6073" s="2">
        <v>45001</v>
      </c>
      <c r="B6073">
        <v>14</v>
      </c>
      <c r="C6073" t="s">
        <v>77</v>
      </c>
      <c r="D6073" t="s">
        <v>24</v>
      </c>
      <c r="E6073">
        <v>0.260861592</v>
      </c>
      <c r="F6073">
        <v>0.01374254199999989</v>
      </c>
      <c r="G6073">
        <v>0.242792648</v>
      </c>
      <c r="H6073">
        <v>0.01798346400000002</v>
      </c>
      <c r="I6073">
        <v>6072</v>
      </c>
      <c r="J6073">
        <v>6072</v>
      </c>
      <c r="K6073" t="s">
        <v>81</v>
      </c>
      <c r="L6073" t="s">
        <v>83</v>
      </c>
      <c r="M6073" t="s">
        <v>90</v>
      </c>
      <c r="N6073" t="s">
        <v>92</v>
      </c>
      <c r="O6073" t="s">
        <v>95</v>
      </c>
      <c r="P6073" t="s">
        <v>99</v>
      </c>
      <c r="Q6073">
        <v>26.6200008392334</v>
      </c>
      <c r="R6073">
        <v>306.8099975585937</v>
      </c>
      <c r="S6073">
        <v>1.806894399999998</v>
      </c>
      <c r="T6073">
        <v>-0.4240922000000133</v>
      </c>
      <c r="U6073">
        <v>1.806894399999998</v>
      </c>
      <c r="V6073">
        <v>0.4240922000000133</v>
      </c>
    </row>
    <row r="6074" spans="1:22">
      <c r="A6074" s="2">
        <v>44641</v>
      </c>
      <c r="B6074">
        <v>14</v>
      </c>
      <c r="C6074" t="s">
        <v>75</v>
      </c>
      <c r="D6074" t="s">
        <v>24</v>
      </c>
      <c r="E6074">
        <v>0.24512</v>
      </c>
      <c r="F6074">
        <v>-0.01021074999999999</v>
      </c>
      <c r="G6074">
        <v>0.19435</v>
      </c>
      <c r="H6074">
        <v>-0.008713537499999896</v>
      </c>
      <c r="I6074">
        <v>2462</v>
      </c>
      <c r="J6074">
        <v>2462</v>
      </c>
      <c r="K6074" t="s">
        <v>81</v>
      </c>
      <c r="L6074" t="s">
        <v>85</v>
      </c>
      <c r="M6074" t="s">
        <v>89</v>
      </c>
      <c r="N6074" t="s">
        <v>93</v>
      </c>
      <c r="O6074" t="s">
        <v>97</v>
      </c>
      <c r="P6074" t="s">
        <v>100</v>
      </c>
      <c r="Q6074">
        <v>28.65999984741211</v>
      </c>
      <c r="R6074">
        <v>350.0799865722656</v>
      </c>
      <c r="S6074">
        <v>5.077000000000001</v>
      </c>
      <c r="T6074">
        <v>-0.1497212500000095</v>
      </c>
      <c r="U6074">
        <v>5.077000000000001</v>
      </c>
      <c r="V6074">
        <v>0.1497212500000095</v>
      </c>
    </row>
    <row r="6075" spans="1:22">
      <c r="A6075" s="2">
        <v>43664</v>
      </c>
      <c r="B6075">
        <v>7</v>
      </c>
      <c r="C6075" t="s">
        <v>76</v>
      </c>
      <c r="D6075" t="s">
        <v>21</v>
      </c>
      <c r="E6075">
        <v>0.1309949119999999</v>
      </c>
      <c r="F6075">
        <v>-0.02059858800000008</v>
      </c>
      <c r="G6075">
        <v>0.1139587919999999</v>
      </c>
      <c r="H6075">
        <v>-0.0141318119999999</v>
      </c>
      <c r="I6075">
        <v>206</v>
      </c>
      <c r="J6075">
        <v>998</v>
      </c>
      <c r="K6075" t="s">
        <v>81</v>
      </c>
      <c r="L6075" t="s">
        <v>84</v>
      </c>
      <c r="M6075" t="s">
        <v>87</v>
      </c>
      <c r="N6075" t="s">
        <v>94</v>
      </c>
      <c r="O6075" t="s">
        <v>98</v>
      </c>
      <c r="P6075" t="s">
        <v>99</v>
      </c>
      <c r="Q6075">
        <v>17.01000022888184</v>
      </c>
      <c r="R6075">
        <v>192.4199981689453</v>
      </c>
      <c r="S6075">
        <v>1.703611999999996</v>
      </c>
      <c r="T6075">
        <v>-0.6466776000000181</v>
      </c>
      <c r="U6075">
        <v>1.703611999999996</v>
      </c>
      <c r="V6075">
        <v>0.6466776000000181</v>
      </c>
    </row>
    <row r="6076" spans="1:22">
      <c r="A6076" s="2">
        <v>42503</v>
      </c>
      <c r="B6076">
        <v>45</v>
      </c>
      <c r="C6076" t="s">
        <v>80</v>
      </c>
      <c r="D6076" t="s">
        <v>20</v>
      </c>
      <c r="E6076">
        <v>0.23474</v>
      </c>
      <c r="F6076">
        <v>0.06552000000000011</v>
      </c>
      <c r="G6076">
        <v>0.27733</v>
      </c>
      <c r="H6076">
        <v>0.06155610000000011</v>
      </c>
      <c r="I6076">
        <v>42</v>
      </c>
      <c r="J6076">
        <v>67</v>
      </c>
      <c r="K6076" t="s">
        <v>81</v>
      </c>
      <c r="L6076" t="s">
        <v>85</v>
      </c>
      <c r="M6076" t="s">
        <v>90</v>
      </c>
      <c r="N6076" t="s">
        <v>93</v>
      </c>
      <c r="O6076" t="s">
        <v>98</v>
      </c>
      <c r="P6076" t="s">
        <v>100</v>
      </c>
      <c r="Q6076">
        <v>17.10000038146973</v>
      </c>
      <c r="R6076">
        <v>105.5</v>
      </c>
      <c r="S6076">
        <v>-4.258999999999996</v>
      </c>
      <c r="T6076">
        <v>0.3963899999999992</v>
      </c>
      <c r="U6076">
        <v>4.258999999999996</v>
      </c>
      <c r="V6076">
        <v>0.3963899999999992</v>
      </c>
    </row>
    <row r="6077" spans="1:22">
      <c r="A6077" s="2">
        <v>42858</v>
      </c>
      <c r="B6077">
        <v>14</v>
      </c>
      <c r="C6077" t="s">
        <v>80</v>
      </c>
      <c r="D6077" t="s">
        <v>24</v>
      </c>
      <c r="E6077">
        <v>0.21283</v>
      </c>
      <c r="F6077">
        <v>0.116778</v>
      </c>
      <c r="G6077">
        <v>0.24896</v>
      </c>
      <c r="H6077">
        <v>0.11379665</v>
      </c>
      <c r="I6077">
        <v>354</v>
      </c>
      <c r="J6077">
        <v>354</v>
      </c>
      <c r="K6077" t="s">
        <v>81</v>
      </c>
      <c r="L6077" t="s">
        <v>83</v>
      </c>
      <c r="M6077" t="s">
        <v>87</v>
      </c>
      <c r="N6077" t="s">
        <v>94</v>
      </c>
      <c r="O6077" t="s">
        <v>95</v>
      </c>
      <c r="P6077" t="s">
        <v>99</v>
      </c>
      <c r="Q6077">
        <v>11.97999954223633</v>
      </c>
      <c r="R6077">
        <v>136.9900054931641</v>
      </c>
      <c r="S6077">
        <v>-3.613</v>
      </c>
      <c r="T6077">
        <v>0.2981349999999952</v>
      </c>
      <c r="U6077">
        <v>3.613</v>
      </c>
      <c r="V6077">
        <v>0.2981349999999952</v>
      </c>
    </row>
    <row r="6078" spans="1:22">
      <c r="A6078" s="2">
        <v>44243</v>
      </c>
      <c r="B6078">
        <v>30</v>
      </c>
      <c r="C6078" t="s">
        <v>75</v>
      </c>
      <c r="D6078" t="s">
        <v>20</v>
      </c>
      <c r="E6078">
        <v>0.19252</v>
      </c>
      <c r="F6078">
        <v>-0.04715</v>
      </c>
      <c r="G6078">
        <v>0.13454</v>
      </c>
      <c r="H6078">
        <v>-0.01735349999999999</v>
      </c>
      <c r="I6078">
        <v>231</v>
      </c>
      <c r="J6078">
        <v>912</v>
      </c>
      <c r="K6078" t="s">
        <v>81</v>
      </c>
      <c r="L6078" t="s">
        <v>83</v>
      </c>
      <c r="M6078" t="s">
        <v>87</v>
      </c>
      <c r="N6078" t="s">
        <v>94</v>
      </c>
      <c r="O6078" t="s">
        <v>95</v>
      </c>
      <c r="P6078" t="s">
        <v>99</v>
      </c>
      <c r="Q6078">
        <v>28.52000045776367</v>
      </c>
      <c r="R6078">
        <v>335.5400085449219</v>
      </c>
      <c r="S6078">
        <v>5.798</v>
      </c>
      <c r="T6078">
        <v>-2.97965</v>
      </c>
      <c r="U6078">
        <v>5.798</v>
      </c>
      <c r="V6078">
        <v>2.97965</v>
      </c>
    </row>
    <row r="6079" spans="1:22">
      <c r="A6079" s="2">
        <v>42544</v>
      </c>
      <c r="B6079">
        <v>60</v>
      </c>
      <c r="C6079" t="s">
        <v>78</v>
      </c>
      <c r="D6079" t="s">
        <v>20</v>
      </c>
      <c r="E6079">
        <v>0.12634669</v>
      </c>
      <c r="F6079">
        <v>-0.03559705999999999</v>
      </c>
      <c r="G6079">
        <v>0.1414822499999999</v>
      </c>
      <c r="H6079">
        <v>-0.03187538000000012</v>
      </c>
      <c r="I6079">
        <v>0</v>
      </c>
      <c r="J6079">
        <v>33</v>
      </c>
      <c r="K6079" t="s">
        <v>82</v>
      </c>
      <c r="L6079" t="s">
        <v>83</v>
      </c>
      <c r="M6079" t="s">
        <v>90</v>
      </c>
      <c r="N6079" t="s">
        <v>92</v>
      </c>
      <c r="O6079" t="s">
        <v>98</v>
      </c>
      <c r="P6079" t="s">
        <v>99</v>
      </c>
      <c r="Q6079">
        <v>18.20999908447266</v>
      </c>
      <c r="R6079">
        <v>108.7699966430664</v>
      </c>
      <c r="S6079">
        <v>-1.513555999999988</v>
      </c>
      <c r="T6079">
        <v>-0.3721679999999866</v>
      </c>
      <c r="U6079">
        <v>1.513555999999988</v>
      </c>
      <c r="V6079">
        <v>0.3721679999999866</v>
      </c>
    </row>
    <row r="6080" spans="1:22">
      <c r="A6080" s="2">
        <v>44497</v>
      </c>
      <c r="B6080">
        <v>7</v>
      </c>
      <c r="C6080" t="s">
        <v>80</v>
      </c>
      <c r="D6080" t="s">
        <v>20</v>
      </c>
      <c r="E6080">
        <v>0.30311</v>
      </c>
      <c r="F6080">
        <v>0.160952</v>
      </c>
      <c r="G6080">
        <v>0.31853</v>
      </c>
      <c r="H6080">
        <v>0.18319175</v>
      </c>
      <c r="I6080">
        <v>1059</v>
      </c>
      <c r="J6080">
        <v>2603</v>
      </c>
      <c r="K6080" t="s">
        <v>81</v>
      </c>
      <c r="L6080" t="s">
        <v>83</v>
      </c>
      <c r="M6080" t="s">
        <v>87</v>
      </c>
      <c r="N6080" t="s">
        <v>94</v>
      </c>
      <c r="O6080" t="s">
        <v>95</v>
      </c>
      <c r="P6080" t="s">
        <v>99</v>
      </c>
      <c r="Q6080">
        <v>19.75</v>
      </c>
      <c r="R6080">
        <v>384.2200012207031</v>
      </c>
      <c r="S6080">
        <v>-1.541999999999999</v>
      </c>
      <c r="T6080">
        <v>-2.223975000000003</v>
      </c>
      <c r="U6080">
        <v>1.541999999999999</v>
      </c>
      <c r="V6080">
        <v>2.223975000000003</v>
      </c>
    </row>
    <row r="6081" spans="1:22">
      <c r="A6081" s="2">
        <v>44945</v>
      </c>
      <c r="B6081">
        <v>7</v>
      </c>
      <c r="C6081" t="s">
        <v>76</v>
      </c>
      <c r="D6081" t="s">
        <v>24</v>
      </c>
      <c r="E6081">
        <v>0.167164742</v>
      </c>
      <c r="F6081">
        <v>-0.0530967080000001</v>
      </c>
      <c r="G6081">
        <v>0.1970833699999999</v>
      </c>
      <c r="H6081">
        <v>-0.01407470699999991</v>
      </c>
      <c r="I6081">
        <v>6039</v>
      </c>
      <c r="J6081">
        <v>6039</v>
      </c>
      <c r="K6081" t="s">
        <v>81</v>
      </c>
      <c r="L6081" t="s">
        <v>85</v>
      </c>
      <c r="M6081" t="s">
        <v>90</v>
      </c>
      <c r="N6081" t="s">
        <v>93</v>
      </c>
      <c r="O6081" t="s">
        <v>95</v>
      </c>
      <c r="P6081" t="s">
        <v>100</v>
      </c>
      <c r="Q6081">
        <v>25.28000068664551</v>
      </c>
      <c r="R6081">
        <v>275.1499938964844</v>
      </c>
      <c r="S6081">
        <v>-2.991862799999989</v>
      </c>
      <c r="T6081">
        <v>-3.902200100000019</v>
      </c>
      <c r="U6081">
        <v>2.991862799999989</v>
      </c>
      <c r="V6081">
        <v>3.902200100000019</v>
      </c>
    </row>
    <row r="6082" spans="1:22">
      <c r="A6082" s="2">
        <v>44428</v>
      </c>
      <c r="B6082">
        <v>7</v>
      </c>
      <c r="C6082" t="s">
        <v>77</v>
      </c>
      <c r="D6082" t="s">
        <v>23</v>
      </c>
      <c r="E6082">
        <v>0.161644472</v>
      </c>
      <c r="F6082">
        <v>0.05340687200000001</v>
      </c>
      <c r="G6082">
        <v>0.1795635020000001</v>
      </c>
      <c r="H6082">
        <v>0.02358728300000001</v>
      </c>
      <c r="I6082">
        <v>115</v>
      </c>
      <c r="J6082">
        <v>2285</v>
      </c>
      <c r="K6082" t="s">
        <v>81</v>
      </c>
      <c r="L6082" t="s">
        <v>85</v>
      </c>
      <c r="M6082" t="s">
        <v>87</v>
      </c>
      <c r="N6082" t="s">
        <v>92</v>
      </c>
      <c r="O6082" t="s">
        <v>95</v>
      </c>
      <c r="P6082" t="s">
        <v>99</v>
      </c>
      <c r="Q6082">
        <v>20.96999931335449</v>
      </c>
      <c r="R6082">
        <v>367.7300109863281</v>
      </c>
      <c r="S6082">
        <v>-1.791903000000008</v>
      </c>
      <c r="T6082">
        <v>2.9819589</v>
      </c>
      <c r="U6082">
        <v>1.791903000000008</v>
      </c>
      <c r="V6082">
        <v>2.9819589</v>
      </c>
    </row>
    <row r="6083" spans="1:22">
      <c r="A6083" s="2">
        <v>45142</v>
      </c>
      <c r="B6083">
        <v>7</v>
      </c>
      <c r="C6083" t="s">
        <v>78</v>
      </c>
      <c r="D6083" t="s">
        <v>23</v>
      </c>
      <c r="E6083">
        <v>0.165142295</v>
      </c>
      <c r="F6083">
        <v>0.022835095</v>
      </c>
      <c r="G6083">
        <v>0.1963299500000002</v>
      </c>
      <c r="H6083">
        <v>-0.01155775499999991</v>
      </c>
      <c r="I6083">
        <v>190</v>
      </c>
      <c r="J6083">
        <v>8879</v>
      </c>
      <c r="K6083" t="s">
        <v>81</v>
      </c>
      <c r="L6083" t="s">
        <v>83</v>
      </c>
      <c r="M6083" t="s">
        <v>87</v>
      </c>
      <c r="N6083" t="s">
        <v>92</v>
      </c>
      <c r="O6083" t="s">
        <v>98</v>
      </c>
      <c r="P6083" t="s">
        <v>99</v>
      </c>
      <c r="Q6083">
        <v>22.02000045776367</v>
      </c>
      <c r="R6083">
        <v>372.0400085449219</v>
      </c>
      <c r="S6083">
        <v>-3.11876550000002</v>
      </c>
      <c r="T6083">
        <v>3.439284999999991</v>
      </c>
      <c r="U6083">
        <v>3.11876550000002</v>
      </c>
      <c r="V6083">
        <v>3.439284999999991</v>
      </c>
    </row>
    <row r="6084" spans="1:22">
      <c r="A6084" s="2">
        <v>45156</v>
      </c>
      <c r="B6084">
        <v>14</v>
      </c>
      <c r="C6084" t="s">
        <v>74</v>
      </c>
      <c r="D6084" t="s">
        <v>22</v>
      </c>
      <c r="E6084">
        <v>0.1921913</v>
      </c>
      <c r="F6084">
        <v>-0.008437</v>
      </c>
      <c r="G6084">
        <v>0.177066625</v>
      </c>
      <c r="H6084">
        <v>0</v>
      </c>
      <c r="I6084">
        <v>4840</v>
      </c>
      <c r="J6084">
        <v>7498</v>
      </c>
      <c r="K6084" t="s">
        <v>81</v>
      </c>
      <c r="L6084" t="s">
        <v>83</v>
      </c>
      <c r="M6084" t="s">
        <v>87</v>
      </c>
      <c r="N6084" t="s">
        <v>93</v>
      </c>
      <c r="O6084" t="s">
        <v>98</v>
      </c>
      <c r="P6084" t="s">
        <v>99</v>
      </c>
      <c r="Q6084">
        <v>22.01000022888184</v>
      </c>
      <c r="R6084">
        <v>358.1300048828125</v>
      </c>
      <c r="S6084">
        <v>1.512467499999998</v>
      </c>
      <c r="T6084">
        <v>-0.8437</v>
      </c>
      <c r="U6084">
        <v>1.512467499999998</v>
      </c>
      <c r="V6084">
        <v>0.8437</v>
      </c>
    </row>
    <row r="6085" spans="1:22">
      <c r="A6085" s="2">
        <v>44313</v>
      </c>
      <c r="B6085">
        <v>14</v>
      </c>
      <c r="C6085" t="s">
        <v>76</v>
      </c>
      <c r="D6085" t="s">
        <v>23</v>
      </c>
      <c r="E6085">
        <v>0.1746519999999999</v>
      </c>
      <c r="F6085">
        <v>-0.0145330000000001</v>
      </c>
      <c r="G6085">
        <v>0.161633844</v>
      </c>
      <c r="H6085">
        <v>-0.01710307200000011</v>
      </c>
      <c r="I6085">
        <v>133</v>
      </c>
      <c r="J6085">
        <v>1541</v>
      </c>
      <c r="K6085" t="s">
        <v>81</v>
      </c>
      <c r="L6085" t="s">
        <v>83</v>
      </c>
      <c r="M6085" t="s">
        <v>87</v>
      </c>
      <c r="N6085" t="s">
        <v>94</v>
      </c>
      <c r="O6085" t="s">
        <v>95</v>
      </c>
      <c r="P6085" t="s">
        <v>99</v>
      </c>
      <c r="Q6085">
        <v>22.70999908447266</v>
      </c>
      <c r="R6085">
        <v>340.1499938964844</v>
      </c>
      <c r="S6085">
        <v>1.301815599999989</v>
      </c>
      <c r="T6085">
        <v>0.2570072000000007</v>
      </c>
      <c r="U6085">
        <v>1.301815599999989</v>
      </c>
      <c r="V6085">
        <v>0.2570072000000007</v>
      </c>
    </row>
    <row r="6086" spans="1:22">
      <c r="A6086" s="2">
        <v>45264</v>
      </c>
      <c r="B6086">
        <v>7</v>
      </c>
      <c r="C6086" t="s">
        <v>76</v>
      </c>
      <c r="D6086" t="s">
        <v>23</v>
      </c>
      <c r="E6086">
        <v>0.161483726</v>
      </c>
      <c r="F6086">
        <v>-0.003275323999999996</v>
      </c>
      <c r="G6086">
        <v>0.159241886</v>
      </c>
      <c r="H6086">
        <v>-0.009417817000000057</v>
      </c>
      <c r="I6086">
        <v>48</v>
      </c>
      <c r="J6086">
        <v>11169</v>
      </c>
      <c r="K6086" t="s">
        <v>81</v>
      </c>
      <c r="L6086" t="s">
        <v>83</v>
      </c>
      <c r="M6086" t="s">
        <v>87</v>
      </c>
      <c r="N6086" t="s">
        <v>94</v>
      </c>
      <c r="O6086" t="s">
        <v>95</v>
      </c>
      <c r="P6086" t="s">
        <v>99</v>
      </c>
      <c r="Q6086">
        <v>17.20999908447266</v>
      </c>
      <c r="R6086">
        <v>386.3200073242188</v>
      </c>
      <c r="S6086">
        <v>0.2241839999999995</v>
      </c>
      <c r="T6086">
        <v>0.6142493000000061</v>
      </c>
      <c r="U6086">
        <v>0.2241839999999995</v>
      </c>
      <c r="V6086">
        <v>0.6142493000000061</v>
      </c>
    </row>
    <row r="6087" spans="1:22">
      <c r="A6087" s="2">
        <v>45274</v>
      </c>
      <c r="B6087">
        <v>7</v>
      </c>
      <c r="C6087" t="s">
        <v>75</v>
      </c>
      <c r="D6087" t="s">
        <v>23</v>
      </c>
      <c r="E6087">
        <v>0.31212</v>
      </c>
      <c r="F6087">
        <v>0.1913397500000001</v>
      </c>
      <c r="G6087">
        <v>0.2456</v>
      </c>
      <c r="H6087">
        <v>0.01539954999999994</v>
      </c>
      <c r="I6087">
        <v>954</v>
      </c>
      <c r="J6087">
        <v>6627</v>
      </c>
      <c r="K6087" t="s">
        <v>81</v>
      </c>
      <c r="L6087" t="s">
        <v>83</v>
      </c>
      <c r="M6087" t="s">
        <v>87</v>
      </c>
      <c r="N6087" t="s">
        <v>91</v>
      </c>
      <c r="O6087" t="s">
        <v>95</v>
      </c>
      <c r="P6087" t="s">
        <v>99</v>
      </c>
      <c r="Q6087">
        <v>15.42000007629394</v>
      </c>
      <c r="R6087">
        <v>403.3900146484375</v>
      </c>
      <c r="S6087">
        <v>6.651999999999999</v>
      </c>
      <c r="T6087">
        <v>17.59402000000001</v>
      </c>
      <c r="U6087">
        <v>6.651999999999999</v>
      </c>
      <c r="V6087">
        <v>17.59402000000001</v>
      </c>
    </row>
    <row r="6088" spans="1:22">
      <c r="A6088" s="2">
        <v>42443</v>
      </c>
      <c r="B6088">
        <v>7</v>
      </c>
      <c r="C6088" t="s">
        <v>74</v>
      </c>
      <c r="D6088" t="s">
        <v>23</v>
      </c>
      <c r="E6088">
        <v>0.1672541</v>
      </c>
      <c r="F6088">
        <v>-0.01899229999999991</v>
      </c>
      <c r="G6088">
        <v>0.2367675</v>
      </c>
      <c r="H6088">
        <v>0</v>
      </c>
      <c r="I6088">
        <v>5</v>
      </c>
      <c r="J6088">
        <v>50</v>
      </c>
      <c r="K6088" t="s">
        <v>82</v>
      </c>
      <c r="L6088" t="s">
        <v>85</v>
      </c>
      <c r="M6088" t="s">
        <v>87</v>
      </c>
      <c r="N6088" t="s">
        <v>92</v>
      </c>
      <c r="O6088" t="s">
        <v>96</v>
      </c>
      <c r="P6088" t="s">
        <v>100</v>
      </c>
      <c r="Q6088">
        <v>19.56999969482422</v>
      </c>
      <c r="R6088">
        <v>106.6699981689453</v>
      </c>
      <c r="S6088">
        <v>-6.95134</v>
      </c>
      <c r="T6088">
        <v>-1.899229999999991</v>
      </c>
      <c r="U6088">
        <v>6.95134</v>
      </c>
      <c r="V6088">
        <v>1.899229999999991</v>
      </c>
    </row>
    <row r="6089" spans="1:22">
      <c r="A6089" s="2">
        <v>43441</v>
      </c>
      <c r="B6089">
        <v>45</v>
      </c>
      <c r="C6089" t="s">
        <v>80</v>
      </c>
      <c r="D6089" t="s">
        <v>20</v>
      </c>
      <c r="E6089">
        <v>0.3077</v>
      </c>
      <c r="F6089">
        <v>0.05060924999999999</v>
      </c>
      <c r="G6089">
        <v>0.276165</v>
      </c>
      <c r="H6089">
        <v>0.0617367000000001</v>
      </c>
      <c r="I6089">
        <v>80</v>
      </c>
      <c r="J6089">
        <v>532</v>
      </c>
      <c r="K6089" t="s">
        <v>81</v>
      </c>
      <c r="L6089" t="s">
        <v>85</v>
      </c>
      <c r="M6089" t="s">
        <v>90</v>
      </c>
      <c r="N6089" t="s">
        <v>93</v>
      </c>
      <c r="O6089" t="s">
        <v>97</v>
      </c>
      <c r="P6089" t="s">
        <v>100</v>
      </c>
      <c r="Q6089">
        <v>28.03000068664551</v>
      </c>
      <c r="R6089">
        <v>161.3800048828125</v>
      </c>
      <c r="S6089">
        <v>3.153499999999998</v>
      </c>
      <c r="T6089">
        <v>-1.112745000000011</v>
      </c>
      <c r="U6089">
        <v>3.153499999999998</v>
      </c>
      <c r="V6089">
        <v>1.112745000000011</v>
      </c>
    </row>
    <row r="6090" spans="1:22">
      <c r="A6090" s="2">
        <v>44601</v>
      </c>
      <c r="B6090">
        <v>14</v>
      </c>
      <c r="C6090" t="s">
        <v>77</v>
      </c>
      <c r="D6090" t="s">
        <v>22</v>
      </c>
      <c r="E6090">
        <v>0.2390452999999999</v>
      </c>
      <c r="F6090">
        <v>0.03020125000000001</v>
      </c>
      <c r="G6090">
        <v>0.18335946</v>
      </c>
      <c r="H6090">
        <v>0.02119784199999988</v>
      </c>
      <c r="I6090">
        <v>2995</v>
      </c>
      <c r="J6090">
        <v>3355</v>
      </c>
      <c r="K6090" t="s">
        <v>81</v>
      </c>
      <c r="L6090" t="s">
        <v>85</v>
      </c>
      <c r="M6090" t="s">
        <v>90</v>
      </c>
      <c r="N6090" t="s">
        <v>93</v>
      </c>
      <c r="O6090" t="s">
        <v>97</v>
      </c>
      <c r="P6090" t="s">
        <v>99</v>
      </c>
      <c r="Q6090">
        <v>26.8700008392334</v>
      </c>
      <c r="R6090">
        <v>366.7300109863281</v>
      </c>
      <c r="S6090">
        <v>5.568583999999991</v>
      </c>
      <c r="T6090">
        <v>0.9003408000000129</v>
      </c>
      <c r="U6090">
        <v>5.568583999999991</v>
      </c>
      <c r="V6090">
        <v>0.9003408000000129</v>
      </c>
    </row>
    <row r="6091" spans="1:22">
      <c r="A6091" s="2">
        <v>43200</v>
      </c>
      <c r="B6091">
        <v>14</v>
      </c>
      <c r="C6091" t="s">
        <v>76</v>
      </c>
      <c r="D6091" t="s">
        <v>20</v>
      </c>
      <c r="E6091">
        <v>0.22825648</v>
      </c>
      <c r="F6091">
        <v>-0.01274551999999998</v>
      </c>
      <c r="G6091">
        <v>0.178167008</v>
      </c>
      <c r="H6091">
        <v>-0.01892531199999996</v>
      </c>
      <c r="I6091">
        <v>84</v>
      </c>
      <c r="J6091">
        <v>593</v>
      </c>
      <c r="K6091" t="s">
        <v>81</v>
      </c>
      <c r="L6091" t="s">
        <v>85</v>
      </c>
      <c r="M6091" t="s">
        <v>90</v>
      </c>
      <c r="N6091" t="s">
        <v>93</v>
      </c>
      <c r="O6091" t="s">
        <v>97</v>
      </c>
      <c r="P6091" t="s">
        <v>99</v>
      </c>
      <c r="Q6091">
        <v>25.14999961853028</v>
      </c>
      <c r="R6091">
        <v>161.2100067138672</v>
      </c>
      <c r="S6091">
        <v>5.0089472</v>
      </c>
      <c r="T6091">
        <v>0.6179791999999975</v>
      </c>
      <c r="U6091">
        <v>5.0089472</v>
      </c>
      <c r="V6091">
        <v>0.6179791999999975</v>
      </c>
    </row>
    <row r="6092" spans="1:22">
      <c r="A6092" s="2">
        <v>44224</v>
      </c>
      <c r="B6092">
        <v>30</v>
      </c>
      <c r="C6092" t="s">
        <v>75</v>
      </c>
      <c r="D6092" t="s">
        <v>22</v>
      </c>
      <c r="E6092">
        <v>0.23454</v>
      </c>
      <c r="F6092">
        <v>-0.0599975999999999</v>
      </c>
      <c r="G6092">
        <v>0.14737</v>
      </c>
      <c r="H6092">
        <v>-0.03530899999999998</v>
      </c>
      <c r="I6092">
        <v>715</v>
      </c>
      <c r="J6092">
        <v>900</v>
      </c>
      <c r="K6092" t="s">
        <v>81</v>
      </c>
      <c r="L6092" t="s">
        <v>85</v>
      </c>
      <c r="M6092" t="s">
        <v>87</v>
      </c>
      <c r="N6092" t="s">
        <v>92</v>
      </c>
      <c r="O6092" t="s">
        <v>96</v>
      </c>
      <c r="P6092" t="s">
        <v>99</v>
      </c>
      <c r="Q6092">
        <v>35.04999923706055</v>
      </c>
      <c r="R6092">
        <v>321.3200073242188</v>
      </c>
      <c r="S6092">
        <v>8.717000000000001</v>
      </c>
      <c r="T6092">
        <v>-2.468859999999992</v>
      </c>
      <c r="U6092">
        <v>8.717000000000001</v>
      </c>
      <c r="V6092">
        <v>2.468859999999992</v>
      </c>
    </row>
    <row r="6093" spans="1:22">
      <c r="A6093" s="2">
        <v>45009</v>
      </c>
      <c r="B6093">
        <v>7</v>
      </c>
      <c r="C6093" t="s">
        <v>74</v>
      </c>
      <c r="D6093" t="s">
        <v>24</v>
      </c>
      <c r="E6093">
        <v>0.2118547999999999</v>
      </c>
      <c r="F6093">
        <v>-0.01308200000000001</v>
      </c>
      <c r="G6093">
        <v>0.2217860000000001</v>
      </c>
      <c r="H6093">
        <v>0</v>
      </c>
      <c r="I6093">
        <v>7099</v>
      </c>
      <c r="J6093">
        <v>7099</v>
      </c>
      <c r="K6093" t="s">
        <v>81</v>
      </c>
      <c r="L6093" t="s">
        <v>83</v>
      </c>
      <c r="M6093" t="s">
        <v>87</v>
      </c>
      <c r="N6093" t="s">
        <v>92</v>
      </c>
      <c r="O6093" t="s">
        <v>95</v>
      </c>
      <c r="P6093" t="s">
        <v>99</v>
      </c>
      <c r="Q6093">
        <v>25.78000068664551</v>
      </c>
      <c r="R6093">
        <v>310.8900146484375</v>
      </c>
      <c r="S6093">
        <v>-0.9931200000000195</v>
      </c>
      <c r="T6093">
        <v>-1.308200000000001</v>
      </c>
      <c r="U6093">
        <v>0.9931200000000195</v>
      </c>
      <c r="V6093">
        <v>1.308200000000001</v>
      </c>
    </row>
    <row r="6094" spans="1:22">
      <c r="A6094" s="2">
        <v>44313</v>
      </c>
      <c r="B6094">
        <v>7</v>
      </c>
      <c r="C6094" t="s">
        <v>76</v>
      </c>
      <c r="D6094" t="s">
        <v>23</v>
      </c>
      <c r="E6094">
        <v>0.1621451999999999</v>
      </c>
      <c r="F6094">
        <v>-0.02618480000000009</v>
      </c>
      <c r="G6094">
        <v>0.1518233879999999</v>
      </c>
      <c r="H6094">
        <v>-0.01670980599999992</v>
      </c>
      <c r="I6094">
        <v>136</v>
      </c>
      <c r="J6094">
        <v>1550</v>
      </c>
      <c r="K6094" t="s">
        <v>81</v>
      </c>
      <c r="L6094" t="s">
        <v>83</v>
      </c>
      <c r="M6094" t="s">
        <v>87</v>
      </c>
      <c r="N6094" t="s">
        <v>94</v>
      </c>
      <c r="O6094" t="s">
        <v>95</v>
      </c>
      <c r="P6094" t="s">
        <v>99</v>
      </c>
      <c r="Q6094">
        <v>22.70999908447266</v>
      </c>
      <c r="R6094">
        <v>340.1499938964844</v>
      </c>
      <c r="S6094">
        <v>1.032181199999996</v>
      </c>
      <c r="T6094">
        <v>-0.9474994000000168</v>
      </c>
      <c r="U6094">
        <v>1.032181199999996</v>
      </c>
      <c r="V6094">
        <v>0.9474994000000168</v>
      </c>
    </row>
    <row r="6095" spans="1:22">
      <c r="A6095" s="2">
        <v>43965</v>
      </c>
      <c r="B6095">
        <v>30</v>
      </c>
      <c r="C6095" t="s">
        <v>76</v>
      </c>
      <c r="D6095" t="s">
        <v>23</v>
      </c>
      <c r="E6095">
        <v>0.2715669699999999</v>
      </c>
      <c r="F6095">
        <v>-0.02256202999999979</v>
      </c>
      <c r="G6095">
        <v>0.1413603399999999</v>
      </c>
      <c r="H6095">
        <v>-0.01184753999999995</v>
      </c>
      <c r="I6095">
        <v>146</v>
      </c>
      <c r="J6095">
        <v>1241</v>
      </c>
      <c r="K6095" t="s">
        <v>81</v>
      </c>
      <c r="L6095" t="s">
        <v>85</v>
      </c>
      <c r="M6095" t="s">
        <v>87</v>
      </c>
      <c r="N6095" t="s">
        <v>93</v>
      </c>
      <c r="O6095" t="s">
        <v>97</v>
      </c>
      <c r="P6095" t="s">
        <v>99</v>
      </c>
      <c r="Q6095">
        <v>33.79000091552734</v>
      </c>
      <c r="R6095">
        <v>221.8300018310547</v>
      </c>
      <c r="S6095">
        <v>13.020663</v>
      </c>
      <c r="T6095">
        <v>-1.071448999999984</v>
      </c>
      <c r="U6095">
        <v>13.020663</v>
      </c>
      <c r="V6095">
        <v>1.071448999999984</v>
      </c>
    </row>
    <row r="6096" spans="1:22">
      <c r="A6096" s="2">
        <v>44931</v>
      </c>
      <c r="B6096">
        <v>7</v>
      </c>
      <c r="C6096" t="s">
        <v>79</v>
      </c>
      <c r="D6096" t="s">
        <v>21</v>
      </c>
      <c r="E6096">
        <v>0.32987445</v>
      </c>
      <c r="F6096">
        <v>0.08073294999999989</v>
      </c>
      <c r="G6096">
        <v>0.2498926825000002</v>
      </c>
      <c r="H6096">
        <v>0.06133344750000014</v>
      </c>
      <c r="I6096">
        <v>1082</v>
      </c>
      <c r="J6096">
        <v>5873</v>
      </c>
      <c r="K6096" t="s">
        <v>81</v>
      </c>
      <c r="L6096" t="s">
        <v>85</v>
      </c>
      <c r="M6096" t="s">
        <v>89</v>
      </c>
      <c r="N6096" t="s">
        <v>93</v>
      </c>
      <c r="O6096" t="s">
        <v>98</v>
      </c>
      <c r="P6096" t="s">
        <v>100</v>
      </c>
      <c r="Q6096">
        <v>28.80999946594238</v>
      </c>
      <c r="R6096">
        <v>261.5799865722656</v>
      </c>
      <c r="S6096">
        <v>7.99817674999998</v>
      </c>
      <c r="T6096">
        <v>1.939950249999974</v>
      </c>
      <c r="U6096">
        <v>7.99817674999998</v>
      </c>
      <c r="V6096">
        <v>1.939950249999974</v>
      </c>
    </row>
    <row r="6097" spans="1:22">
      <c r="A6097" s="2">
        <v>43012</v>
      </c>
      <c r="B6097">
        <v>30</v>
      </c>
      <c r="C6097" t="s">
        <v>78</v>
      </c>
      <c r="D6097" t="s">
        <v>21</v>
      </c>
      <c r="E6097">
        <v>0.08543000000000001</v>
      </c>
      <c r="F6097">
        <v>-0.03333299999999989</v>
      </c>
      <c r="G6097">
        <v>0.1134830449999999</v>
      </c>
      <c r="H6097">
        <v>-0.0327899999999999</v>
      </c>
      <c r="I6097">
        <v>91</v>
      </c>
      <c r="J6097">
        <v>457</v>
      </c>
      <c r="K6097" t="s">
        <v>81</v>
      </c>
      <c r="L6097" t="s">
        <v>83</v>
      </c>
      <c r="M6097" t="s">
        <v>87</v>
      </c>
      <c r="N6097" t="s">
        <v>94</v>
      </c>
      <c r="O6097" t="s">
        <v>98</v>
      </c>
      <c r="P6097" t="s">
        <v>99</v>
      </c>
      <c r="Q6097">
        <v>13.44999980926514</v>
      </c>
      <c r="R6097">
        <v>146.0299987792969</v>
      </c>
      <c r="S6097">
        <v>-2.805304499999989</v>
      </c>
      <c r="T6097">
        <v>-0.05429999999999879</v>
      </c>
      <c r="U6097">
        <v>2.805304499999989</v>
      </c>
      <c r="V6097">
        <v>0.05429999999999879</v>
      </c>
    </row>
    <row r="6098" spans="1:22">
      <c r="A6098" s="2">
        <v>44966</v>
      </c>
      <c r="B6098">
        <v>14</v>
      </c>
      <c r="C6098" t="s">
        <v>78</v>
      </c>
      <c r="D6098" t="s">
        <v>24</v>
      </c>
      <c r="E6098">
        <v>0.2574747599999999</v>
      </c>
      <c r="F6098">
        <v>-0.0172662400000001</v>
      </c>
      <c r="G6098">
        <v>0.1942728399999999</v>
      </c>
      <c r="H6098">
        <v>-0.02566070250000008</v>
      </c>
      <c r="I6098">
        <v>5743</v>
      </c>
      <c r="J6098">
        <v>5743</v>
      </c>
      <c r="K6098" t="s">
        <v>81</v>
      </c>
      <c r="L6098" t="s">
        <v>83</v>
      </c>
      <c r="M6098" t="s">
        <v>87</v>
      </c>
      <c r="N6098" t="s">
        <v>92</v>
      </c>
      <c r="O6098" t="s">
        <v>95</v>
      </c>
      <c r="P6098" t="s">
        <v>99</v>
      </c>
      <c r="Q6098">
        <v>27.63999938964844</v>
      </c>
      <c r="R6098">
        <v>301.6799926757812</v>
      </c>
      <c r="S6098">
        <v>6.320192000000002</v>
      </c>
      <c r="T6098">
        <v>0.8394462499999977</v>
      </c>
      <c r="U6098">
        <v>6.320192000000002</v>
      </c>
      <c r="V6098">
        <v>0.8394462499999977</v>
      </c>
    </row>
    <row r="6099" spans="1:22">
      <c r="A6099" s="2">
        <v>45008</v>
      </c>
      <c r="B6099">
        <v>7</v>
      </c>
      <c r="C6099" t="s">
        <v>79</v>
      </c>
      <c r="D6099" t="s">
        <v>23</v>
      </c>
      <c r="E6099">
        <v>0.28579613</v>
      </c>
      <c r="F6099">
        <v>0.0440552300000002</v>
      </c>
      <c r="G6099">
        <v>0.2675187500000001</v>
      </c>
      <c r="H6099">
        <v>0.05738932500000005</v>
      </c>
      <c r="I6099">
        <v>2412</v>
      </c>
      <c r="J6099">
        <v>7061</v>
      </c>
      <c r="K6099" t="s">
        <v>81</v>
      </c>
      <c r="L6099" t="s">
        <v>83</v>
      </c>
      <c r="M6099" t="s">
        <v>87</v>
      </c>
      <c r="N6099" t="s">
        <v>92</v>
      </c>
      <c r="O6099" t="s">
        <v>95</v>
      </c>
      <c r="P6099" t="s">
        <v>99</v>
      </c>
      <c r="Q6099">
        <v>26.55999946594238</v>
      </c>
      <c r="R6099">
        <v>309.75</v>
      </c>
      <c r="S6099">
        <v>1.82773799999999</v>
      </c>
      <c r="T6099">
        <v>-1.333409499999985</v>
      </c>
      <c r="U6099">
        <v>1.82773799999999</v>
      </c>
      <c r="V6099">
        <v>1.333409499999985</v>
      </c>
    </row>
    <row r="6100" spans="1:22">
      <c r="A6100" s="2">
        <v>42936</v>
      </c>
      <c r="B6100">
        <v>14</v>
      </c>
      <c r="C6100" t="s">
        <v>74</v>
      </c>
      <c r="D6100" t="s">
        <v>20</v>
      </c>
      <c r="E6100">
        <v>0.1230269000000001</v>
      </c>
      <c r="F6100">
        <v>0</v>
      </c>
      <c r="G6100">
        <v>0.1113862</v>
      </c>
      <c r="H6100">
        <v>0</v>
      </c>
      <c r="I6100">
        <v>187</v>
      </c>
      <c r="J6100">
        <v>414</v>
      </c>
      <c r="K6100" t="s">
        <v>81</v>
      </c>
      <c r="L6100" t="s">
        <v>83</v>
      </c>
      <c r="M6100" t="s">
        <v>87</v>
      </c>
      <c r="N6100" t="s">
        <v>94</v>
      </c>
      <c r="O6100" t="s">
        <v>96</v>
      </c>
      <c r="P6100" t="s">
        <v>99</v>
      </c>
      <c r="Q6100">
        <v>14.35999965667725</v>
      </c>
      <c r="R6100">
        <v>144.1699981689453</v>
      </c>
      <c r="S6100">
        <v>1.16407000000001</v>
      </c>
      <c r="T6100">
        <v>0</v>
      </c>
      <c r="U6100">
        <v>1.16407000000001</v>
      </c>
      <c r="V6100">
        <v>0</v>
      </c>
    </row>
    <row r="6101" spans="1:22">
      <c r="A6101" s="2">
        <v>43098</v>
      </c>
      <c r="B6101">
        <v>14</v>
      </c>
      <c r="C6101" t="s">
        <v>76</v>
      </c>
      <c r="D6101" t="s">
        <v>23</v>
      </c>
      <c r="E6101">
        <v>0.106148472</v>
      </c>
      <c r="F6101">
        <v>-0.007522927999999901</v>
      </c>
      <c r="G6101">
        <v>0.104381888</v>
      </c>
      <c r="H6101">
        <v>-0.01637751600000005</v>
      </c>
      <c r="I6101">
        <v>52</v>
      </c>
      <c r="J6101">
        <v>524</v>
      </c>
      <c r="K6101" t="s">
        <v>81</v>
      </c>
      <c r="L6101" t="s">
        <v>83</v>
      </c>
      <c r="M6101" t="s">
        <v>87</v>
      </c>
      <c r="N6101" t="s">
        <v>94</v>
      </c>
      <c r="O6101" t="s">
        <v>97</v>
      </c>
      <c r="P6101" t="s">
        <v>99</v>
      </c>
      <c r="Q6101">
        <v>15.68000030517578</v>
      </c>
      <c r="R6101">
        <v>155.7599945068359</v>
      </c>
      <c r="S6101">
        <v>0.1766584000000043</v>
      </c>
      <c r="T6101">
        <v>0.885458800000015</v>
      </c>
      <c r="U6101">
        <v>0.1766584000000043</v>
      </c>
      <c r="V6101">
        <v>0.885458800000015</v>
      </c>
    </row>
    <row r="6102" spans="1:22">
      <c r="A6102" s="2">
        <v>44372</v>
      </c>
      <c r="B6102">
        <v>30</v>
      </c>
      <c r="C6102" t="s">
        <v>74</v>
      </c>
      <c r="D6102" t="s">
        <v>24</v>
      </c>
      <c r="E6102">
        <v>0.1497668999999999</v>
      </c>
      <c r="F6102">
        <v>-0.001502699999999996</v>
      </c>
      <c r="G6102">
        <v>0.1762704999999998</v>
      </c>
      <c r="H6102">
        <v>0</v>
      </c>
      <c r="I6102">
        <v>1909</v>
      </c>
      <c r="J6102">
        <v>1909</v>
      </c>
      <c r="K6102" t="s">
        <v>81</v>
      </c>
      <c r="L6102" t="s">
        <v>83</v>
      </c>
      <c r="M6102" t="s">
        <v>87</v>
      </c>
      <c r="N6102" t="s">
        <v>94</v>
      </c>
      <c r="O6102" t="s">
        <v>95</v>
      </c>
      <c r="P6102" t="s">
        <v>99</v>
      </c>
      <c r="Q6102">
        <v>19.30999946594238</v>
      </c>
      <c r="R6102">
        <v>349.4599914550781</v>
      </c>
      <c r="S6102">
        <v>-2.65035999999999</v>
      </c>
      <c r="T6102">
        <v>-0.1502699999999996</v>
      </c>
      <c r="U6102">
        <v>2.65035999999999</v>
      </c>
      <c r="V6102">
        <v>0.1502699999999996</v>
      </c>
    </row>
    <row r="6103" spans="1:22">
      <c r="A6103" s="2">
        <v>44363</v>
      </c>
      <c r="B6103">
        <v>7</v>
      </c>
      <c r="C6103" t="s">
        <v>79</v>
      </c>
      <c r="D6103" t="s">
        <v>22</v>
      </c>
      <c r="E6103">
        <v>0.2502316699999999</v>
      </c>
      <c r="F6103">
        <v>0.09527577000000001</v>
      </c>
      <c r="G6103">
        <v>0.2319524</v>
      </c>
      <c r="H6103">
        <v>0.06971679999999991</v>
      </c>
      <c r="I6103">
        <v>1613</v>
      </c>
      <c r="J6103">
        <v>1867</v>
      </c>
      <c r="K6103" t="s">
        <v>81</v>
      </c>
      <c r="L6103" t="s">
        <v>83</v>
      </c>
      <c r="M6103" t="s">
        <v>87</v>
      </c>
      <c r="N6103" t="s">
        <v>94</v>
      </c>
      <c r="O6103" t="s">
        <v>95</v>
      </c>
      <c r="P6103" t="s">
        <v>99</v>
      </c>
      <c r="Q6103">
        <v>21.45999908447266</v>
      </c>
      <c r="R6103">
        <v>341.010009765625</v>
      </c>
      <c r="S6103">
        <v>1.82792699999999</v>
      </c>
      <c r="T6103">
        <v>2.55589700000001</v>
      </c>
      <c r="U6103">
        <v>1.82792699999999</v>
      </c>
      <c r="V6103">
        <v>2.55589700000001</v>
      </c>
    </row>
    <row r="6104" spans="1:22">
      <c r="A6104" s="2">
        <v>44916</v>
      </c>
      <c r="B6104">
        <v>7</v>
      </c>
      <c r="C6104" t="s">
        <v>79</v>
      </c>
      <c r="D6104" t="s">
        <v>22</v>
      </c>
      <c r="E6104">
        <v>0.2302030099999999</v>
      </c>
      <c r="F6104">
        <v>0.05126896</v>
      </c>
      <c r="G6104">
        <v>0.31752383</v>
      </c>
      <c r="H6104">
        <v>0.03836743375000011</v>
      </c>
      <c r="I6104">
        <v>2655</v>
      </c>
      <c r="J6104">
        <v>5695</v>
      </c>
      <c r="K6104" t="s">
        <v>81</v>
      </c>
      <c r="L6104" t="s">
        <v>85</v>
      </c>
      <c r="M6104" t="s">
        <v>90</v>
      </c>
      <c r="N6104" t="s">
        <v>93</v>
      </c>
      <c r="O6104" t="s">
        <v>95</v>
      </c>
      <c r="P6104" t="s">
        <v>100</v>
      </c>
      <c r="Q6104">
        <v>25.14999961853028</v>
      </c>
      <c r="R6104">
        <v>273.4500122070312</v>
      </c>
      <c r="S6104">
        <v>-8.732082000000011</v>
      </c>
      <c r="T6104">
        <v>1.290152624999989</v>
      </c>
      <c r="U6104">
        <v>8.732082000000011</v>
      </c>
      <c r="V6104">
        <v>1.290152624999989</v>
      </c>
    </row>
    <row r="6105" spans="1:22">
      <c r="A6105" s="2">
        <v>43938</v>
      </c>
      <c r="B6105">
        <v>7</v>
      </c>
      <c r="C6105" t="s">
        <v>75</v>
      </c>
      <c r="D6105" t="s">
        <v>22</v>
      </c>
      <c r="E6105">
        <v>0.29156</v>
      </c>
      <c r="F6105">
        <v>-0.03974</v>
      </c>
      <c r="G6105">
        <v>0.24355</v>
      </c>
      <c r="H6105">
        <v>-0.01681599999999989</v>
      </c>
      <c r="I6105">
        <v>53</v>
      </c>
      <c r="J6105">
        <v>175</v>
      </c>
      <c r="K6105" t="s">
        <v>81</v>
      </c>
      <c r="L6105" t="s">
        <v>85</v>
      </c>
      <c r="M6105" t="s">
        <v>90</v>
      </c>
      <c r="N6105" t="s">
        <v>93</v>
      </c>
      <c r="O6105" t="s">
        <v>97</v>
      </c>
      <c r="P6105" t="s">
        <v>99</v>
      </c>
      <c r="Q6105">
        <v>38.36999893188477</v>
      </c>
      <c r="R6105">
        <v>215.2899932861328</v>
      </c>
      <c r="S6105">
        <v>4.801</v>
      </c>
      <c r="T6105">
        <v>-2.292400000000011</v>
      </c>
      <c r="U6105">
        <v>4.801</v>
      </c>
      <c r="V6105">
        <v>2.292400000000011</v>
      </c>
    </row>
    <row r="6106" spans="1:22">
      <c r="A6106" s="2">
        <v>44539</v>
      </c>
      <c r="B6106">
        <v>14</v>
      </c>
      <c r="C6106" t="s">
        <v>80</v>
      </c>
      <c r="D6106" t="s">
        <v>23</v>
      </c>
      <c r="E6106">
        <v>0.34994</v>
      </c>
      <c r="F6106">
        <v>0.1312763</v>
      </c>
      <c r="G6106">
        <v>0.29546</v>
      </c>
      <c r="H6106">
        <v>0.122671875</v>
      </c>
      <c r="I6106">
        <v>393</v>
      </c>
      <c r="J6106">
        <v>2933</v>
      </c>
      <c r="K6106" t="s">
        <v>81</v>
      </c>
      <c r="L6106" t="s">
        <v>83</v>
      </c>
      <c r="M6106" t="s">
        <v>87</v>
      </c>
      <c r="N6106" t="s">
        <v>92</v>
      </c>
      <c r="O6106" t="s">
        <v>96</v>
      </c>
      <c r="P6106" t="s">
        <v>99</v>
      </c>
      <c r="Q6106">
        <v>26.42000007629395</v>
      </c>
      <c r="R6106">
        <v>393.7300109863281</v>
      </c>
      <c r="S6106">
        <v>5.447999999999997</v>
      </c>
      <c r="T6106">
        <v>0.8604424999999971</v>
      </c>
      <c r="U6106">
        <v>5.447999999999997</v>
      </c>
      <c r="V6106">
        <v>0.8604424999999971</v>
      </c>
    </row>
    <row r="6107" spans="1:22">
      <c r="A6107" s="2">
        <v>43871</v>
      </c>
      <c r="B6107">
        <v>7</v>
      </c>
      <c r="C6107" t="s">
        <v>77</v>
      </c>
      <c r="D6107" t="s">
        <v>24</v>
      </c>
      <c r="E6107">
        <v>0.1989912479999999</v>
      </c>
      <c r="F6107">
        <v>0.03339964799999989</v>
      </c>
      <c r="G6107">
        <v>0.166436868</v>
      </c>
      <c r="H6107">
        <v>0.0218126399999999</v>
      </c>
      <c r="I6107">
        <v>1167</v>
      </c>
      <c r="J6107">
        <v>1167</v>
      </c>
      <c r="K6107" t="s">
        <v>81</v>
      </c>
      <c r="L6107" t="s">
        <v>83</v>
      </c>
      <c r="M6107" t="s">
        <v>87</v>
      </c>
      <c r="N6107" t="s">
        <v>91</v>
      </c>
      <c r="O6107" t="s">
        <v>96</v>
      </c>
      <c r="P6107" t="s">
        <v>99</v>
      </c>
      <c r="Q6107">
        <v>19.30999946594238</v>
      </c>
      <c r="R6107">
        <v>231.9700012207031</v>
      </c>
      <c r="S6107">
        <v>3.255437999999991</v>
      </c>
      <c r="T6107">
        <v>1.1587008</v>
      </c>
      <c r="U6107">
        <v>3.255437999999991</v>
      </c>
      <c r="V6107">
        <v>1.1587008</v>
      </c>
    </row>
    <row r="6108" spans="1:22">
      <c r="A6108" s="2">
        <v>44938</v>
      </c>
      <c r="B6108">
        <v>14</v>
      </c>
      <c r="C6108" t="s">
        <v>80</v>
      </c>
      <c r="D6108" t="s">
        <v>23</v>
      </c>
      <c r="E6108">
        <v>0.27949</v>
      </c>
      <c r="F6108">
        <v>0.06715120000000002</v>
      </c>
      <c r="G6108">
        <v>0.32155</v>
      </c>
      <c r="H6108">
        <v>0.1073928000000001</v>
      </c>
      <c r="I6108">
        <v>1847</v>
      </c>
      <c r="J6108">
        <v>5391</v>
      </c>
      <c r="K6108" t="s">
        <v>81</v>
      </c>
      <c r="L6108" t="s">
        <v>85</v>
      </c>
      <c r="M6108" t="s">
        <v>90</v>
      </c>
      <c r="N6108" t="s">
        <v>93</v>
      </c>
      <c r="O6108" t="s">
        <v>95</v>
      </c>
      <c r="P6108" t="s">
        <v>100</v>
      </c>
      <c r="Q6108">
        <v>24.76000022888184</v>
      </c>
      <c r="R6108">
        <v>279.0499877929688</v>
      </c>
      <c r="S6108">
        <v>-4.205999999999999</v>
      </c>
      <c r="T6108">
        <v>-4.02416000000001</v>
      </c>
      <c r="U6108">
        <v>4.205999999999999</v>
      </c>
      <c r="V6108">
        <v>4.02416000000001</v>
      </c>
    </row>
    <row r="6109" spans="1:22">
      <c r="A6109" s="2">
        <v>44463</v>
      </c>
      <c r="B6109">
        <v>7</v>
      </c>
      <c r="C6109" t="s">
        <v>77</v>
      </c>
      <c r="D6109" t="s">
        <v>22</v>
      </c>
      <c r="E6109">
        <v>0.1618016599999999</v>
      </c>
      <c r="F6109">
        <v>0.0386016599999999</v>
      </c>
      <c r="G6109">
        <v>0.1734326399999999</v>
      </c>
      <c r="H6109">
        <v>0.02475042999999989</v>
      </c>
      <c r="I6109">
        <v>2284</v>
      </c>
      <c r="J6109">
        <v>2537</v>
      </c>
      <c r="K6109" t="s">
        <v>81</v>
      </c>
      <c r="L6109" t="s">
        <v>83</v>
      </c>
      <c r="M6109" t="s">
        <v>87</v>
      </c>
      <c r="N6109" t="s">
        <v>92</v>
      </c>
      <c r="O6109" t="s">
        <v>95</v>
      </c>
      <c r="P6109" t="s">
        <v>99</v>
      </c>
      <c r="Q6109">
        <v>20.93000030517578</v>
      </c>
      <c r="R6109">
        <v>373.3299865722656</v>
      </c>
      <c r="S6109">
        <v>-1.163097999999998</v>
      </c>
      <c r="T6109">
        <v>1.385123000000001</v>
      </c>
      <c r="U6109">
        <v>1.163097999999998</v>
      </c>
      <c r="V6109">
        <v>1.385123000000001</v>
      </c>
    </row>
    <row r="6110" spans="1:22">
      <c r="A6110" s="2">
        <v>42877</v>
      </c>
      <c r="B6110">
        <v>30</v>
      </c>
      <c r="C6110" t="s">
        <v>79</v>
      </c>
      <c r="D6110" t="s">
        <v>23</v>
      </c>
      <c r="E6110">
        <v>0.155968</v>
      </c>
      <c r="F6110">
        <v>0.04628299999999999</v>
      </c>
      <c r="G6110">
        <v>0.17554109</v>
      </c>
      <c r="H6110">
        <v>0.04067519500000005</v>
      </c>
      <c r="I6110">
        <v>126</v>
      </c>
      <c r="J6110">
        <v>370</v>
      </c>
      <c r="K6110" t="s">
        <v>81</v>
      </c>
      <c r="L6110" t="s">
        <v>83</v>
      </c>
      <c r="M6110" t="s">
        <v>87</v>
      </c>
      <c r="N6110" t="s">
        <v>94</v>
      </c>
      <c r="O6110" t="s">
        <v>95</v>
      </c>
      <c r="P6110" t="s">
        <v>99</v>
      </c>
      <c r="Q6110">
        <v>12.88000011444092</v>
      </c>
      <c r="R6110">
        <v>139</v>
      </c>
      <c r="S6110">
        <v>-1.957309000000002</v>
      </c>
      <c r="T6110">
        <v>0.5607804999999938</v>
      </c>
      <c r="U6110">
        <v>1.957309000000002</v>
      </c>
      <c r="V6110">
        <v>0.5607804999999938</v>
      </c>
    </row>
    <row r="6111" spans="1:22">
      <c r="A6111" s="2">
        <v>45149</v>
      </c>
      <c r="B6111">
        <v>7</v>
      </c>
      <c r="C6111" t="s">
        <v>78</v>
      </c>
      <c r="D6111" t="s">
        <v>21</v>
      </c>
      <c r="E6111">
        <v>0.16525</v>
      </c>
      <c r="F6111">
        <v>0.01910920000000002</v>
      </c>
      <c r="G6111">
        <v>0.17479825</v>
      </c>
      <c r="H6111">
        <v>-8.799999999892227E-06</v>
      </c>
      <c r="I6111">
        <v>4880</v>
      </c>
      <c r="J6111">
        <v>8989</v>
      </c>
      <c r="K6111" t="s">
        <v>81</v>
      </c>
      <c r="L6111" t="s">
        <v>83</v>
      </c>
      <c r="M6111" t="s">
        <v>87</v>
      </c>
      <c r="N6111" t="s">
        <v>92</v>
      </c>
      <c r="O6111" t="s">
        <v>95</v>
      </c>
      <c r="P6111" t="s">
        <v>99</v>
      </c>
      <c r="Q6111">
        <v>20.45000076293945</v>
      </c>
      <c r="R6111">
        <v>366.239990234375</v>
      </c>
      <c r="S6111">
        <v>-0.954824999999998</v>
      </c>
      <c r="T6111">
        <v>1.911799999999991</v>
      </c>
      <c r="U6111">
        <v>0.954824999999998</v>
      </c>
      <c r="V6111">
        <v>1.911799999999991</v>
      </c>
    </row>
    <row r="6112" spans="1:22">
      <c r="A6112" s="2">
        <v>43494</v>
      </c>
      <c r="B6112">
        <v>14</v>
      </c>
      <c r="C6112" t="s">
        <v>74</v>
      </c>
      <c r="D6112" t="s">
        <v>23</v>
      </c>
      <c r="E6112">
        <v>0.2279417999999999</v>
      </c>
      <c r="F6112">
        <v>0</v>
      </c>
      <c r="G6112">
        <v>0.1392382499999999</v>
      </c>
      <c r="H6112">
        <v>0</v>
      </c>
      <c r="I6112">
        <v>98</v>
      </c>
      <c r="J6112">
        <v>832</v>
      </c>
      <c r="K6112" t="s">
        <v>81</v>
      </c>
      <c r="L6112" t="s">
        <v>85</v>
      </c>
      <c r="M6112" t="s">
        <v>90</v>
      </c>
      <c r="N6112" t="s">
        <v>93</v>
      </c>
      <c r="O6112" t="s">
        <v>96</v>
      </c>
      <c r="P6112" t="s">
        <v>100</v>
      </c>
      <c r="Q6112">
        <v>23.86000061035156</v>
      </c>
      <c r="R6112">
        <v>161.5700073242188</v>
      </c>
      <c r="S6112">
        <v>8.870355</v>
      </c>
      <c r="T6112">
        <v>0</v>
      </c>
      <c r="U6112">
        <v>8.870355</v>
      </c>
      <c r="V6112">
        <v>0</v>
      </c>
    </row>
    <row r="6113" spans="1:22">
      <c r="A6113" s="2">
        <v>43383</v>
      </c>
      <c r="B6113">
        <v>30</v>
      </c>
      <c r="C6113" t="s">
        <v>75</v>
      </c>
      <c r="D6113" t="s">
        <v>21</v>
      </c>
      <c r="E6113">
        <v>0.19299</v>
      </c>
      <c r="F6113">
        <v>-0.0605368</v>
      </c>
      <c r="G6113">
        <v>0.160115</v>
      </c>
      <c r="H6113">
        <v>-0.044661175</v>
      </c>
      <c r="I6113">
        <v>114</v>
      </c>
      <c r="J6113">
        <v>277</v>
      </c>
      <c r="K6113" t="s">
        <v>81</v>
      </c>
      <c r="L6113" t="s">
        <v>84</v>
      </c>
      <c r="M6113" t="s">
        <v>88</v>
      </c>
      <c r="N6113" t="s">
        <v>93</v>
      </c>
      <c r="O6113" t="s">
        <v>97</v>
      </c>
      <c r="P6113" t="s">
        <v>99</v>
      </c>
      <c r="Q6113">
        <v>27.53000068664551</v>
      </c>
      <c r="R6113">
        <v>171.7299957275391</v>
      </c>
      <c r="S6113">
        <v>3.287499999999999</v>
      </c>
      <c r="T6113">
        <v>-1.5875625</v>
      </c>
      <c r="U6113">
        <v>3.287499999999999</v>
      </c>
      <c r="V6113">
        <v>1.5875625</v>
      </c>
    </row>
    <row r="6114" spans="1:22">
      <c r="A6114" s="2">
        <v>43392</v>
      </c>
      <c r="B6114">
        <v>30</v>
      </c>
      <c r="C6114" t="s">
        <v>77</v>
      </c>
      <c r="D6114" t="s">
        <v>21</v>
      </c>
      <c r="E6114">
        <v>0.243094944</v>
      </c>
      <c r="F6114">
        <v>0.005138394000000018</v>
      </c>
      <c r="G6114">
        <v>0.2022871919999999</v>
      </c>
      <c r="H6114">
        <v>0.01291320000000001</v>
      </c>
      <c r="I6114">
        <v>185</v>
      </c>
      <c r="J6114">
        <v>739</v>
      </c>
      <c r="K6114" t="s">
        <v>81</v>
      </c>
      <c r="L6114" t="s">
        <v>84</v>
      </c>
      <c r="M6114" t="s">
        <v>88</v>
      </c>
      <c r="N6114" t="s">
        <v>93</v>
      </c>
      <c r="O6114" t="s">
        <v>97</v>
      </c>
      <c r="P6114" t="s">
        <v>99</v>
      </c>
      <c r="Q6114">
        <v>25.77000045776367</v>
      </c>
      <c r="R6114">
        <v>173.0200042724609</v>
      </c>
      <c r="S6114">
        <v>4.080775200000011</v>
      </c>
      <c r="T6114">
        <v>-0.7774805999999995</v>
      </c>
      <c r="U6114">
        <v>4.080775200000011</v>
      </c>
      <c r="V6114">
        <v>0.7774805999999995</v>
      </c>
    </row>
    <row r="6115" spans="1:22">
      <c r="A6115" s="2">
        <v>45160</v>
      </c>
      <c r="B6115">
        <v>7</v>
      </c>
      <c r="C6115" t="s">
        <v>78</v>
      </c>
      <c r="D6115" t="s">
        <v>24</v>
      </c>
      <c r="E6115">
        <v>0.17742231</v>
      </c>
      <c r="F6115">
        <v>-0.03041153999999999</v>
      </c>
      <c r="G6115">
        <v>0.1869822350000002</v>
      </c>
      <c r="H6115">
        <v>-0.01144790999999978</v>
      </c>
      <c r="I6115">
        <v>9177</v>
      </c>
      <c r="J6115">
        <v>9177</v>
      </c>
      <c r="K6115" t="s">
        <v>81</v>
      </c>
      <c r="L6115" t="s">
        <v>83</v>
      </c>
      <c r="M6115" t="s">
        <v>87</v>
      </c>
      <c r="N6115" t="s">
        <v>92</v>
      </c>
      <c r="O6115" t="s">
        <v>98</v>
      </c>
      <c r="P6115" t="s">
        <v>99</v>
      </c>
      <c r="Q6115">
        <v>21.81999969482422</v>
      </c>
      <c r="R6115">
        <v>363.3800048828125</v>
      </c>
      <c r="S6115">
        <v>-0.9559925000000191</v>
      </c>
      <c r="T6115">
        <v>-1.89636300000002</v>
      </c>
      <c r="U6115">
        <v>0.9559925000000191</v>
      </c>
      <c r="V6115">
        <v>1.89636300000002</v>
      </c>
    </row>
    <row r="6116" spans="1:22">
      <c r="A6116" s="2">
        <v>44705</v>
      </c>
      <c r="B6116">
        <v>30</v>
      </c>
      <c r="C6116" t="s">
        <v>75</v>
      </c>
      <c r="D6116" t="s">
        <v>23</v>
      </c>
      <c r="E6116">
        <v>0.28097</v>
      </c>
      <c r="F6116">
        <v>-0.0606332</v>
      </c>
      <c r="G6116">
        <v>0.15414</v>
      </c>
      <c r="H6116">
        <v>-0.03103574999999992</v>
      </c>
      <c r="I6116">
        <v>379</v>
      </c>
      <c r="J6116">
        <v>3299</v>
      </c>
      <c r="K6116" t="s">
        <v>81</v>
      </c>
      <c r="L6116" t="s">
        <v>85</v>
      </c>
      <c r="M6116" t="s">
        <v>89</v>
      </c>
      <c r="N6116" t="s">
        <v>93</v>
      </c>
      <c r="O6116" t="s">
        <v>97</v>
      </c>
      <c r="P6116" t="s">
        <v>100</v>
      </c>
      <c r="Q6116">
        <v>36.16999816894531</v>
      </c>
      <c r="R6116">
        <v>287.239990234375</v>
      </c>
      <c r="S6116">
        <v>12.683</v>
      </c>
      <c r="T6116">
        <v>-2.959745000000008</v>
      </c>
      <c r="U6116">
        <v>12.683</v>
      </c>
      <c r="V6116">
        <v>2.959745000000008</v>
      </c>
    </row>
    <row r="6117" spans="1:22">
      <c r="A6117" s="2">
        <v>45141</v>
      </c>
      <c r="B6117">
        <v>14</v>
      </c>
      <c r="C6117" t="s">
        <v>77</v>
      </c>
      <c r="D6117" t="s">
        <v>23</v>
      </c>
      <c r="E6117">
        <v>0.205650308</v>
      </c>
      <c r="F6117">
        <v>0.0166198079999999</v>
      </c>
      <c r="G6117">
        <v>0.2164191800000001</v>
      </c>
      <c r="H6117">
        <v>0.01758739999999989</v>
      </c>
      <c r="I6117">
        <v>931</v>
      </c>
      <c r="J6117">
        <v>7351</v>
      </c>
      <c r="K6117" t="s">
        <v>81</v>
      </c>
      <c r="L6117" t="s">
        <v>83</v>
      </c>
      <c r="M6117" t="s">
        <v>87</v>
      </c>
      <c r="N6117" t="s">
        <v>94</v>
      </c>
      <c r="O6117" t="s">
        <v>98</v>
      </c>
      <c r="P6117" t="s">
        <v>99</v>
      </c>
      <c r="Q6117">
        <v>22.07999992370605</v>
      </c>
      <c r="R6117">
        <v>373.7900085449219</v>
      </c>
      <c r="S6117">
        <v>-1.07688720000001</v>
      </c>
      <c r="T6117">
        <v>-0.09675919999999893</v>
      </c>
      <c r="U6117">
        <v>1.07688720000001</v>
      </c>
      <c r="V6117">
        <v>0.09675919999999893</v>
      </c>
    </row>
    <row r="6118" spans="1:22">
      <c r="A6118" s="2">
        <v>45197</v>
      </c>
      <c r="B6118">
        <v>14</v>
      </c>
      <c r="C6118" t="s">
        <v>74</v>
      </c>
      <c r="D6118" t="s">
        <v>23</v>
      </c>
      <c r="E6118">
        <v>0.1900077</v>
      </c>
      <c r="F6118">
        <v>0.003943250000000009</v>
      </c>
      <c r="G6118">
        <v>0.2039707500000001</v>
      </c>
      <c r="H6118">
        <v>0</v>
      </c>
      <c r="I6118">
        <v>2847</v>
      </c>
      <c r="J6118">
        <v>7868</v>
      </c>
      <c r="K6118" t="s">
        <v>81</v>
      </c>
      <c r="L6118" t="s">
        <v>83</v>
      </c>
      <c r="M6118" t="s">
        <v>87</v>
      </c>
      <c r="N6118" t="s">
        <v>93</v>
      </c>
      <c r="O6118" t="s">
        <v>98</v>
      </c>
      <c r="P6118" t="s">
        <v>99</v>
      </c>
      <c r="Q6118">
        <v>21.53000068664551</v>
      </c>
      <c r="R6118">
        <v>358.010009765625</v>
      </c>
      <c r="S6118">
        <v>-1.396305000000009</v>
      </c>
      <c r="T6118">
        <v>0.3943250000000009</v>
      </c>
      <c r="U6118">
        <v>1.396305000000009</v>
      </c>
      <c r="V6118">
        <v>0.3943250000000009</v>
      </c>
    </row>
    <row r="6119" spans="1:22">
      <c r="A6119" s="2">
        <v>44412</v>
      </c>
      <c r="B6119">
        <v>30</v>
      </c>
      <c r="C6119" t="s">
        <v>77</v>
      </c>
      <c r="D6119" t="s">
        <v>20</v>
      </c>
      <c r="E6119">
        <v>0.184287272</v>
      </c>
      <c r="F6119">
        <v>0.02264652199999989</v>
      </c>
      <c r="G6119">
        <v>0.1657787679999999</v>
      </c>
      <c r="H6119">
        <v>0.01516972880000006</v>
      </c>
      <c r="I6119">
        <v>900</v>
      </c>
      <c r="J6119">
        <v>2150</v>
      </c>
      <c r="K6119" t="s">
        <v>81</v>
      </c>
      <c r="L6119" t="s">
        <v>83</v>
      </c>
      <c r="M6119" t="s">
        <v>87</v>
      </c>
      <c r="N6119" t="s">
        <v>94</v>
      </c>
      <c r="O6119" t="s">
        <v>95</v>
      </c>
      <c r="P6119" t="s">
        <v>99</v>
      </c>
      <c r="Q6119">
        <v>20.68000030517578</v>
      </c>
      <c r="R6119">
        <v>367.3399963378906</v>
      </c>
      <c r="S6119">
        <v>1.850850400000006</v>
      </c>
      <c r="T6119">
        <v>0.7476793199999832</v>
      </c>
      <c r="U6119">
        <v>1.850850400000006</v>
      </c>
      <c r="V6119">
        <v>0.7476793199999832</v>
      </c>
    </row>
    <row r="6120" spans="1:22">
      <c r="A6120" s="2">
        <v>44365</v>
      </c>
      <c r="B6120">
        <v>14</v>
      </c>
      <c r="C6120" t="s">
        <v>77</v>
      </c>
      <c r="D6120" t="s">
        <v>23</v>
      </c>
      <c r="E6120">
        <v>0.2047863700000001</v>
      </c>
      <c r="F6120">
        <v>0.02397857000000012</v>
      </c>
      <c r="G6120">
        <v>0.2011415040000001</v>
      </c>
      <c r="H6120">
        <v>0.02020250800000005</v>
      </c>
      <c r="I6120">
        <v>280</v>
      </c>
      <c r="J6120">
        <v>1873</v>
      </c>
      <c r="K6120" t="s">
        <v>81</v>
      </c>
      <c r="L6120" t="s">
        <v>83</v>
      </c>
      <c r="M6120" t="s">
        <v>87</v>
      </c>
      <c r="N6120" t="s">
        <v>92</v>
      </c>
      <c r="O6120" t="s">
        <v>95</v>
      </c>
      <c r="P6120" t="s">
        <v>99</v>
      </c>
      <c r="Q6120">
        <v>22.43000030517578</v>
      </c>
      <c r="R6120">
        <v>342.6300048828125</v>
      </c>
      <c r="S6120">
        <v>0.3644866000000052</v>
      </c>
      <c r="T6120">
        <v>0.3776062000000066</v>
      </c>
      <c r="U6120">
        <v>0.3644866000000052</v>
      </c>
      <c r="V6120">
        <v>0.3776062000000066</v>
      </c>
    </row>
    <row r="6121" spans="1:22">
      <c r="A6121" s="2">
        <v>42689</v>
      </c>
      <c r="B6121">
        <v>7</v>
      </c>
      <c r="C6121" t="s">
        <v>80</v>
      </c>
      <c r="D6121" t="s">
        <v>21</v>
      </c>
      <c r="E6121">
        <v>0.26936</v>
      </c>
      <c r="F6121">
        <v>0.1366032000000001</v>
      </c>
      <c r="G6121">
        <v>0.33103</v>
      </c>
      <c r="H6121">
        <v>0.13931</v>
      </c>
      <c r="I6121">
        <v>52</v>
      </c>
      <c r="J6121">
        <v>210</v>
      </c>
      <c r="K6121" t="s">
        <v>81</v>
      </c>
      <c r="L6121" t="s">
        <v>84</v>
      </c>
      <c r="M6121" t="s">
        <v>88</v>
      </c>
      <c r="N6121" t="s">
        <v>92</v>
      </c>
      <c r="O6121" t="s">
        <v>96</v>
      </c>
      <c r="P6121" t="s">
        <v>99</v>
      </c>
      <c r="Q6121">
        <v>17.60000038146973</v>
      </c>
      <c r="R6121">
        <v>116.2200012207031</v>
      </c>
      <c r="S6121">
        <v>-6.167</v>
      </c>
      <c r="T6121">
        <v>-0.2706799999999898</v>
      </c>
      <c r="U6121">
        <v>6.167</v>
      </c>
      <c r="V6121">
        <v>0.2706799999999898</v>
      </c>
    </row>
    <row r="6122" spans="1:22">
      <c r="A6122" s="2">
        <v>44881</v>
      </c>
      <c r="B6122">
        <v>14</v>
      </c>
      <c r="C6122" t="s">
        <v>75</v>
      </c>
      <c r="D6122" t="s">
        <v>23</v>
      </c>
      <c r="E6122">
        <v>0.23137</v>
      </c>
      <c r="F6122">
        <v>-0.03401640000000003</v>
      </c>
      <c r="G6122">
        <v>0.21594</v>
      </c>
      <c r="H6122">
        <v>-0.02160621249999994</v>
      </c>
      <c r="I6122">
        <v>246</v>
      </c>
      <c r="J6122">
        <v>3960</v>
      </c>
      <c r="K6122" t="s">
        <v>81</v>
      </c>
      <c r="L6122" t="s">
        <v>85</v>
      </c>
      <c r="M6122" t="s">
        <v>90</v>
      </c>
      <c r="N6122" t="s">
        <v>93</v>
      </c>
      <c r="O6122" t="s">
        <v>98</v>
      </c>
      <c r="P6122" t="s">
        <v>100</v>
      </c>
      <c r="Q6122">
        <v>30.04999923706055</v>
      </c>
      <c r="R6122">
        <v>285.4400024414062</v>
      </c>
      <c r="S6122">
        <v>1.543</v>
      </c>
      <c r="T6122">
        <v>-1.241018750000009</v>
      </c>
      <c r="U6122">
        <v>1.543</v>
      </c>
      <c r="V6122">
        <v>1.241018750000009</v>
      </c>
    </row>
    <row r="6123" spans="1:22">
      <c r="A6123" s="2">
        <v>45131</v>
      </c>
      <c r="B6123">
        <v>7</v>
      </c>
      <c r="C6123" t="s">
        <v>74</v>
      </c>
      <c r="D6123" t="s">
        <v>22</v>
      </c>
      <c r="E6123">
        <v>0.1881562</v>
      </c>
      <c r="F6123">
        <v>-0.006005399999999994</v>
      </c>
      <c r="G6123">
        <v>0.1703387499999999</v>
      </c>
      <c r="H6123">
        <v>0</v>
      </c>
      <c r="I6123">
        <v>5804</v>
      </c>
      <c r="J6123">
        <v>8965</v>
      </c>
      <c r="K6123" t="s">
        <v>81</v>
      </c>
      <c r="L6123" t="s">
        <v>83</v>
      </c>
      <c r="M6123" t="s">
        <v>87</v>
      </c>
      <c r="N6123" t="s">
        <v>94</v>
      </c>
      <c r="O6123" t="s">
        <v>95</v>
      </c>
      <c r="P6123" t="s">
        <v>99</v>
      </c>
      <c r="Q6123">
        <v>19.82999992370605</v>
      </c>
      <c r="R6123">
        <v>376.2300109863281</v>
      </c>
      <c r="S6123">
        <v>1.781745000000007</v>
      </c>
      <c r="T6123">
        <v>-0.6005399999999994</v>
      </c>
      <c r="U6123">
        <v>1.781745000000007</v>
      </c>
      <c r="V6123">
        <v>0.6005399999999994</v>
      </c>
    </row>
    <row r="6124" spans="1:22">
      <c r="A6124" s="2">
        <v>42857</v>
      </c>
      <c r="B6124">
        <v>7</v>
      </c>
      <c r="C6124" t="s">
        <v>76</v>
      </c>
      <c r="D6124" t="s">
        <v>23</v>
      </c>
      <c r="E6124">
        <v>0.094800024</v>
      </c>
      <c r="F6124">
        <v>-0.006922775999999908</v>
      </c>
      <c r="G6124">
        <v>0.11357626</v>
      </c>
      <c r="H6124">
        <v>-0.015992984</v>
      </c>
      <c r="I6124">
        <v>39</v>
      </c>
      <c r="J6124">
        <v>361</v>
      </c>
      <c r="K6124" t="s">
        <v>81</v>
      </c>
      <c r="L6124" t="s">
        <v>83</v>
      </c>
      <c r="M6124" t="s">
        <v>87</v>
      </c>
      <c r="N6124" t="s">
        <v>94</v>
      </c>
      <c r="O6124" t="s">
        <v>95</v>
      </c>
      <c r="P6124" t="s">
        <v>99</v>
      </c>
      <c r="Q6124">
        <v>12.94999980926514</v>
      </c>
      <c r="R6124">
        <v>137.4299926757812</v>
      </c>
      <c r="S6124">
        <v>-1.8776236</v>
      </c>
      <c r="T6124">
        <v>0.9070208000000093</v>
      </c>
      <c r="U6124">
        <v>1.8776236</v>
      </c>
      <c r="V6124">
        <v>0.9070208000000093</v>
      </c>
    </row>
    <row r="6125" spans="1:22">
      <c r="A6125" s="2">
        <v>45063</v>
      </c>
      <c r="B6125">
        <v>14</v>
      </c>
      <c r="C6125" t="s">
        <v>80</v>
      </c>
      <c r="D6125" t="s">
        <v>24</v>
      </c>
      <c r="E6125">
        <v>0.26392</v>
      </c>
      <c r="F6125">
        <v>0.1270554000000001</v>
      </c>
      <c r="G6125">
        <v>0.31193</v>
      </c>
      <c r="H6125">
        <v>0.100036775</v>
      </c>
      <c r="I6125">
        <v>6263</v>
      </c>
      <c r="J6125">
        <v>6263</v>
      </c>
      <c r="K6125" t="s">
        <v>81</v>
      </c>
      <c r="L6125" t="s">
        <v>83</v>
      </c>
      <c r="M6125" t="s">
        <v>87</v>
      </c>
      <c r="N6125" t="s">
        <v>94</v>
      </c>
      <c r="O6125" t="s">
        <v>95</v>
      </c>
      <c r="P6125" t="s">
        <v>99</v>
      </c>
      <c r="Q6125">
        <v>19.15999984741211</v>
      </c>
      <c r="R6125">
        <v>331.1199951171875</v>
      </c>
      <c r="S6125">
        <v>-4.801</v>
      </c>
      <c r="T6125">
        <v>2.701862500000007</v>
      </c>
      <c r="U6125">
        <v>4.801</v>
      </c>
      <c r="V6125">
        <v>2.701862500000007</v>
      </c>
    </row>
    <row r="6126" spans="1:22">
      <c r="A6126" s="2">
        <v>43605</v>
      </c>
      <c r="B6126">
        <v>14</v>
      </c>
      <c r="C6126" t="s">
        <v>76</v>
      </c>
      <c r="D6126" t="s">
        <v>24</v>
      </c>
      <c r="E6126">
        <v>0.2032527919999999</v>
      </c>
      <c r="F6126">
        <v>-0.015341408</v>
      </c>
      <c r="G6126">
        <v>0.128843968</v>
      </c>
      <c r="H6126">
        <v>-0.01542587600000005</v>
      </c>
      <c r="I6126">
        <v>934</v>
      </c>
      <c r="J6126">
        <v>934</v>
      </c>
      <c r="K6126" t="s">
        <v>81</v>
      </c>
      <c r="L6126" t="s">
        <v>84</v>
      </c>
      <c r="M6126" t="s">
        <v>88</v>
      </c>
      <c r="N6126" t="s">
        <v>93</v>
      </c>
      <c r="O6126" t="s">
        <v>96</v>
      </c>
      <c r="P6126" t="s">
        <v>99</v>
      </c>
      <c r="Q6126">
        <v>21.63999938964844</v>
      </c>
      <c r="R6126">
        <v>179.9499969482422</v>
      </c>
      <c r="S6126">
        <v>7.440882399999987</v>
      </c>
      <c r="T6126">
        <v>0.008446800000005278</v>
      </c>
      <c r="U6126">
        <v>7.440882399999987</v>
      </c>
      <c r="V6126">
        <v>0.008446800000005278</v>
      </c>
    </row>
    <row r="6127" spans="1:22">
      <c r="A6127" s="2">
        <v>44371</v>
      </c>
      <c r="B6127">
        <v>45</v>
      </c>
      <c r="C6127" t="s">
        <v>74</v>
      </c>
      <c r="D6127" t="s">
        <v>21</v>
      </c>
      <c r="E6127">
        <v>0.1683074999999999</v>
      </c>
      <c r="F6127">
        <v>0</v>
      </c>
      <c r="G6127">
        <v>0.1453815999999999</v>
      </c>
      <c r="H6127">
        <v>0</v>
      </c>
      <c r="I6127">
        <v>333</v>
      </c>
      <c r="J6127">
        <v>1202</v>
      </c>
      <c r="K6127" t="s">
        <v>81</v>
      </c>
      <c r="L6127" t="s">
        <v>83</v>
      </c>
      <c r="M6127" t="s">
        <v>87</v>
      </c>
      <c r="N6127" t="s">
        <v>94</v>
      </c>
      <c r="O6127" t="s">
        <v>95</v>
      </c>
      <c r="P6127" t="s">
        <v>99</v>
      </c>
      <c r="Q6127">
        <v>19.60000038146973</v>
      </c>
      <c r="R6127">
        <v>349.8900146484375</v>
      </c>
      <c r="S6127">
        <v>2.29259</v>
      </c>
      <c r="T6127">
        <v>0</v>
      </c>
      <c r="U6127">
        <v>2.29259</v>
      </c>
      <c r="V6127">
        <v>0</v>
      </c>
    </row>
    <row r="6128" spans="1:22">
      <c r="A6128" s="2">
        <v>44694</v>
      </c>
      <c r="B6128">
        <v>7</v>
      </c>
      <c r="C6128" t="s">
        <v>74</v>
      </c>
      <c r="D6128" t="s">
        <v>20</v>
      </c>
      <c r="E6128">
        <v>0.339566375</v>
      </c>
      <c r="F6128">
        <v>-0.001988500000000004</v>
      </c>
      <c r="G6128">
        <v>0.3168125000000001</v>
      </c>
      <c r="H6128">
        <v>0</v>
      </c>
      <c r="I6128">
        <v>642</v>
      </c>
      <c r="J6128">
        <v>3991</v>
      </c>
      <c r="K6128" t="s">
        <v>81</v>
      </c>
      <c r="L6128" t="s">
        <v>85</v>
      </c>
      <c r="M6128" t="s">
        <v>89</v>
      </c>
      <c r="N6128" t="s">
        <v>93</v>
      </c>
      <c r="O6128" t="s">
        <v>97</v>
      </c>
      <c r="P6128" t="s">
        <v>100</v>
      </c>
      <c r="Q6128">
        <v>37.61000061035156</v>
      </c>
      <c r="R6128">
        <v>301.9400024414062</v>
      </c>
      <c r="S6128">
        <v>2.275387499999987</v>
      </c>
      <c r="T6128">
        <v>-0.1988500000000004</v>
      </c>
      <c r="U6128">
        <v>2.275387499999987</v>
      </c>
      <c r="V6128">
        <v>0.1988500000000004</v>
      </c>
    </row>
    <row r="6129" spans="1:22">
      <c r="A6129" s="2">
        <v>44376</v>
      </c>
      <c r="B6129">
        <v>30</v>
      </c>
      <c r="C6129" t="s">
        <v>74</v>
      </c>
      <c r="D6129" t="s">
        <v>20</v>
      </c>
      <c r="E6129">
        <v>0.1590596</v>
      </c>
      <c r="F6129">
        <v>0</v>
      </c>
      <c r="G6129">
        <v>0.14526545</v>
      </c>
      <c r="H6129">
        <v>0</v>
      </c>
      <c r="I6129">
        <v>722</v>
      </c>
      <c r="J6129">
        <v>1928</v>
      </c>
      <c r="K6129" t="s">
        <v>81</v>
      </c>
      <c r="L6129" t="s">
        <v>83</v>
      </c>
      <c r="M6129" t="s">
        <v>87</v>
      </c>
      <c r="N6129" t="s">
        <v>94</v>
      </c>
      <c r="O6129" t="s">
        <v>95</v>
      </c>
      <c r="P6129" t="s">
        <v>99</v>
      </c>
      <c r="Q6129">
        <v>20.09000015258789</v>
      </c>
      <c r="R6129">
        <v>354.989990234375</v>
      </c>
      <c r="S6129">
        <v>1.379415000000003</v>
      </c>
      <c r="T6129">
        <v>0</v>
      </c>
      <c r="U6129">
        <v>1.379415000000003</v>
      </c>
      <c r="V6129">
        <v>0</v>
      </c>
    </row>
    <row r="6130" spans="1:22">
      <c r="A6130" s="2">
        <v>44062</v>
      </c>
      <c r="B6130">
        <v>45</v>
      </c>
      <c r="C6130" t="s">
        <v>80</v>
      </c>
      <c r="D6130" t="s">
        <v>24</v>
      </c>
      <c r="E6130">
        <v>0.33441</v>
      </c>
      <c r="F6130">
        <v>0.07622419999999996</v>
      </c>
      <c r="G6130">
        <v>0.2331</v>
      </c>
      <c r="H6130">
        <v>0.0692995000000001</v>
      </c>
      <c r="I6130">
        <v>911</v>
      </c>
      <c r="J6130">
        <v>911</v>
      </c>
      <c r="K6130" t="s">
        <v>81</v>
      </c>
      <c r="L6130" t="s">
        <v>83</v>
      </c>
      <c r="M6130" t="s">
        <v>87</v>
      </c>
      <c r="N6130" t="s">
        <v>92</v>
      </c>
      <c r="O6130" t="s">
        <v>96</v>
      </c>
      <c r="P6130" t="s">
        <v>99</v>
      </c>
      <c r="Q6130">
        <v>28.8799991607666</v>
      </c>
      <c r="R6130">
        <v>276.1000061035156</v>
      </c>
      <c r="S6130">
        <v>10.131</v>
      </c>
      <c r="T6130">
        <v>0.6924699999999867</v>
      </c>
      <c r="U6130">
        <v>10.131</v>
      </c>
      <c r="V6130">
        <v>0.6924699999999867</v>
      </c>
    </row>
    <row r="6131" spans="1:22">
      <c r="A6131" s="2">
        <v>44453</v>
      </c>
      <c r="B6131">
        <v>7</v>
      </c>
      <c r="C6131" t="s">
        <v>75</v>
      </c>
      <c r="D6131" t="s">
        <v>23</v>
      </c>
      <c r="E6131">
        <v>0.2049</v>
      </c>
      <c r="F6131">
        <v>0.0600383000000001</v>
      </c>
      <c r="G6131">
        <v>0.23857</v>
      </c>
      <c r="H6131">
        <v>0.012006025</v>
      </c>
      <c r="I6131">
        <v>214</v>
      </c>
      <c r="J6131">
        <v>699</v>
      </c>
      <c r="K6131" t="s">
        <v>81</v>
      </c>
      <c r="L6131" t="s">
        <v>83</v>
      </c>
      <c r="M6131" t="s">
        <v>87</v>
      </c>
      <c r="N6131" t="s">
        <v>92</v>
      </c>
      <c r="O6131" t="s">
        <v>98</v>
      </c>
      <c r="P6131" t="s">
        <v>99</v>
      </c>
      <c r="Q6131">
        <v>21.68000030517578</v>
      </c>
      <c r="R6131">
        <v>375.260009765625</v>
      </c>
      <c r="S6131">
        <v>-3.367</v>
      </c>
      <c r="T6131">
        <v>4.80322750000001</v>
      </c>
      <c r="U6131">
        <v>3.367</v>
      </c>
      <c r="V6131">
        <v>4.80322750000001</v>
      </c>
    </row>
    <row r="6132" spans="1:22">
      <c r="A6132" s="2">
        <v>44750</v>
      </c>
      <c r="B6132">
        <v>30</v>
      </c>
      <c r="C6132" t="s">
        <v>77</v>
      </c>
      <c r="D6132" t="s">
        <v>23</v>
      </c>
      <c r="E6132">
        <v>0.3040363120000001</v>
      </c>
      <c r="F6132">
        <v>0.01658351200000019</v>
      </c>
      <c r="G6132">
        <v>0.2147652159999999</v>
      </c>
      <c r="H6132">
        <v>0.01597751400000003</v>
      </c>
      <c r="I6132">
        <v>1421</v>
      </c>
      <c r="J6132">
        <v>4174</v>
      </c>
      <c r="K6132" t="s">
        <v>81</v>
      </c>
      <c r="L6132" t="s">
        <v>85</v>
      </c>
      <c r="M6132" t="s">
        <v>89</v>
      </c>
      <c r="N6132" t="s">
        <v>93</v>
      </c>
      <c r="O6132" t="s">
        <v>96</v>
      </c>
      <c r="P6132" t="s">
        <v>100</v>
      </c>
      <c r="Q6132">
        <v>31.18000030517578</v>
      </c>
      <c r="R6132">
        <v>295.3500061035156</v>
      </c>
      <c r="S6132">
        <v>8.927109600000019</v>
      </c>
      <c r="T6132">
        <v>0.0605998000000163</v>
      </c>
      <c r="U6132">
        <v>8.927109600000019</v>
      </c>
      <c r="V6132">
        <v>0.0605998000000163</v>
      </c>
    </row>
    <row r="6133" spans="1:22">
      <c r="A6133" s="2">
        <v>44973</v>
      </c>
      <c r="B6133">
        <v>14</v>
      </c>
      <c r="C6133" t="s">
        <v>80</v>
      </c>
      <c r="D6133" t="s">
        <v>24</v>
      </c>
      <c r="E6133">
        <v>0.30663</v>
      </c>
      <c r="F6133">
        <v>0.08528200000000011</v>
      </c>
      <c r="G6133">
        <v>0.31761</v>
      </c>
      <c r="H6133">
        <v>0.1035207500000001</v>
      </c>
      <c r="I6133">
        <v>5628</v>
      </c>
      <c r="J6133">
        <v>5628</v>
      </c>
      <c r="K6133" t="s">
        <v>81</v>
      </c>
      <c r="L6133" t="s">
        <v>83</v>
      </c>
      <c r="M6133" t="s">
        <v>87</v>
      </c>
      <c r="N6133" t="s">
        <v>92</v>
      </c>
      <c r="O6133" t="s">
        <v>95</v>
      </c>
      <c r="P6133" t="s">
        <v>99</v>
      </c>
      <c r="Q6133">
        <v>26.05999946594238</v>
      </c>
      <c r="R6133">
        <v>303.2999877929688</v>
      </c>
      <c r="S6133">
        <v>-1.097999999999999</v>
      </c>
      <c r="T6133">
        <v>-1.823874999999994</v>
      </c>
      <c r="U6133">
        <v>1.097999999999999</v>
      </c>
      <c r="V6133">
        <v>1.823874999999994</v>
      </c>
    </row>
    <row r="6134" spans="1:22">
      <c r="A6134" s="2">
        <v>44384</v>
      </c>
      <c r="B6134">
        <v>14</v>
      </c>
      <c r="C6134" t="s">
        <v>78</v>
      </c>
      <c r="D6134" t="s">
        <v>21</v>
      </c>
      <c r="E6134">
        <v>0.15695378</v>
      </c>
      <c r="F6134">
        <v>-0.0005268699999999016</v>
      </c>
      <c r="G6134">
        <v>0.1408993299999999</v>
      </c>
      <c r="H6134">
        <v>-0.01232746999999998</v>
      </c>
      <c r="I6134">
        <v>785</v>
      </c>
      <c r="J6134">
        <v>1937</v>
      </c>
      <c r="K6134" t="s">
        <v>81</v>
      </c>
      <c r="L6134" t="s">
        <v>83</v>
      </c>
      <c r="M6134" t="s">
        <v>87</v>
      </c>
      <c r="N6134" t="s">
        <v>94</v>
      </c>
      <c r="O6134" t="s">
        <v>95</v>
      </c>
      <c r="P6134" t="s">
        <v>99</v>
      </c>
      <c r="Q6134">
        <v>21.11000061035156</v>
      </c>
      <c r="R6134">
        <v>360.9500122070313</v>
      </c>
      <c r="S6134">
        <v>1.605445000000008</v>
      </c>
      <c r="T6134">
        <v>1.180060000000008</v>
      </c>
      <c r="U6134">
        <v>1.605445000000008</v>
      </c>
      <c r="V6134">
        <v>1.180060000000008</v>
      </c>
    </row>
    <row r="6135" spans="1:22">
      <c r="A6135" s="2">
        <v>44370</v>
      </c>
      <c r="B6135">
        <v>14</v>
      </c>
      <c r="C6135" t="s">
        <v>74</v>
      </c>
      <c r="D6135" t="s">
        <v>24</v>
      </c>
      <c r="E6135">
        <v>0.1450005999999999</v>
      </c>
      <c r="F6135">
        <v>0.009122000000000102</v>
      </c>
      <c r="G6135">
        <v>0.171043125</v>
      </c>
      <c r="H6135">
        <v>0</v>
      </c>
      <c r="I6135">
        <v>1896</v>
      </c>
      <c r="J6135">
        <v>1896</v>
      </c>
      <c r="K6135" t="s">
        <v>81</v>
      </c>
      <c r="L6135" t="s">
        <v>83</v>
      </c>
      <c r="M6135" t="s">
        <v>87</v>
      </c>
      <c r="N6135" t="s">
        <v>94</v>
      </c>
      <c r="O6135" t="s">
        <v>95</v>
      </c>
      <c r="P6135" t="s">
        <v>99</v>
      </c>
      <c r="Q6135">
        <v>19.81999969482422</v>
      </c>
      <c r="R6135">
        <v>347.739990234375</v>
      </c>
      <c r="S6135">
        <v>-2.604252500000009</v>
      </c>
      <c r="T6135">
        <v>0.9122000000000102</v>
      </c>
      <c r="U6135">
        <v>2.604252500000009</v>
      </c>
      <c r="V6135">
        <v>0.9122000000000102</v>
      </c>
    </row>
    <row r="6136" spans="1:22">
      <c r="A6136" s="2">
        <v>44559</v>
      </c>
      <c r="B6136">
        <v>14</v>
      </c>
      <c r="C6136" t="s">
        <v>80</v>
      </c>
      <c r="D6136" t="s">
        <v>21</v>
      </c>
      <c r="E6136">
        <v>0.28302</v>
      </c>
      <c r="F6136">
        <v>0.1276520000000001</v>
      </c>
      <c r="G6136">
        <v>0.28636</v>
      </c>
      <c r="H6136">
        <v>0.121698675</v>
      </c>
      <c r="I6136">
        <v>602</v>
      </c>
      <c r="J6136">
        <v>3044</v>
      </c>
      <c r="K6136" t="s">
        <v>81</v>
      </c>
      <c r="L6136" t="s">
        <v>83</v>
      </c>
      <c r="M6136" t="s">
        <v>87</v>
      </c>
      <c r="N6136" t="s">
        <v>94</v>
      </c>
      <c r="O6136" t="s">
        <v>98</v>
      </c>
      <c r="P6136" t="s">
        <v>99</v>
      </c>
      <c r="Q6136">
        <v>21.28000068664551</v>
      </c>
      <c r="R6136">
        <v>401.5499877929688</v>
      </c>
      <c r="S6136">
        <v>-0.334000000000001</v>
      </c>
      <c r="T6136">
        <v>0.5953325000000148</v>
      </c>
      <c r="U6136">
        <v>0.334000000000001</v>
      </c>
      <c r="V6136">
        <v>0.5953325000000148</v>
      </c>
    </row>
    <row r="6137" spans="1:22">
      <c r="A6137" s="2">
        <v>45233</v>
      </c>
      <c r="B6137">
        <v>14</v>
      </c>
      <c r="C6137" t="s">
        <v>74</v>
      </c>
      <c r="D6137" t="s">
        <v>22</v>
      </c>
      <c r="E6137">
        <v>0.1651074</v>
      </c>
      <c r="F6137">
        <v>0.003509899999999982</v>
      </c>
      <c r="G6137">
        <v>0.178691425</v>
      </c>
      <c r="H6137">
        <v>0</v>
      </c>
      <c r="I6137">
        <v>5584</v>
      </c>
      <c r="J6137">
        <v>8242</v>
      </c>
      <c r="K6137" t="s">
        <v>81</v>
      </c>
      <c r="L6137" t="s">
        <v>83</v>
      </c>
      <c r="M6137" t="s">
        <v>87</v>
      </c>
      <c r="N6137" t="s">
        <v>92</v>
      </c>
      <c r="O6137" t="s">
        <v>95</v>
      </c>
      <c r="P6137" t="s">
        <v>99</v>
      </c>
      <c r="Q6137">
        <v>18.6200008392334</v>
      </c>
      <c r="R6137">
        <v>367.7099914550781</v>
      </c>
      <c r="S6137">
        <v>-1.358402499999997</v>
      </c>
      <c r="T6137">
        <v>0.3509899999999982</v>
      </c>
      <c r="U6137">
        <v>1.358402499999997</v>
      </c>
      <c r="V6137">
        <v>0.3509899999999982</v>
      </c>
    </row>
    <row r="6138" spans="1:22">
      <c r="A6138" s="2">
        <v>44526</v>
      </c>
      <c r="B6138">
        <v>14</v>
      </c>
      <c r="C6138" t="s">
        <v>74</v>
      </c>
      <c r="D6138" t="s">
        <v>21</v>
      </c>
      <c r="E6138">
        <v>0.2327710000000001</v>
      </c>
      <c r="F6138">
        <v>-0.00953999999999991</v>
      </c>
      <c r="G6138">
        <v>0.260943425</v>
      </c>
      <c r="H6138">
        <v>0</v>
      </c>
      <c r="I6138">
        <v>440</v>
      </c>
      <c r="J6138">
        <v>2897</v>
      </c>
      <c r="K6138" t="s">
        <v>81</v>
      </c>
      <c r="L6138" t="s">
        <v>83</v>
      </c>
      <c r="M6138" t="s">
        <v>87</v>
      </c>
      <c r="N6138" t="s">
        <v>93</v>
      </c>
      <c r="O6138" t="s">
        <v>97</v>
      </c>
      <c r="P6138" t="s">
        <v>99</v>
      </c>
      <c r="Q6138">
        <v>28.45000076293945</v>
      </c>
      <c r="R6138">
        <v>391.2000122070313</v>
      </c>
      <c r="S6138">
        <v>-2.817242499999992</v>
      </c>
      <c r="T6138">
        <v>-0.953999999999991</v>
      </c>
      <c r="U6138">
        <v>2.817242499999992</v>
      </c>
      <c r="V6138">
        <v>0.953999999999991</v>
      </c>
    </row>
    <row r="6139" spans="1:22">
      <c r="A6139" s="2">
        <v>43420</v>
      </c>
      <c r="B6139">
        <v>45</v>
      </c>
      <c r="C6139" t="s">
        <v>74</v>
      </c>
      <c r="D6139" t="s">
        <v>23</v>
      </c>
      <c r="E6139">
        <v>0.2211278</v>
      </c>
      <c r="F6139">
        <v>0</v>
      </c>
      <c r="G6139">
        <v>0.1485261249999999</v>
      </c>
      <c r="H6139">
        <v>0</v>
      </c>
      <c r="I6139">
        <v>48</v>
      </c>
      <c r="J6139">
        <v>602</v>
      </c>
      <c r="K6139" t="s">
        <v>81</v>
      </c>
      <c r="L6139" t="s">
        <v>85</v>
      </c>
      <c r="M6139" t="s">
        <v>89</v>
      </c>
      <c r="N6139" t="s">
        <v>93</v>
      </c>
      <c r="O6139" t="s">
        <v>97</v>
      </c>
      <c r="P6139" t="s">
        <v>100</v>
      </c>
      <c r="Q6139">
        <v>24.3799991607666</v>
      </c>
      <c r="R6139">
        <v>167.5</v>
      </c>
      <c r="S6139">
        <v>7.260167500000011</v>
      </c>
      <c r="T6139">
        <v>0</v>
      </c>
      <c r="U6139">
        <v>7.260167500000011</v>
      </c>
      <c r="V6139">
        <v>0</v>
      </c>
    </row>
    <row r="6140" spans="1:22">
      <c r="A6140" s="2">
        <v>43388</v>
      </c>
      <c r="B6140">
        <v>7</v>
      </c>
      <c r="C6140" t="s">
        <v>80</v>
      </c>
      <c r="D6140" t="s">
        <v>22</v>
      </c>
      <c r="E6140">
        <v>0.44203</v>
      </c>
      <c r="F6140">
        <v>0.1663585</v>
      </c>
      <c r="G6140">
        <v>0.29225</v>
      </c>
      <c r="H6140">
        <v>0.1633296000000002</v>
      </c>
      <c r="I6140">
        <v>543</v>
      </c>
      <c r="J6140">
        <v>641</v>
      </c>
      <c r="K6140" t="s">
        <v>81</v>
      </c>
      <c r="L6140" t="s">
        <v>84</v>
      </c>
      <c r="M6140" t="s">
        <v>88</v>
      </c>
      <c r="N6140" t="s">
        <v>93</v>
      </c>
      <c r="O6140" t="s">
        <v>97</v>
      </c>
      <c r="P6140" t="s">
        <v>99</v>
      </c>
      <c r="Q6140">
        <v>26.80999946594238</v>
      </c>
      <c r="R6140">
        <v>172.2100067138672</v>
      </c>
      <c r="S6140">
        <v>14.978</v>
      </c>
      <c r="T6140">
        <v>0.3028899999999751</v>
      </c>
      <c r="U6140">
        <v>14.978</v>
      </c>
      <c r="V6140">
        <v>0.3028899999999751</v>
      </c>
    </row>
    <row r="6141" spans="1:22">
      <c r="A6141" s="2">
        <v>44943</v>
      </c>
      <c r="B6141">
        <v>7</v>
      </c>
      <c r="C6141" t="s">
        <v>76</v>
      </c>
      <c r="D6141" t="s">
        <v>22</v>
      </c>
      <c r="E6141">
        <v>0.19369306</v>
      </c>
      <c r="F6141">
        <v>-0.01036993999999999</v>
      </c>
      <c r="G6141">
        <v>0.2576282399999999</v>
      </c>
      <c r="H6141">
        <v>-0.01281422999999998</v>
      </c>
      <c r="I6141">
        <v>2963</v>
      </c>
      <c r="J6141">
        <v>6003</v>
      </c>
      <c r="K6141" t="s">
        <v>81</v>
      </c>
      <c r="L6141" t="s">
        <v>85</v>
      </c>
      <c r="M6141" t="s">
        <v>90</v>
      </c>
      <c r="N6141" t="s">
        <v>93</v>
      </c>
      <c r="O6141" t="s">
        <v>95</v>
      </c>
      <c r="P6141" t="s">
        <v>100</v>
      </c>
      <c r="Q6141">
        <v>24.75</v>
      </c>
      <c r="R6141">
        <v>281.5400085449219</v>
      </c>
      <c r="S6141">
        <v>-6.39351799999999</v>
      </c>
      <c r="T6141">
        <v>0.2444289999999988</v>
      </c>
      <c r="U6141">
        <v>6.39351799999999</v>
      </c>
      <c r="V6141">
        <v>0.2444289999999988</v>
      </c>
    </row>
    <row r="6142" spans="1:22">
      <c r="A6142" s="2">
        <v>44790</v>
      </c>
      <c r="B6142">
        <v>7</v>
      </c>
      <c r="C6142" t="s">
        <v>77</v>
      </c>
      <c r="D6142" t="s">
        <v>24</v>
      </c>
      <c r="E6142">
        <v>0.2299045839999999</v>
      </c>
      <c r="F6142">
        <v>0.04115268400000002</v>
      </c>
      <c r="G6142">
        <v>0.2145081219999999</v>
      </c>
      <c r="H6142">
        <v>0.02277054000000001</v>
      </c>
      <c r="I6142">
        <v>4581</v>
      </c>
      <c r="J6142">
        <v>4581</v>
      </c>
      <c r="K6142" t="s">
        <v>81</v>
      </c>
      <c r="L6142" t="s">
        <v>85</v>
      </c>
      <c r="M6142" t="s">
        <v>90</v>
      </c>
      <c r="N6142" t="s">
        <v>93</v>
      </c>
      <c r="O6142" t="s">
        <v>98</v>
      </c>
      <c r="P6142" t="s">
        <v>100</v>
      </c>
      <c r="Q6142">
        <v>26.32999992370605</v>
      </c>
      <c r="R6142">
        <v>328.489990234375</v>
      </c>
      <c r="S6142">
        <v>1.5396462</v>
      </c>
      <c r="T6142">
        <v>1.838214400000002</v>
      </c>
      <c r="U6142">
        <v>1.5396462</v>
      </c>
      <c r="V6142">
        <v>1.838214400000002</v>
      </c>
    </row>
    <row r="6143" spans="1:22">
      <c r="A6143" s="2">
        <v>44778</v>
      </c>
      <c r="B6143">
        <v>30</v>
      </c>
      <c r="C6143" t="s">
        <v>79</v>
      </c>
      <c r="D6143" t="s">
        <v>20</v>
      </c>
      <c r="E6143">
        <v>0.27477116</v>
      </c>
      <c r="F6143">
        <v>0.02382976000000009</v>
      </c>
      <c r="G6143">
        <v>0.299265</v>
      </c>
      <c r="H6143">
        <v>0.03927923500000005</v>
      </c>
      <c r="I6143">
        <v>590</v>
      </c>
      <c r="J6143">
        <v>4342</v>
      </c>
      <c r="K6143" t="s">
        <v>81</v>
      </c>
      <c r="L6143" t="s">
        <v>85</v>
      </c>
      <c r="M6143" t="s">
        <v>90</v>
      </c>
      <c r="N6143" t="s">
        <v>93</v>
      </c>
      <c r="O6143" t="s">
        <v>98</v>
      </c>
      <c r="P6143" t="s">
        <v>100</v>
      </c>
      <c r="Q6143">
        <v>27.1299991607666</v>
      </c>
      <c r="R6143">
        <v>321.75</v>
      </c>
      <c r="S6143">
        <v>-2.449383999999999</v>
      </c>
      <c r="T6143">
        <v>-1.544947499999996</v>
      </c>
      <c r="U6143">
        <v>2.449383999999999</v>
      </c>
      <c r="V6143">
        <v>1.544947499999996</v>
      </c>
    </row>
    <row r="6144" spans="1:22">
      <c r="A6144" s="2">
        <v>44448</v>
      </c>
      <c r="B6144">
        <v>30</v>
      </c>
      <c r="C6144" t="s">
        <v>76</v>
      </c>
      <c r="D6144" t="s">
        <v>21</v>
      </c>
      <c r="E6144">
        <v>0.14075248</v>
      </c>
      <c r="F6144">
        <v>-0.02119351999999999</v>
      </c>
      <c r="G6144">
        <v>0.143539824</v>
      </c>
      <c r="H6144">
        <v>-0.014976605</v>
      </c>
      <c r="I6144">
        <v>1245</v>
      </c>
      <c r="J6144">
        <v>2411</v>
      </c>
      <c r="K6144" t="s">
        <v>81</v>
      </c>
      <c r="L6144" t="s">
        <v>83</v>
      </c>
      <c r="M6144" t="s">
        <v>87</v>
      </c>
      <c r="N6144" t="s">
        <v>94</v>
      </c>
      <c r="O6144" t="s">
        <v>95</v>
      </c>
      <c r="P6144" t="s">
        <v>99</v>
      </c>
      <c r="Q6144">
        <v>21.45000076293945</v>
      </c>
      <c r="R6144">
        <v>379.4700012207031</v>
      </c>
      <c r="S6144">
        <v>-0.2787343999999997</v>
      </c>
      <c r="T6144">
        <v>-0.621691499999999</v>
      </c>
      <c r="U6144">
        <v>0.2787343999999997</v>
      </c>
      <c r="V6144">
        <v>0.621691499999999</v>
      </c>
    </row>
    <row r="6145" spans="1:22">
      <c r="A6145" s="2">
        <v>44742</v>
      </c>
      <c r="B6145">
        <v>7</v>
      </c>
      <c r="C6145" t="s">
        <v>76</v>
      </c>
      <c r="D6145" t="s">
        <v>22</v>
      </c>
      <c r="E6145">
        <v>0.302700172</v>
      </c>
      <c r="F6145">
        <v>-0.007972878000000017</v>
      </c>
      <c r="G6145">
        <v>0.2771125999999999</v>
      </c>
      <c r="H6145">
        <v>-0.01634862000000001</v>
      </c>
      <c r="I6145">
        <v>1241</v>
      </c>
      <c r="J6145">
        <v>4281</v>
      </c>
      <c r="K6145" t="s">
        <v>81</v>
      </c>
      <c r="L6145" t="s">
        <v>85</v>
      </c>
      <c r="M6145" t="s">
        <v>89</v>
      </c>
      <c r="N6145" t="s">
        <v>93</v>
      </c>
      <c r="O6145" t="s">
        <v>97</v>
      </c>
      <c r="P6145" t="s">
        <v>100</v>
      </c>
      <c r="Q6145">
        <v>36.20999908447266</v>
      </c>
      <c r="R6145">
        <v>280.2799987792969</v>
      </c>
      <c r="S6145">
        <v>2.558757200000011</v>
      </c>
      <c r="T6145">
        <v>0.8375741999999992</v>
      </c>
      <c r="U6145">
        <v>2.558757200000011</v>
      </c>
      <c r="V6145">
        <v>0.8375741999999992</v>
      </c>
    </row>
    <row r="6146" spans="1:22">
      <c r="A6146" s="2">
        <v>44643</v>
      </c>
      <c r="B6146">
        <v>7</v>
      </c>
      <c r="C6146" t="s">
        <v>79</v>
      </c>
      <c r="D6146" t="s">
        <v>21</v>
      </c>
      <c r="E6146">
        <v>0.3279537500000001</v>
      </c>
      <c r="F6146">
        <v>0.09065775000000009</v>
      </c>
      <c r="G6146">
        <v>0.33543476</v>
      </c>
      <c r="H6146">
        <v>0.05848223375</v>
      </c>
      <c r="I6146">
        <v>941</v>
      </c>
      <c r="J6146">
        <v>3657</v>
      </c>
      <c r="K6146" t="s">
        <v>81</v>
      </c>
      <c r="L6146" t="s">
        <v>85</v>
      </c>
      <c r="M6146" t="s">
        <v>89</v>
      </c>
      <c r="N6146" t="s">
        <v>93</v>
      </c>
      <c r="O6146" t="s">
        <v>97</v>
      </c>
      <c r="P6146" t="s">
        <v>100</v>
      </c>
      <c r="Q6146">
        <v>28.84000015258789</v>
      </c>
      <c r="R6146">
        <v>351.8299865722656</v>
      </c>
      <c r="S6146">
        <v>-0.7481009999999899</v>
      </c>
      <c r="T6146">
        <v>3.217551625000009</v>
      </c>
      <c r="U6146">
        <v>0.7481009999999899</v>
      </c>
      <c r="V6146">
        <v>3.217551625000009</v>
      </c>
    </row>
    <row r="6147" spans="1:22">
      <c r="A6147" s="2">
        <v>44354</v>
      </c>
      <c r="B6147">
        <v>7</v>
      </c>
      <c r="C6147" t="s">
        <v>78</v>
      </c>
      <c r="D6147" t="s">
        <v>21</v>
      </c>
      <c r="E6147">
        <v>0.16996</v>
      </c>
      <c r="F6147">
        <v>0.01303019999999999</v>
      </c>
      <c r="G6147">
        <v>0.1558488000000001</v>
      </c>
      <c r="H6147">
        <v>-0.000886899999999996</v>
      </c>
      <c r="I6147">
        <v>475</v>
      </c>
      <c r="J6147">
        <v>1521</v>
      </c>
      <c r="K6147" t="s">
        <v>81</v>
      </c>
      <c r="L6147" t="s">
        <v>83</v>
      </c>
      <c r="M6147" t="s">
        <v>87</v>
      </c>
      <c r="N6147" t="s">
        <v>92</v>
      </c>
      <c r="O6147" t="s">
        <v>95</v>
      </c>
      <c r="P6147" t="s">
        <v>99</v>
      </c>
      <c r="Q6147">
        <v>21.3700008392334</v>
      </c>
      <c r="R6147">
        <v>336.6000061035156</v>
      </c>
      <c r="S6147">
        <v>1.411119999999991</v>
      </c>
      <c r="T6147">
        <v>1.391709999999999</v>
      </c>
      <c r="U6147">
        <v>1.411119999999991</v>
      </c>
      <c r="V6147">
        <v>1.391709999999999</v>
      </c>
    </row>
    <row r="6148" spans="1:22">
      <c r="A6148" s="2">
        <v>45044</v>
      </c>
      <c r="B6148">
        <v>7</v>
      </c>
      <c r="C6148" t="s">
        <v>74</v>
      </c>
      <c r="D6148" t="s">
        <v>24</v>
      </c>
      <c r="E6148">
        <v>0.1929760000000001</v>
      </c>
      <c r="F6148">
        <v>0.009701500000000085</v>
      </c>
      <c r="G6148">
        <v>0.215696775</v>
      </c>
      <c r="H6148">
        <v>0</v>
      </c>
      <c r="I6148">
        <v>7648</v>
      </c>
      <c r="J6148">
        <v>7648</v>
      </c>
      <c r="K6148" t="s">
        <v>81</v>
      </c>
      <c r="L6148" t="s">
        <v>83</v>
      </c>
      <c r="M6148" t="s">
        <v>87</v>
      </c>
      <c r="N6148" t="s">
        <v>94</v>
      </c>
      <c r="O6148" t="s">
        <v>95</v>
      </c>
      <c r="P6148" t="s">
        <v>99</v>
      </c>
      <c r="Q6148">
        <v>20.1200008392334</v>
      </c>
      <c r="R6148">
        <v>322.5599975585937</v>
      </c>
      <c r="S6148">
        <v>-2.272077499999986</v>
      </c>
      <c r="T6148">
        <v>0.9701500000000085</v>
      </c>
      <c r="U6148">
        <v>2.272077499999986</v>
      </c>
      <c r="V6148">
        <v>0.9701500000000085</v>
      </c>
    </row>
    <row r="6149" spans="1:22">
      <c r="A6149" s="2">
        <v>44757</v>
      </c>
      <c r="B6149">
        <v>14</v>
      </c>
      <c r="C6149" t="s">
        <v>76</v>
      </c>
      <c r="D6149" t="s">
        <v>23</v>
      </c>
      <c r="E6149">
        <v>0.262400176</v>
      </c>
      <c r="F6149">
        <v>-0.02078547400000003</v>
      </c>
      <c r="G6149">
        <v>0.1666090039999999</v>
      </c>
      <c r="H6149">
        <v>-0.01740467449999997</v>
      </c>
      <c r="I6149">
        <v>602</v>
      </c>
      <c r="J6149">
        <v>4330</v>
      </c>
      <c r="K6149" t="s">
        <v>81</v>
      </c>
      <c r="L6149" t="s">
        <v>85</v>
      </c>
      <c r="M6149" t="s">
        <v>89</v>
      </c>
      <c r="N6149" t="s">
        <v>93</v>
      </c>
      <c r="O6149" t="s">
        <v>96</v>
      </c>
      <c r="P6149" t="s">
        <v>100</v>
      </c>
      <c r="Q6149">
        <v>30.38999938964844</v>
      </c>
      <c r="R6149">
        <v>291.8699951171875</v>
      </c>
      <c r="S6149">
        <v>9.579117200000004</v>
      </c>
      <c r="T6149">
        <v>-0.3380799500000059</v>
      </c>
      <c r="U6149">
        <v>9.579117200000004</v>
      </c>
      <c r="V6149">
        <v>0.3380799500000059</v>
      </c>
    </row>
    <row r="6150" spans="1:22">
      <c r="A6150" s="2">
        <v>44684</v>
      </c>
      <c r="B6150">
        <v>7</v>
      </c>
      <c r="C6150" t="s">
        <v>77</v>
      </c>
      <c r="D6150" t="s">
        <v>21</v>
      </c>
      <c r="E6150">
        <v>0.37115114</v>
      </c>
      <c r="F6150">
        <v>0.01492663999999999</v>
      </c>
      <c r="G6150">
        <v>0.2920995899999999</v>
      </c>
      <c r="H6150">
        <v>0.02043342800000006</v>
      </c>
      <c r="I6150">
        <v>1146</v>
      </c>
      <c r="J6150">
        <v>3923</v>
      </c>
      <c r="K6150" t="s">
        <v>81</v>
      </c>
      <c r="L6150" t="s">
        <v>85</v>
      </c>
      <c r="M6150" t="s">
        <v>89</v>
      </c>
      <c r="N6150" t="s">
        <v>93</v>
      </c>
      <c r="O6150" t="s">
        <v>97</v>
      </c>
      <c r="P6150" t="s">
        <v>100</v>
      </c>
      <c r="Q6150">
        <v>36</v>
      </c>
      <c r="R6150">
        <v>318.8200073242188</v>
      </c>
      <c r="S6150">
        <v>7.905155000000008</v>
      </c>
      <c r="T6150">
        <v>-0.5506788000000068</v>
      </c>
      <c r="U6150">
        <v>7.905155000000008</v>
      </c>
      <c r="V6150">
        <v>0.5506788000000068</v>
      </c>
    </row>
    <row r="6151" spans="1:22">
      <c r="A6151" s="2">
        <v>44925</v>
      </c>
      <c r="B6151">
        <v>7</v>
      </c>
      <c r="C6151" t="s">
        <v>76</v>
      </c>
      <c r="D6151" t="s">
        <v>21</v>
      </c>
      <c r="E6151">
        <v>0.1793256899999999</v>
      </c>
      <c r="F6151">
        <v>-0.0171285600000001</v>
      </c>
      <c r="G6151">
        <v>0.134118474</v>
      </c>
      <c r="H6151">
        <v>-0.01071998799999999</v>
      </c>
      <c r="I6151">
        <v>1893</v>
      </c>
      <c r="J6151">
        <v>5792</v>
      </c>
      <c r="K6151" t="s">
        <v>81</v>
      </c>
      <c r="L6151" t="s">
        <v>85</v>
      </c>
      <c r="M6151" t="s">
        <v>90</v>
      </c>
      <c r="N6151" t="s">
        <v>93</v>
      </c>
      <c r="O6151" t="s">
        <v>95</v>
      </c>
      <c r="P6151" t="s">
        <v>100</v>
      </c>
      <c r="Q6151">
        <v>27.60000038146973</v>
      </c>
      <c r="R6151">
        <v>266.2799987792969</v>
      </c>
      <c r="S6151">
        <v>4.520721599999991</v>
      </c>
      <c r="T6151">
        <v>-0.6408572000000112</v>
      </c>
      <c r="U6151">
        <v>4.520721599999991</v>
      </c>
      <c r="V6151">
        <v>0.6408572000000112</v>
      </c>
    </row>
    <row r="6152" spans="1:22">
      <c r="A6152" s="2">
        <v>44400</v>
      </c>
      <c r="B6152">
        <v>7</v>
      </c>
      <c r="C6152" t="s">
        <v>79</v>
      </c>
      <c r="D6152" t="s">
        <v>21</v>
      </c>
      <c r="E6152">
        <v>0.19926095</v>
      </c>
      <c r="F6152">
        <v>0.069398825</v>
      </c>
      <c r="G6152">
        <v>0.2237132980000002</v>
      </c>
      <c r="H6152">
        <v>0.07922126500000001</v>
      </c>
      <c r="I6152">
        <v>930</v>
      </c>
      <c r="J6152">
        <v>2103</v>
      </c>
      <c r="K6152" t="s">
        <v>81</v>
      </c>
      <c r="L6152" t="s">
        <v>83</v>
      </c>
      <c r="M6152" t="s">
        <v>87</v>
      </c>
      <c r="N6152" t="s">
        <v>91</v>
      </c>
      <c r="O6152" t="s">
        <v>95</v>
      </c>
      <c r="P6152" t="s">
        <v>99</v>
      </c>
      <c r="Q6152">
        <v>19.05999946594238</v>
      </c>
      <c r="R6152">
        <v>368.2000122070313</v>
      </c>
      <c r="S6152">
        <v>-2.445234800000021</v>
      </c>
      <c r="T6152">
        <v>-0.9822440000000016</v>
      </c>
      <c r="U6152">
        <v>2.445234800000021</v>
      </c>
      <c r="V6152">
        <v>0.9822440000000016</v>
      </c>
    </row>
    <row r="6153" spans="1:22">
      <c r="A6153" s="2">
        <v>44511</v>
      </c>
      <c r="B6153">
        <v>7</v>
      </c>
      <c r="C6153" t="s">
        <v>77</v>
      </c>
      <c r="D6153" t="s">
        <v>24</v>
      </c>
      <c r="E6153">
        <v>0.188133448</v>
      </c>
      <c r="F6153">
        <v>0.05897134800000001</v>
      </c>
      <c r="G6153">
        <v>0.177575396</v>
      </c>
      <c r="H6153">
        <v>0.02402114000000011</v>
      </c>
      <c r="I6153">
        <v>2829</v>
      </c>
      <c r="J6153">
        <v>2829</v>
      </c>
      <c r="K6153" t="s">
        <v>81</v>
      </c>
      <c r="L6153" t="s">
        <v>83</v>
      </c>
      <c r="M6153" t="s">
        <v>87</v>
      </c>
      <c r="N6153" t="s">
        <v>94</v>
      </c>
      <c r="O6153" t="s">
        <v>98</v>
      </c>
      <c r="P6153" t="s">
        <v>99</v>
      </c>
      <c r="Q6153">
        <v>22.3700008392334</v>
      </c>
      <c r="R6153">
        <v>390.5899963378906</v>
      </c>
      <c r="S6153">
        <v>1.055805200000001</v>
      </c>
      <c r="T6153">
        <v>3.49502079999999</v>
      </c>
      <c r="U6153">
        <v>1.055805200000001</v>
      </c>
      <c r="V6153">
        <v>3.49502079999999</v>
      </c>
    </row>
    <row r="6154" spans="1:22">
      <c r="A6154" s="2">
        <v>44503</v>
      </c>
      <c r="B6154">
        <v>7</v>
      </c>
      <c r="C6154" t="s">
        <v>80</v>
      </c>
      <c r="D6154" t="s">
        <v>21</v>
      </c>
      <c r="E6154">
        <v>0.33204</v>
      </c>
      <c r="F6154">
        <v>0.1881064</v>
      </c>
      <c r="G6154">
        <v>0.32556</v>
      </c>
      <c r="H6154">
        <v>0.1840045</v>
      </c>
      <c r="I6154">
        <v>1320</v>
      </c>
      <c r="J6154">
        <v>2624</v>
      </c>
      <c r="K6154" t="s">
        <v>81</v>
      </c>
      <c r="L6154" t="s">
        <v>83</v>
      </c>
      <c r="M6154" t="s">
        <v>87</v>
      </c>
      <c r="N6154" t="s">
        <v>91</v>
      </c>
      <c r="O6154" t="s">
        <v>95</v>
      </c>
      <c r="P6154" t="s">
        <v>99</v>
      </c>
      <c r="Q6154">
        <v>19.43000030517578</v>
      </c>
      <c r="R6154">
        <v>393.1799926757813</v>
      </c>
      <c r="S6154">
        <v>0.6479999999999986</v>
      </c>
      <c r="T6154">
        <v>0.4101899999999964</v>
      </c>
      <c r="U6154">
        <v>0.6479999999999986</v>
      </c>
      <c r="V6154">
        <v>0.4101899999999964</v>
      </c>
    </row>
    <row r="6155" spans="1:22">
      <c r="A6155" s="2">
        <v>45156</v>
      </c>
      <c r="B6155">
        <v>7</v>
      </c>
      <c r="C6155" t="s">
        <v>80</v>
      </c>
      <c r="D6155" t="s">
        <v>20</v>
      </c>
      <c r="E6155">
        <v>0.28974</v>
      </c>
      <c r="F6155">
        <v>0.1124693000000001</v>
      </c>
      <c r="G6155">
        <v>0.36283</v>
      </c>
      <c r="H6155">
        <v>0.136889225</v>
      </c>
      <c r="I6155">
        <v>210</v>
      </c>
      <c r="J6155">
        <v>9179</v>
      </c>
      <c r="K6155" t="s">
        <v>81</v>
      </c>
      <c r="L6155" t="s">
        <v>83</v>
      </c>
      <c r="M6155" t="s">
        <v>87</v>
      </c>
      <c r="N6155" t="s">
        <v>93</v>
      </c>
      <c r="O6155" t="s">
        <v>98</v>
      </c>
      <c r="P6155" t="s">
        <v>99</v>
      </c>
      <c r="Q6155">
        <v>22.01000022888184</v>
      </c>
      <c r="R6155">
        <v>358.1300048828125</v>
      </c>
      <c r="S6155">
        <v>-7.308999999999999</v>
      </c>
      <c r="T6155">
        <v>-2.44199249999999</v>
      </c>
      <c r="U6155">
        <v>7.308999999999999</v>
      </c>
      <c r="V6155">
        <v>2.44199249999999</v>
      </c>
    </row>
    <row r="6156" spans="1:22">
      <c r="A6156" s="2">
        <v>45257</v>
      </c>
      <c r="B6156">
        <v>7</v>
      </c>
      <c r="C6156" t="s">
        <v>78</v>
      </c>
      <c r="D6156" t="s">
        <v>24</v>
      </c>
      <c r="E6156">
        <v>0.1412016400000001</v>
      </c>
      <c r="F6156">
        <v>0.0238192400000002</v>
      </c>
      <c r="G6156">
        <v>0.181192595</v>
      </c>
      <c r="H6156">
        <v>-0.011262945</v>
      </c>
      <c r="I6156">
        <v>10724</v>
      </c>
      <c r="J6156">
        <v>10724</v>
      </c>
      <c r="K6156" t="s">
        <v>81</v>
      </c>
      <c r="L6156" t="s">
        <v>83</v>
      </c>
      <c r="M6156" t="s">
        <v>87</v>
      </c>
      <c r="N6156" t="s">
        <v>91</v>
      </c>
      <c r="O6156" t="s">
        <v>95</v>
      </c>
      <c r="P6156" t="s">
        <v>99</v>
      </c>
      <c r="Q6156">
        <v>16.44000053405762</v>
      </c>
      <c r="R6156">
        <v>389.1700134277344</v>
      </c>
      <c r="S6156">
        <v>-3.999095499999991</v>
      </c>
      <c r="T6156">
        <v>3.508218500000019</v>
      </c>
      <c r="U6156">
        <v>3.999095499999991</v>
      </c>
      <c r="V6156">
        <v>3.508218500000019</v>
      </c>
    </row>
    <row r="6157" spans="1:22">
      <c r="A6157" s="2">
        <v>44684</v>
      </c>
      <c r="B6157">
        <v>7</v>
      </c>
      <c r="C6157" t="s">
        <v>76</v>
      </c>
      <c r="D6157" t="s">
        <v>20</v>
      </c>
      <c r="E6157">
        <v>0.34845512</v>
      </c>
      <c r="F6157">
        <v>-0.01936887999999998</v>
      </c>
      <c r="G6157">
        <v>0.2933039859999997</v>
      </c>
      <c r="H6157">
        <v>-0.01822591650000001</v>
      </c>
      <c r="I6157">
        <v>580</v>
      </c>
      <c r="J6157">
        <v>3929</v>
      </c>
      <c r="K6157" t="s">
        <v>81</v>
      </c>
      <c r="L6157" t="s">
        <v>85</v>
      </c>
      <c r="M6157" t="s">
        <v>89</v>
      </c>
      <c r="N6157" t="s">
        <v>93</v>
      </c>
      <c r="O6157" t="s">
        <v>97</v>
      </c>
      <c r="P6157" t="s">
        <v>100</v>
      </c>
      <c r="Q6157">
        <v>36</v>
      </c>
      <c r="R6157">
        <v>318.8200073242188</v>
      </c>
      <c r="S6157">
        <v>5.515113400000033</v>
      </c>
      <c r="T6157">
        <v>-0.1142963499999969</v>
      </c>
      <c r="U6157">
        <v>5.515113400000033</v>
      </c>
      <c r="V6157">
        <v>0.1142963499999969</v>
      </c>
    </row>
    <row r="6158" spans="1:22">
      <c r="A6158" s="2">
        <v>44012</v>
      </c>
      <c r="B6158">
        <v>14</v>
      </c>
      <c r="C6158" t="s">
        <v>80</v>
      </c>
      <c r="D6158" t="s">
        <v>24</v>
      </c>
      <c r="E6158">
        <v>0.3518</v>
      </c>
      <c r="F6158">
        <v>0.10291</v>
      </c>
      <c r="G6158">
        <v>0.266485</v>
      </c>
      <c r="H6158">
        <v>0.112046</v>
      </c>
      <c r="I6158">
        <v>1248</v>
      </c>
      <c r="J6158">
        <v>1248</v>
      </c>
      <c r="K6158" t="s">
        <v>81</v>
      </c>
      <c r="L6158" t="s">
        <v>85</v>
      </c>
      <c r="M6158" t="s">
        <v>87</v>
      </c>
      <c r="N6158" t="s">
        <v>92</v>
      </c>
      <c r="O6158" t="s">
        <v>96</v>
      </c>
      <c r="P6158" t="s">
        <v>99</v>
      </c>
      <c r="Q6158">
        <v>30.75</v>
      </c>
      <c r="R6158">
        <v>247.6000061035156</v>
      </c>
      <c r="S6158">
        <v>8.531500000000003</v>
      </c>
      <c r="T6158">
        <v>-0.9135999999999991</v>
      </c>
      <c r="U6158">
        <v>8.531500000000003</v>
      </c>
      <c r="V6158">
        <v>0.9135999999999991</v>
      </c>
    </row>
    <row r="6159" spans="1:22">
      <c r="A6159" s="2">
        <v>44356</v>
      </c>
      <c r="B6159">
        <v>30</v>
      </c>
      <c r="C6159" t="s">
        <v>76</v>
      </c>
      <c r="D6159" t="s">
        <v>23</v>
      </c>
      <c r="E6159">
        <v>0.1636640919999999</v>
      </c>
      <c r="F6159">
        <v>-0.0176238080000001</v>
      </c>
      <c r="G6159">
        <v>0.1671144860000001</v>
      </c>
      <c r="H6159">
        <v>-0.01397931800000005</v>
      </c>
      <c r="I6159">
        <v>98</v>
      </c>
      <c r="J6159">
        <v>1805</v>
      </c>
      <c r="K6159" t="s">
        <v>81</v>
      </c>
      <c r="L6159" t="s">
        <v>83</v>
      </c>
      <c r="M6159" t="s">
        <v>87</v>
      </c>
      <c r="N6159" t="s">
        <v>92</v>
      </c>
      <c r="O6159" t="s">
        <v>95</v>
      </c>
      <c r="P6159" t="s">
        <v>99</v>
      </c>
      <c r="Q6159">
        <v>22.01000022888184</v>
      </c>
      <c r="R6159">
        <v>336.8399963378906</v>
      </c>
      <c r="S6159">
        <v>-0.345039400000019</v>
      </c>
      <c r="T6159">
        <v>-0.3644490000000056</v>
      </c>
      <c r="U6159">
        <v>0.345039400000019</v>
      </c>
      <c r="V6159">
        <v>0.3644490000000056</v>
      </c>
    </row>
    <row r="6160" spans="1:22">
      <c r="A6160" s="2">
        <v>45162</v>
      </c>
      <c r="B6160">
        <v>14</v>
      </c>
      <c r="C6160" t="s">
        <v>78</v>
      </c>
      <c r="D6160" t="s">
        <v>21</v>
      </c>
      <c r="E6160">
        <v>0.1818782299999999</v>
      </c>
      <c r="F6160">
        <v>-0.02060007000000011</v>
      </c>
      <c r="G6160">
        <v>0.1702530225</v>
      </c>
      <c r="H6160">
        <v>-0.02350858</v>
      </c>
      <c r="I6160">
        <v>1206</v>
      </c>
      <c r="J6160">
        <v>7479</v>
      </c>
      <c r="K6160" t="s">
        <v>81</v>
      </c>
      <c r="L6160" t="s">
        <v>83</v>
      </c>
      <c r="M6160" t="s">
        <v>87</v>
      </c>
      <c r="N6160" t="s">
        <v>93</v>
      </c>
      <c r="O6160" t="s">
        <v>98</v>
      </c>
      <c r="P6160" t="s">
        <v>99</v>
      </c>
      <c r="Q6160">
        <v>22.57999992370605</v>
      </c>
      <c r="R6160">
        <v>361.2200012207031</v>
      </c>
      <c r="S6160">
        <v>1.162520749999993</v>
      </c>
      <c r="T6160">
        <v>0.2908509999999892</v>
      </c>
      <c r="U6160">
        <v>1.162520749999993</v>
      </c>
      <c r="V6160">
        <v>0.2908509999999892</v>
      </c>
    </row>
    <row r="6161" spans="1:22">
      <c r="A6161" s="2">
        <v>45121</v>
      </c>
      <c r="B6161">
        <v>7</v>
      </c>
      <c r="C6161" t="s">
        <v>80</v>
      </c>
      <c r="D6161" t="s">
        <v>24</v>
      </c>
      <c r="E6161">
        <v>0.31171</v>
      </c>
      <c r="F6161">
        <v>0.17103825</v>
      </c>
      <c r="G6161">
        <v>0.33764</v>
      </c>
      <c r="H6161">
        <v>0.1332013</v>
      </c>
      <c r="I6161">
        <v>8549</v>
      </c>
      <c r="J6161">
        <v>8549</v>
      </c>
      <c r="K6161" t="s">
        <v>81</v>
      </c>
      <c r="L6161" t="s">
        <v>83</v>
      </c>
      <c r="M6161" t="s">
        <v>87</v>
      </c>
      <c r="N6161" t="s">
        <v>91</v>
      </c>
      <c r="O6161" t="s">
        <v>95</v>
      </c>
      <c r="P6161" t="s">
        <v>99</v>
      </c>
      <c r="Q6161">
        <v>19.64999961853028</v>
      </c>
      <c r="R6161">
        <v>379.0700073242188</v>
      </c>
      <c r="S6161">
        <v>-2.593000000000001</v>
      </c>
      <c r="T6161">
        <v>3.783694999999998</v>
      </c>
      <c r="U6161">
        <v>2.593000000000001</v>
      </c>
      <c r="V6161">
        <v>3.783694999999998</v>
      </c>
    </row>
    <row r="6162" spans="1:22">
      <c r="A6162" s="2">
        <v>44784</v>
      </c>
      <c r="B6162">
        <v>7</v>
      </c>
      <c r="C6162" t="s">
        <v>76</v>
      </c>
      <c r="D6162" t="s">
        <v>20</v>
      </c>
      <c r="E6162">
        <v>0.164180106</v>
      </c>
      <c r="F6162">
        <v>-0.01210534400000002</v>
      </c>
      <c r="G6162">
        <v>0.2328908639999999</v>
      </c>
      <c r="H6162">
        <v>-0.0192488400000001</v>
      </c>
      <c r="I6162">
        <v>597</v>
      </c>
      <c r="J6162">
        <v>4541</v>
      </c>
      <c r="K6162" t="s">
        <v>81</v>
      </c>
      <c r="L6162" t="s">
        <v>85</v>
      </c>
      <c r="M6162" t="s">
        <v>90</v>
      </c>
      <c r="N6162" t="s">
        <v>93</v>
      </c>
      <c r="O6162" t="s">
        <v>98</v>
      </c>
      <c r="P6162" t="s">
        <v>100</v>
      </c>
      <c r="Q6162">
        <v>26.1299991607666</v>
      </c>
      <c r="R6162">
        <v>324.0799865722656</v>
      </c>
      <c r="S6162">
        <v>-6.87107579999999</v>
      </c>
      <c r="T6162">
        <v>0.7143496000000082</v>
      </c>
      <c r="U6162">
        <v>6.87107579999999</v>
      </c>
      <c r="V6162">
        <v>0.7143496000000082</v>
      </c>
    </row>
    <row r="6163" spans="1:22">
      <c r="A6163" s="2">
        <v>42874</v>
      </c>
      <c r="B6163">
        <v>7</v>
      </c>
      <c r="C6163" t="s">
        <v>74</v>
      </c>
      <c r="D6163" t="s">
        <v>20</v>
      </c>
      <c r="E6163">
        <v>0.1022420000000002</v>
      </c>
      <c r="F6163">
        <v>0</v>
      </c>
      <c r="G6163">
        <v>0.1029885</v>
      </c>
      <c r="H6163">
        <v>0</v>
      </c>
      <c r="I6163">
        <v>158</v>
      </c>
      <c r="J6163">
        <v>374</v>
      </c>
      <c r="K6163" t="s">
        <v>81</v>
      </c>
      <c r="L6163" t="s">
        <v>83</v>
      </c>
      <c r="M6163" t="s">
        <v>87</v>
      </c>
      <c r="N6163" t="s">
        <v>94</v>
      </c>
      <c r="O6163" t="s">
        <v>98</v>
      </c>
      <c r="P6163" t="s">
        <v>99</v>
      </c>
      <c r="Q6163">
        <v>13.85999965667725</v>
      </c>
      <c r="R6163">
        <v>137.8399963378906</v>
      </c>
      <c r="S6163">
        <v>-0.07464999999998168</v>
      </c>
      <c r="T6163">
        <v>0</v>
      </c>
      <c r="U6163">
        <v>0.07464999999998168</v>
      </c>
      <c r="V6163">
        <v>0</v>
      </c>
    </row>
    <row r="6164" spans="1:22">
      <c r="A6164" s="2">
        <v>43438</v>
      </c>
      <c r="B6164">
        <v>7</v>
      </c>
      <c r="C6164" t="s">
        <v>78</v>
      </c>
      <c r="D6164" t="s">
        <v>22</v>
      </c>
      <c r="E6164">
        <v>0.2289507599999999</v>
      </c>
      <c r="F6164">
        <v>-0.04188584000000004</v>
      </c>
      <c r="G6164">
        <v>0.19620924</v>
      </c>
      <c r="H6164">
        <v>-0.03789915999999999</v>
      </c>
      <c r="I6164">
        <v>116</v>
      </c>
      <c r="J6164">
        <v>540</v>
      </c>
      <c r="K6164" t="s">
        <v>81</v>
      </c>
      <c r="L6164" t="s">
        <v>85</v>
      </c>
      <c r="M6164" t="s">
        <v>90</v>
      </c>
      <c r="N6164" t="s">
        <v>93</v>
      </c>
      <c r="O6164" t="s">
        <v>97</v>
      </c>
      <c r="P6164" t="s">
        <v>100</v>
      </c>
      <c r="Q6164">
        <v>25.3799991607666</v>
      </c>
      <c r="R6164">
        <v>165.7200012207031</v>
      </c>
      <c r="S6164">
        <v>3.274151999999994</v>
      </c>
      <c r="T6164">
        <v>-0.3986680000000048</v>
      </c>
      <c r="U6164">
        <v>3.274151999999994</v>
      </c>
      <c r="V6164">
        <v>0.3986680000000048</v>
      </c>
    </row>
    <row r="6165" spans="1:22">
      <c r="A6165" s="2">
        <v>45037</v>
      </c>
      <c r="B6165">
        <v>7</v>
      </c>
      <c r="C6165" t="s">
        <v>78</v>
      </c>
      <c r="D6165" t="s">
        <v>21</v>
      </c>
      <c r="E6165">
        <v>0.1472007</v>
      </c>
      <c r="F6165">
        <v>0.002395700000000084</v>
      </c>
      <c r="G6165">
        <v>0.1797106425</v>
      </c>
      <c r="H6165">
        <v>-0.003450303749999897</v>
      </c>
      <c r="I6165">
        <v>3210</v>
      </c>
      <c r="J6165">
        <v>7219</v>
      </c>
      <c r="K6165" t="s">
        <v>81</v>
      </c>
      <c r="L6165" t="s">
        <v>83</v>
      </c>
      <c r="M6165" t="s">
        <v>87</v>
      </c>
      <c r="N6165" t="s">
        <v>92</v>
      </c>
      <c r="O6165" t="s">
        <v>95</v>
      </c>
      <c r="P6165" t="s">
        <v>99</v>
      </c>
      <c r="Q6165">
        <v>21.29000091552734</v>
      </c>
      <c r="R6165">
        <v>316.6099853515625</v>
      </c>
      <c r="S6165">
        <v>-3.25099425</v>
      </c>
      <c r="T6165">
        <v>0.5846003749999982</v>
      </c>
      <c r="U6165">
        <v>3.25099425</v>
      </c>
      <c r="V6165">
        <v>0.5846003749999982</v>
      </c>
    </row>
    <row r="6166" spans="1:22">
      <c r="A6166" s="2">
        <v>45110</v>
      </c>
      <c r="B6166">
        <v>7</v>
      </c>
      <c r="C6166" t="s">
        <v>76</v>
      </c>
      <c r="D6166" t="s">
        <v>22</v>
      </c>
      <c r="E6166">
        <v>0.15504832</v>
      </c>
      <c r="F6166">
        <v>0.003869669999999992</v>
      </c>
      <c r="G6166">
        <v>0.158909568</v>
      </c>
      <c r="H6166">
        <v>-0.01304446700000005</v>
      </c>
      <c r="I6166">
        <v>5458</v>
      </c>
      <c r="J6166">
        <v>8619</v>
      </c>
      <c r="K6166" t="s">
        <v>81</v>
      </c>
      <c r="L6166" t="s">
        <v>83</v>
      </c>
      <c r="M6166" t="s">
        <v>87</v>
      </c>
      <c r="N6166" t="s">
        <v>91</v>
      </c>
      <c r="O6166" t="s">
        <v>95</v>
      </c>
      <c r="P6166" t="s">
        <v>99</v>
      </c>
      <c r="Q6166">
        <v>19.8700008392334</v>
      </c>
      <c r="R6166">
        <v>370.2900085449219</v>
      </c>
      <c r="S6166">
        <v>-0.3861248000000012</v>
      </c>
      <c r="T6166">
        <v>1.691413700000004</v>
      </c>
      <c r="U6166">
        <v>0.3861248000000012</v>
      </c>
      <c r="V6166">
        <v>1.691413700000004</v>
      </c>
    </row>
    <row r="6167" spans="1:22">
      <c r="A6167" s="2">
        <v>44998</v>
      </c>
      <c r="B6167">
        <v>7</v>
      </c>
      <c r="C6167" t="s">
        <v>80</v>
      </c>
      <c r="D6167" t="s">
        <v>20</v>
      </c>
      <c r="E6167">
        <v>0.38952</v>
      </c>
      <c r="F6167">
        <v>0.08589285000000008</v>
      </c>
      <c r="G6167">
        <v>0.34023</v>
      </c>
      <c r="H6167">
        <v>0.1064274000000001</v>
      </c>
      <c r="I6167">
        <v>1635</v>
      </c>
      <c r="J6167">
        <v>6637</v>
      </c>
      <c r="K6167" t="s">
        <v>81</v>
      </c>
      <c r="L6167" t="s">
        <v>85</v>
      </c>
      <c r="M6167" t="s">
        <v>90</v>
      </c>
      <c r="N6167" t="s">
        <v>93</v>
      </c>
      <c r="O6167" t="s">
        <v>98</v>
      </c>
      <c r="P6167" t="s">
        <v>99</v>
      </c>
      <c r="Q6167">
        <v>29.38999938964844</v>
      </c>
      <c r="R6167">
        <v>290.6900024414062</v>
      </c>
      <c r="S6167">
        <v>4.929</v>
      </c>
      <c r="T6167">
        <v>-2.053455000000001</v>
      </c>
      <c r="U6167">
        <v>4.929</v>
      </c>
      <c r="V6167">
        <v>2.053455000000001</v>
      </c>
    </row>
    <row r="6168" spans="1:22">
      <c r="A6168" s="2">
        <v>45198</v>
      </c>
      <c r="B6168">
        <v>7</v>
      </c>
      <c r="C6168" t="s">
        <v>79</v>
      </c>
      <c r="D6168" t="s">
        <v>22</v>
      </c>
      <c r="E6168">
        <v>0.2341191</v>
      </c>
      <c r="F6168">
        <v>0.04486835000000008</v>
      </c>
      <c r="G6168">
        <v>0.2309291100000002</v>
      </c>
      <c r="H6168">
        <v>0.06129351999999991</v>
      </c>
      <c r="I6168">
        <v>6947</v>
      </c>
      <c r="J6168">
        <v>10110</v>
      </c>
      <c r="K6168" t="s">
        <v>81</v>
      </c>
      <c r="L6168" t="s">
        <v>83</v>
      </c>
      <c r="M6168" t="s">
        <v>87</v>
      </c>
      <c r="N6168" t="s">
        <v>93</v>
      </c>
      <c r="O6168" t="s">
        <v>98</v>
      </c>
      <c r="P6168" t="s">
        <v>99</v>
      </c>
      <c r="Q6168">
        <v>21.28000068664551</v>
      </c>
      <c r="R6168">
        <v>358.2699890136719</v>
      </c>
      <c r="S6168">
        <v>0.3189989999999809</v>
      </c>
      <c r="T6168">
        <v>-1.642516999999982</v>
      </c>
      <c r="U6168">
        <v>0.3189989999999809</v>
      </c>
      <c r="V6168">
        <v>1.642516999999982</v>
      </c>
    </row>
    <row r="6169" spans="1:22">
      <c r="A6169" s="2">
        <v>45239</v>
      </c>
      <c r="B6169">
        <v>14</v>
      </c>
      <c r="C6169" t="s">
        <v>76</v>
      </c>
      <c r="D6169" t="s">
        <v>22</v>
      </c>
      <c r="E6169">
        <v>0.154686728</v>
      </c>
      <c r="F6169">
        <v>-0.01098202200000009</v>
      </c>
      <c r="G6169">
        <v>0.164488566</v>
      </c>
      <c r="H6169">
        <v>-0.01460852000000001</v>
      </c>
      <c r="I6169">
        <v>5621</v>
      </c>
      <c r="J6169">
        <v>8279</v>
      </c>
      <c r="K6169" t="s">
        <v>81</v>
      </c>
      <c r="L6169" t="s">
        <v>83</v>
      </c>
      <c r="M6169" t="s">
        <v>87</v>
      </c>
      <c r="N6169" t="s">
        <v>92</v>
      </c>
      <c r="O6169" t="s">
        <v>95</v>
      </c>
      <c r="P6169" t="s">
        <v>99</v>
      </c>
      <c r="Q6169">
        <v>19.01000022888184</v>
      </c>
      <c r="R6169">
        <v>370.0700073242188</v>
      </c>
      <c r="S6169">
        <v>-0.9801838000000007</v>
      </c>
      <c r="T6169">
        <v>0.3626497999999923</v>
      </c>
      <c r="U6169">
        <v>0.9801838000000007</v>
      </c>
      <c r="V6169">
        <v>0.3626497999999923</v>
      </c>
    </row>
    <row r="6170" spans="1:22">
      <c r="A6170" s="2">
        <v>45254</v>
      </c>
      <c r="B6170">
        <v>7</v>
      </c>
      <c r="C6170" t="s">
        <v>80</v>
      </c>
      <c r="D6170" t="s">
        <v>21</v>
      </c>
      <c r="E6170">
        <v>0.28994</v>
      </c>
      <c r="F6170">
        <v>0.1979678</v>
      </c>
      <c r="G6170">
        <v>0.31971</v>
      </c>
      <c r="H6170">
        <v>0.1474053000000001</v>
      </c>
      <c r="I6170">
        <v>5628</v>
      </c>
      <c r="J6170">
        <v>10682</v>
      </c>
      <c r="K6170" t="s">
        <v>81</v>
      </c>
      <c r="L6170" t="s">
        <v>83</v>
      </c>
      <c r="M6170" t="s">
        <v>87</v>
      </c>
      <c r="N6170" t="s">
        <v>91</v>
      </c>
      <c r="O6170" t="s">
        <v>95</v>
      </c>
      <c r="P6170" t="s">
        <v>99</v>
      </c>
      <c r="Q6170">
        <v>16.1200008392334</v>
      </c>
      <c r="R6170">
        <v>389.510009765625</v>
      </c>
      <c r="S6170">
        <v>-2.977000000000002</v>
      </c>
      <c r="T6170">
        <v>5.05624999999999</v>
      </c>
      <c r="U6170">
        <v>2.977000000000002</v>
      </c>
      <c r="V6170">
        <v>5.05624999999999</v>
      </c>
    </row>
    <row r="6171" spans="1:22">
      <c r="A6171" s="2">
        <v>44610</v>
      </c>
      <c r="B6171">
        <v>7</v>
      </c>
      <c r="C6171" t="s">
        <v>75</v>
      </c>
      <c r="D6171" t="s">
        <v>22</v>
      </c>
      <c r="E6171">
        <v>0.23447</v>
      </c>
      <c r="F6171">
        <v>-0.04935250000000008</v>
      </c>
      <c r="G6171">
        <v>0.27669</v>
      </c>
      <c r="H6171">
        <v>-0.03029430000000005</v>
      </c>
      <c r="I6171">
        <v>281</v>
      </c>
      <c r="J6171">
        <v>1142</v>
      </c>
      <c r="K6171" t="s">
        <v>81</v>
      </c>
      <c r="L6171" t="s">
        <v>85</v>
      </c>
      <c r="M6171" t="s">
        <v>89</v>
      </c>
      <c r="N6171" t="s">
        <v>93</v>
      </c>
      <c r="O6171" t="s">
        <v>97</v>
      </c>
      <c r="P6171" t="s">
        <v>100</v>
      </c>
      <c r="Q6171">
        <v>33.04999923706055</v>
      </c>
      <c r="R6171">
        <v>341.510009765625</v>
      </c>
      <c r="S6171">
        <v>-4.221999999999998</v>
      </c>
      <c r="T6171">
        <v>-1.905820000000003</v>
      </c>
      <c r="U6171">
        <v>4.221999999999998</v>
      </c>
      <c r="V6171">
        <v>1.905820000000003</v>
      </c>
    </row>
    <row r="6172" spans="1:22">
      <c r="A6172" s="2">
        <v>45002</v>
      </c>
      <c r="B6172">
        <v>14</v>
      </c>
      <c r="C6172" t="s">
        <v>78</v>
      </c>
      <c r="D6172" t="s">
        <v>21</v>
      </c>
      <c r="E6172">
        <v>0.2193847149999999</v>
      </c>
      <c r="F6172">
        <v>-0.04818588500000021</v>
      </c>
      <c r="G6172">
        <v>0.161709875</v>
      </c>
      <c r="H6172">
        <v>-0.023561928</v>
      </c>
      <c r="I6172">
        <v>1023</v>
      </c>
      <c r="J6172">
        <v>6052</v>
      </c>
      <c r="K6172" t="s">
        <v>81</v>
      </c>
      <c r="L6172" t="s">
        <v>83</v>
      </c>
      <c r="M6172" t="s">
        <v>87</v>
      </c>
      <c r="N6172" t="s">
        <v>93</v>
      </c>
      <c r="O6172" t="s">
        <v>98</v>
      </c>
      <c r="P6172" t="s">
        <v>99</v>
      </c>
      <c r="Q6172">
        <v>28.35000038146973</v>
      </c>
      <c r="R6172">
        <v>305.3599853515625</v>
      </c>
      <c r="S6172">
        <v>5.767483999999989</v>
      </c>
      <c r="T6172">
        <v>-2.462395700000021</v>
      </c>
      <c r="U6172">
        <v>5.767483999999989</v>
      </c>
      <c r="V6172">
        <v>2.462395700000021</v>
      </c>
    </row>
    <row r="6173" spans="1:22">
      <c r="A6173" s="2">
        <v>45198</v>
      </c>
      <c r="B6173">
        <v>7</v>
      </c>
      <c r="C6173" t="s">
        <v>74</v>
      </c>
      <c r="D6173" t="s">
        <v>24</v>
      </c>
      <c r="E6173">
        <v>0.1822472499999999</v>
      </c>
      <c r="F6173">
        <v>0</v>
      </c>
      <c r="G6173">
        <v>0.1931346999999999</v>
      </c>
      <c r="H6173">
        <v>0</v>
      </c>
      <c r="I6173">
        <v>10125</v>
      </c>
      <c r="J6173">
        <v>10125</v>
      </c>
      <c r="K6173" t="s">
        <v>81</v>
      </c>
      <c r="L6173" t="s">
        <v>83</v>
      </c>
      <c r="M6173" t="s">
        <v>87</v>
      </c>
      <c r="N6173" t="s">
        <v>93</v>
      </c>
      <c r="O6173" t="s">
        <v>98</v>
      </c>
      <c r="P6173" t="s">
        <v>99</v>
      </c>
      <c r="Q6173">
        <v>21.28000068664551</v>
      </c>
      <c r="R6173">
        <v>358.2699890136719</v>
      </c>
      <c r="S6173">
        <v>-1.088745000000002</v>
      </c>
      <c r="T6173">
        <v>0</v>
      </c>
      <c r="U6173">
        <v>1.088745000000002</v>
      </c>
      <c r="V6173">
        <v>0</v>
      </c>
    </row>
    <row r="6174" spans="1:22">
      <c r="A6174" s="2">
        <v>43985</v>
      </c>
      <c r="B6174">
        <v>30</v>
      </c>
      <c r="C6174" t="s">
        <v>76</v>
      </c>
      <c r="D6174" t="s">
        <v>20</v>
      </c>
      <c r="E6174">
        <v>0.2115103599999999</v>
      </c>
      <c r="F6174">
        <v>-0.01377463999999989</v>
      </c>
      <c r="G6174">
        <v>0.120781302</v>
      </c>
      <c r="H6174">
        <v>-0.01194225199999996</v>
      </c>
      <c r="I6174">
        <v>514</v>
      </c>
      <c r="J6174">
        <v>1269</v>
      </c>
      <c r="K6174" t="s">
        <v>81</v>
      </c>
      <c r="L6174" t="s">
        <v>83</v>
      </c>
      <c r="M6174" t="s">
        <v>87</v>
      </c>
      <c r="N6174" t="s">
        <v>94</v>
      </c>
      <c r="O6174" t="s">
        <v>96</v>
      </c>
      <c r="P6174" t="s">
        <v>99</v>
      </c>
      <c r="Q6174">
        <v>27.45000076293945</v>
      </c>
      <c r="R6174">
        <v>236.6900024414062</v>
      </c>
      <c r="S6174">
        <v>9.072905799999994</v>
      </c>
      <c r="T6174">
        <v>-0.1832387999999935</v>
      </c>
      <c r="U6174">
        <v>9.072905799999994</v>
      </c>
      <c r="V6174">
        <v>0.1832387999999935</v>
      </c>
    </row>
    <row r="6175" spans="1:22">
      <c r="A6175" s="2">
        <v>45287</v>
      </c>
      <c r="B6175">
        <v>7</v>
      </c>
      <c r="C6175" t="s">
        <v>75</v>
      </c>
      <c r="D6175" t="s">
        <v>24</v>
      </c>
      <c r="E6175">
        <v>0.1959</v>
      </c>
      <c r="F6175">
        <v>0.09974239999999999</v>
      </c>
      <c r="G6175">
        <v>0.24799</v>
      </c>
      <c r="H6175">
        <v>0.0213138000000001</v>
      </c>
      <c r="I6175">
        <v>6705</v>
      </c>
      <c r="J6175">
        <v>6705</v>
      </c>
      <c r="K6175" t="s">
        <v>81</v>
      </c>
      <c r="L6175" t="s">
        <v>83</v>
      </c>
      <c r="M6175" t="s">
        <v>87</v>
      </c>
      <c r="N6175" t="s">
        <v>91</v>
      </c>
      <c r="O6175" t="s">
        <v>95</v>
      </c>
      <c r="P6175" t="s">
        <v>99</v>
      </c>
      <c r="Q6175">
        <v>16.21999931335449</v>
      </c>
      <c r="R6175">
        <v>411.5</v>
      </c>
      <c r="S6175">
        <v>-5.209</v>
      </c>
      <c r="T6175">
        <v>7.842859999999989</v>
      </c>
      <c r="U6175">
        <v>5.209</v>
      </c>
      <c r="V6175">
        <v>7.842859999999989</v>
      </c>
    </row>
    <row r="6176" spans="1:22">
      <c r="A6176" s="2">
        <v>44358</v>
      </c>
      <c r="B6176">
        <v>14</v>
      </c>
      <c r="C6176" t="s">
        <v>80</v>
      </c>
      <c r="D6176" t="s">
        <v>22</v>
      </c>
      <c r="E6176">
        <v>0.28259</v>
      </c>
      <c r="F6176">
        <v>0.1435802</v>
      </c>
      <c r="G6176">
        <v>0.28264</v>
      </c>
      <c r="H6176">
        <v>0.11490555</v>
      </c>
      <c r="I6176">
        <v>1539</v>
      </c>
      <c r="J6176">
        <v>1774</v>
      </c>
      <c r="K6176" t="s">
        <v>81</v>
      </c>
      <c r="L6176" t="s">
        <v>83</v>
      </c>
      <c r="M6176" t="s">
        <v>87</v>
      </c>
      <c r="N6176" t="s">
        <v>94</v>
      </c>
      <c r="O6176" t="s">
        <v>95</v>
      </c>
      <c r="P6176" t="s">
        <v>99</v>
      </c>
      <c r="Q6176">
        <v>19.15999984741211</v>
      </c>
      <c r="R6176">
        <v>341.239990234375</v>
      </c>
      <c r="S6176">
        <v>-0.004999999999999449</v>
      </c>
      <c r="T6176">
        <v>2.867465000000005</v>
      </c>
      <c r="U6176">
        <v>0.004999999999999449</v>
      </c>
      <c r="V6176">
        <v>2.867465000000005</v>
      </c>
    </row>
    <row r="6177" spans="1:22">
      <c r="A6177" s="2">
        <v>44701</v>
      </c>
      <c r="B6177">
        <v>30</v>
      </c>
      <c r="C6177" t="s">
        <v>74</v>
      </c>
      <c r="D6177" t="s">
        <v>23</v>
      </c>
      <c r="E6177">
        <v>0.3379283</v>
      </c>
      <c r="F6177">
        <v>0</v>
      </c>
      <c r="G6177">
        <v>0.1922094</v>
      </c>
      <c r="H6177">
        <v>0</v>
      </c>
      <c r="I6177">
        <v>1329</v>
      </c>
      <c r="J6177">
        <v>3862</v>
      </c>
      <c r="K6177" t="s">
        <v>81</v>
      </c>
      <c r="L6177" t="s">
        <v>85</v>
      </c>
      <c r="M6177" t="s">
        <v>89</v>
      </c>
      <c r="N6177" t="s">
        <v>93</v>
      </c>
      <c r="O6177" t="s">
        <v>97</v>
      </c>
      <c r="P6177" t="s">
        <v>100</v>
      </c>
      <c r="Q6177">
        <v>36.18000030517578</v>
      </c>
      <c r="R6177">
        <v>288.6799926757812</v>
      </c>
      <c r="S6177">
        <v>14.57189</v>
      </c>
      <c r="T6177">
        <v>0</v>
      </c>
      <c r="U6177">
        <v>14.57189</v>
      </c>
      <c r="V6177">
        <v>0</v>
      </c>
    </row>
    <row r="6178" spans="1:22">
      <c r="A6178" s="2">
        <v>44449</v>
      </c>
      <c r="B6178">
        <v>7</v>
      </c>
      <c r="C6178" t="s">
        <v>74</v>
      </c>
      <c r="D6178" t="s">
        <v>23</v>
      </c>
      <c r="E6178">
        <v>0.1558324999999999</v>
      </c>
      <c r="F6178">
        <v>-0.009890000000000093</v>
      </c>
      <c r="G6178">
        <v>0.1413064000000001</v>
      </c>
      <c r="H6178">
        <v>0</v>
      </c>
      <c r="I6178">
        <v>295</v>
      </c>
      <c r="J6178">
        <v>2413</v>
      </c>
      <c r="K6178" t="s">
        <v>81</v>
      </c>
      <c r="L6178" t="s">
        <v>83</v>
      </c>
      <c r="M6178" t="s">
        <v>87</v>
      </c>
      <c r="N6178" t="s">
        <v>92</v>
      </c>
      <c r="O6178" t="s">
        <v>98</v>
      </c>
      <c r="P6178" t="s">
        <v>99</v>
      </c>
      <c r="Q6178">
        <v>22.75</v>
      </c>
      <c r="R6178">
        <v>376.5899963378906</v>
      </c>
      <c r="S6178">
        <v>1.452609999999979</v>
      </c>
      <c r="T6178">
        <v>-0.9890000000000093</v>
      </c>
      <c r="U6178">
        <v>1.452609999999979</v>
      </c>
      <c r="V6178">
        <v>0.9890000000000093</v>
      </c>
    </row>
    <row r="6179" spans="1:22">
      <c r="A6179" s="2">
        <v>45072</v>
      </c>
      <c r="B6179">
        <v>14</v>
      </c>
      <c r="C6179" t="s">
        <v>74</v>
      </c>
      <c r="D6179" t="s">
        <v>24</v>
      </c>
      <c r="E6179">
        <v>0.1911757499999999</v>
      </c>
      <c r="F6179">
        <v>0</v>
      </c>
      <c r="G6179">
        <v>0.21952925</v>
      </c>
      <c r="H6179">
        <v>0</v>
      </c>
      <c r="I6179">
        <v>6740</v>
      </c>
      <c r="J6179">
        <v>6740</v>
      </c>
      <c r="K6179" t="s">
        <v>81</v>
      </c>
      <c r="L6179" t="s">
        <v>83</v>
      </c>
      <c r="M6179" t="s">
        <v>87</v>
      </c>
      <c r="N6179" t="s">
        <v>94</v>
      </c>
      <c r="O6179" t="s">
        <v>95</v>
      </c>
      <c r="P6179" t="s">
        <v>99</v>
      </c>
      <c r="Q6179">
        <v>22.20999908447266</v>
      </c>
      <c r="R6179">
        <v>348.3999938964844</v>
      </c>
      <c r="S6179">
        <v>-2.835350000000012</v>
      </c>
      <c r="T6179">
        <v>0</v>
      </c>
      <c r="U6179">
        <v>2.835350000000012</v>
      </c>
      <c r="V6179">
        <v>0</v>
      </c>
    </row>
    <row r="6180" spans="1:22">
      <c r="A6180" s="2">
        <v>45218</v>
      </c>
      <c r="B6180">
        <v>14</v>
      </c>
      <c r="C6180" t="s">
        <v>77</v>
      </c>
      <c r="D6180" t="s">
        <v>22</v>
      </c>
      <c r="E6180">
        <v>0.2317530168</v>
      </c>
      <c r="F6180">
        <v>-0.004783683199999916</v>
      </c>
      <c r="G6180">
        <v>0.1951647315999999</v>
      </c>
      <c r="H6180">
        <v>0.018296457</v>
      </c>
      <c r="I6180">
        <v>5434</v>
      </c>
      <c r="J6180">
        <v>8096</v>
      </c>
      <c r="K6180" t="s">
        <v>81</v>
      </c>
      <c r="L6180" t="s">
        <v>83</v>
      </c>
      <c r="M6180" t="s">
        <v>87</v>
      </c>
      <c r="N6180" t="s">
        <v>93</v>
      </c>
      <c r="O6180" t="s">
        <v>96</v>
      </c>
      <c r="P6180" t="s">
        <v>99</v>
      </c>
      <c r="Q6180">
        <v>24.73999977111816</v>
      </c>
      <c r="R6180">
        <v>359.9700012207031</v>
      </c>
      <c r="S6180">
        <v>3.65882852000001</v>
      </c>
      <c r="T6180">
        <v>-2.308014019999992</v>
      </c>
      <c r="U6180">
        <v>3.65882852000001</v>
      </c>
      <c r="V6180">
        <v>2.308014019999992</v>
      </c>
    </row>
    <row r="6181" spans="1:22">
      <c r="A6181" s="2">
        <v>44733</v>
      </c>
      <c r="B6181">
        <v>30</v>
      </c>
      <c r="C6181" t="s">
        <v>76</v>
      </c>
      <c r="D6181" t="s">
        <v>23</v>
      </c>
      <c r="E6181">
        <v>0.3189903759999999</v>
      </c>
      <c r="F6181">
        <v>-0.01007322399999999</v>
      </c>
      <c r="G6181">
        <v>0.1935105219999999</v>
      </c>
      <c r="H6181">
        <v>-0.01611898600000002</v>
      </c>
      <c r="I6181">
        <v>210</v>
      </c>
      <c r="J6181">
        <v>4075</v>
      </c>
      <c r="K6181" t="s">
        <v>81</v>
      </c>
      <c r="L6181" t="s">
        <v>85</v>
      </c>
      <c r="M6181" t="s">
        <v>89</v>
      </c>
      <c r="N6181" t="s">
        <v>93</v>
      </c>
      <c r="O6181" t="s">
        <v>97</v>
      </c>
      <c r="P6181" t="s">
        <v>100</v>
      </c>
      <c r="Q6181">
        <v>36.06000137329102</v>
      </c>
      <c r="R6181">
        <v>281.0799865722656</v>
      </c>
      <c r="S6181">
        <v>12.5479854</v>
      </c>
      <c r="T6181">
        <v>0.6045762000000023</v>
      </c>
      <c r="U6181">
        <v>12.5479854</v>
      </c>
      <c r="V6181">
        <v>0.6045762000000023</v>
      </c>
    </row>
    <row r="6182" spans="1:22">
      <c r="A6182" s="2">
        <v>45047</v>
      </c>
      <c r="B6182">
        <v>7</v>
      </c>
      <c r="C6182" t="s">
        <v>74</v>
      </c>
      <c r="D6182" t="s">
        <v>24</v>
      </c>
      <c r="E6182">
        <v>0.1891739</v>
      </c>
      <c r="F6182">
        <v>0.008588050000000014</v>
      </c>
      <c r="G6182">
        <v>0.2154892499999999</v>
      </c>
      <c r="H6182">
        <v>0</v>
      </c>
      <c r="I6182">
        <v>7673</v>
      </c>
      <c r="J6182">
        <v>7673</v>
      </c>
      <c r="K6182" t="s">
        <v>81</v>
      </c>
      <c r="L6182" t="s">
        <v>83</v>
      </c>
      <c r="M6182" t="s">
        <v>87</v>
      </c>
      <c r="N6182" t="s">
        <v>94</v>
      </c>
      <c r="O6182" t="s">
        <v>95</v>
      </c>
      <c r="P6182" t="s">
        <v>99</v>
      </c>
      <c r="Q6182">
        <v>20.19000053405762</v>
      </c>
      <c r="R6182">
        <v>322.1900024414062</v>
      </c>
      <c r="S6182">
        <v>-2.631534999999991</v>
      </c>
      <c r="T6182">
        <v>0.8588050000000014</v>
      </c>
      <c r="U6182">
        <v>2.631534999999991</v>
      </c>
      <c r="V6182">
        <v>0.8588050000000014</v>
      </c>
    </row>
    <row r="6183" spans="1:22">
      <c r="A6183" s="2">
        <v>45244</v>
      </c>
      <c r="B6183">
        <v>7</v>
      </c>
      <c r="C6183" t="s">
        <v>75</v>
      </c>
      <c r="D6183" t="s">
        <v>20</v>
      </c>
      <c r="E6183">
        <v>0.24794</v>
      </c>
      <c r="F6183">
        <v>0.09417780000000001</v>
      </c>
      <c r="G6183">
        <v>0.21662</v>
      </c>
      <c r="H6183">
        <v>0.05365115000000001</v>
      </c>
      <c r="I6183">
        <v>907</v>
      </c>
      <c r="J6183">
        <v>6264</v>
      </c>
      <c r="K6183" t="s">
        <v>81</v>
      </c>
      <c r="L6183" t="s">
        <v>83</v>
      </c>
      <c r="M6183" t="s">
        <v>87</v>
      </c>
      <c r="N6183" t="s">
        <v>94</v>
      </c>
      <c r="O6183" t="s">
        <v>95</v>
      </c>
      <c r="P6183" t="s">
        <v>99</v>
      </c>
      <c r="Q6183">
        <v>17.88999938964844</v>
      </c>
      <c r="R6183">
        <v>385.3299865722656</v>
      </c>
      <c r="S6183">
        <v>3.131999999999999</v>
      </c>
      <c r="T6183">
        <v>4.052664999999999</v>
      </c>
      <c r="U6183">
        <v>3.131999999999999</v>
      </c>
      <c r="V6183">
        <v>4.052664999999999</v>
      </c>
    </row>
    <row r="6184" spans="1:22">
      <c r="A6184" s="2">
        <v>44671</v>
      </c>
      <c r="B6184">
        <v>30</v>
      </c>
      <c r="C6184" t="s">
        <v>76</v>
      </c>
      <c r="D6184" t="s">
        <v>20</v>
      </c>
      <c r="E6184">
        <v>0.2365734699999999</v>
      </c>
      <c r="F6184">
        <v>-0.02560578000000002</v>
      </c>
      <c r="G6184">
        <v>0.2410154639999999</v>
      </c>
      <c r="H6184">
        <v>-0.01607128799999999</v>
      </c>
      <c r="I6184">
        <v>448</v>
      </c>
      <c r="J6184">
        <v>3742</v>
      </c>
      <c r="K6184" t="s">
        <v>81</v>
      </c>
      <c r="L6184" t="s">
        <v>85</v>
      </c>
      <c r="M6184" t="s">
        <v>90</v>
      </c>
      <c r="N6184" t="s">
        <v>93</v>
      </c>
      <c r="O6184" t="s">
        <v>97</v>
      </c>
      <c r="P6184" t="s">
        <v>100</v>
      </c>
      <c r="Q6184">
        <v>28.46999931335449</v>
      </c>
      <c r="R6184">
        <v>341.2099914550781</v>
      </c>
      <c r="S6184">
        <v>-0.4441994000000005</v>
      </c>
      <c r="T6184">
        <v>-0.9534492000000033</v>
      </c>
      <c r="U6184">
        <v>0.4441994000000005</v>
      </c>
      <c r="V6184">
        <v>0.9534492000000033</v>
      </c>
    </row>
    <row r="6185" spans="1:22">
      <c r="A6185" s="2">
        <v>44805</v>
      </c>
      <c r="B6185">
        <v>30</v>
      </c>
      <c r="C6185" t="s">
        <v>77</v>
      </c>
      <c r="D6185" t="s">
        <v>23</v>
      </c>
      <c r="E6185">
        <v>0.300192862</v>
      </c>
      <c r="F6185">
        <v>0.004022161999999996</v>
      </c>
      <c r="G6185">
        <v>0.249492622</v>
      </c>
      <c r="H6185">
        <v>0.01654204400000009</v>
      </c>
      <c r="I6185">
        <v>247</v>
      </c>
      <c r="J6185">
        <v>4527</v>
      </c>
      <c r="K6185" t="s">
        <v>81</v>
      </c>
      <c r="L6185" t="s">
        <v>85</v>
      </c>
      <c r="M6185" t="s">
        <v>89</v>
      </c>
      <c r="N6185" t="s">
        <v>93</v>
      </c>
      <c r="O6185" t="s">
        <v>96</v>
      </c>
      <c r="P6185" t="s">
        <v>100</v>
      </c>
      <c r="Q6185">
        <v>32.2599983215332</v>
      </c>
      <c r="R6185">
        <v>299.3999938964844</v>
      </c>
      <c r="S6185">
        <v>5.070024000000001</v>
      </c>
      <c r="T6185">
        <v>-1.251988200000009</v>
      </c>
      <c r="U6185">
        <v>5.070024000000001</v>
      </c>
      <c r="V6185">
        <v>1.251988200000009</v>
      </c>
    </row>
    <row r="6186" spans="1:22">
      <c r="A6186" s="2">
        <v>45022</v>
      </c>
      <c r="B6186">
        <v>14</v>
      </c>
      <c r="C6186" t="s">
        <v>76</v>
      </c>
      <c r="D6186" t="s">
        <v>24</v>
      </c>
      <c r="E6186">
        <v>0.1777615599999999</v>
      </c>
      <c r="F6186">
        <v>-0.01546243999999999</v>
      </c>
      <c r="G6186">
        <v>0.2102405499999999</v>
      </c>
      <c r="H6186">
        <v>-0.01543494000000001</v>
      </c>
      <c r="I6186">
        <v>6275</v>
      </c>
      <c r="J6186">
        <v>6275</v>
      </c>
      <c r="K6186" t="s">
        <v>81</v>
      </c>
      <c r="L6186" t="s">
        <v>83</v>
      </c>
      <c r="M6186" t="s">
        <v>87</v>
      </c>
      <c r="N6186" t="s">
        <v>94</v>
      </c>
      <c r="O6186" t="s">
        <v>95</v>
      </c>
      <c r="P6186" t="s">
        <v>99</v>
      </c>
      <c r="Q6186">
        <v>23.86000061035156</v>
      </c>
      <c r="R6186">
        <v>318.0499877929688</v>
      </c>
      <c r="S6186">
        <v>-3.247898999999999</v>
      </c>
      <c r="T6186">
        <v>-0.002749999999998587</v>
      </c>
      <c r="U6186">
        <v>3.247898999999999</v>
      </c>
      <c r="V6186">
        <v>0.002749999999998587</v>
      </c>
    </row>
    <row r="6187" spans="1:22">
      <c r="A6187" s="2">
        <v>44734</v>
      </c>
      <c r="B6187">
        <v>14</v>
      </c>
      <c r="C6187" t="s">
        <v>75</v>
      </c>
      <c r="D6187" t="s">
        <v>22</v>
      </c>
      <c r="E6187">
        <v>0.30783</v>
      </c>
      <c r="F6187">
        <v>-0.007176849999999901</v>
      </c>
      <c r="G6187">
        <v>0.25186</v>
      </c>
      <c r="H6187">
        <v>-0.043030075</v>
      </c>
      <c r="I6187">
        <v>1107</v>
      </c>
      <c r="J6187">
        <v>3043</v>
      </c>
      <c r="K6187" t="s">
        <v>81</v>
      </c>
      <c r="L6187" t="s">
        <v>85</v>
      </c>
      <c r="M6187" t="s">
        <v>89</v>
      </c>
      <c r="N6187" t="s">
        <v>93</v>
      </c>
      <c r="O6187" t="s">
        <v>97</v>
      </c>
      <c r="P6187" t="s">
        <v>100</v>
      </c>
      <c r="Q6187">
        <v>35.93999862670898</v>
      </c>
      <c r="R6187">
        <v>280.6700134277344</v>
      </c>
      <c r="S6187">
        <v>5.597000000000002</v>
      </c>
      <c r="T6187">
        <v>3.58532250000001</v>
      </c>
      <c r="U6187">
        <v>5.597000000000002</v>
      </c>
      <c r="V6187">
        <v>3.58532250000001</v>
      </c>
    </row>
    <row r="6188" spans="1:22">
      <c r="A6188" s="2">
        <v>45117</v>
      </c>
      <c r="B6188">
        <v>7</v>
      </c>
      <c r="C6188" t="s">
        <v>78</v>
      </c>
      <c r="D6188" t="s">
        <v>21</v>
      </c>
      <c r="E6188">
        <v>0.1632943399999999</v>
      </c>
      <c r="F6188">
        <v>-0.0143315600000001</v>
      </c>
      <c r="G6188">
        <v>0.17540268</v>
      </c>
      <c r="H6188">
        <v>-0.0001935099999998136</v>
      </c>
      <c r="I6188">
        <v>4395</v>
      </c>
      <c r="J6188">
        <v>8404</v>
      </c>
      <c r="K6188" t="s">
        <v>81</v>
      </c>
      <c r="L6188" t="s">
        <v>83</v>
      </c>
      <c r="M6188" t="s">
        <v>87</v>
      </c>
      <c r="N6188" t="s">
        <v>94</v>
      </c>
      <c r="O6188" t="s">
        <v>95</v>
      </c>
      <c r="P6188" t="s">
        <v>99</v>
      </c>
      <c r="Q6188">
        <v>21.07999992370605</v>
      </c>
      <c r="R6188">
        <v>366.3599853515625</v>
      </c>
      <c r="S6188">
        <v>-1.210834000000011</v>
      </c>
      <c r="T6188">
        <v>-1.413805000000029</v>
      </c>
      <c r="U6188">
        <v>1.210834000000011</v>
      </c>
      <c r="V6188">
        <v>1.413805000000029</v>
      </c>
    </row>
    <row r="6189" spans="1:22">
      <c r="A6189" s="2">
        <v>44599</v>
      </c>
      <c r="B6189">
        <v>14</v>
      </c>
      <c r="C6189" t="s">
        <v>75</v>
      </c>
      <c r="D6189" t="s">
        <v>24</v>
      </c>
      <c r="E6189">
        <v>0.20742</v>
      </c>
      <c r="F6189">
        <v>-0.04532435000000001</v>
      </c>
      <c r="G6189">
        <v>0.19031</v>
      </c>
      <c r="H6189">
        <v>-0.0003315750000000145</v>
      </c>
      <c r="I6189">
        <v>2176</v>
      </c>
      <c r="J6189">
        <v>2176</v>
      </c>
      <c r="K6189" t="s">
        <v>81</v>
      </c>
      <c r="L6189" t="s">
        <v>86</v>
      </c>
      <c r="M6189" t="s">
        <v>89</v>
      </c>
      <c r="N6189" t="s">
        <v>93</v>
      </c>
      <c r="O6189" t="s">
        <v>97</v>
      </c>
      <c r="P6189" t="s">
        <v>100</v>
      </c>
      <c r="Q6189">
        <v>30.02000045776367</v>
      </c>
      <c r="R6189">
        <v>355.1300048828125</v>
      </c>
      <c r="S6189">
        <v>1.710999999999999</v>
      </c>
      <c r="T6189">
        <v>-4.4992775</v>
      </c>
      <c r="U6189">
        <v>1.710999999999999</v>
      </c>
      <c r="V6189">
        <v>4.4992775</v>
      </c>
    </row>
    <row r="6190" spans="1:22">
      <c r="A6190" s="2">
        <v>45146</v>
      </c>
      <c r="B6190">
        <v>7</v>
      </c>
      <c r="C6190" t="s">
        <v>76</v>
      </c>
      <c r="D6190" t="s">
        <v>23</v>
      </c>
      <c r="E6190">
        <v>0.165244224</v>
      </c>
      <c r="F6190">
        <v>-0.01987297600000001</v>
      </c>
      <c r="G6190">
        <v>0.171756348</v>
      </c>
      <c r="H6190">
        <v>-0.01203272400000011</v>
      </c>
      <c r="I6190">
        <v>1155</v>
      </c>
      <c r="J6190">
        <v>9234</v>
      </c>
      <c r="K6190" t="s">
        <v>81</v>
      </c>
      <c r="L6190" t="s">
        <v>83</v>
      </c>
      <c r="M6190" t="s">
        <v>87</v>
      </c>
      <c r="N6190" t="s">
        <v>92</v>
      </c>
      <c r="O6190" t="s">
        <v>95</v>
      </c>
      <c r="P6190" t="s">
        <v>99</v>
      </c>
      <c r="Q6190">
        <v>21.06999969482422</v>
      </c>
      <c r="R6190">
        <v>372</v>
      </c>
      <c r="S6190">
        <v>-0.6512124000000008</v>
      </c>
      <c r="T6190">
        <v>-0.7840251999999909</v>
      </c>
      <c r="U6190">
        <v>0.6512124000000008</v>
      </c>
      <c r="V6190">
        <v>0.7840251999999909</v>
      </c>
    </row>
    <row r="6191" spans="1:22">
      <c r="A6191" s="2">
        <v>44526</v>
      </c>
      <c r="B6191">
        <v>30</v>
      </c>
      <c r="C6191" t="s">
        <v>75</v>
      </c>
      <c r="D6191" t="s">
        <v>24</v>
      </c>
      <c r="E6191">
        <v>0.18415</v>
      </c>
      <c r="F6191">
        <v>-0.049291</v>
      </c>
      <c r="G6191">
        <v>0.158025</v>
      </c>
      <c r="H6191">
        <v>-0.02139867499999999</v>
      </c>
      <c r="I6191">
        <v>2292</v>
      </c>
      <c r="J6191">
        <v>2292</v>
      </c>
      <c r="K6191" t="s">
        <v>81</v>
      </c>
      <c r="L6191" t="s">
        <v>83</v>
      </c>
      <c r="M6191" t="s">
        <v>87</v>
      </c>
      <c r="N6191" t="s">
        <v>93</v>
      </c>
      <c r="O6191" t="s">
        <v>97</v>
      </c>
      <c r="P6191" t="s">
        <v>99</v>
      </c>
      <c r="Q6191">
        <v>28.45000076293945</v>
      </c>
      <c r="R6191">
        <v>391.2000122070313</v>
      </c>
      <c r="S6191">
        <v>2.612499999999998</v>
      </c>
      <c r="T6191">
        <v>-2.789232500000001</v>
      </c>
      <c r="U6191">
        <v>2.612499999999998</v>
      </c>
      <c r="V6191">
        <v>2.789232500000001</v>
      </c>
    </row>
    <row r="6192" spans="1:22">
      <c r="A6192" s="2">
        <v>44697</v>
      </c>
      <c r="B6192">
        <v>45</v>
      </c>
      <c r="C6192" t="s">
        <v>80</v>
      </c>
      <c r="D6192" t="s">
        <v>20</v>
      </c>
      <c r="E6192">
        <v>0.40218</v>
      </c>
      <c r="F6192">
        <v>0.06346914999999997</v>
      </c>
      <c r="G6192">
        <v>0.35375</v>
      </c>
      <c r="H6192">
        <v>0.06184699999999999</v>
      </c>
      <c r="I6192">
        <v>117</v>
      </c>
      <c r="J6192">
        <v>1286</v>
      </c>
      <c r="K6192" t="s">
        <v>81</v>
      </c>
      <c r="L6192" t="s">
        <v>85</v>
      </c>
      <c r="M6192" t="s">
        <v>89</v>
      </c>
      <c r="N6192" t="s">
        <v>93</v>
      </c>
      <c r="O6192" t="s">
        <v>97</v>
      </c>
      <c r="P6192" t="s">
        <v>100</v>
      </c>
      <c r="Q6192">
        <v>37.43999862670898</v>
      </c>
      <c r="R6192">
        <v>298.4400024414062</v>
      </c>
      <c r="S6192">
        <v>4.842999999999997</v>
      </c>
      <c r="T6192">
        <v>0.1622149999999989</v>
      </c>
      <c r="U6192">
        <v>4.842999999999997</v>
      </c>
      <c r="V6192">
        <v>0.1622149999999989</v>
      </c>
    </row>
    <row r="6193" spans="1:22">
      <c r="A6193" s="2">
        <v>44610</v>
      </c>
      <c r="B6193">
        <v>14</v>
      </c>
      <c r="C6193" t="s">
        <v>79</v>
      </c>
      <c r="D6193" t="s">
        <v>24</v>
      </c>
      <c r="E6193">
        <v>0.35276728</v>
      </c>
      <c r="F6193">
        <v>0.05239627999999991</v>
      </c>
      <c r="G6193">
        <v>0.228236945</v>
      </c>
      <c r="H6193">
        <v>0.0576603480000001</v>
      </c>
      <c r="I6193">
        <v>3432</v>
      </c>
      <c r="J6193">
        <v>3432</v>
      </c>
      <c r="K6193" t="s">
        <v>81</v>
      </c>
      <c r="L6193" t="s">
        <v>85</v>
      </c>
      <c r="M6193" t="s">
        <v>89</v>
      </c>
      <c r="N6193" t="s">
        <v>93</v>
      </c>
      <c r="O6193" t="s">
        <v>97</v>
      </c>
      <c r="P6193" t="s">
        <v>100</v>
      </c>
      <c r="Q6193">
        <v>33.04999923706055</v>
      </c>
      <c r="R6193">
        <v>341.510009765625</v>
      </c>
      <c r="S6193">
        <v>12.4530335</v>
      </c>
      <c r="T6193">
        <v>-0.526406800000019</v>
      </c>
      <c r="U6193">
        <v>12.4530335</v>
      </c>
      <c r="V6193">
        <v>0.526406800000019</v>
      </c>
    </row>
    <row r="6194" spans="1:22">
      <c r="A6194" s="2">
        <v>44987</v>
      </c>
      <c r="B6194">
        <v>14</v>
      </c>
      <c r="C6194" t="s">
        <v>74</v>
      </c>
      <c r="D6194" t="s">
        <v>22</v>
      </c>
      <c r="E6194">
        <v>0.2545521999999999</v>
      </c>
      <c r="F6194">
        <v>-5.800000000000249E-06</v>
      </c>
      <c r="G6194">
        <v>0.1677920999999999</v>
      </c>
      <c r="H6194">
        <v>0</v>
      </c>
      <c r="I6194">
        <v>3318</v>
      </c>
      <c r="J6194">
        <v>5967</v>
      </c>
      <c r="K6194" t="s">
        <v>81</v>
      </c>
      <c r="L6194" t="s">
        <v>84</v>
      </c>
      <c r="M6194" t="s">
        <v>88</v>
      </c>
      <c r="N6194" t="s">
        <v>93</v>
      </c>
      <c r="O6194" t="s">
        <v>95</v>
      </c>
      <c r="P6194" t="s">
        <v>99</v>
      </c>
      <c r="Q6194">
        <v>25.70000076293945</v>
      </c>
      <c r="R6194">
        <v>293.6099853515625</v>
      </c>
      <c r="S6194">
        <v>8.676009999999994</v>
      </c>
      <c r="T6194">
        <v>-0.0005800000000000249</v>
      </c>
      <c r="U6194">
        <v>8.676009999999994</v>
      </c>
      <c r="V6194">
        <v>0.0005800000000000249</v>
      </c>
    </row>
    <row r="6195" spans="1:22">
      <c r="A6195" s="2">
        <v>44503</v>
      </c>
      <c r="B6195">
        <v>7</v>
      </c>
      <c r="C6195" t="s">
        <v>79</v>
      </c>
      <c r="D6195" t="s">
        <v>20</v>
      </c>
      <c r="E6195">
        <v>0.2182337399999999</v>
      </c>
      <c r="F6195">
        <v>0.0743001399999999</v>
      </c>
      <c r="G6195">
        <v>0.2050291100000001</v>
      </c>
      <c r="H6195">
        <v>0.07808662000000022</v>
      </c>
      <c r="I6195">
        <v>167</v>
      </c>
      <c r="J6195">
        <v>2783</v>
      </c>
      <c r="K6195" t="s">
        <v>81</v>
      </c>
      <c r="L6195" t="s">
        <v>83</v>
      </c>
      <c r="M6195" t="s">
        <v>87</v>
      </c>
      <c r="N6195" t="s">
        <v>91</v>
      </c>
      <c r="O6195" t="s">
        <v>95</v>
      </c>
      <c r="P6195" t="s">
        <v>99</v>
      </c>
      <c r="Q6195">
        <v>19.43000030517578</v>
      </c>
      <c r="R6195">
        <v>393.1799926757813</v>
      </c>
      <c r="S6195">
        <v>1.32046299999998</v>
      </c>
      <c r="T6195">
        <v>-0.3786480000000314</v>
      </c>
      <c r="U6195">
        <v>1.32046299999998</v>
      </c>
      <c r="V6195">
        <v>0.3786480000000314</v>
      </c>
    </row>
    <row r="6196" spans="1:22">
      <c r="A6196" s="2">
        <v>44838</v>
      </c>
      <c r="B6196">
        <v>7</v>
      </c>
      <c r="C6196" t="s">
        <v>76</v>
      </c>
      <c r="D6196" t="s">
        <v>20</v>
      </c>
      <c r="E6196">
        <v>0.3103606639999999</v>
      </c>
      <c r="F6196">
        <v>0.03590186400000001</v>
      </c>
      <c r="G6196">
        <v>0.296646668</v>
      </c>
      <c r="H6196">
        <v>-0.01463590000000015</v>
      </c>
      <c r="I6196">
        <v>1328</v>
      </c>
      <c r="J6196">
        <v>4882</v>
      </c>
      <c r="K6196" t="s">
        <v>81</v>
      </c>
      <c r="L6196" t="s">
        <v>85</v>
      </c>
      <c r="M6196" t="s">
        <v>89</v>
      </c>
      <c r="N6196" t="s">
        <v>93</v>
      </c>
      <c r="O6196" t="s">
        <v>97</v>
      </c>
      <c r="P6196" t="s">
        <v>100</v>
      </c>
      <c r="Q6196">
        <v>34.41999816894531</v>
      </c>
      <c r="R6196">
        <v>282.1300048828125</v>
      </c>
      <c r="S6196">
        <v>1.37139959999999</v>
      </c>
      <c r="T6196">
        <v>5.053776400000015</v>
      </c>
      <c r="U6196">
        <v>1.37139959999999</v>
      </c>
      <c r="V6196">
        <v>5.053776400000015</v>
      </c>
    </row>
    <row r="6197" spans="1:22">
      <c r="A6197" s="2">
        <v>44935</v>
      </c>
      <c r="B6197">
        <v>7</v>
      </c>
      <c r="C6197" t="s">
        <v>77</v>
      </c>
      <c r="D6197" t="s">
        <v>23</v>
      </c>
      <c r="E6197">
        <v>0.279570516</v>
      </c>
      <c r="F6197">
        <v>0.009169916</v>
      </c>
      <c r="G6197">
        <v>0.232165428</v>
      </c>
      <c r="H6197">
        <v>0.02056331199999999</v>
      </c>
      <c r="I6197">
        <v>1990</v>
      </c>
      <c r="J6197">
        <v>5904</v>
      </c>
      <c r="K6197" t="s">
        <v>81</v>
      </c>
      <c r="L6197" t="s">
        <v>85</v>
      </c>
      <c r="M6197" t="s">
        <v>90</v>
      </c>
      <c r="N6197" t="s">
        <v>93</v>
      </c>
      <c r="O6197" t="s">
        <v>95</v>
      </c>
      <c r="P6197" t="s">
        <v>100</v>
      </c>
      <c r="Q6197">
        <v>27.86000061035156</v>
      </c>
      <c r="R6197">
        <v>270.5400085449219</v>
      </c>
      <c r="S6197">
        <v>4.740508799999999</v>
      </c>
      <c r="T6197">
        <v>-1.139339599999999</v>
      </c>
      <c r="U6197">
        <v>4.740508799999999</v>
      </c>
      <c r="V6197">
        <v>1.139339599999999</v>
      </c>
    </row>
    <row r="6198" spans="1:22">
      <c r="A6198" s="2">
        <v>44747</v>
      </c>
      <c r="B6198">
        <v>14</v>
      </c>
      <c r="C6198" t="s">
        <v>78</v>
      </c>
      <c r="D6198" t="s">
        <v>22</v>
      </c>
      <c r="E6198">
        <v>0.2856745499999999</v>
      </c>
      <c r="F6198">
        <v>-0.03086395000000008</v>
      </c>
      <c r="G6198">
        <v>0.2575025299999999</v>
      </c>
      <c r="H6198">
        <v>-0.0373487500000001</v>
      </c>
      <c r="I6198">
        <v>1251</v>
      </c>
      <c r="J6198">
        <v>4222</v>
      </c>
      <c r="K6198" t="s">
        <v>81</v>
      </c>
      <c r="L6198" t="s">
        <v>85</v>
      </c>
      <c r="M6198" t="s">
        <v>89</v>
      </c>
      <c r="N6198" t="s">
        <v>93</v>
      </c>
      <c r="O6198" t="s">
        <v>97</v>
      </c>
      <c r="P6198" t="s">
        <v>100</v>
      </c>
      <c r="Q6198">
        <v>34.86000061035156</v>
      </c>
      <c r="R6198">
        <v>286.9599914550781</v>
      </c>
      <c r="S6198">
        <v>2.817202000000002</v>
      </c>
      <c r="T6198">
        <v>0.6484800000000013</v>
      </c>
      <c r="U6198">
        <v>2.817202000000002</v>
      </c>
      <c r="V6198">
        <v>0.6484800000000013</v>
      </c>
    </row>
    <row r="6199" spans="1:22">
      <c r="A6199" s="2">
        <v>43278</v>
      </c>
      <c r="B6199">
        <v>7</v>
      </c>
      <c r="C6199" t="s">
        <v>78</v>
      </c>
      <c r="D6199" t="s">
        <v>22</v>
      </c>
      <c r="E6199">
        <v>0.1568205599999999</v>
      </c>
      <c r="F6199">
        <v>-0.04685984000000012</v>
      </c>
      <c r="G6199">
        <v>0.1417392950000001</v>
      </c>
      <c r="H6199">
        <v>0.002438300000000101</v>
      </c>
      <c r="I6199">
        <v>335</v>
      </c>
      <c r="J6199">
        <v>425</v>
      </c>
      <c r="K6199" t="s">
        <v>81</v>
      </c>
      <c r="L6199" t="s">
        <v>84</v>
      </c>
      <c r="M6199" t="s">
        <v>88</v>
      </c>
      <c r="N6199" t="s">
        <v>93</v>
      </c>
      <c r="O6199" t="s">
        <v>97</v>
      </c>
      <c r="P6199" t="s">
        <v>99</v>
      </c>
      <c r="Q6199">
        <v>22.75</v>
      </c>
      <c r="R6199">
        <v>169.7299957275391</v>
      </c>
      <c r="S6199">
        <v>1.508126499999979</v>
      </c>
      <c r="T6199">
        <v>-4.929814000000023</v>
      </c>
      <c r="U6199">
        <v>1.508126499999979</v>
      </c>
      <c r="V6199">
        <v>4.929814000000023</v>
      </c>
    </row>
    <row r="6200" spans="1:22">
      <c r="A6200" s="2">
        <v>44599</v>
      </c>
      <c r="B6200">
        <v>14</v>
      </c>
      <c r="C6200" t="s">
        <v>76</v>
      </c>
      <c r="D6200" t="s">
        <v>22</v>
      </c>
      <c r="E6200">
        <v>0.2310350589999999</v>
      </c>
      <c r="F6200">
        <v>-0.0217092910000001</v>
      </c>
      <c r="G6200">
        <v>0.2542868039999998</v>
      </c>
      <c r="H6200">
        <v>-0.01566275199999989</v>
      </c>
      <c r="I6200">
        <v>345</v>
      </c>
      <c r="J6200">
        <v>3337</v>
      </c>
      <c r="K6200" t="s">
        <v>81</v>
      </c>
      <c r="L6200" t="s">
        <v>86</v>
      </c>
      <c r="M6200" t="s">
        <v>89</v>
      </c>
      <c r="N6200" t="s">
        <v>93</v>
      </c>
      <c r="O6200" t="s">
        <v>97</v>
      </c>
      <c r="P6200" t="s">
        <v>100</v>
      </c>
      <c r="Q6200">
        <v>30.02000045776367</v>
      </c>
      <c r="R6200">
        <v>355.1300048828125</v>
      </c>
      <c r="S6200">
        <v>-2.325174499999991</v>
      </c>
      <c r="T6200">
        <v>-0.6046539000000212</v>
      </c>
      <c r="U6200">
        <v>2.325174499999991</v>
      </c>
      <c r="V6200">
        <v>0.6046539000000212</v>
      </c>
    </row>
    <row r="6201" spans="1:22">
      <c r="A6201" s="2">
        <v>44511</v>
      </c>
      <c r="B6201">
        <v>30</v>
      </c>
      <c r="C6201" t="s">
        <v>79</v>
      </c>
      <c r="D6201" t="s">
        <v>23</v>
      </c>
      <c r="E6201">
        <v>0.22878059</v>
      </c>
      <c r="F6201">
        <v>0.04902459000000001</v>
      </c>
      <c r="G6201">
        <v>0.2149992000000001</v>
      </c>
      <c r="H6201">
        <v>0.04390904000000007</v>
      </c>
      <c r="I6201">
        <v>894</v>
      </c>
      <c r="J6201">
        <v>2769</v>
      </c>
      <c r="K6201" t="s">
        <v>81</v>
      </c>
      <c r="L6201" t="s">
        <v>83</v>
      </c>
      <c r="M6201" t="s">
        <v>87</v>
      </c>
      <c r="N6201" t="s">
        <v>94</v>
      </c>
      <c r="O6201" t="s">
        <v>98</v>
      </c>
      <c r="P6201" t="s">
        <v>99</v>
      </c>
      <c r="Q6201">
        <v>22.3700008392334</v>
      </c>
      <c r="R6201">
        <v>390.5899963378906</v>
      </c>
      <c r="S6201">
        <v>1.378138999999989</v>
      </c>
      <c r="T6201">
        <v>0.5115549999999941</v>
      </c>
      <c r="U6201">
        <v>1.378138999999989</v>
      </c>
      <c r="V6201">
        <v>0.5115549999999941</v>
      </c>
    </row>
    <row r="6202" spans="1:22">
      <c r="A6202" s="2">
        <v>44715</v>
      </c>
      <c r="B6202">
        <v>7</v>
      </c>
      <c r="C6202" t="s">
        <v>75</v>
      </c>
      <c r="D6202" t="s">
        <v>21</v>
      </c>
      <c r="E6202">
        <v>0.27659</v>
      </c>
      <c r="F6202">
        <v>0.006949299999999992</v>
      </c>
      <c r="G6202">
        <v>0.28009</v>
      </c>
      <c r="H6202">
        <v>-0.02199610000000007</v>
      </c>
      <c r="I6202">
        <v>1042</v>
      </c>
      <c r="J6202">
        <v>1768</v>
      </c>
      <c r="K6202" t="s">
        <v>81</v>
      </c>
      <c r="L6202" t="s">
        <v>85</v>
      </c>
      <c r="M6202" t="s">
        <v>90</v>
      </c>
      <c r="N6202" t="s">
        <v>93</v>
      </c>
      <c r="O6202" t="s">
        <v>97</v>
      </c>
      <c r="P6202" t="s">
        <v>100</v>
      </c>
      <c r="Q6202">
        <v>31.75</v>
      </c>
      <c r="R6202">
        <v>306.2000122070312</v>
      </c>
      <c r="S6202">
        <v>-0.3500000000000003</v>
      </c>
      <c r="T6202">
        <v>2.894540000000006</v>
      </c>
      <c r="U6202">
        <v>0.3500000000000003</v>
      </c>
      <c r="V6202">
        <v>2.894540000000006</v>
      </c>
    </row>
    <row r="6203" spans="1:22">
      <c r="A6203" s="2">
        <v>44665</v>
      </c>
      <c r="B6203">
        <v>7</v>
      </c>
      <c r="C6203" t="s">
        <v>80</v>
      </c>
      <c r="D6203" t="s">
        <v>24</v>
      </c>
      <c r="E6203">
        <v>0.3522</v>
      </c>
      <c r="F6203">
        <v>0.1058683</v>
      </c>
      <c r="G6203">
        <v>0.34419</v>
      </c>
      <c r="H6203">
        <v>0.1588592000000001</v>
      </c>
      <c r="I6203">
        <v>3655</v>
      </c>
      <c r="J6203">
        <v>3655</v>
      </c>
      <c r="K6203" t="s">
        <v>81</v>
      </c>
      <c r="L6203" t="s">
        <v>85</v>
      </c>
      <c r="M6203" t="s">
        <v>90</v>
      </c>
      <c r="N6203" t="s">
        <v>93</v>
      </c>
      <c r="O6203" t="s">
        <v>97</v>
      </c>
      <c r="P6203" t="s">
        <v>100</v>
      </c>
      <c r="Q6203">
        <v>28.86000061035156</v>
      </c>
      <c r="R6203">
        <v>338.4299926757812</v>
      </c>
      <c r="S6203">
        <v>0.8010000000000017</v>
      </c>
      <c r="T6203">
        <v>-5.299090000000007</v>
      </c>
      <c r="U6203">
        <v>0.8010000000000017</v>
      </c>
      <c r="V6203">
        <v>5.299090000000007</v>
      </c>
    </row>
    <row r="6204" spans="1:22">
      <c r="A6204" s="2">
        <v>44684</v>
      </c>
      <c r="B6204">
        <v>7</v>
      </c>
      <c r="C6204" t="s">
        <v>75</v>
      </c>
      <c r="D6204" t="s">
        <v>23</v>
      </c>
      <c r="E6204">
        <v>0.31281</v>
      </c>
      <c r="F6204">
        <v>-0.05687900000000001</v>
      </c>
      <c r="G6204">
        <v>0.23075</v>
      </c>
      <c r="H6204">
        <v>0.02477779999999989</v>
      </c>
      <c r="I6204">
        <v>90</v>
      </c>
      <c r="J6204">
        <v>1594</v>
      </c>
      <c r="K6204" t="s">
        <v>81</v>
      </c>
      <c r="L6204" t="s">
        <v>85</v>
      </c>
      <c r="M6204" t="s">
        <v>89</v>
      </c>
      <c r="N6204" t="s">
        <v>93</v>
      </c>
      <c r="O6204" t="s">
        <v>97</v>
      </c>
      <c r="P6204" t="s">
        <v>100</v>
      </c>
      <c r="Q6204">
        <v>36</v>
      </c>
      <c r="R6204">
        <v>318.8200073242188</v>
      </c>
      <c r="S6204">
        <v>8.205999999999996</v>
      </c>
      <c r="T6204">
        <v>-8.165679999999991</v>
      </c>
      <c r="U6204">
        <v>8.205999999999996</v>
      </c>
      <c r="V6204">
        <v>8.165679999999991</v>
      </c>
    </row>
    <row r="6205" spans="1:22">
      <c r="A6205" s="2">
        <v>43859</v>
      </c>
      <c r="B6205">
        <v>30</v>
      </c>
      <c r="C6205" t="s">
        <v>78</v>
      </c>
      <c r="D6205" t="s">
        <v>23</v>
      </c>
      <c r="E6205">
        <v>0.13610892</v>
      </c>
      <c r="F6205">
        <v>-0.03795388</v>
      </c>
      <c r="G6205">
        <v>0.12009424</v>
      </c>
      <c r="H6205">
        <v>-0.02943249000000012</v>
      </c>
      <c r="I6205">
        <v>131</v>
      </c>
      <c r="J6205">
        <v>1148</v>
      </c>
      <c r="K6205" t="s">
        <v>81</v>
      </c>
      <c r="L6205" t="s">
        <v>83</v>
      </c>
      <c r="M6205" t="s">
        <v>87</v>
      </c>
      <c r="N6205" t="s">
        <v>94</v>
      </c>
      <c r="O6205" t="s">
        <v>96</v>
      </c>
      <c r="P6205" t="s">
        <v>99</v>
      </c>
      <c r="Q6205">
        <v>19.56999969482422</v>
      </c>
      <c r="R6205">
        <v>221.8099975585937</v>
      </c>
      <c r="S6205">
        <v>1.601467999999999</v>
      </c>
      <c r="T6205">
        <v>-0.8521389999999879</v>
      </c>
      <c r="U6205">
        <v>1.601467999999999</v>
      </c>
      <c r="V6205">
        <v>0.8521389999999879</v>
      </c>
    </row>
    <row r="6206" spans="1:22">
      <c r="A6206" s="2">
        <v>45201</v>
      </c>
      <c r="B6206">
        <v>14</v>
      </c>
      <c r="C6206" t="s">
        <v>76</v>
      </c>
      <c r="D6206" t="s">
        <v>24</v>
      </c>
      <c r="E6206">
        <v>0.17314506</v>
      </c>
      <c r="F6206">
        <v>-0.02824269000000001</v>
      </c>
      <c r="G6206">
        <v>0.187738119</v>
      </c>
      <c r="H6206">
        <v>-0.01440371133333326</v>
      </c>
      <c r="I6206">
        <v>7906</v>
      </c>
      <c r="J6206">
        <v>7906</v>
      </c>
      <c r="K6206" t="s">
        <v>81</v>
      </c>
      <c r="L6206" t="s">
        <v>83</v>
      </c>
      <c r="M6206" t="s">
        <v>87</v>
      </c>
      <c r="N6206" t="s">
        <v>93</v>
      </c>
      <c r="O6206" t="s">
        <v>98</v>
      </c>
      <c r="P6206" t="s">
        <v>99</v>
      </c>
      <c r="Q6206">
        <v>21.51000022888184</v>
      </c>
      <c r="R6206">
        <v>361.260009765625</v>
      </c>
      <c r="S6206">
        <v>-1.459305900000005</v>
      </c>
      <c r="T6206">
        <v>-1.383897866666676</v>
      </c>
      <c r="U6206">
        <v>1.459305900000005</v>
      </c>
      <c r="V6206">
        <v>1.383897866666676</v>
      </c>
    </row>
    <row r="6207" spans="1:22">
      <c r="A6207" s="2">
        <v>45119</v>
      </c>
      <c r="B6207">
        <v>14</v>
      </c>
      <c r="C6207" t="s">
        <v>77</v>
      </c>
      <c r="D6207" t="s">
        <v>21</v>
      </c>
      <c r="E6207">
        <v>0.158503904</v>
      </c>
      <c r="F6207">
        <v>-0.01968634599999999</v>
      </c>
      <c r="G6207">
        <v>0.19473754</v>
      </c>
      <c r="H6207">
        <v>0.017248448</v>
      </c>
      <c r="I6207">
        <v>3195</v>
      </c>
      <c r="J6207">
        <v>7112</v>
      </c>
      <c r="K6207" t="s">
        <v>81</v>
      </c>
      <c r="L6207" t="s">
        <v>83</v>
      </c>
      <c r="M6207" t="s">
        <v>87</v>
      </c>
      <c r="N6207" t="s">
        <v>91</v>
      </c>
      <c r="O6207" t="s">
        <v>95</v>
      </c>
      <c r="P6207" t="s">
        <v>99</v>
      </c>
      <c r="Q6207">
        <v>19.47999954223633</v>
      </c>
      <c r="R6207">
        <v>372.8200073242188</v>
      </c>
      <c r="S6207">
        <v>-3.623363599999998</v>
      </c>
      <c r="T6207">
        <v>-3.693479399999999</v>
      </c>
      <c r="U6207">
        <v>3.623363599999998</v>
      </c>
      <c r="V6207">
        <v>3.693479399999999</v>
      </c>
    </row>
    <row r="6208" spans="1:22">
      <c r="A6208" s="2">
        <v>43909</v>
      </c>
      <c r="B6208">
        <v>30</v>
      </c>
      <c r="C6208" t="s">
        <v>77</v>
      </c>
      <c r="D6208" t="s">
        <v>24</v>
      </c>
      <c r="E6208">
        <v>0.663071214</v>
      </c>
      <c r="F6208">
        <v>0.01638236400000015</v>
      </c>
      <c r="G6208">
        <v>0.1643722200000001</v>
      </c>
      <c r="H6208">
        <v>0.01327104800000012</v>
      </c>
      <c r="I6208">
        <v>1201</v>
      </c>
      <c r="J6208">
        <v>1201</v>
      </c>
      <c r="K6208" t="s">
        <v>81</v>
      </c>
      <c r="L6208" t="s">
        <v>85</v>
      </c>
      <c r="M6208" t="s">
        <v>89</v>
      </c>
      <c r="N6208" t="s">
        <v>93</v>
      </c>
      <c r="O6208" t="s">
        <v>97</v>
      </c>
      <c r="P6208" t="s">
        <v>100</v>
      </c>
      <c r="Q6208">
        <v>69.12000274658203</v>
      </c>
      <c r="R6208">
        <v>177.6600036621094</v>
      </c>
      <c r="S6208">
        <v>49.86989939999999</v>
      </c>
      <c r="T6208">
        <v>0.3111316000000031</v>
      </c>
      <c r="U6208">
        <v>49.86989939999999</v>
      </c>
      <c r="V6208">
        <v>0.3111316000000031</v>
      </c>
    </row>
    <row r="6209" spans="1:22">
      <c r="A6209" s="2">
        <v>43668</v>
      </c>
      <c r="B6209">
        <v>7</v>
      </c>
      <c r="C6209" t="s">
        <v>78</v>
      </c>
      <c r="D6209" t="s">
        <v>21</v>
      </c>
      <c r="E6209">
        <v>0.14091</v>
      </c>
      <c r="F6209">
        <v>-0.01974919999999988</v>
      </c>
      <c r="G6209">
        <v>0.13915493</v>
      </c>
      <c r="H6209">
        <v>-0.001686699999999902</v>
      </c>
      <c r="I6209">
        <v>147</v>
      </c>
      <c r="J6209">
        <v>756</v>
      </c>
      <c r="K6209" t="s">
        <v>81</v>
      </c>
      <c r="L6209" t="s">
        <v>84</v>
      </c>
      <c r="M6209" t="s">
        <v>87</v>
      </c>
      <c r="N6209" t="s">
        <v>94</v>
      </c>
      <c r="O6209" t="s">
        <v>98</v>
      </c>
      <c r="P6209" t="s">
        <v>99</v>
      </c>
      <c r="Q6209">
        <v>17.06999969482422</v>
      </c>
      <c r="R6209">
        <v>192.5299987792969</v>
      </c>
      <c r="S6209">
        <v>0.1755069999999997</v>
      </c>
      <c r="T6209">
        <v>-1.806249999999998</v>
      </c>
      <c r="U6209">
        <v>0.1755069999999997</v>
      </c>
      <c r="V6209">
        <v>1.806249999999998</v>
      </c>
    </row>
    <row r="6210" spans="1:22">
      <c r="A6210" s="2">
        <v>44496</v>
      </c>
      <c r="B6210">
        <v>7</v>
      </c>
      <c r="C6210" t="s">
        <v>78</v>
      </c>
      <c r="D6210" t="s">
        <v>24</v>
      </c>
      <c r="E6210">
        <v>0.160517075</v>
      </c>
      <c r="F6210">
        <v>-0.003083624999999979</v>
      </c>
      <c r="G6210">
        <v>0.1593120000000001</v>
      </c>
      <c r="H6210">
        <v>-0.005312212499999955</v>
      </c>
      <c r="I6210">
        <v>2448</v>
      </c>
      <c r="J6210">
        <v>2448</v>
      </c>
      <c r="K6210" t="s">
        <v>81</v>
      </c>
      <c r="L6210" t="s">
        <v>84</v>
      </c>
      <c r="M6210" t="s">
        <v>87</v>
      </c>
      <c r="N6210" t="s">
        <v>94</v>
      </c>
      <c r="O6210" t="s">
        <v>95</v>
      </c>
      <c r="P6210" t="s">
        <v>99</v>
      </c>
      <c r="Q6210">
        <v>20.1200008392334</v>
      </c>
      <c r="R6210">
        <v>380</v>
      </c>
      <c r="S6210">
        <v>0.1205074999999917</v>
      </c>
      <c r="T6210">
        <v>0.2228587499999976</v>
      </c>
      <c r="U6210">
        <v>0.1205074999999917</v>
      </c>
      <c r="V6210">
        <v>0.2228587499999976</v>
      </c>
    </row>
    <row r="6211" spans="1:22">
      <c r="A6211" s="2">
        <v>44448</v>
      </c>
      <c r="B6211">
        <v>7</v>
      </c>
      <c r="C6211" t="s">
        <v>76</v>
      </c>
      <c r="D6211" t="s">
        <v>23</v>
      </c>
      <c r="E6211">
        <v>0.1015312</v>
      </c>
      <c r="F6211">
        <v>-0.0435936</v>
      </c>
      <c r="G6211">
        <v>0.136318238</v>
      </c>
      <c r="H6211">
        <v>-0.01531298000000005</v>
      </c>
      <c r="I6211">
        <v>776</v>
      </c>
      <c r="J6211">
        <v>2399</v>
      </c>
      <c r="K6211" t="s">
        <v>81</v>
      </c>
      <c r="L6211" t="s">
        <v>83</v>
      </c>
      <c r="M6211" t="s">
        <v>87</v>
      </c>
      <c r="N6211" t="s">
        <v>94</v>
      </c>
      <c r="O6211" t="s">
        <v>95</v>
      </c>
      <c r="P6211" t="s">
        <v>99</v>
      </c>
      <c r="Q6211">
        <v>21.45000076293945</v>
      </c>
      <c r="R6211">
        <v>379.4700012207031</v>
      </c>
      <c r="S6211">
        <v>-3.478703800000001</v>
      </c>
      <c r="T6211">
        <v>-2.828061999999995</v>
      </c>
      <c r="U6211">
        <v>3.478703800000001</v>
      </c>
      <c r="V6211">
        <v>2.828061999999995</v>
      </c>
    </row>
    <row r="6212" spans="1:22">
      <c r="A6212" s="2">
        <v>44139</v>
      </c>
      <c r="B6212">
        <v>45</v>
      </c>
      <c r="C6212" t="s">
        <v>76</v>
      </c>
      <c r="D6212" t="s">
        <v>22</v>
      </c>
      <c r="E6212">
        <v>0.283178088</v>
      </c>
      <c r="F6212">
        <v>-0.01148161199999992</v>
      </c>
      <c r="G6212">
        <v>0.1457872959999999</v>
      </c>
      <c r="H6212">
        <v>-0.01017497199999999</v>
      </c>
      <c r="I6212">
        <v>865</v>
      </c>
      <c r="J6212">
        <v>1059</v>
      </c>
      <c r="K6212" t="s">
        <v>81</v>
      </c>
      <c r="L6212" t="s">
        <v>85</v>
      </c>
      <c r="M6212" t="s">
        <v>90</v>
      </c>
      <c r="N6212" t="s">
        <v>93</v>
      </c>
      <c r="O6212" t="s">
        <v>96</v>
      </c>
      <c r="P6212" t="s">
        <v>99</v>
      </c>
      <c r="Q6212">
        <v>33.36000061035156</v>
      </c>
      <c r="R6212">
        <v>286.9100036621094</v>
      </c>
      <c r="S6212">
        <v>13.73907920000001</v>
      </c>
      <c r="T6212">
        <v>-0.1306639999999928</v>
      </c>
      <c r="U6212">
        <v>13.73907920000001</v>
      </c>
      <c r="V6212">
        <v>0.1306639999999928</v>
      </c>
    </row>
    <row r="6213" spans="1:22">
      <c r="A6213" s="2">
        <v>43783</v>
      </c>
      <c r="B6213">
        <v>45</v>
      </c>
      <c r="C6213" t="s">
        <v>79</v>
      </c>
      <c r="D6213" t="s">
        <v>21</v>
      </c>
      <c r="E6213">
        <v>0.1776487</v>
      </c>
      <c r="F6213">
        <v>0.03333899999999998</v>
      </c>
      <c r="G6213">
        <v>0.1713834442857142</v>
      </c>
      <c r="H6213">
        <v>0.03422990000000001</v>
      </c>
      <c r="I6213">
        <v>215</v>
      </c>
      <c r="J6213">
        <v>837</v>
      </c>
      <c r="K6213" t="s">
        <v>81</v>
      </c>
      <c r="L6213" t="s">
        <v>83</v>
      </c>
      <c r="M6213" t="s">
        <v>87</v>
      </c>
      <c r="N6213" t="s">
        <v>94</v>
      </c>
      <c r="O6213" t="s">
        <v>95</v>
      </c>
      <c r="P6213" t="s">
        <v>99</v>
      </c>
      <c r="Q6213">
        <v>15.85000038146973</v>
      </c>
      <c r="R6213">
        <v>201.4299926757812</v>
      </c>
      <c r="S6213">
        <v>0.6265255714285795</v>
      </c>
      <c r="T6213">
        <v>-0.08909000000000278</v>
      </c>
      <c r="U6213">
        <v>0.6265255714285795</v>
      </c>
      <c r="V6213">
        <v>0.08909000000000278</v>
      </c>
    </row>
    <row r="6214" spans="1:22">
      <c r="A6214" s="2">
        <v>44874</v>
      </c>
      <c r="B6214">
        <v>30</v>
      </c>
      <c r="C6214" t="s">
        <v>78</v>
      </c>
      <c r="D6214" t="s">
        <v>20</v>
      </c>
      <c r="E6214">
        <v>0.28721492</v>
      </c>
      <c r="F6214">
        <v>-0.01920568</v>
      </c>
      <c r="G6214">
        <v>0.2795169000000001</v>
      </c>
      <c r="H6214">
        <v>-0.03273949125000003</v>
      </c>
      <c r="I6214">
        <v>1362</v>
      </c>
      <c r="J6214">
        <v>4901</v>
      </c>
      <c r="K6214" t="s">
        <v>81</v>
      </c>
      <c r="L6214" t="s">
        <v>85</v>
      </c>
      <c r="M6214" t="s">
        <v>89</v>
      </c>
      <c r="N6214" t="s">
        <v>93</v>
      </c>
      <c r="O6214" t="s">
        <v>96</v>
      </c>
      <c r="P6214" t="s">
        <v>100</v>
      </c>
      <c r="Q6214">
        <v>32.4900016784668</v>
      </c>
      <c r="R6214">
        <v>263.3200073242188</v>
      </c>
      <c r="S6214">
        <v>0.7698019999999861</v>
      </c>
      <c r="T6214">
        <v>1.353381125000003</v>
      </c>
      <c r="U6214">
        <v>0.7698019999999861</v>
      </c>
      <c r="V6214">
        <v>1.353381125000003</v>
      </c>
    </row>
    <row r="6215" spans="1:22">
      <c r="A6215" s="2">
        <v>44459</v>
      </c>
      <c r="B6215">
        <v>30</v>
      </c>
      <c r="C6215" t="s">
        <v>78</v>
      </c>
      <c r="D6215" t="s">
        <v>22</v>
      </c>
      <c r="E6215">
        <v>0.1594240599999999</v>
      </c>
      <c r="F6215">
        <v>-0.06076014000000021</v>
      </c>
      <c r="G6215">
        <v>0.13533387</v>
      </c>
      <c r="H6215">
        <v>-0.02954515274999989</v>
      </c>
      <c r="I6215">
        <v>2248</v>
      </c>
      <c r="J6215">
        <v>2472</v>
      </c>
      <c r="K6215" t="s">
        <v>81</v>
      </c>
      <c r="L6215" t="s">
        <v>84</v>
      </c>
      <c r="M6215" t="s">
        <v>88</v>
      </c>
      <c r="N6215" t="s">
        <v>93</v>
      </c>
      <c r="O6215" t="s">
        <v>96</v>
      </c>
      <c r="P6215" t="s">
        <v>99</v>
      </c>
      <c r="Q6215">
        <v>27.22999954223633</v>
      </c>
      <c r="R6215">
        <v>365.7000122070313</v>
      </c>
      <c r="S6215">
        <v>2.40901899999999</v>
      </c>
      <c r="T6215">
        <v>-3.121498725000032</v>
      </c>
      <c r="U6215">
        <v>2.40901899999999</v>
      </c>
      <c r="V6215">
        <v>3.121498725000032</v>
      </c>
    </row>
    <row r="6216" spans="1:22">
      <c r="A6216" s="2">
        <v>45239</v>
      </c>
      <c r="B6216">
        <v>14</v>
      </c>
      <c r="C6216" t="s">
        <v>78</v>
      </c>
      <c r="D6216" t="s">
        <v>21</v>
      </c>
      <c r="E6216">
        <v>0.1458033299999999</v>
      </c>
      <c r="F6216">
        <v>-0.01986542000000019</v>
      </c>
      <c r="G6216">
        <v>0.15885</v>
      </c>
      <c r="H6216">
        <v>-0.01510794749999991</v>
      </c>
      <c r="I6216">
        <v>3730</v>
      </c>
      <c r="J6216">
        <v>8203</v>
      </c>
      <c r="K6216" t="s">
        <v>81</v>
      </c>
      <c r="L6216" t="s">
        <v>83</v>
      </c>
      <c r="M6216" t="s">
        <v>87</v>
      </c>
      <c r="N6216" t="s">
        <v>92</v>
      </c>
      <c r="O6216" t="s">
        <v>95</v>
      </c>
      <c r="P6216" t="s">
        <v>99</v>
      </c>
      <c r="Q6216">
        <v>19.01000022888184</v>
      </c>
      <c r="R6216">
        <v>370.0700073242188</v>
      </c>
      <c r="S6216">
        <v>-1.304667000000009</v>
      </c>
      <c r="T6216">
        <v>-0.4757472500000276</v>
      </c>
      <c r="U6216">
        <v>1.304667000000009</v>
      </c>
      <c r="V6216">
        <v>0.4757472500000276</v>
      </c>
    </row>
    <row r="6217" spans="1:22">
      <c r="A6217" s="2">
        <v>44984</v>
      </c>
      <c r="B6217">
        <v>7</v>
      </c>
      <c r="C6217" t="s">
        <v>75</v>
      </c>
      <c r="D6217" t="s">
        <v>23</v>
      </c>
      <c r="E6217">
        <v>0.2129</v>
      </c>
      <c r="F6217">
        <v>-0.005993349999999897</v>
      </c>
      <c r="G6217">
        <v>0.263645</v>
      </c>
      <c r="H6217">
        <v>0.0009149500000001226</v>
      </c>
      <c r="I6217">
        <v>258</v>
      </c>
      <c r="J6217">
        <v>4017</v>
      </c>
      <c r="K6217" t="s">
        <v>81</v>
      </c>
      <c r="L6217" t="s">
        <v>84</v>
      </c>
      <c r="M6217" t="s">
        <v>88</v>
      </c>
      <c r="N6217" t="s">
        <v>93</v>
      </c>
      <c r="O6217" t="s">
        <v>95</v>
      </c>
      <c r="P6217" t="s">
        <v>99</v>
      </c>
      <c r="Q6217">
        <v>26.64999961853028</v>
      </c>
      <c r="R6217">
        <v>293.9400024414062</v>
      </c>
      <c r="S6217">
        <v>-5.074500000000001</v>
      </c>
      <c r="T6217">
        <v>-0.6908300000000021</v>
      </c>
      <c r="U6217">
        <v>5.074500000000001</v>
      </c>
      <c r="V6217">
        <v>0.6908300000000021</v>
      </c>
    </row>
    <row r="6218" spans="1:22">
      <c r="A6218" s="2">
        <v>43434</v>
      </c>
      <c r="B6218">
        <v>30</v>
      </c>
      <c r="C6218" t="s">
        <v>77</v>
      </c>
      <c r="D6218" t="s">
        <v>24</v>
      </c>
      <c r="E6218">
        <v>0.234398992</v>
      </c>
      <c r="F6218">
        <v>0.005732592000000009</v>
      </c>
      <c r="G6218">
        <v>0.155937606</v>
      </c>
      <c r="H6218">
        <v>0.014180679</v>
      </c>
      <c r="I6218">
        <v>788</v>
      </c>
      <c r="J6218">
        <v>788</v>
      </c>
      <c r="K6218" t="s">
        <v>81</v>
      </c>
      <c r="L6218" t="s">
        <v>85</v>
      </c>
      <c r="M6218" t="s">
        <v>90</v>
      </c>
      <c r="N6218" t="s">
        <v>93</v>
      </c>
      <c r="O6218" t="s">
        <v>97</v>
      </c>
      <c r="P6218" t="s">
        <v>100</v>
      </c>
      <c r="Q6218">
        <v>24.02000045776367</v>
      </c>
      <c r="R6218">
        <v>169.3699951171875</v>
      </c>
      <c r="S6218">
        <v>7.8461386</v>
      </c>
      <c r="T6218">
        <v>-0.8448086999999993</v>
      </c>
      <c r="U6218">
        <v>7.8461386</v>
      </c>
      <c r="V6218">
        <v>0.8448086999999993</v>
      </c>
    </row>
    <row r="6219" spans="1:22">
      <c r="A6219" s="2">
        <v>44943</v>
      </c>
      <c r="B6219">
        <v>14</v>
      </c>
      <c r="C6219" t="s">
        <v>77</v>
      </c>
      <c r="D6219" t="s">
        <v>23</v>
      </c>
      <c r="E6219">
        <v>0.25640554</v>
      </c>
      <c r="F6219">
        <v>0.01111303999999999</v>
      </c>
      <c r="G6219">
        <v>0.244519608</v>
      </c>
      <c r="H6219">
        <v>0.01888946799999999</v>
      </c>
      <c r="I6219">
        <v>709</v>
      </c>
      <c r="J6219">
        <v>5582</v>
      </c>
      <c r="K6219" t="s">
        <v>81</v>
      </c>
      <c r="L6219" t="s">
        <v>85</v>
      </c>
      <c r="M6219" t="s">
        <v>90</v>
      </c>
      <c r="N6219" t="s">
        <v>93</v>
      </c>
      <c r="O6219" t="s">
        <v>95</v>
      </c>
      <c r="P6219" t="s">
        <v>100</v>
      </c>
      <c r="Q6219">
        <v>24.75</v>
      </c>
      <c r="R6219">
        <v>281.5400085449219</v>
      </c>
      <c r="S6219">
        <v>1.188593199999999</v>
      </c>
      <c r="T6219">
        <v>-0.7776428000000002</v>
      </c>
      <c r="U6219">
        <v>1.188593199999999</v>
      </c>
      <c r="V6219">
        <v>0.7776428000000002</v>
      </c>
    </row>
    <row r="6220" spans="1:22">
      <c r="A6220" s="2">
        <v>44532</v>
      </c>
      <c r="B6220">
        <v>7</v>
      </c>
      <c r="C6220" t="s">
        <v>76</v>
      </c>
      <c r="D6220" t="s">
        <v>20</v>
      </c>
      <c r="E6220">
        <v>0.1752958589999997</v>
      </c>
      <c r="F6220">
        <v>-0.0635249910000002</v>
      </c>
      <c r="G6220">
        <v>0.310554624</v>
      </c>
      <c r="H6220">
        <v>-0.02137482800000001</v>
      </c>
      <c r="I6220">
        <v>139</v>
      </c>
      <c r="J6220">
        <v>2949</v>
      </c>
      <c r="K6220" t="s">
        <v>81</v>
      </c>
      <c r="L6220" t="s">
        <v>85</v>
      </c>
      <c r="M6220" t="s">
        <v>89</v>
      </c>
      <c r="N6220" t="s">
        <v>93</v>
      </c>
      <c r="O6220" t="s">
        <v>97</v>
      </c>
      <c r="P6220" t="s">
        <v>99</v>
      </c>
      <c r="Q6220">
        <v>29.78000068664551</v>
      </c>
      <c r="R6220">
        <v>389.9100036621094</v>
      </c>
      <c r="S6220">
        <v>-13.52587650000003</v>
      </c>
      <c r="T6220">
        <v>-4.215016300000018</v>
      </c>
      <c r="U6220">
        <v>13.52587650000003</v>
      </c>
      <c r="V6220">
        <v>4.215016300000018</v>
      </c>
    </row>
    <row r="6221" spans="1:22">
      <c r="A6221" s="2">
        <v>44979</v>
      </c>
      <c r="B6221">
        <v>7</v>
      </c>
      <c r="C6221" t="s">
        <v>74</v>
      </c>
      <c r="D6221" t="s">
        <v>24</v>
      </c>
      <c r="E6221">
        <v>0.2272233999999999</v>
      </c>
      <c r="F6221">
        <v>0.0147128</v>
      </c>
      <c r="G6221">
        <v>0.2185889999999999</v>
      </c>
      <c r="H6221">
        <v>0</v>
      </c>
      <c r="I6221">
        <v>6554</v>
      </c>
      <c r="J6221">
        <v>6554</v>
      </c>
      <c r="K6221" t="s">
        <v>81</v>
      </c>
      <c r="L6221" t="s">
        <v>84</v>
      </c>
      <c r="M6221" t="s">
        <v>88</v>
      </c>
      <c r="N6221" t="s">
        <v>93</v>
      </c>
      <c r="O6221" t="s">
        <v>98</v>
      </c>
      <c r="P6221" t="s">
        <v>99</v>
      </c>
      <c r="Q6221">
        <v>28.02000045776367</v>
      </c>
      <c r="R6221">
        <v>294.25</v>
      </c>
      <c r="S6221">
        <v>0.8634400000000014</v>
      </c>
      <c r="T6221">
        <v>1.47128</v>
      </c>
      <c r="U6221">
        <v>0.8634400000000014</v>
      </c>
      <c r="V6221">
        <v>1.47128</v>
      </c>
    </row>
    <row r="6222" spans="1:22">
      <c r="A6222" s="2">
        <v>44946</v>
      </c>
      <c r="B6222">
        <v>7</v>
      </c>
      <c r="C6222" t="s">
        <v>75</v>
      </c>
      <c r="D6222" t="s">
        <v>20</v>
      </c>
      <c r="E6222">
        <v>0.26686</v>
      </c>
      <c r="F6222">
        <v>0.07244969999999998</v>
      </c>
      <c r="G6222">
        <v>0.26227</v>
      </c>
      <c r="H6222">
        <v>0.01282449999999999</v>
      </c>
      <c r="I6222">
        <v>1207</v>
      </c>
      <c r="J6222">
        <v>3556</v>
      </c>
      <c r="K6222" t="s">
        <v>81</v>
      </c>
      <c r="L6222" t="s">
        <v>85</v>
      </c>
      <c r="M6222" t="s">
        <v>90</v>
      </c>
      <c r="N6222" t="s">
        <v>93</v>
      </c>
      <c r="O6222" t="s">
        <v>95</v>
      </c>
      <c r="P6222" t="s">
        <v>100</v>
      </c>
      <c r="Q6222">
        <v>24.54000091552734</v>
      </c>
      <c r="R6222">
        <v>282.6799926757812</v>
      </c>
      <c r="S6222">
        <v>0.4589999999999983</v>
      </c>
      <c r="T6222">
        <v>5.962519999999999</v>
      </c>
      <c r="U6222">
        <v>0.4589999999999983</v>
      </c>
      <c r="V6222">
        <v>5.962519999999999</v>
      </c>
    </row>
    <row r="6223" spans="1:22">
      <c r="A6223" s="2">
        <v>43654</v>
      </c>
      <c r="B6223">
        <v>14</v>
      </c>
      <c r="C6223" t="s">
        <v>78</v>
      </c>
      <c r="D6223" t="s">
        <v>20</v>
      </c>
      <c r="E6223">
        <v>0.12284336</v>
      </c>
      <c r="F6223">
        <v>-0.01566163999999991</v>
      </c>
      <c r="G6223">
        <v>0.11548</v>
      </c>
      <c r="H6223">
        <v>-0.009693199999999902</v>
      </c>
      <c r="I6223">
        <v>379</v>
      </c>
      <c r="J6223">
        <v>941</v>
      </c>
      <c r="K6223" t="s">
        <v>81</v>
      </c>
      <c r="L6223" t="s">
        <v>83</v>
      </c>
      <c r="M6223" t="s">
        <v>87</v>
      </c>
      <c r="N6223" t="s">
        <v>94</v>
      </c>
      <c r="O6223" t="s">
        <v>98</v>
      </c>
      <c r="P6223" t="s">
        <v>99</v>
      </c>
      <c r="Q6223">
        <v>17.77000045776367</v>
      </c>
      <c r="R6223">
        <v>189.7100067138672</v>
      </c>
      <c r="S6223">
        <v>0.7363359999999999</v>
      </c>
      <c r="T6223">
        <v>-0.5968440000000006</v>
      </c>
      <c r="U6223">
        <v>0.7363359999999999</v>
      </c>
      <c r="V6223">
        <v>0.5968440000000006</v>
      </c>
    </row>
    <row r="6224" spans="1:22">
      <c r="A6224" s="2">
        <v>44742</v>
      </c>
      <c r="B6224">
        <v>14</v>
      </c>
      <c r="C6224" t="s">
        <v>78</v>
      </c>
      <c r="D6224" t="s">
        <v>22</v>
      </c>
      <c r="E6224">
        <v>0.307096445</v>
      </c>
      <c r="F6224">
        <v>-0.02390715500000001</v>
      </c>
      <c r="G6224">
        <v>0.2563839199999999</v>
      </c>
      <c r="H6224">
        <v>-0.03744792000000012</v>
      </c>
      <c r="I6224">
        <v>1234</v>
      </c>
      <c r="J6224">
        <v>4205</v>
      </c>
      <c r="K6224" t="s">
        <v>81</v>
      </c>
      <c r="L6224" t="s">
        <v>85</v>
      </c>
      <c r="M6224" t="s">
        <v>89</v>
      </c>
      <c r="N6224" t="s">
        <v>93</v>
      </c>
      <c r="O6224" t="s">
        <v>97</v>
      </c>
      <c r="P6224" t="s">
        <v>100</v>
      </c>
      <c r="Q6224">
        <v>36.20999908447266</v>
      </c>
      <c r="R6224">
        <v>280.2799987792969</v>
      </c>
      <c r="S6224">
        <v>5.071252500000012</v>
      </c>
      <c r="T6224">
        <v>1.354076500000011</v>
      </c>
      <c r="U6224">
        <v>5.071252500000012</v>
      </c>
      <c r="V6224">
        <v>1.354076500000011</v>
      </c>
    </row>
    <row r="6225" spans="1:22">
      <c r="A6225" s="2">
        <v>45273</v>
      </c>
      <c r="B6225">
        <v>7</v>
      </c>
      <c r="C6225" t="s">
        <v>80</v>
      </c>
      <c r="D6225" t="s">
        <v>21</v>
      </c>
      <c r="E6225">
        <v>0.31476</v>
      </c>
      <c r="F6225">
        <v>0.1855851000000001</v>
      </c>
      <c r="G6225">
        <v>0.31848</v>
      </c>
      <c r="H6225">
        <v>0.1489817000000002</v>
      </c>
      <c r="I6225">
        <v>5936</v>
      </c>
      <c r="J6225">
        <v>10990</v>
      </c>
      <c r="K6225" t="s">
        <v>81</v>
      </c>
      <c r="L6225" t="s">
        <v>83</v>
      </c>
      <c r="M6225" t="s">
        <v>87</v>
      </c>
      <c r="N6225" t="s">
        <v>91</v>
      </c>
      <c r="O6225" t="s">
        <v>95</v>
      </c>
      <c r="P6225" t="s">
        <v>99</v>
      </c>
      <c r="Q6225">
        <v>15.35000038146973</v>
      </c>
      <c r="R6225">
        <v>403.739990234375</v>
      </c>
      <c r="S6225">
        <v>-0.3720000000000001</v>
      </c>
      <c r="T6225">
        <v>3.660339999999993</v>
      </c>
      <c r="U6225">
        <v>0.3720000000000001</v>
      </c>
      <c r="V6225">
        <v>3.660339999999993</v>
      </c>
    </row>
    <row r="6226" spans="1:22">
      <c r="A6226" s="2">
        <v>44769</v>
      </c>
      <c r="B6226">
        <v>7</v>
      </c>
      <c r="C6226" t="s">
        <v>78</v>
      </c>
      <c r="D6226" t="s">
        <v>21</v>
      </c>
      <c r="E6226">
        <v>0.2647725449999999</v>
      </c>
      <c r="F6226">
        <v>-0.005464855000000102</v>
      </c>
      <c r="G6226">
        <v>0.1840644649999999</v>
      </c>
      <c r="H6226">
        <v>-0.02177240000000008</v>
      </c>
      <c r="I6226">
        <v>787</v>
      </c>
      <c r="J6226">
        <v>4142</v>
      </c>
      <c r="K6226" t="s">
        <v>81</v>
      </c>
      <c r="L6226" t="s">
        <v>85</v>
      </c>
      <c r="M6226" t="s">
        <v>89</v>
      </c>
      <c r="N6226" t="s">
        <v>93</v>
      </c>
      <c r="O6226" t="s">
        <v>96</v>
      </c>
      <c r="P6226" t="s">
        <v>100</v>
      </c>
      <c r="Q6226">
        <v>29.59000015258789</v>
      </c>
      <c r="R6226">
        <v>306.8099975585937</v>
      </c>
      <c r="S6226">
        <v>8.070808000000001</v>
      </c>
      <c r="T6226">
        <v>1.630754499999998</v>
      </c>
      <c r="U6226">
        <v>8.070808000000001</v>
      </c>
      <c r="V6226">
        <v>1.630754499999998</v>
      </c>
    </row>
    <row r="6227" spans="1:22">
      <c r="A6227" s="2">
        <v>44021</v>
      </c>
      <c r="B6227">
        <v>30</v>
      </c>
      <c r="C6227" t="s">
        <v>78</v>
      </c>
      <c r="D6227" t="s">
        <v>21</v>
      </c>
      <c r="E6227">
        <v>0.25704924</v>
      </c>
      <c r="F6227">
        <v>-0.03305515999999997</v>
      </c>
      <c r="G6227">
        <v>0.2031835599999999</v>
      </c>
      <c r="H6227">
        <v>-0.03533567500000005</v>
      </c>
      <c r="I6227">
        <v>372</v>
      </c>
      <c r="J6227">
        <v>1286</v>
      </c>
      <c r="K6227" t="s">
        <v>81</v>
      </c>
      <c r="L6227" t="s">
        <v>85</v>
      </c>
      <c r="M6227" t="s">
        <v>87</v>
      </c>
      <c r="N6227" t="s">
        <v>92</v>
      </c>
      <c r="O6227" t="s">
        <v>97</v>
      </c>
      <c r="P6227" t="s">
        <v>99</v>
      </c>
      <c r="Q6227">
        <v>32.68000030517578</v>
      </c>
      <c r="R6227">
        <v>262.1799926757812</v>
      </c>
      <c r="S6227">
        <v>5.386568000000011</v>
      </c>
      <c r="T6227">
        <v>0.228051500000008</v>
      </c>
      <c r="U6227">
        <v>5.386568000000011</v>
      </c>
      <c r="V6227">
        <v>0.228051500000008</v>
      </c>
    </row>
    <row r="6228" spans="1:22">
      <c r="A6228" s="2">
        <v>44238</v>
      </c>
      <c r="B6228">
        <v>30</v>
      </c>
      <c r="C6228" t="s">
        <v>76</v>
      </c>
      <c r="D6228" t="s">
        <v>23</v>
      </c>
      <c r="E6228">
        <v>0.196122972</v>
      </c>
      <c r="F6228">
        <v>-0.01783832799999999</v>
      </c>
      <c r="G6228">
        <v>0.1487488848</v>
      </c>
      <c r="H6228">
        <v>-0.01287911400000004</v>
      </c>
      <c r="I6228">
        <v>172</v>
      </c>
      <c r="J6228">
        <v>1456</v>
      </c>
      <c r="K6228" t="s">
        <v>81</v>
      </c>
      <c r="L6228" t="s">
        <v>83</v>
      </c>
      <c r="M6228" t="s">
        <v>87</v>
      </c>
      <c r="N6228" t="s">
        <v>94</v>
      </c>
      <c r="O6228" t="s">
        <v>95</v>
      </c>
      <c r="P6228" t="s">
        <v>99</v>
      </c>
      <c r="Q6228">
        <v>27.06999969482422</v>
      </c>
      <c r="R6228">
        <v>334.5799865722656</v>
      </c>
      <c r="S6228">
        <v>4.737408720000006</v>
      </c>
      <c r="T6228">
        <v>-0.4959213999999948</v>
      </c>
      <c r="U6228">
        <v>4.737408720000006</v>
      </c>
      <c r="V6228">
        <v>0.4959213999999948</v>
      </c>
    </row>
    <row r="6229" spans="1:22">
      <c r="A6229" s="2">
        <v>44522</v>
      </c>
      <c r="B6229">
        <v>30</v>
      </c>
      <c r="C6229" t="s">
        <v>75</v>
      </c>
      <c r="D6229" t="s">
        <v>21</v>
      </c>
      <c r="E6229">
        <v>0.17557</v>
      </c>
      <c r="F6229">
        <v>-0.0205555999999999</v>
      </c>
      <c r="G6229">
        <v>0.15746</v>
      </c>
      <c r="H6229">
        <v>-0.04871099999999978</v>
      </c>
      <c r="I6229">
        <v>335</v>
      </c>
      <c r="J6229">
        <v>2269</v>
      </c>
      <c r="K6229" t="s">
        <v>81</v>
      </c>
      <c r="L6229" t="s">
        <v>83</v>
      </c>
      <c r="M6229" t="s">
        <v>87</v>
      </c>
      <c r="N6229" t="s">
        <v>94</v>
      </c>
      <c r="O6229" t="s">
        <v>96</v>
      </c>
      <c r="P6229" t="s">
        <v>99</v>
      </c>
      <c r="Q6229">
        <v>23.5</v>
      </c>
      <c r="R6229">
        <v>399.2999877929688</v>
      </c>
      <c r="S6229">
        <v>1.811000000000001</v>
      </c>
      <c r="T6229">
        <v>2.815539999999989</v>
      </c>
      <c r="U6229">
        <v>1.811000000000001</v>
      </c>
      <c r="V6229">
        <v>2.815539999999989</v>
      </c>
    </row>
    <row r="6230" spans="1:22">
      <c r="A6230" s="2">
        <v>45062</v>
      </c>
      <c r="B6230">
        <v>7</v>
      </c>
      <c r="C6230" t="s">
        <v>77</v>
      </c>
      <c r="D6230" t="s">
        <v>21</v>
      </c>
      <c r="E6230">
        <v>0.1727626159999999</v>
      </c>
      <c r="F6230">
        <v>0.03208781599999999</v>
      </c>
      <c r="G6230">
        <v>0.1989041475000001</v>
      </c>
      <c r="H6230">
        <v>0.01868129999999989</v>
      </c>
      <c r="I6230">
        <v>3802</v>
      </c>
      <c r="J6230">
        <v>7943</v>
      </c>
      <c r="K6230" t="s">
        <v>81</v>
      </c>
      <c r="L6230" t="s">
        <v>83</v>
      </c>
      <c r="M6230" t="s">
        <v>87</v>
      </c>
      <c r="N6230" t="s">
        <v>94</v>
      </c>
      <c r="O6230" t="s">
        <v>95</v>
      </c>
      <c r="P6230" t="s">
        <v>99</v>
      </c>
      <c r="Q6230">
        <v>19.84000015258789</v>
      </c>
      <c r="R6230">
        <v>327.1600036621094</v>
      </c>
      <c r="S6230">
        <v>-2.61415315000002</v>
      </c>
      <c r="T6230">
        <v>1.34065160000001</v>
      </c>
      <c r="U6230">
        <v>2.61415315000002</v>
      </c>
      <c r="V6230">
        <v>1.34065160000001</v>
      </c>
    </row>
    <row r="6231" spans="1:22">
      <c r="A6231" s="2">
        <v>42755</v>
      </c>
      <c r="B6231">
        <v>7</v>
      </c>
      <c r="C6231" t="s">
        <v>77</v>
      </c>
      <c r="D6231" t="s">
        <v>24</v>
      </c>
      <c r="E6231">
        <v>0.1255734</v>
      </c>
      <c r="F6231">
        <v>0.0258584</v>
      </c>
      <c r="G6231">
        <v>0.1606946680000001</v>
      </c>
      <c r="H6231">
        <v>0.0215370799999999</v>
      </c>
      <c r="I6231">
        <v>289</v>
      </c>
      <c r="J6231">
        <v>289</v>
      </c>
      <c r="K6231" t="s">
        <v>81</v>
      </c>
      <c r="L6231" t="s">
        <v>83</v>
      </c>
      <c r="M6231" t="s">
        <v>87</v>
      </c>
      <c r="N6231" t="s">
        <v>94</v>
      </c>
      <c r="O6231" t="s">
        <v>95</v>
      </c>
      <c r="P6231" t="s">
        <v>99</v>
      </c>
      <c r="Q6231">
        <v>13.03999996185303</v>
      </c>
      <c r="R6231">
        <v>123.25</v>
      </c>
      <c r="S6231">
        <v>-3.51212680000001</v>
      </c>
      <c r="T6231">
        <v>0.4321320000000101</v>
      </c>
      <c r="U6231">
        <v>3.51212680000001</v>
      </c>
      <c r="V6231">
        <v>0.4321320000000101</v>
      </c>
    </row>
    <row r="6232" spans="1:22">
      <c r="A6232" s="2">
        <v>45198</v>
      </c>
      <c r="B6232">
        <v>14</v>
      </c>
      <c r="C6232" t="s">
        <v>75</v>
      </c>
      <c r="D6232" t="s">
        <v>22</v>
      </c>
      <c r="E6232">
        <v>0.17875</v>
      </c>
      <c r="F6232">
        <v>-0.01904074999999991</v>
      </c>
      <c r="G6232">
        <v>0.18902</v>
      </c>
      <c r="H6232">
        <v>0.001161000000000079</v>
      </c>
      <c r="I6232">
        <v>3685</v>
      </c>
      <c r="J6232">
        <v>6191</v>
      </c>
      <c r="K6232" t="s">
        <v>81</v>
      </c>
      <c r="L6232" t="s">
        <v>83</v>
      </c>
      <c r="M6232" t="s">
        <v>87</v>
      </c>
      <c r="N6232" t="s">
        <v>93</v>
      </c>
      <c r="O6232" t="s">
        <v>98</v>
      </c>
      <c r="P6232" t="s">
        <v>99</v>
      </c>
      <c r="Q6232">
        <v>21.28000068664551</v>
      </c>
      <c r="R6232">
        <v>358.2699890136719</v>
      </c>
      <c r="S6232">
        <v>-1.027</v>
      </c>
      <c r="T6232">
        <v>-2.020174999999999</v>
      </c>
      <c r="U6232">
        <v>1.027</v>
      </c>
      <c r="V6232">
        <v>2.020174999999999</v>
      </c>
    </row>
    <row r="6233" spans="1:22">
      <c r="A6233" s="2">
        <v>43437</v>
      </c>
      <c r="B6233">
        <v>30</v>
      </c>
      <c r="C6233" t="s">
        <v>78</v>
      </c>
      <c r="D6233" t="s">
        <v>22</v>
      </c>
      <c r="E6233">
        <v>0.1657026199999999</v>
      </c>
      <c r="F6233">
        <v>-0.02824218000000009</v>
      </c>
      <c r="G6233">
        <v>0.1917450999999999</v>
      </c>
      <c r="H6233">
        <v>-0.03519991250000006</v>
      </c>
      <c r="I6233">
        <v>142</v>
      </c>
      <c r="J6233">
        <v>784</v>
      </c>
      <c r="K6233" t="s">
        <v>81</v>
      </c>
      <c r="L6233" t="s">
        <v>85</v>
      </c>
      <c r="M6233" t="s">
        <v>90</v>
      </c>
      <c r="N6233" t="s">
        <v>93</v>
      </c>
      <c r="O6233" t="s">
        <v>96</v>
      </c>
      <c r="P6233" t="s">
        <v>100</v>
      </c>
      <c r="Q6233">
        <v>21.70000076293945</v>
      </c>
      <c r="R6233">
        <v>172.3300018310547</v>
      </c>
      <c r="S6233">
        <v>-2.604248000000004</v>
      </c>
      <c r="T6233">
        <v>0.6957732499999967</v>
      </c>
      <c r="U6233">
        <v>2.604248000000004</v>
      </c>
      <c r="V6233">
        <v>0.6957732499999967</v>
      </c>
    </row>
    <row r="6234" spans="1:22">
      <c r="A6234" s="2">
        <v>45140</v>
      </c>
      <c r="B6234">
        <v>7</v>
      </c>
      <c r="C6234" t="s">
        <v>76</v>
      </c>
      <c r="D6234" t="s">
        <v>20</v>
      </c>
      <c r="E6234">
        <v>0.1876608000000001</v>
      </c>
      <c r="F6234">
        <v>0.006668800000000114</v>
      </c>
      <c r="G6234">
        <v>0.13526612</v>
      </c>
      <c r="H6234">
        <v>-0.0101411280000001</v>
      </c>
      <c r="I6234">
        <v>2300</v>
      </c>
      <c r="J6234">
        <v>9136</v>
      </c>
      <c r="K6234" t="s">
        <v>81</v>
      </c>
      <c r="L6234" t="s">
        <v>83</v>
      </c>
      <c r="M6234" t="s">
        <v>87</v>
      </c>
      <c r="N6234" t="s">
        <v>94</v>
      </c>
      <c r="O6234" t="s">
        <v>98</v>
      </c>
      <c r="P6234" t="s">
        <v>99</v>
      </c>
      <c r="Q6234">
        <v>22.1299991607666</v>
      </c>
      <c r="R6234">
        <v>374.3900146484375</v>
      </c>
      <c r="S6234">
        <v>5.239468000000011</v>
      </c>
      <c r="T6234">
        <v>1.680992800000022</v>
      </c>
      <c r="U6234">
        <v>5.239468000000011</v>
      </c>
      <c r="V6234">
        <v>1.680992800000022</v>
      </c>
    </row>
    <row r="6235" spans="1:22">
      <c r="A6235" s="2">
        <v>45281</v>
      </c>
      <c r="B6235">
        <v>14</v>
      </c>
      <c r="C6235" t="s">
        <v>75</v>
      </c>
      <c r="D6235" t="s">
        <v>21</v>
      </c>
      <c r="E6235">
        <v>0.18342</v>
      </c>
      <c r="F6235">
        <v>0.05890970000000011</v>
      </c>
      <c r="G6235">
        <v>0.18953</v>
      </c>
      <c r="H6235">
        <v>0.01083002500000001</v>
      </c>
      <c r="I6235">
        <v>2992</v>
      </c>
      <c r="J6235">
        <v>6687</v>
      </c>
      <c r="K6235" t="s">
        <v>81</v>
      </c>
      <c r="L6235" t="s">
        <v>83</v>
      </c>
      <c r="M6235" t="s">
        <v>87</v>
      </c>
      <c r="N6235" t="s">
        <v>91</v>
      </c>
      <c r="O6235" t="s">
        <v>95</v>
      </c>
      <c r="P6235" t="s">
        <v>99</v>
      </c>
      <c r="Q6235">
        <v>17.18000030517578</v>
      </c>
      <c r="R6235">
        <v>407.7699890136719</v>
      </c>
      <c r="S6235">
        <v>-0.6110000000000004</v>
      </c>
      <c r="T6235">
        <v>4.80796750000001</v>
      </c>
      <c r="U6235">
        <v>0.6110000000000004</v>
      </c>
      <c r="V6235">
        <v>4.80796750000001</v>
      </c>
    </row>
    <row r="6236" spans="1:22">
      <c r="A6236" s="2">
        <v>45012</v>
      </c>
      <c r="B6236">
        <v>7</v>
      </c>
      <c r="C6236" t="s">
        <v>78</v>
      </c>
      <c r="D6236" t="s">
        <v>23</v>
      </c>
      <c r="E6236">
        <v>0.2004283199999998</v>
      </c>
      <c r="F6236">
        <v>-0.01374528000000019</v>
      </c>
      <c r="G6236">
        <v>0.2054832074999999</v>
      </c>
      <c r="H6236">
        <v>-0.01751952500000009</v>
      </c>
      <c r="I6236">
        <v>2328</v>
      </c>
      <c r="J6236">
        <v>6796</v>
      </c>
      <c r="K6236" t="s">
        <v>81</v>
      </c>
      <c r="L6236" t="s">
        <v>83</v>
      </c>
      <c r="M6236" t="s">
        <v>87</v>
      </c>
      <c r="N6236" t="s">
        <v>92</v>
      </c>
      <c r="O6236" t="s">
        <v>95</v>
      </c>
      <c r="P6236" t="s">
        <v>99</v>
      </c>
      <c r="Q6236">
        <v>25.06999969482422</v>
      </c>
      <c r="R6236">
        <v>308.760009765625</v>
      </c>
      <c r="S6236">
        <v>-0.5054887500000077</v>
      </c>
      <c r="T6236">
        <v>0.3774244999999898</v>
      </c>
      <c r="U6236">
        <v>0.5054887500000077</v>
      </c>
      <c r="V6236">
        <v>0.3774244999999898</v>
      </c>
    </row>
    <row r="6237" spans="1:22">
      <c r="A6237" s="2">
        <v>44886</v>
      </c>
      <c r="B6237">
        <v>14</v>
      </c>
      <c r="C6237" t="s">
        <v>78</v>
      </c>
      <c r="D6237" t="s">
        <v>20</v>
      </c>
      <c r="E6237">
        <v>0.22286492</v>
      </c>
      <c r="F6237">
        <v>-0.02032528</v>
      </c>
      <c r="G6237">
        <v>0.222565945</v>
      </c>
      <c r="H6237">
        <v>-0.03448587999999989</v>
      </c>
      <c r="I6237">
        <v>787</v>
      </c>
      <c r="J6237">
        <v>5144</v>
      </c>
      <c r="K6237" t="s">
        <v>81</v>
      </c>
      <c r="L6237" t="s">
        <v>85</v>
      </c>
      <c r="M6237" t="s">
        <v>90</v>
      </c>
      <c r="N6237" t="s">
        <v>93</v>
      </c>
      <c r="O6237" t="s">
        <v>98</v>
      </c>
      <c r="P6237" t="s">
        <v>100</v>
      </c>
      <c r="Q6237">
        <v>29</v>
      </c>
      <c r="R6237">
        <v>281.8900146484375</v>
      </c>
      <c r="S6237">
        <v>0.02989750000000069</v>
      </c>
      <c r="T6237">
        <v>1.416059999999988</v>
      </c>
      <c r="U6237">
        <v>0.02989750000000069</v>
      </c>
      <c r="V6237">
        <v>1.416059999999988</v>
      </c>
    </row>
    <row r="6238" spans="1:22">
      <c r="A6238" s="2">
        <v>45127</v>
      </c>
      <c r="B6238">
        <v>14</v>
      </c>
      <c r="C6238" t="s">
        <v>75</v>
      </c>
      <c r="D6238" t="s">
        <v>22</v>
      </c>
      <c r="E6238">
        <v>0.19382</v>
      </c>
      <c r="F6238">
        <v>0.005053200000000091</v>
      </c>
      <c r="G6238">
        <v>0.19185</v>
      </c>
      <c r="H6238">
        <v>0.002602799999999988</v>
      </c>
      <c r="I6238">
        <v>3151</v>
      </c>
      <c r="J6238">
        <v>5657</v>
      </c>
      <c r="K6238" t="s">
        <v>81</v>
      </c>
      <c r="L6238" t="s">
        <v>83</v>
      </c>
      <c r="M6238" t="s">
        <v>87</v>
      </c>
      <c r="N6238" t="s">
        <v>94</v>
      </c>
      <c r="O6238" t="s">
        <v>95</v>
      </c>
      <c r="P6238" t="s">
        <v>99</v>
      </c>
      <c r="Q6238">
        <v>20.20000076293945</v>
      </c>
      <c r="R6238">
        <v>376.760009765625</v>
      </c>
      <c r="S6238">
        <v>0.197</v>
      </c>
      <c r="T6238">
        <v>0.2450400000000102</v>
      </c>
      <c r="U6238">
        <v>0.197</v>
      </c>
      <c r="V6238">
        <v>0.2450400000000102</v>
      </c>
    </row>
    <row r="6239" spans="1:22">
      <c r="A6239" s="2">
        <v>45134</v>
      </c>
      <c r="B6239">
        <v>7</v>
      </c>
      <c r="C6239" t="s">
        <v>77</v>
      </c>
      <c r="D6239" t="s">
        <v>21</v>
      </c>
      <c r="E6239">
        <v>0.16556642</v>
      </c>
      <c r="F6239">
        <v>0.0170862200000001</v>
      </c>
      <c r="G6239">
        <v>0.1889984159999999</v>
      </c>
      <c r="H6239">
        <v>0.0170052240000001</v>
      </c>
      <c r="I6239">
        <v>4881</v>
      </c>
      <c r="J6239">
        <v>9022</v>
      </c>
      <c r="K6239" t="s">
        <v>81</v>
      </c>
      <c r="L6239" t="s">
        <v>83</v>
      </c>
      <c r="M6239" t="s">
        <v>87</v>
      </c>
      <c r="N6239" t="s">
        <v>94</v>
      </c>
      <c r="O6239" t="s">
        <v>95</v>
      </c>
      <c r="P6239" t="s">
        <v>99</v>
      </c>
      <c r="Q6239">
        <v>19.82999992370605</v>
      </c>
      <c r="R6239">
        <v>376.6199951171875</v>
      </c>
      <c r="S6239">
        <v>-2.34319959999999</v>
      </c>
      <c r="T6239">
        <v>0.008099599999999985</v>
      </c>
      <c r="U6239">
        <v>2.34319959999999</v>
      </c>
      <c r="V6239">
        <v>0.008099599999999985</v>
      </c>
    </row>
    <row r="6240" spans="1:22">
      <c r="A6240" s="2">
        <v>43056</v>
      </c>
      <c r="B6240">
        <v>60</v>
      </c>
      <c r="C6240" t="s">
        <v>78</v>
      </c>
      <c r="D6240" t="s">
        <v>21</v>
      </c>
      <c r="E6240">
        <v>0.108800375</v>
      </c>
      <c r="F6240">
        <v>-0.02151162500000001</v>
      </c>
      <c r="G6240">
        <v>0.1143338899999999</v>
      </c>
      <c r="H6240">
        <v>-0.02794987250000005</v>
      </c>
      <c r="I6240">
        <v>26</v>
      </c>
      <c r="J6240">
        <v>128</v>
      </c>
      <c r="K6240" t="s">
        <v>82</v>
      </c>
      <c r="L6240" t="s">
        <v>83</v>
      </c>
      <c r="M6240" t="s">
        <v>87</v>
      </c>
      <c r="N6240" t="s">
        <v>94</v>
      </c>
      <c r="O6240" t="s">
        <v>98</v>
      </c>
      <c r="P6240" t="s">
        <v>99</v>
      </c>
      <c r="Q6240">
        <v>13.78999996185303</v>
      </c>
      <c r="R6240">
        <v>153.9499969482422</v>
      </c>
      <c r="S6240">
        <v>-0.5533514999999891</v>
      </c>
      <c r="T6240">
        <v>0.6438247500000043</v>
      </c>
      <c r="U6240">
        <v>0.5533514999999891</v>
      </c>
      <c r="V6240">
        <v>0.6438247500000043</v>
      </c>
    </row>
    <row r="6241" spans="1:22">
      <c r="A6241" s="2">
        <v>44978</v>
      </c>
      <c r="B6241">
        <v>7</v>
      </c>
      <c r="C6241" t="s">
        <v>76</v>
      </c>
      <c r="D6241" t="s">
        <v>23</v>
      </c>
      <c r="E6241">
        <v>0.2367075740000001</v>
      </c>
      <c r="F6241">
        <v>-0.01796147599999992</v>
      </c>
      <c r="G6241">
        <v>0.200825315</v>
      </c>
      <c r="H6241">
        <v>-0.013737756</v>
      </c>
      <c r="I6241">
        <v>2246</v>
      </c>
      <c r="J6241">
        <v>6543</v>
      </c>
      <c r="K6241" t="s">
        <v>81</v>
      </c>
      <c r="L6241" t="s">
        <v>84</v>
      </c>
      <c r="M6241" t="s">
        <v>88</v>
      </c>
      <c r="N6241" t="s">
        <v>93</v>
      </c>
      <c r="O6241" t="s">
        <v>98</v>
      </c>
      <c r="P6241" t="s">
        <v>99</v>
      </c>
      <c r="Q6241">
        <v>28.56999969482422</v>
      </c>
      <c r="R6241">
        <v>294.0299987792969</v>
      </c>
      <c r="S6241">
        <v>3.588225900000008</v>
      </c>
      <c r="T6241">
        <v>-0.4223719999999924</v>
      </c>
      <c r="U6241">
        <v>3.588225900000008</v>
      </c>
      <c r="V6241">
        <v>0.4223719999999924</v>
      </c>
    </row>
    <row r="6242" spans="1:22">
      <c r="A6242" s="2">
        <v>44462</v>
      </c>
      <c r="B6242">
        <v>7</v>
      </c>
      <c r="C6242" t="s">
        <v>76</v>
      </c>
      <c r="D6242" t="s">
        <v>21</v>
      </c>
      <c r="E6242">
        <v>0.116450852</v>
      </c>
      <c r="F6242">
        <v>-0.03854544800000001</v>
      </c>
      <c r="G6242">
        <v>0.12386596</v>
      </c>
      <c r="H6242">
        <v>-0.0112373390000001</v>
      </c>
      <c r="I6242">
        <v>1247</v>
      </c>
      <c r="J6242">
        <v>2511</v>
      </c>
      <c r="K6242" t="s">
        <v>81</v>
      </c>
      <c r="L6242" t="s">
        <v>83</v>
      </c>
      <c r="M6242" t="s">
        <v>87</v>
      </c>
      <c r="N6242" t="s">
        <v>92</v>
      </c>
      <c r="O6242" t="s">
        <v>95</v>
      </c>
      <c r="P6242" t="s">
        <v>99</v>
      </c>
      <c r="Q6242">
        <v>21.21999931335449</v>
      </c>
      <c r="R6242">
        <v>372.9800109863281</v>
      </c>
      <c r="S6242">
        <v>-0.7415108000000004</v>
      </c>
      <c r="T6242">
        <v>-2.730810899999991</v>
      </c>
      <c r="U6242">
        <v>0.7415108000000004</v>
      </c>
      <c r="V6242">
        <v>2.730810899999991</v>
      </c>
    </row>
    <row r="6243" spans="1:22">
      <c r="A6243" s="2">
        <v>44217</v>
      </c>
      <c r="B6243">
        <v>14</v>
      </c>
      <c r="C6243" t="s">
        <v>78</v>
      </c>
      <c r="D6243" t="s">
        <v>21</v>
      </c>
      <c r="E6243">
        <v>0.18864169</v>
      </c>
      <c r="F6243">
        <v>-0.03016140999999989</v>
      </c>
      <c r="G6243">
        <v>0.1151759500000001</v>
      </c>
      <c r="H6243">
        <v>-0.006949900000000044</v>
      </c>
      <c r="I6243">
        <v>318</v>
      </c>
      <c r="J6243">
        <v>1400</v>
      </c>
      <c r="K6243" t="s">
        <v>81</v>
      </c>
      <c r="L6243" t="s">
        <v>83</v>
      </c>
      <c r="M6243" t="s">
        <v>87</v>
      </c>
      <c r="N6243" t="s">
        <v>94</v>
      </c>
      <c r="O6243" t="s">
        <v>95</v>
      </c>
      <c r="P6243" t="s">
        <v>99</v>
      </c>
      <c r="Q6243">
        <v>27.01000022888184</v>
      </c>
      <c r="R6243">
        <v>326.3599853515625</v>
      </c>
      <c r="S6243">
        <v>7.346573999999995</v>
      </c>
      <c r="T6243">
        <v>-2.321150999999984</v>
      </c>
      <c r="U6243">
        <v>7.346573999999995</v>
      </c>
      <c r="V6243">
        <v>2.321150999999984</v>
      </c>
    </row>
    <row r="6244" spans="1:22">
      <c r="A6244" s="2">
        <v>44945</v>
      </c>
      <c r="B6244">
        <v>7</v>
      </c>
      <c r="C6244" t="s">
        <v>76</v>
      </c>
      <c r="D6244" t="s">
        <v>23</v>
      </c>
      <c r="E6244">
        <v>0.192270464</v>
      </c>
      <c r="F6244">
        <v>0.01631711399999991</v>
      </c>
      <c r="G6244">
        <v>0.192145428</v>
      </c>
      <c r="H6244">
        <v>-0.01459896700000006</v>
      </c>
      <c r="I6244">
        <v>720</v>
      </c>
      <c r="J6244">
        <v>6045</v>
      </c>
      <c r="K6244" t="s">
        <v>81</v>
      </c>
      <c r="L6244" t="s">
        <v>85</v>
      </c>
      <c r="M6244" t="s">
        <v>90</v>
      </c>
      <c r="N6244" t="s">
        <v>93</v>
      </c>
      <c r="O6244" t="s">
        <v>95</v>
      </c>
      <c r="P6244" t="s">
        <v>100</v>
      </c>
      <c r="Q6244">
        <v>25.28000068664551</v>
      </c>
      <c r="R6244">
        <v>275.1499938964844</v>
      </c>
      <c r="S6244">
        <v>0.0125035999999995</v>
      </c>
      <c r="T6244">
        <v>3.091608099999997</v>
      </c>
      <c r="U6244">
        <v>0.0125035999999995</v>
      </c>
      <c r="V6244">
        <v>3.091608099999997</v>
      </c>
    </row>
    <row r="6245" spans="1:22">
      <c r="A6245" s="2">
        <v>42542</v>
      </c>
      <c r="B6245">
        <v>7</v>
      </c>
      <c r="C6245" t="s">
        <v>74</v>
      </c>
      <c r="D6245" t="s">
        <v>23</v>
      </c>
      <c r="E6245">
        <v>0.204335</v>
      </c>
      <c r="F6245">
        <v>-0.002540000000000014</v>
      </c>
      <c r="G6245">
        <v>0.17198535</v>
      </c>
      <c r="H6245">
        <v>0</v>
      </c>
      <c r="I6245">
        <v>50</v>
      </c>
      <c r="J6245">
        <v>133</v>
      </c>
      <c r="K6245" t="s">
        <v>81</v>
      </c>
      <c r="L6245" t="s">
        <v>85</v>
      </c>
      <c r="M6245" t="s">
        <v>90</v>
      </c>
      <c r="N6245" t="s">
        <v>93</v>
      </c>
      <c r="O6245" t="s">
        <v>96</v>
      </c>
      <c r="P6245" t="s">
        <v>100</v>
      </c>
      <c r="Q6245">
        <v>19.59000015258789</v>
      </c>
      <c r="R6245">
        <v>107.5</v>
      </c>
      <c r="S6245">
        <v>3.234965000000003</v>
      </c>
      <c r="T6245">
        <v>-0.2540000000000014</v>
      </c>
      <c r="U6245">
        <v>3.234965000000003</v>
      </c>
      <c r="V6245">
        <v>0.2540000000000014</v>
      </c>
    </row>
    <row r="6246" spans="1:22">
      <c r="A6246" s="2">
        <v>45189</v>
      </c>
      <c r="B6246">
        <v>7</v>
      </c>
      <c r="C6246" t="s">
        <v>78</v>
      </c>
      <c r="D6246" t="s">
        <v>24</v>
      </c>
      <c r="E6246">
        <v>0.1626251000000001</v>
      </c>
      <c r="F6246">
        <v>-0.009013399999999894</v>
      </c>
      <c r="G6246">
        <v>0.1846096000000002</v>
      </c>
      <c r="H6246">
        <v>-0.01093412999999985</v>
      </c>
      <c r="I6246">
        <v>9626</v>
      </c>
      <c r="J6246">
        <v>9626</v>
      </c>
      <c r="K6246" t="s">
        <v>81</v>
      </c>
      <c r="L6246" t="s">
        <v>83</v>
      </c>
      <c r="M6246" t="s">
        <v>87</v>
      </c>
      <c r="N6246" t="s">
        <v>92</v>
      </c>
      <c r="O6246" t="s">
        <v>98</v>
      </c>
      <c r="P6246" t="s">
        <v>99</v>
      </c>
      <c r="Q6246">
        <v>20.45999908447266</v>
      </c>
      <c r="R6246">
        <v>364.5400085449219</v>
      </c>
      <c r="S6246">
        <v>-2.19845000000001</v>
      </c>
      <c r="T6246">
        <v>0.1920729999999954</v>
      </c>
      <c r="U6246">
        <v>2.19845000000001</v>
      </c>
      <c r="V6246">
        <v>0.1920729999999954</v>
      </c>
    </row>
    <row r="6247" spans="1:22">
      <c r="A6247" s="2">
        <v>42429</v>
      </c>
      <c r="B6247">
        <v>30</v>
      </c>
      <c r="C6247" t="s">
        <v>78</v>
      </c>
      <c r="D6247" t="s">
        <v>21</v>
      </c>
      <c r="E6247">
        <v>0.1740305599999998</v>
      </c>
      <c r="F6247">
        <v>-0.03640714000000009</v>
      </c>
      <c r="G6247">
        <v>0.20736528</v>
      </c>
      <c r="H6247">
        <v>-0.03648915500000004</v>
      </c>
      <c r="I6247">
        <v>38</v>
      </c>
      <c r="J6247">
        <v>39</v>
      </c>
      <c r="K6247" t="s">
        <v>81</v>
      </c>
      <c r="L6247" t="s">
        <v>85</v>
      </c>
      <c r="M6247" t="s">
        <v>90</v>
      </c>
      <c r="N6247" t="s">
        <v>93</v>
      </c>
      <c r="O6247" t="s">
        <v>97</v>
      </c>
      <c r="P6247" t="s">
        <v>100</v>
      </c>
      <c r="Q6247">
        <v>23.54999923706055</v>
      </c>
      <c r="R6247">
        <v>102.5</v>
      </c>
      <c r="S6247">
        <v>-3.333472000000015</v>
      </c>
      <c r="T6247">
        <v>0.008201499999994921</v>
      </c>
      <c r="U6247">
        <v>3.333472000000015</v>
      </c>
      <c r="V6247">
        <v>0.008201499999994921</v>
      </c>
    </row>
    <row r="6248" spans="1:22">
      <c r="A6248" s="2">
        <v>44433</v>
      </c>
      <c r="B6248">
        <v>30</v>
      </c>
      <c r="C6248" t="s">
        <v>75</v>
      </c>
      <c r="D6248" t="s">
        <v>20</v>
      </c>
      <c r="E6248">
        <v>0.14187</v>
      </c>
      <c r="F6248">
        <v>-0.005315500000000001</v>
      </c>
      <c r="G6248">
        <v>0.15098</v>
      </c>
      <c r="H6248">
        <v>-0.01195499999999999</v>
      </c>
      <c r="I6248">
        <v>675</v>
      </c>
      <c r="J6248">
        <v>1742</v>
      </c>
      <c r="K6248" t="s">
        <v>81</v>
      </c>
      <c r="L6248" t="s">
        <v>83</v>
      </c>
      <c r="M6248" t="s">
        <v>87</v>
      </c>
      <c r="N6248" t="s">
        <v>94</v>
      </c>
      <c r="O6248" t="s">
        <v>95</v>
      </c>
      <c r="P6248" t="s">
        <v>99</v>
      </c>
      <c r="Q6248">
        <v>19.60000038146973</v>
      </c>
      <c r="R6248">
        <v>374.7999877929688</v>
      </c>
      <c r="S6248">
        <v>-0.9110000000000007</v>
      </c>
      <c r="T6248">
        <v>0.6639499999999993</v>
      </c>
      <c r="U6248">
        <v>0.9110000000000007</v>
      </c>
      <c r="V6248">
        <v>0.6639499999999993</v>
      </c>
    </row>
    <row r="6249" spans="1:22">
      <c r="A6249" s="2">
        <v>44929</v>
      </c>
      <c r="B6249">
        <v>7</v>
      </c>
      <c r="C6249" t="s">
        <v>75</v>
      </c>
      <c r="D6249" t="s">
        <v>21</v>
      </c>
      <c r="E6249">
        <v>0.2635</v>
      </c>
      <c r="F6249">
        <v>-0.04658419999999996</v>
      </c>
      <c r="G6249">
        <v>0.25469</v>
      </c>
      <c r="H6249">
        <v>0.02178994999999995</v>
      </c>
      <c r="I6249">
        <v>500</v>
      </c>
      <c r="J6249">
        <v>3344</v>
      </c>
      <c r="K6249" t="s">
        <v>81</v>
      </c>
      <c r="L6249" t="s">
        <v>85</v>
      </c>
      <c r="M6249" t="s">
        <v>89</v>
      </c>
      <c r="N6249" t="s">
        <v>93</v>
      </c>
      <c r="O6249" t="s">
        <v>98</v>
      </c>
      <c r="P6249" t="s">
        <v>100</v>
      </c>
      <c r="Q6249">
        <v>29.11000061035156</v>
      </c>
      <c r="R6249">
        <v>264.4800109863281</v>
      </c>
      <c r="S6249">
        <v>0.8809999999999985</v>
      </c>
      <c r="T6249">
        <v>-6.837414999999991</v>
      </c>
      <c r="U6249">
        <v>0.8809999999999985</v>
      </c>
      <c r="V6249">
        <v>6.837414999999991</v>
      </c>
    </row>
    <row r="6250" spans="1:22">
      <c r="A6250" s="2">
        <v>43425</v>
      </c>
      <c r="B6250">
        <v>30</v>
      </c>
      <c r="C6250" t="s">
        <v>77</v>
      </c>
      <c r="D6250" t="s">
        <v>24</v>
      </c>
      <c r="E6250">
        <v>0.255526992</v>
      </c>
      <c r="F6250">
        <v>0.005025542000000105</v>
      </c>
      <c r="G6250">
        <v>0.1547371359999999</v>
      </c>
      <c r="H6250">
        <v>0.01421324399999999</v>
      </c>
      <c r="I6250">
        <v>768</v>
      </c>
      <c r="J6250">
        <v>768</v>
      </c>
      <c r="K6250" t="s">
        <v>81</v>
      </c>
      <c r="L6250" t="s">
        <v>85</v>
      </c>
      <c r="M6250" t="s">
        <v>90</v>
      </c>
      <c r="N6250" t="s">
        <v>93</v>
      </c>
      <c r="O6250" t="s">
        <v>97</v>
      </c>
      <c r="P6250" t="s">
        <v>100</v>
      </c>
      <c r="Q6250">
        <v>26.95999908447266</v>
      </c>
      <c r="R6250">
        <v>160.3699951171875</v>
      </c>
      <c r="S6250">
        <v>10.07898560000001</v>
      </c>
      <c r="T6250">
        <v>-0.9187701999999881</v>
      </c>
      <c r="U6250">
        <v>10.07898560000001</v>
      </c>
      <c r="V6250">
        <v>0.9187701999999881</v>
      </c>
    </row>
    <row r="6251" spans="1:22">
      <c r="A6251" s="2">
        <v>43354</v>
      </c>
      <c r="B6251">
        <v>7</v>
      </c>
      <c r="C6251" t="s">
        <v>76</v>
      </c>
      <c r="D6251" t="s">
        <v>24</v>
      </c>
      <c r="E6251">
        <v>0.1229589599999999</v>
      </c>
      <c r="F6251">
        <v>-0.0253162400000001</v>
      </c>
      <c r="G6251">
        <v>0.1166057</v>
      </c>
      <c r="H6251">
        <v>-0.015017404</v>
      </c>
      <c r="I6251">
        <v>709</v>
      </c>
      <c r="J6251">
        <v>709</v>
      </c>
      <c r="K6251" t="s">
        <v>81</v>
      </c>
      <c r="L6251" t="s">
        <v>83</v>
      </c>
      <c r="M6251" t="s">
        <v>87</v>
      </c>
      <c r="N6251" t="s">
        <v>94</v>
      </c>
      <c r="O6251" t="s">
        <v>96</v>
      </c>
      <c r="P6251" t="s">
        <v>99</v>
      </c>
      <c r="Q6251">
        <v>17.82999992370605</v>
      </c>
      <c r="R6251">
        <v>183.1199951171875</v>
      </c>
      <c r="S6251">
        <v>0.6353259999999888</v>
      </c>
      <c r="T6251">
        <v>-1.02988360000001</v>
      </c>
      <c r="U6251">
        <v>0.6353259999999888</v>
      </c>
      <c r="V6251">
        <v>1.02988360000001</v>
      </c>
    </row>
    <row r="6252" spans="1:22">
      <c r="A6252" s="2">
        <v>45161</v>
      </c>
      <c r="B6252">
        <v>7</v>
      </c>
      <c r="C6252" t="s">
        <v>79</v>
      </c>
      <c r="D6252" t="s">
        <v>23</v>
      </c>
      <c r="E6252">
        <v>0.253334505</v>
      </c>
      <c r="F6252">
        <v>0.04666140499999999</v>
      </c>
      <c r="G6252">
        <v>0.2529381600000001</v>
      </c>
      <c r="H6252">
        <v>0.05223074999999999</v>
      </c>
      <c r="I6252">
        <v>1360</v>
      </c>
      <c r="J6252">
        <v>9514</v>
      </c>
      <c r="K6252" t="s">
        <v>81</v>
      </c>
      <c r="L6252" t="s">
        <v>83</v>
      </c>
      <c r="M6252" t="s">
        <v>87</v>
      </c>
      <c r="N6252" t="s">
        <v>92</v>
      </c>
      <c r="O6252" t="s">
        <v>98</v>
      </c>
      <c r="P6252" t="s">
        <v>99</v>
      </c>
      <c r="Q6252">
        <v>21.36000061035156</v>
      </c>
      <c r="R6252">
        <v>369.1099853515625</v>
      </c>
      <c r="S6252">
        <v>0.03963449999999091</v>
      </c>
      <c r="T6252">
        <v>-0.5569345000000003</v>
      </c>
      <c r="U6252">
        <v>0.03963449999999091</v>
      </c>
      <c r="V6252">
        <v>0.5569345000000003</v>
      </c>
    </row>
    <row r="6253" spans="1:22">
      <c r="A6253" s="2">
        <v>45112</v>
      </c>
      <c r="B6253">
        <v>14</v>
      </c>
      <c r="C6253" t="s">
        <v>74</v>
      </c>
      <c r="D6253" t="s">
        <v>22</v>
      </c>
      <c r="E6253">
        <v>0.1512902</v>
      </c>
      <c r="F6253">
        <v>-0.007216999999999973</v>
      </c>
      <c r="G6253">
        <v>0.17575465</v>
      </c>
      <c r="H6253">
        <v>0</v>
      </c>
      <c r="I6253">
        <v>4379</v>
      </c>
      <c r="J6253">
        <v>7037</v>
      </c>
      <c r="K6253" t="s">
        <v>81</v>
      </c>
      <c r="L6253" t="s">
        <v>83</v>
      </c>
      <c r="M6253" t="s">
        <v>87</v>
      </c>
      <c r="N6253" t="s">
        <v>91</v>
      </c>
      <c r="O6253" t="s">
        <v>95</v>
      </c>
      <c r="P6253" t="s">
        <v>99</v>
      </c>
      <c r="Q6253">
        <v>19.90999984741211</v>
      </c>
      <c r="R6253">
        <v>370.2799987792969</v>
      </c>
      <c r="S6253">
        <v>-2.446445</v>
      </c>
      <c r="T6253">
        <v>-0.7216999999999973</v>
      </c>
      <c r="U6253">
        <v>2.446445</v>
      </c>
      <c r="V6253">
        <v>0.7216999999999973</v>
      </c>
    </row>
    <row r="6254" spans="1:22">
      <c r="A6254" s="2">
        <v>44734</v>
      </c>
      <c r="B6254">
        <v>7</v>
      </c>
      <c r="C6254" t="s">
        <v>77</v>
      </c>
      <c r="D6254" t="s">
        <v>21</v>
      </c>
      <c r="E6254">
        <v>0.299511332</v>
      </c>
      <c r="F6254">
        <v>-0.04489946799999989</v>
      </c>
      <c r="G6254">
        <v>0.30397558</v>
      </c>
      <c r="H6254">
        <v>0.01938953999999998</v>
      </c>
      <c r="I6254">
        <v>1432</v>
      </c>
      <c r="J6254">
        <v>4218</v>
      </c>
      <c r="K6254" t="s">
        <v>81</v>
      </c>
      <c r="L6254" t="s">
        <v>85</v>
      </c>
      <c r="M6254" t="s">
        <v>89</v>
      </c>
      <c r="N6254" t="s">
        <v>93</v>
      </c>
      <c r="O6254" t="s">
        <v>97</v>
      </c>
      <c r="P6254" t="s">
        <v>100</v>
      </c>
      <c r="Q6254">
        <v>35.93999862670898</v>
      </c>
      <c r="R6254">
        <v>280.6700134277344</v>
      </c>
      <c r="S6254">
        <v>-0.4464248000000004</v>
      </c>
      <c r="T6254">
        <v>-6.428900799999987</v>
      </c>
      <c r="U6254">
        <v>0.4464248000000004</v>
      </c>
      <c r="V6254">
        <v>6.428900799999987</v>
      </c>
    </row>
    <row r="6255" spans="1:22">
      <c r="A6255" s="2">
        <v>43040</v>
      </c>
      <c r="B6255">
        <v>45</v>
      </c>
      <c r="C6255" t="s">
        <v>75</v>
      </c>
      <c r="D6255" t="s">
        <v>23</v>
      </c>
      <c r="E6255">
        <v>0.12155</v>
      </c>
      <c r="F6255">
        <v>-0.0209907999999998</v>
      </c>
      <c r="G6255">
        <v>0.12483</v>
      </c>
      <c r="H6255">
        <v>-0.043902</v>
      </c>
      <c r="I6255">
        <v>1</v>
      </c>
      <c r="J6255">
        <v>123</v>
      </c>
      <c r="K6255" t="s">
        <v>82</v>
      </c>
      <c r="L6255" t="s">
        <v>83</v>
      </c>
      <c r="M6255" t="s">
        <v>87</v>
      </c>
      <c r="N6255" t="s">
        <v>94</v>
      </c>
      <c r="O6255" t="s">
        <v>96</v>
      </c>
      <c r="P6255" t="s">
        <v>99</v>
      </c>
      <c r="Q6255">
        <v>14.94999980926514</v>
      </c>
      <c r="R6255">
        <v>152.1000061035156</v>
      </c>
      <c r="S6255">
        <v>-0.3279999999999991</v>
      </c>
      <c r="T6255">
        <v>2.29112000000002</v>
      </c>
      <c r="U6255">
        <v>0.3279999999999991</v>
      </c>
      <c r="V6255">
        <v>2.29112000000002</v>
      </c>
    </row>
    <row r="6256" spans="1:22">
      <c r="A6256" s="2">
        <v>45133</v>
      </c>
      <c r="B6256">
        <v>14</v>
      </c>
      <c r="C6256" t="s">
        <v>76</v>
      </c>
      <c r="D6256" t="s">
        <v>23</v>
      </c>
      <c r="E6256">
        <v>0.15894818</v>
      </c>
      <c r="F6256">
        <v>-0.006584319999999894</v>
      </c>
      <c r="G6256">
        <v>0.19340122</v>
      </c>
      <c r="H6256">
        <v>-0.01388170000000011</v>
      </c>
      <c r="I6256">
        <v>2628</v>
      </c>
      <c r="J6256">
        <v>7255</v>
      </c>
      <c r="K6256" t="s">
        <v>81</v>
      </c>
      <c r="L6256" t="s">
        <v>83</v>
      </c>
      <c r="M6256" t="s">
        <v>87</v>
      </c>
      <c r="N6256" t="s">
        <v>94</v>
      </c>
      <c r="O6256" t="s">
        <v>95</v>
      </c>
      <c r="P6256" t="s">
        <v>99</v>
      </c>
      <c r="Q6256">
        <v>18.98999977111816</v>
      </c>
      <c r="R6256">
        <v>377.5199890136719</v>
      </c>
      <c r="S6256">
        <v>-3.445304000000002</v>
      </c>
      <c r="T6256">
        <v>0.7297380000000214</v>
      </c>
      <c r="U6256">
        <v>3.445304000000002</v>
      </c>
      <c r="V6256">
        <v>0.7297380000000214</v>
      </c>
    </row>
    <row r="6257" spans="1:22">
      <c r="A6257" s="2">
        <v>44501</v>
      </c>
      <c r="B6257">
        <v>14</v>
      </c>
      <c r="C6257" t="s">
        <v>80</v>
      </c>
      <c r="D6257" t="s">
        <v>23</v>
      </c>
      <c r="E6257">
        <v>0.29537</v>
      </c>
      <c r="F6257">
        <v>0.1529694500000001</v>
      </c>
      <c r="G6257">
        <v>0.29752</v>
      </c>
      <c r="H6257">
        <v>0.1189810000000001</v>
      </c>
      <c r="I6257">
        <v>345</v>
      </c>
      <c r="J6257">
        <v>2689</v>
      </c>
      <c r="K6257" t="s">
        <v>81</v>
      </c>
      <c r="L6257" t="s">
        <v>83</v>
      </c>
      <c r="M6257" t="s">
        <v>87</v>
      </c>
      <c r="N6257" t="s">
        <v>94</v>
      </c>
      <c r="O6257" t="s">
        <v>95</v>
      </c>
      <c r="P6257" t="s">
        <v>99</v>
      </c>
      <c r="Q6257">
        <v>19.72999954223633</v>
      </c>
      <c r="R6257">
        <v>387.4299926757813</v>
      </c>
      <c r="S6257">
        <v>-0.2149999999999985</v>
      </c>
      <c r="T6257">
        <v>3.398845000000001</v>
      </c>
      <c r="U6257">
        <v>0.2149999999999985</v>
      </c>
      <c r="V6257">
        <v>3.398845000000001</v>
      </c>
    </row>
    <row r="6258" spans="1:22">
      <c r="A6258" s="2">
        <v>44754</v>
      </c>
      <c r="B6258">
        <v>30</v>
      </c>
      <c r="C6258" t="s">
        <v>79</v>
      </c>
      <c r="D6258" t="s">
        <v>21</v>
      </c>
      <c r="E6258">
        <v>0.3461788349999999</v>
      </c>
      <c r="F6258">
        <v>0.02761058499999991</v>
      </c>
      <c r="G6258">
        <v>0.3291339925000001</v>
      </c>
      <c r="H6258">
        <v>0.03908871000000005</v>
      </c>
      <c r="I6258">
        <v>1406</v>
      </c>
      <c r="J6258">
        <v>4180</v>
      </c>
      <c r="K6258" t="s">
        <v>81</v>
      </c>
      <c r="L6258" t="s">
        <v>85</v>
      </c>
      <c r="M6258" t="s">
        <v>89</v>
      </c>
      <c r="N6258" t="s">
        <v>93</v>
      </c>
      <c r="O6258" t="s">
        <v>97</v>
      </c>
      <c r="P6258" t="s">
        <v>100</v>
      </c>
      <c r="Q6258">
        <v>33.97000122070312</v>
      </c>
      <c r="R6258">
        <v>286.239990234375</v>
      </c>
      <c r="S6258">
        <v>1.704484249999982</v>
      </c>
      <c r="T6258">
        <v>-1.147812500000014</v>
      </c>
      <c r="U6258">
        <v>1.704484249999982</v>
      </c>
      <c r="V6258">
        <v>1.147812500000014</v>
      </c>
    </row>
    <row r="6259" spans="1:22">
      <c r="A6259" s="2">
        <v>45281</v>
      </c>
      <c r="B6259">
        <v>14</v>
      </c>
      <c r="C6259" t="s">
        <v>77</v>
      </c>
      <c r="D6259" t="s">
        <v>24</v>
      </c>
      <c r="E6259">
        <v>0.1466286559999999</v>
      </c>
      <c r="F6259">
        <v>0.02211835600000002</v>
      </c>
      <c r="G6259">
        <v>0.2148768</v>
      </c>
      <c r="H6259">
        <v>0.01663831799999996</v>
      </c>
      <c r="I6259">
        <v>8620</v>
      </c>
      <c r="J6259">
        <v>8620</v>
      </c>
      <c r="K6259" t="s">
        <v>81</v>
      </c>
      <c r="L6259" t="s">
        <v>83</v>
      </c>
      <c r="M6259" t="s">
        <v>87</v>
      </c>
      <c r="N6259" t="s">
        <v>91</v>
      </c>
      <c r="O6259" t="s">
        <v>95</v>
      </c>
      <c r="P6259" t="s">
        <v>99</v>
      </c>
      <c r="Q6259">
        <v>17.18000030517578</v>
      </c>
      <c r="R6259">
        <v>407.7699890136719</v>
      </c>
      <c r="S6259">
        <v>-6.824814400000009</v>
      </c>
      <c r="T6259">
        <v>0.5480038000000063</v>
      </c>
      <c r="U6259">
        <v>6.824814400000009</v>
      </c>
      <c r="V6259">
        <v>0.5480038000000063</v>
      </c>
    </row>
    <row r="6260" spans="1:22">
      <c r="A6260" s="2">
        <v>44669</v>
      </c>
      <c r="B6260">
        <v>7</v>
      </c>
      <c r="C6260" t="s">
        <v>74</v>
      </c>
      <c r="D6260" t="s">
        <v>24</v>
      </c>
      <c r="E6260">
        <v>0.2697118</v>
      </c>
      <c r="F6260">
        <v>0.01669500000000013</v>
      </c>
      <c r="G6260">
        <v>0.1688977999999999</v>
      </c>
      <c r="H6260">
        <v>0</v>
      </c>
      <c r="I6260">
        <v>3830</v>
      </c>
      <c r="J6260">
        <v>3830</v>
      </c>
      <c r="K6260" t="s">
        <v>81</v>
      </c>
      <c r="L6260" t="s">
        <v>85</v>
      </c>
      <c r="M6260" t="s">
        <v>90</v>
      </c>
      <c r="N6260" t="s">
        <v>93</v>
      </c>
      <c r="O6260" t="s">
        <v>97</v>
      </c>
      <c r="P6260" t="s">
        <v>100</v>
      </c>
      <c r="Q6260">
        <v>29.53000068664551</v>
      </c>
      <c r="R6260">
        <v>338.6900024414062</v>
      </c>
      <c r="S6260">
        <v>10.08140000000001</v>
      </c>
      <c r="T6260">
        <v>1.669500000000013</v>
      </c>
      <c r="U6260">
        <v>10.08140000000001</v>
      </c>
      <c r="V6260">
        <v>1.669500000000013</v>
      </c>
    </row>
    <row r="6261" spans="1:22">
      <c r="A6261" s="2">
        <v>45247</v>
      </c>
      <c r="B6261">
        <v>14</v>
      </c>
      <c r="C6261" t="s">
        <v>75</v>
      </c>
      <c r="D6261" t="s">
        <v>23</v>
      </c>
      <c r="E6261">
        <v>0.20256</v>
      </c>
      <c r="F6261">
        <v>0.06083440000000009</v>
      </c>
      <c r="G6261">
        <v>0.19993</v>
      </c>
      <c r="H6261">
        <v>-0.012459</v>
      </c>
      <c r="I6261">
        <v>817</v>
      </c>
      <c r="J6261">
        <v>6541</v>
      </c>
      <c r="K6261" t="s">
        <v>81</v>
      </c>
      <c r="L6261" t="s">
        <v>83</v>
      </c>
      <c r="M6261" t="s">
        <v>87</v>
      </c>
      <c r="N6261" t="s">
        <v>91</v>
      </c>
      <c r="O6261" t="s">
        <v>95</v>
      </c>
      <c r="P6261" t="s">
        <v>99</v>
      </c>
      <c r="Q6261">
        <v>17.40999984741211</v>
      </c>
      <c r="R6261">
        <v>386.0400085449219</v>
      </c>
      <c r="S6261">
        <v>0.2629999999999993</v>
      </c>
      <c r="T6261">
        <v>7.329340000000009</v>
      </c>
      <c r="U6261">
        <v>0.2629999999999993</v>
      </c>
      <c r="V6261">
        <v>7.329340000000009</v>
      </c>
    </row>
    <row r="6262" spans="1:22">
      <c r="A6262" s="2">
        <v>44125</v>
      </c>
      <c r="B6262">
        <v>7</v>
      </c>
      <c r="C6262" t="s">
        <v>79</v>
      </c>
      <c r="D6262" t="s">
        <v>22</v>
      </c>
      <c r="E6262">
        <v>0.33020939</v>
      </c>
      <c r="F6262">
        <v>0.02437579000000001</v>
      </c>
      <c r="G6262">
        <v>0.2171473880000001</v>
      </c>
      <c r="H6262">
        <v>0.06851340000000009</v>
      </c>
      <c r="I6262">
        <v>1141</v>
      </c>
      <c r="J6262">
        <v>1395</v>
      </c>
      <c r="K6262" t="s">
        <v>81</v>
      </c>
      <c r="L6262" t="s">
        <v>85</v>
      </c>
      <c r="M6262" t="s">
        <v>90</v>
      </c>
      <c r="N6262" t="s">
        <v>93</v>
      </c>
      <c r="O6262" t="s">
        <v>96</v>
      </c>
      <c r="P6262" t="s">
        <v>99</v>
      </c>
      <c r="Q6262">
        <v>35.08000183105469</v>
      </c>
      <c r="R6262">
        <v>284.1900024414062</v>
      </c>
      <c r="S6262">
        <v>11.30620019999999</v>
      </c>
      <c r="T6262">
        <v>-4.413761000000008</v>
      </c>
      <c r="U6262">
        <v>11.30620019999999</v>
      </c>
      <c r="V6262">
        <v>4.413761000000008</v>
      </c>
    </row>
    <row r="6263" spans="1:22">
      <c r="A6263" s="2">
        <v>42543</v>
      </c>
      <c r="B6263">
        <v>30</v>
      </c>
      <c r="C6263" t="s">
        <v>79</v>
      </c>
      <c r="D6263" t="s">
        <v>23</v>
      </c>
      <c r="E6263">
        <v>0.23654332</v>
      </c>
      <c r="F6263">
        <v>0.04802651999999999</v>
      </c>
      <c r="G6263">
        <v>0.2094902550000001</v>
      </c>
      <c r="H6263">
        <v>0.038429355</v>
      </c>
      <c r="I6263">
        <v>13</v>
      </c>
      <c r="J6263">
        <v>140</v>
      </c>
      <c r="K6263" t="s">
        <v>82</v>
      </c>
      <c r="L6263" t="s">
        <v>85</v>
      </c>
      <c r="M6263" t="s">
        <v>90</v>
      </c>
      <c r="N6263" t="s">
        <v>93</v>
      </c>
      <c r="O6263" t="s">
        <v>96</v>
      </c>
      <c r="P6263" t="s">
        <v>100</v>
      </c>
      <c r="Q6263">
        <v>21.63999938964844</v>
      </c>
      <c r="R6263">
        <v>107.2399978637695</v>
      </c>
      <c r="S6263">
        <v>2.705306499999993</v>
      </c>
      <c r="T6263">
        <v>0.9597164999999991</v>
      </c>
      <c r="U6263">
        <v>2.705306499999993</v>
      </c>
      <c r="V6263">
        <v>0.9597164999999991</v>
      </c>
    </row>
    <row r="6264" spans="1:22">
      <c r="A6264" s="2">
        <v>44988</v>
      </c>
      <c r="B6264">
        <v>14</v>
      </c>
      <c r="C6264" t="s">
        <v>79</v>
      </c>
      <c r="D6264" t="s">
        <v>23</v>
      </c>
      <c r="E6264">
        <v>0.2648687250000001</v>
      </c>
      <c r="F6264">
        <v>0.03339597500000008</v>
      </c>
      <c r="G6264">
        <v>0.2733968</v>
      </c>
      <c r="H6264">
        <v>0.05057000999999996</v>
      </c>
      <c r="I6264">
        <v>734</v>
      </c>
      <c r="J6264">
        <v>5986</v>
      </c>
      <c r="K6264" t="s">
        <v>81</v>
      </c>
      <c r="L6264" t="s">
        <v>84</v>
      </c>
      <c r="M6264" t="s">
        <v>88</v>
      </c>
      <c r="N6264" t="s">
        <v>93</v>
      </c>
      <c r="O6264" t="s">
        <v>95</v>
      </c>
      <c r="P6264" t="s">
        <v>99</v>
      </c>
      <c r="Q6264">
        <v>24.36000061035156</v>
      </c>
      <c r="R6264">
        <v>299.6799926757812</v>
      </c>
      <c r="S6264">
        <v>-0.8528074999999913</v>
      </c>
      <c r="T6264">
        <v>-1.717403499999988</v>
      </c>
      <c r="U6264">
        <v>0.8528074999999913</v>
      </c>
      <c r="V6264">
        <v>1.717403499999988</v>
      </c>
    </row>
    <row r="6265" spans="1:22">
      <c r="A6265" s="2">
        <v>45261</v>
      </c>
      <c r="B6265">
        <v>7</v>
      </c>
      <c r="C6265" t="s">
        <v>80</v>
      </c>
      <c r="D6265" t="s">
        <v>21</v>
      </c>
      <c r="E6265">
        <v>0.31773</v>
      </c>
      <c r="F6265">
        <v>0.1896236</v>
      </c>
      <c r="G6265">
        <v>0.31927</v>
      </c>
      <c r="H6265">
        <v>0.1483808</v>
      </c>
      <c r="I6265">
        <v>5737</v>
      </c>
      <c r="J6265">
        <v>10791</v>
      </c>
      <c r="K6265" t="s">
        <v>81</v>
      </c>
      <c r="L6265" t="s">
        <v>83</v>
      </c>
      <c r="M6265" t="s">
        <v>87</v>
      </c>
      <c r="N6265" t="s">
        <v>94</v>
      </c>
      <c r="O6265" t="s">
        <v>95</v>
      </c>
      <c r="P6265" t="s">
        <v>99</v>
      </c>
      <c r="Q6265">
        <v>16.20999908447266</v>
      </c>
      <c r="R6265">
        <v>389.9400024414063</v>
      </c>
      <c r="S6265">
        <v>-0.1539999999999986</v>
      </c>
      <c r="T6265">
        <v>4.12428</v>
      </c>
      <c r="U6265">
        <v>0.1539999999999986</v>
      </c>
      <c r="V6265">
        <v>4.12428</v>
      </c>
    </row>
    <row r="6266" spans="1:22">
      <c r="A6266" s="2">
        <v>44642</v>
      </c>
      <c r="B6266">
        <v>7</v>
      </c>
      <c r="C6266" t="s">
        <v>80</v>
      </c>
      <c r="D6266" t="s">
        <v>24</v>
      </c>
      <c r="E6266">
        <v>0.38925</v>
      </c>
      <c r="F6266">
        <v>0.14351375</v>
      </c>
      <c r="G6266">
        <v>0.34205</v>
      </c>
      <c r="H6266">
        <v>0.1598186999999999</v>
      </c>
      <c r="I6266">
        <v>3469</v>
      </c>
      <c r="J6266">
        <v>3469</v>
      </c>
      <c r="K6266" t="s">
        <v>81</v>
      </c>
      <c r="L6266" t="s">
        <v>85</v>
      </c>
      <c r="M6266" t="s">
        <v>89</v>
      </c>
      <c r="N6266" t="s">
        <v>93</v>
      </c>
      <c r="O6266" t="s">
        <v>97</v>
      </c>
      <c r="P6266" t="s">
        <v>100</v>
      </c>
      <c r="Q6266">
        <v>27.70999908447266</v>
      </c>
      <c r="R6266">
        <v>356.9599914550781</v>
      </c>
      <c r="S6266">
        <v>4.719999999999996</v>
      </c>
      <c r="T6266">
        <v>-1.63049499999999</v>
      </c>
      <c r="U6266">
        <v>4.719999999999996</v>
      </c>
      <c r="V6266">
        <v>1.63049499999999</v>
      </c>
    </row>
    <row r="6267" spans="1:22">
      <c r="A6267" s="2">
        <v>44935</v>
      </c>
      <c r="B6267">
        <v>7</v>
      </c>
      <c r="C6267" t="s">
        <v>76</v>
      </c>
      <c r="D6267" t="s">
        <v>23</v>
      </c>
      <c r="E6267">
        <v>0.2576990759999999</v>
      </c>
      <c r="F6267">
        <v>-0.01187852400000006</v>
      </c>
      <c r="G6267">
        <v>0.19533805</v>
      </c>
      <c r="H6267">
        <v>-0.01459027200000011</v>
      </c>
      <c r="I6267">
        <v>1989</v>
      </c>
      <c r="J6267">
        <v>5902</v>
      </c>
      <c r="K6267" t="s">
        <v>81</v>
      </c>
      <c r="L6267" t="s">
        <v>85</v>
      </c>
      <c r="M6267" t="s">
        <v>90</v>
      </c>
      <c r="N6267" t="s">
        <v>93</v>
      </c>
      <c r="O6267" t="s">
        <v>95</v>
      </c>
      <c r="P6267" t="s">
        <v>100</v>
      </c>
      <c r="Q6267">
        <v>27.86000061035156</v>
      </c>
      <c r="R6267">
        <v>270.5400085449219</v>
      </c>
      <c r="S6267">
        <v>6.23610259999999</v>
      </c>
      <c r="T6267">
        <v>0.2711748000000055</v>
      </c>
      <c r="U6267">
        <v>6.23610259999999</v>
      </c>
      <c r="V6267">
        <v>0.2711748000000055</v>
      </c>
    </row>
    <row r="6268" spans="1:22">
      <c r="A6268" s="2">
        <v>45037</v>
      </c>
      <c r="B6268">
        <v>7</v>
      </c>
      <c r="C6268" t="s">
        <v>76</v>
      </c>
      <c r="D6268" t="s">
        <v>21</v>
      </c>
      <c r="E6268">
        <v>0.1550106399999999</v>
      </c>
      <c r="F6268">
        <v>-0.02360936</v>
      </c>
      <c r="G6268">
        <v>0.17150904</v>
      </c>
      <c r="H6268">
        <v>-0.010793549</v>
      </c>
      <c r="I6268">
        <v>3389</v>
      </c>
      <c r="J6268">
        <v>7529</v>
      </c>
      <c r="K6268" t="s">
        <v>81</v>
      </c>
      <c r="L6268" t="s">
        <v>83</v>
      </c>
      <c r="M6268" t="s">
        <v>87</v>
      </c>
      <c r="N6268" t="s">
        <v>92</v>
      </c>
      <c r="O6268" t="s">
        <v>95</v>
      </c>
      <c r="P6268" t="s">
        <v>99</v>
      </c>
      <c r="Q6268">
        <v>21.29000091552734</v>
      </c>
      <c r="R6268">
        <v>316.6099853515625</v>
      </c>
      <c r="S6268">
        <v>-1.649840000000011</v>
      </c>
      <c r="T6268">
        <v>-1.2815811</v>
      </c>
      <c r="U6268">
        <v>1.649840000000011</v>
      </c>
      <c r="V6268">
        <v>1.2815811</v>
      </c>
    </row>
    <row r="6269" spans="1:22">
      <c r="A6269" s="2">
        <v>43922</v>
      </c>
      <c r="B6269">
        <v>14</v>
      </c>
      <c r="C6269" t="s">
        <v>79</v>
      </c>
      <c r="D6269" t="s">
        <v>23</v>
      </c>
      <c r="E6269">
        <v>0.5675705250000002</v>
      </c>
      <c r="F6269">
        <v>0.04372302499999992</v>
      </c>
      <c r="G6269">
        <v>0.201100525</v>
      </c>
      <c r="H6269">
        <v>0.05175906500000024</v>
      </c>
      <c r="I6269">
        <v>22</v>
      </c>
      <c r="J6269">
        <v>1218</v>
      </c>
      <c r="K6269" t="s">
        <v>82</v>
      </c>
      <c r="L6269" t="s">
        <v>85</v>
      </c>
      <c r="M6269" t="s">
        <v>89</v>
      </c>
      <c r="N6269" t="s">
        <v>93</v>
      </c>
      <c r="O6269" t="s">
        <v>97</v>
      </c>
      <c r="P6269" t="s">
        <v>100</v>
      </c>
      <c r="Q6269">
        <v>54.29000091552734</v>
      </c>
      <c r="R6269">
        <v>182.3099975585937</v>
      </c>
      <c r="S6269">
        <v>36.64700000000002</v>
      </c>
      <c r="T6269">
        <v>-0.8036040000000327</v>
      </c>
      <c r="U6269">
        <v>36.64700000000002</v>
      </c>
      <c r="V6269">
        <v>0.8036040000000327</v>
      </c>
    </row>
    <row r="6270" spans="1:22">
      <c r="A6270" s="2">
        <v>43097</v>
      </c>
      <c r="B6270">
        <v>7</v>
      </c>
      <c r="C6270" t="s">
        <v>78</v>
      </c>
      <c r="D6270" t="s">
        <v>22</v>
      </c>
      <c r="E6270">
        <v>0.11896</v>
      </c>
      <c r="F6270">
        <v>0.02253479999999999</v>
      </c>
      <c r="G6270">
        <v>0.12889</v>
      </c>
      <c r="H6270">
        <v>0.004128975000000097</v>
      </c>
      <c r="I6270">
        <v>216</v>
      </c>
      <c r="J6270">
        <v>306</v>
      </c>
      <c r="K6270" t="s">
        <v>81</v>
      </c>
      <c r="L6270" t="s">
        <v>83</v>
      </c>
      <c r="M6270" t="s">
        <v>87</v>
      </c>
      <c r="N6270" t="s">
        <v>94</v>
      </c>
      <c r="O6270" t="s">
        <v>96</v>
      </c>
      <c r="P6270" t="s">
        <v>99</v>
      </c>
      <c r="Q6270">
        <v>14.61999988555908</v>
      </c>
      <c r="R6270">
        <v>156.7299957275391</v>
      </c>
      <c r="S6270">
        <v>-0.9930000000000008</v>
      </c>
      <c r="T6270">
        <v>1.84058249999999</v>
      </c>
      <c r="U6270">
        <v>0.9930000000000008</v>
      </c>
      <c r="V6270">
        <v>1.84058249999999</v>
      </c>
    </row>
    <row r="6271" spans="1:22">
      <c r="A6271" s="2">
        <v>44725</v>
      </c>
      <c r="B6271">
        <v>30</v>
      </c>
      <c r="C6271" t="s">
        <v>76</v>
      </c>
      <c r="D6271" t="s">
        <v>22</v>
      </c>
      <c r="E6271">
        <v>0.357880364</v>
      </c>
      <c r="F6271">
        <v>-0.0162090359999999</v>
      </c>
      <c r="G6271">
        <v>0.269657576</v>
      </c>
      <c r="H6271">
        <v>-0.01556395499999999</v>
      </c>
      <c r="I6271">
        <v>1037</v>
      </c>
      <c r="J6271">
        <v>4035</v>
      </c>
      <c r="K6271" t="s">
        <v>81</v>
      </c>
      <c r="L6271" t="s">
        <v>85</v>
      </c>
      <c r="M6271" t="s">
        <v>89</v>
      </c>
      <c r="N6271" t="s">
        <v>93</v>
      </c>
      <c r="O6271" t="s">
        <v>97</v>
      </c>
      <c r="P6271" t="s">
        <v>100</v>
      </c>
      <c r="Q6271">
        <v>40.36000061035156</v>
      </c>
      <c r="R6271">
        <v>275.4100036621094</v>
      </c>
      <c r="S6271">
        <v>8.822278799999999</v>
      </c>
      <c r="T6271">
        <v>-0.06450809999999085</v>
      </c>
      <c r="U6271">
        <v>8.822278799999999</v>
      </c>
      <c r="V6271">
        <v>0.06450809999999085</v>
      </c>
    </row>
    <row r="6272" spans="1:22">
      <c r="A6272" s="2">
        <v>44964</v>
      </c>
      <c r="B6272">
        <v>7</v>
      </c>
      <c r="C6272" t="s">
        <v>76</v>
      </c>
      <c r="D6272" t="s">
        <v>22</v>
      </c>
      <c r="E6272">
        <v>0.2312521919999998</v>
      </c>
      <c r="F6272">
        <v>0.01545559199999999</v>
      </c>
      <c r="G6272">
        <v>0.1412643999999998</v>
      </c>
      <c r="H6272">
        <v>-0.01469889599999991</v>
      </c>
      <c r="I6272">
        <v>3215</v>
      </c>
      <c r="J6272">
        <v>6360</v>
      </c>
      <c r="K6272" t="s">
        <v>81</v>
      </c>
      <c r="L6272" t="s">
        <v>83</v>
      </c>
      <c r="M6272" t="s">
        <v>87</v>
      </c>
      <c r="N6272" t="s">
        <v>92</v>
      </c>
      <c r="O6272" t="s">
        <v>95</v>
      </c>
      <c r="P6272" t="s">
        <v>99</v>
      </c>
      <c r="Q6272">
        <v>25.45999908447266</v>
      </c>
      <c r="R6272">
        <v>309.8800048828125</v>
      </c>
      <c r="S6272">
        <v>8.998779200000001</v>
      </c>
      <c r="T6272">
        <v>3.015448799999989</v>
      </c>
      <c r="U6272">
        <v>8.998779200000001</v>
      </c>
      <c r="V6272">
        <v>3.015448799999989</v>
      </c>
    </row>
    <row r="6273" spans="1:22">
      <c r="A6273" s="2">
        <v>43075</v>
      </c>
      <c r="B6273">
        <v>7</v>
      </c>
      <c r="C6273" t="s">
        <v>77</v>
      </c>
      <c r="D6273" t="s">
        <v>24</v>
      </c>
      <c r="E6273">
        <v>0.1704194</v>
      </c>
      <c r="F6273">
        <v>0.01846439999999999</v>
      </c>
      <c r="G6273">
        <v>0.1455653199999999</v>
      </c>
      <c r="H6273">
        <v>0.02254480800000008</v>
      </c>
      <c r="I6273">
        <v>511</v>
      </c>
      <c r="J6273">
        <v>511</v>
      </c>
      <c r="K6273" t="s">
        <v>81</v>
      </c>
      <c r="L6273" t="s">
        <v>84</v>
      </c>
      <c r="M6273" t="s">
        <v>87</v>
      </c>
      <c r="N6273" t="s">
        <v>92</v>
      </c>
      <c r="O6273" t="s">
        <v>97</v>
      </c>
      <c r="P6273" t="s">
        <v>99</v>
      </c>
      <c r="Q6273">
        <v>16.70999908447266</v>
      </c>
      <c r="R6273">
        <v>153.5</v>
      </c>
      <c r="S6273">
        <v>2.485408000000011</v>
      </c>
      <c r="T6273">
        <v>-0.4080408000000091</v>
      </c>
      <c r="U6273">
        <v>2.485408000000011</v>
      </c>
      <c r="V6273">
        <v>0.4080408000000091</v>
      </c>
    </row>
    <row r="6274" spans="1:22">
      <c r="A6274" s="2">
        <v>44407</v>
      </c>
      <c r="B6274">
        <v>7</v>
      </c>
      <c r="C6274" t="s">
        <v>79</v>
      </c>
      <c r="D6274" t="s">
        <v>20</v>
      </c>
      <c r="E6274">
        <v>0.2278240799999999</v>
      </c>
      <c r="F6274">
        <v>0.08710007999999991</v>
      </c>
      <c r="G6274">
        <v>0.2148566800000001</v>
      </c>
      <c r="H6274">
        <v>0.07741242125000015</v>
      </c>
      <c r="I6274">
        <v>838</v>
      </c>
      <c r="J6274">
        <v>2150</v>
      </c>
      <c r="K6274" t="s">
        <v>81</v>
      </c>
      <c r="L6274" t="s">
        <v>83</v>
      </c>
      <c r="M6274" t="s">
        <v>87</v>
      </c>
      <c r="N6274" t="s">
        <v>94</v>
      </c>
      <c r="O6274" t="s">
        <v>95</v>
      </c>
      <c r="P6274" t="s">
        <v>99</v>
      </c>
      <c r="Q6274">
        <v>20.80999946594238</v>
      </c>
      <c r="R6274">
        <v>364.5700073242188</v>
      </c>
      <c r="S6274">
        <v>1.29673999999998</v>
      </c>
      <c r="T6274">
        <v>0.9687658749999759</v>
      </c>
      <c r="U6274">
        <v>1.29673999999998</v>
      </c>
      <c r="V6274">
        <v>0.9687658749999759</v>
      </c>
    </row>
    <row r="6275" spans="1:22">
      <c r="A6275" s="2">
        <v>44509</v>
      </c>
      <c r="B6275">
        <v>30</v>
      </c>
      <c r="C6275" t="s">
        <v>80</v>
      </c>
      <c r="D6275" t="s">
        <v>24</v>
      </c>
      <c r="E6275">
        <v>0.27754</v>
      </c>
      <c r="F6275">
        <v>0.1003325999999999</v>
      </c>
      <c r="G6275">
        <v>0.26395</v>
      </c>
      <c r="H6275">
        <v>0.08851920000000002</v>
      </c>
      <c r="I6275">
        <v>2643</v>
      </c>
      <c r="J6275">
        <v>2643</v>
      </c>
      <c r="K6275" t="s">
        <v>81</v>
      </c>
      <c r="L6275" t="s">
        <v>83</v>
      </c>
      <c r="M6275" t="s">
        <v>87</v>
      </c>
      <c r="N6275" t="s">
        <v>94</v>
      </c>
      <c r="O6275" t="s">
        <v>98</v>
      </c>
      <c r="P6275" t="s">
        <v>99</v>
      </c>
      <c r="Q6275">
        <v>22.69000053405762</v>
      </c>
      <c r="R6275">
        <v>395.3200073242188</v>
      </c>
      <c r="S6275">
        <v>1.358999999999999</v>
      </c>
      <c r="T6275">
        <v>1.181339999999989</v>
      </c>
      <c r="U6275">
        <v>1.358999999999999</v>
      </c>
      <c r="V6275">
        <v>1.181339999999989</v>
      </c>
    </row>
    <row r="6276" spans="1:22">
      <c r="A6276" s="2">
        <v>45015</v>
      </c>
      <c r="B6276">
        <v>7</v>
      </c>
      <c r="C6276" t="s">
        <v>75</v>
      </c>
      <c r="D6276" t="s">
        <v>20</v>
      </c>
      <c r="E6276">
        <v>0.24316</v>
      </c>
      <c r="F6276">
        <v>0.06494054999999999</v>
      </c>
      <c r="G6276">
        <v>0.2141</v>
      </c>
      <c r="H6276">
        <v>0.06804165000000001</v>
      </c>
      <c r="I6276">
        <v>245</v>
      </c>
      <c r="J6276">
        <v>4453</v>
      </c>
      <c r="K6276" t="s">
        <v>81</v>
      </c>
      <c r="L6276" t="s">
        <v>83</v>
      </c>
      <c r="M6276" t="s">
        <v>87</v>
      </c>
      <c r="N6276" t="s">
        <v>94</v>
      </c>
      <c r="O6276" t="s">
        <v>95</v>
      </c>
      <c r="P6276" t="s">
        <v>99</v>
      </c>
      <c r="Q6276">
        <v>23.98999977111816</v>
      </c>
      <c r="R6276">
        <v>315.6799926757812</v>
      </c>
      <c r="S6276">
        <v>2.905999999999997</v>
      </c>
      <c r="T6276">
        <v>-0.3101100000000023</v>
      </c>
      <c r="U6276">
        <v>2.905999999999997</v>
      </c>
      <c r="V6276">
        <v>0.3101100000000023</v>
      </c>
    </row>
    <row r="6277" spans="1:22">
      <c r="A6277" s="2">
        <v>42810</v>
      </c>
      <c r="B6277">
        <v>30</v>
      </c>
      <c r="C6277" t="s">
        <v>80</v>
      </c>
      <c r="D6277" t="s">
        <v>22</v>
      </c>
      <c r="E6277">
        <v>0.19971</v>
      </c>
      <c r="F6277">
        <v>0.1087508</v>
      </c>
      <c r="G6277">
        <v>0.21647</v>
      </c>
      <c r="H6277">
        <v>0.08456185000000004</v>
      </c>
      <c r="I6277">
        <v>220</v>
      </c>
      <c r="J6277">
        <v>306</v>
      </c>
      <c r="K6277" t="s">
        <v>81</v>
      </c>
      <c r="L6277" t="s">
        <v>83</v>
      </c>
      <c r="M6277" t="s">
        <v>87</v>
      </c>
      <c r="N6277" t="s">
        <v>94</v>
      </c>
      <c r="O6277" t="s">
        <v>95</v>
      </c>
      <c r="P6277" t="s">
        <v>99</v>
      </c>
      <c r="Q6277">
        <v>10.96000003814697</v>
      </c>
      <c r="R6277">
        <v>132.0099945068359</v>
      </c>
      <c r="S6277">
        <v>-1.676</v>
      </c>
      <c r="T6277">
        <v>2.418894999999996</v>
      </c>
      <c r="U6277">
        <v>1.676</v>
      </c>
      <c r="V6277">
        <v>2.418894999999996</v>
      </c>
    </row>
    <row r="6278" spans="1:22">
      <c r="A6278" s="2">
        <v>43339</v>
      </c>
      <c r="B6278">
        <v>14</v>
      </c>
      <c r="C6278" t="s">
        <v>77</v>
      </c>
      <c r="D6278" t="s">
        <v>21</v>
      </c>
      <c r="E6278">
        <v>0.136302976</v>
      </c>
      <c r="F6278">
        <v>0.02046897599999999</v>
      </c>
      <c r="G6278">
        <v>0.148428518</v>
      </c>
      <c r="H6278">
        <v>0.01796091999999994</v>
      </c>
      <c r="I6278">
        <v>138</v>
      </c>
      <c r="J6278">
        <v>690</v>
      </c>
      <c r="K6278" t="s">
        <v>81</v>
      </c>
      <c r="L6278" t="s">
        <v>83</v>
      </c>
      <c r="M6278" t="s">
        <v>87</v>
      </c>
      <c r="N6278" t="s">
        <v>94</v>
      </c>
      <c r="O6278" t="s">
        <v>98</v>
      </c>
      <c r="P6278" t="s">
        <v>99</v>
      </c>
      <c r="Q6278">
        <v>15.60000038146973</v>
      </c>
      <c r="R6278">
        <v>184.3399963378907</v>
      </c>
      <c r="S6278">
        <v>-1.212554200000002</v>
      </c>
      <c r="T6278">
        <v>0.250805600000005</v>
      </c>
      <c r="U6278">
        <v>1.212554200000002</v>
      </c>
      <c r="V6278">
        <v>0.250805600000005</v>
      </c>
    </row>
    <row r="6279" spans="1:22">
      <c r="A6279" s="2">
        <v>44903</v>
      </c>
      <c r="B6279">
        <v>7</v>
      </c>
      <c r="C6279" t="s">
        <v>74</v>
      </c>
      <c r="D6279" t="s">
        <v>20</v>
      </c>
      <c r="E6279">
        <v>0.1931819999999999</v>
      </c>
      <c r="F6279">
        <v>-0.15416875</v>
      </c>
      <c r="G6279">
        <v>0.2415208499999999</v>
      </c>
      <c r="H6279">
        <v>0</v>
      </c>
      <c r="I6279">
        <v>1043</v>
      </c>
      <c r="J6279">
        <v>5505</v>
      </c>
      <c r="K6279" t="s">
        <v>81</v>
      </c>
      <c r="L6279" t="s">
        <v>85</v>
      </c>
      <c r="M6279" t="s">
        <v>90</v>
      </c>
      <c r="N6279" t="s">
        <v>93</v>
      </c>
      <c r="O6279" t="s">
        <v>95</v>
      </c>
      <c r="P6279" t="s">
        <v>100</v>
      </c>
      <c r="Q6279">
        <v>27.59000015258789</v>
      </c>
      <c r="R6279">
        <v>283.8500061035156</v>
      </c>
      <c r="S6279">
        <v>-4.833884999999999</v>
      </c>
      <c r="T6279">
        <v>-15.416875</v>
      </c>
      <c r="U6279">
        <v>4.833884999999999</v>
      </c>
      <c r="V6279">
        <v>15.416875</v>
      </c>
    </row>
    <row r="6280" spans="1:22">
      <c r="A6280" s="2">
        <v>45198</v>
      </c>
      <c r="B6280">
        <v>7</v>
      </c>
      <c r="C6280" t="s">
        <v>80</v>
      </c>
      <c r="D6280" t="s">
        <v>24</v>
      </c>
      <c r="E6280">
        <v>0.29446</v>
      </c>
      <c r="F6280">
        <v>0.0985080000000001</v>
      </c>
      <c r="G6280">
        <v>0.33473</v>
      </c>
      <c r="H6280">
        <v>0.136550825</v>
      </c>
      <c r="I6280">
        <v>9846</v>
      </c>
      <c r="J6280">
        <v>9846</v>
      </c>
      <c r="K6280" t="s">
        <v>81</v>
      </c>
      <c r="L6280" t="s">
        <v>83</v>
      </c>
      <c r="M6280" t="s">
        <v>87</v>
      </c>
      <c r="N6280" t="s">
        <v>93</v>
      </c>
      <c r="O6280" t="s">
        <v>98</v>
      </c>
      <c r="P6280" t="s">
        <v>99</v>
      </c>
      <c r="Q6280">
        <v>21.28000068664551</v>
      </c>
      <c r="R6280">
        <v>358.2699890136719</v>
      </c>
      <c r="S6280">
        <v>-4.027000000000003</v>
      </c>
      <c r="T6280">
        <v>-3.804282499999995</v>
      </c>
      <c r="U6280">
        <v>4.027000000000003</v>
      </c>
      <c r="V6280">
        <v>3.804282499999995</v>
      </c>
    </row>
    <row r="6281" spans="1:22">
      <c r="A6281" s="2">
        <v>43018</v>
      </c>
      <c r="B6281">
        <v>30</v>
      </c>
      <c r="C6281" t="s">
        <v>74</v>
      </c>
      <c r="D6281" t="s">
        <v>24</v>
      </c>
      <c r="E6281">
        <v>0.120146</v>
      </c>
      <c r="F6281">
        <v>0</v>
      </c>
      <c r="G6281">
        <v>0.1345779</v>
      </c>
      <c r="H6281">
        <v>0</v>
      </c>
      <c r="I6281">
        <v>467</v>
      </c>
      <c r="J6281">
        <v>467</v>
      </c>
      <c r="K6281" t="s">
        <v>81</v>
      </c>
      <c r="L6281" t="s">
        <v>83</v>
      </c>
      <c r="M6281" t="s">
        <v>87</v>
      </c>
      <c r="N6281" t="s">
        <v>94</v>
      </c>
      <c r="O6281" t="s">
        <v>96</v>
      </c>
      <c r="P6281" t="s">
        <v>99</v>
      </c>
      <c r="Q6281">
        <v>14.28999996185303</v>
      </c>
      <c r="R6281">
        <v>147.6000061035156</v>
      </c>
      <c r="S6281">
        <v>-1.44319</v>
      </c>
      <c r="T6281">
        <v>0</v>
      </c>
      <c r="U6281">
        <v>1.44319</v>
      </c>
      <c r="V6281">
        <v>0</v>
      </c>
    </row>
    <row r="6282" spans="1:22">
      <c r="A6282" s="2">
        <v>44939</v>
      </c>
      <c r="B6282">
        <v>14</v>
      </c>
      <c r="C6282" t="s">
        <v>78</v>
      </c>
      <c r="D6282" t="s">
        <v>21</v>
      </c>
      <c r="E6282">
        <v>0.164598425</v>
      </c>
      <c r="F6282">
        <v>-0.0180323249999999</v>
      </c>
      <c r="G6282">
        <v>0.1408993299999999</v>
      </c>
      <c r="H6282">
        <v>-0.01291873750000011</v>
      </c>
      <c r="I6282">
        <v>1693</v>
      </c>
      <c r="J6282">
        <v>5512</v>
      </c>
      <c r="K6282" t="s">
        <v>81</v>
      </c>
      <c r="L6282" t="s">
        <v>85</v>
      </c>
      <c r="M6282" t="s">
        <v>90</v>
      </c>
      <c r="N6282" t="s">
        <v>93</v>
      </c>
      <c r="O6282" t="s">
        <v>95</v>
      </c>
      <c r="P6282" t="s">
        <v>100</v>
      </c>
      <c r="Q6282">
        <v>23.81999969482422</v>
      </c>
      <c r="R6282">
        <v>280.9700012207031</v>
      </c>
      <c r="S6282">
        <v>2.369909500000009</v>
      </c>
      <c r="T6282">
        <v>-0.5113587499999794</v>
      </c>
      <c r="U6282">
        <v>2.369909500000009</v>
      </c>
      <c r="V6282">
        <v>0.5113587499999794</v>
      </c>
    </row>
    <row r="6283" spans="1:22">
      <c r="A6283" s="2">
        <v>45029</v>
      </c>
      <c r="B6283">
        <v>7</v>
      </c>
      <c r="C6283" t="s">
        <v>78</v>
      </c>
      <c r="D6283" t="s">
        <v>20</v>
      </c>
      <c r="E6283">
        <v>0.17131955</v>
      </c>
      <c r="F6283">
        <v>0.004633150000000086</v>
      </c>
      <c r="G6283">
        <v>0.1544652400000001</v>
      </c>
      <c r="H6283">
        <v>0.01244552500000021</v>
      </c>
      <c r="I6283">
        <v>1233</v>
      </c>
      <c r="J6283">
        <v>7071</v>
      </c>
      <c r="K6283" t="s">
        <v>81</v>
      </c>
      <c r="L6283" t="s">
        <v>83</v>
      </c>
      <c r="M6283" t="s">
        <v>87</v>
      </c>
      <c r="N6283" t="s">
        <v>94</v>
      </c>
      <c r="O6283" t="s">
        <v>95</v>
      </c>
      <c r="P6283" t="s">
        <v>99</v>
      </c>
      <c r="Q6283">
        <v>23.28000068664551</v>
      </c>
      <c r="R6283">
        <v>319.1700134277344</v>
      </c>
      <c r="S6283">
        <v>1.68543099999999</v>
      </c>
      <c r="T6283">
        <v>-0.7812375000000121</v>
      </c>
      <c r="U6283">
        <v>1.68543099999999</v>
      </c>
      <c r="V6283">
        <v>0.7812375000000121</v>
      </c>
    </row>
    <row r="6284" spans="1:22">
      <c r="A6284" s="2">
        <v>45114</v>
      </c>
      <c r="B6284">
        <v>7</v>
      </c>
      <c r="C6284" t="s">
        <v>79</v>
      </c>
      <c r="D6284" t="s">
        <v>22</v>
      </c>
      <c r="E6284">
        <v>0.20397688</v>
      </c>
      <c r="F6284">
        <v>0.06618528000000001</v>
      </c>
      <c r="G6284">
        <v>0.233574252</v>
      </c>
      <c r="H6284">
        <v>0.06484702000000005</v>
      </c>
      <c r="I6284">
        <v>5526</v>
      </c>
      <c r="J6284">
        <v>8689</v>
      </c>
      <c r="K6284" t="s">
        <v>81</v>
      </c>
      <c r="L6284" t="s">
        <v>83</v>
      </c>
      <c r="M6284" t="s">
        <v>87</v>
      </c>
      <c r="N6284" t="s">
        <v>94</v>
      </c>
      <c r="O6284" t="s">
        <v>95</v>
      </c>
      <c r="P6284" t="s">
        <v>99</v>
      </c>
      <c r="Q6284">
        <v>20.60000038146973</v>
      </c>
      <c r="R6284">
        <v>366.239990234375</v>
      </c>
      <c r="S6284">
        <v>-2.959737200000001</v>
      </c>
      <c r="T6284">
        <v>0.1338259999999966</v>
      </c>
      <c r="U6284">
        <v>2.959737200000001</v>
      </c>
      <c r="V6284">
        <v>0.1338259999999966</v>
      </c>
    </row>
    <row r="6285" spans="1:22">
      <c r="A6285" s="2">
        <v>44356</v>
      </c>
      <c r="B6285">
        <v>30</v>
      </c>
      <c r="C6285" t="s">
        <v>76</v>
      </c>
      <c r="D6285" t="s">
        <v>20</v>
      </c>
      <c r="E6285">
        <v>0.1619345119999999</v>
      </c>
      <c r="F6285">
        <v>-0.0140192880000001</v>
      </c>
      <c r="G6285">
        <v>0.1627472600000001</v>
      </c>
      <c r="H6285">
        <v>-0.01568964249999989</v>
      </c>
      <c r="I6285">
        <v>338</v>
      </c>
      <c r="J6285">
        <v>1795</v>
      </c>
      <c r="K6285" t="s">
        <v>81</v>
      </c>
      <c r="L6285" t="s">
        <v>83</v>
      </c>
      <c r="M6285" t="s">
        <v>87</v>
      </c>
      <c r="N6285" t="s">
        <v>92</v>
      </c>
      <c r="O6285" t="s">
        <v>95</v>
      </c>
      <c r="P6285" t="s">
        <v>99</v>
      </c>
      <c r="Q6285">
        <v>22.01000022888184</v>
      </c>
      <c r="R6285">
        <v>336.8399963378906</v>
      </c>
      <c r="S6285">
        <v>-0.08127480000001963</v>
      </c>
      <c r="T6285">
        <v>0.167035449999979</v>
      </c>
      <c r="U6285">
        <v>0.08127480000001963</v>
      </c>
      <c r="V6285">
        <v>0.167035449999979</v>
      </c>
    </row>
    <row r="6286" spans="1:22">
      <c r="A6286" s="2">
        <v>45279</v>
      </c>
      <c r="B6286">
        <v>7</v>
      </c>
      <c r="C6286" t="s">
        <v>77</v>
      </c>
      <c r="D6286" t="s">
        <v>24</v>
      </c>
      <c r="E6286">
        <v>0.1333593919999999</v>
      </c>
      <c r="F6286">
        <v>0.03695579200000002</v>
      </c>
      <c r="G6286">
        <v>0.2048195879999998</v>
      </c>
      <c r="H6286">
        <v>0.01755813000000001</v>
      </c>
      <c r="I6286">
        <v>11415</v>
      </c>
      <c r="J6286">
        <v>11415</v>
      </c>
      <c r="K6286" t="s">
        <v>81</v>
      </c>
      <c r="L6286" t="s">
        <v>83</v>
      </c>
      <c r="M6286" t="s">
        <v>87</v>
      </c>
      <c r="N6286" t="s">
        <v>91</v>
      </c>
      <c r="O6286" t="s">
        <v>95</v>
      </c>
      <c r="P6286" t="s">
        <v>99</v>
      </c>
      <c r="Q6286">
        <v>15.80000019073486</v>
      </c>
      <c r="R6286">
        <v>409.1600036621094</v>
      </c>
      <c r="S6286">
        <v>-7.146019599999989</v>
      </c>
      <c r="T6286">
        <v>1.939766200000001</v>
      </c>
      <c r="U6286">
        <v>7.146019599999989</v>
      </c>
      <c r="V6286">
        <v>1.939766200000001</v>
      </c>
    </row>
    <row r="6287" spans="1:22">
      <c r="A6287" s="2">
        <v>44826</v>
      </c>
      <c r="B6287">
        <v>30</v>
      </c>
      <c r="C6287" t="s">
        <v>79</v>
      </c>
      <c r="D6287" t="s">
        <v>20</v>
      </c>
      <c r="E6287">
        <v>0.3409136</v>
      </c>
      <c r="F6287">
        <v>0.02620880000000009</v>
      </c>
      <c r="G6287">
        <v>0.33803244</v>
      </c>
      <c r="H6287">
        <v>0.03449608</v>
      </c>
      <c r="I6287">
        <v>1120</v>
      </c>
      <c r="J6287">
        <v>4643</v>
      </c>
      <c r="K6287" t="s">
        <v>81</v>
      </c>
      <c r="L6287" t="s">
        <v>85</v>
      </c>
      <c r="M6287" t="s">
        <v>89</v>
      </c>
      <c r="N6287" t="s">
        <v>93</v>
      </c>
      <c r="O6287" t="s">
        <v>96</v>
      </c>
      <c r="P6287" t="s">
        <v>100</v>
      </c>
      <c r="Q6287">
        <v>32.91999816894531</v>
      </c>
      <c r="R6287">
        <v>280.0700073242188</v>
      </c>
      <c r="S6287">
        <v>0.2881159999999938</v>
      </c>
      <c r="T6287">
        <v>-0.828727999999991</v>
      </c>
      <c r="U6287">
        <v>0.2881159999999938</v>
      </c>
      <c r="V6287">
        <v>0.828727999999991</v>
      </c>
    </row>
    <row r="6288" spans="1:22">
      <c r="A6288" s="2">
        <v>44735</v>
      </c>
      <c r="B6288">
        <v>7</v>
      </c>
      <c r="C6288" t="s">
        <v>75</v>
      </c>
      <c r="D6288" t="s">
        <v>24</v>
      </c>
      <c r="E6288">
        <v>0.32061</v>
      </c>
      <c r="F6288">
        <v>-0.0102993999999999</v>
      </c>
      <c r="G6288">
        <v>0.26159</v>
      </c>
      <c r="H6288">
        <v>0.0006503999999999954</v>
      </c>
      <c r="I6288">
        <v>1895</v>
      </c>
      <c r="J6288">
        <v>1895</v>
      </c>
      <c r="K6288" t="s">
        <v>81</v>
      </c>
      <c r="L6288" t="s">
        <v>85</v>
      </c>
      <c r="M6288" t="s">
        <v>89</v>
      </c>
      <c r="N6288" t="s">
        <v>93</v>
      </c>
      <c r="O6288" t="s">
        <v>97</v>
      </c>
      <c r="P6288" t="s">
        <v>100</v>
      </c>
      <c r="Q6288">
        <v>35.29999923706055</v>
      </c>
      <c r="R6288">
        <v>284.8500061035156</v>
      </c>
      <c r="S6288">
        <v>5.902000000000002</v>
      </c>
      <c r="T6288">
        <v>-1.09497999999999</v>
      </c>
      <c r="U6288">
        <v>5.902000000000002</v>
      </c>
      <c r="V6288">
        <v>1.09497999999999</v>
      </c>
    </row>
    <row r="6289" spans="1:22">
      <c r="A6289" s="2">
        <v>45028</v>
      </c>
      <c r="B6289">
        <v>7</v>
      </c>
      <c r="C6289" t="s">
        <v>79</v>
      </c>
      <c r="D6289" t="s">
        <v>22</v>
      </c>
      <c r="E6289">
        <v>0.2322072650000001</v>
      </c>
      <c r="F6289">
        <v>0.04288916500000012</v>
      </c>
      <c r="G6289">
        <v>0.2426507849999999</v>
      </c>
      <c r="H6289">
        <v>0.06826976250000007</v>
      </c>
      <c r="I6289">
        <v>4178</v>
      </c>
      <c r="J6289">
        <v>7341</v>
      </c>
      <c r="K6289" t="s">
        <v>81</v>
      </c>
      <c r="L6289" t="s">
        <v>83</v>
      </c>
      <c r="M6289" t="s">
        <v>87</v>
      </c>
      <c r="N6289" t="s">
        <v>92</v>
      </c>
      <c r="O6289" t="s">
        <v>95</v>
      </c>
      <c r="P6289" t="s">
        <v>99</v>
      </c>
      <c r="Q6289">
        <v>24.48999977111816</v>
      </c>
      <c r="R6289">
        <v>313.0400085449219</v>
      </c>
      <c r="S6289">
        <v>-1.044351999999979</v>
      </c>
      <c r="T6289">
        <v>-2.538059749999995</v>
      </c>
      <c r="U6289">
        <v>1.044351999999979</v>
      </c>
      <c r="V6289">
        <v>2.538059749999995</v>
      </c>
    </row>
    <row r="6290" spans="1:22">
      <c r="A6290" s="2">
        <v>45148</v>
      </c>
      <c r="B6290">
        <v>7</v>
      </c>
      <c r="C6290" t="s">
        <v>78</v>
      </c>
      <c r="D6290" t="s">
        <v>24</v>
      </c>
      <c r="E6290">
        <v>0.1645272</v>
      </c>
      <c r="F6290">
        <v>-0.0184967999999999</v>
      </c>
      <c r="G6290">
        <v>0.18835224</v>
      </c>
      <c r="H6290">
        <v>-0.01112101000000021</v>
      </c>
      <c r="I6290">
        <v>8987</v>
      </c>
      <c r="J6290">
        <v>8987</v>
      </c>
      <c r="K6290" t="s">
        <v>81</v>
      </c>
      <c r="L6290" t="s">
        <v>83</v>
      </c>
      <c r="M6290" t="s">
        <v>87</v>
      </c>
      <c r="N6290" t="s">
        <v>92</v>
      </c>
      <c r="O6290" t="s">
        <v>95</v>
      </c>
      <c r="P6290" t="s">
        <v>99</v>
      </c>
      <c r="Q6290">
        <v>21.03000068664551</v>
      </c>
      <c r="R6290">
        <v>368.5899963378906</v>
      </c>
      <c r="S6290">
        <v>-2.382503999999999</v>
      </c>
      <c r="T6290">
        <v>-0.7375789999999688</v>
      </c>
      <c r="U6290">
        <v>2.382503999999999</v>
      </c>
      <c r="V6290">
        <v>0.7375789999999688</v>
      </c>
    </row>
    <row r="6291" spans="1:22">
      <c r="A6291" s="2">
        <v>44084</v>
      </c>
      <c r="B6291">
        <v>7</v>
      </c>
      <c r="C6291" t="s">
        <v>74</v>
      </c>
      <c r="D6291" t="s">
        <v>22</v>
      </c>
      <c r="E6291">
        <v>0.374663</v>
      </c>
      <c r="F6291">
        <v>0</v>
      </c>
      <c r="G6291">
        <v>0.1423188</v>
      </c>
      <c r="H6291">
        <v>0</v>
      </c>
      <c r="I6291">
        <v>1097</v>
      </c>
      <c r="J6291">
        <v>1349</v>
      </c>
      <c r="K6291" t="s">
        <v>81</v>
      </c>
      <c r="L6291" t="s">
        <v>85</v>
      </c>
      <c r="M6291" t="s">
        <v>87</v>
      </c>
      <c r="N6291" t="s">
        <v>93</v>
      </c>
      <c r="O6291" t="s">
        <v>97</v>
      </c>
      <c r="P6291" t="s">
        <v>99</v>
      </c>
      <c r="Q6291">
        <v>37.91999816894531</v>
      </c>
      <c r="R6291">
        <v>272.3399963378906</v>
      </c>
      <c r="S6291">
        <v>23.23442</v>
      </c>
      <c r="T6291">
        <v>0</v>
      </c>
      <c r="U6291">
        <v>23.23442</v>
      </c>
      <c r="V6291">
        <v>0</v>
      </c>
    </row>
    <row r="6292" spans="1:22">
      <c r="A6292" s="2">
        <v>45000</v>
      </c>
      <c r="B6292">
        <v>14</v>
      </c>
      <c r="C6292" t="s">
        <v>74</v>
      </c>
      <c r="D6292" t="s">
        <v>22</v>
      </c>
      <c r="E6292">
        <v>0.2796782999999999</v>
      </c>
      <c r="F6292">
        <v>0</v>
      </c>
      <c r="G6292">
        <v>0.1697541</v>
      </c>
      <c r="H6292">
        <v>0</v>
      </c>
      <c r="I6292">
        <v>3392</v>
      </c>
      <c r="J6292">
        <v>6050</v>
      </c>
      <c r="K6292" t="s">
        <v>81</v>
      </c>
      <c r="L6292" t="s">
        <v>83</v>
      </c>
      <c r="M6292" t="s">
        <v>90</v>
      </c>
      <c r="N6292" t="s">
        <v>93</v>
      </c>
      <c r="O6292" t="s">
        <v>98</v>
      </c>
      <c r="P6292" t="s">
        <v>99</v>
      </c>
      <c r="Q6292">
        <v>28.69000053405762</v>
      </c>
      <c r="R6292">
        <v>298.9299926757812</v>
      </c>
      <c r="S6292">
        <v>10.99241999999999</v>
      </c>
      <c r="T6292">
        <v>0</v>
      </c>
      <c r="U6292">
        <v>10.99241999999999</v>
      </c>
      <c r="V6292">
        <v>0</v>
      </c>
    </row>
    <row r="6293" spans="1:22">
      <c r="A6293" s="2">
        <v>44804</v>
      </c>
      <c r="B6293">
        <v>14</v>
      </c>
      <c r="C6293" t="s">
        <v>74</v>
      </c>
      <c r="D6293" t="s">
        <v>22</v>
      </c>
      <c r="E6293">
        <v>0.2729245</v>
      </c>
      <c r="F6293">
        <v>0</v>
      </c>
      <c r="G6293">
        <v>0.2888936999999999</v>
      </c>
      <c r="H6293">
        <v>0</v>
      </c>
      <c r="I6293">
        <v>1615</v>
      </c>
      <c r="J6293">
        <v>4629</v>
      </c>
      <c r="K6293" t="s">
        <v>81</v>
      </c>
      <c r="L6293" t="s">
        <v>85</v>
      </c>
      <c r="M6293" t="s">
        <v>89</v>
      </c>
      <c r="N6293" t="s">
        <v>93</v>
      </c>
      <c r="O6293" t="s">
        <v>96</v>
      </c>
      <c r="P6293" t="s">
        <v>100</v>
      </c>
      <c r="Q6293">
        <v>32.18999862670898</v>
      </c>
      <c r="R6293">
        <v>299.2699890136719</v>
      </c>
      <c r="S6293">
        <v>-1.596919999999991</v>
      </c>
      <c r="T6293">
        <v>0</v>
      </c>
      <c r="U6293">
        <v>1.596919999999991</v>
      </c>
      <c r="V6293">
        <v>0</v>
      </c>
    </row>
    <row r="6294" spans="1:22">
      <c r="A6294" s="2">
        <v>44515</v>
      </c>
      <c r="B6294">
        <v>14</v>
      </c>
      <c r="C6294" t="s">
        <v>76</v>
      </c>
      <c r="D6294" t="s">
        <v>23</v>
      </c>
      <c r="E6294">
        <v>0.149401228</v>
      </c>
      <c r="F6294">
        <v>-0.007682922000000009</v>
      </c>
      <c r="G6294">
        <v>0.1416406119999999</v>
      </c>
      <c r="H6294">
        <v>-0.01676450399999999</v>
      </c>
      <c r="I6294">
        <v>959</v>
      </c>
      <c r="J6294">
        <v>2824</v>
      </c>
      <c r="K6294" t="s">
        <v>81</v>
      </c>
      <c r="L6294" t="s">
        <v>83</v>
      </c>
      <c r="M6294" t="s">
        <v>87</v>
      </c>
      <c r="N6294" t="s">
        <v>94</v>
      </c>
      <c r="O6294" t="s">
        <v>98</v>
      </c>
      <c r="P6294" t="s">
        <v>99</v>
      </c>
      <c r="Q6294">
        <v>21.70999908447266</v>
      </c>
      <c r="R6294">
        <v>394.6099853515625</v>
      </c>
      <c r="S6294">
        <v>0.7760616000000109</v>
      </c>
      <c r="T6294">
        <v>0.9081581999999977</v>
      </c>
      <c r="U6294">
        <v>0.7760616000000109</v>
      </c>
      <c r="V6294">
        <v>0.9081581999999977</v>
      </c>
    </row>
    <row r="6295" spans="1:22">
      <c r="A6295" s="2">
        <v>45183</v>
      </c>
      <c r="B6295">
        <v>7</v>
      </c>
      <c r="C6295" t="s">
        <v>74</v>
      </c>
      <c r="D6295" t="s">
        <v>21</v>
      </c>
      <c r="E6295">
        <v>0.11785725</v>
      </c>
      <c r="F6295">
        <v>-0.02643775000000001</v>
      </c>
      <c r="G6295">
        <v>0.1705216</v>
      </c>
      <c r="H6295">
        <v>0</v>
      </c>
      <c r="I6295">
        <v>5395</v>
      </c>
      <c r="J6295">
        <v>9835</v>
      </c>
      <c r="K6295" t="s">
        <v>81</v>
      </c>
      <c r="L6295" t="s">
        <v>83</v>
      </c>
      <c r="M6295" t="s">
        <v>87</v>
      </c>
      <c r="N6295" t="s">
        <v>94</v>
      </c>
      <c r="O6295" t="s">
        <v>95</v>
      </c>
      <c r="P6295" t="s">
        <v>99</v>
      </c>
      <c r="Q6295">
        <v>17.25</v>
      </c>
      <c r="R6295">
        <v>377.2699890136719</v>
      </c>
      <c r="S6295">
        <v>-5.266435</v>
      </c>
      <c r="T6295">
        <v>-2.643775000000001</v>
      </c>
      <c r="U6295">
        <v>5.266435</v>
      </c>
      <c r="V6295">
        <v>2.643775000000001</v>
      </c>
    </row>
    <row r="6296" spans="1:22">
      <c r="A6296" s="2">
        <v>44872</v>
      </c>
      <c r="B6296">
        <v>7</v>
      </c>
      <c r="C6296" t="s">
        <v>78</v>
      </c>
      <c r="D6296" t="s">
        <v>24</v>
      </c>
      <c r="E6296">
        <v>0.3509982599999999</v>
      </c>
      <c r="F6296">
        <v>0.0229274599999999</v>
      </c>
      <c r="G6296">
        <v>0.19150473</v>
      </c>
      <c r="H6296">
        <v>-0.01572759999999998</v>
      </c>
      <c r="I6296">
        <v>4771</v>
      </c>
      <c r="J6296">
        <v>4771</v>
      </c>
      <c r="K6296" t="s">
        <v>81</v>
      </c>
      <c r="L6296" t="s">
        <v>85</v>
      </c>
      <c r="M6296" t="s">
        <v>90</v>
      </c>
      <c r="N6296" t="s">
        <v>93</v>
      </c>
      <c r="O6296" t="s">
        <v>98</v>
      </c>
      <c r="P6296" t="s">
        <v>100</v>
      </c>
      <c r="Q6296">
        <v>30.84000015258789</v>
      </c>
      <c r="R6296">
        <v>267.5899963378906</v>
      </c>
      <c r="S6296">
        <v>15.94935299999999</v>
      </c>
      <c r="T6296">
        <v>3.865505999999988</v>
      </c>
      <c r="U6296">
        <v>15.94935299999999</v>
      </c>
      <c r="V6296">
        <v>3.865505999999988</v>
      </c>
    </row>
    <row r="6297" spans="1:22">
      <c r="A6297" s="2">
        <v>44420</v>
      </c>
      <c r="B6297">
        <v>7</v>
      </c>
      <c r="C6297" t="s">
        <v>78</v>
      </c>
      <c r="D6297" t="s">
        <v>23</v>
      </c>
      <c r="E6297">
        <v>0.1408696499999999</v>
      </c>
      <c r="F6297">
        <v>0.05558745</v>
      </c>
      <c r="G6297">
        <v>0.1617743513513512</v>
      </c>
      <c r="H6297">
        <v>-0.0108885733333329</v>
      </c>
      <c r="I6297">
        <v>237</v>
      </c>
      <c r="J6297">
        <v>1938</v>
      </c>
      <c r="K6297" t="s">
        <v>81</v>
      </c>
      <c r="L6297" t="s">
        <v>83</v>
      </c>
      <c r="M6297" t="s">
        <v>87</v>
      </c>
      <c r="N6297" t="s">
        <v>94</v>
      </c>
      <c r="O6297" t="s">
        <v>95</v>
      </c>
      <c r="P6297" t="s">
        <v>99</v>
      </c>
      <c r="Q6297">
        <v>19.39999961853028</v>
      </c>
      <c r="R6297">
        <v>367.5299987792969</v>
      </c>
      <c r="S6297">
        <v>-2.09047013513513</v>
      </c>
      <c r="T6297">
        <v>6.64760233333329</v>
      </c>
      <c r="U6297">
        <v>2.09047013513513</v>
      </c>
      <c r="V6297">
        <v>6.64760233333329</v>
      </c>
    </row>
    <row r="6298" spans="1:22">
      <c r="A6298" s="2">
        <v>45036</v>
      </c>
      <c r="B6298">
        <v>14</v>
      </c>
      <c r="C6298" t="s">
        <v>77</v>
      </c>
      <c r="D6298" t="s">
        <v>21</v>
      </c>
      <c r="E6298">
        <v>0.2332524</v>
      </c>
      <c r="F6298">
        <v>0.05036225</v>
      </c>
      <c r="G6298">
        <v>0.201133873</v>
      </c>
      <c r="H6298">
        <v>0.01796444850000005</v>
      </c>
      <c r="I6298">
        <v>2486</v>
      </c>
      <c r="J6298">
        <v>6403</v>
      </c>
      <c r="K6298" t="s">
        <v>81</v>
      </c>
      <c r="L6298" t="s">
        <v>83</v>
      </c>
      <c r="M6298" t="s">
        <v>87</v>
      </c>
      <c r="N6298" t="s">
        <v>92</v>
      </c>
      <c r="O6298" t="s">
        <v>95</v>
      </c>
      <c r="P6298" t="s">
        <v>99</v>
      </c>
      <c r="Q6298">
        <v>21.77000045776367</v>
      </c>
      <c r="R6298">
        <v>316.2799987792969</v>
      </c>
      <c r="S6298">
        <v>3.211852699999995</v>
      </c>
      <c r="T6298">
        <v>3.239780149999995</v>
      </c>
      <c r="U6298">
        <v>3.211852699999995</v>
      </c>
      <c r="V6298">
        <v>3.239780149999995</v>
      </c>
    </row>
    <row r="6299" spans="1:22">
      <c r="A6299" s="2">
        <v>45196</v>
      </c>
      <c r="B6299">
        <v>7</v>
      </c>
      <c r="C6299" t="s">
        <v>76</v>
      </c>
      <c r="D6299" t="s">
        <v>21</v>
      </c>
      <c r="E6299">
        <v>0.185509232</v>
      </c>
      <c r="F6299">
        <v>-0.00266761800000001</v>
      </c>
      <c r="G6299">
        <v>0.182885488</v>
      </c>
      <c r="H6299">
        <v>-0.01449763800000005</v>
      </c>
      <c r="I6299">
        <v>1692</v>
      </c>
      <c r="J6299">
        <v>10061</v>
      </c>
      <c r="K6299" t="s">
        <v>81</v>
      </c>
      <c r="L6299" t="s">
        <v>83</v>
      </c>
      <c r="M6299" t="s">
        <v>87</v>
      </c>
      <c r="N6299" t="s">
        <v>93</v>
      </c>
      <c r="O6299" t="s">
        <v>98</v>
      </c>
      <c r="P6299" t="s">
        <v>99</v>
      </c>
      <c r="Q6299">
        <v>22.34000015258789</v>
      </c>
      <c r="R6299">
        <v>355.0400085449219</v>
      </c>
      <c r="S6299">
        <v>0.2623743999999983</v>
      </c>
      <c r="T6299">
        <v>1.183002000000004</v>
      </c>
      <c r="U6299">
        <v>0.2623743999999983</v>
      </c>
      <c r="V6299">
        <v>1.183002000000004</v>
      </c>
    </row>
    <row r="6300" spans="1:22">
      <c r="A6300" s="2">
        <v>42738</v>
      </c>
      <c r="B6300">
        <v>7</v>
      </c>
      <c r="C6300" t="s">
        <v>79</v>
      </c>
      <c r="D6300" t="s">
        <v>22</v>
      </c>
      <c r="E6300">
        <v>0.1956161999999999</v>
      </c>
      <c r="F6300">
        <v>0.06013499999999999</v>
      </c>
      <c r="G6300">
        <v>0.192992</v>
      </c>
      <c r="H6300">
        <v>0.06969836750000004</v>
      </c>
      <c r="I6300">
        <v>172</v>
      </c>
      <c r="J6300">
        <v>277</v>
      </c>
      <c r="K6300" t="s">
        <v>81</v>
      </c>
      <c r="L6300" t="s">
        <v>83</v>
      </c>
      <c r="M6300" t="s">
        <v>87</v>
      </c>
      <c r="N6300" t="s">
        <v>92</v>
      </c>
      <c r="O6300" t="s">
        <v>98</v>
      </c>
      <c r="P6300" t="s">
        <v>99</v>
      </c>
      <c r="Q6300">
        <v>16.05999946594238</v>
      </c>
      <c r="R6300">
        <v>119.5400009155273</v>
      </c>
      <c r="S6300">
        <v>0.262419999999991</v>
      </c>
      <c r="T6300">
        <v>-0.9563367500000044</v>
      </c>
      <c r="U6300">
        <v>0.262419999999991</v>
      </c>
      <c r="V6300">
        <v>0.9563367500000044</v>
      </c>
    </row>
    <row r="6301" spans="1:22">
      <c r="A6301" s="2">
        <v>43332</v>
      </c>
      <c r="B6301">
        <v>60</v>
      </c>
      <c r="C6301" t="s">
        <v>76</v>
      </c>
      <c r="D6301" t="s">
        <v>21</v>
      </c>
      <c r="E6301">
        <v>0.1460569</v>
      </c>
      <c r="F6301">
        <v>-0.008448100000000014</v>
      </c>
      <c r="G6301">
        <v>0.142380995</v>
      </c>
      <c r="H6301">
        <v>-0.01006979100000006</v>
      </c>
      <c r="I6301">
        <v>34</v>
      </c>
      <c r="J6301">
        <v>199</v>
      </c>
      <c r="K6301" t="s">
        <v>81</v>
      </c>
      <c r="L6301" t="s">
        <v>83</v>
      </c>
      <c r="M6301" t="s">
        <v>87</v>
      </c>
      <c r="N6301" t="s">
        <v>94</v>
      </c>
      <c r="O6301" t="s">
        <v>98</v>
      </c>
      <c r="P6301" t="s">
        <v>99</v>
      </c>
      <c r="Q6301">
        <v>16.29000091552734</v>
      </c>
      <c r="R6301">
        <v>179.6999969482422</v>
      </c>
      <c r="S6301">
        <v>0.3675905000000035</v>
      </c>
      <c r="T6301">
        <v>0.1621691000000043</v>
      </c>
      <c r="U6301">
        <v>0.3675905000000035</v>
      </c>
      <c r="V6301">
        <v>0.1621691000000043</v>
      </c>
    </row>
    <row r="6302" spans="1:22">
      <c r="A6302" s="2">
        <v>45217</v>
      </c>
      <c r="B6302">
        <v>14</v>
      </c>
      <c r="C6302" t="s">
        <v>79</v>
      </c>
      <c r="D6302" t="s">
        <v>24</v>
      </c>
      <c r="E6302">
        <v>0.2493042810000001</v>
      </c>
      <c r="F6302">
        <v>0.04729433100000011</v>
      </c>
      <c r="G6302">
        <v>0.24697075</v>
      </c>
      <c r="H6302">
        <v>0.04596076250000004</v>
      </c>
      <c r="I6302">
        <v>8046</v>
      </c>
      <c r="J6302">
        <v>8046</v>
      </c>
      <c r="K6302" t="s">
        <v>81</v>
      </c>
      <c r="L6302" t="s">
        <v>83</v>
      </c>
      <c r="M6302" t="s">
        <v>87</v>
      </c>
      <c r="N6302" t="s">
        <v>93</v>
      </c>
      <c r="O6302" t="s">
        <v>96</v>
      </c>
      <c r="P6302" t="s">
        <v>99</v>
      </c>
      <c r="Q6302">
        <v>23.44000053405762</v>
      </c>
      <c r="R6302">
        <v>363.3699951171875</v>
      </c>
      <c r="S6302">
        <v>0.2333531000000055</v>
      </c>
      <c r="T6302">
        <v>0.1333568500000062</v>
      </c>
      <c r="U6302">
        <v>0.2333531000000055</v>
      </c>
      <c r="V6302">
        <v>0.1333568500000062</v>
      </c>
    </row>
    <row r="6303" spans="1:22">
      <c r="A6303" s="2">
        <v>44356</v>
      </c>
      <c r="B6303">
        <v>14</v>
      </c>
      <c r="C6303" t="s">
        <v>79</v>
      </c>
      <c r="D6303" t="s">
        <v>20</v>
      </c>
      <c r="E6303">
        <v>0.23771914</v>
      </c>
      <c r="F6303">
        <v>0.05986024000000001</v>
      </c>
      <c r="G6303">
        <v>0.2252384450000001</v>
      </c>
      <c r="H6303">
        <v>0.05582349</v>
      </c>
      <c r="I6303">
        <v>330</v>
      </c>
      <c r="J6303">
        <v>1816</v>
      </c>
      <c r="K6303" t="s">
        <v>81</v>
      </c>
      <c r="L6303" t="s">
        <v>83</v>
      </c>
      <c r="M6303" t="s">
        <v>87</v>
      </c>
      <c r="N6303" t="s">
        <v>92</v>
      </c>
      <c r="O6303" t="s">
        <v>95</v>
      </c>
      <c r="P6303" t="s">
        <v>99</v>
      </c>
      <c r="Q6303">
        <v>22.01000022888184</v>
      </c>
      <c r="R6303">
        <v>336.8399963378906</v>
      </c>
      <c r="S6303">
        <v>1.24806949999999</v>
      </c>
      <c r="T6303">
        <v>0.4036750000000006</v>
      </c>
      <c r="U6303">
        <v>1.24806949999999</v>
      </c>
      <c r="V6303">
        <v>0.4036750000000006</v>
      </c>
    </row>
    <row r="6304" spans="1:22">
      <c r="A6304" s="2">
        <v>44699</v>
      </c>
      <c r="B6304">
        <v>7</v>
      </c>
      <c r="C6304" t="s">
        <v>79</v>
      </c>
      <c r="D6304" t="s">
        <v>23</v>
      </c>
      <c r="E6304">
        <v>0.39849995</v>
      </c>
      <c r="F6304">
        <v>0.01784395</v>
      </c>
      <c r="G6304">
        <v>0.2483052249999999</v>
      </c>
      <c r="H6304">
        <v>0.06674929100000007</v>
      </c>
      <c r="I6304">
        <v>267</v>
      </c>
      <c r="J6304">
        <v>4022</v>
      </c>
      <c r="K6304" t="s">
        <v>81</v>
      </c>
      <c r="L6304" t="s">
        <v>85</v>
      </c>
      <c r="M6304" t="s">
        <v>89</v>
      </c>
      <c r="N6304" t="s">
        <v>93</v>
      </c>
      <c r="O6304" t="s">
        <v>97</v>
      </c>
      <c r="P6304" t="s">
        <v>100</v>
      </c>
      <c r="Q6304">
        <v>38.81000137329102</v>
      </c>
      <c r="R6304">
        <v>291.1400146484375</v>
      </c>
      <c r="S6304">
        <v>15.01947250000001</v>
      </c>
      <c r="T6304">
        <v>-4.890534100000007</v>
      </c>
      <c r="U6304">
        <v>15.01947250000001</v>
      </c>
      <c r="V6304">
        <v>4.890534100000007</v>
      </c>
    </row>
    <row r="6305" spans="1:22">
      <c r="A6305" s="2">
        <v>43251</v>
      </c>
      <c r="B6305">
        <v>14</v>
      </c>
      <c r="C6305" t="s">
        <v>78</v>
      </c>
      <c r="D6305" t="s">
        <v>21</v>
      </c>
      <c r="E6305">
        <v>0.12336034</v>
      </c>
      <c r="F6305">
        <v>-0.01538975999999999</v>
      </c>
      <c r="G6305">
        <v>0.12732975</v>
      </c>
      <c r="H6305">
        <v>-0.02418214999999999</v>
      </c>
      <c r="I6305">
        <v>145</v>
      </c>
      <c r="J6305">
        <v>588</v>
      </c>
      <c r="K6305" t="s">
        <v>81</v>
      </c>
      <c r="L6305" t="s">
        <v>83</v>
      </c>
      <c r="M6305" t="s">
        <v>87</v>
      </c>
      <c r="N6305" t="s">
        <v>94</v>
      </c>
      <c r="O6305" t="s">
        <v>96</v>
      </c>
      <c r="P6305" t="s">
        <v>99</v>
      </c>
      <c r="Q6305">
        <v>16.78000068664551</v>
      </c>
      <c r="R6305">
        <v>170.0700073242188</v>
      </c>
      <c r="S6305">
        <v>-0.3969409999999993</v>
      </c>
      <c r="T6305">
        <v>0.8792389999999997</v>
      </c>
      <c r="U6305">
        <v>0.3969409999999993</v>
      </c>
      <c r="V6305">
        <v>0.8792389999999997</v>
      </c>
    </row>
    <row r="6306" spans="1:22">
      <c r="A6306" s="2">
        <v>44487</v>
      </c>
      <c r="B6306">
        <v>14</v>
      </c>
      <c r="C6306" t="s">
        <v>74</v>
      </c>
      <c r="D6306" t="s">
        <v>22</v>
      </c>
      <c r="E6306">
        <v>0.143294</v>
      </c>
      <c r="F6306">
        <v>-0.006805000000000005</v>
      </c>
      <c r="G6306">
        <v>0.1575875</v>
      </c>
      <c r="H6306">
        <v>0</v>
      </c>
      <c r="I6306">
        <v>2424</v>
      </c>
      <c r="J6306">
        <v>2668</v>
      </c>
      <c r="K6306" t="s">
        <v>81</v>
      </c>
      <c r="L6306" t="s">
        <v>83</v>
      </c>
      <c r="M6306" t="s">
        <v>87</v>
      </c>
      <c r="N6306" t="s">
        <v>94</v>
      </c>
      <c r="O6306" t="s">
        <v>95</v>
      </c>
      <c r="P6306" t="s">
        <v>99</v>
      </c>
      <c r="Q6306">
        <v>18.82999992370605</v>
      </c>
      <c r="R6306">
        <v>372.6499938964844</v>
      </c>
      <c r="S6306">
        <v>-1.429349999999999</v>
      </c>
      <c r="T6306">
        <v>-0.6805000000000005</v>
      </c>
      <c r="U6306">
        <v>1.429349999999999</v>
      </c>
      <c r="V6306">
        <v>0.6805000000000005</v>
      </c>
    </row>
    <row r="6307" spans="1:22">
      <c r="A6307" s="2">
        <v>44910</v>
      </c>
      <c r="B6307">
        <v>14</v>
      </c>
      <c r="C6307" t="s">
        <v>77</v>
      </c>
      <c r="D6307" t="s">
        <v>22</v>
      </c>
      <c r="E6307">
        <v>0.2437900139999999</v>
      </c>
      <c r="F6307">
        <v>0.005515913999999983</v>
      </c>
      <c r="G6307">
        <v>0.305664634</v>
      </c>
      <c r="H6307">
        <v>0.01445856500000003</v>
      </c>
      <c r="I6307">
        <v>2376</v>
      </c>
      <c r="J6307">
        <v>5390</v>
      </c>
      <c r="K6307" t="s">
        <v>81</v>
      </c>
      <c r="L6307" t="s">
        <v>85</v>
      </c>
      <c r="M6307" t="s">
        <v>90</v>
      </c>
      <c r="N6307" t="s">
        <v>93</v>
      </c>
      <c r="O6307" t="s">
        <v>95</v>
      </c>
      <c r="P6307" t="s">
        <v>100</v>
      </c>
      <c r="Q6307">
        <v>27.34000015258789</v>
      </c>
      <c r="R6307">
        <v>276.8900146484375</v>
      </c>
      <c r="S6307">
        <v>-6.187462000000011</v>
      </c>
      <c r="T6307">
        <v>-0.8942651000000051</v>
      </c>
      <c r="U6307">
        <v>6.187462000000011</v>
      </c>
      <c r="V6307">
        <v>0.8942651000000051</v>
      </c>
    </row>
    <row r="6308" spans="1:22">
      <c r="A6308" s="2">
        <v>45155</v>
      </c>
      <c r="B6308">
        <v>14</v>
      </c>
      <c r="C6308" t="s">
        <v>78</v>
      </c>
      <c r="D6308" t="s">
        <v>21</v>
      </c>
      <c r="E6308">
        <v>0.1835153958333333</v>
      </c>
      <c r="F6308">
        <v>-0.02053465416666672</v>
      </c>
      <c r="G6308">
        <v>0.1689013399999999</v>
      </c>
      <c r="H6308">
        <v>-0.02340815500000004</v>
      </c>
      <c r="I6308">
        <v>1154</v>
      </c>
      <c r="J6308">
        <v>7427</v>
      </c>
      <c r="K6308" t="s">
        <v>81</v>
      </c>
      <c r="L6308" t="s">
        <v>83</v>
      </c>
      <c r="M6308" t="s">
        <v>87</v>
      </c>
      <c r="N6308" t="s">
        <v>93</v>
      </c>
      <c r="O6308" t="s">
        <v>98</v>
      </c>
      <c r="P6308" t="s">
        <v>99</v>
      </c>
      <c r="Q6308">
        <v>22.70999908447266</v>
      </c>
      <c r="R6308">
        <v>358.5799865722656</v>
      </c>
      <c r="S6308">
        <v>1.461405583333339</v>
      </c>
      <c r="T6308">
        <v>0.287350083333332</v>
      </c>
      <c r="U6308">
        <v>1.461405583333339</v>
      </c>
      <c r="V6308">
        <v>0.287350083333332</v>
      </c>
    </row>
    <row r="6309" spans="1:22">
      <c r="A6309" s="2">
        <v>42656</v>
      </c>
      <c r="B6309">
        <v>30</v>
      </c>
      <c r="C6309" t="s">
        <v>74</v>
      </c>
      <c r="D6309" t="s">
        <v>21</v>
      </c>
      <c r="E6309">
        <v>0.1629499999999999</v>
      </c>
      <c r="F6309">
        <v>0</v>
      </c>
      <c r="G6309">
        <v>0.17497925</v>
      </c>
      <c r="H6309">
        <v>0</v>
      </c>
      <c r="I6309">
        <v>45</v>
      </c>
      <c r="J6309">
        <v>219</v>
      </c>
      <c r="K6309" t="s">
        <v>81</v>
      </c>
      <c r="L6309" t="s">
        <v>84</v>
      </c>
      <c r="M6309" t="s">
        <v>88</v>
      </c>
      <c r="N6309" t="s">
        <v>92</v>
      </c>
      <c r="O6309" t="s">
        <v>96</v>
      </c>
      <c r="P6309" t="s">
        <v>99</v>
      </c>
      <c r="Q6309">
        <v>17.64999961853027</v>
      </c>
      <c r="R6309">
        <v>117</v>
      </c>
      <c r="S6309">
        <v>-1.20292500000001</v>
      </c>
      <c r="T6309">
        <v>0</v>
      </c>
      <c r="U6309">
        <v>1.20292500000001</v>
      </c>
      <c r="V6309">
        <v>0</v>
      </c>
    </row>
    <row r="6310" spans="1:22">
      <c r="A6310" s="2">
        <v>45106</v>
      </c>
      <c r="B6310">
        <v>14</v>
      </c>
      <c r="C6310" t="s">
        <v>77</v>
      </c>
      <c r="D6310" t="s">
        <v>20</v>
      </c>
      <c r="E6310">
        <v>0.1763948799999999</v>
      </c>
      <c r="F6310">
        <v>0.02927062999999999</v>
      </c>
      <c r="G6310">
        <v>0.1726059512</v>
      </c>
      <c r="H6310">
        <v>0.01467066799999996</v>
      </c>
      <c r="I6310">
        <v>416</v>
      </c>
      <c r="J6310">
        <v>7014</v>
      </c>
      <c r="K6310" t="s">
        <v>81</v>
      </c>
      <c r="L6310" t="s">
        <v>83</v>
      </c>
      <c r="M6310" t="s">
        <v>87</v>
      </c>
      <c r="N6310" t="s">
        <v>91</v>
      </c>
      <c r="O6310" t="s">
        <v>95</v>
      </c>
      <c r="P6310" t="s">
        <v>99</v>
      </c>
      <c r="Q6310">
        <v>19.97999954223633</v>
      </c>
      <c r="R6310">
        <v>363.8099975585938</v>
      </c>
      <c r="S6310">
        <v>0.3788928799999897</v>
      </c>
      <c r="T6310">
        <v>1.459996200000004</v>
      </c>
      <c r="U6310">
        <v>0.3788928799999897</v>
      </c>
      <c r="V6310">
        <v>1.459996200000004</v>
      </c>
    </row>
    <row r="6311" spans="1:22">
      <c r="A6311" s="2">
        <v>44335</v>
      </c>
      <c r="B6311">
        <v>14</v>
      </c>
      <c r="C6311" t="s">
        <v>79</v>
      </c>
      <c r="D6311" t="s">
        <v>22</v>
      </c>
      <c r="E6311">
        <v>0.26740463</v>
      </c>
      <c r="F6311">
        <v>0.04172902999999997</v>
      </c>
      <c r="G6311">
        <v>0.21893848</v>
      </c>
      <c r="H6311">
        <v>0.05395620000000009</v>
      </c>
      <c r="I6311">
        <v>1433</v>
      </c>
      <c r="J6311">
        <v>1683</v>
      </c>
      <c r="K6311" t="s">
        <v>81</v>
      </c>
      <c r="L6311" t="s">
        <v>83</v>
      </c>
      <c r="M6311" t="s">
        <v>90</v>
      </c>
      <c r="N6311" t="s">
        <v>93</v>
      </c>
      <c r="O6311" t="s">
        <v>95</v>
      </c>
      <c r="P6311" t="s">
        <v>99</v>
      </c>
      <c r="Q6311">
        <v>26.65999984741211</v>
      </c>
      <c r="R6311">
        <v>322.5899963378906</v>
      </c>
      <c r="S6311">
        <v>4.846614999999998</v>
      </c>
      <c r="T6311">
        <v>-1.222717000000012</v>
      </c>
      <c r="U6311">
        <v>4.846614999999998</v>
      </c>
      <c r="V6311">
        <v>1.222717000000012</v>
      </c>
    </row>
    <row r="6312" spans="1:22">
      <c r="A6312" s="2">
        <v>45163</v>
      </c>
      <c r="B6312">
        <v>14</v>
      </c>
      <c r="C6312" t="s">
        <v>76</v>
      </c>
      <c r="D6312" t="s">
        <v>22</v>
      </c>
      <c r="E6312">
        <v>0.16480012</v>
      </c>
      <c r="F6312">
        <v>-0.009540379999999904</v>
      </c>
      <c r="G6312">
        <v>0.1630362219999999</v>
      </c>
      <c r="H6312">
        <v>-0.0146972240000001</v>
      </c>
      <c r="I6312">
        <v>4894</v>
      </c>
      <c r="J6312">
        <v>7552</v>
      </c>
      <c r="K6312" t="s">
        <v>81</v>
      </c>
      <c r="L6312" t="s">
        <v>83</v>
      </c>
      <c r="M6312" t="s">
        <v>87</v>
      </c>
      <c r="N6312" t="s">
        <v>92</v>
      </c>
      <c r="O6312" t="s">
        <v>95</v>
      </c>
      <c r="P6312" t="s">
        <v>99</v>
      </c>
      <c r="Q6312">
        <v>20.8799991607666</v>
      </c>
      <c r="R6312">
        <v>364.0199890136719</v>
      </c>
      <c r="S6312">
        <v>0.1763898000000097</v>
      </c>
      <c r="T6312">
        <v>0.5156844000000195</v>
      </c>
      <c r="U6312">
        <v>0.1763898000000097</v>
      </c>
      <c r="V6312">
        <v>0.5156844000000195</v>
      </c>
    </row>
    <row r="6313" spans="1:22">
      <c r="A6313" s="2">
        <v>44959</v>
      </c>
      <c r="B6313">
        <v>7</v>
      </c>
      <c r="C6313" t="s">
        <v>77</v>
      </c>
      <c r="D6313" t="s">
        <v>24</v>
      </c>
      <c r="E6313">
        <v>0.2051296359999999</v>
      </c>
      <c r="F6313">
        <v>-0.03934211400000009</v>
      </c>
      <c r="G6313">
        <v>0.2335659679999999</v>
      </c>
      <c r="H6313">
        <v>0.01995676000000002</v>
      </c>
      <c r="I6313">
        <v>6309</v>
      </c>
      <c r="J6313">
        <v>6309</v>
      </c>
      <c r="K6313" t="s">
        <v>81</v>
      </c>
      <c r="L6313" t="s">
        <v>83</v>
      </c>
      <c r="M6313" t="s">
        <v>87</v>
      </c>
      <c r="N6313" t="s">
        <v>92</v>
      </c>
      <c r="O6313" t="s">
        <v>95</v>
      </c>
      <c r="P6313" t="s">
        <v>99</v>
      </c>
      <c r="Q6313">
        <v>25.05999946594238</v>
      </c>
      <c r="R6313">
        <v>311.7200012207031</v>
      </c>
      <c r="S6313">
        <v>-2.843633200000001</v>
      </c>
      <c r="T6313">
        <v>-5.929887400000011</v>
      </c>
      <c r="U6313">
        <v>2.843633200000001</v>
      </c>
      <c r="V6313">
        <v>5.929887400000011</v>
      </c>
    </row>
    <row r="6314" spans="1:22">
      <c r="A6314" s="2">
        <v>43614</v>
      </c>
      <c r="B6314">
        <v>7</v>
      </c>
      <c r="C6314" t="s">
        <v>77</v>
      </c>
      <c r="D6314" t="s">
        <v>23</v>
      </c>
      <c r="E6314">
        <v>0.2274393759999998</v>
      </c>
      <c r="F6314">
        <v>0.007670975999999996</v>
      </c>
      <c r="G6314">
        <v>0.1638126639999999</v>
      </c>
      <c r="H6314">
        <v>0.02152357399999999</v>
      </c>
      <c r="I6314">
        <v>10</v>
      </c>
      <c r="J6314">
        <v>958</v>
      </c>
      <c r="K6314" t="s">
        <v>82</v>
      </c>
      <c r="L6314" t="s">
        <v>85</v>
      </c>
      <c r="M6314" t="s">
        <v>89</v>
      </c>
      <c r="N6314" t="s">
        <v>93</v>
      </c>
      <c r="O6314" t="s">
        <v>96</v>
      </c>
      <c r="P6314" t="s">
        <v>99</v>
      </c>
      <c r="Q6314">
        <v>22.22999954223633</v>
      </c>
      <c r="R6314">
        <v>176.0299987792969</v>
      </c>
      <c r="S6314">
        <v>6.362671199999986</v>
      </c>
      <c r="T6314">
        <v>-1.385259799999999</v>
      </c>
      <c r="U6314">
        <v>6.362671199999986</v>
      </c>
      <c r="V6314">
        <v>1.385259799999999</v>
      </c>
    </row>
    <row r="6315" spans="1:22">
      <c r="A6315" s="2">
        <v>45198</v>
      </c>
      <c r="B6315">
        <v>7</v>
      </c>
      <c r="C6315" t="s">
        <v>78</v>
      </c>
      <c r="D6315" t="s">
        <v>20</v>
      </c>
      <c r="E6315">
        <v>0.1696500500000005</v>
      </c>
      <c r="F6315">
        <v>-0.0104576999999994</v>
      </c>
      <c r="G6315">
        <v>0.18229</v>
      </c>
      <c r="H6315">
        <v>-0.02381795750000001</v>
      </c>
      <c r="I6315">
        <v>390</v>
      </c>
      <c r="J6315">
        <v>9790</v>
      </c>
      <c r="K6315" t="s">
        <v>81</v>
      </c>
      <c r="L6315" t="s">
        <v>83</v>
      </c>
      <c r="M6315" t="s">
        <v>87</v>
      </c>
      <c r="N6315" t="s">
        <v>93</v>
      </c>
      <c r="O6315" t="s">
        <v>98</v>
      </c>
      <c r="P6315" t="s">
        <v>99</v>
      </c>
      <c r="Q6315">
        <v>21.28000068664551</v>
      </c>
      <c r="R6315">
        <v>358.2699890136719</v>
      </c>
      <c r="S6315">
        <v>-1.263994999999951</v>
      </c>
      <c r="T6315">
        <v>1.336025750000061</v>
      </c>
      <c r="U6315">
        <v>1.263994999999951</v>
      </c>
      <c r="V6315">
        <v>1.336025750000061</v>
      </c>
    </row>
    <row r="6316" spans="1:22">
      <c r="A6316" s="2">
        <v>45141</v>
      </c>
      <c r="B6316">
        <v>45</v>
      </c>
      <c r="C6316" t="s">
        <v>75</v>
      </c>
      <c r="D6316" t="s">
        <v>22</v>
      </c>
      <c r="E6316">
        <v>0.17209</v>
      </c>
      <c r="F6316">
        <v>-0.0293482000000001</v>
      </c>
      <c r="G6316">
        <v>0.15514</v>
      </c>
      <c r="H6316">
        <v>-0.0392484000000001</v>
      </c>
      <c r="I6316">
        <v>909</v>
      </c>
      <c r="J6316">
        <v>1277</v>
      </c>
      <c r="K6316" t="s">
        <v>81</v>
      </c>
      <c r="L6316" t="s">
        <v>83</v>
      </c>
      <c r="M6316" t="s">
        <v>87</v>
      </c>
      <c r="N6316" t="s">
        <v>94</v>
      </c>
      <c r="O6316" t="s">
        <v>98</v>
      </c>
      <c r="P6316" t="s">
        <v>99</v>
      </c>
      <c r="Q6316">
        <v>22.07999992370605</v>
      </c>
      <c r="R6316">
        <v>373.7900085449219</v>
      </c>
      <c r="S6316">
        <v>1.694999999999999</v>
      </c>
      <c r="T6316">
        <v>0.9900199999999998</v>
      </c>
      <c r="U6316">
        <v>1.694999999999999</v>
      </c>
      <c r="V6316">
        <v>0.9900199999999998</v>
      </c>
    </row>
    <row r="6317" spans="1:22">
      <c r="A6317" s="2">
        <v>42844</v>
      </c>
      <c r="B6317">
        <v>14</v>
      </c>
      <c r="C6317" t="s">
        <v>78</v>
      </c>
      <c r="D6317" t="s">
        <v>23</v>
      </c>
      <c r="E6317">
        <v>0.11803255</v>
      </c>
      <c r="F6317">
        <v>-0.01151334999999991</v>
      </c>
      <c r="G6317">
        <v>0.121030675</v>
      </c>
      <c r="H6317">
        <v>-0.02130756</v>
      </c>
      <c r="I6317">
        <v>25</v>
      </c>
      <c r="J6317">
        <v>328</v>
      </c>
      <c r="K6317" t="s">
        <v>82</v>
      </c>
      <c r="L6317" t="s">
        <v>83</v>
      </c>
      <c r="M6317" t="s">
        <v>87</v>
      </c>
      <c r="N6317" t="s">
        <v>94</v>
      </c>
      <c r="O6317" t="s">
        <v>96</v>
      </c>
      <c r="P6317" t="s">
        <v>99</v>
      </c>
      <c r="Q6317">
        <v>15.47000026702881</v>
      </c>
      <c r="R6317">
        <v>131.4900054931641</v>
      </c>
      <c r="S6317">
        <v>-0.2998125000000004</v>
      </c>
      <c r="T6317">
        <v>0.9794210000000094</v>
      </c>
      <c r="U6317">
        <v>0.2998125000000004</v>
      </c>
      <c r="V6317">
        <v>0.9794210000000094</v>
      </c>
    </row>
    <row r="6318" spans="1:22">
      <c r="A6318" s="2">
        <v>44987</v>
      </c>
      <c r="B6318">
        <v>14</v>
      </c>
      <c r="C6318" t="s">
        <v>77</v>
      </c>
      <c r="D6318" t="s">
        <v>20</v>
      </c>
      <c r="E6318">
        <v>0.2635342159999999</v>
      </c>
      <c r="F6318">
        <v>0.009126815999999982</v>
      </c>
      <c r="G6318">
        <v>0.2432736199999999</v>
      </c>
      <c r="H6318">
        <v>0.02176011000000011</v>
      </c>
      <c r="I6318">
        <v>385</v>
      </c>
      <c r="J6318">
        <v>5969</v>
      </c>
      <c r="K6318" t="s">
        <v>81</v>
      </c>
      <c r="L6318" t="s">
        <v>84</v>
      </c>
      <c r="M6318" t="s">
        <v>88</v>
      </c>
      <c r="N6318" t="s">
        <v>93</v>
      </c>
      <c r="O6318" t="s">
        <v>95</v>
      </c>
      <c r="P6318" t="s">
        <v>99</v>
      </c>
      <c r="Q6318">
        <v>25.70000076293945</v>
      </c>
      <c r="R6318">
        <v>293.6099853515625</v>
      </c>
      <c r="S6318">
        <v>2.026059599999996</v>
      </c>
      <c r="T6318">
        <v>-1.263329400000013</v>
      </c>
      <c r="U6318">
        <v>2.026059599999996</v>
      </c>
      <c r="V6318">
        <v>1.263329400000013</v>
      </c>
    </row>
    <row r="6319" spans="1:22">
      <c r="A6319" s="2">
        <v>45155</v>
      </c>
      <c r="B6319">
        <v>7</v>
      </c>
      <c r="C6319" t="s">
        <v>76</v>
      </c>
      <c r="D6319" t="s">
        <v>20</v>
      </c>
      <c r="E6319">
        <v>0.151147234</v>
      </c>
      <c r="F6319">
        <v>-0.05931046600000001</v>
      </c>
      <c r="G6319">
        <v>0.2163454799999999</v>
      </c>
      <c r="H6319">
        <v>-0.0243844904999999</v>
      </c>
      <c r="I6319">
        <v>168</v>
      </c>
      <c r="J6319">
        <v>9400</v>
      </c>
      <c r="K6319" t="s">
        <v>81</v>
      </c>
      <c r="L6319" t="s">
        <v>83</v>
      </c>
      <c r="M6319" t="s">
        <v>87</v>
      </c>
      <c r="N6319" t="s">
        <v>93</v>
      </c>
      <c r="O6319" t="s">
        <v>98</v>
      </c>
      <c r="P6319" t="s">
        <v>99</v>
      </c>
      <c r="Q6319">
        <v>22.70999908447266</v>
      </c>
      <c r="R6319">
        <v>358.5799865722656</v>
      </c>
      <c r="S6319">
        <v>-6.519824599999991</v>
      </c>
      <c r="T6319">
        <v>-3.492597550000011</v>
      </c>
      <c r="U6319">
        <v>6.519824599999991</v>
      </c>
      <c r="V6319">
        <v>3.492597550000011</v>
      </c>
    </row>
    <row r="6320" spans="1:22">
      <c r="A6320" s="2">
        <v>45203</v>
      </c>
      <c r="B6320">
        <v>7</v>
      </c>
      <c r="C6320" t="s">
        <v>75</v>
      </c>
      <c r="D6320" t="s">
        <v>22</v>
      </c>
      <c r="E6320">
        <v>0.20573</v>
      </c>
      <c r="F6320">
        <v>0.007740599999999986</v>
      </c>
      <c r="G6320">
        <v>0.22846</v>
      </c>
      <c r="H6320">
        <v>0.03042502500000004</v>
      </c>
      <c r="I6320">
        <v>3120</v>
      </c>
      <c r="J6320">
        <v>5919</v>
      </c>
      <c r="K6320" t="s">
        <v>81</v>
      </c>
      <c r="L6320" t="s">
        <v>83</v>
      </c>
      <c r="M6320" t="s">
        <v>87</v>
      </c>
      <c r="N6320" t="s">
        <v>93</v>
      </c>
      <c r="O6320" t="s">
        <v>98</v>
      </c>
      <c r="P6320" t="s">
        <v>99</v>
      </c>
      <c r="Q6320">
        <v>22.68000030517578</v>
      </c>
      <c r="R6320">
        <v>359.75</v>
      </c>
      <c r="S6320">
        <v>-2.273</v>
      </c>
      <c r="T6320">
        <v>-2.268442500000005</v>
      </c>
      <c r="U6320">
        <v>2.273</v>
      </c>
      <c r="V6320">
        <v>2.268442500000005</v>
      </c>
    </row>
    <row r="6321" spans="1:22">
      <c r="A6321" s="2">
        <v>45030</v>
      </c>
      <c r="B6321">
        <v>7</v>
      </c>
      <c r="C6321" t="s">
        <v>74</v>
      </c>
      <c r="D6321" t="s">
        <v>21</v>
      </c>
      <c r="E6321">
        <v>0.14402835</v>
      </c>
      <c r="F6321">
        <v>-0.009669149999999987</v>
      </c>
      <c r="G6321">
        <v>0.18690985</v>
      </c>
      <c r="H6321">
        <v>0</v>
      </c>
      <c r="I6321">
        <v>3248</v>
      </c>
      <c r="J6321">
        <v>7388</v>
      </c>
      <c r="K6321" t="s">
        <v>81</v>
      </c>
      <c r="L6321" t="s">
        <v>83</v>
      </c>
      <c r="M6321" t="s">
        <v>87</v>
      </c>
      <c r="N6321" t="s">
        <v>94</v>
      </c>
      <c r="O6321" t="s">
        <v>95</v>
      </c>
      <c r="P6321" t="s">
        <v>99</v>
      </c>
      <c r="Q6321">
        <v>22.21999931335449</v>
      </c>
      <c r="R6321">
        <v>318.5700073242188</v>
      </c>
      <c r="S6321">
        <v>-4.288150000000004</v>
      </c>
      <c r="T6321">
        <v>-0.9669149999999987</v>
      </c>
      <c r="U6321">
        <v>4.288150000000004</v>
      </c>
      <c r="V6321">
        <v>0.9669149999999987</v>
      </c>
    </row>
    <row r="6322" spans="1:22">
      <c r="A6322" s="2">
        <v>45168</v>
      </c>
      <c r="B6322">
        <v>7</v>
      </c>
      <c r="C6322" t="s">
        <v>78</v>
      </c>
      <c r="D6322" t="s">
        <v>23</v>
      </c>
      <c r="E6322">
        <v>0.1426683</v>
      </c>
      <c r="F6322">
        <v>-0.001302399999999898</v>
      </c>
      <c r="G6322">
        <v>0.1858886199999999</v>
      </c>
      <c r="H6322">
        <v>-0.01069142250000002</v>
      </c>
      <c r="I6322">
        <v>3200</v>
      </c>
      <c r="J6322">
        <v>9301</v>
      </c>
      <c r="K6322" t="s">
        <v>81</v>
      </c>
      <c r="L6322" t="s">
        <v>83</v>
      </c>
      <c r="M6322" t="s">
        <v>87</v>
      </c>
      <c r="N6322" t="s">
        <v>94</v>
      </c>
      <c r="O6322" t="s">
        <v>95</v>
      </c>
      <c r="P6322" t="s">
        <v>99</v>
      </c>
      <c r="Q6322">
        <v>19.06999969482422</v>
      </c>
      <c r="R6322">
        <v>376.8599853515625</v>
      </c>
      <c r="S6322">
        <v>-4.322031999999989</v>
      </c>
      <c r="T6322">
        <v>0.9389022500000122</v>
      </c>
      <c r="U6322">
        <v>4.322031999999989</v>
      </c>
      <c r="V6322">
        <v>0.9389022500000122</v>
      </c>
    </row>
    <row r="6323" spans="1:22">
      <c r="A6323" s="2">
        <v>44522</v>
      </c>
      <c r="B6323">
        <v>30</v>
      </c>
      <c r="C6323" t="s">
        <v>79</v>
      </c>
      <c r="D6323" t="s">
        <v>24</v>
      </c>
      <c r="E6323">
        <v>0.24572741</v>
      </c>
      <c r="F6323">
        <v>0.05124211000000012</v>
      </c>
      <c r="G6323">
        <v>0.21620259</v>
      </c>
      <c r="H6323">
        <v>0.04404333500000004</v>
      </c>
      <c r="I6323">
        <v>2836</v>
      </c>
      <c r="J6323">
        <v>2836</v>
      </c>
      <c r="K6323" t="s">
        <v>81</v>
      </c>
      <c r="L6323" t="s">
        <v>83</v>
      </c>
      <c r="M6323" t="s">
        <v>87</v>
      </c>
      <c r="N6323" t="s">
        <v>94</v>
      </c>
      <c r="O6323" t="s">
        <v>96</v>
      </c>
      <c r="P6323" t="s">
        <v>99</v>
      </c>
      <c r="Q6323">
        <v>23.5</v>
      </c>
      <c r="R6323">
        <v>399.2999877929688</v>
      </c>
      <c r="S6323">
        <v>2.952482000000001</v>
      </c>
      <c r="T6323">
        <v>0.7198775000000074</v>
      </c>
      <c r="U6323">
        <v>2.952482000000001</v>
      </c>
      <c r="V6323">
        <v>0.7198775000000074</v>
      </c>
    </row>
    <row r="6324" spans="1:22">
      <c r="A6324" s="2">
        <v>45280</v>
      </c>
      <c r="B6324">
        <v>7</v>
      </c>
      <c r="C6324" t="s">
        <v>74</v>
      </c>
      <c r="D6324" t="s">
        <v>24</v>
      </c>
      <c r="E6324">
        <v>0.1235878999999999</v>
      </c>
      <c r="F6324">
        <v>-0.007979849999999886</v>
      </c>
      <c r="G6324">
        <v>0.1888878000000001</v>
      </c>
      <c r="H6324">
        <v>0</v>
      </c>
      <c r="I6324">
        <v>11424</v>
      </c>
      <c r="J6324">
        <v>11424</v>
      </c>
      <c r="K6324" t="s">
        <v>81</v>
      </c>
      <c r="L6324" t="s">
        <v>83</v>
      </c>
      <c r="M6324" t="s">
        <v>87</v>
      </c>
      <c r="N6324" t="s">
        <v>91</v>
      </c>
      <c r="O6324" t="s">
        <v>95</v>
      </c>
      <c r="P6324" t="s">
        <v>99</v>
      </c>
      <c r="Q6324">
        <v>16.97999954223633</v>
      </c>
      <c r="R6324">
        <v>403.0799865722656</v>
      </c>
      <c r="S6324">
        <v>-6.52999000000002</v>
      </c>
      <c r="T6324">
        <v>-0.7979849999999886</v>
      </c>
      <c r="U6324">
        <v>6.52999000000002</v>
      </c>
      <c r="V6324">
        <v>0.7979849999999886</v>
      </c>
    </row>
    <row r="6325" spans="1:22">
      <c r="A6325" s="2">
        <v>44635</v>
      </c>
      <c r="B6325">
        <v>14</v>
      </c>
      <c r="C6325" t="s">
        <v>78</v>
      </c>
      <c r="D6325" t="s">
        <v>23</v>
      </c>
      <c r="E6325">
        <v>0.2992456849999999</v>
      </c>
      <c r="F6325">
        <v>-0.04320141500000013</v>
      </c>
      <c r="G6325">
        <v>0.151573575</v>
      </c>
      <c r="H6325">
        <v>-0.02676216000000009</v>
      </c>
      <c r="I6325">
        <v>1243</v>
      </c>
      <c r="J6325">
        <v>3521</v>
      </c>
      <c r="K6325" t="s">
        <v>81</v>
      </c>
      <c r="L6325" t="s">
        <v>85</v>
      </c>
      <c r="M6325" t="s">
        <v>89</v>
      </c>
      <c r="N6325" t="s">
        <v>93</v>
      </c>
      <c r="O6325" t="s">
        <v>97</v>
      </c>
      <c r="P6325" t="s">
        <v>100</v>
      </c>
      <c r="Q6325">
        <v>34.65000152587891</v>
      </c>
      <c r="R6325">
        <v>328.1499938964844</v>
      </c>
      <c r="S6325">
        <v>14.76721099999999</v>
      </c>
      <c r="T6325">
        <v>-1.643925500000004</v>
      </c>
      <c r="U6325">
        <v>14.76721099999999</v>
      </c>
      <c r="V6325">
        <v>1.643925500000004</v>
      </c>
    </row>
    <row r="6326" spans="1:22">
      <c r="A6326" s="2">
        <v>44782</v>
      </c>
      <c r="B6326">
        <v>14</v>
      </c>
      <c r="C6326" t="s">
        <v>78</v>
      </c>
      <c r="D6326" t="s">
        <v>22</v>
      </c>
      <c r="E6326">
        <v>0.2340256999999999</v>
      </c>
      <c r="F6326">
        <v>-0.03788950000000002</v>
      </c>
      <c r="G6326">
        <v>0.2556546949999999</v>
      </c>
      <c r="H6326">
        <v>-0.03590437000000002</v>
      </c>
      <c r="I6326">
        <v>1474</v>
      </c>
      <c r="J6326">
        <v>4445</v>
      </c>
      <c r="K6326" t="s">
        <v>81</v>
      </c>
      <c r="L6326" t="s">
        <v>85</v>
      </c>
      <c r="M6326" t="s">
        <v>90</v>
      </c>
      <c r="N6326" t="s">
        <v>93</v>
      </c>
      <c r="O6326" t="s">
        <v>96</v>
      </c>
      <c r="P6326" t="s">
        <v>100</v>
      </c>
      <c r="Q6326">
        <v>28.40999984741211</v>
      </c>
      <c r="R6326">
        <v>317.0799865722656</v>
      </c>
      <c r="S6326">
        <v>-2.162899499999998</v>
      </c>
      <c r="T6326">
        <v>-0.1985130000000002</v>
      </c>
      <c r="U6326">
        <v>2.162899499999998</v>
      </c>
      <c r="V6326">
        <v>0.1985130000000002</v>
      </c>
    </row>
    <row r="6327" spans="1:22">
      <c r="A6327" s="2">
        <v>44825</v>
      </c>
      <c r="B6327">
        <v>60</v>
      </c>
      <c r="C6327" t="s">
        <v>76</v>
      </c>
      <c r="D6327" t="s">
        <v>20</v>
      </c>
      <c r="E6327">
        <v>0.3188224</v>
      </c>
      <c r="F6327">
        <v>-0.004882399999999898</v>
      </c>
      <c r="G6327">
        <v>0.2757554539999999</v>
      </c>
      <c r="H6327">
        <v>-0.01300722400000012</v>
      </c>
      <c r="I6327">
        <v>59</v>
      </c>
      <c r="J6327">
        <v>497</v>
      </c>
      <c r="K6327" t="s">
        <v>81</v>
      </c>
      <c r="L6327" t="s">
        <v>85</v>
      </c>
      <c r="M6327" t="s">
        <v>89</v>
      </c>
      <c r="N6327" t="s">
        <v>93</v>
      </c>
      <c r="O6327" t="s">
        <v>97</v>
      </c>
      <c r="P6327" t="s">
        <v>100</v>
      </c>
      <c r="Q6327">
        <v>33.86999893188477</v>
      </c>
      <c r="R6327">
        <v>283.5599975585937</v>
      </c>
      <c r="S6327">
        <v>4.306694600000011</v>
      </c>
      <c r="T6327">
        <v>0.8124824000000225</v>
      </c>
      <c r="U6327">
        <v>4.306694600000011</v>
      </c>
      <c r="V6327">
        <v>0.8124824000000225</v>
      </c>
    </row>
    <row r="6328" spans="1:22">
      <c r="A6328" s="2">
        <v>42660</v>
      </c>
      <c r="B6328">
        <v>30</v>
      </c>
      <c r="C6328" t="s">
        <v>76</v>
      </c>
      <c r="D6328" t="s">
        <v>21</v>
      </c>
      <c r="E6328">
        <v>0.144266856</v>
      </c>
      <c r="F6328">
        <v>-0.01620614400000001</v>
      </c>
      <c r="G6328">
        <v>0.1584688899999999</v>
      </c>
      <c r="H6328">
        <v>-0.01577630399999999</v>
      </c>
      <c r="I6328">
        <v>47</v>
      </c>
      <c r="J6328">
        <v>221</v>
      </c>
      <c r="K6328" t="s">
        <v>81</v>
      </c>
      <c r="L6328" t="s">
        <v>84</v>
      </c>
      <c r="M6328" t="s">
        <v>88</v>
      </c>
      <c r="N6328" t="s">
        <v>92</v>
      </c>
      <c r="O6328" t="s">
        <v>96</v>
      </c>
      <c r="P6328" t="s">
        <v>99</v>
      </c>
      <c r="Q6328">
        <v>17.57999992370605</v>
      </c>
      <c r="R6328">
        <v>116.8199996948242</v>
      </c>
      <c r="S6328">
        <v>-1.420203399999989</v>
      </c>
      <c r="T6328">
        <v>-0.04298400000000147</v>
      </c>
      <c r="U6328">
        <v>1.420203399999989</v>
      </c>
      <c r="V6328">
        <v>0.04298400000000147</v>
      </c>
    </row>
    <row r="6329" spans="1:22">
      <c r="A6329" s="2">
        <v>43913</v>
      </c>
      <c r="B6329">
        <v>7</v>
      </c>
      <c r="C6329" t="s">
        <v>76</v>
      </c>
      <c r="D6329" t="s">
        <v>21</v>
      </c>
      <c r="E6329">
        <v>0.8537099620000002</v>
      </c>
      <c r="F6329">
        <v>0.003861762000000102</v>
      </c>
      <c r="G6329">
        <v>0.2240776000000001</v>
      </c>
      <c r="H6329">
        <v>-0.0191071520000001</v>
      </c>
      <c r="I6329">
        <v>305</v>
      </c>
      <c r="J6329">
        <v>1195</v>
      </c>
      <c r="K6329" t="s">
        <v>81</v>
      </c>
      <c r="L6329" t="s">
        <v>85</v>
      </c>
      <c r="M6329" t="s">
        <v>89</v>
      </c>
      <c r="N6329" t="s">
        <v>93</v>
      </c>
      <c r="O6329" t="s">
        <v>97</v>
      </c>
      <c r="P6329" t="s">
        <v>100</v>
      </c>
      <c r="Q6329">
        <v>58.36000061035156</v>
      </c>
      <c r="R6329">
        <v>170.4600067138672</v>
      </c>
      <c r="S6329">
        <v>62.9632362</v>
      </c>
      <c r="T6329">
        <v>2.29689140000002</v>
      </c>
      <c r="U6329">
        <v>62.9632362</v>
      </c>
      <c r="V6329">
        <v>2.29689140000002</v>
      </c>
    </row>
    <row r="6330" spans="1:22">
      <c r="A6330" s="2">
        <v>44552</v>
      </c>
      <c r="B6330">
        <v>30</v>
      </c>
      <c r="C6330" t="s">
        <v>76</v>
      </c>
      <c r="D6330" t="s">
        <v>21</v>
      </c>
      <c r="E6330">
        <v>0.1730358880000001</v>
      </c>
      <c r="F6330">
        <v>-0.01569276199999989</v>
      </c>
      <c r="G6330">
        <v>0.1605529359999999</v>
      </c>
      <c r="H6330">
        <v>-0.0145959199999999</v>
      </c>
      <c r="I6330">
        <v>547</v>
      </c>
      <c r="J6330">
        <v>3023</v>
      </c>
      <c r="K6330" t="s">
        <v>81</v>
      </c>
      <c r="L6330" t="s">
        <v>84</v>
      </c>
      <c r="M6330" t="s">
        <v>88</v>
      </c>
      <c r="N6330" t="s">
        <v>92</v>
      </c>
      <c r="O6330" t="s">
        <v>98</v>
      </c>
      <c r="P6330" t="s">
        <v>99</v>
      </c>
      <c r="Q6330">
        <v>22.14999961853028</v>
      </c>
      <c r="R6330">
        <v>393.9500122070313</v>
      </c>
      <c r="S6330">
        <v>1.248295200000021</v>
      </c>
      <c r="T6330">
        <v>-0.1096841999999987</v>
      </c>
      <c r="U6330">
        <v>1.248295200000021</v>
      </c>
      <c r="V6330">
        <v>0.1096841999999987</v>
      </c>
    </row>
    <row r="6331" spans="1:22">
      <c r="A6331" s="2">
        <v>43579</v>
      </c>
      <c r="B6331">
        <v>30</v>
      </c>
      <c r="C6331" t="s">
        <v>79</v>
      </c>
      <c r="D6331" t="s">
        <v>21</v>
      </c>
      <c r="E6331">
        <v>0.1930758500000002</v>
      </c>
      <c r="F6331">
        <v>0.03766905000000018</v>
      </c>
      <c r="G6331">
        <v>0.1831302800000001</v>
      </c>
      <c r="H6331">
        <v>0.04043672000000009</v>
      </c>
      <c r="I6331">
        <v>187</v>
      </c>
      <c r="J6331">
        <v>915</v>
      </c>
      <c r="K6331" t="s">
        <v>81</v>
      </c>
      <c r="L6331" t="s">
        <v>83</v>
      </c>
      <c r="M6331" t="s">
        <v>87</v>
      </c>
      <c r="N6331" t="s">
        <v>91</v>
      </c>
      <c r="O6331" t="s">
        <v>98</v>
      </c>
      <c r="P6331" t="s">
        <v>99</v>
      </c>
      <c r="Q6331">
        <v>16.67000007629395</v>
      </c>
      <c r="R6331">
        <v>189.7100067138672</v>
      </c>
      <c r="S6331">
        <v>0.9945570000000098</v>
      </c>
      <c r="T6331">
        <v>-0.2767669999999917</v>
      </c>
      <c r="U6331">
        <v>0.9945570000000098</v>
      </c>
      <c r="V6331">
        <v>0.2767669999999917</v>
      </c>
    </row>
    <row r="6332" spans="1:22">
      <c r="A6332" s="2">
        <v>44908</v>
      </c>
      <c r="B6332">
        <v>7</v>
      </c>
      <c r="C6332" t="s">
        <v>75</v>
      </c>
      <c r="D6332" t="s">
        <v>23</v>
      </c>
      <c r="E6332">
        <v>0.28156</v>
      </c>
      <c r="F6332">
        <v>0.004111599999999993</v>
      </c>
      <c r="G6332">
        <v>0.2609</v>
      </c>
      <c r="H6332">
        <v>0.01204890000000003</v>
      </c>
      <c r="I6332">
        <v>185</v>
      </c>
      <c r="J6332">
        <v>3152</v>
      </c>
      <c r="K6332" t="s">
        <v>81</v>
      </c>
      <c r="L6332" t="s">
        <v>85</v>
      </c>
      <c r="M6332" t="s">
        <v>90</v>
      </c>
      <c r="N6332" t="s">
        <v>93</v>
      </c>
      <c r="O6332" t="s">
        <v>95</v>
      </c>
      <c r="P6332" t="s">
        <v>100</v>
      </c>
      <c r="Q6332">
        <v>26.90999984741211</v>
      </c>
      <c r="R6332">
        <v>288.6499938964844</v>
      </c>
      <c r="S6332">
        <v>2.065999999999995</v>
      </c>
      <c r="T6332">
        <v>-0.7937300000000036</v>
      </c>
      <c r="U6332">
        <v>2.065999999999995</v>
      </c>
      <c r="V6332">
        <v>0.7937300000000036</v>
      </c>
    </row>
    <row r="6333" spans="1:22">
      <c r="A6333" s="2">
        <v>44876</v>
      </c>
      <c r="B6333">
        <v>7</v>
      </c>
      <c r="C6333" t="s">
        <v>74</v>
      </c>
      <c r="D6333" t="s">
        <v>20</v>
      </c>
      <c r="E6333">
        <v>0.24773</v>
      </c>
      <c r="F6333">
        <v>-0.016455</v>
      </c>
      <c r="G6333">
        <v>0.24888735</v>
      </c>
      <c r="H6333">
        <v>0</v>
      </c>
      <c r="I6333">
        <v>658</v>
      </c>
      <c r="J6333">
        <v>5120</v>
      </c>
      <c r="K6333" t="s">
        <v>81</v>
      </c>
      <c r="L6333" t="s">
        <v>85</v>
      </c>
      <c r="M6333" t="s">
        <v>90</v>
      </c>
      <c r="N6333" t="s">
        <v>93</v>
      </c>
      <c r="O6333" t="s">
        <v>98</v>
      </c>
      <c r="P6333" t="s">
        <v>100</v>
      </c>
      <c r="Q6333">
        <v>28.96999931335449</v>
      </c>
      <c r="R6333">
        <v>287.9599914550781</v>
      </c>
      <c r="S6333">
        <v>-0.1157349999999946</v>
      </c>
      <c r="T6333">
        <v>-1.6455</v>
      </c>
      <c r="U6333">
        <v>0.1157349999999946</v>
      </c>
      <c r="V6333">
        <v>1.6455</v>
      </c>
    </row>
    <row r="6334" spans="1:22">
      <c r="A6334" s="2">
        <v>45212</v>
      </c>
      <c r="B6334">
        <v>7</v>
      </c>
      <c r="C6334" t="s">
        <v>80</v>
      </c>
      <c r="D6334" t="s">
        <v>20</v>
      </c>
      <c r="E6334">
        <v>0.38117</v>
      </c>
      <c r="F6334">
        <v>0.1837575999999999</v>
      </c>
      <c r="G6334">
        <v>0.32986</v>
      </c>
      <c r="H6334">
        <v>0.1442492000000001</v>
      </c>
      <c r="I6334">
        <v>1742</v>
      </c>
      <c r="J6334">
        <v>10055</v>
      </c>
      <c r="K6334" t="s">
        <v>81</v>
      </c>
      <c r="L6334" t="s">
        <v>83</v>
      </c>
      <c r="M6334" t="s">
        <v>87</v>
      </c>
      <c r="N6334" t="s">
        <v>92</v>
      </c>
      <c r="O6334" t="s">
        <v>98</v>
      </c>
      <c r="P6334" t="s">
        <v>99</v>
      </c>
      <c r="Q6334">
        <v>22.75</v>
      </c>
      <c r="R6334">
        <v>365.2799987792969</v>
      </c>
      <c r="S6334">
        <v>5.131000000000002</v>
      </c>
      <c r="T6334">
        <v>3.950839999999983</v>
      </c>
      <c r="U6334">
        <v>5.131000000000002</v>
      </c>
      <c r="V6334">
        <v>3.950839999999983</v>
      </c>
    </row>
    <row r="6335" spans="1:22">
      <c r="A6335" s="2">
        <v>44882</v>
      </c>
      <c r="B6335">
        <v>14</v>
      </c>
      <c r="C6335" t="s">
        <v>75</v>
      </c>
      <c r="D6335" t="s">
        <v>23</v>
      </c>
      <c r="E6335">
        <v>0.22763</v>
      </c>
      <c r="F6335">
        <v>-0.01258824999999991</v>
      </c>
      <c r="G6335">
        <v>0.22513</v>
      </c>
      <c r="H6335">
        <v>-0.02102299999999999</v>
      </c>
      <c r="I6335">
        <v>21</v>
      </c>
      <c r="J6335">
        <v>3983</v>
      </c>
      <c r="K6335" t="s">
        <v>82</v>
      </c>
      <c r="L6335" t="s">
        <v>85</v>
      </c>
      <c r="M6335" t="s">
        <v>90</v>
      </c>
      <c r="N6335" t="s">
        <v>93</v>
      </c>
      <c r="O6335" t="s">
        <v>98</v>
      </c>
      <c r="P6335" t="s">
        <v>100</v>
      </c>
      <c r="Q6335">
        <v>30.02000045776367</v>
      </c>
      <c r="R6335">
        <v>284.8099975585937</v>
      </c>
      <c r="S6335">
        <v>0.2500000000000002</v>
      </c>
      <c r="T6335">
        <v>0.8434750000000074</v>
      </c>
      <c r="U6335">
        <v>0.2500000000000002</v>
      </c>
      <c r="V6335">
        <v>0.8434750000000074</v>
      </c>
    </row>
    <row r="6336" spans="1:22">
      <c r="A6336" s="2">
        <v>45258</v>
      </c>
      <c r="B6336">
        <v>7</v>
      </c>
      <c r="C6336" t="s">
        <v>74</v>
      </c>
      <c r="D6336" t="s">
        <v>20</v>
      </c>
      <c r="E6336">
        <v>0.1364489499999999</v>
      </c>
      <c r="F6336">
        <v>0.01095974999999991</v>
      </c>
      <c r="G6336">
        <v>0.1471509999999999</v>
      </c>
      <c r="H6336">
        <v>0</v>
      </c>
      <c r="I6336">
        <v>1054</v>
      </c>
      <c r="J6336">
        <v>11067</v>
      </c>
      <c r="K6336" t="s">
        <v>81</v>
      </c>
      <c r="L6336" t="s">
        <v>83</v>
      </c>
      <c r="M6336" t="s">
        <v>87</v>
      </c>
      <c r="N6336" t="s">
        <v>91</v>
      </c>
      <c r="O6336" t="s">
        <v>95</v>
      </c>
      <c r="P6336" t="s">
        <v>99</v>
      </c>
      <c r="Q6336">
        <v>16.14999961853027</v>
      </c>
      <c r="R6336">
        <v>390.1900024414063</v>
      </c>
      <c r="S6336">
        <v>-1.070204999999999</v>
      </c>
      <c r="T6336">
        <v>1.095974999999991</v>
      </c>
      <c r="U6336">
        <v>1.070204999999999</v>
      </c>
      <c r="V6336">
        <v>1.095974999999991</v>
      </c>
    </row>
    <row r="6337" spans="1:22">
      <c r="A6337" s="2">
        <v>45098</v>
      </c>
      <c r="B6337">
        <v>7</v>
      </c>
      <c r="C6337" t="s">
        <v>75</v>
      </c>
      <c r="D6337" t="s">
        <v>24</v>
      </c>
      <c r="E6337">
        <v>0.2252</v>
      </c>
      <c r="F6337">
        <v>0.057641</v>
      </c>
      <c r="G6337">
        <v>0.26025</v>
      </c>
      <c r="H6337">
        <v>0.01192420000000011</v>
      </c>
      <c r="I6337">
        <v>5221</v>
      </c>
      <c r="J6337">
        <v>5221</v>
      </c>
      <c r="K6337" t="s">
        <v>81</v>
      </c>
      <c r="L6337" t="s">
        <v>83</v>
      </c>
      <c r="M6337" t="s">
        <v>87</v>
      </c>
      <c r="N6337" t="s">
        <v>91</v>
      </c>
      <c r="O6337" t="s">
        <v>95</v>
      </c>
      <c r="P6337" t="s">
        <v>99</v>
      </c>
      <c r="Q6337">
        <v>19.29000091552734</v>
      </c>
      <c r="R6337">
        <v>361.8999938964844</v>
      </c>
      <c r="S6337">
        <v>-3.504999999999997</v>
      </c>
      <c r="T6337">
        <v>4.571679999999989</v>
      </c>
      <c r="U6337">
        <v>3.504999999999997</v>
      </c>
      <c r="V6337">
        <v>4.571679999999989</v>
      </c>
    </row>
    <row r="6338" spans="1:22">
      <c r="A6338" s="2">
        <v>44012</v>
      </c>
      <c r="B6338">
        <v>7</v>
      </c>
      <c r="C6338" t="s">
        <v>78</v>
      </c>
      <c r="D6338" t="s">
        <v>24</v>
      </c>
      <c r="E6338">
        <v>0.2093444999999999</v>
      </c>
      <c r="F6338">
        <v>-0.0326155000000001</v>
      </c>
      <c r="G6338">
        <v>0.153980755</v>
      </c>
      <c r="H6338">
        <v>-0.01753159999999999</v>
      </c>
      <c r="I6338">
        <v>1022</v>
      </c>
      <c r="J6338">
        <v>1022</v>
      </c>
      <c r="K6338" t="s">
        <v>81</v>
      </c>
      <c r="L6338" t="s">
        <v>85</v>
      </c>
      <c r="M6338" t="s">
        <v>87</v>
      </c>
      <c r="N6338" t="s">
        <v>92</v>
      </c>
      <c r="O6338" t="s">
        <v>96</v>
      </c>
      <c r="P6338" t="s">
        <v>99</v>
      </c>
      <c r="Q6338">
        <v>30.75</v>
      </c>
      <c r="R6338">
        <v>247.6000061035156</v>
      </c>
      <c r="S6338">
        <v>5.536374499999988</v>
      </c>
      <c r="T6338">
        <v>-1.508390000000011</v>
      </c>
      <c r="U6338">
        <v>5.536374499999988</v>
      </c>
      <c r="V6338">
        <v>1.508390000000011</v>
      </c>
    </row>
    <row r="6339" spans="1:22">
      <c r="A6339" s="2">
        <v>45021</v>
      </c>
      <c r="B6339">
        <v>7</v>
      </c>
      <c r="C6339" t="s">
        <v>80</v>
      </c>
      <c r="D6339" t="s">
        <v>22</v>
      </c>
      <c r="E6339">
        <v>0.30816</v>
      </c>
      <c r="F6339">
        <v>0.1025868000000001</v>
      </c>
      <c r="G6339">
        <v>0.33333</v>
      </c>
      <c r="H6339">
        <v>0.1541443750000001</v>
      </c>
      <c r="I6339">
        <v>3910</v>
      </c>
      <c r="J6339">
        <v>7029</v>
      </c>
      <c r="K6339" t="s">
        <v>81</v>
      </c>
      <c r="L6339" t="s">
        <v>83</v>
      </c>
      <c r="M6339" t="s">
        <v>87</v>
      </c>
      <c r="N6339" t="s">
        <v>92</v>
      </c>
      <c r="O6339" t="s">
        <v>95</v>
      </c>
      <c r="P6339" t="s">
        <v>99</v>
      </c>
      <c r="Q6339">
        <v>24.6200008392334</v>
      </c>
      <c r="R6339">
        <v>315.9200134277344</v>
      </c>
      <c r="S6339">
        <v>-2.517000000000003</v>
      </c>
      <c r="T6339">
        <v>-5.155757499999996</v>
      </c>
      <c r="U6339">
        <v>2.517000000000003</v>
      </c>
      <c r="V6339">
        <v>5.155757499999996</v>
      </c>
    </row>
    <row r="6340" spans="1:22">
      <c r="A6340" s="2">
        <v>44594</v>
      </c>
      <c r="B6340">
        <v>30</v>
      </c>
      <c r="C6340" t="s">
        <v>79</v>
      </c>
      <c r="D6340" t="s">
        <v>22</v>
      </c>
      <c r="E6340">
        <v>0.23740307</v>
      </c>
      <c r="F6340">
        <v>0.01712352000000009</v>
      </c>
      <c r="G6340">
        <v>0.219320205</v>
      </c>
      <c r="H6340">
        <v>0.04519411250000001</v>
      </c>
      <c r="I6340">
        <v>2960</v>
      </c>
      <c r="J6340">
        <v>3273</v>
      </c>
      <c r="K6340" t="s">
        <v>81</v>
      </c>
      <c r="L6340" t="s">
        <v>85</v>
      </c>
      <c r="M6340" t="s">
        <v>89</v>
      </c>
      <c r="N6340" t="s">
        <v>93</v>
      </c>
      <c r="O6340" t="s">
        <v>97</v>
      </c>
      <c r="P6340" t="s">
        <v>99</v>
      </c>
      <c r="Q6340">
        <v>29.57999992370605</v>
      </c>
      <c r="R6340">
        <v>368.489990234375</v>
      </c>
      <c r="S6340">
        <v>1.8082865</v>
      </c>
      <c r="T6340">
        <v>-2.807059249999992</v>
      </c>
      <c r="U6340">
        <v>1.8082865</v>
      </c>
      <c r="V6340">
        <v>2.807059249999992</v>
      </c>
    </row>
    <row r="6341" spans="1:22">
      <c r="A6341" s="2">
        <v>44313</v>
      </c>
      <c r="B6341">
        <v>30</v>
      </c>
      <c r="C6341" t="s">
        <v>79</v>
      </c>
      <c r="D6341" t="s">
        <v>23</v>
      </c>
      <c r="E6341">
        <v>0.23976</v>
      </c>
      <c r="F6341">
        <v>0.046655</v>
      </c>
      <c r="G6341">
        <v>0.2215367199999999</v>
      </c>
      <c r="H6341">
        <v>0.04106782000000009</v>
      </c>
      <c r="I6341">
        <v>131</v>
      </c>
      <c r="J6341">
        <v>1531</v>
      </c>
      <c r="K6341" t="s">
        <v>81</v>
      </c>
      <c r="L6341" t="s">
        <v>83</v>
      </c>
      <c r="M6341" t="s">
        <v>87</v>
      </c>
      <c r="N6341" t="s">
        <v>94</v>
      </c>
      <c r="O6341" t="s">
        <v>95</v>
      </c>
      <c r="P6341" t="s">
        <v>99</v>
      </c>
      <c r="Q6341">
        <v>22.70999908447266</v>
      </c>
      <c r="R6341">
        <v>340.1499938964844</v>
      </c>
      <c r="S6341">
        <v>1.822328000000009</v>
      </c>
      <c r="T6341">
        <v>0.5587179999999914</v>
      </c>
      <c r="U6341">
        <v>1.822328000000009</v>
      </c>
      <c r="V6341">
        <v>0.5587179999999914</v>
      </c>
    </row>
    <row r="6342" spans="1:22">
      <c r="A6342" s="2">
        <v>44526</v>
      </c>
      <c r="B6342">
        <v>30</v>
      </c>
      <c r="C6342" t="s">
        <v>78</v>
      </c>
      <c r="D6342" t="s">
        <v>22</v>
      </c>
      <c r="E6342">
        <v>0.192012</v>
      </c>
      <c r="F6342">
        <v>-0.04285600000000001</v>
      </c>
      <c r="G6342">
        <v>0.1377462149999999</v>
      </c>
      <c r="H6342">
        <v>-0.02942238999999991</v>
      </c>
      <c r="I6342">
        <v>2627</v>
      </c>
      <c r="J6342">
        <v>2851</v>
      </c>
      <c r="K6342" t="s">
        <v>81</v>
      </c>
      <c r="L6342" t="s">
        <v>83</v>
      </c>
      <c r="M6342" t="s">
        <v>87</v>
      </c>
      <c r="N6342" t="s">
        <v>93</v>
      </c>
      <c r="O6342" t="s">
        <v>97</v>
      </c>
      <c r="P6342" t="s">
        <v>99</v>
      </c>
      <c r="Q6342">
        <v>28.45000076293945</v>
      </c>
      <c r="R6342">
        <v>391.2000122070313</v>
      </c>
      <c r="S6342">
        <v>5.42657850000001</v>
      </c>
      <c r="T6342">
        <v>-1.34336100000001</v>
      </c>
      <c r="U6342">
        <v>5.42657850000001</v>
      </c>
      <c r="V6342">
        <v>1.34336100000001</v>
      </c>
    </row>
    <row r="6343" spans="1:22">
      <c r="A6343" s="2">
        <v>44540</v>
      </c>
      <c r="B6343">
        <v>30</v>
      </c>
      <c r="C6343" t="s">
        <v>74</v>
      </c>
      <c r="D6343" t="s">
        <v>22</v>
      </c>
      <c r="E6343">
        <v>0.1974222999999999</v>
      </c>
      <c r="F6343">
        <v>0.003048849999999909</v>
      </c>
      <c r="G6343">
        <v>0.1682914</v>
      </c>
      <c r="H6343">
        <v>0</v>
      </c>
      <c r="I6343">
        <v>2723</v>
      </c>
      <c r="J6343">
        <v>2947</v>
      </c>
      <c r="K6343" t="s">
        <v>81</v>
      </c>
      <c r="L6343" t="s">
        <v>83</v>
      </c>
      <c r="M6343" t="s">
        <v>87</v>
      </c>
      <c r="N6343" t="s">
        <v>92</v>
      </c>
      <c r="O6343" t="s">
        <v>96</v>
      </c>
      <c r="P6343" t="s">
        <v>99</v>
      </c>
      <c r="Q6343">
        <v>23.95000076293945</v>
      </c>
      <c r="R6343">
        <v>398.010009765625</v>
      </c>
      <c r="S6343">
        <v>2.913089999999991</v>
      </c>
      <c r="T6343">
        <v>0.3048849999999909</v>
      </c>
      <c r="U6343">
        <v>2.913089999999991</v>
      </c>
      <c r="V6343">
        <v>0.3048849999999909</v>
      </c>
    </row>
    <row r="6344" spans="1:22">
      <c r="A6344" s="2">
        <v>45205</v>
      </c>
      <c r="B6344">
        <v>7</v>
      </c>
      <c r="C6344" t="s">
        <v>75</v>
      </c>
      <c r="D6344" t="s">
        <v>21</v>
      </c>
      <c r="E6344">
        <v>0.19296</v>
      </c>
      <c r="F6344">
        <v>0.01596319999999998</v>
      </c>
      <c r="G6344">
        <v>0.24243</v>
      </c>
      <c r="H6344">
        <v>0.01427985000000001</v>
      </c>
      <c r="I6344">
        <v>999</v>
      </c>
      <c r="J6344">
        <v>5934</v>
      </c>
      <c r="K6344" t="s">
        <v>81</v>
      </c>
      <c r="L6344" t="s">
        <v>83</v>
      </c>
      <c r="M6344" t="s">
        <v>87</v>
      </c>
      <c r="N6344" t="s">
        <v>92</v>
      </c>
      <c r="O6344" t="s">
        <v>98</v>
      </c>
      <c r="P6344" t="s">
        <v>99</v>
      </c>
      <c r="Q6344">
        <v>21.40999984741211</v>
      </c>
      <c r="R6344">
        <v>364.7000122070313</v>
      </c>
      <c r="S6344">
        <v>-4.947000000000001</v>
      </c>
      <c r="T6344">
        <v>0.1683349999999972</v>
      </c>
      <c r="U6344">
        <v>4.947000000000001</v>
      </c>
      <c r="V6344">
        <v>0.1683349999999972</v>
      </c>
    </row>
    <row r="6345" spans="1:22">
      <c r="A6345" s="2">
        <v>44734</v>
      </c>
      <c r="B6345">
        <v>14</v>
      </c>
      <c r="C6345" t="s">
        <v>75</v>
      </c>
      <c r="D6345" t="s">
        <v>22</v>
      </c>
      <c r="E6345">
        <v>0.30783</v>
      </c>
      <c r="F6345">
        <v>-0.01358187499999991</v>
      </c>
      <c r="G6345">
        <v>0.251915</v>
      </c>
      <c r="H6345">
        <v>-0.04298433749999996</v>
      </c>
      <c r="I6345">
        <v>1108</v>
      </c>
      <c r="J6345">
        <v>3044</v>
      </c>
      <c r="K6345" t="s">
        <v>81</v>
      </c>
      <c r="L6345" t="s">
        <v>85</v>
      </c>
      <c r="M6345" t="s">
        <v>89</v>
      </c>
      <c r="N6345" t="s">
        <v>93</v>
      </c>
      <c r="O6345" t="s">
        <v>97</v>
      </c>
      <c r="P6345" t="s">
        <v>100</v>
      </c>
      <c r="Q6345">
        <v>35.93999862670898</v>
      </c>
      <c r="R6345">
        <v>280.6700134277344</v>
      </c>
      <c r="S6345">
        <v>5.591499999999999</v>
      </c>
      <c r="T6345">
        <v>2.940246250000004</v>
      </c>
      <c r="U6345">
        <v>5.591499999999999</v>
      </c>
      <c r="V6345">
        <v>2.940246250000004</v>
      </c>
    </row>
    <row r="6346" spans="1:22">
      <c r="A6346" s="2">
        <v>42766</v>
      </c>
      <c r="B6346">
        <v>60</v>
      </c>
      <c r="C6346" t="s">
        <v>74</v>
      </c>
      <c r="D6346" t="s">
        <v>21</v>
      </c>
      <c r="E6346">
        <v>0.13011385</v>
      </c>
      <c r="F6346">
        <v>0</v>
      </c>
      <c r="G6346">
        <v>0.1392558999999999</v>
      </c>
      <c r="H6346">
        <v>0</v>
      </c>
      <c r="I6346">
        <v>34</v>
      </c>
      <c r="J6346">
        <v>75</v>
      </c>
      <c r="K6346" t="s">
        <v>81</v>
      </c>
      <c r="L6346" t="s">
        <v>83</v>
      </c>
      <c r="M6346" t="s">
        <v>87</v>
      </c>
      <c r="N6346" t="s">
        <v>94</v>
      </c>
      <c r="O6346" t="s">
        <v>95</v>
      </c>
      <c r="P6346" t="s">
        <v>99</v>
      </c>
      <c r="Q6346">
        <v>14.28999996185303</v>
      </c>
      <c r="R6346">
        <v>124.5699996948242</v>
      </c>
      <c r="S6346">
        <v>-0.9142049999999929</v>
      </c>
      <c r="T6346">
        <v>0</v>
      </c>
      <c r="U6346">
        <v>0.9142049999999929</v>
      </c>
      <c r="V6346">
        <v>0</v>
      </c>
    </row>
    <row r="6347" spans="1:22">
      <c r="A6347" s="2">
        <v>45106</v>
      </c>
      <c r="B6347">
        <v>7</v>
      </c>
      <c r="C6347" t="s">
        <v>78</v>
      </c>
      <c r="D6347" t="s">
        <v>22</v>
      </c>
      <c r="E6347">
        <v>0.1509917500000001</v>
      </c>
      <c r="F6347">
        <v>0.007131000000000082</v>
      </c>
      <c r="G6347">
        <v>0.173227845</v>
      </c>
      <c r="H6347">
        <v>-0.004868119999999698</v>
      </c>
      <c r="I6347">
        <v>5117</v>
      </c>
      <c r="J6347">
        <v>8263</v>
      </c>
      <c r="K6347" t="s">
        <v>81</v>
      </c>
      <c r="L6347" t="s">
        <v>83</v>
      </c>
      <c r="M6347" t="s">
        <v>87</v>
      </c>
      <c r="N6347" t="s">
        <v>91</v>
      </c>
      <c r="O6347" t="s">
        <v>95</v>
      </c>
      <c r="P6347" t="s">
        <v>99</v>
      </c>
      <c r="Q6347">
        <v>19.97999954223633</v>
      </c>
      <c r="R6347">
        <v>363.8099975585938</v>
      </c>
      <c r="S6347">
        <v>-2.22360949999999</v>
      </c>
      <c r="T6347">
        <v>1.199911999999978</v>
      </c>
      <c r="U6347">
        <v>2.22360949999999</v>
      </c>
      <c r="V6347">
        <v>1.199911999999978</v>
      </c>
    </row>
    <row r="6348" spans="1:22">
      <c r="A6348" s="2">
        <v>45197</v>
      </c>
      <c r="B6348">
        <v>7</v>
      </c>
      <c r="C6348" t="s">
        <v>79</v>
      </c>
      <c r="D6348" t="s">
        <v>21</v>
      </c>
      <c r="E6348">
        <v>0.2427155550000002</v>
      </c>
      <c r="F6348">
        <v>0.05616895500000019</v>
      </c>
      <c r="G6348">
        <v>0.2489879900000002</v>
      </c>
      <c r="H6348">
        <v>0.05407163150000006</v>
      </c>
      <c r="I6348">
        <v>1724</v>
      </c>
      <c r="J6348">
        <v>10095</v>
      </c>
      <c r="K6348" t="s">
        <v>81</v>
      </c>
      <c r="L6348" t="s">
        <v>83</v>
      </c>
      <c r="M6348" t="s">
        <v>87</v>
      </c>
      <c r="N6348" t="s">
        <v>93</v>
      </c>
      <c r="O6348" t="s">
        <v>98</v>
      </c>
      <c r="P6348" t="s">
        <v>99</v>
      </c>
      <c r="Q6348">
        <v>21.53000068664551</v>
      </c>
      <c r="R6348">
        <v>358.010009765625</v>
      </c>
      <c r="S6348">
        <v>-0.6272435000000021</v>
      </c>
      <c r="T6348">
        <v>0.2097323500000123</v>
      </c>
      <c r="U6348">
        <v>0.6272435000000021</v>
      </c>
      <c r="V6348">
        <v>0.2097323500000123</v>
      </c>
    </row>
    <row r="6349" spans="1:22">
      <c r="A6349" s="2">
        <v>44473</v>
      </c>
      <c r="B6349">
        <v>30</v>
      </c>
      <c r="C6349" t="s">
        <v>74</v>
      </c>
      <c r="D6349" t="s">
        <v>20</v>
      </c>
      <c r="E6349">
        <v>0.24142365</v>
      </c>
      <c r="F6349">
        <v>-0.003894750000000002</v>
      </c>
      <c r="G6349">
        <v>0.2244356000000001</v>
      </c>
      <c r="H6349">
        <v>0</v>
      </c>
      <c r="I6349">
        <v>87</v>
      </c>
      <c r="J6349">
        <v>2566</v>
      </c>
      <c r="K6349" t="s">
        <v>81</v>
      </c>
      <c r="L6349" t="s">
        <v>84</v>
      </c>
      <c r="M6349" t="s">
        <v>88</v>
      </c>
      <c r="N6349" t="s">
        <v>93</v>
      </c>
      <c r="O6349" t="s">
        <v>96</v>
      </c>
      <c r="P6349" t="s">
        <v>99</v>
      </c>
      <c r="Q6349">
        <v>27.71999931335449</v>
      </c>
      <c r="R6349">
        <v>352.6199951171875</v>
      </c>
      <c r="S6349">
        <v>1.698804999999989</v>
      </c>
      <c r="T6349">
        <v>-0.3894750000000002</v>
      </c>
      <c r="U6349">
        <v>1.698804999999989</v>
      </c>
      <c r="V6349">
        <v>0.3894750000000002</v>
      </c>
    </row>
    <row r="6350" spans="1:22">
      <c r="A6350" s="2">
        <v>44393</v>
      </c>
      <c r="B6350">
        <v>7</v>
      </c>
      <c r="C6350" t="s">
        <v>80</v>
      </c>
      <c r="D6350" t="s">
        <v>23</v>
      </c>
      <c r="E6350">
        <v>0.36856</v>
      </c>
      <c r="F6350">
        <v>0.21834165</v>
      </c>
      <c r="G6350">
        <v>0.33039</v>
      </c>
      <c r="H6350">
        <v>0.1545387000000001</v>
      </c>
      <c r="I6350">
        <v>8</v>
      </c>
      <c r="J6350">
        <v>1904</v>
      </c>
      <c r="K6350" t="s">
        <v>82</v>
      </c>
      <c r="L6350" t="s">
        <v>83</v>
      </c>
      <c r="M6350" t="s">
        <v>87</v>
      </c>
      <c r="N6350" t="s">
        <v>94</v>
      </c>
      <c r="O6350" t="s">
        <v>95</v>
      </c>
      <c r="P6350" t="s">
        <v>99</v>
      </c>
      <c r="Q6350">
        <v>21.05999946594238</v>
      </c>
      <c r="R6350">
        <v>357.6000061035156</v>
      </c>
      <c r="S6350">
        <v>3.816999999999998</v>
      </c>
      <c r="T6350">
        <v>6.380294999999994</v>
      </c>
      <c r="U6350">
        <v>3.816999999999998</v>
      </c>
      <c r="V6350">
        <v>6.380294999999994</v>
      </c>
    </row>
    <row r="6351" spans="1:22">
      <c r="A6351" s="2">
        <v>42417</v>
      </c>
      <c r="B6351">
        <v>7</v>
      </c>
      <c r="C6351" t="s">
        <v>76</v>
      </c>
      <c r="D6351" t="s">
        <v>22</v>
      </c>
      <c r="E6351">
        <v>0.2148222879999999</v>
      </c>
      <c r="F6351">
        <v>-0.01824991200000001</v>
      </c>
      <c r="G6351">
        <v>0.2655350379999999</v>
      </c>
      <c r="H6351">
        <v>-0.01890151999999994</v>
      </c>
      <c r="I6351">
        <v>28</v>
      </c>
      <c r="J6351">
        <v>30</v>
      </c>
      <c r="K6351" t="s">
        <v>82</v>
      </c>
      <c r="L6351" t="s">
        <v>85</v>
      </c>
      <c r="M6351" t="s">
        <v>90</v>
      </c>
      <c r="N6351" t="s">
        <v>93</v>
      </c>
      <c r="O6351" t="s">
        <v>97</v>
      </c>
      <c r="P6351" t="s">
        <v>100</v>
      </c>
      <c r="Q6351">
        <v>27.19000053405762</v>
      </c>
      <c r="R6351">
        <v>102.5</v>
      </c>
      <c r="S6351">
        <v>-5.071275</v>
      </c>
      <c r="T6351">
        <v>0.06516079999999286</v>
      </c>
      <c r="U6351">
        <v>5.071275</v>
      </c>
      <c r="V6351">
        <v>0.06516079999999286</v>
      </c>
    </row>
    <row r="6352" spans="1:22">
      <c r="A6352" s="2">
        <v>45035</v>
      </c>
      <c r="B6352">
        <v>14</v>
      </c>
      <c r="C6352" t="s">
        <v>77</v>
      </c>
      <c r="D6352" t="s">
        <v>24</v>
      </c>
      <c r="E6352">
        <v>0.204212625</v>
      </c>
      <c r="F6352">
        <v>0.02608575000000002</v>
      </c>
      <c r="G6352">
        <v>0.240846674</v>
      </c>
      <c r="H6352">
        <v>0.01783478200000005</v>
      </c>
      <c r="I6352">
        <v>6380</v>
      </c>
      <c r="J6352">
        <v>6380</v>
      </c>
      <c r="K6352" t="s">
        <v>81</v>
      </c>
      <c r="L6352" t="s">
        <v>83</v>
      </c>
      <c r="M6352" t="s">
        <v>87</v>
      </c>
      <c r="N6352" t="s">
        <v>94</v>
      </c>
      <c r="O6352" t="s">
        <v>95</v>
      </c>
      <c r="P6352" t="s">
        <v>99</v>
      </c>
      <c r="Q6352">
        <v>21.23999977111816</v>
      </c>
      <c r="R6352">
        <v>318.7099914550781</v>
      </c>
      <c r="S6352">
        <v>-3.6634049</v>
      </c>
      <c r="T6352">
        <v>0.825096799999997</v>
      </c>
      <c r="U6352">
        <v>3.6634049</v>
      </c>
      <c r="V6352">
        <v>0.825096799999997</v>
      </c>
    </row>
    <row r="6353" spans="1:22">
      <c r="A6353" s="2">
        <v>44960</v>
      </c>
      <c r="B6353">
        <v>7</v>
      </c>
      <c r="C6353" t="s">
        <v>77</v>
      </c>
      <c r="D6353" t="s">
        <v>23</v>
      </c>
      <c r="E6353">
        <v>0.230215422</v>
      </c>
      <c r="F6353">
        <v>-0.007816978000000002</v>
      </c>
      <c r="G6353">
        <v>0.230215422</v>
      </c>
      <c r="H6353">
        <v>0.019633184</v>
      </c>
      <c r="I6353">
        <v>2147</v>
      </c>
      <c r="J6353">
        <v>6318</v>
      </c>
      <c r="K6353" t="s">
        <v>81</v>
      </c>
      <c r="L6353" t="s">
        <v>83</v>
      </c>
      <c r="M6353" t="s">
        <v>87</v>
      </c>
      <c r="N6353" t="s">
        <v>92</v>
      </c>
      <c r="O6353" t="s">
        <v>95</v>
      </c>
      <c r="P6353" t="s">
        <v>99</v>
      </c>
      <c r="Q6353">
        <v>25.39999961853028</v>
      </c>
      <c r="R6353">
        <v>306.1799926757812</v>
      </c>
      <c r="S6353">
        <v>0</v>
      </c>
      <c r="T6353">
        <v>-2.7450162</v>
      </c>
      <c r="U6353">
        <v>0</v>
      </c>
      <c r="V6353">
        <v>2.7450162</v>
      </c>
    </row>
    <row r="6354" spans="1:22">
      <c r="A6354" s="2">
        <v>45100</v>
      </c>
      <c r="B6354">
        <v>7</v>
      </c>
      <c r="C6354" t="s">
        <v>78</v>
      </c>
      <c r="D6354" t="s">
        <v>20</v>
      </c>
      <c r="E6354">
        <v>0.168943175</v>
      </c>
      <c r="F6354">
        <v>0.02323017499999999</v>
      </c>
      <c r="G6354">
        <v>0.17478223</v>
      </c>
      <c r="H6354">
        <v>0.0159769629999999</v>
      </c>
      <c r="I6354">
        <v>548</v>
      </c>
      <c r="J6354">
        <v>8195</v>
      </c>
      <c r="K6354" t="s">
        <v>81</v>
      </c>
      <c r="L6354" t="s">
        <v>83</v>
      </c>
      <c r="M6354" t="s">
        <v>87</v>
      </c>
      <c r="N6354" t="s">
        <v>91</v>
      </c>
      <c r="O6354" t="s">
        <v>95</v>
      </c>
      <c r="P6354" t="s">
        <v>99</v>
      </c>
      <c r="Q6354">
        <v>19.29000091552734</v>
      </c>
      <c r="R6354">
        <v>362.5400085449219</v>
      </c>
      <c r="S6354">
        <v>-0.583905500000001</v>
      </c>
      <c r="T6354">
        <v>0.7253212000000092</v>
      </c>
      <c r="U6354">
        <v>0.583905500000001</v>
      </c>
      <c r="V6354">
        <v>0.7253212000000092</v>
      </c>
    </row>
    <row r="6355" spans="1:22">
      <c r="A6355" s="2">
        <v>44537</v>
      </c>
      <c r="B6355">
        <v>30</v>
      </c>
      <c r="C6355" t="s">
        <v>75</v>
      </c>
      <c r="D6355" t="s">
        <v>24</v>
      </c>
      <c r="E6355">
        <v>0.15601</v>
      </c>
      <c r="F6355">
        <v>-0.0532888</v>
      </c>
      <c r="G6355">
        <v>0.159255</v>
      </c>
      <c r="H6355">
        <v>-0.02210932499999995</v>
      </c>
      <c r="I6355">
        <v>2350</v>
      </c>
      <c r="J6355">
        <v>2350</v>
      </c>
      <c r="K6355" t="s">
        <v>81</v>
      </c>
      <c r="L6355" t="s">
        <v>83</v>
      </c>
      <c r="M6355" t="s">
        <v>87</v>
      </c>
      <c r="N6355" t="s">
        <v>92</v>
      </c>
      <c r="O6355" t="s">
        <v>96</v>
      </c>
      <c r="P6355" t="s">
        <v>99</v>
      </c>
      <c r="Q6355">
        <v>25.79000091552734</v>
      </c>
      <c r="R6355">
        <v>397.8299865722656</v>
      </c>
      <c r="S6355">
        <v>-0.3244999999999998</v>
      </c>
      <c r="T6355">
        <v>-3.117947500000005</v>
      </c>
      <c r="U6355">
        <v>0.3244999999999998</v>
      </c>
      <c r="V6355">
        <v>3.117947500000005</v>
      </c>
    </row>
    <row r="6356" spans="1:22">
      <c r="A6356" s="2">
        <v>45036</v>
      </c>
      <c r="B6356">
        <v>14</v>
      </c>
      <c r="C6356" t="s">
        <v>77</v>
      </c>
      <c r="D6356" t="s">
        <v>22</v>
      </c>
      <c r="E6356">
        <v>0.2245291878</v>
      </c>
      <c r="F6356">
        <v>0.0416390378</v>
      </c>
      <c r="G6356">
        <v>0.1986269319999999</v>
      </c>
      <c r="H6356">
        <v>0.02005824200000005</v>
      </c>
      <c r="I6356">
        <v>3736</v>
      </c>
      <c r="J6356">
        <v>6398</v>
      </c>
      <c r="K6356" t="s">
        <v>81</v>
      </c>
      <c r="L6356" t="s">
        <v>83</v>
      </c>
      <c r="M6356" t="s">
        <v>87</v>
      </c>
      <c r="N6356" t="s">
        <v>92</v>
      </c>
      <c r="O6356" t="s">
        <v>95</v>
      </c>
      <c r="P6356" t="s">
        <v>99</v>
      </c>
      <c r="Q6356">
        <v>21.77000045776367</v>
      </c>
      <c r="R6356">
        <v>316.2799987792969</v>
      </c>
      <c r="S6356">
        <v>2.590225580000011</v>
      </c>
      <c r="T6356">
        <v>2.158079579999995</v>
      </c>
      <c r="U6356">
        <v>2.590225580000011</v>
      </c>
      <c r="V6356">
        <v>2.158079579999995</v>
      </c>
    </row>
    <row r="6357" spans="1:22">
      <c r="A6357" s="2">
        <v>45168</v>
      </c>
      <c r="B6357">
        <v>14</v>
      </c>
      <c r="C6357" t="s">
        <v>76</v>
      </c>
      <c r="D6357" t="s">
        <v>20</v>
      </c>
      <c r="E6357">
        <v>0.134965088</v>
      </c>
      <c r="F6357">
        <v>-0.02634091199999988</v>
      </c>
      <c r="G6357">
        <v>0.1384269959999999</v>
      </c>
      <c r="H6357">
        <v>-0.0132677279999999</v>
      </c>
      <c r="I6357">
        <v>1973</v>
      </c>
      <c r="J6357">
        <v>7574</v>
      </c>
      <c r="K6357" t="s">
        <v>81</v>
      </c>
      <c r="L6357" t="s">
        <v>83</v>
      </c>
      <c r="M6357" t="s">
        <v>87</v>
      </c>
      <c r="N6357" t="s">
        <v>94</v>
      </c>
      <c r="O6357" t="s">
        <v>95</v>
      </c>
      <c r="P6357" t="s">
        <v>99</v>
      </c>
      <c r="Q6357">
        <v>19.06999969482422</v>
      </c>
      <c r="R6357">
        <v>376.8599853515625</v>
      </c>
      <c r="S6357">
        <v>-0.3461907999999903</v>
      </c>
      <c r="T6357">
        <v>-1.307318399999999</v>
      </c>
      <c r="U6357">
        <v>0.3461907999999903</v>
      </c>
      <c r="V6357">
        <v>1.307318399999999</v>
      </c>
    </row>
    <row r="6358" spans="1:22">
      <c r="A6358" s="2">
        <v>44978</v>
      </c>
      <c r="B6358">
        <v>7</v>
      </c>
      <c r="C6358" t="s">
        <v>80</v>
      </c>
      <c r="D6358" t="s">
        <v>21</v>
      </c>
      <c r="E6358">
        <v>0.33023</v>
      </c>
      <c r="F6358">
        <v>0.07556095000000002</v>
      </c>
      <c r="G6358">
        <v>0.33315</v>
      </c>
      <c r="H6358">
        <v>0.13975985</v>
      </c>
      <c r="I6358">
        <v>1059</v>
      </c>
      <c r="J6358">
        <v>6327</v>
      </c>
      <c r="K6358" t="s">
        <v>81</v>
      </c>
      <c r="L6358" t="s">
        <v>84</v>
      </c>
      <c r="M6358" t="s">
        <v>88</v>
      </c>
      <c r="N6358" t="s">
        <v>93</v>
      </c>
      <c r="O6358" t="s">
        <v>98</v>
      </c>
      <c r="P6358" t="s">
        <v>99</v>
      </c>
      <c r="Q6358">
        <v>28.56999969482422</v>
      </c>
      <c r="R6358">
        <v>294.0299987792969</v>
      </c>
      <c r="S6358">
        <v>-0.2919999999999978</v>
      </c>
      <c r="T6358">
        <v>-6.419889999999998</v>
      </c>
      <c r="U6358">
        <v>0.2919999999999978</v>
      </c>
      <c r="V6358">
        <v>6.419889999999998</v>
      </c>
    </row>
    <row r="6359" spans="1:22">
      <c r="A6359" s="2">
        <v>45020</v>
      </c>
      <c r="B6359">
        <v>7</v>
      </c>
      <c r="C6359" t="s">
        <v>79</v>
      </c>
      <c r="D6359" t="s">
        <v>24</v>
      </c>
      <c r="E6359">
        <v>0.2456872100000001</v>
      </c>
      <c r="F6359">
        <v>0.04251851000000009</v>
      </c>
      <c r="G6359">
        <v>0.2682353775</v>
      </c>
      <c r="H6359">
        <v>0.05672322000000002</v>
      </c>
      <c r="I6359">
        <v>7226</v>
      </c>
      <c r="J6359">
        <v>7226</v>
      </c>
      <c r="K6359" t="s">
        <v>81</v>
      </c>
      <c r="L6359" t="s">
        <v>83</v>
      </c>
      <c r="M6359" t="s">
        <v>87</v>
      </c>
      <c r="N6359" t="s">
        <v>94</v>
      </c>
      <c r="O6359" t="s">
        <v>95</v>
      </c>
      <c r="P6359" t="s">
        <v>99</v>
      </c>
      <c r="Q6359">
        <v>24.28000068664551</v>
      </c>
      <c r="R6359">
        <v>319.0700073242188</v>
      </c>
      <c r="S6359">
        <v>-2.254816749999994</v>
      </c>
      <c r="T6359">
        <v>-1.420470999999992</v>
      </c>
      <c r="U6359">
        <v>2.254816749999994</v>
      </c>
      <c r="V6359">
        <v>1.420470999999992</v>
      </c>
    </row>
    <row r="6360" spans="1:22">
      <c r="A6360" s="2">
        <v>44516</v>
      </c>
      <c r="B6360">
        <v>30</v>
      </c>
      <c r="C6360" t="s">
        <v>76</v>
      </c>
      <c r="D6360" t="s">
        <v>22</v>
      </c>
      <c r="E6360">
        <v>0.168978478</v>
      </c>
      <c r="F6360">
        <v>-0.008401372000000018</v>
      </c>
      <c r="G6360">
        <v>0.1508587709999999</v>
      </c>
      <c r="H6360">
        <v>-0.01466184199999995</v>
      </c>
      <c r="I6360">
        <v>2576</v>
      </c>
      <c r="J6360">
        <v>2800</v>
      </c>
      <c r="K6360" t="s">
        <v>81</v>
      </c>
      <c r="L6360" t="s">
        <v>83</v>
      </c>
      <c r="M6360" t="s">
        <v>87</v>
      </c>
      <c r="N6360" t="s">
        <v>94</v>
      </c>
      <c r="O6360" t="s">
        <v>98</v>
      </c>
      <c r="P6360" t="s">
        <v>99</v>
      </c>
      <c r="Q6360">
        <v>21.28000068664551</v>
      </c>
      <c r="R6360">
        <v>397.4200134277344</v>
      </c>
      <c r="S6360">
        <v>1.811970700000004</v>
      </c>
      <c r="T6360">
        <v>0.6260469999999935</v>
      </c>
      <c r="U6360">
        <v>1.811970700000004</v>
      </c>
      <c r="V6360">
        <v>0.6260469999999935</v>
      </c>
    </row>
    <row r="6361" spans="1:22">
      <c r="A6361" s="2">
        <v>45097</v>
      </c>
      <c r="B6361">
        <v>7</v>
      </c>
      <c r="C6361" t="s">
        <v>74</v>
      </c>
      <c r="D6361" t="s">
        <v>20</v>
      </c>
      <c r="E6361">
        <v>0.1674743</v>
      </c>
      <c r="F6361">
        <v>-0.01077610000000001</v>
      </c>
      <c r="G6361">
        <v>0.1517324</v>
      </c>
      <c r="H6361">
        <v>0</v>
      </c>
      <c r="I6361">
        <v>501</v>
      </c>
      <c r="J6361">
        <v>8424</v>
      </c>
      <c r="K6361" t="s">
        <v>81</v>
      </c>
      <c r="L6361" t="s">
        <v>83</v>
      </c>
      <c r="M6361" t="s">
        <v>87</v>
      </c>
      <c r="N6361" t="s">
        <v>91</v>
      </c>
      <c r="O6361" t="s">
        <v>95</v>
      </c>
      <c r="P6361" t="s">
        <v>99</v>
      </c>
      <c r="Q6361">
        <v>19.95000076293945</v>
      </c>
      <c r="R6361">
        <v>366.8999938964844</v>
      </c>
      <c r="S6361">
        <v>1.57419</v>
      </c>
      <c r="T6361">
        <v>-1.077610000000001</v>
      </c>
      <c r="U6361">
        <v>1.57419</v>
      </c>
      <c r="V6361">
        <v>1.077610000000001</v>
      </c>
    </row>
    <row r="6362" spans="1:22">
      <c r="A6362" s="2">
        <v>44340</v>
      </c>
      <c r="B6362">
        <v>7</v>
      </c>
      <c r="C6362" t="s">
        <v>80</v>
      </c>
      <c r="D6362" t="s">
        <v>21</v>
      </c>
      <c r="E6362">
        <v>0.39083</v>
      </c>
      <c r="F6362">
        <v>0.2326612999999999</v>
      </c>
      <c r="G6362">
        <v>0.301765</v>
      </c>
      <c r="H6362">
        <v>0.15923145</v>
      </c>
      <c r="I6362">
        <v>468</v>
      </c>
      <c r="J6362">
        <v>1571</v>
      </c>
      <c r="K6362" t="s">
        <v>81</v>
      </c>
      <c r="L6362" t="s">
        <v>83</v>
      </c>
      <c r="M6362" t="s">
        <v>87</v>
      </c>
      <c r="N6362" t="s">
        <v>92</v>
      </c>
      <c r="O6362" t="s">
        <v>95</v>
      </c>
      <c r="P6362" t="s">
        <v>99</v>
      </c>
      <c r="Q6362">
        <v>22.76000022888184</v>
      </c>
      <c r="R6362">
        <v>332.510009765625</v>
      </c>
      <c r="S6362">
        <v>8.906500000000001</v>
      </c>
      <c r="T6362">
        <v>7.342984999999991</v>
      </c>
      <c r="U6362">
        <v>8.906500000000001</v>
      </c>
      <c r="V6362">
        <v>7.342984999999991</v>
      </c>
    </row>
    <row r="6363" spans="1:22">
      <c r="A6363" s="2">
        <v>45062</v>
      </c>
      <c r="B6363">
        <v>7</v>
      </c>
      <c r="C6363" t="s">
        <v>78</v>
      </c>
      <c r="D6363" t="s">
        <v>22</v>
      </c>
      <c r="E6363">
        <v>0.13826188</v>
      </c>
      <c r="F6363">
        <v>0.004529280000000191</v>
      </c>
      <c r="G6363">
        <v>0.17270197</v>
      </c>
      <c r="H6363">
        <v>-0.009021204999999963</v>
      </c>
      <c r="I6363">
        <v>4498</v>
      </c>
      <c r="J6363">
        <v>7644</v>
      </c>
      <c r="K6363" t="s">
        <v>81</v>
      </c>
      <c r="L6363" t="s">
        <v>83</v>
      </c>
      <c r="M6363" t="s">
        <v>87</v>
      </c>
      <c r="N6363" t="s">
        <v>94</v>
      </c>
      <c r="O6363" t="s">
        <v>95</v>
      </c>
      <c r="P6363" t="s">
        <v>99</v>
      </c>
      <c r="Q6363">
        <v>19.84000015258789</v>
      </c>
      <c r="R6363">
        <v>327.1600036621094</v>
      </c>
      <c r="S6363">
        <v>-3.444009000000003</v>
      </c>
      <c r="T6363">
        <v>1.355048500000015</v>
      </c>
      <c r="U6363">
        <v>3.444009000000003</v>
      </c>
      <c r="V6363">
        <v>1.355048500000015</v>
      </c>
    </row>
    <row r="6364" spans="1:22">
      <c r="A6364" s="2">
        <v>43511</v>
      </c>
      <c r="B6364">
        <v>30</v>
      </c>
      <c r="C6364" t="s">
        <v>77</v>
      </c>
      <c r="D6364" t="s">
        <v>24</v>
      </c>
      <c r="E6364">
        <v>0.17260175</v>
      </c>
      <c r="F6364">
        <v>0.011214</v>
      </c>
      <c r="G6364">
        <v>0.159764176</v>
      </c>
      <c r="H6364">
        <v>0.01384848400000005</v>
      </c>
      <c r="I6364">
        <v>846</v>
      </c>
      <c r="J6364">
        <v>846</v>
      </c>
      <c r="K6364" t="s">
        <v>81</v>
      </c>
      <c r="L6364" t="s">
        <v>83</v>
      </c>
      <c r="M6364" t="s">
        <v>87</v>
      </c>
      <c r="N6364" t="s">
        <v>92</v>
      </c>
      <c r="O6364" t="s">
        <v>98</v>
      </c>
      <c r="P6364" t="s">
        <v>99</v>
      </c>
      <c r="Q6364">
        <v>17.70000076293945</v>
      </c>
      <c r="R6364">
        <v>171.9400024414062</v>
      </c>
      <c r="S6364">
        <v>1.283757400000002</v>
      </c>
      <c r="T6364">
        <v>-0.2634484000000048</v>
      </c>
      <c r="U6364">
        <v>1.283757400000002</v>
      </c>
      <c r="V6364">
        <v>0.2634484000000048</v>
      </c>
    </row>
    <row r="6365" spans="1:22">
      <c r="A6365" s="2">
        <v>44959</v>
      </c>
      <c r="B6365">
        <v>14</v>
      </c>
      <c r="C6365" t="s">
        <v>76</v>
      </c>
      <c r="D6365" t="s">
        <v>23</v>
      </c>
      <c r="E6365">
        <v>0.3055712359999998</v>
      </c>
      <c r="F6365">
        <v>0.07880808599999981</v>
      </c>
      <c r="G6365">
        <v>0.20290414</v>
      </c>
      <c r="H6365">
        <v>-0.0155375959999999</v>
      </c>
      <c r="I6365">
        <v>1969</v>
      </c>
      <c r="J6365">
        <v>5734</v>
      </c>
      <c r="K6365" t="s">
        <v>81</v>
      </c>
      <c r="L6365" t="s">
        <v>83</v>
      </c>
      <c r="M6365" t="s">
        <v>87</v>
      </c>
      <c r="N6365" t="s">
        <v>92</v>
      </c>
      <c r="O6365" t="s">
        <v>95</v>
      </c>
      <c r="P6365" t="s">
        <v>99</v>
      </c>
      <c r="Q6365">
        <v>25.05999946594238</v>
      </c>
      <c r="R6365">
        <v>311.7200012207031</v>
      </c>
      <c r="S6365">
        <v>10.26670959999998</v>
      </c>
      <c r="T6365">
        <v>9.434568199999971</v>
      </c>
      <c r="U6365">
        <v>10.26670959999998</v>
      </c>
      <c r="V6365">
        <v>9.434568199999971</v>
      </c>
    </row>
    <row r="6366" spans="1:22">
      <c r="A6366" s="2">
        <v>45266</v>
      </c>
      <c r="B6366">
        <v>14</v>
      </c>
      <c r="C6366" t="s">
        <v>78</v>
      </c>
      <c r="D6366" t="s">
        <v>21</v>
      </c>
      <c r="E6366">
        <v>0.158230501</v>
      </c>
      <c r="F6366">
        <v>-0.003026598999999991</v>
      </c>
      <c r="G6366">
        <v>0.1571142</v>
      </c>
      <c r="H6366">
        <v>-0.01406949999999998</v>
      </c>
      <c r="I6366">
        <v>3949</v>
      </c>
      <c r="J6366">
        <v>8422</v>
      </c>
      <c r="K6366" t="s">
        <v>81</v>
      </c>
      <c r="L6366" t="s">
        <v>83</v>
      </c>
      <c r="M6366" t="s">
        <v>87</v>
      </c>
      <c r="N6366" t="s">
        <v>94</v>
      </c>
      <c r="O6366" t="s">
        <v>95</v>
      </c>
      <c r="P6366" t="s">
        <v>99</v>
      </c>
      <c r="Q6366">
        <v>17.03000068664551</v>
      </c>
      <c r="R6366">
        <v>385.0499877929688</v>
      </c>
      <c r="S6366">
        <v>0.1116300999999986</v>
      </c>
      <c r="T6366">
        <v>1.104290099999999</v>
      </c>
      <c r="U6366">
        <v>0.1116300999999986</v>
      </c>
      <c r="V6366">
        <v>1.104290099999999</v>
      </c>
    </row>
    <row r="6367" spans="1:22">
      <c r="A6367" s="2">
        <v>45268</v>
      </c>
      <c r="B6367">
        <v>14</v>
      </c>
      <c r="C6367" t="s">
        <v>79</v>
      </c>
      <c r="D6367" t="s">
        <v>21</v>
      </c>
      <c r="E6367">
        <v>0.1815782500000001</v>
      </c>
      <c r="F6367">
        <v>0.03800075000000011</v>
      </c>
      <c r="G6367">
        <v>0.2168683650000001</v>
      </c>
      <c r="H6367">
        <v>0.04594457</v>
      </c>
      <c r="I6367">
        <v>4032</v>
      </c>
      <c r="J6367">
        <v>8530</v>
      </c>
      <c r="K6367" t="s">
        <v>81</v>
      </c>
      <c r="L6367" t="s">
        <v>83</v>
      </c>
      <c r="M6367" t="s">
        <v>87</v>
      </c>
      <c r="N6367" t="s">
        <v>94</v>
      </c>
      <c r="O6367" t="s">
        <v>95</v>
      </c>
      <c r="P6367" t="s">
        <v>99</v>
      </c>
      <c r="Q6367">
        <v>15.9399995803833</v>
      </c>
      <c r="R6367">
        <v>392.1700134277344</v>
      </c>
      <c r="S6367">
        <v>-3.529011499999998</v>
      </c>
      <c r="T6367">
        <v>-0.7943819999999893</v>
      </c>
      <c r="U6367">
        <v>3.529011499999998</v>
      </c>
      <c r="V6367">
        <v>0.7943819999999893</v>
      </c>
    </row>
    <row r="6368" spans="1:22">
      <c r="A6368" s="2">
        <v>45064</v>
      </c>
      <c r="B6368">
        <v>14</v>
      </c>
      <c r="C6368" t="s">
        <v>79</v>
      </c>
      <c r="D6368" t="s">
        <v>23</v>
      </c>
      <c r="E6368">
        <v>0.216667085</v>
      </c>
      <c r="F6368">
        <v>0.05564568500000011</v>
      </c>
      <c r="G6368">
        <v>0.262858595</v>
      </c>
      <c r="H6368">
        <v>0.04933118199999996</v>
      </c>
      <c r="I6368">
        <v>902</v>
      </c>
      <c r="J6368">
        <v>6657</v>
      </c>
      <c r="K6368" t="s">
        <v>81</v>
      </c>
      <c r="L6368" t="s">
        <v>83</v>
      </c>
      <c r="M6368" t="s">
        <v>87</v>
      </c>
      <c r="N6368" t="s">
        <v>91</v>
      </c>
      <c r="O6368" t="s">
        <v>95</v>
      </c>
      <c r="P6368" t="s">
        <v>99</v>
      </c>
      <c r="Q6368">
        <v>19.31999969482422</v>
      </c>
      <c r="R6368">
        <v>337.2699890136719</v>
      </c>
      <c r="S6368">
        <v>-4.619150999999996</v>
      </c>
      <c r="T6368">
        <v>0.6314503000000151</v>
      </c>
      <c r="U6368">
        <v>4.619150999999996</v>
      </c>
      <c r="V6368">
        <v>0.6314503000000151</v>
      </c>
    </row>
    <row r="6369" spans="1:22">
      <c r="A6369" s="2">
        <v>45120</v>
      </c>
      <c r="B6369">
        <v>14</v>
      </c>
      <c r="C6369" t="s">
        <v>79</v>
      </c>
      <c r="D6369" t="s">
        <v>24</v>
      </c>
      <c r="E6369">
        <v>0.21434218</v>
      </c>
      <c r="F6369">
        <v>0.03353579250000011</v>
      </c>
      <c r="G6369">
        <v>0.2564488375</v>
      </c>
      <c r="H6369">
        <v>0.047355745</v>
      </c>
      <c r="I6369">
        <v>7128</v>
      </c>
      <c r="J6369">
        <v>7128</v>
      </c>
      <c r="K6369" t="s">
        <v>81</v>
      </c>
      <c r="L6369" t="s">
        <v>83</v>
      </c>
      <c r="M6369" t="s">
        <v>87</v>
      </c>
      <c r="N6369" t="s">
        <v>91</v>
      </c>
      <c r="O6369" t="s">
        <v>95</v>
      </c>
      <c r="P6369" t="s">
        <v>99</v>
      </c>
      <c r="Q6369">
        <v>19.78000068664551</v>
      </c>
      <c r="R6369">
        <v>379.1499938964844</v>
      </c>
      <c r="S6369">
        <v>-4.210665750000003</v>
      </c>
      <c r="T6369">
        <v>-1.38199524999999</v>
      </c>
      <c r="U6369">
        <v>4.210665750000003</v>
      </c>
      <c r="V6369">
        <v>1.38199524999999</v>
      </c>
    </row>
    <row r="6370" spans="1:22">
      <c r="A6370" s="2">
        <v>44946</v>
      </c>
      <c r="B6370">
        <v>45</v>
      </c>
      <c r="C6370" t="s">
        <v>75</v>
      </c>
      <c r="D6370" t="s">
        <v>23</v>
      </c>
      <c r="E6370">
        <v>0.19107</v>
      </c>
      <c r="F6370">
        <v>-0.0358996</v>
      </c>
      <c r="G6370">
        <v>0.1643</v>
      </c>
      <c r="H6370">
        <v>-0.04306690000000002</v>
      </c>
      <c r="I6370">
        <v>158</v>
      </c>
      <c r="J6370">
        <v>1182</v>
      </c>
      <c r="K6370" t="s">
        <v>81</v>
      </c>
      <c r="L6370" t="s">
        <v>85</v>
      </c>
      <c r="M6370" t="s">
        <v>90</v>
      </c>
      <c r="N6370" t="s">
        <v>93</v>
      </c>
      <c r="O6370" t="s">
        <v>95</v>
      </c>
      <c r="P6370" t="s">
        <v>100</v>
      </c>
      <c r="Q6370">
        <v>24.54000091552734</v>
      </c>
      <c r="R6370">
        <v>282.6799926757812</v>
      </c>
      <c r="S6370">
        <v>2.676999999999999</v>
      </c>
      <c r="T6370">
        <v>0.7167300000000015</v>
      </c>
      <c r="U6370">
        <v>2.676999999999999</v>
      </c>
      <c r="V6370">
        <v>0.7167300000000015</v>
      </c>
    </row>
    <row r="6371" spans="1:22">
      <c r="A6371" s="2">
        <v>44484</v>
      </c>
      <c r="B6371">
        <v>14</v>
      </c>
      <c r="C6371" t="s">
        <v>74</v>
      </c>
      <c r="D6371" t="s">
        <v>21</v>
      </c>
      <c r="E6371">
        <v>0.14194725</v>
      </c>
      <c r="F6371">
        <v>0</v>
      </c>
      <c r="G6371">
        <v>0.1441819999999999</v>
      </c>
      <c r="H6371">
        <v>0</v>
      </c>
      <c r="I6371">
        <v>1301</v>
      </c>
      <c r="J6371">
        <v>2662</v>
      </c>
      <c r="K6371" t="s">
        <v>81</v>
      </c>
      <c r="L6371" t="s">
        <v>83</v>
      </c>
      <c r="M6371" t="s">
        <v>87</v>
      </c>
      <c r="N6371" t="s">
        <v>92</v>
      </c>
      <c r="O6371" t="s">
        <v>95</v>
      </c>
      <c r="P6371" t="s">
        <v>99</v>
      </c>
      <c r="Q6371">
        <v>18.51000022888184</v>
      </c>
      <c r="R6371">
        <v>368.9400024414063</v>
      </c>
      <c r="S6371">
        <v>-0.2234749999999897</v>
      </c>
      <c r="T6371">
        <v>0</v>
      </c>
      <c r="U6371">
        <v>0.2234749999999897</v>
      </c>
      <c r="V6371">
        <v>0</v>
      </c>
    </row>
    <row r="6372" spans="1:22">
      <c r="A6372" s="2">
        <v>44405</v>
      </c>
      <c r="B6372">
        <v>14</v>
      </c>
      <c r="C6372" t="s">
        <v>78</v>
      </c>
      <c r="D6372" t="s">
        <v>20</v>
      </c>
      <c r="E6372">
        <v>0.1368333199999999</v>
      </c>
      <c r="F6372">
        <v>-0.008391680000000207</v>
      </c>
      <c r="G6372">
        <v>0.132666</v>
      </c>
      <c r="H6372">
        <v>-0.01182845000000005</v>
      </c>
      <c r="I6372">
        <v>804</v>
      </c>
      <c r="J6372">
        <v>2076</v>
      </c>
      <c r="K6372" t="s">
        <v>81</v>
      </c>
      <c r="L6372" t="s">
        <v>83</v>
      </c>
      <c r="M6372" t="s">
        <v>87</v>
      </c>
      <c r="N6372" t="s">
        <v>94</v>
      </c>
      <c r="O6372" t="s">
        <v>95</v>
      </c>
      <c r="P6372" t="s">
        <v>99</v>
      </c>
      <c r="Q6372">
        <v>20.95999908447266</v>
      </c>
      <c r="R6372">
        <v>365.8299865722656</v>
      </c>
      <c r="S6372">
        <v>0.4167319999999891</v>
      </c>
      <c r="T6372">
        <v>0.3436769999999846</v>
      </c>
      <c r="U6372">
        <v>0.4167319999999891</v>
      </c>
      <c r="V6372">
        <v>0.3436769999999846</v>
      </c>
    </row>
    <row r="6373" spans="1:22">
      <c r="A6373" s="2">
        <v>42508</v>
      </c>
      <c r="B6373">
        <v>45</v>
      </c>
      <c r="C6373" t="s">
        <v>77</v>
      </c>
      <c r="D6373" t="s">
        <v>21</v>
      </c>
      <c r="E6373">
        <v>0.181829496</v>
      </c>
      <c r="F6373">
        <v>0.0127788960000001</v>
      </c>
      <c r="G6373">
        <v>0.194876488</v>
      </c>
      <c r="H6373">
        <v>0.012952714</v>
      </c>
      <c r="I6373">
        <v>27</v>
      </c>
      <c r="J6373">
        <v>86</v>
      </c>
      <c r="K6373" t="s">
        <v>82</v>
      </c>
      <c r="L6373" t="s">
        <v>85</v>
      </c>
      <c r="M6373" t="s">
        <v>90</v>
      </c>
      <c r="N6373" t="s">
        <v>93</v>
      </c>
      <c r="O6373" t="s">
        <v>98</v>
      </c>
      <c r="P6373" t="s">
        <v>100</v>
      </c>
      <c r="Q6373">
        <v>17.40999984741211</v>
      </c>
      <c r="R6373">
        <v>105.8600006103516</v>
      </c>
      <c r="S6373">
        <v>-1.304699200000001</v>
      </c>
      <c r="T6373">
        <v>-0.0173817999999909</v>
      </c>
      <c r="U6373">
        <v>1.304699200000001</v>
      </c>
      <c r="V6373">
        <v>0.0173817999999909</v>
      </c>
    </row>
    <row r="6374" spans="1:22">
      <c r="A6374" s="2">
        <v>44812</v>
      </c>
      <c r="B6374">
        <v>30</v>
      </c>
      <c r="C6374" t="s">
        <v>78</v>
      </c>
      <c r="D6374" t="s">
        <v>23</v>
      </c>
      <c r="E6374">
        <v>0.244710745</v>
      </c>
      <c r="F6374">
        <v>-0.037467105</v>
      </c>
      <c r="G6374">
        <v>0.171651875</v>
      </c>
      <c r="H6374">
        <v>-0.032612895</v>
      </c>
      <c r="I6374">
        <v>1555</v>
      </c>
      <c r="J6374">
        <v>4555</v>
      </c>
      <c r="K6374" t="s">
        <v>81</v>
      </c>
      <c r="L6374" t="s">
        <v>85</v>
      </c>
      <c r="M6374" t="s">
        <v>89</v>
      </c>
      <c r="N6374" t="s">
        <v>93</v>
      </c>
      <c r="O6374" t="s">
        <v>96</v>
      </c>
      <c r="P6374" t="s">
        <v>100</v>
      </c>
      <c r="Q6374">
        <v>30.47999954223633</v>
      </c>
      <c r="R6374">
        <v>300.5199890136719</v>
      </c>
      <c r="S6374">
        <v>7.305887</v>
      </c>
      <c r="T6374">
        <v>-0.4854209999999998</v>
      </c>
      <c r="U6374">
        <v>7.305887</v>
      </c>
      <c r="V6374">
        <v>0.4854209999999998</v>
      </c>
    </row>
    <row r="6375" spans="1:22">
      <c r="A6375" s="2">
        <v>44300</v>
      </c>
      <c r="B6375">
        <v>7</v>
      </c>
      <c r="C6375" t="s">
        <v>77</v>
      </c>
      <c r="D6375" t="s">
        <v>23</v>
      </c>
      <c r="E6375">
        <v>0.21350904</v>
      </c>
      <c r="F6375">
        <v>0.02733004</v>
      </c>
      <c r="G6375">
        <v>0.180773832</v>
      </c>
      <c r="H6375">
        <v>0.02182758800000006</v>
      </c>
      <c r="I6375">
        <v>508</v>
      </c>
      <c r="J6375">
        <v>1531</v>
      </c>
      <c r="K6375" t="s">
        <v>81</v>
      </c>
      <c r="L6375" t="s">
        <v>83</v>
      </c>
      <c r="M6375" t="s">
        <v>87</v>
      </c>
      <c r="N6375" t="s">
        <v>94</v>
      </c>
      <c r="O6375" t="s">
        <v>95</v>
      </c>
      <c r="P6375" t="s">
        <v>99</v>
      </c>
      <c r="Q6375">
        <v>22.63999938964844</v>
      </c>
      <c r="R6375">
        <v>336.510009765625</v>
      </c>
      <c r="S6375">
        <v>3.273520800000002</v>
      </c>
      <c r="T6375">
        <v>0.5502451999999936</v>
      </c>
      <c r="U6375">
        <v>3.273520800000002</v>
      </c>
      <c r="V6375">
        <v>0.5502451999999936</v>
      </c>
    </row>
    <row r="6376" spans="1:22">
      <c r="A6376" s="2">
        <v>43000</v>
      </c>
      <c r="B6376">
        <v>30</v>
      </c>
      <c r="C6376" t="s">
        <v>76</v>
      </c>
      <c r="D6376" t="s">
        <v>23</v>
      </c>
      <c r="E6376">
        <v>0.1065947319999999</v>
      </c>
      <c r="F6376">
        <v>-0.01323956799999999</v>
      </c>
      <c r="G6376">
        <v>0.1208417719999999</v>
      </c>
      <c r="H6376">
        <v>-0.01432860800000005</v>
      </c>
      <c r="I6376">
        <v>3</v>
      </c>
      <c r="J6376">
        <v>456</v>
      </c>
      <c r="K6376" t="s">
        <v>82</v>
      </c>
      <c r="L6376" t="s">
        <v>83</v>
      </c>
      <c r="M6376" t="s">
        <v>87</v>
      </c>
      <c r="N6376" t="s">
        <v>92</v>
      </c>
      <c r="O6376" t="s">
        <v>98</v>
      </c>
      <c r="P6376" t="s">
        <v>99</v>
      </c>
      <c r="Q6376">
        <v>13.8100004196167</v>
      </c>
      <c r="R6376">
        <v>144.3200073242188</v>
      </c>
      <c r="S6376">
        <v>-1.424704</v>
      </c>
      <c r="T6376">
        <v>0.1089040000000055</v>
      </c>
      <c r="U6376">
        <v>1.424704</v>
      </c>
      <c r="V6376">
        <v>0.1089040000000055</v>
      </c>
    </row>
    <row r="6377" spans="1:22">
      <c r="A6377" s="2">
        <v>44635</v>
      </c>
      <c r="B6377">
        <v>14</v>
      </c>
      <c r="C6377" t="s">
        <v>80</v>
      </c>
      <c r="D6377" t="s">
        <v>20</v>
      </c>
      <c r="E6377">
        <v>0.41378</v>
      </c>
      <c r="F6377">
        <v>0.07057540000000007</v>
      </c>
      <c r="G6377">
        <v>0.41142</v>
      </c>
      <c r="H6377">
        <v>0.0891924999999999</v>
      </c>
      <c r="I6377">
        <v>354</v>
      </c>
      <c r="J6377">
        <v>3515</v>
      </c>
      <c r="K6377" t="s">
        <v>81</v>
      </c>
      <c r="L6377" t="s">
        <v>85</v>
      </c>
      <c r="M6377" t="s">
        <v>89</v>
      </c>
      <c r="N6377" t="s">
        <v>93</v>
      </c>
      <c r="O6377" t="s">
        <v>97</v>
      </c>
      <c r="P6377" t="s">
        <v>100</v>
      </c>
      <c r="Q6377">
        <v>34.65000152587891</v>
      </c>
      <c r="R6377">
        <v>328.1499938964844</v>
      </c>
      <c r="S6377">
        <v>0.2359999999999973</v>
      </c>
      <c r="T6377">
        <v>-1.861709999999983</v>
      </c>
      <c r="U6377">
        <v>0.2359999999999973</v>
      </c>
      <c r="V6377">
        <v>1.861709999999983</v>
      </c>
    </row>
    <row r="6378" spans="1:22">
      <c r="A6378" s="2">
        <v>44743</v>
      </c>
      <c r="B6378">
        <v>7</v>
      </c>
      <c r="C6378" t="s">
        <v>79</v>
      </c>
      <c r="D6378" t="s">
        <v>20</v>
      </c>
      <c r="E6378">
        <v>0.29999587</v>
      </c>
      <c r="F6378">
        <v>0.03434657000000002</v>
      </c>
      <c r="G6378">
        <v>0.36270235</v>
      </c>
      <c r="H6378">
        <v>0.0456375</v>
      </c>
      <c r="I6378">
        <v>884</v>
      </c>
      <c r="J6378">
        <v>4294</v>
      </c>
      <c r="K6378" t="s">
        <v>81</v>
      </c>
      <c r="L6378" t="s">
        <v>85</v>
      </c>
      <c r="M6378" t="s">
        <v>89</v>
      </c>
      <c r="N6378" t="s">
        <v>93</v>
      </c>
      <c r="O6378" t="s">
        <v>97</v>
      </c>
      <c r="P6378" t="s">
        <v>100</v>
      </c>
      <c r="Q6378">
        <v>34.27000045776367</v>
      </c>
      <c r="R6378">
        <v>282.1300048828125</v>
      </c>
      <c r="S6378">
        <v>-6.270647999999995</v>
      </c>
      <c r="T6378">
        <v>-1.129092999999998</v>
      </c>
      <c r="U6378">
        <v>6.270647999999995</v>
      </c>
      <c r="V6378">
        <v>1.129092999999998</v>
      </c>
    </row>
    <row r="6379" spans="1:22">
      <c r="A6379" s="2">
        <v>44425</v>
      </c>
      <c r="B6379">
        <v>7</v>
      </c>
      <c r="C6379" t="s">
        <v>74</v>
      </c>
      <c r="D6379" t="s">
        <v>21</v>
      </c>
      <c r="E6379">
        <v>0.1545868999999998</v>
      </c>
      <c r="F6379">
        <v>0.01685544999999999</v>
      </c>
      <c r="G6379">
        <v>0.1377314499999998</v>
      </c>
      <c r="H6379">
        <v>0</v>
      </c>
      <c r="I6379">
        <v>1087</v>
      </c>
      <c r="J6379">
        <v>2258</v>
      </c>
      <c r="K6379" t="s">
        <v>81</v>
      </c>
      <c r="L6379" t="s">
        <v>83</v>
      </c>
      <c r="M6379" t="s">
        <v>87</v>
      </c>
      <c r="N6379" t="s">
        <v>92</v>
      </c>
      <c r="O6379" t="s">
        <v>95</v>
      </c>
      <c r="P6379" t="s">
        <v>99</v>
      </c>
      <c r="Q6379">
        <v>21.17000007629395</v>
      </c>
      <c r="R6379">
        <v>365.7300109863281</v>
      </c>
      <c r="S6379">
        <v>1.685544999999999</v>
      </c>
      <c r="T6379">
        <v>1.685544999999999</v>
      </c>
      <c r="U6379">
        <v>1.685544999999999</v>
      </c>
      <c r="V6379">
        <v>1.685544999999999</v>
      </c>
    </row>
    <row r="6380" spans="1:22">
      <c r="A6380" s="2">
        <v>45120</v>
      </c>
      <c r="B6380">
        <v>7</v>
      </c>
      <c r="C6380" t="s">
        <v>75</v>
      </c>
      <c r="D6380" t="s">
        <v>21</v>
      </c>
      <c r="E6380">
        <v>0.21021</v>
      </c>
      <c r="F6380">
        <v>0.08366910000000011</v>
      </c>
      <c r="G6380">
        <v>0.23783</v>
      </c>
      <c r="H6380">
        <v>0.03759385000000001</v>
      </c>
      <c r="I6380">
        <v>2520</v>
      </c>
      <c r="J6380">
        <v>5364</v>
      </c>
      <c r="K6380" t="s">
        <v>81</v>
      </c>
      <c r="L6380" t="s">
        <v>83</v>
      </c>
      <c r="M6380" t="s">
        <v>87</v>
      </c>
      <c r="N6380" t="s">
        <v>91</v>
      </c>
      <c r="O6380" t="s">
        <v>95</v>
      </c>
      <c r="P6380" t="s">
        <v>99</v>
      </c>
      <c r="Q6380">
        <v>19.78000068664551</v>
      </c>
      <c r="R6380">
        <v>379.1499938964844</v>
      </c>
      <c r="S6380">
        <v>-2.762</v>
      </c>
      <c r="T6380">
        <v>4.60752500000001</v>
      </c>
      <c r="U6380">
        <v>2.762</v>
      </c>
      <c r="V6380">
        <v>4.60752500000001</v>
      </c>
    </row>
    <row r="6381" spans="1:22">
      <c r="A6381" s="2">
        <v>45005</v>
      </c>
      <c r="B6381">
        <v>7</v>
      </c>
      <c r="C6381" t="s">
        <v>74</v>
      </c>
      <c r="D6381" t="s">
        <v>23</v>
      </c>
      <c r="E6381">
        <v>0.2713096999999999</v>
      </c>
      <c r="F6381">
        <v>-0.0004940999999999973</v>
      </c>
      <c r="G6381">
        <v>0.2289594999999999</v>
      </c>
      <c r="H6381">
        <v>0</v>
      </c>
      <c r="I6381">
        <v>1005</v>
      </c>
      <c r="J6381">
        <v>6987</v>
      </c>
      <c r="K6381" t="s">
        <v>81</v>
      </c>
      <c r="L6381" t="s">
        <v>83</v>
      </c>
      <c r="M6381" t="s">
        <v>87</v>
      </c>
      <c r="N6381" t="s">
        <v>93</v>
      </c>
      <c r="O6381" t="s">
        <v>98</v>
      </c>
      <c r="P6381" t="s">
        <v>99</v>
      </c>
      <c r="Q6381">
        <v>27.54999923706055</v>
      </c>
      <c r="R6381">
        <v>305.9700012207031</v>
      </c>
      <c r="S6381">
        <v>4.235019999999998</v>
      </c>
      <c r="T6381">
        <v>-0.04940999999999973</v>
      </c>
      <c r="U6381">
        <v>4.235019999999998</v>
      </c>
      <c r="V6381">
        <v>0.04940999999999973</v>
      </c>
    </row>
    <row r="6382" spans="1:22">
      <c r="A6382" s="2">
        <v>43977</v>
      </c>
      <c r="B6382">
        <v>14</v>
      </c>
      <c r="C6382" t="s">
        <v>80</v>
      </c>
      <c r="D6382" t="s">
        <v>23</v>
      </c>
      <c r="E6382">
        <v>0.35748</v>
      </c>
      <c r="F6382">
        <v>0.106284</v>
      </c>
      <c r="G6382">
        <v>0.267585</v>
      </c>
      <c r="H6382">
        <v>0.1097536</v>
      </c>
      <c r="I6382">
        <v>178</v>
      </c>
      <c r="J6382">
        <v>1208</v>
      </c>
      <c r="K6382" t="s">
        <v>81</v>
      </c>
      <c r="L6382" t="s">
        <v>83</v>
      </c>
      <c r="M6382" t="s">
        <v>87</v>
      </c>
      <c r="N6382" t="s">
        <v>92</v>
      </c>
      <c r="O6382" t="s">
        <v>97</v>
      </c>
      <c r="P6382" t="s">
        <v>99</v>
      </c>
      <c r="Q6382">
        <v>29.42000007629395</v>
      </c>
      <c r="R6382">
        <v>229.0399932861328</v>
      </c>
      <c r="S6382">
        <v>8.989500000000007</v>
      </c>
      <c r="T6382">
        <v>-0.3469599999999948</v>
      </c>
      <c r="U6382">
        <v>8.989500000000007</v>
      </c>
      <c r="V6382">
        <v>0.3469599999999948</v>
      </c>
    </row>
    <row r="6383" spans="1:22">
      <c r="A6383" s="2">
        <v>44712</v>
      </c>
      <c r="B6383">
        <v>45</v>
      </c>
      <c r="C6383" t="s">
        <v>74</v>
      </c>
      <c r="D6383" t="s">
        <v>24</v>
      </c>
      <c r="E6383">
        <v>0.3012799</v>
      </c>
      <c r="F6383">
        <v>0</v>
      </c>
      <c r="G6383">
        <v>0.1805328</v>
      </c>
      <c r="H6383">
        <v>0</v>
      </c>
      <c r="I6383">
        <v>1414</v>
      </c>
      <c r="J6383">
        <v>1414</v>
      </c>
      <c r="K6383" t="s">
        <v>81</v>
      </c>
      <c r="L6383" t="s">
        <v>85</v>
      </c>
      <c r="M6383" t="s">
        <v>90</v>
      </c>
      <c r="N6383" t="s">
        <v>93</v>
      </c>
      <c r="O6383" t="s">
        <v>97</v>
      </c>
      <c r="P6383" t="s">
        <v>100</v>
      </c>
      <c r="Q6383">
        <v>33.0099983215332</v>
      </c>
      <c r="R6383">
        <v>308.2799987792969</v>
      </c>
      <c r="S6383">
        <v>12.07471</v>
      </c>
      <c r="T6383">
        <v>0</v>
      </c>
      <c r="U6383">
        <v>12.07471</v>
      </c>
      <c r="V6383">
        <v>0</v>
      </c>
    </row>
    <row r="6384" spans="1:22">
      <c r="A6384" s="2">
        <v>44922</v>
      </c>
      <c r="B6384">
        <v>7</v>
      </c>
      <c r="C6384" t="s">
        <v>76</v>
      </c>
      <c r="D6384" t="s">
        <v>23</v>
      </c>
      <c r="E6384">
        <v>0.195684448</v>
      </c>
      <c r="F6384">
        <v>-0.009155951999999995</v>
      </c>
      <c r="G6384">
        <v>0.2064369999999999</v>
      </c>
      <c r="H6384">
        <v>-0.014356072</v>
      </c>
      <c r="I6384">
        <v>769</v>
      </c>
      <c r="J6384">
        <v>5732</v>
      </c>
      <c r="K6384" t="s">
        <v>81</v>
      </c>
      <c r="L6384" t="s">
        <v>85</v>
      </c>
      <c r="M6384" t="s">
        <v>89</v>
      </c>
      <c r="N6384" t="s">
        <v>93</v>
      </c>
      <c r="O6384" t="s">
        <v>95</v>
      </c>
      <c r="P6384" t="s">
        <v>100</v>
      </c>
      <c r="Q6384">
        <v>27.78000068664551</v>
      </c>
      <c r="R6384">
        <v>263.5799865722656</v>
      </c>
      <c r="S6384">
        <v>-1.075255199999989</v>
      </c>
      <c r="T6384">
        <v>0.5200120000000003</v>
      </c>
      <c r="U6384">
        <v>1.075255199999989</v>
      </c>
      <c r="V6384">
        <v>0.5200120000000003</v>
      </c>
    </row>
    <row r="6385" spans="1:22">
      <c r="A6385" s="2">
        <v>42747</v>
      </c>
      <c r="B6385">
        <v>45</v>
      </c>
      <c r="C6385" t="s">
        <v>74</v>
      </c>
      <c r="D6385" t="s">
        <v>20</v>
      </c>
      <c r="E6385">
        <v>0.1289798</v>
      </c>
      <c r="F6385">
        <v>0</v>
      </c>
      <c r="G6385">
        <v>0.1338819499999999</v>
      </c>
      <c r="H6385">
        <v>0</v>
      </c>
      <c r="I6385">
        <v>58</v>
      </c>
      <c r="J6385">
        <v>215</v>
      </c>
      <c r="K6385" t="s">
        <v>81</v>
      </c>
      <c r="L6385" t="s">
        <v>83</v>
      </c>
      <c r="M6385" t="s">
        <v>87</v>
      </c>
      <c r="N6385" t="s">
        <v>94</v>
      </c>
      <c r="O6385" t="s">
        <v>95</v>
      </c>
      <c r="P6385" t="s">
        <v>99</v>
      </c>
      <c r="Q6385">
        <v>13.85999965667725</v>
      </c>
      <c r="R6385">
        <v>122.7399978637695</v>
      </c>
      <c r="S6385">
        <v>-0.4902149999999939</v>
      </c>
      <c r="T6385">
        <v>0</v>
      </c>
      <c r="U6385">
        <v>0.4902149999999939</v>
      </c>
      <c r="V6385">
        <v>0</v>
      </c>
    </row>
    <row r="6386" spans="1:22">
      <c r="A6386" s="2">
        <v>45105</v>
      </c>
      <c r="B6386">
        <v>7</v>
      </c>
      <c r="C6386" t="s">
        <v>80</v>
      </c>
      <c r="D6386" t="s">
        <v>24</v>
      </c>
      <c r="E6386">
        <v>0.28151</v>
      </c>
      <c r="F6386">
        <v>0.1296256</v>
      </c>
      <c r="G6386">
        <v>0.339095</v>
      </c>
      <c r="H6386">
        <v>0.1319953875000001</v>
      </c>
      <c r="I6386">
        <v>8304</v>
      </c>
      <c r="J6386">
        <v>8304</v>
      </c>
      <c r="K6386" t="s">
        <v>81</v>
      </c>
      <c r="L6386" t="s">
        <v>83</v>
      </c>
      <c r="M6386" t="s">
        <v>87</v>
      </c>
      <c r="N6386" t="s">
        <v>94</v>
      </c>
      <c r="O6386" t="s">
        <v>95</v>
      </c>
      <c r="P6386" t="s">
        <v>99</v>
      </c>
      <c r="Q6386">
        <v>20.02000045776367</v>
      </c>
      <c r="R6386">
        <v>364.5400085449219</v>
      </c>
      <c r="S6386">
        <v>-5.758500000000005</v>
      </c>
      <c r="T6386">
        <v>-0.2369787500000081</v>
      </c>
      <c r="U6386">
        <v>5.758500000000005</v>
      </c>
      <c r="V6386">
        <v>0.2369787500000081</v>
      </c>
    </row>
    <row r="6387" spans="1:22">
      <c r="A6387" s="2">
        <v>42899</v>
      </c>
      <c r="B6387">
        <v>14</v>
      </c>
      <c r="C6387" t="s">
        <v>77</v>
      </c>
      <c r="D6387" t="s">
        <v>22</v>
      </c>
      <c r="E6387">
        <v>0.15196647</v>
      </c>
      <c r="F6387">
        <v>0.02149597</v>
      </c>
      <c r="G6387">
        <v>0.1385966</v>
      </c>
      <c r="H6387">
        <v>0.0194752960000001</v>
      </c>
      <c r="I6387">
        <v>289</v>
      </c>
      <c r="J6387">
        <v>388</v>
      </c>
      <c r="K6387" t="s">
        <v>81</v>
      </c>
      <c r="L6387" t="s">
        <v>83</v>
      </c>
      <c r="M6387" t="s">
        <v>87</v>
      </c>
      <c r="N6387" t="s">
        <v>94</v>
      </c>
      <c r="O6387" t="s">
        <v>96</v>
      </c>
      <c r="P6387" t="s">
        <v>99</v>
      </c>
      <c r="Q6387">
        <v>15.10000038146973</v>
      </c>
      <c r="R6387">
        <v>140.3600006103516</v>
      </c>
      <c r="S6387">
        <v>1.336987000000001</v>
      </c>
      <c r="T6387">
        <v>0.2020673999999903</v>
      </c>
      <c r="U6387">
        <v>1.336987000000001</v>
      </c>
      <c r="V6387">
        <v>0.2020673999999903</v>
      </c>
    </row>
    <row r="6388" spans="1:22">
      <c r="A6388" s="2">
        <v>45236</v>
      </c>
      <c r="B6388">
        <v>7</v>
      </c>
      <c r="C6388" t="s">
        <v>79</v>
      </c>
      <c r="D6388" t="s">
        <v>24</v>
      </c>
      <c r="E6388">
        <v>0.21514101</v>
      </c>
      <c r="F6388">
        <v>0.06104091</v>
      </c>
      <c r="G6388">
        <v>0.2445417400000001</v>
      </c>
      <c r="H6388">
        <v>0.05439926250000002</v>
      </c>
      <c r="I6388">
        <v>10739</v>
      </c>
      <c r="J6388">
        <v>10739</v>
      </c>
      <c r="K6388" t="s">
        <v>81</v>
      </c>
      <c r="L6388" t="s">
        <v>83</v>
      </c>
      <c r="M6388" t="s">
        <v>87</v>
      </c>
      <c r="N6388" t="s">
        <v>94</v>
      </c>
      <c r="O6388" t="s">
        <v>95</v>
      </c>
      <c r="P6388" t="s">
        <v>99</v>
      </c>
      <c r="Q6388">
        <v>18.64999961853028</v>
      </c>
      <c r="R6388">
        <v>369.2099914550781</v>
      </c>
      <c r="S6388">
        <v>-2.94007300000001</v>
      </c>
      <c r="T6388">
        <v>0.6641647499999986</v>
      </c>
      <c r="U6388">
        <v>2.94007300000001</v>
      </c>
      <c r="V6388">
        <v>0.6641647499999986</v>
      </c>
    </row>
    <row r="6389" spans="1:22">
      <c r="A6389" s="2">
        <v>44774</v>
      </c>
      <c r="B6389">
        <v>30</v>
      </c>
      <c r="C6389" t="s">
        <v>79</v>
      </c>
      <c r="D6389" t="s">
        <v>24</v>
      </c>
      <c r="E6389">
        <v>0.299265</v>
      </c>
      <c r="F6389">
        <v>0.03531699999999999</v>
      </c>
      <c r="G6389">
        <v>0.2439517</v>
      </c>
      <c r="H6389">
        <v>0.04318727999999999</v>
      </c>
      <c r="I6389">
        <v>4313</v>
      </c>
      <c r="J6389">
        <v>4313</v>
      </c>
      <c r="K6389" t="s">
        <v>81</v>
      </c>
      <c r="L6389" t="s">
        <v>85</v>
      </c>
      <c r="M6389" t="s">
        <v>90</v>
      </c>
      <c r="N6389" t="s">
        <v>93</v>
      </c>
      <c r="O6389" t="s">
        <v>96</v>
      </c>
      <c r="P6389" t="s">
        <v>100</v>
      </c>
      <c r="Q6389">
        <v>28.75</v>
      </c>
      <c r="R6389">
        <v>315.2699890136719</v>
      </c>
      <c r="S6389">
        <v>5.531330000000001</v>
      </c>
      <c r="T6389">
        <v>-0.7870280000000007</v>
      </c>
      <c r="U6389">
        <v>5.531330000000001</v>
      </c>
      <c r="V6389">
        <v>0.7870280000000007</v>
      </c>
    </row>
    <row r="6390" spans="1:22">
      <c r="A6390" s="2">
        <v>44468</v>
      </c>
      <c r="B6390">
        <v>30</v>
      </c>
      <c r="C6390" t="s">
        <v>76</v>
      </c>
      <c r="D6390" t="s">
        <v>22</v>
      </c>
      <c r="E6390">
        <v>0.205289904</v>
      </c>
      <c r="F6390">
        <v>-0.0247746960000001</v>
      </c>
      <c r="G6390">
        <v>0.1499554339999999</v>
      </c>
      <c r="H6390">
        <v>-0.01461848000000002</v>
      </c>
      <c r="I6390">
        <v>2319</v>
      </c>
      <c r="J6390">
        <v>2543</v>
      </c>
      <c r="K6390" t="s">
        <v>81</v>
      </c>
      <c r="L6390" t="s">
        <v>84</v>
      </c>
      <c r="M6390" t="s">
        <v>88</v>
      </c>
      <c r="N6390" t="s">
        <v>93</v>
      </c>
      <c r="O6390" t="s">
        <v>96</v>
      </c>
      <c r="P6390" t="s">
        <v>99</v>
      </c>
      <c r="Q6390">
        <v>26.70999908447266</v>
      </c>
      <c r="R6390">
        <v>359.2799987792969</v>
      </c>
      <c r="S6390">
        <v>5.53344700000001</v>
      </c>
      <c r="T6390">
        <v>-1.015621600000008</v>
      </c>
      <c r="U6390">
        <v>5.53344700000001</v>
      </c>
      <c r="V6390">
        <v>1.015621600000008</v>
      </c>
    </row>
    <row r="6391" spans="1:22">
      <c r="A6391" s="2">
        <v>45226</v>
      </c>
      <c r="B6391">
        <v>7</v>
      </c>
      <c r="C6391" t="s">
        <v>75</v>
      </c>
      <c r="D6391" t="s">
        <v>23</v>
      </c>
      <c r="E6391">
        <v>0.23663</v>
      </c>
      <c r="F6391">
        <v>0.01526345000000009</v>
      </c>
      <c r="G6391">
        <v>0.25369</v>
      </c>
      <c r="H6391">
        <v>0.01887567500000002</v>
      </c>
      <c r="I6391">
        <v>2024</v>
      </c>
      <c r="J6391">
        <v>6097</v>
      </c>
      <c r="K6391" t="s">
        <v>81</v>
      </c>
      <c r="L6391" t="s">
        <v>83</v>
      </c>
      <c r="M6391" t="s">
        <v>87</v>
      </c>
      <c r="N6391" t="s">
        <v>93</v>
      </c>
      <c r="O6391" t="s">
        <v>96</v>
      </c>
      <c r="P6391" t="s">
        <v>99</v>
      </c>
      <c r="Q6391">
        <v>24.44000053405762</v>
      </c>
      <c r="R6391">
        <v>345.3099975585937</v>
      </c>
      <c r="S6391">
        <v>-1.706000000000002</v>
      </c>
      <c r="T6391">
        <v>-0.3612224999999927</v>
      </c>
      <c r="U6391">
        <v>1.706000000000002</v>
      </c>
      <c r="V6391">
        <v>0.3612224999999927</v>
      </c>
    </row>
    <row r="6392" spans="1:22">
      <c r="A6392" s="2">
        <v>42898</v>
      </c>
      <c r="B6392">
        <v>45</v>
      </c>
      <c r="C6392" t="s">
        <v>77</v>
      </c>
      <c r="D6392" t="s">
        <v>21</v>
      </c>
      <c r="E6392">
        <v>0.163519896</v>
      </c>
      <c r="F6392">
        <v>0.01457349599999999</v>
      </c>
      <c r="G6392">
        <v>0.250428408</v>
      </c>
      <c r="H6392">
        <v>0.01184817600000007</v>
      </c>
      <c r="I6392">
        <v>40</v>
      </c>
      <c r="J6392">
        <v>289</v>
      </c>
      <c r="K6392" t="s">
        <v>81</v>
      </c>
      <c r="L6392" t="s">
        <v>83</v>
      </c>
      <c r="M6392" t="s">
        <v>87</v>
      </c>
      <c r="N6392" t="s">
        <v>94</v>
      </c>
      <c r="O6392" t="s">
        <v>97</v>
      </c>
      <c r="P6392" t="s">
        <v>99</v>
      </c>
      <c r="Q6392">
        <v>16.97999954223633</v>
      </c>
      <c r="R6392">
        <v>139.2299957275391</v>
      </c>
      <c r="S6392">
        <v>-8.690851199999999</v>
      </c>
      <c r="T6392">
        <v>0.272531999999992</v>
      </c>
      <c r="U6392">
        <v>8.690851199999999</v>
      </c>
      <c r="V6392">
        <v>0.272531999999992</v>
      </c>
    </row>
    <row r="6393" spans="1:22">
      <c r="A6393" s="2">
        <v>44546</v>
      </c>
      <c r="B6393">
        <v>14</v>
      </c>
      <c r="C6393" t="s">
        <v>80</v>
      </c>
      <c r="D6393" t="s">
        <v>24</v>
      </c>
      <c r="E6393">
        <v>0.34446</v>
      </c>
      <c r="F6393">
        <v>0.1265823500000001</v>
      </c>
      <c r="G6393">
        <v>0.29355</v>
      </c>
      <c r="H6393">
        <v>0.1242620000000001</v>
      </c>
      <c r="I6393">
        <v>2975</v>
      </c>
      <c r="J6393">
        <v>2975</v>
      </c>
      <c r="K6393" t="s">
        <v>81</v>
      </c>
      <c r="L6393" t="s">
        <v>84</v>
      </c>
      <c r="M6393" t="s">
        <v>88</v>
      </c>
      <c r="N6393" t="s">
        <v>93</v>
      </c>
      <c r="O6393" t="s">
        <v>96</v>
      </c>
      <c r="P6393" t="s">
        <v>99</v>
      </c>
      <c r="Q6393">
        <v>25.23999977111816</v>
      </c>
      <c r="R6393">
        <v>386.8399963378906</v>
      </c>
      <c r="S6393">
        <v>5.091000000000001</v>
      </c>
      <c r="T6393">
        <v>0.2320349999999999</v>
      </c>
      <c r="U6393">
        <v>5.091000000000001</v>
      </c>
      <c r="V6393">
        <v>0.2320349999999999</v>
      </c>
    </row>
    <row r="6394" spans="1:22">
      <c r="A6394" s="2">
        <v>44902</v>
      </c>
      <c r="B6394">
        <v>30</v>
      </c>
      <c r="C6394" t="s">
        <v>77</v>
      </c>
      <c r="D6394" t="s">
        <v>23</v>
      </c>
      <c r="E6394">
        <v>0.273812744</v>
      </c>
      <c r="F6394">
        <v>0.00258464400000008</v>
      </c>
      <c r="G6394">
        <v>0.2331279959999999</v>
      </c>
      <c r="H6394">
        <v>0.01563161199999996</v>
      </c>
      <c r="I6394">
        <v>1677</v>
      </c>
      <c r="J6394">
        <v>4966</v>
      </c>
      <c r="K6394" t="s">
        <v>81</v>
      </c>
      <c r="L6394" t="s">
        <v>85</v>
      </c>
      <c r="M6394" t="s">
        <v>90</v>
      </c>
      <c r="N6394" t="s">
        <v>93</v>
      </c>
      <c r="O6394" t="s">
        <v>98</v>
      </c>
      <c r="P6394" t="s">
        <v>100</v>
      </c>
      <c r="Q6394">
        <v>28.11000061035156</v>
      </c>
      <c r="R6394">
        <v>280.5299987792969</v>
      </c>
      <c r="S6394">
        <v>4.06847480000001</v>
      </c>
      <c r="T6394">
        <v>-1.304696799999988</v>
      </c>
      <c r="U6394">
        <v>4.06847480000001</v>
      </c>
      <c r="V6394">
        <v>1.304696799999988</v>
      </c>
    </row>
    <row r="6395" spans="1:22">
      <c r="A6395" s="2">
        <v>44327</v>
      </c>
      <c r="B6395">
        <v>14</v>
      </c>
      <c r="C6395" t="s">
        <v>74</v>
      </c>
      <c r="D6395" t="s">
        <v>22</v>
      </c>
      <c r="E6395">
        <v>0.2320949499999998</v>
      </c>
      <c r="F6395">
        <v>-0.0132570000000001</v>
      </c>
      <c r="G6395">
        <v>0.1614140999999999</v>
      </c>
      <c r="H6395">
        <v>0</v>
      </c>
      <c r="I6395">
        <v>1380</v>
      </c>
      <c r="J6395">
        <v>1624</v>
      </c>
      <c r="K6395" t="s">
        <v>81</v>
      </c>
      <c r="L6395" t="s">
        <v>83</v>
      </c>
      <c r="M6395" t="s">
        <v>87</v>
      </c>
      <c r="N6395" t="s">
        <v>93</v>
      </c>
      <c r="O6395" t="s">
        <v>98</v>
      </c>
      <c r="P6395" t="s">
        <v>99</v>
      </c>
      <c r="Q6395">
        <v>27.86000061035156</v>
      </c>
      <c r="R6395">
        <v>325.3099975585937</v>
      </c>
      <c r="S6395">
        <v>7.068084999999991</v>
      </c>
      <c r="T6395">
        <v>-1.32570000000001</v>
      </c>
      <c r="U6395">
        <v>7.068084999999991</v>
      </c>
      <c r="V6395">
        <v>1.32570000000001</v>
      </c>
    </row>
    <row r="6396" spans="1:22">
      <c r="A6396" s="2">
        <v>44959</v>
      </c>
      <c r="B6396">
        <v>14</v>
      </c>
      <c r="C6396" t="s">
        <v>80</v>
      </c>
      <c r="D6396" t="s">
        <v>21</v>
      </c>
      <c r="E6396">
        <v>0.3008</v>
      </c>
      <c r="F6396">
        <v>0.04608420000000002</v>
      </c>
      <c r="G6396">
        <v>0.28919</v>
      </c>
      <c r="H6396">
        <v>0.1279470999999999</v>
      </c>
      <c r="I6396">
        <v>1797</v>
      </c>
      <c r="J6396">
        <v>5539</v>
      </c>
      <c r="K6396" t="s">
        <v>81</v>
      </c>
      <c r="L6396" t="s">
        <v>83</v>
      </c>
      <c r="M6396" t="s">
        <v>87</v>
      </c>
      <c r="N6396" t="s">
        <v>92</v>
      </c>
      <c r="O6396" t="s">
        <v>95</v>
      </c>
      <c r="P6396" t="s">
        <v>99</v>
      </c>
      <c r="Q6396">
        <v>25.05999946594238</v>
      </c>
      <c r="R6396">
        <v>311.7200012207031</v>
      </c>
      <c r="S6396">
        <v>1.161000000000001</v>
      </c>
      <c r="T6396">
        <v>-8.186289999999987</v>
      </c>
      <c r="U6396">
        <v>1.161000000000001</v>
      </c>
      <c r="V6396">
        <v>8.186289999999987</v>
      </c>
    </row>
    <row r="6397" spans="1:22">
      <c r="A6397" s="2">
        <v>45043</v>
      </c>
      <c r="B6397">
        <v>14</v>
      </c>
      <c r="C6397" t="s">
        <v>77</v>
      </c>
      <c r="D6397" t="s">
        <v>24</v>
      </c>
      <c r="E6397">
        <v>0.2298942759999999</v>
      </c>
      <c r="F6397">
        <v>0.02134877599999999</v>
      </c>
      <c r="G6397">
        <v>0.2402562000000001</v>
      </c>
      <c r="H6397">
        <v>0.01783040199999991</v>
      </c>
      <c r="I6397">
        <v>6467</v>
      </c>
      <c r="J6397">
        <v>6467</v>
      </c>
      <c r="K6397" t="s">
        <v>81</v>
      </c>
      <c r="L6397" t="s">
        <v>83</v>
      </c>
      <c r="M6397" t="s">
        <v>87</v>
      </c>
      <c r="N6397" t="s">
        <v>94</v>
      </c>
      <c r="O6397" t="s">
        <v>95</v>
      </c>
      <c r="P6397" t="s">
        <v>99</v>
      </c>
      <c r="Q6397">
        <v>21.04999923706055</v>
      </c>
      <c r="R6397">
        <v>320.3500061035156</v>
      </c>
      <c r="S6397">
        <v>-1.036192400000019</v>
      </c>
      <c r="T6397">
        <v>0.3518374000000074</v>
      </c>
      <c r="U6397">
        <v>1.036192400000019</v>
      </c>
      <c r="V6397">
        <v>0.3518374000000074</v>
      </c>
    </row>
    <row r="6398" spans="1:22">
      <c r="A6398" s="2">
        <v>44698</v>
      </c>
      <c r="B6398">
        <v>7</v>
      </c>
      <c r="C6398" t="s">
        <v>76</v>
      </c>
      <c r="D6398" t="s">
        <v>24</v>
      </c>
      <c r="E6398">
        <v>0.2877379639999999</v>
      </c>
      <c r="F6398">
        <v>-0.027511536</v>
      </c>
      <c r="G6398">
        <v>0.15627875</v>
      </c>
      <c r="H6398">
        <v>-0.01570900000000008</v>
      </c>
      <c r="I6398">
        <v>4007</v>
      </c>
      <c r="J6398">
        <v>4007</v>
      </c>
      <c r="K6398" t="s">
        <v>81</v>
      </c>
      <c r="L6398" t="s">
        <v>85</v>
      </c>
      <c r="M6398" t="s">
        <v>89</v>
      </c>
      <c r="N6398" t="s">
        <v>93</v>
      </c>
      <c r="O6398" t="s">
        <v>97</v>
      </c>
      <c r="P6398" t="s">
        <v>100</v>
      </c>
      <c r="Q6398">
        <v>33.88000106811523</v>
      </c>
      <c r="R6398">
        <v>306.1700134277344</v>
      </c>
      <c r="S6398">
        <v>13.14592139999999</v>
      </c>
      <c r="T6398">
        <v>-1.180253599999992</v>
      </c>
      <c r="U6398">
        <v>13.14592139999999</v>
      </c>
      <c r="V6398">
        <v>1.180253599999992</v>
      </c>
    </row>
    <row r="6399" spans="1:22">
      <c r="A6399" s="2">
        <v>44477</v>
      </c>
      <c r="B6399">
        <v>14</v>
      </c>
      <c r="C6399" t="s">
        <v>78</v>
      </c>
      <c r="D6399" t="s">
        <v>24</v>
      </c>
      <c r="E6399">
        <v>0.139925175</v>
      </c>
      <c r="F6399">
        <v>-0.03563882499999987</v>
      </c>
      <c r="G6399">
        <v>0.14092554</v>
      </c>
      <c r="H6399">
        <v>-0.02285823000000015</v>
      </c>
      <c r="I6399">
        <v>2566</v>
      </c>
      <c r="J6399">
        <v>2566</v>
      </c>
      <c r="K6399" t="s">
        <v>81</v>
      </c>
      <c r="L6399" t="s">
        <v>84</v>
      </c>
      <c r="M6399" t="s">
        <v>88</v>
      </c>
      <c r="N6399" t="s">
        <v>93</v>
      </c>
      <c r="O6399" t="s">
        <v>98</v>
      </c>
      <c r="P6399" t="s">
        <v>99</v>
      </c>
      <c r="Q6399">
        <v>23.15999984741211</v>
      </c>
      <c r="R6399">
        <v>361.1600036621094</v>
      </c>
      <c r="S6399">
        <v>-0.1000364999999975</v>
      </c>
      <c r="T6399">
        <v>-1.278059499999973</v>
      </c>
      <c r="U6399">
        <v>0.1000364999999975</v>
      </c>
      <c r="V6399">
        <v>1.278059499999973</v>
      </c>
    </row>
    <row r="6400" spans="1:22">
      <c r="A6400" s="2">
        <v>43600</v>
      </c>
      <c r="B6400">
        <v>7</v>
      </c>
      <c r="C6400" t="s">
        <v>79</v>
      </c>
      <c r="D6400" t="s">
        <v>23</v>
      </c>
      <c r="E6400">
        <v>0.2448402000000002</v>
      </c>
      <c r="F6400">
        <v>0.06169650000000029</v>
      </c>
      <c r="G6400">
        <v>0.2139558</v>
      </c>
      <c r="H6400">
        <v>0.07139275</v>
      </c>
      <c r="I6400">
        <v>104</v>
      </c>
      <c r="J6400">
        <v>938</v>
      </c>
      <c r="K6400" t="s">
        <v>81</v>
      </c>
      <c r="L6400" t="s">
        <v>84</v>
      </c>
      <c r="M6400" t="s">
        <v>88</v>
      </c>
      <c r="N6400" t="s">
        <v>92</v>
      </c>
      <c r="O6400" t="s">
        <v>96</v>
      </c>
      <c r="P6400" t="s">
        <v>99</v>
      </c>
      <c r="Q6400">
        <v>19.92000007629395</v>
      </c>
      <c r="R6400">
        <v>183.0899963378907</v>
      </c>
      <c r="S6400">
        <v>3.088440000000017</v>
      </c>
      <c r="T6400">
        <v>-0.9696249999999712</v>
      </c>
      <c r="U6400">
        <v>3.088440000000017</v>
      </c>
      <c r="V6400">
        <v>0.9696249999999712</v>
      </c>
    </row>
    <row r="6401" spans="1:22">
      <c r="A6401" s="2">
        <v>44714</v>
      </c>
      <c r="B6401">
        <v>30</v>
      </c>
      <c r="C6401" t="s">
        <v>76</v>
      </c>
      <c r="D6401" t="s">
        <v>20</v>
      </c>
      <c r="E6401">
        <v>0.2812540939999999</v>
      </c>
      <c r="F6401">
        <v>-0.005252556000000075</v>
      </c>
      <c r="G6401">
        <v>0.2943852799999999</v>
      </c>
      <c r="H6401">
        <v>-0.0148945425</v>
      </c>
      <c r="I6401">
        <v>624</v>
      </c>
      <c r="J6401">
        <v>3956</v>
      </c>
      <c r="K6401" t="s">
        <v>81</v>
      </c>
      <c r="L6401" t="s">
        <v>85</v>
      </c>
      <c r="M6401" t="s">
        <v>89</v>
      </c>
      <c r="N6401" t="s">
        <v>93</v>
      </c>
      <c r="O6401" t="s">
        <v>97</v>
      </c>
      <c r="P6401" t="s">
        <v>100</v>
      </c>
      <c r="Q6401">
        <v>31.44000053405762</v>
      </c>
      <c r="R6401">
        <v>314.3800048828125</v>
      </c>
      <c r="S6401">
        <v>-1.313118599999996</v>
      </c>
      <c r="T6401">
        <v>0.9641986499999922</v>
      </c>
      <c r="U6401">
        <v>1.313118599999996</v>
      </c>
      <c r="V6401">
        <v>0.9641986499999922</v>
      </c>
    </row>
    <row r="6402" spans="1:22">
      <c r="A6402" s="2">
        <v>44781</v>
      </c>
      <c r="B6402">
        <v>30</v>
      </c>
      <c r="C6402" t="s">
        <v>79</v>
      </c>
      <c r="D6402" t="s">
        <v>22</v>
      </c>
      <c r="E6402">
        <v>0.28302624</v>
      </c>
      <c r="F6402">
        <v>0.03541664000000008</v>
      </c>
      <c r="G6402">
        <v>0.326075065</v>
      </c>
      <c r="H6402">
        <v>0.03675206749999996</v>
      </c>
      <c r="I6402">
        <v>1354</v>
      </c>
      <c r="J6402">
        <v>4345</v>
      </c>
      <c r="K6402" t="s">
        <v>81</v>
      </c>
      <c r="L6402" t="s">
        <v>85</v>
      </c>
      <c r="M6402" t="s">
        <v>90</v>
      </c>
      <c r="N6402" t="s">
        <v>93</v>
      </c>
      <c r="O6402" t="s">
        <v>98</v>
      </c>
      <c r="P6402" t="s">
        <v>100</v>
      </c>
      <c r="Q6402">
        <v>27.64999961853028</v>
      </c>
      <c r="R6402">
        <v>320.7099914550781</v>
      </c>
      <c r="S6402">
        <v>-4.304882500000001</v>
      </c>
      <c r="T6402">
        <v>-0.1335427499999875</v>
      </c>
      <c r="U6402">
        <v>4.304882500000001</v>
      </c>
      <c r="V6402">
        <v>0.1335427499999875</v>
      </c>
    </row>
    <row r="6403" spans="1:22">
      <c r="A6403" s="2">
        <v>44505</v>
      </c>
      <c r="B6403">
        <v>14</v>
      </c>
      <c r="C6403" t="s">
        <v>80</v>
      </c>
      <c r="D6403" t="s">
        <v>21</v>
      </c>
      <c r="E6403">
        <v>0.29606</v>
      </c>
      <c r="F6403">
        <v>0.1282808</v>
      </c>
      <c r="G6403">
        <v>0.29434</v>
      </c>
      <c r="H6403">
        <v>0.1175798</v>
      </c>
      <c r="I6403">
        <v>471</v>
      </c>
      <c r="J6403">
        <v>2722</v>
      </c>
      <c r="K6403" t="s">
        <v>81</v>
      </c>
      <c r="L6403" t="s">
        <v>83</v>
      </c>
      <c r="M6403" t="s">
        <v>87</v>
      </c>
      <c r="N6403" t="s">
        <v>91</v>
      </c>
      <c r="O6403" t="s">
        <v>98</v>
      </c>
      <c r="P6403" t="s">
        <v>99</v>
      </c>
      <c r="Q6403">
        <v>21.56999969482422</v>
      </c>
      <c r="R6403">
        <v>398.6000061035156</v>
      </c>
      <c r="S6403">
        <v>0.1719999999999999</v>
      </c>
      <c r="T6403">
        <v>1.070100000000002</v>
      </c>
      <c r="U6403">
        <v>0.1719999999999999</v>
      </c>
      <c r="V6403">
        <v>1.070100000000002</v>
      </c>
    </row>
    <row r="6404" spans="1:22">
      <c r="A6404" s="2">
        <v>43685</v>
      </c>
      <c r="B6404">
        <v>7</v>
      </c>
      <c r="C6404" t="s">
        <v>74</v>
      </c>
      <c r="D6404" t="s">
        <v>22</v>
      </c>
      <c r="E6404">
        <v>0.1878959999999999</v>
      </c>
      <c r="F6404">
        <v>0</v>
      </c>
      <c r="G6404">
        <v>0.1327567999999999</v>
      </c>
      <c r="H6404">
        <v>0</v>
      </c>
      <c r="I6404">
        <v>799</v>
      </c>
      <c r="J6404">
        <v>1013</v>
      </c>
      <c r="K6404" t="s">
        <v>81</v>
      </c>
      <c r="L6404" t="s">
        <v>85</v>
      </c>
      <c r="M6404" t="s">
        <v>90</v>
      </c>
      <c r="N6404" t="s">
        <v>92</v>
      </c>
      <c r="O6404" t="s">
        <v>96</v>
      </c>
      <c r="P6404" t="s">
        <v>99</v>
      </c>
      <c r="Q6404">
        <v>21.13999938964844</v>
      </c>
      <c r="R6404">
        <v>188.259994506836</v>
      </c>
      <c r="S6404">
        <v>5.51392</v>
      </c>
      <c r="T6404">
        <v>0</v>
      </c>
      <c r="U6404">
        <v>5.51392</v>
      </c>
      <c r="V6404">
        <v>0</v>
      </c>
    </row>
    <row r="6405" spans="1:22">
      <c r="A6405" s="2">
        <v>43756</v>
      </c>
      <c r="B6405">
        <v>30</v>
      </c>
      <c r="C6405" t="s">
        <v>77</v>
      </c>
      <c r="D6405" t="s">
        <v>24</v>
      </c>
      <c r="E6405">
        <v>0.1723502559999999</v>
      </c>
      <c r="F6405">
        <v>0.01044925599999991</v>
      </c>
      <c r="G6405">
        <v>0.164008352</v>
      </c>
      <c r="H6405">
        <v>0.0131772</v>
      </c>
      <c r="I6405">
        <v>1073</v>
      </c>
      <c r="J6405">
        <v>1073</v>
      </c>
      <c r="K6405" t="s">
        <v>81</v>
      </c>
      <c r="L6405" t="s">
        <v>83</v>
      </c>
      <c r="M6405" t="s">
        <v>87</v>
      </c>
      <c r="N6405" t="s">
        <v>92</v>
      </c>
      <c r="O6405" t="s">
        <v>98</v>
      </c>
      <c r="P6405" t="s">
        <v>99</v>
      </c>
      <c r="Q6405">
        <v>17.81999969482422</v>
      </c>
      <c r="R6405">
        <v>191.6900024414062</v>
      </c>
      <c r="S6405">
        <v>0.83419039999999</v>
      </c>
      <c r="T6405">
        <v>-0.2727944000000093</v>
      </c>
      <c r="U6405">
        <v>0.83419039999999</v>
      </c>
      <c r="V6405">
        <v>0.2727944000000093</v>
      </c>
    </row>
    <row r="6406" spans="1:22">
      <c r="A6406" s="2">
        <v>45019</v>
      </c>
      <c r="B6406">
        <v>7</v>
      </c>
      <c r="C6406" t="s">
        <v>78</v>
      </c>
      <c r="D6406" t="s">
        <v>22</v>
      </c>
      <c r="E6406">
        <v>0.160760955</v>
      </c>
      <c r="F6406">
        <v>-0.04171784499999998</v>
      </c>
      <c r="G6406">
        <v>0.1737965299999999</v>
      </c>
      <c r="H6406">
        <v>-0.009021204999999963</v>
      </c>
      <c r="I6406">
        <v>3740</v>
      </c>
      <c r="J6406">
        <v>6886</v>
      </c>
      <c r="K6406" t="s">
        <v>81</v>
      </c>
      <c r="L6406" t="s">
        <v>83</v>
      </c>
      <c r="M6406" t="s">
        <v>87</v>
      </c>
      <c r="N6406" t="s">
        <v>94</v>
      </c>
      <c r="O6406" t="s">
        <v>95</v>
      </c>
      <c r="P6406" t="s">
        <v>99</v>
      </c>
      <c r="Q6406">
        <v>23.67000007629395</v>
      </c>
      <c r="R6406">
        <v>320.1499938964844</v>
      </c>
      <c r="S6406">
        <v>-1.303557499999988</v>
      </c>
      <c r="T6406">
        <v>-3.269664000000001</v>
      </c>
      <c r="U6406">
        <v>1.303557499999988</v>
      </c>
      <c r="V6406">
        <v>3.269664000000001</v>
      </c>
    </row>
    <row r="6407" spans="1:22">
      <c r="A6407" s="2">
        <v>44764</v>
      </c>
      <c r="B6407">
        <v>7</v>
      </c>
      <c r="C6407" t="s">
        <v>77</v>
      </c>
      <c r="D6407" t="s">
        <v>21</v>
      </c>
      <c r="E6407">
        <v>0.301772644</v>
      </c>
      <c r="F6407">
        <v>0.0386884440000001</v>
      </c>
      <c r="G6407">
        <v>0.226919864</v>
      </c>
      <c r="H6407">
        <v>0.02346516000000011</v>
      </c>
      <c r="I6407">
        <v>799</v>
      </c>
      <c r="J6407">
        <v>4421</v>
      </c>
      <c r="K6407" t="s">
        <v>81</v>
      </c>
      <c r="L6407" t="s">
        <v>85</v>
      </c>
      <c r="M6407" t="s">
        <v>89</v>
      </c>
      <c r="N6407" t="s">
        <v>93</v>
      </c>
      <c r="O6407" t="s">
        <v>96</v>
      </c>
      <c r="P6407" t="s">
        <v>100</v>
      </c>
      <c r="Q6407">
        <v>29.19000053405762</v>
      </c>
      <c r="R6407">
        <v>301.989990234375</v>
      </c>
      <c r="S6407">
        <v>7.485277999999998</v>
      </c>
      <c r="T6407">
        <v>1.522328399999999</v>
      </c>
      <c r="U6407">
        <v>7.485277999999998</v>
      </c>
      <c r="V6407">
        <v>1.522328399999999</v>
      </c>
    </row>
    <row r="6408" spans="1:22">
      <c r="A6408" s="2">
        <v>45001</v>
      </c>
      <c r="B6408">
        <v>7</v>
      </c>
      <c r="C6408" t="s">
        <v>75</v>
      </c>
      <c r="D6408" t="s">
        <v>24</v>
      </c>
      <c r="E6408">
        <v>0.25847</v>
      </c>
      <c r="F6408">
        <v>-0.009100100000000222</v>
      </c>
      <c r="G6408">
        <v>0.26726</v>
      </c>
      <c r="H6408">
        <v>0.003776000000000113</v>
      </c>
      <c r="I6408">
        <v>4269</v>
      </c>
      <c r="J6408">
        <v>4269</v>
      </c>
      <c r="K6408" t="s">
        <v>81</v>
      </c>
      <c r="L6408" t="s">
        <v>83</v>
      </c>
      <c r="M6408" t="s">
        <v>90</v>
      </c>
      <c r="N6408" t="s">
        <v>92</v>
      </c>
      <c r="O6408" t="s">
        <v>95</v>
      </c>
      <c r="P6408" t="s">
        <v>99</v>
      </c>
      <c r="Q6408">
        <v>26.6200008392334</v>
      </c>
      <c r="R6408">
        <v>306.8099975585937</v>
      </c>
      <c r="S6408">
        <v>-0.879000000000002</v>
      </c>
      <c r="T6408">
        <v>-1.287610000000033</v>
      </c>
      <c r="U6408">
        <v>0.879000000000002</v>
      </c>
      <c r="V6408">
        <v>1.287610000000033</v>
      </c>
    </row>
    <row r="6409" spans="1:22">
      <c r="A6409" s="2">
        <v>44522</v>
      </c>
      <c r="B6409">
        <v>14</v>
      </c>
      <c r="C6409" t="s">
        <v>74</v>
      </c>
      <c r="D6409" t="s">
        <v>21</v>
      </c>
      <c r="E6409">
        <v>0.1803917499999999</v>
      </c>
      <c r="F6409">
        <v>0</v>
      </c>
      <c r="G6409">
        <v>0.1902481499999999</v>
      </c>
      <c r="H6409">
        <v>0</v>
      </c>
      <c r="I6409">
        <v>457</v>
      </c>
      <c r="J6409">
        <v>2863</v>
      </c>
      <c r="K6409" t="s">
        <v>81</v>
      </c>
      <c r="L6409" t="s">
        <v>83</v>
      </c>
      <c r="M6409" t="s">
        <v>87</v>
      </c>
      <c r="N6409" t="s">
        <v>94</v>
      </c>
      <c r="O6409" t="s">
        <v>96</v>
      </c>
      <c r="P6409" t="s">
        <v>99</v>
      </c>
      <c r="Q6409">
        <v>23.5</v>
      </c>
      <c r="R6409">
        <v>399.2999877929688</v>
      </c>
      <c r="S6409">
        <v>-0.9856399999999987</v>
      </c>
      <c r="T6409">
        <v>0</v>
      </c>
      <c r="U6409">
        <v>0.9856399999999987</v>
      </c>
      <c r="V6409">
        <v>0</v>
      </c>
    </row>
    <row r="6410" spans="1:22">
      <c r="A6410" s="2">
        <v>45161</v>
      </c>
      <c r="B6410">
        <v>7</v>
      </c>
      <c r="C6410" t="s">
        <v>78</v>
      </c>
      <c r="D6410" t="s">
        <v>24</v>
      </c>
      <c r="E6410">
        <v>0.1809298500000001</v>
      </c>
      <c r="F6410">
        <v>-0.02574324999999991</v>
      </c>
      <c r="G6410">
        <v>0.1868583999999999</v>
      </c>
      <c r="H6410">
        <v>-0.011524013333333</v>
      </c>
      <c r="I6410">
        <v>9195</v>
      </c>
      <c r="J6410">
        <v>9195</v>
      </c>
      <c r="K6410" t="s">
        <v>81</v>
      </c>
      <c r="L6410" t="s">
        <v>83</v>
      </c>
      <c r="M6410" t="s">
        <v>87</v>
      </c>
      <c r="N6410" t="s">
        <v>92</v>
      </c>
      <c r="O6410" t="s">
        <v>98</v>
      </c>
      <c r="P6410" t="s">
        <v>99</v>
      </c>
      <c r="Q6410">
        <v>21.36000061035156</v>
      </c>
      <c r="R6410">
        <v>369.1099853515625</v>
      </c>
      <c r="S6410">
        <v>-0.592854999999981</v>
      </c>
      <c r="T6410">
        <v>-1.421923666666691</v>
      </c>
      <c r="U6410">
        <v>0.592854999999981</v>
      </c>
      <c r="V6410">
        <v>1.421923666666691</v>
      </c>
    </row>
    <row r="6411" spans="1:22">
      <c r="A6411" s="2">
        <v>44491</v>
      </c>
      <c r="B6411">
        <v>30</v>
      </c>
      <c r="C6411" t="s">
        <v>79</v>
      </c>
      <c r="D6411" t="s">
        <v>23</v>
      </c>
      <c r="E6411">
        <v>0.2097277850000001</v>
      </c>
      <c r="F6411">
        <v>0.05709513500000002</v>
      </c>
      <c r="G6411">
        <v>0.2241050000000001</v>
      </c>
      <c r="H6411">
        <v>0.04411682</v>
      </c>
      <c r="I6411">
        <v>345</v>
      </c>
      <c r="J6411">
        <v>2666</v>
      </c>
      <c r="K6411" t="s">
        <v>81</v>
      </c>
      <c r="L6411" t="s">
        <v>83</v>
      </c>
      <c r="M6411" t="s">
        <v>87</v>
      </c>
      <c r="N6411" t="s">
        <v>94</v>
      </c>
      <c r="O6411" t="s">
        <v>95</v>
      </c>
      <c r="P6411" t="s">
        <v>99</v>
      </c>
      <c r="Q6411">
        <v>19.1200008392334</v>
      </c>
      <c r="R6411">
        <v>374.1000061035156</v>
      </c>
      <c r="S6411">
        <v>-1.4377215</v>
      </c>
      <c r="T6411">
        <v>1.297831500000002</v>
      </c>
      <c r="U6411">
        <v>1.4377215</v>
      </c>
      <c r="V6411">
        <v>1.297831500000002</v>
      </c>
    </row>
    <row r="6412" spans="1:22">
      <c r="A6412" s="2">
        <v>44792</v>
      </c>
      <c r="B6412">
        <v>30</v>
      </c>
      <c r="C6412" t="s">
        <v>79</v>
      </c>
      <c r="D6412" t="s">
        <v>21</v>
      </c>
      <c r="E6412">
        <v>0.2721174250000001</v>
      </c>
      <c r="F6412">
        <v>0.03112642500000018</v>
      </c>
      <c r="G6412">
        <v>0.225543</v>
      </c>
      <c r="H6412">
        <v>0.04275758500000001</v>
      </c>
      <c r="I6412">
        <v>738</v>
      </c>
      <c r="J6412">
        <v>4436</v>
      </c>
      <c r="K6412" t="s">
        <v>81</v>
      </c>
      <c r="L6412" t="s">
        <v>85</v>
      </c>
      <c r="M6412" t="s">
        <v>89</v>
      </c>
      <c r="N6412" t="s">
        <v>93</v>
      </c>
      <c r="O6412" t="s">
        <v>98</v>
      </c>
      <c r="P6412" t="s">
        <v>100</v>
      </c>
      <c r="Q6412">
        <v>26.73999977111816</v>
      </c>
      <c r="R6412">
        <v>322.8599853515625</v>
      </c>
      <c r="S6412">
        <v>4.657442500000009</v>
      </c>
      <c r="T6412">
        <v>-1.163115999999984</v>
      </c>
      <c r="U6412">
        <v>4.657442500000009</v>
      </c>
      <c r="V6412">
        <v>1.163115999999984</v>
      </c>
    </row>
    <row r="6413" spans="1:22">
      <c r="A6413" s="2">
        <v>44671</v>
      </c>
      <c r="B6413">
        <v>7</v>
      </c>
      <c r="C6413" t="s">
        <v>76</v>
      </c>
      <c r="D6413" t="s">
        <v>21</v>
      </c>
      <c r="E6413">
        <v>0.2431850699999999</v>
      </c>
      <c r="F6413">
        <v>-0.03676518000000001</v>
      </c>
      <c r="G6413">
        <v>0.249330308</v>
      </c>
      <c r="H6413">
        <v>-0.02016757200000008</v>
      </c>
      <c r="I6413">
        <v>1069</v>
      </c>
      <c r="J6413">
        <v>3846</v>
      </c>
      <c r="K6413" t="s">
        <v>81</v>
      </c>
      <c r="L6413" t="s">
        <v>85</v>
      </c>
      <c r="M6413" t="s">
        <v>90</v>
      </c>
      <c r="N6413" t="s">
        <v>93</v>
      </c>
      <c r="O6413" t="s">
        <v>97</v>
      </c>
      <c r="P6413" t="s">
        <v>100</v>
      </c>
      <c r="Q6413">
        <v>28.46999931335449</v>
      </c>
      <c r="R6413">
        <v>341.2099914550781</v>
      </c>
      <c r="S6413">
        <v>-0.6145238000000108</v>
      </c>
      <c r="T6413">
        <v>-1.659760799999993</v>
      </c>
      <c r="U6413">
        <v>0.6145238000000108</v>
      </c>
      <c r="V6413">
        <v>1.659760799999993</v>
      </c>
    </row>
    <row r="6414" spans="1:22">
      <c r="A6414" s="2">
        <v>45245</v>
      </c>
      <c r="B6414">
        <v>7</v>
      </c>
      <c r="C6414" t="s">
        <v>78</v>
      </c>
      <c r="D6414" t="s">
        <v>22</v>
      </c>
      <c r="E6414">
        <v>0.177845865</v>
      </c>
      <c r="F6414">
        <v>0.03638661500000009</v>
      </c>
      <c r="G6414">
        <v>0.1699185800000001</v>
      </c>
      <c r="H6414">
        <v>-0.006161000000000111</v>
      </c>
      <c r="I6414">
        <v>7423</v>
      </c>
      <c r="J6414">
        <v>10569</v>
      </c>
      <c r="K6414" t="s">
        <v>81</v>
      </c>
      <c r="L6414" t="s">
        <v>83</v>
      </c>
      <c r="M6414" t="s">
        <v>87</v>
      </c>
      <c r="N6414" t="s">
        <v>91</v>
      </c>
      <c r="O6414" t="s">
        <v>95</v>
      </c>
      <c r="P6414" t="s">
        <v>99</v>
      </c>
      <c r="Q6414">
        <v>18.09000015258789</v>
      </c>
      <c r="R6414">
        <v>385.6199951171875</v>
      </c>
      <c r="S6414">
        <v>0.7927284999999895</v>
      </c>
      <c r="T6414">
        <v>4.25476150000002</v>
      </c>
      <c r="U6414">
        <v>0.7927284999999895</v>
      </c>
      <c r="V6414">
        <v>4.25476150000002</v>
      </c>
    </row>
    <row r="6415" spans="1:22">
      <c r="A6415" s="2">
        <v>45225</v>
      </c>
      <c r="B6415">
        <v>14</v>
      </c>
      <c r="C6415" t="s">
        <v>78</v>
      </c>
      <c r="D6415" t="s">
        <v>22</v>
      </c>
      <c r="E6415">
        <v>0.2173438299999998</v>
      </c>
      <c r="F6415">
        <v>-0.03281887000000011</v>
      </c>
      <c r="G6415">
        <v>0.1590227099999999</v>
      </c>
      <c r="H6415">
        <v>-0.02064338900000001</v>
      </c>
      <c r="I6415">
        <v>5441</v>
      </c>
      <c r="J6415">
        <v>8099</v>
      </c>
      <c r="K6415" t="s">
        <v>81</v>
      </c>
      <c r="L6415" t="s">
        <v>83</v>
      </c>
      <c r="M6415" t="s">
        <v>87</v>
      </c>
      <c r="N6415" t="s">
        <v>93</v>
      </c>
      <c r="O6415" t="s">
        <v>96</v>
      </c>
      <c r="P6415" t="s">
        <v>99</v>
      </c>
      <c r="Q6415">
        <v>24.85000038146973</v>
      </c>
      <c r="R6415">
        <v>343.6600036621094</v>
      </c>
      <c r="S6415">
        <v>5.83211199999999</v>
      </c>
      <c r="T6415">
        <v>-1.21754810000001</v>
      </c>
      <c r="U6415">
        <v>5.83211199999999</v>
      </c>
      <c r="V6415">
        <v>1.21754810000001</v>
      </c>
    </row>
    <row r="6416" spans="1:22">
      <c r="A6416" s="2">
        <v>42584</v>
      </c>
      <c r="B6416">
        <v>14</v>
      </c>
      <c r="C6416" t="s">
        <v>78</v>
      </c>
      <c r="D6416" t="s">
        <v>24</v>
      </c>
      <c r="E6416">
        <v>0.11385692</v>
      </c>
      <c r="F6416">
        <v>-0.0113550800000001</v>
      </c>
      <c r="G6416">
        <v>0.13466945</v>
      </c>
      <c r="H6416">
        <v>-0.03067007999999968</v>
      </c>
      <c r="I6416">
        <v>171</v>
      </c>
      <c r="J6416">
        <v>171</v>
      </c>
      <c r="K6416" t="s">
        <v>81</v>
      </c>
      <c r="L6416" t="s">
        <v>83</v>
      </c>
      <c r="M6416" t="s">
        <v>87</v>
      </c>
      <c r="N6416" t="s">
        <v>94</v>
      </c>
      <c r="O6416" t="s">
        <v>95</v>
      </c>
      <c r="P6416" t="s">
        <v>99</v>
      </c>
      <c r="Q6416">
        <v>15.40999984741211</v>
      </c>
      <c r="R6416">
        <v>114.9599990844727</v>
      </c>
      <c r="S6416">
        <v>-2.081252999999999</v>
      </c>
      <c r="T6416">
        <v>1.931499999999958</v>
      </c>
      <c r="U6416">
        <v>2.081252999999999</v>
      </c>
      <c r="V6416">
        <v>1.931499999999958</v>
      </c>
    </row>
    <row r="6417" spans="1:22">
      <c r="A6417" s="2">
        <v>44327</v>
      </c>
      <c r="B6417">
        <v>7</v>
      </c>
      <c r="C6417" t="s">
        <v>80</v>
      </c>
      <c r="D6417" t="s">
        <v>20</v>
      </c>
      <c r="E6417">
        <v>0.38558</v>
      </c>
      <c r="F6417">
        <v>0.1345820500000001</v>
      </c>
      <c r="G6417">
        <v>0.37987</v>
      </c>
      <c r="H6417">
        <v>0.1421389000000001</v>
      </c>
      <c r="I6417">
        <v>50</v>
      </c>
      <c r="J6417">
        <v>1507</v>
      </c>
      <c r="K6417" t="s">
        <v>81</v>
      </c>
      <c r="L6417" t="s">
        <v>83</v>
      </c>
      <c r="M6417" t="s">
        <v>87</v>
      </c>
      <c r="N6417" t="s">
        <v>93</v>
      </c>
      <c r="O6417" t="s">
        <v>98</v>
      </c>
      <c r="P6417" t="s">
        <v>99</v>
      </c>
      <c r="Q6417">
        <v>27.86000061035156</v>
      </c>
      <c r="R6417">
        <v>325.3099975585937</v>
      </c>
      <c r="S6417">
        <v>0.5709999999999993</v>
      </c>
      <c r="T6417">
        <v>-0.7556850000000004</v>
      </c>
      <c r="U6417">
        <v>0.5709999999999993</v>
      </c>
      <c r="V6417">
        <v>0.7556850000000004</v>
      </c>
    </row>
    <row r="6418" spans="1:22">
      <c r="A6418" s="2">
        <v>44641</v>
      </c>
      <c r="B6418">
        <v>14</v>
      </c>
      <c r="C6418" t="s">
        <v>77</v>
      </c>
      <c r="D6418" t="s">
        <v>21</v>
      </c>
      <c r="E6418">
        <v>0.2929627500000001</v>
      </c>
      <c r="F6418">
        <v>0.0412778000000002</v>
      </c>
      <c r="G6418">
        <v>0.296551302</v>
      </c>
      <c r="H6418">
        <v>0.01861805000000001</v>
      </c>
      <c r="I6418">
        <v>926</v>
      </c>
      <c r="J6418">
        <v>3623</v>
      </c>
      <c r="K6418" t="s">
        <v>81</v>
      </c>
      <c r="L6418" t="s">
        <v>85</v>
      </c>
      <c r="M6418" t="s">
        <v>89</v>
      </c>
      <c r="N6418" t="s">
        <v>93</v>
      </c>
      <c r="O6418" t="s">
        <v>97</v>
      </c>
      <c r="P6418" t="s">
        <v>100</v>
      </c>
      <c r="Q6418">
        <v>28.65999984741211</v>
      </c>
      <c r="R6418">
        <v>350.0799865722656</v>
      </c>
      <c r="S6418">
        <v>-0.3588551999999912</v>
      </c>
      <c r="T6418">
        <v>2.265975000000019</v>
      </c>
      <c r="U6418">
        <v>0.3588551999999912</v>
      </c>
      <c r="V6418">
        <v>2.265975000000019</v>
      </c>
    </row>
    <row r="6419" spans="1:22">
      <c r="A6419" s="2">
        <v>45050</v>
      </c>
      <c r="B6419">
        <v>7</v>
      </c>
      <c r="C6419" t="s">
        <v>76</v>
      </c>
      <c r="D6419" t="s">
        <v>21</v>
      </c>
      <c r="E6419">
        <v>0.1821828639999998</v>
      </c>
      <c r="F6419">
        <v>-0.01861033600000009</v>
      </c>
      <c r="G6419">
        <v>0.1730216900000001</v>
      </c>
      <c r="H6419">
        <v>-0.01104222399999991</v>
      </c>
      <c r="I6419">
        <v>3603</v>
      </c>
      <c r="J6419">
        <v>7743</v>
      </c>
      <c r="K6419" t="s">
        <v>81</v>
      </c>
      <c r="L6419" t="s">
        <v>83</v>
      </c>
      <c r="M6419" t="s">
        <v>87</v>
      </c>
      <c r="N6419" t="s">
        <v>92</v>
      </c>
      <c r="O6419" t="s">
        <v>95</v>
      </c>
      <c r="P6419" t="s">
        <v>99</v>
      </c>
      <c r="Q6419">
        <v>23.13999938964844</v>
      </c>
      <c r="R6419">
        <v>316.1700134277344</v>
      </c>
      <c r="S6419">
        <v>0.9161173999999717</v>
      </c>
      <c r="T6419">
        <v>-0.7568112000000182</v>
      </c>
      <c r="U6419">
        <v>0.9161173999999717</v>
      </c>
      <c r="V6419">
        <v>0.7568112000000182</v>
      </c>
    </row>
    <row r="6420" spans="1:22">
      <c r="A6420" s="2">
        <v>45090</v>
      </c>
      <c r="B6420">
        <v>45</v>
      </c>
      <c r="C6420" t="s">
        <v>76</v>
      </c>
      <c r="D6420" t="s">
        <v>22</v>
      </c>
      <c r="E6420">
        <v>0.1757168159999999</v>
      </c>
      <c r="F6420">
        <v>-0.008472784000000122</v>
      </c>
      <c r="G6420">
        <v>0.1598481539999999</v>
      </c>
      <c r="H6420">
        <v>-0.01118738</v>
      </c>
      <c r="I6420">
        <v>1203</v>
      </c>
      <c r="J6420">
        <v>1606</v>
      </c>
      <c r="K6420" t="s">
        <v>81</v>
      </c>
      <c r="L6420" t="s">
        <v>83</v>
      </c>
      <c r="M6420" t="s">
        <v>87</v>
      </c>
      <c r="N6420" t="s">
        <v>91</v>
      </c>
      <c r="O6420" t="s">
        <v>95</v>
      </c>
      <c r="P6420" t="s">
        <v>99</v>
      </c>
      <c r="Q6420">
        <v>20.05999946594238</v>
      </c>
      <c r="R6420">
        <v>363.260009765625</v>
      </c>
      <c r="S6420">
        <v>1.586866199999998</v>
      </c>
      <c r="T6420">
        <v>0.2714595999999875</v>
      </c>
      <c r="U6420">
        <v>1.586866199999998</v>
      </c>
      <c r="V6420">
        <v>0.2714595999999875</v>
      </c>
    </row>
    <row r="6421" spans="1:22">
      <c r="A6421" s="2">
        <v>44844</v>
      </c>
      <c r="B6421">
        <v>7</v>
      </c>
      <c r="C6421" t="s">
        <v>77</v>
      </c>
      <c r="D6421" t="s">
        <v>23</v>
      </c>
      <c r="E6421">
        <v>0.374316626</v>
      </c>
      <c r="F6421">
        <v>0.006625725999999998</v>
      </c>
      <c r="G6421">
        <v>0.2222702979999999</v>
      </c>
      <c r="H6421">
        <v>0.0219312520000001</v>
      </c>
      <c r="I6421">
        <v>1699</v>
      </c>
      <c r="J6421">
        <v>4921</v>
      </c>
      <c r="K6421" t="s">
        <v>81</v>
      </c>
      <c r="L6421" t="s">
        <v>85</v>
      </c>
      <c r="M6421" t="s">
        <v>89</v>
      </c>
      <c r="N6421" t="s">
        <v>93</v>
      </c>
      <c r="O6421" t="s">
        <v>97</v>
      </c>
      <c r="P6421" t="s">
        <v>100</v>
      </c>
      <c r="Q6421">
        <v>38.56999969482422</v>
      </c>
      <c r="R6421">
        <v>266.4100036621094</v>
      </c>
      <c r="S6421">
        <v>15.20463280000001</v>
      </c>
      <c r="T6421">
        <v>-1.53055260000001</v>
      </c>
      <c r="U6421">
        <v>15.20463280000001</v>
      </c>
      <c r="V6421">
        <v>1.53055260000001</v>
      </c>
    </row>
    <row r="6422" spans="1:22">
      <c r="A6422" s="2">
        <v>42752</v>
      </c>
      <c r="B6422">
        <v>7</v>
      </c>
      <c r="C6422" t="s">
        <v>80</v>
      </c>
      <c r="D6422" t="s">
        <v>22</v>
      </c>
      <c r="E6422">
        <v>0.23822</v>
      </c>
      <c r="F6422">
        <v>0.1278847000000001</v>
      </c>
      <c r="G6422">
        <v>0.27827</v>
      </c>
      <c r="H6422">
        <v>0.1540697000000001</v>
      </c>
      <c r="I6422">
        <v>141</v>
      </c>
      <c r="J6422">
        <v>238</v>
      </c>
      <c r="K6422" t="s">
        <v>81</v>
      </c>
      <c r="L6422" t="s">
        <v>83</v>
      </c>
      <c r="M6422" t="s">
        <v>87</v>
      </c>
      <c r="N6422" t="s">
        <v>94</v>
      </c>
      <c r="O6422" t="s">
        <v>95</v>
      </c>
      <c r="P6422" t="s">
        <v>99</v>
      </c>
      <c r="Q6422">
        <v>13.88000011444092</v>
      </c>
      <c r="R6422">
        <v>122.7900009155273</v>
      </c>
      <c r="S6422">
        <v>-4.005000000000003</v>
      </c>
      <c r="T6422">
        <v>-2.618500000000001</v>
      </c>
      <c r="U6422">
        <v>4.005000000000003</v>
      </c>
      <c r="V6422">
        <v>2.618500000000001</v>
      </c>
    </row>
    <row r="6423" spans="1:22">
      <c r="A6423" s="2">
        <v>42537</v>
      </c>
      <c r="B6423">
        <v>14</v>
      </c>
      <c r="C6423" t="s">
        <v>79</v>
      </c>
      <c r="D6423" t="s">
        <v>21</v>
      </c>
      <c r="E6423">
        <v>0.248474285</v>
      </c>
      <c r="F6423">
        <v>0.06255838499999999</v>
      </c>
      <c r="G6423">
        <v>0.23099345</v>
      </c>
      <c r="H6423">
        <v>0.04712332000000008</v>
      </c>
      <c r="I6423">
        <v>43</v>
      </c>
      <c r="J6423">
        <v>135</v>
      </c>
      <c r="K6423" t="s">
        <v>81</v>
      </c>
      <c r="L6423" t="s">
        <v>85</v>
      </c>
      <c r="M6423" t="s">
        <v>90</v>
      </c>
      <c r="N6423" t="s">
        <v>93</v>
      </c>
      <c r="O6423" t="s">
        <v>96</v>
      </c>
      <c r="P6423" t="s">
        <v>99</v>
      </c>
      <c r="Q6423">
        <v>19.82999992370605</v>
      </c>
      <c r="R6423">
        <v>108.0400009155273</v>
      </c>
      <c r="S6423">
        <v>1.7480835</v>
      </c>
      <c r="T6423">
        <v>1.543506499999991</v>
      </c>
      <c r="U6423">
        <v>1.7480835</v>
      </c>
      <c r="V6423">
        <v>1.543506499999991</v>
      </c>
    </row>
    <row r="6424" spans="1:22">
      <c r="A6424" s="2">
        <v>44992</v>
      </c>
      <c r="B6424">
        <v>14</v>
      </c>
      <c r="C6424" t="s">
        <v>80</v>
      </c>
      <c r="D6424" t="s">
        <v>21</v>
      </c>
      <c r="E6424">
        <v>0.28795</v>
      </c>
      <c r="F6424">
        <v>0.02417940000000007</v>
      </c>
      <c r="G6424">
        <v>0.28942</v>
      </c>
      <c r="H6424">
        <v>0.1241269999999999</v>
      </c>
      <c r="I6424">
        <v>1977</v>
      </c>
      <c r="J6424">
        <v>5734</v>
      </c>
      <c r="K6424" t="s">
        <v>81</v>
      </c>
      <c r="L6424" t="s">
        <v>84</v>
      </c>
      <c r="M6424" t="s">
        <v>88</v>
      </c>
      <c r="N6424" t="s">
        <v>93</v>
      </c>
      <c r="O6424" t="s">
        <v>95</v>
      </c>
      <c r="P6424" t="s">
        <v>99</v>
      </c>
      <c r="Q6424">
        <v>24.64999961853028</v>
      </c>
      <c r="R6424">
        <v>296.3399963378906</v>
      </c>
      <c r="S6424">
        <v>-0.1470000000000027</v>
      </c>
      <c r="T6424">
        <v>-9.994759999999983</v>
      </c>
      <c r="U6424">
        <v>0.1470000000000027</v>
      </c>
      <c r="V6424">
        <v>9.994759999999983</v>
      </c>
    </row>
    <row r="6425" spans="1:22">
      <c r="A6425" s="2">
        <v>45036</v>
      </c>
      <c r="B6425">
        <v>7</v>
      </c>
      <c r="C6425" t="s">
        <v>76</v>
      </c>
      <c r="D6425" t="s">
        <v>22</v>
      </c>
      <c r="E6425">
        <v>0.117824318</v>
      </c>
      <c r="F6425">
        <v>-0.0582700819999999</v>
      </c>
      <c r="G6425">
        <v>0.1597822739999999</v>
      </c>
      <c r="H6425">
        <v>-0.01436674199999985</v>
      </c>
      <c r="I6425">
        <v>4322</v>
      </c>
      <c r="J6425">
        <v>7483</v>
      </c>
      <c r="K6425" t="s">
        <v>81</v>
      </c>
      <c r="L6425" t="s">
        <v>83</v>
      </c>
      <c r="M6425" t="s">
        <v>87</v>
      </c>
      <c r="N6425" t="s">
        <v>92</v>
      </c>
      <c r="O6425" t="s">
        <v>95</v>
      </c>
      <c r="P6425" t="s">
        <v>99</v>
      </c>
      <c r="Q6425">
        <v>21.77000045776367</v>
      </c>
      <c r="R6425">
        <v>316.2799987792969</v>
      </c>
      <c r="S6425">
        <v>-4.195795599999995</v>
      </c>
      <c r="T6425">
        <v>-4.390334000000006</v>
      </c>
      <c r="U6425">
        <v>4.195795599999995</v>
      </c>
      <c r="V6425">
        <v>4.390334000000006</v>
      </c>
    </row>
    <row r="6426" spans="1:22">
      <c r="A6426" s="2">
        <v>44411</v>
      </c>
      <c r="B6426">
        <v>45</v>
      </c>
      <c r="C6426" t="s">
        <v>77</v>
      </c>
      <c r="D6426" t="s">
        <v>21</v>
      </c>
      <c r="E6426">
        <v>0.190161488</v>
      </c>
      <c r="F6426">
        <v>0.01690228799999988</v>
      </c>
      <c r="G6426">
        <v>0.155577236</v>
      </c>
      <c r="H6426">
        <v>0.012061928</v>
      </c>
      <c r="I6426">
        <v>351</v>
      </c>
      <c r="J6426">
        <v>1217</v>
      </c>
      <c r="K6426" t="s">
        <v>81</v>
      </c>
      <c r="L6426" t="s">
        <v>83</v>
      </c>
      <c r="M6426" t="s">
        <v>87</v>
      </c>
      <c r="N6426" t="s">
        <v>94</v>
      </c>
      <c r="O6426" t="s">
        <v>95</v>
      </c>
      <c r="P6426" t="s">
        <v>99</v>
      </c>
      <c r="Q6426">
        <v>20.52000045776367</v>
      </c>
      <c r="R6426">
        <v>366.8099975585938</v>
      </c>
      <c r="S6426">
        <v>3.458425199999998</v>
      </c>
      <c r="T6426">
        <v>0.4840359999999877</v>
      </c>
      <c r="U6426">
        <v>3.458425199999998</v>
      </c>
      <c r="V6426">
        <v>0.4840359999999877</v>
      </c>
    </row>
    <row r="6427" spans="1:22">
      <c r="A6427" s="2">
        <v>45181</v>
      </c>
      <c r="B6427">
        <v>7</v>
      </c>
      <c r="C6427" t="s">
        <v>76</v>
      </c>
      <c r="D6427" t="s">
        <v>23</v>
      </c>
      <c r="E6427">
        <v>0.161517264</v>
      </c>
      <c r="F6427">
        <v>-0.0156637359999999</v>
      </c>
      <c r="G6427">
        <v>0.170812868</v>
      </c>
      <c r="H6427">
        <v>-0.01210534400000002</v>
      </c>
      <c r="I6427">
        <v>1241</v>
      </c>
      <c r="J6427">
        <v>9800</v>
      </c>
      <c r="K6427" t="s">
        <v>81</v>
      </c>
      <c r="L6427" t="s">
        <v>83</v>
      </c>
      <c r="M6427" t="s">
        <v>87</v>
      </c>
      <c r="N6427" t="s">
        <v>92</v>
      </c>
      <c r="O6427" t="s">
        <v>95</v>
      </c>
      <c r="P6427" t="s">
        <v>99</v>
      </c>
      <c r="Q6427">
        <v>19.20999908447266</v>
      </c>
      <c r="R6427">
        <v>372.7900085449219</v>
      </c>
      <c r="S6427">
        <v>-0.9295604000000013</v>
      </c>
      <c r="T6427">
        <v>-0.3558391999999883</v>
      </c>
      <c r="U6427">
        <v>0.9295604000000013</v>
      </c>
      <c r="V6427">
        <v>0.3558391999999883</v>
      </c>
    </row>
    <row r="6428" spans="1:22">
      <c r="A6428" s="2">
        <v>44897</v>
      </c>
      <c r="B6428">
        <v>7</v>
      </c>
      <c r="C6428" t="s">
        <v>79</v>
      </c>
      <c r="D6428" t="s">
        <v>24</v>
      </c>
      <c r="E6428">
        <v>0.2190152799999999</v>
      </c>
      <c r="F6428">
        <v>0.06469232999999991</v>
      </c>
      <c r="G6428">
        <v>0.2677403599999999</v>
      </c>
      <c r="H6428">
        <v>0.06364806000000001</v>
      </c>
      <c r="I6428">
        <v>5419</v>
      </c>
      <c r="J6428">
        <v>5419</v>
      </c>
      <c r="K6428" t="s">
        <v>81</v>
      </c>
      <c r="L6428" t="s">
        <v>85</v>
      </c>
      <c r="M6428" t="s">
        <v>90</v>
      </c>
      <c r="N6428" t="s">
        <v>93</v>
      </c>
      <c r="O6428" t="s">
        <v>95</v>
      </c>
      <c r="P6428" t="s">
        <v>100</v>
      </c>
      <c r="Q6428">
        <v>24.78000068664551</v>
      </c>
      <c r="R6428">
        <v>292.5499877929688</v>
      </c>
      <c r="S6428">
        <v>-4.872508000000001</v>
      </c>
      <c r="T6428">
        <v>0.1044269999999903</v>
      </c>
      <c r="U6428">
        <v>4.872508000000001</v>
      </c>
      <c r="V6428">
        <v>0.1044269999999903</v>
      </c>
    </row>
    <row r="6429" spans="1:22">
      <c r="A6429" s="2">
        <v>44677</v>
      </c>
      <c r="B6429">
        <v>30</v>
      </c>
      <c r="C6429" t="s">
        <v>79</v>
      </c>
      <c r="D6429" t="s">
        <v>23</v>
      </c>
      <c r="E6429">
        <v>0.3695476250000001</v>
      </c>
      <c r="F6429">
        <v>0.007876750000000099</v>
      </c>
      <c r="G6429">
        <v>0.23270121</v>
      </c>
      <c r="H6429">
        <v>0.04423450500000004</v>
      </c>
      <c r="I6429">
        <v>1291</v>
      </c>
      <c r="J6429">
        <v>3767</v>
      </c>
      <c r="K6429" t="s">
        <v>81</v>
      </c>
      <c r="L6429" t="s">
        <v>85</v>
      </c>
      <c r="M6429" t="s">
        <v>89</v>
      </c>
      <c r="N6429" t="s">
        <v>93</v>
      </c>
      <c r="O6429" t="s">
        <v>97</v>
      </c>
      <c r="P6429" t="s">
        <v>100</v>
      </c>
      <c r="Q6429">
        <v>38.93000030517578</v>
      </c>
      <c r="R6429">
        <v>317.1400146484375</v>
      </c>
      <c r="S6429">
        <v>13.68464150000001</v>
      </c>
      <c r="T6429">
        <v>-3.635775499999994</v>
      </c>
      <c r="U6429">
        <v>13.68464150000001</v>
      </c>
      <c r="V6429">
        <v>3.635775499999994</v>
      </c>
    </row>
    <row r="6430" spans="1:22">
      <c r="A6430" s="2">
        <v>44725</v>
      </c>
      <c r="B6430">
        <v>30</v>
      </c>
      <c r="C6430" t="s">
        <v>80</v>
      </c>
      <c r="D6430" t="s">
        <v>22</v>
      </c>
      <c r="E6430">
        <v>0.44462</v>
      </c>
      <c r="F6430">
        <v>0.06254135000000011</v>
      </c>
      <c r="G6430">
        <v>0.35464</v>
      </c>
      <c r="H6430">
        <v>0.07111064999999989</v>
      </c>
      <c r="I6430">
        <v>1023</v>
      </c>
      <c r="J6430">
        <v>3895</v>
      </c>
      <c r="K6430" t="s">
        <v>81</v>
      </c>
      <c r="L6430" t="s">
        <v>85</v>
      </c>
      <c r="M6430" t="s">
        <v>89</v>
      </c>
      <c r="N6430" t="s">
        <v>93</v>
      </c>
      <c r="O6430" t="s">
        <v>97</v>
      </c>
      <c r="P6430" t="s">
        <v>100</v>
      </c>
      <c r="Q6430">
        <v>40.36000061035156</v>
      </c>
      <c r="R6430">
        <v>275.4100036621094</v>
      </c>
      <c r="S6430">
        <v>8.998000000000001</v>
      </c>
      <c r="T6430">
        <v>-0.856929999999978</v>
      </c>
      <c r="U6430">
        <v>8.998000000000001</v>
      </c>
      <c r="V6430">
        <v>0.856929999999978</v>
      </c>
    </row>
    <row r="6431" spans="1:22">
      <c r="A6431" s="2">
        <v>43658</v>
      </c>
      <c r="B6431">
        <v>30</v>
      </c>
      <c r="C6431" t="s">
        <v>74</v>
      </c>
      <c r="D6431" t="s">
        <v>21</v>
      </c>
      <c r="E6431">
        <v>0.1457214</v>
      </c>
      <c r="F6431">
        <v>0</v>
      </c>
      <c r="G6431">
        <v>0.1271365</v>
      </c>
      <c r="H6431">
        <v>0</v>
      </c>
      <c r="I6431">
        <v>277</v>
      </c>
      <c r="J6431">
        <v>993</v>
      </c>
      <c r="K6431" t="s">
        <v>81</v>
      </c>
      <c r="L6431" t="s">
        <v>83</v>
      </c>
      <c r="M6431" t="s">
        <v>87</v>
      </c>
      <c r="N6431" t="s">
        <v>94</v>
      </c>
      <c r="O6431" t="s">
        <v>95</v>
      </c>
      <c r="P6431" t="s">
        <v>99</v>
      </c>
      <c r="Q6431">
        <v>16.25</v>
      </c>
      <c r="R6431">
        <v>193.5299987792969</v>
      </c>
      <c r="S6431">
        <v>1.858489999999999</v>
      </c>
      <c r="T6431">
        <v>0</v>
      </c>
      <c r="U6431">
        <v>1.858489999999999</v>
      </c>
      <c r="V6431">
        <v>0</v>
      </c>
    </row>
    <row r="6432" spans="1:22">
      <c r="A6432" s="2">
        <v>45125</v>
      </c>
      <c r="B6432">
        <v>7</v>
      </c>
      <c r="C6432" t="s">
        <v>74</v>
      </c>
      <c r="D6432" t="s">
        <v>21</v>
      </c>
      <c r="E6432">
        <v>0.186713</v>
      </c>
      <c r="F6432">
        <v>-0.002703199999999906</v>
      </c>
      <c r="G6432">
        <v>0.1731741999999999</v>
      </c>
      <c r="H6432">
        <v>0</v>
      </c>
      <c r="I6432">
        <v>4725</v>
      </c>
      <c r="J6432">
        <v>8865</v>
      </c>
      <c r="K6432" t="s">
        <v>81</v>
      </c>
      <c r="L6432" t="s">
        <v>83</v>
      </c>
      <c r="M6432" t="s">
        <v>87</v>
      </c>
      <c r="N6432" t="s">
        <v>91</v>
      </c>
      <c r="O6432" t="s">
        <v>95</v>
      </c>
      <c r="P6432" t="s">
        <v>99</v>
      </c>
      <c r="Q6432">
        <v>19.29000091552734</v>
      </c>
      <c r="R6432">
        <v>385.739990234375</v>
      </c>
      <c r="S6432">
        <v>1.35388000000001</v>
      </c>
      <c r="T6432">
        <v>-0.2703199999999906</v>
      </c>
      <c r="U6432">
        <v>1.35388000000001</v>
      </c>
      <c r="V6432">
        <v>0.2703199999999906</v>
      </c>
    </row>
    <row r="6433" spans="1:22">
      <c r="A6433" s="2">
        <v>44714</v>
      </c>
      <c r="B6433">
        <v>14</v>
      </c>
      <c r="C6433" t="s">
        <v>74</v>
      </c>
      <c r="D6433" t="s">
        <v>21</v>
      </c>
      <c r="E6433">
        <v>0.3011234999999999</v>
      </c>
      <c r="F6433">
        <v>0.008310449999999969</v>
      </c>
      <c r="G6433">
        <v>0.28745125</v>
      </c>
      <c r="H6433">
        <v>0</v>
      </c>
      <c r="I6433">
        <v>1311</v>
      </c>
      <c r="J6433">
        <v>4064</v>
      </c>
      <c r="K6433" t="s">
        <v>81</v>
      </c>
      <c r="L6433" t="s">
        <v>85</v>
      </c>
      <c r="M6433" t="s">
        <v>89</v>
      </c>
      <c r="N6433" t="s">
        <v>93</v>
      </c>
      <c r="O6433" t="s">
        <v>97</v>
      </c>
      <c r="P6433" t="s">
        <v>100</v>
      </c>
      <c r="Q6433">
        <v>31.44000053405762</v>
      </c>
      <c r="R6433">
        <v>314.3800048828125</v>
      </c>
      <c r="S6433">
        <v>1.367224999999989</v>
      </c>
      <c r="T6433">
        <v>0.8310449999999969</v>
      </c>
      <c r="U6433">
        <v>1.367224999999989</v>
      </c>
      <c r="V6433">
        <v>0.8310449999999969</v>
      </c>
    </row>
    <row r="6434" spans="1:22">
      <c r="A6434" s="2">
        <v>44314</v>
      </c>
      <c r="B6434">
        <v>14</v>
      </c>
      <c r="C6434" t="s">
        <v>79</v>
      </c>
      <c r="D6434" t="s">
        <v>22</v>
      </c>
      <c r="E6434">
        <v>0.231062</v>
      </c>
      <c r="F6434">
        <v>0.060018875</v>
      </c>
      <c r="G6434">
        <v>0.2104791824999999</v>
      </c>
      <c r="H6434">
        <v>0.05367722500000009</v>
      </c>
      <c r="I6434">
        <v>1298</v>
      </c>
      <c r="J6434">
        <v>1548</v>
      </c>
      <c r="K6434" t="s">
        <v>81</v>
      </c>
      <c r="L6434" t="s">
        <v>83</v>
      </c>
      <c r="M6434" t="s">
        <v>87</v>
      </c>
      <c r="N6434" t="s">
        <v>94</v>
      </c>
      <c r="O6434" t="s">
        <v>95</v>
      </c>
      <c r="P6434" t="s">
        <v>99</v>
      </c>
      <c r="Q6434">
        <v>22.36000061035156</v>
      </c>
      <c r="R6434">
        <v>339</v>
      </c>
      <c r="S6434">
        <v>2.058281750000004</v>
      </c>
      <c r="T6434">
        <v>0.6341649999999908</v>
      </c>
      <c r="U6434">
        <v>2.058281750000004</v>
      </c>
      <c r="V6434">
        <v>0.6341649999999908</v>
      </c>
    </row>
    <row r="6435" spans="1:22">
      <c r="A6435" s="2">
        <v>44845</v>
      </c>
      <c r="B6435">
        <v>45</v>
      </c>
      <c r="C6435" t="s">
        <v>80</v>
      </c>
      <c r="D6435" t="s">
        <v>20</v>
      </c>
      <c r="E6435">
        <v>0.39746</v>
      </c>
      <c r="F6435">
        <v>0.0438055</v>
      </c>
      <c r="G6435">
        <v>0.36348</v>
      </c>
      <c r="H6435">
        <v>0.05906400000000012</v>
      </c>
      <c r="I6435">
        <v>177</v>
      </c>
      <c r="J6435">
        <v>1368</v>
      </c>
      <c r="K6435" t="s">
        <v>81</v>
      </c>
      <c r="L6435" t="s">
        <v>85</v>
      </c>
      <c r="M6435" t="s">
        <v>89</v>
      </c>
      <c r="N6435" t="s">
        <v>93</v>
      </c>
      <c r="O6435" t="s">
        <v>97</v>
      </c>
      <c r="P6435" t="s">
        <v>100</v>
      </c>
      <c r="Q6435">
        <v>39.38000106811523</v>
      </c>
      <c r="R6435">
        <v>262.75</v>
      </c>
      <c r="S6435">
        <v>3.397999999999995</v>
      </c>
      <c r="T6435">
        <v>-1.525850000000012</v>
      </c>
      <c r="U6435">
        <v>3.397999999999995</v>
      </c>
      <c r="V6435">
        <v>1.525850000000012</v>
      </c>
    </row>
    <row r="6436" spans="1:22">
      <c r="A6436" s="2">
        <v>44615</v>
      </c>
      <c r="B6436">
        <v>14</v>
      </c>
      <c r="C6436" t="s">
        <v>79</v>
      </c>
      <c r="D6436" t="s">
        <v>24</v>
      </c>
      <c r="E6436">
        <v>0.3816933500000001</v>
      </c>
      <c r="F6436">
        <v>0.04494035000000002</v>
      </c>
      <c r="G6436">
        <v>0.2286471600000001</v>
      </c>
      <c r="H6436">
        <v>0.05757737000000007</v>
      </c>
      <c r="I6436">
        <v>3445</v>
      </c>
      <c r="J6436">
        <v>3445</v>
      </c>
      <c r="K6436" t="s">
        <v>81</v>
      </c>
      <c r="L6436" t="s">
        <v>85</v>
      </c>
      <c r="M6436" t="s">
        <v>89</v>
      </c>
      <c r="N6436" t="s">
        <v>93</v>
      </c>
      <c r="O6436" t="s">
        <v>97</v>
      </c>
      <c r="P6436" t="s">
        <v>100</v>
      </c>
      <c r="Q6436">
        <v>35.27000045776367</v>
      </c>
      <c r="R6436">
        <v>329.4200134277344</v>
      </c>
      <c r="S6436">
        <v>15.304619</v>
      </c>
      <c r="T6436">
        <v>-1.263702000000005</v>
      </c>
      <c r="U6436">
        <v>15.304619</v>
      </c>
      <c r="V6436">
        <v>1.263702000000005</v>
      </c>
    </row>
    <row r="6437" spans="1:22">
      <c r="A6437" s="2">
        <v>42913</v>
      </c>
      <c r="B6437">
        <v>30</v>
      </c>
      <c r="C6437" t="s">
        <v>80</v>
      </c>
      <c r="D6437" t="s">
        <v>20</v>
      </c>
      <c r="E6437">
        <v>0.22856</v>
      </c>
      <c r="F6437">
        <v>0.07045140000000003</v>
      </c>
      <c r="G6437">
        <v>0.218755</v>
      </c>
      <c r="H6437">
        <v>0.08216312500000005</v>
      </c>
      <c r="I6437">
        <v>14</v>
      </c>
      <c r="J6437">
        <v>372</v>
      </c>
      <c r="K6437" t="s">
        <v>82</v>
      </c>
      <c r="L6437" t="s">
        <v>84</v>
      </c>
      <c r="M6437" t="s">
        <v>88</v>
      </c>
      <c r="N6437" t="s">
        <v>92</v>
      </c>
      <c r="O6437" t="s">
        <v>97</v>
      </c>
      <c r="P6437" t="s">
        <v>99</v>
      </c>
      <c r="Q6437">
        <v>17.26000022888184</v>
      </c>
      <c r="R6437">
        <v>138.0299987792969</v>
      </c>
      <c r="S6437">
        <v>0.9805000000000008</v>
      </c>
      <c r="T6437">
        <v>-1.171172500000002</v>
      </c>
      <c r="U6437">
        <v>0.9805000000000008</v>
      </c>
      <c r="V6437">
        <v>1.171172500000002</v>
      </c>
    </row>
    <row r="6438" spans="1:22">
      <c r="A6438" s="2">
        <v>44754</v>
      </c>
      <c r="B6438">
        <v>7</v>
      </c>
      <c r="C6438" t="s">
        <v>79</v>
      </c>
      <c r="D6438" t="s">
        <v>24</v>
      </c>
      <c r="E6438">
        <v>0.34642825</v>
      </c>
      <c r="F6438">
        <v>0.02555265000000001</v>
      </c>
      <c r="G6438">
        <v>0.2555782</v>
      </c>
      <c r="H6438">
        <v>0.06883459500000005</v>
      </c>
      <c r="I6438">
        <v>4349</v>
      </c>
      <c r="J6438">
        <v>4349</v>
      </c>
      <c r="K6438" t="s">
        <v>81</v>
      </c>
      <c r="L6438" t="s">
        <v>85</v>
      </c>
      <c r="M6438" t="s">
        <v>89</v>
      </c>
      <c r="N6438" t="s">
        <v>93</v>
      </c>
      <c r="O6438" t="s">
        <v>97</v>
      </c>
      <c r="P6438" t="s">
        <v>100</v>
      </c>
      <c r="Q6438">
        <v>33.97000122070312</v>
      </c>
      <c r="R6438">
        <v>286.239990234375</v>
      </c>
      <c r="S6438">
        <v>9.085005000000002</v>
      </c>
      <c r="T6438">
        <v>-4.328194500000004</v>
      </c>
      <c r="U6438">
        <v>9.085005000000002</v>
      </c>
      <c r="V6438">
        <v>4.328194500000004</v>
      </c>
    </row>
    <row r="6439" spans="1:22">
      <c r="A6439" s="2">
        <v>44888</v>
      </c>
      <c r="B6439">
        <v>7</v>
      </c>
      <c r="C6439" t="s">
        <v>74</v>
      </c>
      <c r="D6439" t="s">
        <v>20</v>
      </c>
      <c r="E6439">
        <v>0.210895</v>
      </c>
      <c r="F6439">
        <v>0</v>
      </c>
      <c r="G6439">
        <v>0.2447361</v>
      </c>
      <c r="H6439">
        <v>0</v>
      </c>
      <c r="I6439">
        <v>814</v>
      </c>
      <c r="J6439">
        <v>5276</v>
      </c>
      <c r="K6439" t="s">
        <v>81</v>
      </c>
      <c r="L6439" t="s">
        <v>85</v>
      </c>
      <c r="M6439" t="s">
        <v>90</v>
      </c>
      <c r="N6439" t="s">
        <v>93</v>
      </c>
      <c r="O6439" t="s">
        <v>95</v>
      </c>
      <c r="P6439" t="s">
        <v>100</v>
      </c>
      <c r="Q6439">
        <v>26.65999984741211</v>
      </c>
      <c r="R6439">
        <v>288.8200073242188</v>
      </c>
      <c r="S6439">
        <v>-3.384110000000002</v>
      </c>
      <c r="T6439">
        <v>0</v>
      </c>
      <c r="U6439">
        <v>3.384110000000002</v>
      </c>
      <c r="V6439">
        <v>0</v>
      </c>
    </row>
    <row r="6440" spans="1:22">
      <c r="A6440" s="2">
        <v>44748</v>
      </c>
      <c r="B6440">
        <v>14</v>
      </c>
      <c r="C6440" t="s">
        <v>80</v>
      </c>
      <c r="D6440" t="s">
        <v>21</v>
      </c>
      <c r="E6440">
        <v>0.37273</v>
      </c>
      <c r="F6440">
        <v>0.07169619999999999</v>
      </c>
      <c r="G6440">
        <v>0.38136</v>
      </c>
      <c r="H6440">
        <v>0.08991420000000011</v>
      </c>
      <c r="I6440">
        <v>1476</v>
      </c>
      <c r="J6440">
        <v>4206</v>
      </c>
      <c r="K6440" t="s">
        <v>81</v>
      </c>
      <c r="L6440" t="s">
        <v>85</v>
      </c>
      <c r="M6440" t="s">
        <v>89</v>
      </c>
      <c r="N6440" t="s">
        <v>93</v>
      </c>
      <c r="O6440" t="s">
        <v>97</v>
      </c>
      <c r="P6440" t="s">
        <v>100</v>
      </c>
      <c r="Q6440">
        <v>33.75</v>
      </c>
      <c r="R6440">
        <v>288.7999877929688</v>
      </c>
      <c r="S6440">
        <v>-0.8629999999999971</v>
      </c>
      <c r="T6440">
        <v>-1.821800000000012</v>
      </c>
      <c r="U6440">
        <v>0.8629999999999971</v>
      </c>
      <c r="V6440">
        <v>1.821800000000012</v>
      </c>
    </row>
    <row r="6441" spans="1:22">
      <c r="A6441" s="2">
        <v>44194</v>
      </c>
      <c r="B6441">
        <v>14</v>
      </c>
      <c r="C6441" t="s">
        <v>74</v>
      </c>
      <c r="D6441" t="s">
        <v>22</v>
      </c>
      <c r="E6441">
        <v>0.213284</v>
      </c>
      <c r="F6441">
        <v>0</v>
      </c>
      <c r="G6441">
        <v>0.14991505</v>
      </c>
      <c r="H6441">
        <v>0</v>
      </c>
      <c r="I6441">
        <v>1184</v>
      </c>
      <c r="J6441">
        <v>1428</v>
      </c>
      <c r="K6441" t="s">
        <v>81</v>
      </c>
      <c r="L6441" t="s">
        <v>83</v>
      </c>
      <c r="M6441" t="s">
        <v>87</v>
      </c>
      <c r="N6441" t="s">
        <v>94</v>
      </c>
      <c r="O6441" t="s">
        <v>95</v>
      </c>
      <c r="P6441" t="s">
        <v>99</v>
      </c>
      <c r="Q6441">
        <v>26.81999969482422</v>
      </c>
      <c r="R6441">
        <v>312.9599914550781</v>
      </c>
      <c r="S6441">
        <v>6.336894999999995</v>
      </c>
      <c r="T6441">
        <v>0</v>
      </c>
      <c r="U6441">
        <v>6.336894999999995</v>
      </c>
      <c r="V6441">
        <v>0</v>
      </c>
    </row>
    <row r="6442" spans="1:22">
      <c r="A6442" s="2">
        <v>43936</v>
      </c>
      <c r="B6442">
        <v>45</v>
      </c>
      <c r="C6442" t="s">
        <v>76</v>
      </c>
      <c r="D6442" t="s">
        <v>21</v>
      </c>
      <c r="E6442">
        <v>0.341188384</v>
      </c>
      <c r="F6442">
        <v>-0.01751181600000001</v>
      </c>
      <c r="G6442">
        <v>0.221458832</v>
      </c>
      <c r="H6442">
        <v>-0.008845389999999981</v>
      </c>
      <c r="I6442">
        <v>266</v>
      </c>
      <c r="J6442">
        <v>931</v>
      </c>
      <c r="K6442" t="s">
        <v>81</v>
      </c>
      <c r="L6442" t="s">
        <v>85</v>
      </c>
      <c r="M6442" t="s">
        <v>90</v>
      </c>
      <c r="N6442" t="s">
        <v>93</v>
      </c>
      <c r="O6442" t="s">
        <v>97</v>
      </c>
      <c r="P6442" t="s">
        <v>99</v>
      </c>
      <c r="Q6442">
        <v>40.84999847412109</v>
      </c>
      <c r="R6442">
        <v>209.4299926757812</v>
      </c>
      <c r="S6442">
        <v>11.9729552</v>
      </c>
      <c r="T6442">
        <v>-0.8666426000000033</v>
      </c>
      <c r="U6442">
        <v>11.9729552</v>
      </c>
      <c r="V6442">
        <v>0.8666426000000033</v>
      </c>
    </row>
    <row r="6443" spans="1:22">
      <c r="A6443" s="2">
        <v>45113</v>
      </c>
      <c r="B6443">
        <v>14</v>
      </c>
      <c r="C6443" t="s">
        <v>80</v>
      </c>
      <c r="D6443" t="s">
        <v>20</v>
      </c>
      <c r="E6443">
        <v>0.27969</v>
      </c>
      <c r="F6443">
        <v>0.11574325</v>
      </c>
      <c r="G6443">
        <v>0.28124</v>
      </c>
      <c r="H6443">
        <v>0.1278232000000001</v>
      </c>
      <c r="I6443">
        <v>1677</v>
      </c>
      <c r="J6443">
        <v>6594</v>
      </c>
      <c r="K6443" t="s">
        <v>81</v>
      </c>
      <c r="L6443" t="s">
        <v>83</v>
      </c>
      <c r="M6443" t="s">
        <v>87</v>
      </c>
      <c r="N6443" t="s">
        <v>94</v>
      </c>
      <c r="O6443" t="s">
        <v>95</v>
      </c>
      <c r="P6443" t="s">
        <v>99</v>
      </c>
      <c r="Q6443">
        <v>21.11000061035156</v>
      </c>
      <c r="R6443">
        <v>367.4599914550781</v>
      </c>
      <c r="S6443">
        <v>-0.1549999999999996</v>
      </c>
      <c r="T6443">
        <v>-1.207995000000012</v>
      </c>
      <c r="U6443">
        <v>0.1549999999999996</v>
      </c>
      <c r="V6443">
        <v>1.207995000000012</v>
      </c>
    </row>
    <row r="6444" spans="1:22">
      <c r="A6444" s="2">
        <v>45261</v>
      </c>
      <c r="B6444">
        <v>7</v>
      </c>
      <c r="C6444" t="s">
        <v>80</v>
      </c>
      <c r="D6444" t="s">
        <v>23</v>
      </c>
      <c r="E6444">
        <v>0.31358</v>
      </c>
      <c r="F6444">
        <v>0.1893537500000001</v>
      </c>
      <c r="G6444">
        <v>0.33667</v>
      </c>
      <c r="H6444">
        <v>0.1349458000000002</v>
      </c>
      <c r="I6444">
        <v>1521</v>
      </c>
      <c r="J6444">
        <v>10794</v>
      </c>
      <c r="K6444" t="s">
        <v>81</v>
      </c>
      <c r="L6444" t="s">
        <v>83</v>
      </c>
      <c r="M6444" t="s">
        <v>87</v>
      </c>
      <c r="N6444" t="s">
        <v>94</v>
      </c>
      <c r="O6444" t="s">
        <v>95</v>
      </c>
      <c r="P6444" t="s">
        <v>99</v>
      </c>
      <c r="Q6444">
        <v>16.20999908447266</v>
      </c>
      <c r="R6444">
        <v>389.9400024414063</v>
      </c>
      <c r="S6444">
        <v>-2.309</v>
      </c>
      <c r="T6444">
        <v>5.44079499999999</v>
      </c>
      <c r="U6444">
        <v>2.309</v>
      </c>
      <c r="V6444">
        <v>5.44079499999999</v>
      </c>
    </row>
    <row r="6445" spans="1:22">
      <c r="A6445" s="2">
        <v>45252</v>
      </c>
      <c r="B6445">
        <v>7</v>
      </c>
      <c r="C6445" t="s">
        <v>77</v>
      </c>
      <c r="D6445" t="s">
        <v>20</v>
      </c>
      <c r="E6445">
        <v>0.1198608960000001</v>
      </c>
      <c r="F6445">
        <v>0.0006060960000001114</v>
      </c>
      <c r="G6445">
        <v>0.1631053480000001</v>
      </c>
      <c r="H6445">
        <v>0.01349479700000011</v>
      </c>
      <c r="I6445">
        <v>965</v>
      </c>
      <c r="J6445">
        <v>10979</v>
      </c>
      <c r="K6445" t="s">
        <v>81</v>
      </c>
      <c r="L6445" t="s">
        <v>83</v>
      </c>
      <c r="M6445" t="s">
        <v>87</v>
      </c>
      <c r="N6445" t="s">
        <v>91</v>
      </c>
      <c r="O6445" t="s">
        <v>95</v>
      </c>
      <c r="P6445" t="s">
        <v>99</v>
      </c>
      <c r="Q6445">
        <v>16.65999984741211</v>
      </c>
      <c r="R6445">
        <v>390.0599975585938</v>
      </c>
      <c r="S6445">
        <v>-4.324445199999999</v>
      </c>
      <c r="T6445">
        <v>-1.2888701</v>
      </c>
      <c r="U6445">
        <v>4.324445199999999</v>
      </c>
      <c r="V6445">
        <v>1.2888701</v>
      </c>
    </row>
    <row r="6446" spans="1:22">
      <c r="A6446" s="2">
        <v>44571</v>
      </c>
      <c r="B6446">
        <v>7</v>
      </c>
      <c r="C6446" t="s">
        <v>78</v>
      </c>
      <c r="D6446" t="s">
        <v>24</v>
      </c>
      <c r="E6446">
        <v>0.17393777</v>
      </c>
      <c r="F6446">
        <v>-0.0226550300000001</v>
      </c>
      <c r="G6446">
        <v>0.1610528</v>
      </c>
      <c r="H6446">
        <v>-0.004572590000000015</v>
      </c>
      <c r="I6446">
        <v>2879</v>
      </c>
      <c r="J6446">
        <v>2879</v>
      </c>
      <c r="K6446" t="s">
        <v>81</v>
      </c>
      <c r="L6446" t="s">
        <v>84</v>
      </c>
      <c r="M6446" t="s">
        <v>88</v>
      </c>
      <c r="N6446" t="s">
        <v>93</v>
      </c>
      <c r="O6446" t="s">
        <v>96</v>
      </c>
      <c r="P6446" t="s">
        <v>99</v>
      </c>
      <c r="Q6446">
        <v>25.82999992370605</v>
      </c>
      <c r="R6446">
        <v>380.1099853515625</v>
      </c>
      <c r="S6446">
        <v>1.288497</v>
      </c>
      <c r="T6446">
        <v>-1.808244000000009</v>
      </c>
      <c r="U6446">
        <v>1.288497</v>
      </c>
      <c r="V6446">
        <v>1.808244000000009</v>
      </c>
    </row>
    <row r="6447" spans="1:22">
      <c r="A6447" s="2">
        <v>44651</v>
      </c>
      <c r="B6447">
        <v>45</v>
      </c>
      <c r="C6447" t="s">
        <v>75</v>
      </c>
      <c r="D6447" t="s">
        <v>22</v>
      </c>
      <c r="E6447">
        <v>0.20201</v>
      </c>
      <c r="F6447">
        <v>-0.04279740000000001</v>
      </c>
      <c r="G6447">
        <v>0.19589</v>
      </c>
      <c r="H6447">
        <v>-0.05300097499999999</v>
      </c>
      <c r="I6447">
        <v>200</v>
      </c>
      <c r="J6447">
        <v>1015</v>
      </c>
      <c r="K6447" t="s">
        <v>81</v>
      </c>
      <c r="L6447" t="s">
        <v>85</v>
      </c>
      <c r="M6447" t="s">
        <v>89</v>
      </c>
      <c r="N6447" t="s">
        <v>93</v>
      </c>
      <c r="O6447" t="s">
        <v>97</v>
      </c>
      <c r="P6447" t="s">
        <v>100</v>
      </c>
      <c r="Q6447">
        <v>26.98999977111816</v>
      </c>
      <c r="R6447">
        <v>362.5400085449219</v>
      </c>
      <c r="S6447">
        <v>0.6119999999999987</v>
      </c>
      <c r="T6447">
        <v>1.020357499999998</v>
      </c>
      <c r="U6447">
        <v>0.6119999999999987</v>
      </c>
      <c r="V6447">
        <v>1.020357499999998</v>
      </c>
    </row>
    <row r="6448" spans="1:22">
      <c r="A6448" s="2">
        <v>44608</v>
      </c>
      <c r="B6448">
        <v>14</v>
      </c>
      <c r="C6448" t="s">
        <v>74</v>
      </c>
      <c r="D6448" t="s">
        <v>23</v>
      </c>
      <c r="E6448">
        <v>0.2411269500000001</v>
      </c>
      <c r="F6448">
        <v>0.01105154999999999</v>
      </c>
      <c r="G6448">
        <v>0.1663917999999999</v>
      </c>
      <c r="H6448">
        <v>0</v>
      </c>
      <c r="I6448">
        <v>399</v>
      </c>
      <c r="J6448">
        <v>3403</v>
      </c>
      <c r="K6448" t="s">
        <v>81</v>
      </c>
      <c r="L6448" t="s">
        <v>85</v>
      </c>
      <c r="M6448" t="s">
        <v>90</v>
      </c>
      <c r="N6448" t="s">
        <v>93</v>
      </c>
      <c r="O6448" t="s">
        <v>97</v>
      </c>
      <c r="P6448" t="s">
        <v>100</v>
      </c>
      <c r="Q6448">
        <v>29.45000076293945</v>
      </c>
      <c r="R6448">
        <v>356.0400085449219</v>
      </c>
      <c r="S6448">
        <v>7.473515000000019</v>
      </c>
      <c r="T6448">
        <v>1.105154999999999</v>
      </c>
      <c r="U6448">
        <v>7.473515000000019</v>
      </c>
      <c r="V6448">
        <v>1.105154999999999</v>
      </c>
    </row>
    <row r="6449" spans="1:22">
      <c r="A6449" s="2">
        <v>44916</v>
      </c>
      <c r="B6449">
        <v>14</v>
      </c>
      <c r="C6449" t="s">
        <v>76</v>
      </c>
      <c r="D6449" t="s">
        <v>20</v>
      </c>
      <c r="E6449">
        <v>0.178220106</v>
      </c>
      <c r="F6449">
        <v>-0.009377744000000021</v>
      </c>
      <c r="G6449">
        <v>0.2385320699999999</v>
      </c>
      <c r="H6449">
        <v>-0.015409348</v>
      </c>
      <c r="I6449">
        <v>992</v>
      </c>
      <c r="J6449">
        <v>5392</v>
      </c>
      <c r="K6449" t="s">
        <v>81</v>
      </c>
      <c r="L6449" t="s">
        <v>85</v>
      </c>
      <c r="M6449" t="s">
        <v>90</v>
      </c>
      <c r="N6449" t="s">
        <v>93</v>
      </c>
      <c r="O6449" t="s">
        <v>95</v>
      </c>
      <c r="P6449" t="s">
        <v>100</v>
      </c>
      <c r="Q6449">
        <v>25.14999961853028</v>
      </c>
      <c r="R6449">
        <v>273.4500122070312</v>
      </c>
      <c r="S6449">
        <v>-6.031196399999991</v>
      </c>
      <c r="T6449">
        <v>0.6031603999999982</v>
      </c>
      <c r="U6449">
        <v>6.031196399999991</v>
      </c>
      <c r="V6449">
        <v>0.6031603999999982</v>
      </c>
    </row>
    <row r="6450" spans="1:22">
      <c r="A6450" s="2">
        <v>45231</v>
      </c>
      <c r="B6450">
        <v>7</v>
      </c>
      <c r="C6450" t="s">
        <v>77</v>
      </c>
      <c r="D6450" t="s">
        <v>20</v>
      </c>
      <c r="E6450">
        <v>0.208886896</v>
      </c>
      <c r="F6450">
        <v>0.03768349599999998</v>
      </c>
      <c r="G6450">
        <v>0.2222830579999999</v>
      </c>
      <c r="H6450">
        <v>0.01755813000000001</v>
      </c>
      <c r="I6450">
        <v>741</v>
      </c>
      <c r="J6450">
        <v>10670</v>
      </c>
      <c r="K6450" t="s">
        <v>81</v>
      </c>
      <c r="L6450" t="s">
        <v>83</v>
      </c>
      <c r="M6450" t="s">
        <v>87</v>
      </c>
      <c r="N6450" t="s">
        <v>93</v>
      </c>
      <c r="O6450" t="s">
        <v>98</v>
      </c>
      <c r="P6450" t="s">
        <v>99</v>
      </c>
      <c r="Q6450">
        <v>20.68000030517578</v>
      </c>
      <c r="R6450">
        <v>356.9599914550781</v>
      </c>
      <c r="S6450">
        <v>-1.339616199999991</v>
      </c>
      <c r="T6450">
        <v>2.012536599999998</v>
      </c>
      <c r="U6450">
        <v>1.339616199999991</v>
      </c>
      <c r="V6450">
        <v>2.012536599999998</v>
      </c>
    </row>
    <row r="6451" spans="1:22">
      <c r="A6451" s="2">
        <v>44635</v>
      </c>
      <c r="B6451">
        <v>14</v>
      </c>
      <c r="C6451" t="s">
        <v>79</v>
      </c>
      <c r="D6451" t="s">
        <v>22</v>
      </c>
      <c r="E6451">
        <v>0.36996026</v>
      </c>
      <c r="F6451">
        <v>0.02931956000000008</v>
      </c>
      <c r="G6451">
        <v>0.3404544400000001</v>
      </c>
      <c r="H6451">
        <v>0.04532097000000007</v>
      </c>
      <c r="I6451">
        <v>560</v>
      </c>
      <c r="J6451">
        <v>3561</v>
      </c>
      <c r="K6451" t="s">
        <v>81</v>
      </c>
      <c r="L6451" t="s">
        <v>85</v>
      </c>
      <c r="M6451" t="s">
        <v>89</v>
      </c>
      <c r="N6451" t="s">
        <v>93</v>
      </c>
      <c r="O6451" t="s">
        <v>97</v>
      </c>
      <c r="P6451" t="s">
        <v>100</v>
      </c>
      <c r="Q6451">
        <v>34.65000152587891</v>
      </c>
      <c r="R6451">
        <v>328.1499938964844</v>
      </c>
      <c r="S6451">
        <v>2.95058199999999</v>
      </c>
      <c r="T6451">
        <v>-1.600140999999999</v>
      </c>
      <c r="U6451">
        <v>2.95058199999999</v>
      </c>
      <c r="V6451">
        <v>1.600140999999999</v>
      </c>
    </row>
    <row r="6452" spans="1:22">
      <c r="A6452" s="2">
        <v>45042</v>
      </c>
      <c r="B6452">
        <v>7</v>
      </c>
      <c r="C6452" t="s">
        <v>78</v>
      </c>
      <c r="D6452" t="s">
        <v>20</v>
      </c>
      <c r="E6452">
        <v>0.1779208</v>
      </c>
      <c r="F6452">
        <v>-0.0417211999999999</v>
      </c>
      <c r="G6452">
        <v>0.1740825</v>
      </c>
      <c r="H6452">
        <v>-0.01187621500000005</v>
      </c>
      <c r="I6452">
        <v>1064</v>
      </c>
      <c r="J6452">
        <v>7281</v>
      </c>
      <c r="K6452" t="s">
        <v>81</v>
      </c>
      <c r="L6452" t="s">
        <v>83</v>
      </c>
      <c r="M6452" t="s">
        <v>87</v>
      </c>
      <c r="N6452" t="s">
        <v>92</v>
      </c>
      <c r="O6452" t="s">
        <v>95</v>
      </c>
      <c r="P6452" t="s">
        <v>99</v>
      </c>
      <c r="Q6452">
        <v>22.77000045776367</v>
      </c>
      <c r="R6452">
        <v>311.8699951171875</v>
      </c>
      <c r="S6452">
        <v>0.3838299999999989</v>
      </c>
      <c r="T6452">
        <v>-2.984498499999985</v>
      </c>
      <c r="U6452">
        <v>0.3838299999999989</v>
      </c>
      <c r="V6452">
        <v>2.984498499999985</v>
      </c>
    </row>
    <row r="6453" spans="1:22">
      <c r="A6453" s="2">
        <v>42482</v>
      </c>
      <c r="B6453">
        <v>14</v>
      </c>
      <c r="C6453" t="s">
        <v>77</v>
      </c>
      <c r="D6453" t="s">
        <v>22</v>
      </c>
      <c r="E6453">
        <v>0.164532768</v>
      </c>
      <c r="F6453">
        <v>0.01479596799999999</v>
      </c>
      <c r="G6453">
        <v>0.212090036</v>
      </c>
      <c r="H6453">
        <v>0.01642368800000002</v>
      </c>
      <c r="I6453">
        <v>20</v>
      </c>
      <c r="J6453">
        <v>87</v>
      </c>
      <c r="K6453" t="s">
        <v>82</v>
      </c>
      <c r="L6453" t="s">
        <v>83</v>
      </c>
      <c r="M6453" t="s">
        <v>87</v>
      </c>
      <c r="N6453" t="s">
        <v>92</v>
      </c>
      <c r="O6453" t="s">
        <v>98</v>
      </c>
      <c r="P6453" t="s">
        <v>99</v>
      </c>
      <c r="Q6453">
        <v>16.61000061035156</v>
      </c>
      <c r="R6453">
        <v>108.9800033569336</v>
      </c>
      <c r="S6453">
        <v>-4.755726800000001</v>
      </c>
      <c r="T6453">
        <v>-0.1627720000000027</v>
      </c>
      <c r="U6453">
        <v>4.755726800000001</v>
      </c>
      <c r="V6453">
        <v>0.1627720000000027</v>
      </c>
    </row>
    <row r="6454" spans="1:22">
      <c r="A6454" s="2">
        <v>45140</v>
      </c>
      <c r="B6454">
        <v>7</v>
      </c>
      <c r="C6454" t="s">
        <v>80</v>
      </c>
      <c r="D6454" t="s">
        <v>24</v>
      </c>
      <c r="E6454">
        <v>0.32845</v>
      </c>
      <c r="F6454">
        <v>0.12982</v>
      </c>
      <c r="G6454">
        <v>0.33616</v>
      </c>
      <c r="H6454">
        <v>0.1337847500000001</v>
      </c>
      <c r="I6454">
        <v>8882</v>
      </c>
      <c r="J6454">
        <v>8882</v>
      </c>
      <c r="K6454" t="s">
        <v>81</v>
      </c>
      <c r="L6454" t="s">
        <v>83</v>
      </c>
      <c r="M6454" t="s">
        <v>87</v>
      </c>
      <c r="N6454" t="s">
        <v>94</v>
      </c>
      <c r="O6454" t="s">
        <v>98</v>
      </c>
      <c r="P6454" t="s">
        <v>99</v>
      </c>
      <c r="Q6454">
        <v>22.1299991607666</v>
      </c>
      <c r="R6454">
        <v>374.3900146484375</v>
      </c>
      <c r="S6454">
        <v>-0.7709999999999995</v>
      </c>
      <c r="T6454">
        <v>-0.3964750000000045</v>
      </c>
      <c r="U6454">
        <v>0.7709999999999995</v>
      </c>
      <c r="V6454">
        <v>0.3964750000000045</v>
      </c>
    </row>
    <row r="6455" spans="1:22">
      <c r="A6455" s="2">
        <v>42662</v>
      </c>
      <c r="B6455">
        <v>60</v>
      </c>
      <c r="C6455" t="s">
        <v>80</v>
      </c>
      <c r="D6455" t="s">
        <v>23</v>
      </c>
      <c r="E6455">
        <v>0.21339</v>
      </c>
      <c r="F6455">
        <v>0.05857075</v>
      </c>
      <c r="G6455">
        <v>0.22716</v>
      </c>
      <c r="H6455">
        <v>0.06217789999999998</v>
      </c>
      <c r="I6455">
        <v>25</v>
      </c>
      <c r="J6455">
        <v>55</v>
      </c>
      <c r="K6455" t="s">
        <v>82</v>
      </c>
      <c r="L6455" t="s">
        <v>83</v>
      </c>
      <c r="M6455" t="s">
        <v>87</v>
      </c>
      <c r="N6455" t="s">
        <v>92</v>
      </c>
      <c r="O6455" t="s">
        <v>98</v>
      </c>
      <c r="P6455" t="s">
        <v>99</v>
      </c>
      <c r="Q6455">
        <v>16.40999984741211</v>
      </c>
      <c r="R6455">
        <v>117.8499984741211</v>
      </c>
      <c r="S6455">
        <v>-1.377</v>
      </c>
      <c r="T6455">
        <v>-0.3607149999999976</v>
      </c>
      <c r="U6455">
        <v>1.377</v>
      </c>
      <c r="V6455">
        <v>0.3607149999999976</v>
      </c>
    </row>
    <row r="6456" spans="1:22">
      <c r="A6456" s="2">
        <v>44589</v>
      </c>
      <c r="B6456">
        <v>7</v>
      </c>
      <c r="C6456" t="s">
        <v>80</v>
      </c>
      <c r="D6456" t="s">
        <v>23</v>
      </c>
      <c r="E6456">
        <v>0.38908</v>
      </c>
      <c r="F6456">
        <v>0.09366660000000016</v>
      </c>
      <c r="G6456">
        <v>0.340465</v>
      </c>
      <c r="H6456">
        <v>0.1645380999999999</v>
      </c>
      <c r="I6456">
        <v>1080</v>
      </c>
      <c r="J6456">
        <v>3142</v>
      </c>
      <c r="K6456" t="s">
        <v>81</v>
      </c>
      <c r="L6456" t="s">
        <v>85</v>
      </c>
      <c r="M6456" t="s">
        <v>89</v>
      </c>
      <c r="N6456" t="s">
        <v>93</v>
      </c>
      <c r="O6456" t="s">
        <v>97</v>
      </c>
      <c r="P6456" t="s">
        <v>100</v>
      </c>
      <c r="Q6456">
        <v>33.31000137329102</v>
      </c>
      <c r="R6456">
        <v>351.7999877929688</v>
      </c>
      <c r="S6456">
        <v>4.861499999999996</v>
      </c>
      <c r="T6456">
        <v>-7.087149999999973</v>
      </c>
      <c r="U6456">
        <v>4.861499999999996</v>
      </c>
      <c r="V6456">
        <v>7.087149999999973</v>
      </c>
    </row>
    <row r="6457" spans="1:22">
      <c r="A6457" s="2">
        <v>44368</v>
      </c>
      <c r="B6457">
        <v>30</v>
      </c>
      <c r="C6457" t="s">
        <v>78</v>
      </c>
      <c r="D6457" t="s">
        <v>23</v>
      </c>
      <c r="E6457">
        <v>0.1385466</v>
      </c>
      <c r="F6457">
        <v>-0.02759605000000001</v>
      </c>
      <c r="G6457">
        <v>0.1452550449999999</v>
      </c>
      <c r="H6457">
        <v>-0.03103495000000001</v>
      </c>
      <c r="I6457">
        <v>587</v>
      </c>
      <c r="J6457">
        <v>1867</v>
      </c>
      <c r="K6457" t="s">
        <v>81</v>
      </c>
      <c r="L6457" t="s">
        <v>83</v>
      </c>
      <c r="M6457" t="s">
        <v>87</v>
      </c>
      <c r="N6457" t="s">
        <v>94</v>
      </c>
      <c r="O6457" t="s">
        <v>95</v>
      </c>
      <c r="P6457" t="s">
        <v>99</v>
      </c>
      <c r="Q6457">
        <v>20.78000068664551</v>
      </c>
      <c r="R6457">
        <v>344.3599853515625</v>
      </c>
      <c r="S6457">
        <v>-0.6708444999999896</v>
      </c>
      <c r="T6457">
        <v>0.3438899999999995</v>
      </c>
      <c r="U6457">
        <v>0.6708444999999896</v>
      </c>
      <c r="V6457">
        <v>0.3438899999999995</v>
      </c>
    </row>
    <row r="6458" spans="1:22">
      <c r="A6458" s="2">
        <v>45133</v>
      </c>
      <c r="B6458">
        <v>30</v>
      </c>
      <c r="C6458" t="s">
        <v>75</v>
      </c>
      <c r="D6458" t="s">
        <v>23</v>
      </c>
      <c r="E6458">
        <v>0.16144</v>
      </c>
      <c r="F6458">
        <v>-0.011209</v>
      </c>
      <c r="G6458">
        <v>0.1907</v>
      </c>
      <c r="H6458">
        <v>-0.0380522999999999</v>
      </c>
      <c r="I6458">
        <v>1519</v>
      </c>
      <c r="J6458">
        <v>4527</v>
      </c>
      <c r="K6458" t="s">
        <v>81</v>
      </c>
      <c r="L6458" t="s">
        <v>83</v>
      </c>
      <c r="M6458" t="s">
        <v>87</v>
      </c>
      <c r="N6458" t="s">
        <v>94</v>
      </c>
      <c r="O6458" t="s">
        <v>95</v>
      </c>
      <c r="P6458" t="s">
        <v>99</v>
      </c>
      <c r="Q6458">
        <v>18.98999977111816</v>
      </c>
      <c r="R6458">
        <v>377.5199890136719</v>
      </c>
      <c r="S6458">
        <v>-2.926000000000001</v>
      </c>
      <c r="T6458">
        <v>2.68432999999999</v>
      </c>
      <c r="U6458">
        <v>2.926000000000001</v>
      </c>
      <c r="V6458">
        <v>2.68432999999999</v>
      </c>
    </row>
    <row r="6459" spans="1:22">
      <c r="A6459" s="2">
        <v>44480</v>
      </c>
      <c r="B6459">
        <v>30</v>
      </c>
      <c r="C6459" t="s">
        <v>80</v>
      </c>
      <c r="D6459" t="s">
        <v>22</v>
      </c>
      <c r="E6459">
        <v>0.29497</v>
      </c>
      <c r="F6459">
        <v>0.09205337500000002</v>
      </c>
      <c r="G6459">
        <v>0.26386</v>
      </c>
      <c r="H6459">
        <v>0.08932580000000012</v>
      </c>
      <c r="I6459">
        <v>2279</v>
      </c>
      <c r="J6459">
        <v>2491</v>
      </c>
      <c r="K6459" t="s">
        <v>81</v>
      </c>
      <c r="L6459" t="s">
        <v>84</v>
      </c>
      <c r="M6459" t="s">
        <v>88</v>
      </c>
      <c r="N6459" t="s">
        <v>93</v>
      </c>
      <c r="O6459" t="s">
        <v>98</v>
      </c>
      <c r="P6459" t="s">
        <v>99</v>
      </c>
      <c r="Q6459">
        <v>23.48999977111816</v>
      </c>
      <c r="R6459">
        <v>358.3900146484375</v>
      </c>
      <c r="S6459">
        <v>3.111000000000002</v>
      </c>
      <c r="T6459">
        <v>0.2727574999999899</v>
      </c>
      <c r="U6459">
        <v>3.111000000000002</v>
      </c>
      <c r="V6459">
        <v>0.2727574999999899</v>
      </c>
    </row>
    <row r="6460" spans="1:22">
      <c r="A6460" s="2">
        <v>44932</v>
      </c>
      <c r="B6460">
        <v>14</v>
      </c>
      <c r="C6460" t="s">
        <v>80</v>
      </c>
      <c r="D6460" t="s">
        <v>23</v>
      </c>
      <c r="E6460">
        <v>0.28905</v>
      </c>
      <c r="F6460">
        <v>0.04196219999999987</v>
      </c>
      <c r="G6460">
        <v>0.31344</v>
      </c>
      <c r="H6460">
        <v>0.105735</v>
      </c>
      <c r="I6460">
        <v>353</v>
      </c>
      <c r="J6460">
        <v>5347</v>
      </c>
      <c r="K6460" t="s">
        <v>81</v>
      </c>
      <c r="L6460" t="s">
        <v>85</v>
      </c>
      <c r="M6460" t="s">
        <v>90</v>
      </c>
      <c r="N6460" t="s">
        <v>93</v>
      </c>
      <c r="O6460" t="s">
        <v>95</v>
      </c>
      <c r="P6460" t="s">
        <v>100</v>
      </c>
      <c r="Q6460">
        <v>26.95999908447266</v>
      </c>
      <c r="R6460">
        <v>268.7999877929688</v>
      </c>
      <c r="S6460">
        <v>-2.439000000000002</v>
      </c>
      <c r="T6460">
        <v>-6.377280000000013</v>
      </c>
      <c r="U6460">
        <v>2.439000000000002</v>
      </c>
      <c r="V6460">
        <v>6.377280000000013</v>
      </c>
    </row>
    <row r="6461" spans="1:22">
      <c r="A6461" s="2">
        <v>44389</v>
      </c>
      <c r="B6461">
        <v>30</v>
      </c>
      <c r="C6461" t="s">
        <v>74</v>
      </c>
      <c r="D6461" t="s">
        <v>21</v>
      </c>
      <c r="E6461">
        <v>0.1692741499999999</v>
      </c>
      <c r="F6461">
        <v>0</v>
      </c>
      <c r="G6461">
        <v>0.1594146499999999</v>
      </c>
      <c r="H6461">
        <v>0</v>
      </c>
      <c r="I6461">
        <v>852</v>
      </c>
      <c r="J6461">
        <v>2000</v>
      </c>
      <c r="K6461" t="s">
        <v>81</v>
      </c>
      <c r="L6461" t="s">
        <v>83</v>
      </c>
      <c r="M6461" t="s">
        <v>87</v>
      </c>
      <c r="N6461" t="s">
        <v>91</v>
      </c>
      <c r="O6461" t="s">
        <v>95</v>
      </c>
      <c r="P6461" t="s">
        <v>99</v>
      </c>
      <c r="Q6461">
        <v>19.68000030517578</v>
      </c>
      <c r="R6461">
        <v>362.4200134277344</v>
      </c>
      <c r="S6461">
        <v>0.9859499999999993</v>
      </c>
      <c r="T6461">
        <v>0</v>
      </c>
      <c r="U6461">
        <v>0.9859499999999993</v>
      </c>
      <c r="V6461">
        <v>0</v>
      </c>
    </row>
    <row r="6462" spans="1:22">
      <c r="A6462" s="2">
        <v>43501</v>
      </c>
      <c r="B6462">
        <v>45</v>
      </c>
      <c r="C6462" t="s">
        <v>76</v>
      </c>
      <c r="D6462" t="s">
        <v>21</v>
      </c>
      <c r="E6462">
        <v>0.1815011999999999</v>
      </c>
      <c r="F6462">
        <v>0.001901199999999992</v>
      </c>
      <c r="G6462">
        <v>0.132976398</v>
      </c>
      <c r="H6462">
        <v>-0.01122553400000005</v>
      </c>
      <c r="I6462">
        <v>138</v>
      </c>
      <c r="J6462">
        <v>657</v>
      </c>
      <c r="K6462" t="s">
        <v>81</v>
      </c>
      <c r="L6462" t="s">
        <v>85</v>
      </c>
      <c r="M6462" t="s">
        <v>87</v>
      </c>
      <c r="N6462" t="s">
        <v>92</v>
      </c>
      <c r="O6462" t="s">
        <v>98</v>
      </c>
      <c r="P6462" t="s">
        <v>100</v>
      </c>
      <c r="Q6462">
        <v>19.46999931335449</v>
      </c>
      <c r="R6462">
        <v>171.0299987792969</v>
      </c>
      <c r="S6462">
        <v>4.85248019999999</v>
      </c>
      <c r="T6462">
        <v>1.312673400000004</v>
      </c>
      <c r="U6462">
        <v>4.85248019999999</v>
      </c>
      <c r="V6462">
        <v>1.312673400000004</v>
      </c>
    </row>
    <row r="6463" spans="1:22">
      <c r="A6463" s="2">
        <v>44673</v>
      </c>
      <c r="B6463">
        <v>7</v>
      </c>
      <c r="C6463" t="s">
        <v>78</v>
      </c>
      <c r="D6463" t="s">
        <v>23</v>
      </c>
      <c r="E6463">
        <v>0.3032815599999999</v>
      </c>
      <c r="F6463">
        <v>-0.02730824000000009</v>
      </c>
      <c r="G6463">
        <v>0.1762274749999998</v>
      </c>
      <c r="H6463">
        <v>-0.0141001699999998</v>
      </c>
      <c r="I6463">
        <v>479</v>
      </c>
      <c r="J6463">
        <v>3554</v>
      </c>
      <c r="K6463" t="s">
        <v>81</v>
      </c>
      <c r="L6463" t="s">
        <v>85</v>
      </c>
      <c r="M6463" t="s">
        <v>89</v>
      </c>
      <c r="N6463" t="s">
        <v>93</v>
      </c>
      <c r="O6463" t="s">
        <v>97</v>
      </c>
      <c r="P6463" t="s">
        <v>100</v>
      </c>
      <c r="Q6463">
        <v>35.38999938964844</v>
      </c>
      <c r="R6463">
        <v>325.3999938964844</v>
      </c>
      <c r="S6463">
        <v>12.70540850000001</v>
      </c>
      <c r="T6463">
        <v>-1.320807000000029</v>
      </c>
      <c r="U6463">
        <v>12.70540850000001</v>
      </c>
      <c r="V6463">
        <v>1.320807000000029</v>
      </c>
    </row>
    <row r="6464" spans="1:22">
      <c r="A6464" s="2">
        <v>45280</v>
      </c>
      <c r="B6464">
        <v>7</v>
      </c>
      <c r="C6464" t="s">
        <v>75</v>
      </c>
      <c r="D6464" t="s">
        <v>23</v>
      </c>
      <c r="E6464">
        <v>0.21121</v>
      </c>
      <c r="F6464">
        <v>0.09531460000000011</v>
      </c>
      <c r="G6464">
        <v>0.24932</v>
      </c>
      <c r="H6464">
        <v>0.02427595</v>
      </c>
      <c r="I6464">
        <v>2236</v>
      </c>
      <c r="J6464">
        <v>6685</v>
      </c>
      <c r="K6464" t="s">
        <v>81</v>
      </c>
      <c r="L6464" t="s">
        <v>83</v>
      </c>
      <c r="M6464" t="s">
        <v>87</v>
      </c>
      <c r="N6464" t="s">
        <v>91</v>
      </c>
      <c r="O6464" t="s">
        <v>95</v>
      </c>
      <c r="P6464" t="s">
        <v>99</v>
      </c>
      <c r="Q6464">
        <v>16.97999954223633</v>
      </c>
      <c r="R6464">
        <v>403.0799865722656</v>
      </c>
      <c r="S6464">
        <v>-3.811</v>
      </c>
      <c r="T6464">
        <v>7.103865000000011</v>
      </c>
      <c r="U6464">
        <v>3.811</v>
      </c>
      <c r="V6464">
        <v>7.103865000000011</v>
      </c>
    </row>
    <row r="6465" spans="1:22">
      <c r="A6465" s="2">
        <v>43851</v>
      </c>
      <c r="B6465">
        <v>14</v>
      </c>
      <c r="C6465" t="s">
        <v>78</v>
      </c>
      <c r="D6465" t="s">
        <v>20</v>
      </c>
      <c r="E6465">
        <v>0.1240980699999999</v>
      </c>
      <c r="F6465">
        <v>-0.02499593000000011</v>
      </c>
      <c r="G6465">
        <v>0.120126486</v>
      </c>
      <c r="H6465">
        <v>0.001929990000000097</v>
      </c>
      <c r="I6465">
        <v>86</v>
      </c>
      <c r="J6465">
        <v>1103</v>
      </c>
      <c r="K6465" t="s">
        <v>81</v>
      </c>
      <c r="L6465" t="s">
        <v>83</v>
      </c>
      <c r="M6465" t="s">
        <v>87</v>
      </c>
      <c r="N6465" t="s">
        <v>91</v>
      </c>
      <c r="O6465" t="s">
        <v>95</v>
      </c>
      <c r="P6465" t="s">
        <v>99</v>
      </c>
      <c r="Q6465">
        <v>16.21999931335449</v>
      </c>
      <c r="R6465">
        <v>223.2799987792969</v>
      </c>
      <c r="S6465">
        <v>0.3971583999999889</v>
      </c>
      <c r="T6465">
        <v>-2.692592000000021</v>
      </c>
      <c r="U6465">
        <v>0.3971583999999889</v>
      </c>
      <c r="V6465">
        <v>2.692592000000021</v>
      </c>
    </row>
    <row r="6466" spans="1:22">
      <c r="A6466" s="2">
        <v>45036</v>
      </c>
      <c r="B6466">
        <v>7</v>
      </c>
      <c r="C6466" t="s">
        <v>78</v>
      </c>
      <c r="D6466" t="s">
        <v>21</v>
      </c>
      <c r="E6466">
        <v>0.1731436650000002</v>
      </c>
      <c r="F6466">
        <v>-0.002950734999999705</v>
      </c>
      <c r="G6466">
        <v>0.180354895</v>
      </c>
      <c r="H6466">
        <v>-0.003441279999999991</v>
      </c>
      <c r="I6466">
        <v>3167</v>
      </c>
      <c r="J6466">
        <v>7176</v>
      </c>
      <c r="K6466" t="s">
        <v>81</v>
      </c>
      <c r="L6466" t="s">
        <v>83</v>
      </c>
      <c r="M6466" t="s">
        <v>87</v>
      </c>
      <c r="N6466" t="s">
        <v>92</v>
      </c>
      <c r="O6466" t="s">
        <v>95</v>
      </c>
      <c r="P6466" t="s">
        <v>99</v>
      </c>
      <c r="Q6466">
        <v>21.77000045776367</v>
      </c>
      <c r="R6466">
        <v>316.2799987792969</v>
      </c>
      <c r="S6466">
        <v>-0.7211229999999791</v>
      </c>
      <c r="T6466">
        <v>0.04905450000002864</v>
      </c>
      <c r="U6466">
        <v>0.7211229999999791</v>
      </c>
      <c r="V6466">
        <v>0.04905450000002864</v>
      </c>
    </row>
    <row r="6467" spans="1:22">
      <c r="A6467" s="2">
        <v>44726</v>
      </c>
      <c r="B6467">
        <v>14</v>
      </c>
      <c r="C6467" t="s">
        <v>76</v>
      </c>
      <c r="D6467" t="s">
        <v>20</v>
      </c>
      <c r="E6467">
        <v>0.3593152639999999</v>
      </c>
      <c r="F6467">
        <v>-0.01295458599999999</v>
      </c>
      <c r="G6467">
        <v>0.304971322</v>
      </c>
      <c r="H6467">
        <v>-0.01725779</v>
      </c>
      <c r="I6467">
        <v>764</v>
      </c>
      <c r="J6467">
        <v>4138</v>
      </c>
      <c r="K6467" t="s">
        <v>81</v>
      </c>
      <c r="L6467" t="s">
        <v>85</v>
      </c>
      <c r="M6467" t="s">
        <v>89</v>
      </c>
      <c r="N6467" t="s">
        <v>93</v>
      </c>
      <c r="O6467" t="s">
        <v>97</v>
      </c>
      <c r="P6467" t="s">
        <v>100</v>
      </c>
      <c r="Q6467">
        <v>38.5099983215332</v>
      </c>
      <c r="R6467">
        <v>275.9100036621094</v>
      </c>
      <c r="S6467">
        <v>5.434394199999993</v>
      </c>
      <c r="T6467">
        <v>0.4303204000000005</v>
      </c>
      <c r="U6467">
        <v>5.434394199999993</v>
      </c>
      <c r="V6467">
        <v>0.4303204000000005</v>
      </c>
    </row>
    <row r="6468" spans="1:22">
      <c r="A6468" s="2">
        <v>44348</v>
      </c>
      <c r="B6468">
        <v>30</v>
      </c>
      <c r="C6468" t="s">
        <v>79</v>
      </c>
      <c r="D6468" t="s">
        <v>20</v>
      </c>
      <c r="E6468">
        <v>0.2323664</v>
      </c>
      <c r="F6468">
        <v>0.04659340000000009</v>
      </c>
      <c r="G6468">
        <v>0.229004</v>
      </c>
      <c r="H6468">
        <v>0.04294297499999999</v>
      </c>
      <c r="I6468">
        <v>293</v>
      </c>
      <c r="J6468">
        <v>1750</v>
      </c>
      <c r="K6468" t="s">
        <v>81</v>
      </c>
      <c r="L6468" t="s">
        <v>83</v>
      </c>
      <c r="M6468" t="s">
        <v>87</v>
      </c>
      <c r="N6468" t="s">
        <v>92</v>
      </c>
      <c r="O6468" t="s">
        <v>95</v>
      </c>
      <c r="P6468" t="s">
        <v>99</v>
      </c>
      <c r="Q6468">
        <v>22.68000030517578</v>
      </c>
      <c r="R6468">
        <v>332.8200073242188</v>
      </c>
      <c r="S6468">
        <v>0.3362399999999988</v>
      </c>
      <c r="T6468">
        <v>0.3650425000000096</v>
      </c>
      <c r="U6468">
        <v>0.3362399999999988</v>
      </c>
      <c r="V6468">
        <v>0.3650425000000096</v>
      </c>
    </row>
    <row r="6469" spans="1:22">
      <c r="A6469" s="2">
        <v>44881</v>
      </c>
      <c r="B6469">
        <v>7</v>
      </c>
      <c r="C6469" t="s">
        <v>78</v>
      </c>
      <c r="D6469" t="s">
        <v>23</v>
      </c>
      <c r="E6469">
        <v>0.24271463</v>
      </c>
      <c r="F6469">
        <v>-0.01490367000000004</v>
      </c>
      <c r="G6469">
        <v>0.183337945</v>
      </c>
      <c r="H6469">
        <v>-0.01418954000000011</v>
      </c>
      <c r="I6469">
        <v>297</v>
      </c>
      <c r="J6469">
        <v>4857</v>
      </c>
      <c r="K6469" t="s">
        <v>81</v>
      </c>
      <c r="L6469" t="s">
        <v>85</v>
      </c>
      <c r="M6469" t="s">
        <v>90</v>
      </c>
      <c r="N6469" t="s">
        <v>93</v>
      </c>
      <c r="O6469" t="s">
        <v>98</v>
      </c>
      <c r="P6469" t="s">
        <v>100</v>
      </c>
      <c r="Q6469">
        <v>30.04999923706055</v>
      </c>
      <c r="R6469">
        <v>285.4400024414062</v>
      </c>
      <c r="S6469">
        <v>5.937668499999998</v>
      </c>
      <c r="T6469">
        <v>-0.0714129999999924</v>
      </c>
      <c r="U6469">
        <v>5.937668499999998</v>
      </c>
      <c r="V6469">
        <v>0.0714129999999924</v>
      </c>
    </row>
    <row r="6470" spans="1:22">
      <c r="A6470" s="2">
        <v>44721</v>
      </c>
      <c r="B6470">
        <v>7</v>
      </c>
      <c r="C6470" t="s">
        <v>77</v>
      </c>
      <c r="D6470" t="s">
        <v>23</v>
      </c>
      <c r="E6470">
        <v>0.2862371999999999</v>
      </c>
      <c r="F6470">
        <v>-0.0549403</v>
      </c>
      <c r="G6470">
        <v>0.2315318640000001</v>
      </c>
      <c r="H6470">
        <v>0.02545102399999999</v>
      </c>
      <c r="I6470">
        <v>103</v>
      </c>
      <c r="J6470">
        <v>4152</v>
      </c>
      <c r="K6470" t="s">
        <v>81</v>
      </c>
      <c r="L6470" t="s">
        <v>85</v>
      </c>
      <c r="M6470" t="s">
        <v>89</v>
      </c>
      <c r="N6470" t="s">
        <v>93</v>
      </c>
      <c r="O6470" t="s">
        <v>97</v>
      </c>
      <c r="P6470" t="s">
        <v>100</v>
      </c>
      <c r="Q6470">
        <v>32.72999954223633</v>
      </c>
      <c r="R6470">
        <v>299.3999938964844</v>
      </c>
      <c r="S6470">
        <v>5.470533599999983</v>
      </c>
      <c r="T6470">
        <v>-8.039132399999998</v>
      </c>
      <c r="U6470">
        <v>5.470533599999983</v>
      </c>
      <c r="V6470">
        <v>8.039132399999998</v>
      </c>
    </row>
    <row r="6471" spans="1:22">
      <c r="A6471" s="2">
        <v>44417</v>
      </c>
      <c r="B6471">
        <v>30</v>
      </c>
      <c r="C6471" t="s">
        <v>77</v>
      </c>
      <c r="D6471" t="s">
        <v>23</v>
      </c>
      <c r="E6471">
        <v>0.17505742</v>
      </c>
      <c r="F6471">
        <v>0.02468041999999998</v>
      </c>
      <c r="G6471">
        <v>0.176655</v>
      </c>
      <c r="H6471">
        <v>0.01484682399999993</v>
      </c>
      <c r="I6471">
        <v>237</v>
      </c>
      <c r="J6471">
        <v>2176</v>
      </c>
      <c r="K6471" t="s">
        <v>81</v>
      </c>
      <c r="L6471" t="s">
        <v>83</v>
      </c>
      <c r="M6471" t="s">
        <v>87</v>
      </c>
      <c r="N6471" t="s">
        <v>94</v>
      </c>
      <c r="O6471" t="s">
        <v>95</v>
      </c>
      <c r="P6471" t="s">
        <v>99</v>
      </c>
      <c r="Q6471">
        <v>19.69000053405762</v>
      </c>
      <c r="R6471">
        <v>368.7300109863281</v>
      </c>
      <c r="S6471">
        <v>-0.1597580000000015</v>
      </c>
      <c r="T6471">
        <v>0.9833596000000056</v>
      </c>
      <c r="U6471">
        <v>0.1597580000000015</v>
      </c>
      <c r="V6471">
        <v>0.9833596000000056</v>
      </c>
    </row>
    <row r="6472" spans="1:22">
      <c r="A6472" s="2">
        <v>44979</v>
      </c>
      <c r="B6472">
        <v>14</v>
      </c>
      <c r="C6472" t="s">
        <v>75</v>
      </c>
      <c r="D6472" t="s">
        <v>21</v>
      </c>
      <c r="E6472">
        <v>0.19568</v>
      </c>
      <c r="F6472">
        <v>-0.0409171999999999</v>
      </c>
      <c r="G6472">
        <v>0.21418</v>
      </c>
      <c r="H6472">
        <v>-0.007988249999999975</v>
      </c>
      <c r="I6472">
        <v>697</v>
      </c>
      <c r="J6472">
        <v>4642</v>
      </c>
      <c r="K6472" t="s">
        <v>81</v>
      </c>
      <c r="L6472" t="s">
        <v>84</v>
      </c>
      <c r="M6472" t="s">
        <v>88</v>
      </c>
      <c r="N6472" t="s">
        <v>93</v>
      </c>
      <c r="O6472" t="s">
        <v>98</v>
      </c>
      <c r="P6472" t="s">
        <v>99</v>
      </c>
      <c r="Q6472">
        <v>28.02000045776367</v>
      </c>
      <c r="R6472">
        <v>294.25</v>
      </c>
      <c r="S6472">
        <v>-1.850000000000002</v>
      </c>
      <c r="T6472">
        <v>-3.292894999999993</v>
      </c>
      <c r="U6472">
        <v>1.850000000000002</v>
      </c>
      <c r="V6472">
        <v>3.292894999999993</v>
      </c>
    </row>
    <row r="6473" spans="1:22">
      <c r="A6473" s="2">
        <v>45233</v>
      </c>
      <c r="B6473">
        <v>7</v>
      </c>
      <c r="C6473" t="s">
        <v>80</v>
      </c>
      <c r="D6473" t="s">
        <v>21</v>
      </c>
      <c r="E6473">
        <v>0.32043</v>
      </c>
      <c r="F6473">
        <v>0.1872724500000001</v>
      </c>
      <c r="G6473">
        <v>0.319875</v>
      </c>
      <c r="H6473">
        <v>0.14558825</v>
      </c>
      <c r="I6473">
        <v>5350</v>
      </c>
      <c r="J6473">
        <v>10404</v>
      </c>
      <c r="K6473" t="s">
        <v>81</v>
      </c>
      <c r="L6473" t="s">
        <v>83</v>
      </c>
      <c r="M6473" t="s">
        <v>87</v>
      </c>
      <c r="N6473" t="s">
        <v>92</v>
      </c>
      <c r="O6473" t="s">
        <v>95</v>
      </c>
      <c r="P6473" t="s">
        <v>99</v>
      </c>
      <c r="Q6473">
        <v>18.6200008392334</v>
      </c>
      <c r="R6473">
        <v>367.7099914550781</v>
      </c>
      <c r="S6473">
        <v>0.05549999999999722</v>
      </c>
      <c r="T6473">
        <v>4.168420000000012</v>
      </c>
      <c r="U6473">
        <v>0.05549999999999722</v>
      </c>
      <c r="V6473">
        <v>4.168420000000012</v>
      </c>
    </row>
    <row r="6474" spans="1:22">
      <c r="A6474" s="2">
        <v>44944</v>
      </c>
      <c r="B6474">
        <v>30</v>
      </c>
      <c r="C6474" t="s">
        <v>80</v>
      </c>
      <c r="D6474" t="s">
        <v>24</v>
      </c>
      <c r="E6474">
        <v>0.29638</v>
      </c>
      <c r="F6474">
        <v>0.05399535000000008</v>
      </c>
      <c r="G6474">
        <v>0.29888</v>
      </c>
      <c r="H6474">
        <v>0.0812057000000001</v>
      </c>
      <c r="I6474">
        <v>4827</v>
      </c>
      <c r="J6474">
        <v>4827</v>
      </c>
      <c r="K6474" t="s">
        <v>81</v>
      </c>
      <c r="L6474" t="s">
        <v>85</v>
      </c>
      <c r="M6474" t="s">
        <v>90</v>
      </c>
      <c r="N6474" t="s">
        <v>93</v>
      </c>
      <c r="O6474" t="s">
        <v>95</v>
      </c>
      <c r="P6474" t="s">
        <v>100</v>
      </c>
      <c r="Q6474">
        <v>25.51000022888184</v>
      </c>
      <c r="R6474">
        <v>277.8800048828125</v>
      </c>
      <c r="S6474">
        <v>-0.2500000000000002</v>
      </c>
      <c r="T6474">
        <v>-2.721035000000002</v>
      </c>
      <c r="U6474">
        <v>0.2500000000000002</v>
      </c>
      <c r="V6474">
        <v>2.721035000000002</v>
      </c>
    </row>
    <row r="6475" spans="1:22">
      <c r="A6475" s="2">
        <v>44966</v>
      </c>
      <c r="B6475">
        <v>7</v>
      </c>
      <c r="C6475" t="s">
        <v>78</v>
      </c>
      <c r="D6475" t="s">
        <v>20</v>
      </c>
      <c r="E6475">
        <v>0.29331964</v>
      </c>
      <c r="F6475">
        <v>0.08594324</v>
      </c>
      <c r="G6475">
        <v>0.16686504</v>
      </c>
      <c r="H6475">
        <v>-0.005017799999999906</v>
      </c>
      <c r="I6475">
        <v>683</v>
      </c>
      <c r="J6475">
        <v>6113</v>
      </c>
      <c r="K6475" t="s">
        <v>81</v>
      </c>
      <c r="L6475" t="s">
        <v>83</v>
      </c>
      <c r="M6475" t="s">
        <v>87</v>
      </c>
      <c r="N6475" t="s">
        <v>92</v>
      </c>
      <c r="O6475" t="s">
        <v>95</v>
      </c>
      <c r="P6475" t="s">
        <v>99</v>
      </c>
      <c r="Q6475">
        <v>27.63999938964844</v>
      </c>
      <c r="R6475">
        <v>301.6799926757812</v>
      </c>
      <c r="S6475">
        <v>12.64546</v>
      </c>
      <c r="T6475">
        <v>9.096103999999992</v>
      </c>
      <c r="U6475">
        <v>12.64546</v>
      </c>
      <c r="V6475">
        <v>9.096103999999992</v>
      </c>
    </row>
    <row r="6476" spans="1:22">
      <c r="A6476" s="2">
        <v>43783</v>
      </c>
      <c r="B6476">
        <v>45</v>
      </c>
      <c r="C6476" t="s">
        <v>80</v>
      </c>
      <c r="D6476" t="s">
        <v>23</v>
      </c>
      <c r="E6476">
        <v>0.21537</v>
      </c>
      <c r="F6476">
        <v>0.07126640000000001</v>
      </c>
      <c r="G6476">
        <v>0.222675</v>
      </c>
      <c r="H6476">
        <v>0.06737965000000001</v>
      </c>
      <c r="I6476">
        <v>232</v>
      </c>
      <c r="J6476">
        <v>736</v>
      </c>
      <c r="K6476" t="s">
        <v>81</v>
      </c>
      <c r="L6476" t="s">
        <v>83</v>
      </c>
      <c r="M6476" t="s">
        <v>87</v>
      </c>
      <c r="N6476" t="s">
        <v>94</v>
      </c>
      <c r="O6476" t="s">
        <v>95</v>
      </c>
      <c r="P6476" t="s">
        <v>99</v>
      </c>
      <c r="Q6476">
        <v>15.85000038146973</v>
      </c>
      <c r="R6476">
        <v>201.4299926757812</v>
      </c>
      <c r="S6476">
        <v>-0.7305000000000006</v>
      </c>
      <c r="T6476">
        <v>0.3886749999999994</v>
      </c>
      <c r="U6476">
        <v>0.7305000000000006</v>
      </c>
      <c r="V6476">
        <v>0.3886749999999994</v>
      </c>
    </row>
    <row r="6477" spans="1:22">
      <c r="A6477" s="2">
        <v>44818</v>
      </c>
      <c r="B6477">
        <v>30</v>
      </c>
      <c r="C6477" t="s">
        <v>77</v>
      </c>
      <c r="D6477" t="s">
        <v>23</v>
      </c>
      <c r="E6477">
        <v>0.319167532</v>
      </c>
      <c r="F6477">
        <v>0.01217283199999997</v>
      </c>
      <c r="G6477">
        <v>0.2254325919999999</v>
      </c>
      <c r="H6477">
        <v>0.01592960799999998</v>
      </c>
      <c r="I6477">
        <v>1563</v>
      </c>
      <c r="J6477">
        <v>4595</v>
      </c>
      <c r="K6477" t="s">
        <v>81</v>
      </c>
      <c r="L6477" t="s">
        <v>85</v>
      </c>
      <c r="M6477" t="s">
        <v>89</v>
      </c>
      <c r="N6477" t="s">
        <v>93</v>
      </c>
      <c r="O6477" t="s">
        <v>96</v>
      </c>
      <c r="P6477" t="s">
        <v>100</v>
      </c>
      <c r="Q6477">
        <v>32.56999969482422</v>
      </c>
      <c r="R6477">
        <v>296.0299987792969</v>
      </c>
      <c r="S6477">
        <v>9.373494000000008</v>
      </c>
      <c r="T6477">
        <v>-0.3756776000000017</v>
      </c>
      <c r="U6477">
        <v>9.373494000000008</v>
      </c>
      <c r="V6477">
        <v>0.3756776000000017</v>
      </c>
    </row>
    <row r="6478" spans="1:22">
      <c r="A6478" s="2">
        <v>44691</v>
      </c>
      <c r="B6478">
        <v>14</v>
      </c>
      <c r="C6478" t="s">
        <v>74</v>
      </c>
      <c r="D6478" t="s">
        <v>23</v>
      </c>
      <c r="E6478">
        <v>0.3981153999999999</v>
      </c>
      <c r="F6478">
        <v>0.0009213000000000138</v>
      </c>
      <c r="G6478">
        <v>0.1823133749999999</v>
      </c>
      <c r="H6478">
        <v>0</v>
      </c>
      <c r="I6478">
        <v>1400</v>
      </c>
      <c r="J6478">
        <v>3942</v>
      </c>
      <c r="K6478" t="s">
        <v>81</v>
      </c>
      <c r="L6478" t="s">
        <v>85</v>
      </c>
      <c r="M6478" t="s">
        <v>89</v>
      </c>
      <c r="N6478" t="s">
        <v>93</v>
      </c>
      <c r="O6478" t="s">
        <v>97</v>
      </c>
      <c r="P6478" t="s">
        <v>100</v>
      </c>
      <c r="Q6478">
        <v>40.08000183105469</v>
      </c>
      <c r="R6478">
        <v>300.760009765625</v>
      </c>
      <c r="S6478">
        <v>21.5802025</v>
      </c>
      <c r="T6478">
        <v>0.09213000000000138</v>
      </c>
      <c r="U6478">
        <v>21.5802025</v>
      </c>
      <c r="V6478">
        <v>0.09213000000000138</v>
      </c>
    </row>
    <row r="6479" spans="1:22">
      <c r="A6479" s="2">
        <v>42485</v>
      </c>
      <c r="B6479">
        <v>7</v>
      </c>
      <c r="C6479" t="s">
        <v>77</v>
      </c>
      <c r="D6479" t="s">
        <v>24</v>
      </c>
      <c r="E6479">
        <v>0.2080506319999999</v>
      </c>
      <c r="F6479">
        <v>0.02171103199999991</v>
      </c>
      <c r="G6479">
        <v>0.2030874599999999</v>
      </c>
      <c r="H6479">
        <v>0.01880930000000004</v>
      </c>
      <c r="I6479">
        <v>88</v>
      </c>
      <c r="J6479">
        <v>88</v>
      </c>
      <c r="K6479" t="s">
        <v>81</v>
      </c>
      <c r="L6479" t="s">
        <v>83</v>
      </c>
      <c r="M6479" t="s">
        <v>87</v>
      </c>
      <c r="N6479" t="s">
        <v>92</v>
      </c>
      <c r="O6479" t="s">
        <v>98</v>
      </c>
      <c r="P6479" t="s">
        <v>99</v>
      </c>
      <c r="Q6479">
        <v>17.20999908447266</v>
      </c>
      <c r="R6479">
        <v>108.9800033569336</v>
      </c>
      <c r="S6479">
        <v>0.4963172000000016</v>
      </c>
      <c r="T6479">
        <v>0.2901731999999865</v>
      </c>
      <c r="U6479">
        <v>0.4963172000000016</v>
      </c>
      <c r="V6479">
        <v>0.2901731999999865</v>
      </c>
    </row>
    <row r="6480" spans="1:22">
      <c r="A6480" s="2">
        <v>44655</v>
      </c>
      <c r="B6480">
        <v>7</v>
      </c>
      <c r="C6480" t="s">
        <v>74</v>
      </c>
      <c r="D6480" t="s">
        <v>22</v>
      </c>
      <c r="E6480">
        <v>0.1817262999999999</v>
      </c>
      <c r="F6480">
        <v>-0.01589805</v>
      </c>
      <c r="G6480">
        <v>0.1529969999999999</v>
      </c>
      <c r="H6480">
        <v>0</v>
      </c>
      <c r="I6480">
        <v>3030</v>
      </c>
      <c r="J6480">
        <v>3746</v>
      </c>
      <c r="K6480" t="s">
        <v>81</v>
      </c>
      <c r="L6480" t="s">
        <v>83</v>
      </c>
      <c r="M6480" t="s">
        <v>87</v>
      </c>
      <c r="N6480" t="s">
        <v>93</v>
      </c>
      <c r="O6480" t="s">
        <v>96</v>
      </c>
      <c r="P6480" t="s">
        <v>99</v>
      </c>
      <c r="Q6480">
        <v>24.93000030517578</v>
      </c>
      <c r="R6480">
        <v>369.2999877929688</v>
      </c>
      <c r="S6480">
        <v>2.872929999999998</v>
      </c>
      <c r="T6480">
        <v>-1.589805</v>
      </c>
      <c r="U6480">
        <v>2.872929999999998</v>
      </c>
      <c r="V6480">
        <v>1.589805</v>
      </c>
    </row>
    <row r="6481" spans="1:22">
      <c r="A6481" s="2">
        <v>45286</v>
      </c>
      <c r="B6481">
        <v>7</v>
      </c>
      <c r="C6481" t="s">
        <v>75</v>
      </c>
      <c r="D6481" t="s">
        <v>21</v>
      </c>
      <c r="E6481">
        <v>0.20381</v>
      </c>
      <c r="F6481">
        <v>0.0671062</v>
      </c>
      <c r="G6481">
        <v>0.23444</v>
      </c>
      <c r="H6481">
        <v>0.04740905000000009</v>
      </c>
      <c r="I6481">
        <v>3383</v>
      </c>
      <c r="J6481">
        <v>6700</v>
      </c>
      <c r="K6481" t="s">
        <v>81</v>
      </c>
      <c r="L6481" t="s">
        <v>83</v>
      </c>
      <c r="M6481" t="s">
        <v>87</v>
      </c>
      <c r="N6481" t="s">
        <v>91</v>
      </c>
      <c r="O6481" t="s">
        <v>95</v>
      </c>
      <c r="P6481" t="s">
        <v>99</v>
      </c>
      <c r="Q6481">
        <v>17</v>
      </c>
      <c r="R6481">
        <v>410.8800048828125</v>
      </c>
      <c r="S6481">
        <v>-3.063000000000002</v>
      </c>
      <c r="T6481">
        <v>1.969714999999991</v>
      </c>
      <c r="U6481">
        <v>3.063000000000002</v>
      </c>
      <c r="V6481">
        <v>1.969714999999991</v>
      </c>
    </row>
    <row r="6482" spans="1:22">
      <c r="A6482" s="2">
        <v>43591</v>
      </c>
      <c r="B6482">
        <v>45</v>
      </c>
      <c r="C6482" t="s">
        <v>78</v>
      </c>
      <c r="D6482" t="s">
        <v>22</v>
      </c>
      <c r="E6482">
        <v>0.14200199</v>
      </c>
      <c r="F6482">
        <v>-0.02484061000000001</v>
      </c>
      <c r="G6482">
        <v>0.11638197</v>
      </c>
      <c r="H6482">
        <v>-0.026786205</v>
      </c>
      <c r="I6482">
        <v>540</v>
      </c>
      <c r="J6482">
        <v>710</v>
      </c>
      <c r="K6482" t="s">
        <v>81</v>
      </c>
      <c r="L6482" t="s">
        <v>83</v>
      </c>
      <c r="M6482" t="s">
        <v>87</v>
      </c>
      <c r="N6482" t="s">
        <v>94</v>
      </c>
      <c r="O6482" t="s">
        <v>96</v>
      </c>
      <c r="P6482" t="s">
        <v>99</v>
      </c>
      <c r="Q6482">
        <v>18.70000076293945</v>
      </c>
      <c r="R6482">
        <v>189.9400024414062</v>
      </c>
      <c r="S6482">
        <v>2.562001999999999</v>
      </c>
      <c r="T6482">
        <v>0.1945594999999987</v>
      </c>
      <c r="U6482">
        <v>2.562001999999999</v>
      </c>
      <c r="V6482">
        <v>0.1945594999999987</v>
      </c>
    </row>
    <row r="6483" spans="1:22">
      <c r="A6483" s="2">
        <v>42845</v>
      </c>
      <c r="B6483">
        <v>7</v>
      </c>
      <c r="C6483" t="s">
        <v>76</v>
      </c>
      <c r="D6483" t="s">
        <v>24</v>
      </c>
      <c r="E6483">
        <v>0.1129093519999999</v>
      </c>
      <c r="F6483">
        <v>-0.01932344800000001</v>
      </c>
      <c r="G6483">
        <v>0.11357626</v>
      </c>
      <c r="H6483">
        <v>-0.01583935600000001</v>
      </c>
      <c r="I6483">
        <v>353</v>
      </c>
      <c r="J6483">
        <v>353</v>
      </c>
      <c r="K6483" t="s">
        <v>81</v>
      </c>
      <c r="L6483" t="s">
        <v>83</v>
      </c>
      <c r="M6483" t="s">
        <v>87</v>
      </c>
      <c r="N6483" t="s">
        <v>94</v>
      </c>
      <c r="O6483" t="s">
        <v>98</v>
      </c>
      <c r="P6483" t="s">
        <v>99</v>
      </c>
      <c r="Q6483">
        <v>14.46000003814697</v>
      </c>
      <c r="R6483">
        <v>132.5899963378906</v>
      </c>
      <c r="S6483">
        <v>-0.06669080000001049</v>
      </c>
      <c r="T6483">
        <v>-0.3484091999999994</v>
      </c>
      <c r="U6483">
        <v>0.06669080000001049</v>
      </c>
      <c r="V6483">
        <v>0.3484091999999994</v>
      </c>
    </row>
    <row r="6484" spans="1:22">
      <c r="A6484" s="2">
        <v>44852</v>
      </c>
      <c r="B6484">
        <v>14</v>
      </c>
      <c r="C6484" t="s">
        <v>75</v>
      </c>
      <c r="D6484" t="s">
        <v>20</v>
      </c>
      <c r="E6484">
        <v>0.30331</v>
      </c>
      <c r="F6484">
        <v>-0.04796669999999997</v>
      </c>
      <c r="G6484">
        <v>0.27199</v>
      </c>
      <c r="H6484">
        <v>-0.04132242500000002</v>
      </c>
      <c r="I6484">
        <v>1396</v>
      </c>
      <c r="J6484">
        <v>3769</v>
      </c>
      <c r="K6484" t="s">
        <v>81</v>
      </c>
      <c r="L6484" t="s">
        <v>85</v>
      </c>
      <c r="M6484" t="s">
        <v>89</v>
      </c>
      <c r="N6484" t="s">
        <v>93</v>
      </c>
      <c r="O6484" t="s">
        <v>97</v>
      </c>
      <c r="P6484" t="s">
        <v>100</v>
      </c>
      <c r="Q6484">
        <v>36.11000061035156</v>
      </c>
      <c r="R6484">
        <v>271.4800109863281</v>
      </c>
      <c r="S6484">
        <v>3.132000000000001</v>
      </c>
      <c r="T6484">
        <v>-0.664427499999995</v>
      </c>
      <c r="U6484">
        <v>3.132000000000001</v>
      </c>
      <c r="V6484">
        <v>0.664427499999995</v>
      </c>
    </row>
    <row r="6485" spans="1:22">
      <c r="A6485" s="2">
        <v>44875</v>
      </c>
      <c r="B6485">
        <v>30</v>
      </c>
      <c r="C6485" t="s">
        <v>76</v>
      </c>
      <c r="D6485" t="s">
        <v>21</v>
      </c>
      <c r="E6485">
        <v>0.273784465</v>
      </c>
      <c r="F6485">
        <v>-0.005695534999999918</v>
      </c>
      <c r="G6485">
        <v>0.165741208</v>
      </c>
      <c r="H6485">
        <v>-0.0141087359999999</v>
      </c>
      <c r="I6485">
        <v>781</v>
      </c>
      <c r="J6485">
        <v>4917</v>
      </c>
      <c r="K6485" t="s">
        <v>81</v>
      </c>
      <c r="L6485" t="s">
        <v>85</v>
      </c>
      <c r="M6485" t="s">
        <v>89</v>
      </c>
      <c r="N6485" t="s">
        <v>93</v>
      </c>
      <c r="O6485" t="s">
        <v>98</v>
      </c>
      <c r="P6485" t="s">
        <v>100</v>
      </c>
      <c r="Q6485">
        <v>30.35000038146973</v>
      </c>
      <c r="R6485">
        <v>282.75</v>
      </c>
      <c r="S6485">
        <v>10.8043257</v>
      </c>
      <c r="T6485">
        <v>0.8413200999999981</v>
      </c>
      <c r="U6485">
        <v>10.8043257</v>
      </c>
      <c r="V6485">
        <v>0.8413200999999981</v>
      </c>
    </row>
    <row r="6486" spans="1:22">
      <c r="A6486" s="2">
        <v>45282</v>
      </c>
      <c r="B6486">
        <v>7</v>
      </c>
      <c r="C6486" t="s">
        <v>79</v>
      </c>
      <c r="D6486" t="s">
        <v>24</v>
      </c>
      <c r="E6486">
        <v>0.1768638400000002</v>
      </c>
      <c r="F6486">
        <v>0.08619484000000019</v>
      </c>
      <c r="G6486">
        <v>0.2410792000000001</v>
      </c>
      <c r="H6486">
        <v>0.05499336500000004</v>
      </c>
      <c r="I6486">
        <v>11453</v>
      </c>
      <c r="J6486">
        <v>11453</v>
      </c>
      <c r="K6486" t="s">
        <v>81</v>
      </c>
      <c r="L6486" t="s">
        <v>83</v>
      </c>
      <c r="M6486" t="s">
        <v>87</v>
      </c>
      <c r="N6486" t="s">
        <v>91</v>
      </c>
      <c r="O6486" t="s">
        <v>95</v>
      </c>
      <c r="P6486" t="s">
        <v>99</v>
      </c>
      <c r="Q6486">
        <v>16.6200008392334</v>
      </c>
      <c r="R6486">
        <v>408.3800048828125</v>
      </c>
      <c r="S6486">
        <v>-6.421535999999992</v>
      </c>
      <c r="T6486">
        <v>3.120147500000015</v>
      </c>
      <c r="U6486">
        <v>6.421535999999992</v>
      </c>
      <c r="V6486">
        <v>3.120147500000015</v>
      </c>
    </row>
    <row r="6487" spans="1:22">
      <c r="A6487" s="2">
        <v>45133</v>
      </c>
      <c r="B6487">
        <v>30</v>
      </c>
      <c r="C6487" t="s">
        <v>79</v>
      </c>
      <c r="D6487" t="s">
        <v>24</v>
      </c>
      <c r="E6487">
        <v>0.201731025</v>
      </c>
      <c r="F6487">
        <v>0.02908202500000001</v>
      </c>
      <c r="G6487">
        <v>0.2603816400000001</v>
      </c>
      <c r="H6487">
        <v>0.04153048750000005</v>
      </c>
      <c r="I6487">
        <v>5116</v>
      </c>
      <c r="J6487">
        <v>5116</v>
      </c>
      <c r="K6487" t="s">
        <v>81</v>
      </c>
      <c r="L6487" t="s">
        <v>83</v>
      </c>
      <c r="M6487" t="s">
        <v>87</v>
      </c>
      <c r="N6487" t="s">
        <v>94</v>
      </c>
      <c r="O6487" t="s">
        <v>95</v>
      </c>
      <c r="P6487" t="s">
        <v>99</v>
      </c>
      <c r="Q6487">
        <v>18.98999977111816</v>
      </c>
      <c r="R6487">
        <v>377.5199890136719</v>
      </c>
      <c r="S6487">
        <v>-5.865061500000007</v>
      </c>
      <c r="T6487">
        <v>-1.244846250000003</v>
      </c>
      <c r="U6487">
        <v>5.865061500000007</v>
      </c>
      <c r="V6487">
        <v>1.244846250000003</v>
      </c>
    </row>
    <row r="6488" spans="1:22">
      <c r="A6488" s="2">
        <v>44322</v>
      </c>
      <c r="B6488">
        <v>30</v>
      </c>
      <c r="C6488" t="s">
        <v>75</v>
      </c>
      <c r="D6488" t="s">
        <v>20</v>
      </c>
      <c r="E6488">
        <v>0.17821</v>
      </c>
      <c r="F6488">
        <v>-0.02749739999999989</v>
      </c>
      <c r="G6488">
        <v>0.18178</v>
      </c>
      <c r="H6488">
        <v>-0.03459749999999989</v>
      </c>
      <c r="I6488">
        <v>149</v>
      </c>
      <c r="J6488">
        <v>1044</v>
      </c>
      <c r="K6488" t="s">
        <v>81</v>
      </c>
      <c r="L6488" t="s">
        <v>83</v>
      </c>
      <c r="M6488" t="s">
        <v>87</v>
      </c>
      <c r="N6488" t="s">
        <v>92</v>
      </c>
      <c r="O6488" t="s">
        <v>95</v>
      </c>
      <c r="P6488" t="s">
        <v>99</v>
      </c>
      <c r="Q6488">
        <v>24.82999992370605</v>
      </c>
      <c r="R6488">
        <v>331.510009765625</v>
      </c>
      <c r="S6488">
        <v>-0.356999999999999</v>
      </c>
      <c r="T6488">
        <v>0.7100099999999998</v>
      </c>
      <c r="U6488">
        <v>0.356999999999999</v>
      </c>
      <c r="V6488">
        <v>0.7100099999999998</v>
      </c>
    </row>
    <row r="6489" spans="1:22">
      <c r="A6489" s="2">
        <v>44539</v>
      </c>
      <c r="B6489">
        <v>7</v>
      </c>
      <c r="C6489" t="s">
        <v>80</v>
      </c>
      <c r="D6489" t="s">
        <v>20</v>
      </c>
      <c r="E6489">
        <v>0.39391</v>
      </c>
      <c r="F6489">
        <v>0.1822503</v>
      </c>
      <c r="G6489">
        <v>0.3348</v>
      </c>
      <c r="H6489">
        <v>0.1738593</v>
      </c>
      <c r="I6489">
        <v>489</v>
      </c>
      <c r="J6489">
        <v>2846</v>
      </c>
      <c r="K6489" t="s">
        <v>81</v>
      </c>
      <c r="L6489" t="s">
        <v>83</v>
      </c>
      <c r="M6489" t="s">
        <v>87</v>
      </c>
      <c r="N6489" t="s">
        <v>92</v>
      </c>
      <c r="O6489" t="s">
        <v>96</v>
      </c>
      <c r="P6489" t="s">
        <v>99</v>
      </c>
      <c r="Q6489">
        <v>26.42000007629395</v>
      </c>
      <c r="R6489">
        <v>393.7300109863281</v>
      </c>
      <c r="S6489">
        <v>5.911</v>
      </c>
      <c r="T6489">
        <v>0.8390999999999982</v>
      </c>
      <c r="U6489">
        <v>5.911</v>
      </c>
      <c r="V6489">
        <v>0.8390999999999982</v>
      </c>
    </row>
    <row r="6490" spans="1:22">
      <c r="A6490" s="2">
        <v>44930</v>
      </c>
      <c r="B6490">
        <v>7</v>
      </c>
      <c r="C6490" t="s">
        <v>78</v>
      </c>
      <c r="D6490" t="s">
        <v>20</v>
      </c>
      <c r="E6490">
        <v>0.216727875</v>
      </c>
      <c r="F6490">
        <v>-0.08947087500000003</v>
      </c>
      <c r="G6490">
        <v>0.2810540649999999</v>
      </c>
      <c r="H6490">
        <v>-0.02920085</v>
      </c>
      <c r="I6490">
        <v>1605</v>
      </c>
      <c r="J6490">
        <v>5531</v>
      </c>
      <c r="K6490" t="s">
        <v>81</v>
      </c>
      <c r="L6490" t="s">
        <v>85</v>
      </c>
      <c r="M6490" t="s">
        <v>89</v>
      </c>
      <c r="N6490" t="s">
        <v>93</v>
      </c>
      <c r="O6490" t="s">
        <v>98</v>
      </c>
      <c r="P6490" t="s">
        <v>100</v>
      </c>
      <c r="Q6490">
        <v>28.36000061035156</v>
      </c>
      <c r="R6490">
        <v>265.739990234375</v>
      </c>
      <c r="S6490">
        <v>-6.432618999999992</v>
      </c>
      <c r="T6490">
        <v>-6.027002500000004</v>
      </c>
      <c r="U6490">
        <v>6.432618999999992</v>
      </c>
      <c r="V6490">
        <v>6.027002500000004</v>
      </c>
    </row>
    <row r="6491" spans="1:22">
      <c r="A6491" s="2">
        <v>44350</v>
      </c>
      <c r="B6491">
        <v>14</v>
      </c>
      <c r="C6491" t="s">
        <v>74</v>
      </c>
      <c r="D6491" t="s">
        <v>23</v>
      </c>
      <c r="E6491">
        <v>0.1905626499999999</v>
      </c>
      <c r="F6491">
        <v>0.02252224999999999</v>
      </c>
      <c r="G6491">
        <v>0.173133</v>
      </c>
      <c r="H6491">
        <v>0</v>
      </c>
      <c r="I6491">
        <v>581</v>
      </c>
      <c r="J6491">
        <v>1775</v>
      </c>
      <c r="K6491" t="s">
        <v>81</v>
      </c>
      <c r="L6491" t="s">
        <v>83</v>
      </c>
      <c r="M6491" t="s">
        <v>87</v>
      </c>
      <c r="N6491" t="s">
        <v>92</v>
      </c>
      <c r="O6491" t="s">
        <v>95</v>
      </c>
      <c r="P6491" t="s">
        <v>99</v>
      </c>
      <c r="Q6491">
        <v>23.25</v>
      </c>
      <c r="R6491">
        <v>330</v>
      </c>
      <c r="S6491">
        <v>1.742964999999988</v>
      </c>
      <c r="T6491">
        <v>2.252224999999999</v>
      </c>
      <c r="U6491">
        <v>1.742964999999988</v>
      </c>
      <c r="V6491">
        <v>2.252224999999999</v>
      </c>
    </row>
    <row r="6492" spans="1:22">
      <c r="A6492" s="2">
        <v>44874</v>
      </c>
      <c r="B6492">
        <v>7</v>
      </c>
      <c r="C6492" t="s">
        <v>76</v>
      </c>
      <c r="D6492" t="s">
        <v>22</v>
      </c>
      <c r="E6492">
        <v>0.342170704</v>
      </c>
      <c r="F6492">
        <v>-0.005551096000000033</v>
      </c>
      <c r="G6492">
        <v>0.2792997479999999</v>
      </c>
      <c r="H6492">
        <v>-0.01451283800000008</v>
      </c>
      <c r="I6492">
        <v>2061</v>
      </c>
      <c r="J6492">
        <v>5101</v>
      </c>
      <c r="K6492" t="s">
        <v>81</v>
      </c>
      <c r="L6492" t="s">
        <v>85</v>
      </c>
      <c r="M6492" t="s">
        <v>89</v>
      </c>
      <c r="N6492" t="s">
        <v>93</v>
      </c>
      <c r="O6492" t="s">
        <v>96</v>
      </c>
      <c r="P6492" t="s">
        <v>100</v>
      </c>
      <c r="Q6492">
        <v>32.4900016784668</v>
      </c>
      <c r="R6492">
        <v>263.3200073242188</v>
      </c>
      <c r="S6492">
        <v>6.287095600000009</v>
      </c>
      <c r="T6492">
        <v>0.896174200000005</v>
      </c>
      <c r="U6492">
        <v>6.287095600000009</v>
      </c>
      <c r="V6492">
        <v>0.896174200000005</v>
      </c>
    </row>
    <row r="6493" spans="1:22">
      <c r="A6493" s="2">
        <v>43844</v>
      </c>
      <c r="B6493">
        <v>14</v>
      </c>
      <c r="C6493" t="s">
        <v>80</v>
      </c>
      <c r="D6493" t="s">
        <v>21</v>
      </c>
      <c r="E6493">
        <v>0.24957</v>
      </c>
      <c r="F6493">
        <v>0.105715</v>
      </c>
      <c r="G6493">
        <v>0.24172</v>
      </c>
      <c r="H6493">
        <v>0.1231159999999999</v>
      </c>
      <c r="I6493">
        <v>319</v>
      </c>
      <c r="J6493">
        <v>1103</v>
      </c>
      <c r="K6493" t="s">
        <v>81</v>
      </c>
      <c r="L6493" t="s">
        <v>83</v>
      </c>
      <c r="M6493" t="s">
        <v>87</v>
      </c>
      <c r="N6493" t="s">
        <v>91</v>
      </c>
      <c r="O6493" t="s">
        <v>95</v>
      </c>
      <c r="P6493" t="s">
        <v>99</v>
      </c>
      <c r="Q6493">
        <v>15.82999992370606</v>
      </c>
      <c r="R6493">
        <v>220.0800018310547</v>
      </c>
      <c r="S6493">
        <v>0.7849999999999996</v>
      </c>
      <c r="T6493">
        <v>-1.740099999999994</v>
      </c>
      <c r="U6493">
        <v>0.7849999999999996</v>
      </c>
      <c r="V6493">
        <v>1.740099999999994</v>
      </c>
    </row>
    <row r="6494" spans="1:22">
      <c r="A6494" s="2">
        <v>44824</v>
      </c>
      <c r="B6494">
        <v>30</v>
      </c>
      <c r="C6494" t="s">
        <v>75</v>
      </c>
      <c r="D6494" t="s">
        <v>21</v>
      </c>
      <c r="E6494">
        <v>0.27376</v>
      </c>
      <c r="F6494">
        <v>-0.04822149999999997</v>
      </c>
      <c r="G6494">
        <v>0.190765</v>
      </c>
      <c r="H6494">
        <v>-0.04398322499999995</v>
      </c>
      <c r="I6494">
        <v>886</v>
      </c>
      <c r="J6494">
        <v>4038</v>
      </c>
      <c r="K6494" t="s">
        <v>81</v>
      </c>
      <c r="L6494" t="s">
        <v>85</v>
      </c>
      <c r="M6494" t="s">
        <v>89</v>
      </c>
      <c r="N6494" t="s">
        <v>93</v>
      </c>
      <c r="O6494" t="s">
        <v>96</v>
      </c>
      <c r="P6494" t="s">
        <v>100</v>
      </c>
      <c r="Q6494">
        <v>33.29999923706055</v>
      </c>
      <c r="R6494">
        <v>288.7300109863281</v>
      </c>
      <c r="S6494">
        <v>8.299499999999998</v>
      </c>
      <c r="T6494">
        <v>-0.4238275000000027</v>
      </c>
      <c r="U6494">
        <v>8.299499999999998</v>
      </c>
      <c r="V6494">
        <v>0.4238275000000027</v>
      </c>
    </row>
    <row r="6495" spans="1:22">
      <c r="A6495" s="2">
        <v>44042</v>
      </c>
      <c r="B6495">
        <v>7</v>
      </c>
      <c r="C6495" t="s">
        <v>80</v>
      </c>
      <c r="D6495" t="s">
        <v>22</v>
      </c>
      <c r="E6495">
        <v>0.40075</v>
      </c>
      <c r="F6495">
        <v>0.1020746</v>
      </c>
      <c r="G6495">
        <v>0.30022</v>
      </c>
      <c r="H6495">
        <v>0.153203375</v>
      </c>
      <c r="I6495">
        <v>954</v>
      </c>
      <c r="J6495">
        <v>1193</v>
      </c>
      <c r="K6495" t="s">
        <v>81</v>
      </c>
      <c r="L6495" t="s">
        <v>85</v>
      </c>
      <c r="M6495" t="s">
        <v>87</v>
      </c>
      <c r="N6495" t="s">
        <v>92</v>
      </c>
      <c r="O6495" t="s">
        <v>96</v>
      </c>
      <c r="P6495" t="s">
        <v>99</v>
      </c>
      <c r="Q6495">
        <v>30.20000076293945</v>
      </c>
      <c r="R6495">
        <v>261.1300048828125</v>
      </c>
      <c r="S6495">
        <v>10.053</v>
      </c>
      <c r="T6495">
        <v>-5.112877500000002</v>
      </c>
      <c r="U6495">
        <v>10.053</v>
      </c>
      <c r="V6495">
        <v>5.112877500000002</v>
      </c>
    </row>
    <row r="6496" spans="1:22">
      <c r="A6496" s="2">
        <v>44460</v>
      </c>
      <c r="B6496">
        <v>7</v>
      </c>
      <c r="C6496" t="s">
        <v>74</v>
      </c>
      <c r="D6496" t="s">
        <v>21</v>
      </c>
      <c r="E6496">
        <v>0.2238409000000002</v>
      </c>
      <c r="F6496">
        <v>0.02372740000000001</v>
      </c>
      <c r="G6496">
        <v>0.1520589999999999</v>
      </c>
      <c r="H6496">
        <v>0</v>
      </c>
      <c r="I6496">
        <v>387</v>
      </c>
      <c r="J6496">
        <v>2488</v>
      </c>
      <c r="K6496" t="s">
        <v>81</v>
      </c>
      <c r="L6496" t="s">
        <v>85</v>
      </c>
      <c r="M6496" t="s">
        <v>88</v>
      </c>
      <c r="N6496" t="s">
        <v>93</v>
      </c>
      <c r="O6496" t="s">
        <v>98</v>
      </c>
      <c r="P6496" t="s">
        <v>99</v>
      </c>
      <c r="Q6496">
        <v>26.42000007629395</v>
      </c>
      <c r="R6496">
        <v>366.1499938964844</v>
      </c>
      <c r="S6496">
        <v>7.178190000000032</v>
      </c>
      <c r="T6496">
        <v>2.372740000000001</v>
      </c>
      <c r="U6496">
        <v>7.178190000000032</v>
      </c>
      <c r="V6496">
        <v>2.372740000000001</v>
      </c>
    </row>
    <row r="6497" spans="1:22">
      <c r="A6497" s="2">
        <v>45020</v>
      </c>
      <c r="B6497">
        <v>7</v>
      </c>
      <c r="C6497" t="s">
        <v>74</v>
      </c>
      <c r="D6497" t="s">
        <v>24</v>
      </c>
      <c r="E6497">
        <v>0.2031687</v>
      </c>
      <c r="F6497">
        <v>-0.002620999999999984</v>
      </c>
      <c r="G6497">
        <v>0.2202614500000001</v>
      </c>
      <c r="H6497">
        <v>0</v>
      </c>
      <c r="I6497">
        <v>7225</v>
      </c>
      <c r="J6497">
        <v>7225</v>
      </c>
      <c r="K6497" t="s">
        <v>81</v>
      </c>
      <c r="L6497" t="s">
        <v>83</v>
      </c>
      <c r="M6497" t="s">
        <v>87</v>
      </c>
      <c r="N6497" t="s">
        <v>94</v>
      </c>
      <c r="O6497" t="s">
        <v>95</v>
      </c>
      <c r="P6497" t="s">
        <v>99</v>
      </c>
      <c r="Q6497">
        <v>24.28000068664551</v>
      </c>
      <c r="R6497">
        <v>319.0700073242188</v>
      </c>
      <c r="S6497">
        <v>-1.70927500000001</v>
      </c>
      <c r="T6497">
        <v>-0.2620999999999984</v>
      </c>
      <c r="U6497">
        <v>1.70927500000001</v>
      </c>
      <c r="V6497">
        <v>0.2620999999999984</v>
      </c>
    </row>
    <row r="6498" spans="1:22">
      <c r="A6498" s="2">
        <v>44244</v>
      </c>
      <c r="B6498">
        <v>7</v>
      </c>
      <c r="C6498" t="s">
        <v>77</v>
      </c>
      <c r="D6498" t="s">
        <v>20</v>
      </c>
      <c r="E6498">
        <v>0.2305316999999999</v>
      </c>
      <c r="F6498">
        <v>0.03174584999999991</v>
      </c>
      <c r="G6498">
        <v>0.1836493599999999</v>
      </c>
      <c r="H6498">
        <v>0.02260018666666652</v>
      </c>
      <c r="I6498">
        <v>187</v>
      </c>
      <c r="J6498">
        <v>1473</v>
      </c>
      <c r="K6498" t="s">
        <v>81</v>
      </c>
      <c r="L6498" t="s">
        <v>83</v>
      </c>
      <c r="M6498" t="s">
        <v>87</v>
      </c>
      <c r="N6498" t="s">
        <v>92</v>
      </c>
      <c r="O6498" t="s">
        <v>95</v>
      </c>
      <c r="P6498" t="s">
        <v>99</v>
      </c>
      <c r="Q6498">
        <v>28.26000022888184</v>
      </c>
      <c r="R6498">
        <v>333.9299926757812</v>
      </c>
      <c r="S6498">
        <v>4.688234</v>
      </c>
      <c r="T6498">
        <v>0.9145663333333387</v>
      </c>
      <c r="U6498">
        <v>4.688234</v>
      </c>
      <c r="V6498">
        <v>0.9145663333333387</v>
      </c>
    </row>
    <row r="6499" spans="1:22">
      <c r="A6499" s="2">
        <v>45092</v>
      </c>
      <c r="B6499">
        <v>7</v>
      </c>
      <c r="C6499" t="s">
        <v>78</v>
      </c>
      <c r="D6499" t="s">
        <v>23</v>
      </c>
      <c r="E6499">
        <v>0.1931419400000001</v>
      </c>
      <c r="F6499">
        <v>0.0453746400000001</v>
      </c>
      <c r="G6499">
        <v>0.19343304</v>
      </c>
      <c r="H6499">
        <v>-0.0158052125</v>
      </c>
      <c r="I6499">
        <v>1076</v>
      </c>
      <c r="J6499">
        <v>8068</v>
      </c>
      <c r="K6499" t="s">
        <v>81</v>
      </c>
      <c r="L6499" t="s">
        <v>83</v>
      </c>
      <c r="M6499" t="s">
        <v>87</v>
      </c>
      <c r="N6499" t="s">
        <v>91</v>
      </c>
      <c r="O6499" t="s">
        <v>95</v>
      </c>
      <c r="P6499" t="s">
        <v>99</v>
      </c>
      <c r="Q6499">
        <v>20.28000068664551</v>
      </c>
      <c r="R6499">
        <v>370.260009765625</v>
      </c>
      <c r="S6499">
        <v>-0.02910999999999053</v>
      </c>
      <c r="T6499">
        <v>6.11798525000001</v>
      </c>
      <c r="U6499">
        <v>0.02910999999999053</v>
      </c>
      <c r="V6499">
        <v>6.11798525000001</v>
      </c>
    </row>
    <row r="6500" spans="1:22">
      <c r="A6500" s="2">
        <v>44888</v>
      </c>
      <c r="B6500">
        <v>7</v>
      </c>
      <c r="C6500" t="s">
        <v>76</v>
      </c>
      <c r="D6500" t="s">
        <v>22</v>
      </c>
      <c r="E6500">
        <v>0.135274696</v>
      </c>
      <c r="F6500">
        <v>-0.04304750399999999</v>
      </c>
      <c r="G6500">
        <v>0.2724697299999999</v>
      </c>
      <c r="H6500">
        <v>-0.0141790180000001</v>
      </c>
      <c r="I6500">
        <v>2219</v>
      </c>
      <c r="J6500">
        <v>5259</v>
      </c>
      <c r="K6500" t="s">
        <v>81</v>
      </c>
      <c r="L6500" t="s">
        <v>85</v>
      </c>
      <c r="M6500" t="s">
        <v>90</v>
      </c>
      <c r="N6500" t="s">
        <v>93</v>
      </c>
      <c r="O6500" t="s">
        <v>95</v>
      </c>
      <c r="P6500" t="s">
        <v>100</v>
      </c>
      <c r="Q6500">
        <v>26.65999984741211</v>
      </c>
      <c r="R6500">
        <v>288.8200073242188</v>
      </c>
      <c r="S6500">
        <v>-13.71950339999999</v>
      </c>
      <c r="T6500">
        <v>-2.886848599999989</v>
      </c>
      <c r="U6500">
        <v>13.71950339999999</v>
      </c>
      <c r="V6500">
        <v>2.886848599999989</v>
      </c>
    </row>
    <row r="6501" spans="1:22">
      <c r="A6501" s="2">
        <v>44966</v>
      </c>
      <c r="B6501">
        <v>7</v>
      </c>
      <c r="C6501" t="s">
        <v>76</v>
      </c>
      <c r="D6501" t="s">
        <v>21</v>
      </c>
      <c r="E6501">
        <v>0.20141084</v>
      </c>
      <c r="F6501">
        <v>-0.11483536</v>
      </c>
      <c r="G6501">
        <v>0.1530492</v>
      </c>
      <c r="H6501">
        <v>-0.009923267999999985</v>
      </c>
      <c r="I6501">
        <v>2439</v>
      </c>
      <c r="J6501">
        <v>6413</v>
      </c>
      <c r="K6501" t="s">
        <v>81</v>
      </c>
      <c r="L6501" t="s">
        <v>83</v>
      </c>
      <c r="M6501" t="s">
        <v>87</v>
      </c>
      <c r="N6501" t="s">
        <v>92</v>
      </c>
      <c r="O6501" t="s">
        <v>95</v>
      </c>
      <c r="P6501" t="s">
        <v>99</v>
      </c>
      <c r="Q6501">
        <v>27.63999938964844</v>
      </c>
      <c r="R6501">
        <v>301.6799926757812</v>
      </c>
      <c r="S6501">
        <v>4.836164000000001</v>
      </c>
      <c r="T6501">
        <v>-10.4912092</v>
      </c>
      <c r="U6501">
        <v>4.836164000000001</v>
      </c>
      <c r="V6501">
        <v>10.4912092</v>
      </c>
    </row>
    <row r="6502" spans="1:22">
      <c r="A6502" s="2">
        <v>44376</v>
      </c>
      <c r="B6502">
        <v>14</v>
      </c>
      <c r="C6502" t="s">
        <v>78</v>
      </c>
      <c r="D6502" t="s">
        <v>23</v>
      </c>
      <c r="E6502">
        <v>0.13904628</v>
      </c>
      <c r="F6502">
        <v>-0.00824532</v>
      </c>
      <c r="G6502">
        <v>0.150793125</v>
      </c>
      <c r="H6502">
        <v>-0.02573945749999999</v>
      </c>
      <c r="I6502">
        <v>286</v>
      </c>
      <c r="J6502">
        <v>1898</v>
      </c>
      <c r="K6502" t="s">
        <v>81</v>
      </c>
      <c r="L6502" t="s">
        <v>83</v>
      </c>
      <c r="M6502" t="s">
        <v>87</v>
      </c>
      <c r="N6502" t="s">
        <v>94</v>
      </c>
      <c r="O6502" t="s">
        <v>95</v>
      </c>
      <c r="P6502" t="s">
        <v>99</v>
      </c>
      <c r="Q6502">
        <v>20.09000015258789</v>
      </c>
      <c r="R6502">
        <v>354.989990234375</v>
      </c>
      <c r="S6502">
        <v>-1.174684500000001</v>
      </c>
      <c r="T6502">
        <v>1.749413749999999</v>
      </c>
      <c r="U6502">
        <v>1.174684500000001</v>
      </c>
      <c r="V6502">
        <v>1.749413749999999</v>
      </c>
    </row>
    <row r="6503" spans="1:22">
      <c r="A6503" s="2">
        <v>45098</v>
      </c>
      <c r="B6503">
        <v>7</v>
      </c>
      <c r="C6503" t="s">
        <v>79</v>
      </c>
      <c r="D6503" t="s">
        <v>21</v>
      </c>
      <c r="E6503">
        <v>0.2094045114285715</v>
      </c>
      <c r="F6503">
        <v>0.06391321142857151</v>
      </c>
      <c r="G6503">
        <v>0.2343733249999999</v>
      </c>
      <c r="H6503">
        <v>0.0586370725000001</v>
      </c>
      <c r="I6503">
        <v>4306</v>
      </c>
      <c r="J6503">
        <v>8448</v>
      </c>
      <c r="K6503" t="s">
        <v>81</v>
      </c>
      <c r="L6503" t="s">
        <v>83</v>
      </c>
      <c r="M6503" t="s">
        <v>87</v>
      </c>
      <c r="N6503" t="s">
        <v>91</v>
      </c>
      <c r="O6503" t="s">
        <v>95</v>
      </c>
      <c r="P6503" t="s">
        <v>99</v>
      </c>
      <c r="Q6503">
        <v>19.29000091552734</v>
      </c>
      <c r="R6503">
        <v>361.8999938964844</v>
      </c>
      <c r="S6503">
        <v>-2.496881357142841</v>
      </c>
      <c r="T6503">
        <v>0.5276138928571414</v>
      </c>
      <c r="U6503">
        <v>2.496881357142841</v>
      </c>
      <c r="V6503">
        <v>0.5276138928571414</v>
      </c>
    </row>
    <row r="6504" spans="1:22">
      <c r="A6504" s="2">
        <v>45128</v>
      </c>
      <c r="B6504">
        <v>14</v>
      </c>
      <c r="C6504" t="s">
        <v>80</v>
      </c>
      <c r="D6504" t="s">
        <v>20</v>
      </c>
      <c r="E6504">
        <v>0.27381</v>
      </c>
      <c r="F6504">
        <v>0.095693</v>
      </c>
      <c r="G6504">
        <v>0.28123</v>
      </c>
      <c r="H6504">
        <v>0.1270173</v>
      </c>
      <c r="I6504">
        <v>1735</v>
      </c>
      <c r="J6504">
        <v>6726</v>
      </c>
      <c r="K6504" t="s">
        <v>81</v>
      </c>
      <c r="L6504" t="s">
        <v>83</v>
      </c>
      <c r="M6504" t="s">
        <v>87</v>
      </c>
      <c r="N6504" t="s">
        <v>94</v>
      </c>
      <c r="O6504" t="s">
        <v>95</v>
      </c>
      <c r="P6504" t="s">
        <v>99</v>
      </c>
      <c r="Q6504">
        <v>19.61000061035156</v>
      </c>
      <c r="R6504">
        <v>375.6300048828125</v>
      </c>
      <c r="S6504">
        <v>-0.7419999999999982</v>
      </c>
      <c r="T6504">
        <v>-3.13243</v>
      </c>
      <c r="U6504">
        <v>0.7419999999999982</v>
      </c>
      <c r="V6504">
        <v>3.13243</v>
      </c>
    </row>
    <row r="6505" spans="1:22">
      <c r="A6505" s="2">
        <v>43783</v>
      </c>
      <c r="B6505">
        <v>45</v>
      </c>
      <c r="C6505" t="s">
        <v>75</v>
      </c>
      <c r="D6505" t="s">
        <v>20</v>
      </c>
      <c r="E6505">
        <v>0.11744</v>
      </c>
      <c r="F6505">
        <v>-0.0266636</v>
      </c>
      <c r="G6505">
        <v>0.1229</v>
      </c>
      <c r="H6505">
        <v>-0.02593139999999999</v>
      </c>
      <c r="I6505">
        <v>149</v>
      </c>
      <c r="J6505">
        <v>497</v>
      </c>
      <c r="K6505" t="s">
        <v>81</v>
      </c>
      <c r="L6505" t="s">
        <v>83</v>
      </c>
      <c r="M6505" t="s">
        <v>87</v>
      </c>
      <c r="N6505" t="s">
        <v>94</v>
      </c>
      <c r="O6505" t="s">
        <v>95</v>
      </c>
      <c r="P6505" t="s">
        <v>99</v>
      </c>
      <c r="Q6505">
        <v>15.85000038146973</v>
      </c>
      <c r="R6505">
        <v>201.4299926757812</v>
      </c>
      <c r="S6505">
        <v>-0.5459999999999993</v>
      </c>
      <c r="T6505">
        <v>-0.07322000000000023</v>
      </c>
      <c r="U6505">
        <v>0.5459999999999993</v>
      </c>
      <c r="V6505">
        <v>0.07322000000000023</v>
      </c>
    </row>
    <row r="6506" spans="1:22">
      <c r="A6506" s="2">
        <v>44798</v>
      </c>
      <c r="B6506">
        <v>30</v>
      </c>
      <c r="C6506" t="s">
        <v>79</v>
      </c>
      <c r="D6506" t="s">
        <v>21</v>
      </c>
      <c r="E6506">
        <v>0.28593454</v>
      </c>
      <c r="F6506">
        <v>0.03259419000000002</v>
      </c>
      <c r="G6506">
        <v>0.2255612183333333</v>
      </c>
      <c r="H6506">
        <v>0.04274214000000005</v>
      </c>
      <c r="I6506">
        <v>744</v>
      </c>
      <c r="J6506">
        <v>4469</v>
      </c>
      <c r="K6506" t="s">
        <v>81</v>
      </c>
      <c r="L6506" t="s">
        <v>85</v>
      </c>
      <c r="M6506" t="s">
        <v>89</v>
      </c>
      <c r="N6506" t="s">
        <v>93</v>
      </c>
      <c r="O6506" t="s">
        <v>98</v>
      </c>
      <c r="P6506" t="s">
        <v>100</v>
      </c>
      <c r="Q6506">
        <v>28.07999992370605</v>
      </c>
      <c r="R6506">
        <v>320.5799865722656</v>
      </c>
      <c r="S6506">
        <v>6.03733216666667</v>
      </c>
      <c r="T6506">
        <v>-1.014795000000003</v>
      </c>
      <c r="U6506">
        <v>6.03733216666667</v>
      </c>
      <c r="V6506">
        <v>1.014795000000003</v>
      </c>
    </row>
    <row r="6507" spans="1:22">
      <c r="A6507" s="2">
        <v>44419</v>
      </c>
      <c r="B6507">
        <v>30</v>
      </c>
      <c r="C6507" t="s">
        <v>74</v>
      </c>
      <c r="D6507" t="s">
        <v>20</v>
      </c>
      <c r="E6507">
        <v>0.1543267499999999</v>
      </c>
      <c r="F6507">
        <v>-0.004256549999999998</v>
      </c>
      <c r="G6507">
        <v>0.1539951499999999</v>
      </c>
      <c r="H6507">
        <v>0</v>
      </c>
      <c r="I6507">
        <v>945</v>
      </c>
      <c r="J6507">
        <v>2196</v>
      </c>
      <c r="K6507" t="s">
        <v>81</v>
      </c>
      <c r="L6507" t="s">
        <v>83</v>
      </c>
      <c r="M6507" t="s">
        <v>87</v>
      </c>
      <c r="N6507" t="s">
        <v>94</v>
      </c>
      <c r="O6507" t="s">
        <v>95</v>
      </c>
      <c r="P6507" t="s">
        <v>99</v>
      </c>
      <c r="Q6507">
        <v>20.1299991607666</v>
      </c>
      <c r="R6507">
        <v>366.2099914550781</v>
      </c>
      <c r="S6507">
        <v>0.03316000000000152</v>
      </c>
      <c r="T6507">
        <v>-0.4256549999999998</v>
      </c>
      <c r="U6507">
        <v>0.03316000000000152</v>
      </c>
      <c r="V6507">
        <v>0.4256549999999998</v>
      </c>
    </row>
    <row r="6508" spans="1:22">
      <c r="A6508" s="2">
        <v>45275</v>
      </c>
      <c r="B6508">
        <v>14</v>
      </c>
      <c r="C6508" t="s">
        <v>77</v>
      </c>
      <c r="D6508" t="s">
        <v>24</v>
      </c>
      <c r="E6508">
        <v>0.1137370000000001</v>
      </c>
      <c r="F6508">
        <v>0.004269500000000107</v>
      </c>
      <c r="G6508">
        <v>0.215424624</v>
      </c>
      <c r="H6508">
        <v>0.01667384400000002</v>
      </c>
      <c r="I6508">
        <v>8583</v>
      </c>
      <c r="J6508">
        <v>8583</v>
      </c>
      <c r="K6508" t="s">
        <v>81</v>
      </c>
      <c r="L6508" t="s">
        <v>83</v>
      </c>
      <c r="M6508" t="s">
        <v>87</v>
      </c>
      <c r="N6508" t="s">
        <v>91</v>
      </c>
      <c r="O6508" t="s">
        <v>95</v>
      </c>
      <c r="P6508" t="s">
        <v>99</v>
      </c>
      <c r="Q6508">
        <v>15.47000026702881</v>
      </c>
      <c r="R6508">
        <v>405.3399963378906</v>
      </c>
      <c r="S6508">
        <v>-10.16876239999999</v>
      </c>
      <c r="T6508">
        <v>-1.240434399999991</v>
      </c>
      <c r="U6508">
        <v>10.16876239999999</v>
      </c>
      <c r="V6508">
        <v>1.240434399999991</v>
      </c>
    </row>
    <row r="6509" spans="1:22">
      <c r="A6509" s="2">
        <v>42802</v>
      </c>
      <c r="B6509">
        <v>30</v>
      </c>
      <c r="C6509" t="s">
        <v>80</v>
      </c>
      <c r="D6509" t="s">
        <v>24</v>
      </c>
      <c r="E6509">
        <v>0.19596</v>
      </c>
      <c r="F6509">
        <v>0.0961954</v>
      </c>
      <c r="G6509">
        <v>0.22241</v>
      </c>
      <c r="H6509">
        <v>0.08014725000000004</v>
      </c>
      <c r="I6509">
        <v>300</v>
      </c>
      <c r="J6509">
        <v>300</v>
      </c>
      <c r="K6509" t="s">
        <v>81</v>
      </c>
      <c r="L6509" t="s">
        <v>83</v>
      </c>
      <c r="M6509" t="s">
        <v>87</v>
      </c>
      <c r="N6509" t="s">
        <v>94</v>
      </c>
      <c r="O6509" t="s">
        <v>95</v>
      </c>
      <c r="P6509" t="s">
        <v>99</v>
      </c>
      <c r="Q6509">
        <v>12.25</v>
      </c>
      <c r="R6509">
        <v>130.7400054931641</v>
      </c>
      <c r="S6509">
        <v>-2.645</v>
      </c>
      <c r="T6509">
        <v>1.604814999999995</v>
      </c>
      <c r="U6509">
        <v>2.645</v>
      </c>
      <c r="V6509">
        <v>1.604814999999995</v>
      </c>
    </row>
    <row r="6510" spans="1:22">
      <c r="A6510" s="2">
        <v>45026</v>
      </c>
      <c r="B6510">
        <v>7</v>
      </c>
      <c r="C6510" t="s">
        <v>75</v>
      </c>
      <c r="D6510" t="s">
        <v>20</v>
      </c>
      <c r="E6510">
        <v>0.20777</v>
      </c>
      <c r="F6510">
        <v>0.0180126000000001</v>
      </c>
      <c r="G6510">
        <v>0.24151</v>
      </c>
      <c r="H6510">
        <v>0.01727895000000004</v>
      </c>
      <c r="I6510">
        <v>454</v>
      </c>
      <c r="J6510">
        <v>4531</v>
      </c>
      <c r="K6510" t="s">
        <v>81</v>
      </c>
      <c r="L6510" t="s">
        <v>83</v>
      </c>
      <c r="M6510" t="s">
        <v>87</v>
      </c>
      <c r="N6510" t="s">
        <v>92</v>
      </c>
      <c r="O6510" t="s">
        <v>95</v>
      </c>
      <c r="P6510" t="s">
        <v>99</v>
      </c>
      <c r="Q6510">
        <v>24.55999946594238</v>
      </c>
      <c r="R6510">
        <v>317.8699951171875</v>
      </c>
      <c r="S6510">
        <v>-3.373999999999999</v>
      </c>
      <c r="T6510">
        <v>0.07336500000000579</v>
      </c>
      <c r="U6510">
        <v>3.373999999999999</v>
      </c>
      <c r="V6510">
        <v>0.07336500000000579</v>
      </c>
    </row>
    <row r="6511" spans="1:22">
      <c r="A6511" s="2">
        <v>45065</v>
      </c>
      <c r="B6511">
        <v>14</v>
      </c>
      <c r="C6511" t="s">
        <v>80</v>
      </c>
      <c r="D6511" t="s">
        <v>23</v>
      </c>
      <c r="E6511">
        <v>0.2708</v>
      </c>
      <c r="F6511">
        <v>0.1267018000000001</v>
      </c>
      <c r="G6511">
        <v>0.31373</v>
      </c>
      <c r="H6511">
        <v>0.100503725</v>
      </c>
      <c r="I6511">
        <v>2262</v>
      </c>
      <c r="J6511">
        <v>6279</v>
      </c>
      <c r="K6511" t="s">
        <v>81</v>
      </c>
      <c r="L6511" t="s">
        <v>83</v>
      </c>
      <c r="M6511" t="s">
        <v>87</v>
      </c>
      <c r="N6511" t="s">
        <v>91</v>
      </c>
      <c r="O6511" t="s">
        <v>95</v>
      </c>
      <c r="P6511" t="s">
        <v>99</v>
      </c>
      <c r="Q6511">
        <v>19.68000030517578</v>
      </c>
      <c r="R6511">
        <v>336.510009765625</v>
      </c>
      <c r="S6511">
        <v>-4.293000000000003</v>
      </c>
      <c r="T6511">
        <v>2.619807500000004</v>
      </c>
      <c r="U6511">
        <v>4.293000000000003</v>
      </c>
      <c r="V6511">
        <v>2.619807500000004</v>
      </c>
    </row>
    <row r="6512" spans="1:22">
      <c r="A6512" s="2">
        <v>45113</v>
      </c>
      <c r="B6512">
        <v>14</v>
      </c>
      <c r="C6512" t="s">
        <v>76</v>
      </c>
      <c r="D6512" t="s">
        <v>21</v>
      </c>
      <c r="E6512">
        <v>0.1591722719999999</v>
      </c>
      <c r="F6512">
        <v>0.0001284219999999059</v>
      </c>
      <c r="G6512">
        <v>0.1633047339999999</v>
      </c>
      <c r="H6512">
        <v>-0.01284122999999995</v>
      </c>
      <c r="I6512">
        <v>3154</v>
      </c>
      <c r="J6512">
        <v>7067</v>
      </c>
      <c r="K6512" t="s">
        <v>81</v>
      </c>
      <c r="L6512" t="s">
        <v>83</v>
      </c>
      <c r="M6512" t="s">
        <v>87</v>
      </c>
      <c r="N6512" t="s">
        <v>94</v>
      </c>
      <c r="O6512" t="s">
        <v>95</v>
      </c>
      <c r="P6512" t="s">
        <v>99</v>
      </c>
      <c r="Q6512">
        <v>21.11000061035156</v>
      </c>
      <c r="R6512">
        <v>367.4599914550781</v>
      </c>
      <c r="S6512">
        <v>-0.4132462000000003</v>
      </c>
      <c r="T6512">
        <v>1.296965199999986</v>
      </c>
      <c r="U6512">
        <v>0.4132462000000003</v>
      </c>
      <c r="V6512">
        <v>1.296965199999986</v>
      </c>
    </row>
    <row r="6513" spans="1:22">
      <c r="A6513" s="2">
        <v>44581</v>
      </c>
      <c r="B6513">
        <v>30</v>
      </c>
      <c r="C6513" t="s">
        <v>79</v>
      </c>
      <c r="D6513" t="s">
        <v>22</v>
      </c>
      <c r="E6513">
        <v>0.30421215</v>
      </c>
      <c r="F6513">
        <v>0.02659190000000011</v>
      </c>
      <c r="G6513">
        <v>0.2586585600000001</v>
      </c>
      <c r="H6513">
        <v>0.03436561125000009</v>
      </c>
      <c r="I6513">
        <v>225</v>
      </c>
      <c r="J6513">
        <v>3180</v>
      </c>
      <c r="K6513" t="s">
        <v>81</v>
      </c>
      <c r="L6513" t="s">
        <v>85</v>
      </c>
      <c r="M6513" t="s">
        <v>90</v>
      </c>
      <c r="N6513" t="s">
        <v>93</v>
      </c>
      <c r="O6513" t="s">
        <v>97</v>
      </c>
      <c r="P6513" t="s">
        <v>100</v>
      </c>
      <c r="Q6513">
        <v>30.61000061035156</v>
      </c>
      <c r="R6513">
        <v>361.7200012207031</v>
      </c>
      <c r="S6513">
        <v>4.555358999999992</v>
      </c>
      <c r="T6513">
        <v>-0.7773711249999982</v>
      </c>
      <c r="U6513">
        <v>4.555358999999992</v>
      </c>
      <c r="V6513">
        <v>0.7773711249999982</v>
      </c>
    </row>
    <row r="6514" spans="1:22">
      <c r="A6514" s="2">
        <v>45100</v>
      </c>
      <c r="B6514">
        <v>45</v>
      </c>
      <c r="C6514" t="s">
        <v>75</v>
      </c>
      <c r="D6514" t="s">
        <v>23</v>
      </c>
      <c r="E6514">
        <v>0.17085</v>
      </c>
      <c r="F6514">
        <v>-0.0175414999999999</v>
      </c>
      <c r="G6514">
        <v>0.175775</v>
      </c>
      <c r="H6514">
        <v>-0.0423922874999999</v>
      </c>
      <c r="I6514">
        <v>410</v>
      </c>
      <c r="J6514">
        <v>1255</v>
      </c>
      <c r="K6514" t="s">
        <v>81</v>
      </c>
      <c r="L6514" t="s">
        <v>83</v>
      </c>
      <c r="M6514" t="s">
        <v>87</v>
      </c>
      <c r="N6514" t="s">
        <v>91</v>
      </c>
      <c r="O6514" t="s">
        <v>95</v>
      </c>
      <c r="P6514" t="s">
        <v>99</v>
      </c>
      <c r="Q6514">
        <v>19.29000091552734</v>
      </c>
      <c r="R6514">
        <v>362.5400085449219</v>
      </c>
      <c r="S6514">
        <v>-0.4925000000000013</v>
      </c>
      <c r="T6514">
        <v>2.48507875</v>
      </c>
      <c r="U6514">
        <v>0.4925000000000013</v>
      </c>
      <c r="V6514">
        <v>2.48507875</v>
      </c>
    </row>
    <row r="6515" spans="1:22">
      <c r="A6515" s="2">
        <v>43566</v>
      </c>
      <c r="B6515">
        <v>45</v>
      </c>
      <c r="C6515" t="s">
        <v>80</v>
      </c>
      <c r="D6515" t="s">
        <v>24</v>
      </c>
      <c r="E6515">
        <v>0.22183</v>
      </c>
      <c r="F6515">
        <v>0.0666802</v>
      </c>
      <c r="G6515">
        <v>0.22427</v>
      </c>
      <c r="H6515">
        <v>0.06834220000000005</v>
      </c>
      <c r="I6515">
        <v>602</v>
      </c>
      <c r="J6515">
        <v>602</v>
      </c>
      <c r="K6515" t="s">
        <v>81</v>
      </c>
      <c r="L6515" t="s">
        <v>83</v>
      </c>
      <c r="M6515" t="s">
        <v>87</v>
      </c>
      <c r="N6515" t="s">
        <v>94</v>
      </c>
      <c r="O6515" t="s">
        <v>95</v>
      </c>
      <c r="P6515" t="s">
        <v>99</v>
      </c>
      <c r="Q6515">
        <v>16.65999984741211</v>
      </c>
      <c r="R6515">
        <v>185.0299987792969</v>
      </c>
      <c r="S6515">
        <v>-0.2439999999999998</v>
      </c>
      <c r="T6515">
        <v>-0.1662000000000052</v>
      </c>
      <c r="U6515">
        <v>0.2439999999999998</v>
      </c>
      <c r="V6515">
        <v>0.1662000000000052</v>
      </c>
    </row>
    <row r="6516" spans="1:22">
      <c r="A6516" s="2">
        <v>44476</v>
      </c>
      <c r="B6516">
        <v>7</v>
      </c>
      <c r="C6516" t="s">
        <v>79</v>
      </c>
      <c r="D6516" t="s">
        <v>22</v>
      </c>
      <c r="E6516">
        <v>0.24373544</v>
      </c>
      <c r="F6516">
        <v>0.06091703999999989</v>
      </c>
      <c r="G6516">
        <v>0.2319524</v>
      </c>
      <c r="H6516">
        <v>0.0757972600000002</v>
      </c>
      <c r="I6516">
        <v>2362</v>
      </c>
      <c r="J6516">
        <v>2616</v>
      </c>
      <c r="K6516" t="s">
        <v>81</v>
      </c>
      <c r="L6516" t="s">
        <v>84</v>
      </c>
      <c r="M6516" t="s">
        <v>88</v>
      </c>
      <c r="N6516" t="s">
        <v>93</v>
      </c>
      <c r="O6516" t="s">
        <v>98</v>
      </c>
      <c r="P6516" t="s">
        <v>99</v>
      </c>
      <c r="Q6516">
        <v>23.21999931335449</v>
      </c>
      <c r="R6516">
        <v>362.9700012207031</v>
      </c>
      <c r="S6516">
        <v>1.178303999999999</v>
      </c>
      <c r="T6516">
        <v>-1.488022000000031</v>
      </c>
      <c r="U6516">
        <v>1.178303999999999</v>
      </c>
      <c r="V6516">
        <v>1.488022000000031</v>
      </c>
    </row>
    <row r="6517" spans="1:22">
      <c r="A6517" s="2">
        <v>45026</v>
      </c>
      <c r="B6517">
        <v>7</v>
      </c>
      <c r="C6517" t="s">
        <v>79</v>
      </c>
      <c r="D6517" t="s">
        <v>23</v>
      </c>
      <c r="E6517">
        <v>0.23630704</v>
      </c>
      <c r="F6517">
        <v>0.03450244000000011</v>
      </c>
      <c r="G6517">
        <v>0.2784094125000002</v>
      </c>
      <c r="H6517">
        <v>0.0564202075000001</v>
      </c>
      <c r="I6517">
        <v>941</v>
      </c>
      <c r="J6517">
        <v>7297</v>
      </c>
      <c r="K6517" t="s">
        <v>81</v>
      </c>
      <c r="L6517" t="s">
        <v>83</v>
      </c>
      <c r="M6517" t="s">
        <v>87</v>
      </c>
      <c r="N6517" t="s">
        <v>92</v>
      </c>
      <c r="O6517" t="s">
        <v>95</v>
      </c>
      <c r="P6517" t="s">
        <v>99</v>
      </c>
      <c r="Q6517">
        <v>24.55999946594238</v>
      </c>
      <c r="R6517">
        <v>317.8699951171875</v>
      </c>
      <c r="S6517">
        <v>-4.210237250000018</v>
      </c>
      <c r="T6517">
        <v>-2.191776749999999</v>
      </c>
      <c r="U6517">
        <v>4.210237250000018</v>
      </c>
      <c r="V6517">
        <v>2.191776749999999</v>
      </c>
    </row>
    <row r="6518" spans="1:22">
      <c r="A6518" s="2">
        <v>44778</v>
      </c>
      <c r="B6518">
        <v>7</v>
      </c>
      <c r="C6518" t="s">
        <v>74</v>
      </c>
      <c r="D6518" t="s">
        <v>21</v>
      </c>
      <c r="E6518">
        <v>0.2390751999999999</v>
      </c>
      <c r="F6518">
        <v>0.0166058</v>
      </c>
      <c r="G6518">
        <v>0.1549241</v>
      </c>
      <c r="H6518">
        <v>0</v>
      </c>
      <c r="I6518">
        <v>686</v>
      </c>
      <c r="J6518">
        <v>4510</v>
      </c>
      <c r="K6518" t="s">
        <v>81</v>
      </c>
      <c r="L6518" t="s">
        <v>85</v>
      </c>
      <c r="M6518" t="s">
        <v>90</v>
      </c>
      <c r="N6518" t="s">
        <v>93</v>
      </c>
      <c r="O6518" t="s">
        <v>98</v>
      </c>
      <c r="P6518" t="s">
        <v>100</v>
      </c>
      <c r="Q6518">
        <v>27.1299991607666</v>
      </c>
      <c r="R6518">
        <v>321.75</v>
      </c>
      <c r="S6518">
        <v>8.41510999999999</v>
      </c>
      <c r="T6518">
        <v>1.66058</v>
      </c>
      <c r="U6518">
        <v>8.41510999999999</v>
      </c>
      <c r="V6518">
        <v>1.66058</v>
      </c>
    </row>
    <row r="6519" spans="1:22">
      <c r="A6519" s="2">
        <v>45182</v>
      </c>
      <c r="B6519">
        <v>7</v>
      </c>
      <c r="C6519" t="s">
        <v>76</v>
      </c>
      <c r="D6519" t="s">
        <v>24</v>
      </c>
      <c r="E6519">
        <v>0.1154221</v>
      </c>
      <c r="F6519">
        <v>-0.0359953999999999</v>
      </c>
      <c r="G6519">
        <v>0.1830717399999999</v>
      </c>
      <c r="H6519">
        <v>-0.01244025999999998</v>
      </c>
      <c r="I6519">
        <v>9803</v>
      </c>
      <c r="J6519">
        <v>9803</v>
      </c>
      <c r="K6519" t="s">
        <v>81</v>
      </c>
      <c r="L6519" t="s">
        <v>83</v>
      </c>
      <c r="M6519" t="s">
        <v>87</v>
      </c>
      <c r="N6519" t="s">
        <v>94</v>
      </c>
      <c r="O6519" t="s">
        <v>95</v>
      </c>
      <c r="P6519" t="s">
        <v>99</v>
      </c>
      <c r="Q6519">
        <v>18.06999969482422</v>
      </c>
      <c r="R6519">
        <v>374.2099914550781</v>
      </c>
      <c r="S6519">
        <v>-6.76496399999999</v>
      </c>
      <c r="T6519">
        <v>-2.355513999999992</v>
      </c>
      <c r="U6519">
        <v>6.76496399999999</v>
      </c>
      <c r="V6519">
        <v>2.355513999999992</v>
      </c>
    </row>
    <row r="6520" spans="1:22">
      <c r="A6520" s="2">
        <v>43507</v>
      </c>
      <c r="B6520">
        <v>7</v>
      </c>
      <c r="C6520" t="s">
        <v>77</v>
      </c>
      <c r="D6520" t="s">
        <v>20</v>
      </c>
      <c r="E6520">
        <v>0.2018070200000001</v>
      </c>
      <c r="F6520">
        <v>0.01959082000000009</v>
      </c>
      <c r="G6520">
        <v>0.161687316</v>
      </c>
      <c r="H6520">
        <v>0.021778248</v>
      </c>
      <c r="I6520">
        <v>24</v>
      </c>
      <c r="J6520">
        <v>849</v>
      </c>
      <c r="K6520" t="s">
        <v>82</v>
      </c>
      <c r="L6520" t="s">
        <v>85</v>
      </c>
      <c r="M6520" t="s">
        <v>87</v>
      </c>
      <c r="N6520" t="s">
        <v>92</v>
      </c>
      <c r="O6520" t="s">
        <v>98</v>
      </c>
      <c r="P6520" t="s">
        <v>100</v>
      </c>
      <c r="Q6520">
        <v>20.06999969482422</v>
      </c>
      <c r="R6520">
        <v>168.3999938964844</v>
      </c>
      <c r="S6520">
        <v>4.011970400000009</v>
      </c>
      <c r="T6520">
        <v>-0.2187427999999908</v>
      </c>
      <c r="U6520">
        <v>4.011970400000009</v>
      </c>
      <c r="V6520">
        <v>0.2187427999999908</v>
      </c>
    </row>
    <row r="6521" spans="1:22">
      <c r="A6521" s="2">
        <v>45278</v>
      </c>
      <c r="B6521">
        <v>7</v>
      </c>
      <c r="C6521" t="s">
        <v>76</v>
      </c>
      <c r="D6521" t="s">
        <v>20</v>
      </c>
      <c r="E6521">
        <v>0.1217769799999999</v>
      </c>
      <c r="F6521">
        <v>0.001385779999999989</v>
      </c>
      <c r="G6521">
        <v>0.14196874</v>
      </c>
      <c r="H6521">
        <v>-0.002095553999999999</v>
      </c>
      <c r="I6521">
        <v>1163</v>
      </c>
      <c r="J6521">
        <v>11401</v>
      </c>
      <c r="K6521" t="s">
        <v>81</v>
      </c>
      <c r="L6521" t="s">
        <v>83</v>
      </c>
      <c r="M6521" t="s">
        <v>87</v>
      </c>
      <c r="N6521" t="s">
        <v>91</v>
      </c>
      <c r="O6521" t="s">
        <v>95</v>
      </c>
      <c r="P6521" t="s">
        <v>99</v>
      </c>
      <c r="Q6521">
        <v>15.86999988555908</v>
      </c>
      <c r="R6521">
        <v>407.0799865722656</v>
      </c>
      <c r="S6521">
        <v>-2.019176000000011</v>
      </c>
      <c r="T6521">
        <v>0.3481333999999989</v>
      </c>
      <c r="U6521">
        <v>2.019176000000011</v>
      </c>
      <c r="V6521">
        <v>0.3481333999999989</v>
      </c>
    </row>
    <row r="6522" spans="1:22">
      <c r="A6522" s="2">
        <v>44845</v>
      </c>
      <c r="B6522">
        <v>30</v>
      </c>
      <c r="C6522" t="s">
        <v>79</v>
      </c>
      <c r="D6522" t="s">
        <v>21</v>
      </c>
      <c r="E6522">
        <v>0.39884319</v>
      </c>
      <c r="F6522">
        <v>0.02647989000000001</v>
      </c>
      <c r="G6522">
        <v>0.3351737999999999</v>
      </c>
      <c r="H6522">
        <v>0.03795290000000001</v>
      </c>
      <c r="I6522">
        <v>1547</v>
      </c>
      <c r="J6522">
        <v>4755</v>
      </c>
      <c r="K6522" t="s">
        <v>81</v>
      </c>
      <c r="L6522" t="s">
        <v>85</v>
      </c>
      <c r="M6522" t="s">
        <v>89</v>
      </c>
      <c r="N6522" t="s">
        <v>93</v>
      </c>
      <c r="O6522" t="s">
        <v>97</v>
      </c>
      <c r="P6522" t="s">
        <v>100</v>
      </c>
      <c r="Q6522">
        <v>39.38000106811523</v>
      </c>
      <c r="R6522">
        <v>262.75</v>
      </c>
      <c r="S6522">
        <v>6.36693900000001</v>
      </c>
      <c r="T6522">
        <v>-1.147301000000001</v>
      </c>
      <c r="U6522">
        <v>6.36693900000001</v>
      </c>
      <c r="V6522">
        <v>1.147301000000001</v>
      </c>
    </row>
    <row r="6523" spans="1:22">
      <c r="A6523" s="2">
        <v>44551</v>
      </c>
      <c r="B6523">
        <v>14</v>
      </c>
      <c r="C6523" t="s">
        <v>74</v>
      </c>
      <c r="D6523" t="s">
        <v>21</v>
      </c>
      <c r="E6523">
        <v>0.2129532999999998</v>
      </c>
      <c r="F6523">
        <v>0</v>
      </c>
      <c r="G6523">
        <v>0.1922466</v>
      </c>
      <c r="H6523">
        <v>0</v>
      </c>
      <c r="I6523">
        <v>577</v>
      </c>
      <c r="J6523">
        <v>3053</v>
      </c>
      <c r="K6523" t="s">
        <v>81</v>
      </c>
      <c r="L6523" t="s">
        <v>85</v>
      </c>
      <c r="M6523" t="s">
        <v>90</v>
      </c>
      <c r="N6523" t="s">
        <v>93</v>
      </c>
      <c r="O6523" t="s">
        <v>96</v>
      </c>
      <c r="P6523" t="s">
        <v>99</v>
      </c>
      <c r="Q6523">
        <v>24.95999908447266</v>
      </c>
      <c r="R6523">
        <v>389.2099914550781</v>
      </c>
      <c r="S6523">
        <v>2.07066999999998</v>
      </c>
      <c r="T6523">
        <v>0</v>
      </c>
      <c r="U6523">
        <v>2.07066999999998</v>
      </c>
      <c r="V6523">
        <v>0</v>
      </c>
    </row>
    <row r="6524" spans="1:22">
      <c r="A6524" s="2">
        <v>44683</v>
      </c>
      <c r="B6524">
        <v>45</v>
      </c>
      <c r="C6524" t="s">
        <v>74</v>
      </c>
      <c r="D6524" t="s">
        <v>23</v>
      </c>
      <c r="E6524">
        <v>0.3362539999999999</v>
      </c>
      <c r="F6524">
        <v>0</v>
      </c>
      <c r="G6524">
        <v>0.17642225</v>
      </c>
      <c r="H6524">
        <v>0</v>
      </c>
      <c r="I6524">
        <v>457</v>
      </c>
      <c r="J6524">
        <v>1383</v>
      </c>
      <c r="K6524" t="s">
        <v>81</v>
      </c>
      <c r="L6524" t="s">
        <v>85</v>
      </c>
      <c r="M6524" t="s">
        <v>89</v>
      </c>
      <c r="N6524" t="s">
        <v>93</v>
      </c>
      <c r="O6524" t="s">
        <v>97</v>
      </c>
      <c r="P6524" t="s">
        <v>100</v>
      </c>
      <c r="Q6524">
        <v>37.81000137329102</v>
      </c>
      <c r="R6524">
        <v>318.4800109863281</v>
      </c>
      <c r="S6524">
        <v>15.98317499999999</v>
      </c>
      <c r="T6524">
        <v>0</v>
      </c>
      <c r="U6524">
        <v>15.98317499999999</v>
      </c>
      <c r="V6524">
        <v>0</v>
      </c>
    </row>
    <row r="6525" spans="1:22">
      <c r="A6525" s="2">
        <v>44392</v>
      </c>
      <c r="B6525">
        <v>30</v>
      </c>
      <c r="C6525" t="s">
        <v>80</v>
      </c>
      <c r="D6525" t="s">
        <v>24</v>
      </c>
      <c r="E6525">
        <v>0.26403</v>
      </c>
      <c r="F6525">
        <v>0.090887</v>
      </c>
      <c r="G6525">
        <v>0.26182</v>
      </c>
      <c r="H6525">
        <v>0.08385524999999999</v>
      </c>
      <c r="I6525">
        <v>1937</v>
      </c>
      <c r="J6525">
        <v>1937</v>
      </c>
      <c r="K6525" t="s">
        <v>81</v>
      </c>
      <c r="L6525" t="s">
        <v>83</v>
      </c>
      <c r="M6525" t="s">
        <v>87</v>
      </c>
      <c r="N6525" t="s">
        <v>94</v>
      </c>
      <c r="O6525" t="s">
        <v>95</v>
      </c>
      <c r="P6525" t="s">
        <v>99</v>
      </c>
      <c r="Q6525">
        <v>20.11000061035156</v>
      </c>
      <c r="R6525">
        <v>360.5199890136719</v>
      </c>
      <c r="S6525">
        <v>0.220999999999999</v>
      </c>
      <c r="T6525">
        <v>0.7031750000000003</v>
      </c>
      <c r="U6525">
        <v>0.220999999999999</v>
      </c>
      <c r="V6525">
        <v>0.7031750000000003</v>
      </c>
    </row>
    <row r="6526" spans="1:22">
      <c r="A6526" s="2">
        <v>42843</v>
      </c>
      <c r="B6526">
        <v>60</v>
      </c>
      <c r="C6526" t="s">
        <v>80</v>
      </c>
      <c r="D6526" t="s">
        <v>23</v>
      </c>
      <c r="E6526">
        <v>0.19353</v>
      </c>
      <c r="F6526">
        <v>0.06135180000000001</v>
      </c>
      <c r="G6526">
        <v>0.216655</v>
      </c>
      <c r="H6526">
        <v>0.06137999999999999</v>
      </c>
      <c r="I6526">
        <v>36</v>
      </c>
      <c r="J6526">
        <v>86</v>
      </c>
      <c r="K6526" t="s">
        <v>81</v>
      </c>
      <c r="L6526" t="s">
        <v>83</v>
      </c>
      <c r="M6526" t="s">
        <v>87</v>
      </c>
      <c r="N6526" t="s">
        <v>92</v>
      </c>
      <c r="O6526" t="s">
        <v>96</v>
      </c>
      <c r="P6526" t="s">
        <v>99</v>
      </c>
      <c r="Q6526">
        <v>15.47000026702881</v>
      </c>
      <c r="R6526">
        <v>131.2799987792969</v>
      </c>
      <c r="S6526">
        <v>-2.312499999999998</v>
      </c>
      <c r="T6526">
        <v>-0.002819999999997824</v>
      </c>
      <c r="U6526">
        <v>2.312499999999998</v>
      </c>
      <c r="V6526">
        <v>0.002819999999997824</v>
      </c>
    </row>
    <row r="6527" spans="1:22">
      <c r="A6527" s="2">
        <v>43823</v>
      </c>
      <c r="B6527">
        <v>7</v>
      </c>
      <c r="C6527" t="s">
        <v>78</v>
      </c>
      <c r="D6527" t="s">
        <v>20</v>
      </c>
      <c r="E6527">
        <v>0.09204</v>
      </c>
      <c r="F6527">
        <v>-0.00378439999999991</v>
      </c>
      <c r="G6527">
        <v>0.1550451475</v>
      </c>
      <c r="H6527">
        <v>0.01824295000000016</v>
      </c>
      <c r="I6527">
        <v>54</v>
      </c>
      <c r="J6527">
        <v>862</v>
      </c>
      <c r="K6527" t="s">
        <v>81</v>
      </c>
      <c r="L6527" t="s">
        <v>83</v>
      </c>
      <c r="M6527" t="s">
        <v>87</v>
      </c>
      <c r="N6527" t="s">
        <v>91</v>
      </c>
      <c r="O6527" t="s">
        <v>95</v>
      </c>
      <c r="P6527" t="s">
        <v>99</v>
      </c>
      <c r="Q6527">
        <v>15.14000034332275</v>
      </c>
      <c r="R6527">
        <v>211.9199981689453</v>
      </c>
      <c r="S6527">
        <v>-6.300514750000004</v>
      </c>
      <c r="T6527">
        <v>-2.202735000000007</v>
      </c>
      <c r="U6527">
        <v>6.300514750000004</v>
      </c>
      <c r="V6527">
        <v>2.202735000000007</v>
      </c>
    </row>
    <row r="6528" spans="1:22">
      <c r="A6528" s="2">
        <v>44959</v>
      </c>
      <c r="B6528">
        <v>7</v>
      </c>
      <c r="C6528" t="s">
        <v>80</v>
      </c>
      <c r="D6528" t="s">
        <v>22</v>
      </c>
      <c r="E6528">
        <v>0.33908</v>
      </c>
      <c r="F6528">
        <v>0.1334263</v>
      </c>
      <c r="G6528">
        <v>0.333</v>
      </c>
      <c r="H6528">
        <v>0.1659373000000001</v>
      </c>
      <c r="I6528">
        <v>2977</v>
      </c>
      <c r="J6528">
        <v>6080</v>
      </c>
      <c r="K6528" t="s">
        <v>81</v>
      </c>
      <c r="L6528" t="s">
        <v>83</v>
      </c>
      <c r="M6528" t="s">
        <v>87</v>
      </c>
      <c r="N6528" t="s">
        <v>92</v>
      </c>
      <c r="O6528" t="s">
        <v>95</v>
      </c>
      <c r="P6528" t="s">
        <v>99</v>
      </c>
      <c r="Q6528">
        <v>25.05999946594238</v>
      </c>
      <c r="R6528">
        <v>311.7200012207031</v>
      </c>
      <c r="S6528">
        <v>0.6079999999999974</v>
      </c>
      <c r="T6528">
        <v>-3.251100000000009</v>
      </c>
      <c r="U6528">
        <v>0.6079999999999974</v>
      </c>
      <c r="V6528">
        <v>3.251100000000009</v>
      </c>
    </row>
    <row r="6529" spans="1:22">
      <c r="A6529" s="2">
        <v>44448</v>
      </c>
      <c r="B6529">
        <v>30</v>
      </c>
      <c r="C6529" t="s">
        <v>80</v>
      </c>
      <c r="D6529" t="s">
        <v>22</v>
      </c>
      <c r="E6529">
        <v>0.28342</v>
      </c>
      <c r="F6529">
        <v>0.1176262</v>
      </c>
      <c r="G6529">
        <v>0.26137</v>
      </c>
      <c r="H6529">
        <v>0.08834814999999999</v>
      </c>
      <c r="I6529">
        <v>2095</v>
      </c>
      <c r="J6529">
        <v>2307</v>
      </c>
      <c r="K6529" t="s">
        <v>81</v>
      </c>
      <c r="L6529" t="s">
        <v>83</v>
      </c>
      <c r="M6529" t="s">
        <v>87</v>
      </c>
      <c r="N6529" t="s">
        <v>94</v>
      </c>
      <c r="O6529" t="s">
        <v>95</v>
      </c>
      <c r="P6529" t="s">
        <v>99</v>
      </c>
      <c r="Q6529">
        <v>21.45000076293945</v>
      </c>
      <c r="R6529">
        <v>379.4700012207031</v>
      </c>
      <c r="S6529">
        <v>2.205000000000001</v>
      </c>
      <c r="T6529">
        <v>2.927805000000003</v>
      </c>
      <c r="U6529">
        <v>2.205000000000001</v>
      </c>
      <c r="V6529">
        <v>2.927805000000003</v>
      </c>
    </row>
    <row r="6530" spans="1:22">
      <c r="A6530" s="2">
        <v>43000</v>
      </c>
      <c r="B6530">
        <v>45</v>
      </c>
      <c r="C6530" t="s">
        <v>76</v>
      </c>
      <c r="D6530" t="s">
        <v>24</v>
      </c>
      <c r="E6530">
        <v>0.1197614119999999</v>
      </c>
      <c r="F6530">
        <v>-0.0112636880000001</v>
      </c>
      <c r="G6530">
        <v>0.1301220159999999</v>
      </c>
      <c r="H6530">
        <v>-0.01245062400000008</v>
      </c>
      <c r="I6530">
        <v>343</v>
      </c>
      <c r="J6530">
        <v>343</v>
      </c>
      <c r="K6530" t="s">
        <v>81</v>
      </c>
      <c r="L6530" t="s">
        <v>83</v>
      </c>
      <c r="M6530" t="s">
        <v>87</v>
      </c>
      <c r="N6530" t="s">
        <v>92</v>
      </c>
      <c r="O6530" t="s">
        <v>98</v>
      </c>
      <c r="P6530" t="s">
        <v>99</v>
      </c>
      <c r="Q6530">
        <v>13.8100004196167</v>
      </c>
      <c r="R6530">
        <v>144.3200073242188</v>
      </c>
      <c r="S6530">
        <v>-1.0360604</v>
      </c>
      <c r="T6530">
        <v>0.1186935999999972</v>
      </c>
      <c r="U6530">
        <v>1.0360604</v>
      </c>
      <c r="V6530">
        <v>0.1186935999999972</v>
      </c>
    </row>
    <row r="6531" spans="1:22">
      <c r="A6531" s="2">
        <v>45154</v>
      </c>
      <c r="B6531">
        <v>14</v>
      </c>
      <c r="C6531" t="s">
        <v>78</v>
      </c>
      <c r="D6531" t="s">
        <v>21</v>
      </c>
      <c r="E6531">
        <v>0.1838123199999999</v>
      </c>
      <c r="F6531">
        <v>-0.0226046800000001</v>
      </c>
      <c r="G6531">
        <v>0.166612515</v>
      </c>
      <c r="H6531">
        <v>-0.02340815500000004</v>
      </c>
      <c r="I6531">
        <v>1136</v>
      </c>
      <c r="J6531">
        <v>7409</v>
      </c>
      <c r="K6531" t="s">
        <v>81</v>
      </c>
      <c r="L6531" t="s">
        <v>83</v>
      </c>
      <c r="M6531" t="s">
        <v>87</v>
      </c>
      <c r="N6531" t="s">
        <v>92</v>
      </c>
      <c r="O6531" t="s">
        <v>98</v>
      </c>
      <c r="P6531" t="s">
        <v>99</v>
      </c>
      <c r="Q6531">
        <v>22.07999992370605</v>
      </c>
      <c r="R6531">
        <v>362.5400085449219</v>
      </c>
      <c r="S6531">
        <v>1.71998049999999</v>
      </c>
      <c r="T6531">
        <v>0.08034749999999424</v>
      </c>
      <c r="U6531">
        <v>1.71998049999999</v>
      </c>
      <c r="V6531">
        <v>0.08034749999999424</v>
      </c>
    </row>
    <row r="6532" spans="1:22">
      <c r="A6532" s="2">
        <v>45254</v>
      </c>
      <c r="B6532">
        <v>7</v>
      </c>
      <c r="C6532" t="s">
        <v>77</v>
      </c>
      <c r="D6532" t="s">
        <v>24</v>
      </c>
      <c r="E6532">
        <v>0.11699882</v>
      </c>
      <c r="F6532">
        <v>0.003804970000000005</v>
      </c>
      <c r="G6532">
        <v>0.2077129600000001</v>
      </c>
      <c r="H6532">
        <v>0.01774679200000009</v>
      </c>
      <c r="I6532">
        <v>11003</v>
      </c>
      <c r="J6532">
        <v>11003</v>
      </c>
      <c r="K6532" t="s">
        <v>81</v>
      </c>
      <c r="L6532" t="s">
        <v>83</v>
      </c>
      <c r="M6532" t="s">
        <v>87</v>
      </c>
      <c r="N6532" t="s">
        <v>91</v>
      </c>
      <c r="O6532" t="s">
        <v>95</v>
      </c>
      <c r="P6532" t="s">
        <v>99</v>
      </c>
      <c r="Q6532">
        <v>16.1200008392334</v>
      </c>
      <c r="R6532">
        <v>389.510009765625</v>
      </c>
      <c r="S6532">
        <v>-9.071414000000011</v>
      </c>
      <c r="T6532">
        <v>-1.394182200000009</v>
      </c>
      <c r="U6532">
        <v>9.071414000000011</v>
      </c>
      <c r="V6532">
        <v>1.394182200000009</v>
      </c>
    </row>
    <row r="6533" spans="1:22">
      <c r="A6533" s="2">
        <v>45112</v>
      </c>
      <c r="B6533">
        <v>14</v>
      </c>
      <c r="C6533" t="s">
        <v>77</v>
      </c>
      <c r="D6533" t="s">
        <v>23</v>
      </c>
      <c r="E6533">
        <v>0.16411632</v>
      </c>
      <c r="F6533">
        <v>0.01282612</v>
      </c>
      <c r="G6533">
        <v>0.227072856</v>
      </c>
      <c r="H6533">
        <v>0.01679184700000005</v>
      </c>
      <c r="I6533">
        <v>2556</v>
      </c>
      <c r="J6533">
        <v>7043</v>
      </c>
      <c r="K6533" t="s">
        <v>81</v>
      </c>
      <c r="L6533" t="s">
        <v>83</v>
      </c>
      <c r="M6533" t="s">
        <v>87</v>
      </c>
      <c r="N6533" t="s">
        <v>91</v>
      </c>
      <c r="O6533" t="s">
        <v>95</v>
      </c>
      <c r="P6533" t="s">
        <v>99</v>
      </c>
      <c r="Q6533">
        <v>19.90999984741211</v>
      </c>
      <c r="R6533">
        <v>370.2799987792969</v>
      </c>
      <c r="S6533">
        <v>-6.295653599999998</v>
      </c>
      <c r="T6533">
        <v>-0.3965727000000051</v>
      </c>
      <c r="U6533">
        <v>6.295653599999998</v>
      </c>
      <c r="V6533">
        <v>0.3965727000000051</v>
      </c>
    </row>
    <row r="6534" spans="1:22">
      <c r="A6534" s="2">
        <v>44600</v>
      </c>
      <c r="B6534">
        <v>30</v>
      </c>
      <c r="C6534" t="s">
        <v>79</v>
      </c>
      <c r="D6534" t="s">
        <v>21</v>
      </c>
      <c r="E6534">
        <v>0.289458255</v>
      </c>
      <c r="F6534">
        <v>0.05059060500000001</v>
      </c>
      <c r="G6534">
        <v>0.29763839</v>
      </c>
      <c r="H6534">
        <v>0.0392417416666667</v>
      </c>
      <c r="I6534">
        <v>630</v>
      </c>
      <c r="J6534">
        <v>3307</v>
      </c>
      <c r="K6534" t="s">
        <v>81</v>
      </c>
      <c r="L6534" t="s">
        <v>85</v>
      </c>
      <c r="M6534" t="s">
        <v>90</v>
      </c>
      <c r="N6534" t="s">
        <v>93</v>
      </c>
      <c r="O6534" t="s">
        <v>97</v>
      </c>
      <c r="P6534" t="s">
        <v>100</v>
      </c>
      <c r="Q6534">
        <v>28.32999992370605</v>
      </c>
      <c r="R6534">
        <v>359.1199951171875</v>
      </c>
      <c r="S6534">
        <v>-0.8180134999999977</v>
      </c>
      <c r="T6534">
        <v>1.134886333333331</v>
      </c>
      <c r="U6534">
        <v>0.8180134999999977</v>
      </c>
      <c r="V6534">
        <v>1.134886333333331</v>
      </c>
    </row>
    <row r="6535" spans="1:22">
      <c r="A6535" s="2">
        <v>44427</v>
      </c>
      <c r="B6535">
        <v>14</v>
      </c>
      <c r="C6535" t="s">
        <v>79</v>
      </c>
      <c r="D6535" t="s">
        <v>24</v>
      </c>
      <c r="E6535">
        <v>0.255176</v>
      </c>
      <c r="F6535">
        <v>0.07758600000000002</v>
      </c>
      <c r="G6535">
        <v>0.2207638725000002</v>
      </c>
      <c r="H6535">
        <v>0.0556077600000001</v>
      </c>
      <c r="I6535">
        <v>2264</v>
      </c>
      <c r="J6535">
        <v>2264</v>
      </c>
      <c r="K6535" t="s">
        <v>81</v>
      </c>
      <c r="L6535" t="s">
        <v>85</v>
      </c>
      <c r="M6535" t="s">
        <v>87</v>
      </c>
      <c r="N6535" t="s">
        <v>92</v>
      </c>
      <c r="O6535" t="s">
        <v>98</v>
      </c>
      <c r="P6535" t="s">
        <v>99</v>
      </c>
      <c r="Q6535">
        <v>23.52000045776367</v>
      </c>
      <c r="R6535">
        <v>363.9599914550781</v>
      </c>
      <c r="S6535">
        <v>3.441212749999986</v>
      </c>
      <c r="T6535">
        <v>2.197823999999992</v>
      </c>
      <c r="U6535">
        <v>3.441212749999986</v>
      </c>
      <c r="V6535">
        <v>2.197823999999992</v>
      </c>
    </row>
    <row r="6536" spans="1:22">
      <c r="A6536" s="2">
        <v>44365</v>
      </c>
      <c r="B6536">
        <v>30</v>
      </c>
      <c r="C6536" t="s">
        <v>77</v>
      </c>
      <c r="D6536" t="s">
        <v>24</v>
      </c>
      <c r="E6536">
        <v>0.201588226</v>
      </c>
      <c r="F6536">
        <v>0.02165717599999992</v>
      </c>
      <c r="G6536">
        <v>0.192622536</v>
      </c>
      <c r="H6536">
        <v>0.014466204</v>
      </c>
      <c r="I6536">
        <v>1860</v>
      </c>
      <c r="J6536">
        <v>1860</v>
      </c>
      <c r="K6536" t="s">
        <v>81</v>
      </c>
      <c r="L6536" t="s">
        <v>83</v>
      </c>
      <c r="M6536" t="s">
        <v>87</v>
      </c>
      <c r="N6536" t="s">
        <v>92</v>
      </c>
      <c r="O6536" t="s">
        <v>95</v>
      </c>
      <c r="P6536" t="s">
        <v>99</v>
      </c>
      <c r="Q6536">
        <v>22.43000030517578</v>
      </c>
      <c r="R6536">
        <v>342.6300048828125</v>
      </c>
      <c r="S6536">
        <v>0.8965689999999998</v>
      </c>
      <c r="T6536">
        <v>0.7190971999999913</v>
      </c>
      <c r="U6536">
        <v>0.8965689999999998</v>
      </c>
      <c r="V6536">
        <v>0.7190971999999913</v>
      </c>
    </row>
    <row r="6537" spans="1:22">
      <c r="A6537" s="2">
        <v>45239</v>
      </c>
      <c r="B6537">
        <v>7</v>
      </c>
      <c r="C6537" t="s">
        <v>76</v>
      </c>
      <c r="D6537" t="s">
        <v>23</v>
      </c>
      <c r="E6537">
        <v>0.1386191860000001</v>
      </c>
      <c r="F6537">
        <v>-0.019786464</v>
      </c>
      <c r="G6537">
        <v>0.170147552</v>
      </c>
      <c r="H6537">
        <v>-0.01334441599999994</v>
      </c>
      <c r="I6537">
        <v>764</v>
      </c>
      <c r="J6537">
        <v>10802</v>
      </c>
      <c r="K6537" t="s">
        <v>81</v>
      </c>
      <c r="L6537" t="s">
        <v>83</v>
      </c>
      <c r="M6537" t="s">
        <v>87</v>
      </c>
      <c r="N6537" t="s">
        <v>92</v>
      </c>
      <c r="O6537" t="s">
        <v>95</v>
      </c>
      <c r="P6537" t="s">
        <v>99</v>
      </c>
      <c r="Q6537">
        <v>19.01000022888184</v>
      </c>
      <c r="R6537">
        <v>370.0700073242188</v>
      </c>
      <c r="S6537">
        <v>-3.152836599999992</v>
      </c>
      <c r="T6537">
        <v>-0.6442048000000061</v>
      </c>
      <c r="U6537">
        <v>3.152836599999992</v>
      </c>
      <c r="V6537">
        <v>0.6442048000000061</v>
      </c>
    </row>
    <row r="6538" spans="1:22">
      <c r="A6538" s="2">
        <v>44868</v>
      </c>
      <c r="B6538">
        <v>7</v>
      </c>
      <c r="C6538" t="s">
        <v>74</v>
      </c>
      <c r="D6538" t="s">
        <v>23</v>
      </c>
      <c r="E6538">
        <v>0.2576872</v>
      </c>
      <c r="F6538">
        <v>-0.0360436999999999</v>
      </c>
      <c r="G6538">
        <v>0.2296316</v>
      </c>
      <c r="H6538">
        <v>0</v>
      </c>
      <c r="I6538">
        <v>145</v>
      </c>
      <c r="J6538">
        <v>5065</v>
      </c>
      <c r="K6538" t="s">
        <v>81</v>
      </c>
      <c r="L6538" t="s">
        <v>85</v>
      </c>
      <c r="M6538" t="s">
        <v>89</v>
      </c>
      <c r="N6538" t="s">
        <v>93</v>
      </c>
      <c r="O6538" t="s">
        <v>96</v>
      </c>
      <c r="P6538" t="s">
        <v>100</v>
      </c>
      <c r="Q6538">
        <v>31.79000091552734</v>
      </c>
      <c r="R6538">
        <v>260.489990234375</v>
      </c>
      <c r="S6538">
        <v>2.805560000000002</v>
      </c>
      <c r="T6538">
        <v>-3.60436999999999</v>
      </c>
      <c r="U6538">
        <v>2.805560000000002</v>
      </c>
      <c r="V6538">
        <v>3.60436999999999</v>
      </c>
    </row>
    <row r="6539" spans="1:22">
      <c r="A6539" s="2">
        <v>44413</v>
      </c>
      <c r="B6539">
        <v>7</v>
      </c>
      <c r="C6539" t="s">
        <v>80</v>
      </c>
      <c r="D6539" t="s">
        <v>24</v>
      </c>
      <c r="E6539">
        <v>0.34203</v>
      </c>
      <c r="F6539">
        <v>0.2418835000000001</v>
      </c>
      <c r="G6539">
        <v>0.32987</v>
      </c>
      <c r="H6539">
        <v>0.1569023000000001</v>
      </c>
      <c r="I6539">
        <v>2030</v>
      </c>
      <c r="J6539">
        <v>2030</v>
      </c>
      <c r="K6539" t="s">
        <v>81</v>
      </c>
      <c r="L6539" t="s">
        <v>83</v>
      </c>
      <c r="M6539" t="s">
        <v>87</v>
      </c>
      <c r="N6539" t="s">
        <v>94</v>
      </c>
      <c r="O6539" t="s">
        <v>95</v>
      </c>
      <c r="P6539" t="s">
        <v>99</v>
      </c>
      <c r="Q6539">
        <v>20.19000053405762</v>
      </c>
      <c r="R6539">
        <v>369.6700134277344</v>
      </c>
      <c r="S6539">
        <v>1.216</v>
      </c>
      <c r="T6539">
        <v>8.498120000000004</v>
      </c>
      <c r="U6539">
        <v>1.216</v>
      </c>
      <c r="V6539">
        <v>8.498120000000004</v>
      </c>
    </row>
    <row r="6540" spans="1:22">
      <c r="A6540" s="2">
        <v>44635</v>
      </c>
      <c r="B6540">
        <v>14</v>
      </c>
      <c r="C6540" t="s">
        <v>77</v>
      </c>
      <c r="D6540" t="s">
        <v>22</v>
      </c>
      <c r="E6540">
        <v>0.355391252</v>
      </c>
      <c r="F6540">
        <v>0.02180645200000009</v>
      </c>
      <c r="G6540">
        <v>0.313216946</v>
      </c>
      <c r="H6540">
        <v>0.0167180999999999</v>
      </c>
      <c r="I6540">
        <v>569</v>
      </c>
      <c r="J6540">
        <v>3570</v>
      </c>
      <c r="K6540" t="s">
        <v>81</v>
      </c>
      <c r="L6540" t="s">
        <v>85</v>
      </c>
      <c r="M6540" t="s">
        <v>89</v>
      </c>
      <c r="N6540" t="s">
        <v>93</v>
      </c>
      <c r="O6540" t="s">
        <v>97</v>
      </c>
      <c r="P6540" t="s">
        <v>100</v>
      </c>
      <c r="Q6540">
        <v>34.65000152587891</v>
      </c>
      <c r="R6540">
        <v>328.1499938964844</v>
      </c>
      <c r="S6540">
        <v>4.217430599999999</v>
      </c>
      <c r="T6540">
        <v>0.5088352000000185</v>
      </c>
      <c r="U6540">
        <v>4.217430599999999</v>
      </c>
      <c r="V6540">
        <v>0.5088352000000185</v>
      </c>
    </row>
    <row r="6541" spans="1:22">
      <c r="A6541" s="2">
        <v>44755</v>
      </c>
      <c r="B6541">
        <v>30</v>
      </c>
      <c r="C6541" t="s">
        <v>75</v>
      </c>
      <c r="D6541" t="s">
        <v>21</v>
      </c>
      <c r="E6541">
        <v>0.26346</v>
      </c>
      <c r="F6541">
        <v>-0.0565872999999999</v>
      </c>
      <c r="G6541">
        <v>0.2319</v>
      </c>
      <c r="H6541">
        <v>-0.0549605</v>
      </c>
      <c r="I6541">
        <v>1345</v>
      </c>
      <c r="J6541">
        <v>3609</v>
      </c>
      <c r="K6541" t="s">
        <v>81</v>
      </c>
      <c r="L6541" t="s">
        <v>85</v>
      </c>
      <c r="M6541" t="s">
        <v>89</v>
      </c>
      <c r="N6541" t="s">
        <v>93</v>
      </c>
      <c r="O6541" t="s">
        <v>97</v>
      </c>
      <c r="P6541" t="s">
        <v>100</v>
      </c>
      <c r="Q6541">
        <v>33.66999816894531</v>
      </c>
      <c r="R6541">
        <v>285.6499938964844</v>
      </c>
      <c r="S6541">
        <v>3.156000000000003</v>
      </c>
      <c r="T6541">
        <v>-0.1626799999999901</v>
      </c>
      <c r="U6541">
        <v>3.156000000000003</v>
      </c>
      <c r="V6541">
        <v>0.1626799999999901</v>
      </c>
    </row>
    <row r="6542" spans="1:22">
      <c r="A6542" s="2">
        <v>45090</v>
      </c>
      <c r="B6542">
        <v>14</v>
      </c>
      <c r="C6542" t="s">
        <v>74</v>
      </c>
      <c r="D6542" t="s">
        <v>23</v>
      </c>
      <c r="E6542">
        <v>0.1884671</v>
      </c>
      <c r="F6542">
        <v>0.00596350000000001</v>
      </c>
      <c r="G6542">
        <v>0.2550623999999999</v>
      </c>
      <c r="H6542">
        <v>0</v>
      </c>
      <c r="I6542">
        <v>344</v>
      </c>
      <c r="J6542">
        <v>6864</v>
      </c>
      <c r="K6542" t="s">
        <v>81</v>
      </c>
      <c r="L6542" t="s">
        <v>83</v>
      </c>
      <c r="M6542" t="s">
        <v>87</v>
      </c>
      <c r="N6542" t="s">
        <v>91</v>
      </c>
      <c r="O6542" t="s">
        <v>95</v>
      </c>
      <c r="P6542" t="s">
        <v>99</v>
      </c>
      <c r="Q6542">
        <v>20.05999946594238</v>
      </c>
      <c r="R6542">
        <v>363.260009765625</v>
      </c>
      <c r="S6542">
        <v>-6.659529999999991</v>
      </c>
      <c r="T6542">
        <v>0.596350000000001</v>
      </c>
      <c r="U6542">
        <v>6.659529999999991</v>
      </c>
      <c r="V6542">
        <v>0.596350000000001</v>
      </c>
    </row>
    <row r="6543" spans="1:22">
      <c r="A6543" s="2">
        <v>42908</v>
      </c>
      <c r="B6543">
        <v>30</v>
      </c>
      <c r="C6543" t="s">
        <v>80</v>
      </c>
      <c r="D6543" t="s">
        <v>24</v>
      </c>
      <c r="E6543">
        <v>0.20998</v>
      </c>
      <c r="F6543">
        <v>0.0728528</v>
      </c>
      <c r="G6543">
        <v>0.21881</v>
      </c>
      <c r="H6543">
        <v>0.08223765000000005</v>
      </c>
      <c r="I6543">
        <v>370</v>
      </c>
      <c r="J6543">
        <v>370</v>
      </c>
      <c r="K6543" t="s">
        <v>81</v>
      </c>
      <c r="L6543" t="s">
        <v>83</v>
      </c>
      <c r="M6543" t="s">
        <v>87</v>
      </c>
      <c r="N6543" t="s">
        <v>94</v>
      </c>
      <c r="O6543" t="s">
        <v>96</v>
      </c>
      <c r="P6543" t="s">
        <v>99</v>
      </c>
      <c r="Q6543">
        <v>14.80000019073486</v>
      </c>
      <c r="R6543">
        <v>140.6999969482422</v>
      </c>
      <c r="S6543">
        <v>-0.8830000000000005</v>
      </c>
      <c r="T6543">
        <v>-0.9384850000000056</v>
      </c>
      <c r="U6543">
        <v>0.8830000000000005</v>
      </c>
      <c r="V6543">
        <v>0.9384850000000056</v>
      </c>
    </row>
    <row r="6544" spans="1:22">
      <c r="A6544" s="2">
        <v>45232</v>
      </c>
      <c r="B6544">
        <v>7</v>
      </c>
      <c r="C6544" t="s">
        <v>80</v>
      </c>
      <c r="D6544" t="s">
        <v>20</v>
      </c>
      <c r="E6544">
        <v>0.30406</v>
      </c>
      <c r="F6544">
        <v>0.1336804</v>
      </c>
      <c r="G6544">
        <v>0.32914</v>
      </c>
      <c r="H6544">
        <v>0.1444379500000001</v>
      </c>
      <c r="I6544">
        <v>1829</v>
      </c>
      <c r="J6544">
        <v>10390</v>
      </c>
      <c r="K6544" t="s">
        <v>81</v>
      </c>
      <c r="L6544" t="s">
        <v>83</v>
      </c>
      <c r="M6544" t="s">
        <v>87</v>
      </c>
      <c r="N6544" t="s">
        <v>92</v>
      </c>
      <c r="O6544" t="s">
        <v>95</v>
      </c>
      <c r="P6544" t="s">
        <v>99</v>
      </c>
      <c r="Q6544">
        <v>19.54000091552734</v>
      </c>
      <c r="R6544">
        <v>363.4400024414063</v>
      </c>
      <c r="S6544">
        <v>-2.507999999999999</v>
      </c>
      <c r="T6544">
        <v>-1.075755000000009</v>
      </c>
      <c r="U6544">
        <v>2.507999999999999</v>
      </c>
      <c r="V6544">
        <v>1.075755000000009</v>
      </c>
    </row>
    <row r="6545" spans="1:22">
      <c r="A6545" s="2">
        <v>44536</v>
      </c>
      <c r="B6545">
        <v>7</v>
      </c>
      <c r="C6545" t="s">
        <v>79</v>
      </c>
      <c r="D6545" t="s">
        <v>23</v>
      </c>
      <c r="E6545">
        <v>0.3672325600000002</v>
      </c>
      <c r="F6545">
        <v>0.1120115600000002</v>
      </c>
      <c r="G6545">
        <v>0.2389420000000001</v>
      </c>
      <c r="H6545">
        <v>0.06826492000000019</v>
      </c>
      <c r="I6545">
        <v>218</v>
      </c>
      <c r="J6545">
        <v>2970</v>
      </c>
      <c r="K6545" t="s">
        <v>81</v>
      </c>
      <c r="L6545" t="s">
        <v>85</v>
      </c>
      <c r="M6545" t="s">
        <v>89</v>
      </c>
      <c r="N6545" t="s">
        <v>93</v>
      </c>
      <c r="O6545" t="s">
        <v>97</v>
      </c>
      <c r="P6545" t="s">
        <v>99</v>
      </c>
      <c r="Q6545">
        <v>30.17000007629395</v>
      </c>
      <c r="R6545">
        <v>386.2000122070313</v>
      </c>
      <c r="S6545">
        <v>12.82905600000001</v>
      </c>
      <c r="T6545">
        <v>4.374664000000005</v>
      </c>
      <c r="U6545">
        <v>12.82905600000001</v>
      </c>
      <c r="V6545">
        <v>4.374664000000005</v>
      </c>
    </row>
    <row r="6546" spans="1:22">
      <c r="A6546" s="2">
        <v>43523</v>
      </c>
      <c r="B6546">
        <v>14</v>
      </c>
      <c r="C6546" t="s">
        <v>74</v>
      </c>
      <c r="D6546" t="s">
        <v>23</v>
      </c>
      <c r="E6546">
        <v>0.1502619999999999</v>
      </c>
      <c r="F6546">
        <v>0</v>
      </c>
      <c r="G6546">
        <v>0.1413777999999999</v>
      </c>
      <c r="H6546">
        <v>0</v>
      </c>
      <c r="I6546">
        <v>101</v>
      </c>
      <c r="J6546">
        <v>852</v>
      </c>
      <c r="K6546" t="s">
        <v>81</v>
      </c>
      <c r="L6546" t="s">
        <v>83</v>
      </c>
      <c r="M6546" t="s">
        <v>87</v>
      </c>
      <c r="N6546" t="s">
        <v>92</v>
      </c>
      <c r="O6546" t="s">
        <v>98</v>
      </c>
      <c r="P6546" t="s">
        <v>99</v>
      </c>
      <c r="Q6546">
        <v>17.60000038146973</v>
      </c>
      <c r="R6546">
        <v>173.5899963378906</v>
      </c>
      <c r="S6546">
        <v>0.8884200000000009</v>
      </c>
      <c r="T6546">
        <v>0</v>
      </c>
      <c r="U6546">
        <v>0.8884200000000009</v>
      </c>
      <c r="V6546">
        <v>0</v>
      </c>
    </row>
    <row r="6547" spans="1:22">
      <c r="A6547" s="2">
        <v>44708</v>
      </c>
      <c r="B6547">
        <v>30</v>
      </c>
      <c r="C6547" t="s">
        <v>76</v>
      </c>
      <c r="D6547" t="s">
        <v>24</v>
      </c>
      <c r="E6547">
        <v>0.271739156</v>
      </c>
      <c r="F6547">
        <v>-0.02143984399999993</v>
      </c>
      <c r="G6547">
        <v>0.1728304189999999</v>
      </c>
      <c r="H6547">
        <v>-0.01516230199999997</v>
      </c>
      <c r="I6547">
        <v>3922</v>
      </c>
      <c r="J6547">
        <v>3922</v>
      </c>
      <c r="K6547" t="s">
        <v>81</v>
      </c>
      <c r="L6547" t="s">
        <v>85</v>
      </c>
      <c r="M6547" t="s">
        <v>90</v>
      </c>
      <c r="N6547" t="s">
        <v>93</v>
      </c>
      <c r="O6547" t="s">
        <v>97</v>
      </c>
      <c r="P6547" t="s">
        <v>100</v>
      </c>
      <c r="Q6547">
        <v>32</v>
      </c>
      <c r="R6547">
        <v>309.1000061035156</v>
      </c>
      <c r="S6547">
        <v>9.890873700000007</v>
      </c>
      <c r="T6547">
        <v>-0.6277541999999956</v>
      </c>
      <c r="U6547">
        <v>9.890873700000007</v>
      </c>
      <c r="V6547">
        <v>0.6277541999999956</v>
      </c>
    </row>
    <row r="6548" spans="1:22">
      <c r="A6548" s="2">
        <v>45008</v>
      </c>
      <c r="B6548">
        <v>14</v>
      </c>
      <c r="C6548" t="s">
        <v>74</v>
      </c>
      <c r="D6548" t="s">
        <v>23</v>
      </c>
      <c r="E6548">
        <v>0.2331063499999998</v>
      </c>
      <c r="F6548">
        <v>0</v>
      </c>
      <c r="G6548">
        <v>0.2243879999999999</v>
      </c>
      <c r="H6548">
        <v>0</v>
      </c>
      <c r="I6548">
        <v>2187</v>
      </c>
      <c r="J6548">
        <v>6141</v>
      </c>
      <c r="K6548" t="s">
        <v>81</v>
      </c>
      <c r="L6548" t="s">
        <v>83</v>
      </c>
      <c r="M6548" t="s">
        <v>87</v>
      </c>
      <c r="N6548" t="s">
        <v>92</v>
      </c>
      <c r="O6548" t="s">
        <v>95</v>
      </c>
      <c r="P6548" t="s">
        <v>99</v>
      </c>
      <c r="Q6548">
        <v>26.55999946594238</v>
      </c>
      <c r="R6548">
        <v>309.75</v>
      </c>
      <c r="S6548">
        <v>0.8718349999999903</v>
      </c>
      <c r="T6548">
        <v>0</v>
      </c>
      <c r="U6548">
        <v>0.8718349999999903</v>
      </c>
      <c r="V6548">
        <v>0</v>
      </c>
    </row>
    <row r="6549" spans="1:22">
      <c r="A6549" s="2">
        <v>44501</v>
      </c>
      <c r="B6549">
        <v>14</v>
      </c>
      <c r="C6549" t="s">
        <v>78</v>
      </c>
      <c r="D6549" t="s">
        <v>20</v>
      </c>
      <c r="E6549">
        <v>0.1390388025</v>
      </c>
      <c r="F6549">
        <v>-0.01104604749999991</v>
      </c>
      <c r="G6549">
        <v>0.1303057900000001</v>
      </c>
      <c r="H6549">
        <v>-0.009307311249999901</v>
      </c>
      <c r="I6549">
        <v>1152</v>
      </c>
      <c r="J6549">
        <v>2701</v>
      </c>
      <c r="K6549" t="s">
        <v>81</v>
      </c>
      <c r="L6549" t="s">
        <v>83</v>
      </c>
      <c r="M6549" t="s">
        <v>87</v>
      </c>
      <c r="N6549" t="s">
        <v>94</v>
      </c>
      <c r="O6549" t="s">
        <v>95</v>
      </c>
      <c r="P6549" t="s">
        <v>99</v>
      </c>
      <c r="Q6549">
        <v>19.72999954223633</v>
      </c>
      <c r="R6549">
        <v>387.4299926757813</v>
      </c>
      <c r="S6549">
        <v>0.8733012499999915</v>
      </c>
      <c r="T6549">
        <v>-0.1738736250000004</v>
      </c>
      <c r="U6549">
        <v>0.8733012499999915</v>
      </c>
      <c r="V6549">
        <v>0.1738736250000004</v>
      </c>
    </row>
    <row r="6550" spans="1:22">
      <c r="A6550" s="2">
        <v>44998</v>
      </c>
      <c r="B6550">
        <v>14</v>
      </c>
      <c r="C6550" t="s">
        <v>75</v>
      </c>
      <c r="D6550" t="s">
        <v>21</v>
      </c>
      <c r="E6550">
        <v>0.2704</v>
      </c>
      <c r="F6550">
        <v>-0.06503740000000002</v>
      </c>
      <c r="G6550">
        <v>0.21418</v>
      </c>
      <c r="H6550">
        <v>-0.008554999999999979</v>
      </c>
      <c r="I6550">
        <v>717</v>
      </c>
      <c r="J6550">
        <v>4779</v>
      </c>
      <c r="K6550" t="s">
        <v>81</v>
      </c>
      <c r="L6550" t="s">
        <v>85</v>
      </c>
      <c r="M6550" t="s">
        <v>90</v>
      </c>
      <c r="N6550" t="s">
        <v>93</v>
      </c>
      <c r="O6550" t="s">
        <v>98</v>
      </c>
      <c r="P6550" t="s">
        <v>99</v>
      </c>
      <c r="Q6550">
        <v>29.38999938964844</v>
      </c>
      <c r="R6550">
        <v>290.6900024414062</v>
      </c>
      <c r="S6550">
        <v>5.621999999999996</v>
      </c>
      <c r="T6550">
        <v>-5.648240000000005</v>
      </c>
      <c r="U6550">
        <v>5.621999999999996</v>
      </c>
      <c r="V6550">
        <v>5.648240000000005</v>
      </c>
    </row>
    <row r="6551" spans="1:22">
      <c r="A6551" s="2">
        <v>43328</v>
      </c>
      <c r="B6551">
        <v>7</v>
      </c>
      <c r="C6551" t="s">
        <v>76</v>
      </c>
      <c r="D6551" t="s">
        <v>21</v>
      </c>
      <c r="E6551">
        <v>0.111473464</v>
      </c>
      <c r="F6551">
        <v>-0.02587753600000001</v>
      </c>
      <c r="G6551">
        <v>0.109944504</v>
      </c>
      <c r="H6551">
        <v>-0.0154070640000001</v>
      </c>
      <c r="I6551">
        <v>137</v>
      </c>
      <c r="J6551">
        <v>687</v>
      </c>
      <c r="K6551" t="s">
        <v>81</v>
      </c>
      <c r="L6551" t="s">
        <v>83</v>
      </c>
      <c r="M6551" t="s">
        <v>87</v>
      </c>
      <c r="N6551" t="s">
        <v>94</v>
      </c>
      <c r="O6551" t="s">
        <v>98</v>
      </c>
      <c r="P6551" t="s">
        <v>99</v>
      </c>
      <c r="Q6551">
        <v>16.43000030517578</v>
      </c>
      <c r="R6551">
        <v>179.8200073242188</v>
      </c>
      <c r="S6551">
        <v>0.1528959999999996</v>
      </c>
      <c r="T6551">
        <v>-1.047047199999991</v>
      </c>
      <c r="U6551">
        <v>0.1528959999999996</v>
      </c>
      <c r="V6551">
        <v>1.047047199999991</v>
      </c>
    </row>
    <row r="6552" spans="1:22">
      <c r="A6552" s="2">
        <v>44574</v>
      </c>
      <c r="B6552">
        <v>14</v>
      </c>
      <c r="C6552" t="s">
        <v>79</v>
      </c>
      <c r="D6552" t="s">
        <v>24</v>
      </c>
      <c r="E6552">
        <v>0.27600245</v>
      </c>
      <c r="F6552">
        <v>0.0317186499999999</v>
      </c>
      <c r="G6552">
        <v>0.2254588750000001</v>
      </c>
      <c r="H6552">
        <v>0.05809451</v>
      </c>
      <c r="I6552">
        <v>3199</v>
      </c>
      <c r="J6552">
        <v>3199</v>
      </c>
      <c r="K6552" t="s">
        <v>81</v>
      </c>
      <c r="L6552" t="s">
        <v>84</v>
      </c>
      <c r="M6552" t="s">
        <v>88</v>
      </c>
      <c r="N6552" t="s">
        <v>93</v>
      </c>
      <c r="O6552" t="s">
        <v>97</v>
      </c>
      <c r="P6552" t="s">
        <v>99</v>
      </c>
      <c r="Q6552">
        <v>27.04999923706055</v>
      </c>
      <c r="R6552">
        <v>377.6600036621094</v>
      </c>
      <c r="S6552">
        <v>5.054357499999992</v>
      </c>
      <c r="T6552">
        <v>-2.63758600000001</v>
      </c>
      <c r="U6552">
        <v>5.054357499999992</v>
      </c>
      <c r="V6552">
        <v>2.63758600000001</v>
      </c>
    </row>
    <row r="6553" spans="1:22">
      <c r="A6553" s="2">
        <v>44091</v>
      </c>
      <c r="B6553">
        <v>30</v>
      </c>
      <c r="C6553" t="s">
        <v>74</v>
      </c>
      <c r="D6553" t="s">
        <v>22</v>
      </c>
      <c r="E6553">
        <v>0.33192815</v>
      </c>
      <c r="F6553">
        <v>0</v>
      </c>
      <c r="G6553">
        <v>0.1510089999999999</v>
      </c>
      <c r="H6553">
        <v>0</v>
      </c>
      <c r="I6553">
        <v>1133</v>
      </c>
      <c r="J6553">
        <v>1357</v>
      </c>
      <c r="K6553" t="s">
        <v>81</v>
      </c>
      <c r="L6553" t="s">
        <v>85</v>
      </c>
      <c r="M6553" t="s">
        <v>90</v>
      </c>
      <c r="N6553" t="s">
        <v>93</v>
      </c>
      <c r="O6553" t="s">
        <v>97</v>
      </c>
      <c r="P6553" t="s">
        <v>99</v>
      </c>
      <c r="Q6553">
        <v>36.27000045776367</v>
      </c>
      <c r="R6553">
        <v>270.3200073242188</v>
      </c>
      <c r="S6553">
        <v>18.09191500000001</v>
      </c>
      <c r="T6553">
        <v>0</v>
      </c>
      <c r="U6553">
        <v>18.09191500000001</v>
      </c>
      <c r="V6553">
        <v>0</v>
      </c>
    </row>
    <row r="6554" spans="1:22">
      <c r="A6554" s="2">
        <v>44854</v>
      </c>
      <c r="B6554">
        <v>14</v>
      </c>
      <c r="C6554" t="s">
        <v>77</v>
      </c>
      <c r="D6554" t="s">
        <v>23</v>
      </c>
      <c r="E6554">
        <v>0.349529002</v>
      </c>
      <c r="F6554">
        <v>-0.00513274800000002</v>
      </c>
      <c r="G6554">
        <v>0.2301571439999999</v>
      </c>
      <c r="H6554">
        <v>0.01896610300000001</v>
      </c>
      <c r="I6554">
        <v>1733</v>
      </c>
      <c r="J6554">
        <v>4953</v>
      </c>
      <c r="K6554" t="s">
        <v>81</v>
      </c>
      <c r="L6554" t="s">
        <v>85</v>
      </c>
      <c r="M6554" t="s">
        <v>89</v>
      </c>
      <c r="N6554" t="s">
        <v>93</v>
      </c>
      <c r="O6554" t="s">
        <v>97</v>
      </c>
      <c r="P6554" t="s">
        <v>100</v>
      </c>
      <c r="Q6554">
        <v>35.77000045776367</v>
      </c>
      <c r="R6554">
        <v>269.1099853515625</v>
      </c>
      <c r="S6554">
        <v>11.93718580000001</v>
      </c>
      <c r="T6554">
        <v>-2.409885100000003</v>
      </c>
      <c r="U6554">
        <v>11.93718580000001</v>
      </c>
      <c r="V6554">
        <v>2.409885100000003</v>
      </c>
    </row>
    <row r="6555" spans="1:22">
      <c r="A6555" s="2">
        <v>44798</v>
      </c>
      <c r="B6555">
        <v>14</v>
      </c>
      <c r="C6555" t="s">
        <v>80</v>
      </c>
      <c r="D6555" t="s">
        <v>20</v>
      </c>
      <c r="E6555">
        <v>0.31089</v>
      </c>
      <c r="F6555">
        <v>0.0838827</v>
      </c>
      <c r="G6555">
        <v>0.38918</v>
      </c>
      <c r="H6555">
        <v>0.07639704999999997</v>
      </c>
      <c r="I6555">
        <v>1042</v>
      </c>
      <c r="J6555">
        <v>4524</v>
      </c>
      <c r="K6555" t="s">
        <v>81</v>
      </c>
      <c r="L6555" t="s">
        <v>85</v>
      </c>
      <c r="M6555" t="s">
        <v>89</v>
      </c>
      <c r="N6555" t="s">
        <v>93</v>
      </c>
      <c r="O6555" t="s">
        <v>98</v>
      </c>
      <c r="P6555" t="s">
        <v>100</v>
      </c>
      <c r="Q6555">
        <v>28.07999992370605</v>
      </c>
      <c r="R6555">
        <v>320.5799865722656</v>
      </c>
      <c r="S6555">
        <v>-7.828999999999997</v>
      </c>
      <c r="T6555">
        <v>0.7485650000000038</v>
      </c>
      <c r="U6555">
        <v>7.828999999999997</v>
      </c>
      <c r="V6555">
        <v>0.7485650000000038</v>
      </c>
    </row>
    <row r="6556" spans="1:22">
      <c r="A6556" s="2">
        <v>45071</v>
      </c>
      <c r="B6556">
        <v>7</v>
      </c>
      <c r="C6556" t="s">
        <v>80</v>
      </c>
      <c r="D6556" t="s">
        <v>24</v>
      </c>
      <c r="E6556">
        <v>0.33818</v>
      </c>
      <c r="F6556">
        <v>0.1551956000000002</v>
      </c>
      <c r="G6556">
        <v>0.34111</v>
      </c>
      <c r="H6556">
        <v>0.1298175</v>
      </c>
      <c r="I6556">
        <v>7851</v>
      </c>
      <c r="J6556">
        <v>7851</v>
      </c>
      <c r="K6556" t="s">
        <v>81</v>
      </c>
      <c r="L6556" t="s">
        <v>83</v>
      </c>
      <c r="M6556" t="s">
        <v>87</v>
      </c>
      <c r="N6556" t="s">
        <v>94</v>
      </c>
      <c r="O6556" t="s">
        <v>95</v>
      </c>
      <c r="P6556" t="s">
        <v>99</v>
      </c>
      <c r="Q6556">
        <v>21.69000053405762</v>
      </c>
      <c r="R6556">
        <v>339.7200012207031</v>
      </c>
      <c r="S6556">
        <v>-0.2930000000000044</v>
      </c>
      <c r="T6556">
        <v>2.537810000000021</v>
      </c>
      <c r="U6556">
        <v>0.2930000000000044</v>
      </c>
      <c r="V6556">
        <v>2.537810000000021</v>
      </c>
    </row>
    <row r="6557" spans="1:22">
      <c r="A6557" s="2">
        <v>44655</v>
      </c>
      <c r="B6557">
        <v>14</v>
      </c>
      <c r="C6557" t="s">
        <v>76</v>
      </c>
      <c r="D6557" t="s">
        <v>22</v>
      </c>
      <c r="E6557">
        <v>0.1752149939999999</v>
      </c>
      <c r="F6557">
        <v>-0.01784580599999999</v>
      </c>
      <c r="G6557">
        <v>0.1454158399999999</v>
      </c>
      <c r="H6557">
        <v>-0.01707526399999981</v>
      </c>
      <c r="I6557">
        <v>3011</v>
      </c>
      <c r="J6557">
        <v>3716</v>
      </c>
      <c r="K6557" t="s">
        <v>81</v>
      </c>
      <c r="L6557" t="s">
        <v>83</v>
      </c>
      <c r="M6557" t="s">
        <v>87</v>
      </c>
      <c r="N6557" t="s">
        <v>93</v>
      </c>
      <c r="O6557" t="s">
        <v>96</v>
      </c>
      <c r="P6557" t="s">
        <v>99</v>
      </c>
      <c r="Q6557">
        <v>24.93000030517578</v>
      </c>
      <c r="R6557">
        <v>369.2999877929688</v>
      </c>
      <c r="S6557">
        <v>2.979915399999999</v>
      </c>
      <c r="T6557">
        <v>-0.07705420000001795</v>
      </c>
      <c r="U6557">
        <v>2.979915399999999</v>
      </c>
      <c r="V6557">
        <v>0.07705420000001795</v>
      </c>
    </row>
    <row r="6558" spans="1:22">
      <c r="A6558" s="2">
        <v>45196</v>
      </c>
      <c r="B6558">
        <v>7</v>
      </c>
      <c r="C6558" t="s">
        <v>79</v>
      </c>
      <c r="D6558" t="s">
        <v>24</v>
      </c>
      <c r="E6558">
        <v>0.2439158650000001</v>
      </c>
      <c r="F6558">
        <v>0.03570556500000011</v>
      </c>
      <c r="G6558">
        <v>0.2448138399999999</v>
      </c>
      <c r="H6558">
        <v>0.05474906500000001</v>
      </c>
      <c r="I6558">
        <v>10056</v>
      </c>
      <c r="J6558">
        <v>10056</v>
      </c>
      <c r="K6558" t="s">
        <v>81</v>
      </c>
      <c r="L6558" t="s">
        <v>83</v>
      </c>
      <c r="M6558" t="s">
        <v>87</v>
      </c>
      <c r="N6558" t="s">
        <v>93</v>
      </c>
      <c r="O6558" t="s">
        <v>98</v>
      </c>
      <c r="P6558" t="s">
        <v>99</v>
      </c>
      <c r="Q6558">
        <v>22.34000015258789</v>
      </c>
      <c r="R6558">
        <v>355.0400085449219</v>
      </c>
      <c r="S6558">
        <v>-0.0897974999999801</v>
      </c>
      <c r="T6558">
        <v>-1.904349999999991</v>
      </c>
      <c r="U6558">
        <v>0.0897974999999801</v>
      </c>
      <c r="V6558">
        <v>1.904349999999991</v>
      </c>
    </row>
    <row r="6559" spans="1:22">
      <c r="A6559" s="2">
        <v>44930</v>
      </c>
      <c r="B6559">
        <v>7</v>
      </c>
      <c r="C6559" t="s">
        <v>77</v>
      </c>
      <c r="D6559" t="s">
        <v>22</v>
      </c>
      <c r="E6559">
        <v>0.2484746</v>
      </c>
      <c r="F6559">
        <v>0.006838350000000076</v>
      </c>
      <c r="G6559">
        <v>0.28686243</v>
      </c>
      <c r="H6559">
        <v>0.01333011000000012</v>
      </c>
      <c r="I6559">
        <v>2797</v>
      </c>
      <c r="J6559">
        <v>5837</v>
      </c>
      <c r="K6559" t="s">
        <v>81</v>
      </c>
      <c r="L6559" t="s">
        <v>85</v>
      </c>
      <c r="M6559" t="s">
        <v>89</v>
      </c>
      <c r="N6559" t="s">
        <v>93</v>
      </c>
      <c r="O6559" t="s">
        <v>98</v>
      </c>
      <c r="P6559" t="s">
        <v>100</v>
      </c>
      <c r="Q6559">
        <v>28.36000061035156</v>
      </c>
      <c r="R6559">
        <v>265.739990234375</v>
      </c>
      <c r="S6559">
        <v>-3.838783000000001</v>
      </c>
      <c r="T6559">
        <v>-0.6491760000000041</v>
      </c>
      <c r="U6559">
        <v>3.838783000000001</v>
      </c>
      <c r="V6559">
        <v>0.6491760000000041</v>
      </c>
    </row>
    <row r="6560" spans="1:22">
      <c r="A6560" s="2">
        <v>45043</v>
      </c>
      <c r="B6560">
        <v>7</v>
      </c>
      <c r="C6560" t="s">
        <v>74</v>
      </c>
      <c r="D6560" t="s">
        <v>23</v>
      </c>
      <c r="E6560">
        <v>0.2082933999999999</v>
      </c>
      <c r="F6560">
        <v>0.03816385</v>
      </c>
      <c r="G6560">
        <v>0.2183291999999999</v>
      </c>
      <c r="H6560">
        <v>0</v>
      </c>
      <c r="I6560">
        <v>987</v>
      </c>
      <c r="J6560">
        <v>7617</v>
      </c>
      <c r="K6560" t="s">
        <v>81</v>
      </c>
      <c r="L6560" t="s">
        <v>83</v>
      </c>
      <c r="M6560" t="s">
        <v>87</v>
      </c>
      <c r="N6560" t="s">
        <v>94</v>
      </c>
      <c r="O6560" t="s">
        <v>95</v>
      </c>
      <c r="P6560" t="s">
        <v>99</v>
      </c>
      <c r="Q6560">
        <v>21.04999923706055</v>
      </c>
      <c r="R6560">
        <v>320.3500061035156</v>
      </c>
      <c r="S6560">
        <v>-1.003579999999998</v>
      </c>
      <c r="T6560">
        <v>3.816385</v>
      </c>
      <c r="U6560">
        <v>1.003579999999998</v>
      </c>
      <c r="V6560">
        <v>3.816385</v>
      </c>
    </row>
    <row r="6561" spans="1:22">
      <c r="A6561" s="2">
        <v>44013</v>
      </c>
      <c r="B6561">
        <v>30</v>
      </c>
      <c r="C6561" t="s">
        <v>80</v>
      </c>
      <c r="D6561" t="s">
        <v>21</v>
      </c>
      <c r="E6561">
        <v>0.34823</v>
      </c>
      <c r="F6561">
        <v>0.09304950000000001</v>
      </c>
      <c r="G6561">
        <v>0.24925</v>
      </c>
      <c r="H6561">
        <v>0.08043795000000009</v>
      </c>
      <c r="I6561">
        <v>303</v>
      </c>
      <c r="J6561">
        <v>1210</v>
      </c>
      <c r="K6561" t="s">
        <v>81</v>
      </c>
      <c r="L6561" t="s">
        <v>83</v>
      </c>
      <c r="M6561" t="s">
        <v>87</v>
      </c>
      <c r="N6561" t="s">
        <v>92</v>
      </c>
      <c r="O6561" t="s">
        <v>96</v>
      </c>
      <c r="P6561" t="s">
        <v>99</v>
      </c>
      <c r="Q6561">
        <v>29.51000022888184</v>
      </c>
      <c r="R6561">
        <v>250.4900054931641</v>
      </c>
      <c r="S6561">
        <v>9.897999999999998</v>
      </c>
      <c r="T6561">
        <v>1.261154999999992</v>
      </c>
      <c r="U6561">
        <v>9.897999999999998</v>
      </c>
      <c r="V6561">
        <v>1.261154999999992</v>
      </c>
    </row>
    <row r="6562" spans="1:22">
      <c r="A6562" s="2">
        <v>44075</v>
      </c>
      <c r="B6562">
        <v>7</v>
      </c>
      <c r="C6562" t="s">
        <v>77</v>
      </c>
      <c r="D6562" t="s">
        <v>22</v>
      </c>
      <c r="E6562">
        <v>0.2765474059999999</v>
      </c>
      <c r="F6562">
        <v>0.02002730599999991</v>
      </c>
      <c r="G6562">
        <v>0.1641593360000001</v>
      </c>
      <c r="H6562">
        <v>0.02288858800000002</v>
      </c>
      <c r="I6562">
        <v>1091</v>
      </c>
      <c r="J6562">
        <v>1344</v>
      </c>
      <c r="K6562" t="s">
        <v>81</v>
      </c>
      <c r="L6562" t="s">
        <v>85</v>
      </c>
      <c r="M6562" t="s">
        <v>87</v>
      </c>
      <c r="N6562" t="s">
        <v>94</v>
      </c>
      <c r="O6562" t="s">
        <v>97</v>
      </c>
      <c r="P6562" t="s">
        <v>99</v>
      </c>
      <c r="Q6562">
        <v>34.66999816894531</v>
      </c>
      <c r="R6562">
        <v>299.9200134277344</v>
      </c>
      <c r="S6562">
        <v>11.23880699999998</v>
      </c>
      <c r="T6562">
        <v>-0.2861282000000104</v>
      </c>
      <c r="U6562">
        <v>11.23880699999998</v>
      </c>
      <c r="V6562">
        <v>0.2861282000000104</v>
      </c>
    </row>
    <row r="6563" spans="1:22">
      <c r="A6563" s="2">
        <v>45099</v>
      </c>
      <c r="B6563">
        <v>7</v>
      </c>
      <c r="C6563" t="s">
        <v>74</v>
      </c>
      <c r="D6563" t="s">
        <v>23</v>
      </c>
      <c r="E6563">
        <v>0.1390227</v>
      </c>
      <c r="F6563">
        <v>-0.02437600000000001</v>
      </c>
      <c r="G6563">
        <v>0.1983109999999999</v>
      </c>
      <c r="H6563">
        <v>0</v>
      </c>
      <c r="I6563">
        <v>985</v>
      </c>
      <c r="J6563">
        <v>8475</v>
      </c>
      <c r="K6563" t="s">
        <v>81</v>
      </c>
      <c r="L6563" t="s">
        <v>83</v>
      </c>
      <c r="M6563" t="s">
        <v>87</v>
      </c>
      <c r="N6563" t="s">
        <v>91</v>
      </c>
      <c r="O6563" t="s">
        <v>95</v>
      </c>
      <c r="P6563" t="s">
        <v>99</v>
      </c>
      <c r="Q6563">
        <v>18.81999969482422</v>
      </c>
      <c r="R6563">
        <v>366.1700134277344</v>
      </c>
      <c r="S6563">
        <v>-5.928829999999991</v>
      </c>
      <c r="T6563">
        <v>-2.437600000000001</v>
      </c>
      <c r="U6563">
        <v>5.928829999999991</v>
      </c>
      <c r="V6563">
        <v>2.437600000000001</v>
      </c>
    </row>
    <row r="6564" spans="1:22">
      <c r="A6564" s="2">
        <v>45222</v>
      </c>
      <c r="B6564">
        <v>7</v>
      </c>
      <c r="C6564" t="s">
        <v>76</v>
      </c>
      <c r="D6564" t="s">
        <v>20</v>
      </c>
      <c r="E6564">
        <v>0.2320472479999999</v>
      </c>
      <c r="F6564">
        <v>0.013292048</v>
      </c>
      <c r="G6564">
        <v>0.188544742</v>
      </c>
      <c r="H6564">
        <v>-0.01762188799999981</v>
      </c>
      <c r="I6564">
        <v>591</v>
      </c>
      <c r="J6564">
        <v>10503</v>
      </c>
      <c r="K6564" t="s">
        <v>81</v>
      </c>
      <c r="L6564" t="s">
        <v>83</v>
      </c>
      <c r="M6564" t="s">
        <v>87</v>
      </c>
      <c r="N6564" t="s">
        <v>93</v>
      </c>
      <c r="O6564" t="s">
        <v>96</v>
      </c>
      <c r="P6564" t="s">
        <v>99</v>
      </c>
      <c r="Q6564">
        <v>23.96999931335449</v>
      </c>
      <c r="R6564">
        <v>355.6700134277344</v>
      </c>
      <c r="S6564">
        <v>4.350250599999991</v>
      </c>
      <c r="T6564">
        <v>3.091393599999981</v>
      </c>
      <c r="U6564">
        <v>4.350250599999991</v>
      </c>
      <c r="V6564">
        <v>3.091393599999981</v>
      </c>
    </row>
    <row r="6565" spans="1:22">
      <c r="A6565" s="2">
        <v>44496</v>
      </c>
      <c r="B6565">
        <v>7</v>
      </c>
      <c r="C6565" t="s">
        <v>74</v>
      </c>
      <c r="D6565" t="s">
        <v>23</v>
      </c>
      <c r="E6565">
        <v>0.15468625</v>
      </c>
      <c r="F6565">
        <v>-0.00891444999999999</v>
      </c>
      <c r="G6565">
        <v>0.15488545</v>
      </c>
      <c r="H6565">
        <v>0</v>
      </c>
      <c r="I6565">
        <v>910</v>
      </c>
      <c r="J6565">
        <v>2743</v>
      </c>
      <c r="K6565" t="s">
        <v>81</v>
      </c>
      <c r="L6565" t="s">
        <v>84</v>
      </c>
      <c r="M6565" t="s">
        <v>87</v>
      </c>
      <c r="N6565" t="s">
        <v>94</v>
      </c>
      <c r="O6565" t="s">
        <v>95</v>
      </c>
      <c r="P6565" t="s">
        <v>99</v>
      </c>
      <c r="Q6565">
        <v>20.1200008392334</v>
      </c>
      <c r="R6565">
        <v>380</v>
      </c>
      <c r="S6565">
        <v>-0.01991999999999827</v>
      </c>
      <c r="T6565">
        <v>-0.891444999999999</v>
      </c>
      <c r="U6565">
        <v>0.01991999999999827</v>
      </c>
      <c r="V6565">
        <v>0.891444999999999</v>
      </c>
    </row>
    <row r="6566" spans="1:22">
      <c r="A6566" s="2">
        <v>45189</v>
      </c>
      <c r="B6566">
        <v>7</v>
      </c>
      <c r="C6566" t="s">
        <v>74</v>
      </c>
      <c r="D6566" t="s">
        <v>20</v>
      </c>
      <c r="E6566">
        <v>0.1561555</v>
      </c>
      <c r="F6566">
        <v>0</v>
      </c>
      <c r="G6566">
        <v>0.18148265</v>
      </c>
      <c r="H6566">
        <v>0</v>
      </c>
      <c r="I6566">
        <v>1646</v>
      </c>
      <c r="J6566">
        <v>9926</v>
      </c>
      <c r="K6566" t="s">
        <v>81</v>
      </c>
      <c r="L6566" t="s">
        <v>83</v>
      </c>
      <c r="M6566" t="s">
        <v>87</v>
      </c>
      <c r="N6566" t="s">
        <v>92</v>
      </c>
      <c r="O6566" t="s">
        <v>98</v>
      </c>
      <c r="P6566" t="s">
        <v>99</v>
      </c>
      <c r="Q6566">
        <v>20.45999908447266</v>
      </c>
      <c r="R6566">
        <v>364.5400085449219</v>
      </c>
      <c r="S6566">
        <v>-2.532714999999999</v>
      </c>
      <c r="T6566">
        <v>0</v>
      </c>
      <c r="U6566">
        <v>2.532714999999999</v>
      </c>
      <c r="V6566">
        <v>0</v>
      </c>
    </row>
    <row r="6567" spans="1:22">
      <c r="A6567" s="2">
        <v>45202</v>
      </c>
      <c r="B6567">
        <v>14</v>
      </c>
      <c r="C6567" t="s">
        <v>76</v>
      </c>
      <c r="D6567" t="s">
        <v>23</v>
      </c>
      <c r="E6567">
        <v>0.1981978800000001</v>
      </c>
      <c r="F6567">
        <v>-0.0247076199999999</v>
      </c>
      <c r="G6567">
        <v>0.18656154</v>
      </c>
      <c r="H6567">
        <v>-0.01573651600000005</v>
      </c>
      <c r="I6567">
        <v>966</v>
      </c>
      <c r="J6567">
        <v>7909</v>
      </c>
      <c r="K6567" t="s">
        <v>81</v>
      </c>
      <c r="L6567" t="s">
        <v>83</v>
      </c>
      <c r="M6567" t="s">
        <v>87</v>
      </c>
      <c r="N6567" t="s">
        <v>93</v>
      </c>
      <c r="O6567" t="s">
        <v>98</v>
      </c>
      <c r="P6567" t="s">
        <v>99</v>
      </c>
      <c r="Q6567">
        <v>23.77000045776367</v>
      </c>
      <c r="R6567">
        <v>354.9200134277344</v>
      </c>
      <c r="S6567">
        <v>1.163634000000011</v>
      </c>
      <c r="T6567">
        <v>-0.8971103999999854</v>
      </c>
      <c r="U6567">
        <v>1.163634000000011</v>
      </c>
      <c r="V6567">
        <v>0.8971103999999854</v>
      </c>
    </row>
    <row r="6568" spans="1:22">
      <c r="A6568" s="2">
        <v>43397</v>
      </c>
      <c r="B6568">
        <v>30</v>
      </c>
      <c r="C6568" t="s">
        <v>78</v>
      </c>
      <c r="D6568" t="s">
        <v>21</v>
      </c>
      <c r="E6568">
        <v>0.2517795600000001</v>
      </c>
      <c r="F6568">
        <v>-0.03899753999999978</v>
      </c>
      <c r="G6568">
        <v>0.1561294799999999</v>
      </c>
      <c r="H6568">
        <v>-0.03330546999999992</v>
      </c>
      <c r="I6568">
        <v>189</v>
      </c>
      <c r="J6568">
        <v>736</v>
      </c>
      <c r="K6568" t="s">
        <v>81</v>
      </c>
      <c r="L6568" t="s">
        <v>85</v>
      </c>
      <c r="M6568" t="s">
        <v>90</v>
      </c>
      <c r="N6568" t="s">
        <v>93</v>
      </c>
      <c r="O6568" t="s">
        <v>97</v>
      </c>
      <c r="P6568" t="s">
        <v>100</v>
      </c>
      <c r="Q6568">
        <v>30.25</v>
      </c>
      <c r="R6568">
        <v>165.3399963378906</v>
      </c>
      <c r="S6568">
        <v>9.565008000000022</v>
      </c>
      <c r="T6568">
        <v>-0.5692069999999855</v>
      </c>
      <c r="U6568">
        <v>9.565008000000022</v>
      </c>
      <c r="V6568">
        <v>0.5692069999999855</v>
      </c>
    </row>
    <row r="6569" spans="1:22">
      <c r="A6569" s="2">
        <v>43049</v>
      </c>
      <c r="B6569">
        <v>14</v>
      </c>
      <c r="C6569" t="s">
        <v>79</v>
      </c>
      <c r="D6569" t="s">
        <v>20</v>
      </c>
      <c r="E6569">
        <v>0.1830590400000001</v>
      </c>
      <c r="F6569">
        <v>0.07765284000000008</v>
      </c>
      <c r="G6569">
        <v>0.1696109399999999</v>
      </c>
      <c r="H6569">
        <v>0.05742956000000018</v>
      </c>
      <c r="I6569">
        <v>245</v>
      </c>
      <c r="J6569">
        <v>491</v>
      </c>
      <c r="K6569" t="s">
        <v>81</v>
      </c>
      <c r="L6569" t="s">
        <v>83</v>
      </c>
      <c r="M6569" t="s">
        <v>87</v>
      </c>
      <c r="N6569" t="s">
        <v>94</v>
      </c>
      <c r="O6569" t="s">
        <v>96</v>
      </c>
      <c r="P6569" t="s">
        <v>99</v>
      </c>
      <c r="Q6569">
        <v>15.02999973297119</v>
      </c>
      <c r="R6569">
        <v>153.6799926757812</v>
      </c>
      <c r="S6569">
        <v>1.344810000000018</v>
      </c>
      <c r="T6569">
        <v>2.02232799999999</v>
      </c>
      <c r="U6569">
        <v>1.344810000000018</v>
      </c>
      <c r="V6569">
        <v>2.02232799999999</v>
      </c>
    </row>
    <row r="6570" spans="1:22">
      <c r="A6570" s="2">
        <v>44323</v>
      </c>
      <c r="B6570">
        <v>14</v>
      </c>
      <c r="C6570" t="s">
        <v>77</v>
      </c>
      <c r="D6570" t="s">
        <v>23</v>
      </c>
      <c r="E6570">
        <v>0.1948487999999999</v>
      </c>
      <c r="F6570">
        <v>0.02721534999999992</v>
      </c>
      <c r="G6570">
        <v>0.183051234</v>
      </c>
      <c r="H6570">
        <v>0.01827772399999995</v>
      </c>
      <c r="I6570">
        <v>536</v>
      </c>
      <c r="J6570">
        <v>1615</v>
      </c>
      <c r="K6570" t="s">
        <v>81</v>
      </c>
      <c r="L6570" t="s">
        <v>83</v>
      </c>
      <c r="M6570" t="s">
        <v>87</v>
      </c>
      <c r="N6570" t="s">
        <v>92</v>
      </c>
      <c r="O6570" t="s">
        <v>95</v>
      </c>
      <c r="P6570" t="s">
        <v>99</v>
      </c>
      <c r="Q6570">
        <v>22.79000091552734</v>
      </c>
      <c r="R6570">
        <v>334.2000122070312</v>
      </c>
      <c r="S6570">
        <v>1.17975659999999</v>
      </c>
      <c r="T6570">
        <v>0.8937625999999963</v>
      </c>
      <c r="U6570">
        <v>1.17975659999999</v>
      </c>
      <c r="V6570">
        <v>0.8937625999999963</v>
      </c>
    </row>
    <row r="6571" spans="1:22">
      <c r="A6571" s="2">
        <v>44673</v>
      </c>
      <c r="B6571">
        <v>30</v>
      </c>
      <c r="C6571" t="s">
        <v>76</v>
      </c>
      <c r="D6571" t="s">
        <v>23</v>
      </c>
      <c r="E6571">
        <v>0.3127195040000001</v>
      </c>
      <c r="F6571">
        <v>-0.007672795999999982</v>
      </c>
      <c r="G6571">
        <v>0.1829039499999999</v>
      </c>
      <c r="H6571">
        <v>-0.01492197899999997</v>
      </c>
      <c r="I6571">
        <v>520</v>
      </c>
      <c r="J6571">
        <v>3755</v>
      </c>
      <c r="K6571" t="s">
        <v>81</v>
      </c>
      <c r="L6571" t="s">
        <v>85</v>
      </c>
      <c r="M6571" t="s">
        <v>89</v>
      </c>
      <c r="N6571" t="s">
        <v>93</v>
      </c>
      <c r="O6571" t="s">
        <v>97</v>
      </c>
      <c r="P6571" t="s">
        <v>100</v>
      </c>
      <c r="Q6571">
        <v>35.38999938964844</v>
      </c>
      <c r="R6571">
        <v>325.3999938964844</v>
      </c>
      <c r="S6571">
        <v>12.98155540000002</v>
      </c>
      <c r="T6571">
        <v>0.7249182999999992</v>
      </c>
      <c r="U6571">
        <v>12.98155540000002</v>
      </c>
      <c r="V6571">
        <v>0.7249182999999992</v>
      </c>
    </row>
    <row r="6572" spans="1:22">
      <c r="A6572" s="2">
        <v>42780</v>
      </c>
      <c r="B6572">
        <v>45</v>
      </c>
      <c r="C6572" t="s">
        <v>76</v>
      </c>
      <c r="D6572" t="s">
        <v>23</v>
      </c>
      <c r="E6572">
        <v>0.094131938</v>
      </c>
      <c r="F6572">
        <v>-0.010968612</v>
      </c>
      <c r="G6572">
        <v>0.1417942179999999</v>
      </c>
      <c r="H6572">
        <v>-0.013096468</v>
      </c>
      <c r="I6572">
        <v>11</v>
      </c>
      <c r="J6572">
        <v>232</v>
      </c>
      <c r="K6572" t="s">
        <v>82</v>
      </c>
      <c r="L6572" t="s">
        <v>83</v>
      </c>
      <c r="M6572" t="s">
        <v>87</v>
      </c>
      <c r="N6572" t="s">
        <v>91</v>
      </c>
      <c r="O6572" t="s">
        <v>95</v>
      </c>
      <c r="P6572" t="s">
        <v>99</v>
      </c>
      <c r="Q6572">
        <v>12.3100004196167</v>
      </c>
      <c r="R6572">
        <v>128.5299987792969</v>
      </c>
      <c r="S6572">
        <v>-4.766227999999992</v>
      </c>
      <c r="T6572">
        <v>0.2127855999999997</v>
      </c>
      <c r="U6572">
        <v>4.766227999999992</v>
      </c>
      <c r="V6572">
        <v>0.2127855999999997</v>
      </c>
    </row>
    <row r="6573" spans="1:22">
      <c r="A6573" s="2">
        <v>45182</v>
      </c>
      <c r="B6573">
        <v>14</v>
      </c>
      <c r="C6573" t="s">
        <v>78</v>
      </c>
      <c r="D6573" t="s">
        <v>24</v>
      </c>
      <c r="E6573">
        <v>0.13264175</v>
      </c>
      <c r="F6573">
        <v>-0.01871699999999998</v>
      </c>
      <c r="G6573">
        <v>0.178271765</v>
      </c>
      <c r="H6573">
        <v>-0.02364184</v>
      </c>
      <c r="I6573">
        <v>7645</v>
      </c>
      <c r="J6573">
        <v>7645</v>
      </c>
      <c r="K6573" t="s">
        <v>81</v>
      </c>
      <c r="L6573" t="s">
        <v>83</v>
      </c>
      <c r="M6573" t="s">
        <v>87</v>
      </c>
      <c r="N6573" t="s">
        <v>94</v>
      </c>
      <c r="O6573" t="s">
        <v>95</v>
      </c>
      <c r="P6573" t="s">
        <v>99</v>
      </c>
      <c r="Q6573">
        <v>18.06999969482422</v>
      </c>
      <c r="R6573">
        <v>374.2099914550781</v>
      </c>
      <c r="S6573">
        <v>-4.563001499999999</v>
      </c>
      <c r="T6573">
        <v>0.4924840000000014</v>
      </c>
      <c r="U6573">
        <v>4.563001499999999</v>
      </c>
      <c r="V6573">
        <v>0.4924840000000014</v>
      </c>
    </row>
    <row r="6574" spans="1:22">
      <c r="A6574" s="2">
        <v>44462</v>
      </c>
      <c r="B6574">
        <v>30</v>
      </c>
      <c r="C6574" t="s">
        <v>79</v>
      </c>
      <c r="D6574" t="s">
        <v>24</v>
      </c>
      <c r="E6574">
        <v>0.219320205</v>
      </c>
      <c r="F6574">
        <v>0.05021910499999999</v>
      </c>
      <c r="G6574">
        <v>0.2151134000000001</v>
      </c>
      <c r="H6574">
        <v>0.04343025400000006</v>
      </c>
      <c r="I6574">
        <v>2508</v>
      </c>
      <c r="J6574">
        <v>2508</v>
      </c>
      <c r="K6574" t="s">
        <v>81</v>
      </c>
      <c r="L6574" t="s">
        <v>83</v>
      </c>
      <c r="M6574" t="s">
        <v>87</v>
      </c>
      <c r="N6574" t="s">
        <v>92</v>
      </c>
      <c r="O6574" t="s">
        <v>95</v>
      </c>
      <c r="P6574" t="s">
        <v>99</v>
      </c>
      <c r="Q6574">
        <v>21.21999931335449</v>
      </c>
      <c r="R6574">
        <v>372.9800109863281</v>
      </c>
      <c r="S6574">
        <v>0.4206804999999897</v>
      </c>
      <c r="T6574">
        <v>0.6788850999999929</v>
      </c>
      <c r="U6574">
        <v>0.4206804999999897</v>
      </c>
      <c r="V6574">
        <v>0.6788850999999929</v>
      </c>
    </row>
    <row r="6575" spans="1:22">
      <c r="A6575" s="2">
        <v>44384</v>
      </c>
      <c r="B6575">
        <v>30</v>
      </c>
      <c r="C6575" t="s">
        <v>80</v>
      </c>
      <c r="D6575" t="s">
        <v>22</v>
      </c>
      <c r="E6575">
        <v>0.26868</v>
      </c>
      <c r="F6575">
        <v>0.09418559999999998</v>
      </c>
      <c r="G6575">
        <v>0.258065</v>
      </c>
      <c r="H6575">
        <v>0.08486589999999995</v>
      </c>
      <c r="I6575">
        <v>1672</v>
      </c>
      <c r="J6575">
        <v>1884</v>
      </c>
      <c r="K6575" t="s">
        <v>81</v>
      </c>
      <c r="L6575" t="s">
        <v>83</v>
      </c>
      <c r="M6575" t="s">
        <v>87</v>
      </c>
      <c r="N6575" t="s">
        <v>94</v>
      </c>
      <c r="O6575" t="s">
        <v>95</v>
      </c>
      <c r="P6575" t="s">
        <v>99</v>
      </c>
      <c r="Q6575">
        <v>21.11000061035156</v>
      </c>
      <c r="R6575">
        <v>360.9500122070313</v>
      </c>
      <c r="S6575">
        <v>1.061499999999999</v>
      </c>
      <c r="T6575">
        <v>0.9319700000000029</v>
      </c>
      <c r="U6575">
        <v>1.061499999999999</v>
      </c>
      <c r="V6575">
        <v>0.9319700000000029</v>
      </c>
    </row>
    <row r="6576" spans="1:22">
      <c r="A6576" s="2">
        <v>44846</v>
      </c>
      <c r="B6576">
        <v>7</v>
      </c>
      <c r="C6576" t="s">
        <v>77</v>
      </c>
      <c r="D6576" t="s">
        <v>21</v>
      </c>
      <c r="E6576">
        <v>0.4051272</v>
      </c>
      <c r="F6576">
        <v>0.01404844999999993</v>
      </c>
      <c r="G6576">
        <v>0.3093180540000001</v>
      </c>
      <c r="H6576">
        <v>0.01810968800000001</v>
      </c>
      <c r="I6576">
        <v>1691</v>
      </c>
      <c r="J6576">
        <v>4938</v>
      </c>
      <c r="K6576" t="s">
        <v>81</v>
      </c>
      <c r="L6576" t="s">
        <v>85</v>
      </c>
      <c r="M6576" t="s">
        <v>89</v>
      </c>
      <c r="N6576" t="s">
        <v>93</v>
      </c>
      <c r="O6576" t="s">
        <v>97</v>
      </c>
      <c r="P6576" t="s">
        <v>100</v>
      </c>
      <c r="Q6576">
        <v>39.5099983215332</v>
      </c>
      <c r="R6576">
        <v>262.6600036621094</v>
      </c>
      <c r="S6576">
        <v>9.580914599999989</v>
      </c>
      <c r="T6576">
        <v>-0.4061238000000078</v>
      </c>
      <c r="U6576">
        <v>9.580914599999989</v>
      </c>
      <c r="V6576">
        <v>0.4061238000000078</v>
      </c>
    </row>
    <row r="6577" spans="1:22">
      <c r="A6577" s="2">
        <v>44978</v>
      </c>
      <c r="B6577">
        <v>30</v>
      </c>
      <c r="C6577" t="s">
        <v>77</v>
      </c>
      <c r="D6577" t="s">
        <v>21</v>
      </c>
      <c r="E6577">
        <v>0.291940066</v>
      </c>
      <c r="F6577">
        <v>0.01810671600000002</v>
      </c>
      <c r="G6577">
        <v>0.1991237523333333</v>
      </c>
      <c r="H6577">
        <v>0.01535378600000002</v>
      </c>
      <c r="I6577">
        <v>828</v>
      </c>
      <c r="J6577">
        <v>5015</v>
      </c>
      <c r="K6577" t="s">
        <v>81</v>
      </c>
      <c r="L6577" t="s">
        <v>84</v>
      </c>
      <c r="M6577" t="s">
        <v>88</v>
      </c>
      <c r="N6577" t="s">
        <v>93</v>
      </c>
      <c r="O6577" t="s">
        <v>98</v>
      </c>
      <c r="P6577" t="s">
        <v>99</v>
      </c>
      <c r="Q6577">
        <v>28.56999969482422</v>
      </c>
      <c r="R6577">
        <v>294.0299987792969</v>
      </c>
      <c r="S6577">
        <v>9.281631366666671</v>
      </c>
      <c r="T6577">
        <v>0.2752930000000001</v>
      </c>
      <c r="U6577">
        <v>9.281631366666671</v>
      </c>
      <c r="V6577">
        <v>0.2752930000000001</v>
      </c>
    </row>
    <row r="6578" spans="1:22">
      <c r="A6578" s="2">
        <v>44886</v>
      </c>
      <c r="B6578">
        <v>7</v>
      </c>
      <c r="C6578" t="s">
        <v>77</v>
      </c>
      <c r="D6578" t="s">
        <v>23</v>
      </c>
      <c r="E6578">
        <v>0.225981136</v>
      </c>
      <c r="F6578">
        <v>0.031658936</v>
      </c>
      <c r="G6578">
        <v>0.2077129600000001</v>
      </c>
      <c r="H6578">
        <v>0.01722243999999989</v>
      </c>
      <c r="I6578">
        <v>89</v>
      </c>
      <c r="J6578">
        <v>5218</v>
      </c>
      <c r="K6578" t="s">
        <v>81</v>
      </c>
      <c r="L6578" t="s">
        <v>85</v>
      </c>
      <c r="M6578" t="s">
        <v>90</v>
      </c>
      <c r="N6578" t="s">
        <v>93</v>
      </c>
      <c r="O6578" t="s">
        <v>98</v>
      </c>
      <c r="P6578" t="s">
        <v>100</v>
      </c>
      <c r="Q6578">
        <v>29</v>
      </c>
      <c r="R6578">
        <v>281.8900146484375</v>
      </c>
      <c r="S6578">
        <v>1.826817599999988</v>
      </c>
      <c r="T6578">
        <v>1.44364960000001</v>
      </c>
      <c r="U6578">
        <v>1.826817599999988</v>
      </c>
      <c r="V6578">
        <v>1.44364960000001</v>
      </c>
    </row>
    <row r="6579" spans="1:22">
      <c r="A6579" s="2">
        <v>44998</v>
      </c>
      <c r="B6579">
        <v>7</v>
      </c>
      <c r="C6579" t="s">
        <v>74</v>
      </c>
      <c r="D6579" t="s">
        <v>20</v>
      </c>
      <c r="E6579">
        <v>0.3036271499999999</v>
      </c>
      <c r="F6579">
        <v>-0.03564420000000001</v>
      </c>
      <c r="G6579">
        <v>0.2388111</v>
      </c>
      <c r="H6579">
        <v>0</v>
      </c>
      <c r="I6579">
        <v>1696</v>
      </c>
      <c r="J6579">
        <v>6865</v>
      </c>
      <c r="K6579" t="s">
        <v>81</v>
      </c>
      <c r="L6579" t="s">
        <v>85</v>
      </c>
      <c r="M6579" t="s">
        <v>90</v>
      </c>
      <c r="N6579" t="s">
        <v>93</v>
      </c>
      <c r="O6579" t="s">
        <v>98</v>
      </c>
      <c r="P6579" t="s">
        <v>99</v>
      </c>
      <c r="Q6579">
        <v>29.38999938964844</v>
      </c>
      <c r="R6579">
        <v>290.6900024414062</v>
      </c>
      <c r="S6579">
        <v>6.48160499999999</v>
      </c>
      <c r="T6579">
        <v>-3.564420000000001</v>
      </c>
      <c r="U6579">
        <v>6.48160499999999</v>
      </c>
      <c r="V6579">
        <v>3.564420000000001</v>
      </c>
    </row>
    <row r="6580" spans="1:22">
      <c r="A6580" s="2">
        <v>44833</v>
      </c>
      <c r="B6580">
        <v>14</v>
      </c>
      <c r="C6580" t="s">
        <v>79</v>
      </c>
      <c r="D6580" t="s">
        <v>22</v>
      </c>
      <c r="E6580">
        <v>0.38488638</v>
      </c>
      <c r="F6580">
        <v>0.03188438000000005</v>
      </c>
      <c r="G6580">
        <v>0.3319010199999999</v>
      </c>
      <c r="H6580">
        <v>0.03987208000000009</v>
      </c>
      <c r="I6580">
        <v>1805</v>
      </c>
      <c r="J6580">
        <v>4819</v>
      </c>
      <c r="K6580" t="s">
        <v>81</v>
      </c>
      <c r="L6580" t="s">
        <v>85</v>
      </c>
      <c r="M6580" t="s">
        <v>89</v>
      </c>
      <c r="N6580" t="s">
        <v>93</v>
      </c>
      <c r="O6580" t="s">
        <v>97</v>
      </c>
      <c r="P6580" t="s">
        <v>100</v>
      </c>
      <c r="Q6580">
        <v>36.90999984741211</v>
      </c>
      <c r="R6580">
        <v>271.8699951171875</v>
      </c>
      <c r="S6580">
        <v>5.298536000000009</v>
      </c>
      <c r="T6580">
        <v>-0.7987700000000042</v>
      </c>
      <c r="U6580">
        <v>5.298536000000009</v>
      </c>
      <c r="V6580">
        <v>0.7987700000000042</v>
      </c>
    </row>
    <row r="6581" spans="1:22">
      <c r="A6581" s="2">
        <v>42865</v>
      </c>
      <c r="B6581">
        <v>30</v>
      </c>
      <c r="C6581" t="s">
        <v>77</v>
      </c>
      <c r="D6581" t="s">
        <v>24</v>
      </c>
      <c r="E6581">
        <v>0.1085635999999999</v>
      </c>
      <c r="F6581">
        <v>0.0126126</v>
      </c>
      <c r="G6581">
        <v>0.152672316</v>
      </c>
      <c r="H6581">
        <v>0.01503732400000005</v>
      </c>
      <c r="I6581">
        <v>362</v>
      </c>
      <c r="J6581">
        <v>362</v>
      </c>
      <c r="K6581" t="s">
        <v>81</v>
      </c>
      <c r="L6581" t="s">
        <v>83</v>
      </c>
      <c r="M6581" t="s">
        <v>87</v>
      </c>
      <c r="N6581" t="s">
        <v>94</v>
      </c>
      <c r="O6581" t="s">
        <v>95</v>
      </c>
      <c r="P6581" t="s">
        <v>99</v>
      </c>
      <c r="Q6581">
        <v>12.34000015258789</v>
      </c>
      <c r="R6581">
        <v>138.3999938964844</v>
      </c>
      <c r="S6581">
        <v>-4.410871600000011</v>
      </c>
      <c r="T6581">
        <v>-0.2424724000000045</v>
      </c>
      <c r="U6581">
        <v>4.410871600000011</v>
      </c>
      <c r="V6581">
        <v>0.2424724000000045</v>
      </c>
    </row>
    <row r="6582" spans="1:22">
      <c r="A6582" s="2">
        <v>45050</v>
      </c>
      <c r="B6582">
        <v>7</v>
      </c>
      <c r="C6582" t="s">
        <v>75</v>
      </c>
      <c r="D6582" t="s">
        <v>21</v>
      </c>
      <c r="E6582">
        <v>0.21986</v>
      </c>
      <c r="F6582">
        <v>0.0477810500000001</v>
      </c>
      <c r="G6582">
        <v>0.24112</v>
      </c>
      <c r="H6582">
        <v>0.02648660000000008</v>
      </c>
      <c r="I6582">
        <v>1971</v>
      </c>
      <c r="J6582">
        <v>4815</v>
      </c>
      <c r="K6582" t="s">
        <v>81</v>
      </c>
      <c r="L6582" t="s">
        <v>83</v>
      </c>
      <c r="M6582" t="s">
        <v>87</v>
      </c>
      <c r="N6582" t="s">
        <v>92</v>
      </c>
      <c r="O6582" t="s">
        <v>95</v>
      </c>
      <c r="P6582" t="s">
        <v>99</v>
      </c>
      <c r="Q6582">
        <v>23.13999938964844</v>
      </c>
      <c r="R6582">
        <v>316.1700134277344</v>
      </c>
      <c r="S6582">
        <v>-2.126</v>
      </c>
      <c r="T6582">
        <v>2.129445000000002</v>
      </c>
      <c r="U6582">
        <v>2.126</v>
      </c>
      <c r="V6582">
        <v>2.129445000000002</v>
      </c>
    </row>
    <row r="6583" spans="1:22">
      <c r="A6583" s="2">
        <v>45006</v>
      </c>
      <c r="B6583">
        <v>7</v>
      </c>
      <c r="C6583" t="s">
        <v>78</v>
      </c>
      <c r="D6583" t="s">
        <v>24</v>
      </c>
      <c r="E6583">
        <v>0.2108268199999999</v>
      </c>
      <c r="F6583">
        <v>-0.03509488000000022</v>
      </c>
      <c r="G6583">
        <v>0.205503075</v>
      </c>
      <c r="H6583">
        <v>-0.01686412500000009</v>
      </c>
      <c r="I6583">
        <v>6715</v>
      </c>
      <c r="J6583">
        <v>6715</v>
      </c>
      <c r="K6583" t="s">
        <v>81</v>
      </c>
      <c r="L6583" t="s">
        <v>83</v>
      </c>
      <c r="M6583" t="s">
        <v>87</v>
      </c>
      <c r="N6583" t="s">
        <v>92</v>
      </c>
      <c r="O6583" t="s">
        <v>95</v>
      </c>
      <c r="P6583" t="s">
        <v>99</v>
      </c>
      <c r="Q6583">
        <v>25.68000030517578</v>
      </c>
      <c r="R6583">
        <v>310.3399963378906</v>
      </c>
      <c r="S6583">
        <v>0.532374499999988</v>
      </c>
      <c r="T6583">
        <v>-1.823075500000013</v>
      </c>
      <c r="U6583">
        <v>0.532374499999988</v>
      </c>
      <c r="V6583">
        <v>1.823075500000013</v>
      </c>
    </row>
    <row r="6584" spans="1:22">
      <c r="A6584" s="2">
        <v>43143</v>
      </c>
      <c r="B6584">
        <v>7</v>
      </c>
      <c r="C6584" t="s">
        <v>78</v>
      </c>
      <c r="D6584" t="s">
        <v>20</v>
      </c>
      <c r="E6584">
        <v>0.2124744799999999</v>
      </c>
      <c r="F6584">
        <v>-0.03119852000000009</v>
      </c>
      <c r="G6584">
        <v>0.1402113750000002</v>
      </c>
      <c r="H6584">
        <v>-0.005983999999999906</v>
      </c>
      <c r="I6584">
        <v>5</v>
      </c>
      <c r="J6584">
        <v>333</v>
      </c>
      <c r="K6584" t="s">
        <v>82</v>
      </c>
      <c r="L6584" t="s">
        <v>83</v>
      </c>
      <c r="M6584" t="s">
        <v>88</v>
      </c>
      <c r="N6584" t="s">
        <v>93</v>
      </c>
      <c r="O6584" t="s">
        <v>97</v>
      </c>
      <c r="P6584" t="s">
        <v>99</v>
      </c>
      <c r="Q6584">
        <v>24.94000053405762</v>
      </c>
      <c r="R6584">
        <v>158.8699951171875</v>
      </c>
      <c r="S6584">
        <v>7.226310499999972</v>
      </c>
      <c r="T6584">
        <v>-2.521452000000019</v>
      </c>
      <c r="U6584">
        <v>7.226310499999972</v>
      </c>
      <c r="V6584">
        <v>2.521452000000019</v>
      </c>
    </row>
    <row r="6585" spans="1:22">
      <c r="A6585" s="2">
        <v>45076</v>
      </c>
      <c r="B6585">
        <v>7</v>
      </c>
      <c r="C6585" t="s">
        <v>76</v>
      </c>
      <c r="D6585" t="s">
        <v>21</v>
      </c>
      <c r="E6585">
        <v>0.1892796</v>
      </c>
      <c r="F6585">
        <v>-0.01047365</v>
      </c>
      <c r="G6585">
        <v>0.166234996</v>
      </c>
      <c r="H6585">
        <v>-0.01114004699999997</v>
      </c>
      <c r="I6585">
        <v>3984</v>
      </c>
      <c r="J6585">
        <v>8124</v>
      </c>
      <c r="K6585" t="s">
        <v>81</v>
      </c>
      <c r="L6585" t="s">
        <v>83</v>
      </c>
      <c r="M6585" t="s">
        <v>87</v>
      </c>
      <c r="N6585" t="s">
        <v>94</v>
      </c>
      <c r="O6585" t="s">
        <v>95</v>
      </c>
      <c r="P6585" t="s">
        <v>99</v>
      </c>
      <c r="Q6585">
        <v>22.42000007629395</v>
      </c>
      <c r="R6585">
        <v>349.9800109863281</v>
      </c>
      <c r="S6585">
        <v>2.3044604</v>
      </c>
      <c r="T6585">
        <v>0.06663969999999644</v>
      </c>
      <c r="U6585">
        <v>2.3044604</v>
      </c>
      <c r="V6585">
        <v>0.06663969999999644</v>
      </c>
    </row>
    <row r="6586" spans="1:22">
      <c r="A6586" s="2">
        <v>44860</v>
      </c>
      <c r="B6586">
        <v>7</v>
      </c>
      <c r="C6586" t="s">
        <v>77</v>
      </c>
      <c r="D6586" t="s">
        <v>21</v>
      </c>
      <c r="E6586">
        <v>0.294407784</v>
      </c>
      <c r="F6586">
        <v>-0.05673981599999989</v>
      </c>
      <c r="G6586">
        <v>0.24600116</v>
      </c>
      <c r="H6586">
        <v>0.0209089279999998</v>
      </c>
      <c r="I6586">
        <v>1059</v>
      </c>
      <c r="J6586">
        <v>5023</v>
      </c>
      <c r="K6586" t="s">
        <v>81</v>
      </c>
      <c r="L6586" t="s">
        <v>85</v>
      </c>
      <c r="M6586" t="s">
        <v>89</v>
      </c>
      <c r="N6586" t="s">
        <v>93</v>
      </c>
      <c r="O6586" t="s">
        <v>96</v>
      </c>
      <c r="P6586" t="s">
        <v>100</v>
      </c>
      <c r="Q6586">
        <v>33.27999877929688</v>
      </c>
      <c r="R6586">
        <v>277.9299926757812</v>
      </c>
      <c r="S6586">
        <v>4.840662400000001</v>
      </c>
      <c r="T6586">
        <v>-7.764874399999969</v>
      </c>
      <c r="U6586">
        <v>4.840662400000001</v>
      </c>
      <c r="V6586">
        <v>7.764874399999969</v>
      </c>
    </row>
    <row r="6587" spans="1:22">
      <c r="A6587" s="2">
        <v>44112</v>
      </c>
      <c r="B6587">
        <v>14</v>
      </c>
      <c r="C6587" t="s">
        <v>78</v>
      </c>
      <c r="D6587" t="s">
        <v>24</v>
      </c>
      <c r="E6587">
        <v>0.2341378799999999</v>
      </c>
      <c r="F6587">
        <v>-0.02844432000000008</v>
      </c>
      <c r="G6587">
        <v>0.13459295</v>
      </c>
      <c r="H6587">
        <v>-0.0256834999999999</v>
      </c>
      <c r="I6587">
        <v>1331</v>
      </c>
      <c r="J6587">
        <v>1331</v>
      </c>
      <c r="K6587" t="s">
        <v>81</v>
      </c>
      <c r="L6587" t="s">
        <v>85</v>
      </c>
      <c r="M6587" t="s">
        <v>87</v>
      </c>
      <c r="N6587" t="s">
        <v>93</v>
      </c>
      <c r="O6587" t="s">
        <v>96</v>
      </c>
      <c r="P6587" t="s">
        <v>99</v>
      </c>
      <c r="Q6587">
        <v>34.43000030517578</v>
      </c>
      <c r="R6587">
        <v>281.4100036621094</v>
      </c>
      <c r="S6587">
        <v>9.954492999999992</v>
      </c>
      <c r="T6587">
        <v>-0.2760820000000178</v>
      </c>
      <c r="U6587">
        <v>9.954492999999992</v>
      </c>
      <c r="V6587">
        <v>0.2760820000000178</v>
      </c>
    </row>
    <row r="6588" spans="1:22">
      <c r="A6588" s="2">
        <v>44459</v>
      </c>
      <c r="B6588">
        <v>30</v>
      </c>
      <c r="C6588" t="s">
        <v>77</v>
      </c>
      <c r="D6588" t="s">
        <v>23</v>
      </c>
      <c r="E6588">
        <v>0.239403272</v>
      </c>
      <c r="F6588">
        <v>0.02476717199999989</v>
      </c>
      <c r="G6588">
        <v>0.1855112543333333</v>
      </c>
      <c r="H6588">
        <v>0.0152745559999999</v>
      </c>
      <c r="I6588">
        <v>790</v>
      </c>
      <c r="J6588">
        <v>2479</v>
      </c>
      <c r="K6588" t="s">
        <v>81</v>
      </c>
      <c r="L6588" t="s">
        <v>84</v>
      </c>
      <c r="M6588" t="s">
        <v>88</v>
      </c>
      <c r="N6588" t="s">
        <v>93</v>
      </c>
      <c r="O6588" t="s">
        <v>96</v>
      </c>
      <c r="P6588" t="s">
        <v>99</v>
      </c>
      <c r="Q6588">
        <v>27.22999954223633</v>
      </c>
      <c r="R6588">
        <v>365.7000122070313</v>
      </c>
      <c r="S6588">
        <v>5.389201766666673</v>
      </c>
      <c r="T6588">
        <v>0.9492615999999996</v>
      </c>
      <c r="U6588">
        <v>5.389201766666673</v>
      </c>
      <c r="V6588">
        <v>0.9492615999999996</v>
      </c>
    </row>
    <row r="6589" spans="1:22">
      <c r="A6589" s="2">
        <v>44761</v>
      </c>
      <c r="B6589">
        <v>14</v>
      </c>
      <c r="C6589" t="s">
        <v>74</v>
      </c>
      <c r="D6589" t="s">
        <v>21</v>
      </c>
      <c r="E6589">
        <v>0.30377125</v>
      </c>
      <c r="F6589">
        <v>-0.0004112500000000296</v>
      </c>
      <c r="G6589">
        <v>0.2042774999999999</v>
      </c>
      <c r="H6589">
        <v>0</v>
      </c>
      <c r="I6589">
        <v>768</v>
      </c>
      <c r="J6589">
        <v>4349</v>
      </c>
      <c r="K6589" t="s">
        <v>81</v>
      </c>
      <c r="L6589" t="s">
        <v>85</v>
      </c>
      <c r="M6589" t="s">
        <v>89</v>
      </c>
      <c r="N6589" t="s">
        <v>93</v>
      </c>
      <c r="O6589" t="s">
        <v>96</v>
      </c>
      <c r="P6589" t="s">
        <v>100</v>
      </c>
      <c r="Q6589">
        <v>30.65999984741211</v>
      </c>
      <c r="R6589">
        <v>298.2999877929688</v>
      </c>
      <c r="S6589">
        <v>9.949375000000011</v>
      </c>
      <c r="T6589">
        <v>-0.04112500000000296</v>
      </c>
      <c r="U6589">
        <v>9.949375000000011</v>
      </c>
      <c r="V6589">
        <v>0.04112500000000296</v>
      </c>
    </row>
    <row r="6590" spans="1:22">
      <c r="A6590" s="2">
        <v>44677</v>
      </c>
      <c r="B6590">
        <v>30</v>
      </c>
      <c r="C6590" t="s">
        <v>79</v>
      </c>
      <c r="D6590" t="s">
        <v>24</v>
      </c>
      <c r="E6590">
        <v>0.3712353</v>
      </c>
      <c r="F6590">
        <v>0.008961424999999912</v>
      </c>
      <c r="G6590">
        <v>0.2305411200000001</v>
      </c>
      <c r="H6590">
        <v>0.04429056750000004</v>
      </c>
      <c r="I6590">
        <v>3768</v>
      </c>
      <c r="J6590">
        <v>3768</v>
      </c>
      <c r="K6590" t="s">
        <v>81</v>
      </c>
      <c r="L6590" t="s">
        <v>85</v>
      </c>
      <c r="M6590" t="s">
        <v>89</v>
      </c>
      <c r="N6590" t="s">
        <v>93</v>
      </c>
      <c r="O6590" t="s">
        <v>97</v>
      </c>
      <c r="P6590" t="s">
        <v>100</v>
      </c>
      <c r="Q6590">
        <v>38.93000030517578</v>
      </c>
      <c r="R6590">
        <v>317.1400146484375</v>
      </c>
      <c r="S6590">
        <v>14.06941799999999</v>
      </c>
      <c r="T6590">
        <v>-3.532914250000013</v>
      </c>
      <c r="U6590">
        <v>14.06941799999999</v>
      </c>
      <c r="V6590">
        <v>3.532914250000013</v>
      </c>
    </row>
    <row r="6591" spans="1:22">
      <c r="A6591" s="2">
        <v>44887</v>
      </c>
      <c r="B6591">
        <v>7</v>
      </c>
      <c r="C6591" t="s">
        <v>77</v>
      </c>
      <c r="D6591" t="s">
        <v>22</v>
      </c>
      <c r="E6591">
        <v>0.24081768</v>
      </c>
      <c r="F6591">
        <v>0.06246328000000009</v>
      </c>
      <c r="G6591">
        <v>0.299511332</v>
      </c>
      <c r="H6591">
        <v>0.01508984799999996</v>
      </c>
      <c r="I6591">
        <v>2209</v>
      </c>
      <c r="J6591">
        <v>5249</v>
      </c>
      <c r="K6591" t="s">
        <v>81</v>
      </c>
      <c r="L6591" t="s">
        <v>85</v>
      </c>
      <c r="M6591" t="s">
        <v>90</v>
      </c>
      <c r="N6591" t="s">
        <v>93</v>
      </c>
      <c r="O6591" t="s">
        <v>95</v>
      </c>
      <c r="P6591" t="s">
        <v>100</v>
      </c>
      <c r="Q6591">
        <v>27.79000091552734</v>
      </c>
      <c r="R6591">
        <v>285.9500122070312</v>
      </c>
      <c r="S6591">
        <v>-5.869365200000002</v>
      </c>
      <c r="T6591">
        <v>4.737343200000013</v>
      </c>
      <c r="U6591">
        <v>5.869365200000002</v>
      </c>
      <c r="V6591">
        <v>4.737343200000013</v>
      </c>
    </row>
    <row r="6592" spans="1:22">
      <c r="A6592" s="2">
        <v>44645</v>
      </c>
      <c r="B6592">
        <v>7</v>
      </c>
      <c r="C6592" t="s">
        <v>76</v>
      </c>
      <c r="D6592" t="s">
        <v>22</v>
      </c>
      <c r="E6592">
        <v>0.19115164</v>
      </c>
      <c r="F6592">
        <v>-0.01438636000000018</v>
      </c>
      <c r="G6592">
        <v>0.2560728409999999</v>
      </c>
      <c r="H6592">
        <v>-0.01971118600000021</v>
      </c>
      <c r="I6592">
        <v>664</v>
      </c>
      <c r="J6592">
        <v>3679</v>
      </c>
      <c r="K6592" t="s">
        <v>81</v>
      </c>
      <c r="L6592" t="s">
        <v>85</v>
      </c>
      <c r="M6592" t="s">
        <v>90</v>
      </c>
      <c r="N6592" t="s">
        <v>93</v>
      </c>
      <c r="O6592" t="s">
        <v>97</v>
      </c>
      <c r="P6592" t="s">
        <v>100</v>
      </c>
      <c r="Q6592">
        <v>27.34000015258789</v>
      </c>
      <c r="R6592">
        <v>359.3500061035156</v>
      </c>
      <c r="S6592">
        <v>-6.492120099999993</v>
      </c>
      <c r="T6592">
        <v>0.5324826000000032</v>
      </c>
      <c r="U6592">
        <v>6.492120099999993</v>
      </c>
      <c r="V6592">
        <v>0.5324826000000032</v>
      </c>
    </row>
    <row r="6593" spans="1:22">
      <c r="A6593" s="2">
        <v>44768</v>
      </c>
      <c r="B6593">
        <v>14</v>
      </c>
      <c r="C6593" t="s">
        <v>74</v>
      </c>
      <c r="D6593" t="s">
        <v>22</v>
      </c>
      <c r="E6593">
        <v>0.299409</v>
      </c>
      <c r="F6593">
        <v>0.006049549999999959</v>
      </c>
      <c r="G6593">
        <v>0.300540975</v>
      </c>
      <c r="H6593">
        <v>0</v>
      </c>
      <c r="I6593">
        <v>1382</v>
      </c>
      <c r="J6593">
        <v>4396</v>
      </c>
      <c r="K6593" t="s">
        <v>81</v>
      </c>
      <c r="L6593" t="s">
        <v>85</v>
      </c>
      <c r="M6593" t="s">
        <v>89</v>
      </c>
      <c r="N6593" t="s">
        <v>93</v>
      </c>
      <c r="O6593" t="s">
        <v>96</v>
      </c>
      <c r="P6593" t="s">
        <v>100</v>
      </c>
      <c r="Q6593">
        <v>30.90999984741211</v>
      </c>
      <c r="R6593">
        <v>294.3699951171875</v>
      </c>
      <c r="S6593">
        <v>-0.1131975000000063</v>
      </c>
      <c r="T6593">
        <v>0.6049549999999959</v>
      </c>
      <c r="U6593">
        <v>0.1131975000000063</v>
      </c>
      <c r="V6593">
        <v>0.6049549999999959</v>
      </c>
    </row>
    <row r="6594" spans="1:22">
      <c r="A6594" s="2">
        <v>44669</v>
      </c>
      <c r="B6594">
        <v>30</v>
      </c>
      <c r="C6594" t="s">
        <v>80</v>
      </c>
      <c r="D6594" t="s">
        <v>20</v>
      </c>
      <c r="E6594">
        <v>0.34741</v>
      </c>
      <c r="F6594">
        <v>0.07929305000000009</v>
      </c>
      <c r="G6594">
        <v>0.32419</v>
      </c>
      <c r="H6594">
        <v>0.07711747499999995</v>
      </c>
      <c r="I6594">
        <v>408</v>
      </c>
      <c r="J6594">
        <v>3582</v>
      </c>
      <c r="K6594" t="s">
        <v>81</v>
      </c>
      <c r="L6594" t="s">
        <v>85</v>
      </c>
      <c r="M6594" t="s">
        <v>90</v>
      </c>
      <c r="N6594" t="s">
        <v>93</v>
      </c>
      <c r="O6594" t="s">
        <v>97</v>
      </c>
      <c r="P6594" t="s">
        <v>100</v>
      </c>
      <c r="Q6594">
        <v>29.53000068664551</v>
      </c>
      <c r="R6594">
        <v>338.6900024414062</v>
      </c>
      <c r="S6594">
        <v>2.322000000000002</v>
      </c>
      <c r="T6594">
        <v>0.2175575000000138</v>
      </c>
      <c r="U6594">
        <v>2.322000000000002</v>
      </c>
      <c r="V6594">
        <v>0.2175575000000138</v>
      </c>
    </row>
    <row r="6595" spans="1:22">
      <c r="A6595" s="2">
        <v>43580</v>
      </c>
      <c r="B6595">
        <v>45</v>
      </c>
      <c r="C6595" t="s">
        <v>78</v>
      </c>
      <c r="D6595" t="s">
        <v>20</v>
      </c>
      <c r="E6595">
        <v>0.14184</v>
      </c>
      <c r="F6595">
        <v>-0.0123147999999999</v>
      </c>
      <c r="G6595">
        <v>0.114474852</v>
      </c>
      <c r="H6595">
        <v>-0.0148791479999998</v>
      </c>
      <c r="I6595">
        <v>33</v>
      </c>
      <c r="J6595">
        <v>706</v>
      </c>
      <c r="K6595" t="s">
        <v>81</v>
      </c>
      <c r="L6595" t="s">
        <v>83</v>
      </c>
      <c r="M6595" t="s">
        <v>87</v>
      </c>
      <c r="N6595" t="s">
        <v>91</v>
      </c>
      <c r="O6595" t="s">
        <v>95</v>
      </c>
      <c r="P6595" t="s">
        <v>99</v>
      </c>
      <c r="Q6595">
        <v>16.48999977111816</v>
      </c>
      <c r="R6595">
        <v>190.479995727539</v>
      </c>
      <c r="S6595">
        <v>2.736514799999999</v>
      </c>
      <c r="T6595">
        <v>0.2564347999999897</v>
      </c>
      <c r="U6595">
        <v>2.736514799999999</v>
      </c>
      <c r="V6595">
        <v>0.2564347999999897</v>
      </c>
    </row>
    <row r="6596" spans="1:22">
      <c r="A6596" s="2">
        <v>45104</v>
      </c>
      <c r="B6596">
        <v>14</v>
      </c>
      <c r="C6596" t="s">
        <v>75</v>
      </c>
      <c r="D6596" t="s">
        <v>23</v>
      </c>
      <c r="E6596">
        <v>0.17844</v>
      </c>
      <c r="F6596">
        <v>0.007843250000000079</v>
      </c>
      <c r="G6596">
        <v>0.21493</v>
      </c>
      <c r="H6596">
        <v>-0.0165234000000001</v>
      </c>
      <c r="I6596">
        <v>2021</v>
      </c>
      <c r="J6596">
        <v>5475</v>
      </c>
      <c r="K6596" t="s">
        <v>81</v>
      </c>
      <c r="L6596" t="s">
        <v>83</v>
      </c>
      <c r="M6596" t="s">
        <v>87</v>
      </c>
      <c r="N6596" t="s">
        <v>94</v>
      </c>
      <c r="O6596" t="s">
        <v>95</v>
      </c>
      <c r="P6596" t="s">
        <v>99</v>
      </c>
      <c r="Q6596">
        <v>20.07999992370605</v>
      </c>
      <c r="R6596">
        <v>363.8299865722656</v>
      </c>
      <c r="S6596">
        <v>-3.649000000000002</v>
      </c>
      <c r="T6596">
        <v>2.436665000000018</v>
      </c>
      <c r="U6596">
        <v>3.649000000000002</v>
      </c>
      <c r="V6596">
        <v>2.436665000000018</v>
      </c>
    </row>
    <row r="6597" spans="1:22">
      <c r="A6597" s="2">
        <v>44741</v>
      </c>
      <c r="B6597">
        <v>14</v>
      </c>
      <c r="C6597" t="s">
        <v>76</v>
      </c>
      <c r="D6597" t="s">
        <v>22</v>
      </c>
      <c r="E6597">
        <v>0.29617893</v>
      </c>
      <c r="F6597">
        <v>-0.0007376699999999681</v>
      </c>
      <c r="G6597">
        <v>0.2824377620000001</v>
      </c>
      <c r="H6597">
        <v>-0.01693200000000009</v>
      </c>
      <c r="I6597">
        <v>1217</v>
      </c>
      <c r="J6597">
        <v>4231</v>
      </c>
      <c r="K6597" t="s">
        <v>81</v>
      </c>
      <c r="L6597" t="s">
        <v>85</v>
      </c>
      <c r="M6597" t="s">
        <v>89</v>
      </c>
      <c r="N6597" t="s">
        <v>93</v>
      </c>
      <c r="O6597" t="s">
        <v>97</v>
      </c>
      <c r="P6597" t="s">
        <v>100</v>
      </c>
      <c r="Q6597">
        <v>35.33000183105469</v>
      </c>
      <c r="R6597">
        <v>283.7999877929688</v>
      </c>
      <c r="S6597">
        <v>1.374116799999991</v>
      </c>
      <c r="T6597">
        <v>1.619433000000012</v>
      </c>
      <c r="U6597">
        <v>1.374116799999991</v>
      </c>
      <c r="V6597">
        <v>1.619433000000012</v>
      </c>
    </row>
    <row r="6598" spans="1:22">
      <c r="A6598" s="2">
        <v>44965</v>
      </c>
      <c r="B6598">
        <v>7</v>
      </c>
      <c r="C6598" t="s">
        <v>77</v>
      </c>
      <c r="D6598" t="s">
        <v>22</v>
      </c>
      <c r="E6598">
        <v>0.29329344</v>
      </c>
      <c r="F6598">
        <v>-5.975999999996429E-05</v>
      </c>
      <c r="G6598">
        <v>0.182855328</v>
      </c>
      <c r="H6598">
        <v>0.02403812999999994</v>
      </c>
      <c r="I6598">
        <v>3261</v>
      </c>
      <c r="J6598">
        <v>6407</v>
      </c>
      <c r="K6598" t="s">
        <v>81</v>
      </c>
      <c r="L6598" t="s">
        <v>83</v>
      </c>
      <c r="M6598" t="s">
        <v>87</v>
      </c>
      <c r="N6598" t="s">
        <v>92</v>
      </c>
      <c r="O6598" t="s">
        <v>95</v>
      </c>
      <c r="P6598" t="s">
        <v>99</v>
      </c>
      <c r="Q6598">
        <v>26.45000076293945</v>
      </c>
      <c r="R6598">
        <v>304.3699951171875</v>
      </c>
      <c r="S6598">
        <v>11.0438112</v>
      </c>
      <c r="T6598">
        <v>-2.40978899999999</v>
      </c>
      <c r="U6598">
        <v>11.0438112</v>
      </c>
      <c r="V6598">
        <v>2.40978899999999</v>
      </c>
    </row>
    <row r="6599" spans="1:22">
      <c r="A6599" s="2">
        <v>44319</v>
      </c>
      <c r="B6599">
        <v>60</v>
      </c>
      <c r="C6599" t="s">
        <v>80</v>
      </c>
      <c r="D6599" t="s">
        <v>21</v>
      </c>
      <c r="E6599">
        <v>0.27409</v>
      </c>
      <c r="F6599">
        <v>0.0657749</v>
      </c>
      <c r="G6599">
        <v>0.20588</v>
      </c>
      <c r="H6599">
        <v>0.0630738000000001</v>
      </c>
      <c r="I6599">
        <v>107</v>
      </c>
      <c r="J6599">
        <v>393</v>
      </c>
      <c r="K6599" t="s">
        <v>81</v>
      </c>
      <c r="L6599" t="s">
        <v>83</v>
      </c>
      <c r="M6599" t="s">
        <v>87</v>
      </c>
      <c r="N6599" t="s">
        <v>94</v>
      </c>
      <c r="O6599" t="s">
        <v>95</v>
      </c>
      <c r="P6599" t="s">
        <v>99</v>
      </c>
      <c r="Q6599">
        <v>23.34000015258789</v>
      </c>
      <c r="R6599">
        <v>336.1900024414062</v>
      </c>
      <c r="S6599">
        <v>6.821</v>
      </c>
      <c r="T6599">
        <v>0.2701099999999901</v>
      </c>
      <c r="U6599">
        <v>6.821</v>
      </c>
      <c r="V6599">
        <v>0.2701099999999901</v>
      </c>
    </row>
    <row r="6600" spans="1:22">
      <c r="A6600" s="2">
        <v>44817</v>
      </c>
      <c r="B6600">
        <v>14</v>
      </c>
      <c r="C6600" t="s">
        <v>80</v>
      </c>
      <c r="D6600" t="s">
        <v>20</v>
      </c>
      <c r="E6600">
        <v>0.39039</v>
      </c>
      <c r="F6600">
        <v>0.06846650000000004</v>
      </c>
      <c r="G6600">
        <v>0.38398</v>
      </c>
      <c r="H6600">
        <v>0.07621875</v>
      </c>
      <c r="I6600">
        <v>1159</v>
      </c>
      <c r="J6600">
        <v>4641</v>
      </c>
      <c r="K6600" t="s">
        <v>81</v>
      </c>
      <c r="L6600" t="s">
        <v>85</v>
      </c>
      <c r="M6600" t="s">
        <v>89</v>
      </c>
      <c r="N6600" t="s">
        <v>93</v>
      </c>
      <c r="O6600" t="s">
        <v>96</v>
      </c>
      <c r="P6600" t="s">
        <v>100</v>
      </c>
      <c r="Q6600">
        <v>33.18000030517578</v>
      </c>
      <c r="R6600">
        <v>293.7000122070312</v>
      </c>
      <c r="S6600">
        <v>0.6410000000000027</v>
      </c>
      <c r="T6600">
        <v>-0.7752249999999961</v>
      </c>
      <c r="U6600">
        <v>0.6410000000000027</v>
      </c>
      <c r="V6600">
        <v>0.7752249999999961</v>
      </c>
    </row>
    <row r="6601" spans="1:22">
      <c r="A6601" s="2">
        <v>44719</v>
      </c>
      <c r="B6601">
        <v>30</v>
      </c>
      <c r="C6601" t="s">
        <v>78</v>
      </c>
      <c r="D6601" t="s">
        <v>24</v>
      </c>
      <c r="E6601">
        <v>0.2541993</v>
      </c>
      <c r="F6601">
        <v>-0.02797809999999989</v>
      </c>
      <c r="G6601">
        <v>0.15717171</v>
      </c>
      <c r="H6601">
        <v>-0.0325334375</v>
      </c>
      <c r="I6601">
        <v>3986</v>
      </c>
      <c r="J6601">
        <v>3986</v>
      </c>
      <c r="K6601" t="s">
        <v>81</v>
      </c>
      <c r="L6601" t="s">
        <v>85</v>
      </c>
      <c r="M6601" t="s">
        <v>90</v>
      </c>
      <c r="N6601" t="s">
        <v>93</v>
      </c>
      <c r="O6601" t="s">
        <v>97</v>
      </c>
      <c r="P6601" t="s">
        <v>100</v>
      </c>
      <c r="Q6601">
        <v>31.03000068664551</v>
      </c>
      <c r="R6601">
        <v>309.8699951171875</v>
      </c>
      <c r="S6601">
        <v>9.702759000000002</v>
      </c>
      <c r="T6601">
        <v>0.4555337500000103</v>
      </c>
      <c r="U6601">
        <v>9.702759000000002</v>
      </c>
      <c r="V6601">
        <v>0.4555337500000103</v>
      </c>
    </row>
    <row r="6602" spans="1:22">
      <c r="A6602" s="2">
        <v>44357</v>
      </c>
      <c r="B6602">
        <v>30</v>
      </c>
      <c r="C6602" t="s">
        <v>78</v>
      </c>
      <c r="D6602" t="s">
        <v>24</v>
      </c>
      <c r="E6602">
        <v>0.13895115</v>
      </c>
      <c r="F6602">
        <v>-0.02049344999999991</v>
      </c>
      <c r="G6602">
        <v>0.1494535249999999</v>
      </c>
      <c r="H6602">
        <v>-0.03139026</v>
      </c>
      <c r="I6602">
        <v>1807</v>
      </c>
      <c r="J6602">
        <v>1807</v>
      </c>
      <c r="K6602" t="s">
        <v>81</v>
      </c>
      <c r="L6602" t="s">
        <v>83</v>
      </c>
      <c r="M6602" t="s">
        <v>87</v>
      </c>
      <c r="N6602" t="s">
        <v>94</v>
      </c>
      <c r="O6602" t="s">
        <v>95</v>
      </c>
      <c r="P6602" t="s">
        <v>99</v>
      </c>
      <c r="Q6602">
        <v>19.97999954223633</v>
      </c>
      <c r="R6602">
        <v>340.3500061035156</v>
      </c>
      <c r="S6602">
        <v>-1.05023749999999</v>
      </c>
      <c r="T6602">
        <v>1.089681000000009</v>
      </c>
      <c r="U6602">
        <v>1.05023749999999</v>
      </c>
      <c r="V6602">
        <v>1.089681000000009</v>
      </c>
    </row>
    <row r="6603" spans="1:22">
      <c r="A6603" s="2">
        <v>44335</v>
      </c>
      <c r="B6603">
        <v>14</v>
      </c>
      <c r="C6603" t="s">
        <v>80</v>
      </c>
      <c r="D6603" t="s">
        <v>23</v>
      </c>
      <c r="E6603">
        <v>0.31811</v>
      </c>
      <c r="F6603">
        <v>0.1001459</v>
      </c>
      <c r="G6603">
        <v>0.2792</v>
      </c>
      <c r="H6603">
        <v>0.1106134999999999</v>
      </c>
      <c r="I6603">
        <v>551</v>
      </c>
      <c r="J6603">
        <v>1626</v>
      </c>
      <c r="K6603" t="s">
        <v>81</v>
      </c>
      <c r="L6603" t="s">
        <v>83</v>
      </c>
      <c r="M6603" t="s">
        <v>90</v>
      </c>
      <c r="N6603" t="s">
        <v>93</v>
      </c>
      <c r="O6603" t="s">
        <v>95</v>
      </c>
      <c r="P6603" t="s">
        <v>99</v>
      </c>
      <c r="Q6603">
        <v>26.65999984741211</v>
      </c>
      <c r="R6603">
        <v>322.5899963378906</v>
      </c>
      <c r="S6603">
        <v>3.891</v>
      </c>
      <c r="T6603">
        <v>-1.046759999999991</v>
      </c>
      <c r="U6603">
        <v>3.891</v>
      </c>
      <c r="V6603">
        <v>1.046759999999991</v>
      </c>
    </row>
    <row r="6604" spans="1:22">
      <c r="A6604" s="2">
        <v>44749</v>
      </c>
      <c r="B6604">
        <v>30</v>
      </c>
      <c r="C6604" t="s">
        <v>79</v>
      </c>
      <c r="D6604" t="s">
        <v>23</v>
      </c>
      <c r="E6604">
        <v>0.3353466500000001</v>
      </c>
      <c r="F6604">
        <v>0.03823240000000006</v>
      </c>
      <c r="G6604">
        <v>0.2432812200000001</v>
      </c>
      <c r="H6604">
        <v>0.043588765</v>
      </c>
      <c r="I6604">
        <v>1407</v>
      </c>
      <c r="J6604">
        <v>4157</v>
      </c>
      <c r="K6604" t="s">
        <v>81</v>
      </c>
      <c r="L6604" t="s">
        <v>85</v>
      </c>
      <c r="M6604" t="s">
        <v>89</v>
      </c>
      <c r="N6604" t="s">
        <v>93</v>
      </c>
      <c r="O6604" t="s">
        <v>96</v>
      </c>
      <c r="P6604" t="s">
        <v>100</v>
      </c>
      <c r="Q6604">
        <v>32.81000137329102</v>
      </c>
      <c r="R6604">
        <v>294.9800109863281</v>
      </c>
      <c r="S6604">
        <v>9.206542999999998</v>
      </c>
      <c r="T6604">
        <v>-0.5356364999999946</v>
      </c>
      <c r="U6604">
        <v>9.206542999999998</v>
      </c>
      <c r="V6604">
        <v>0.5356364999999946</v>
      </c>
    </row>
    <row r="6605" spans="1:22">
      <c r="A6605" s="2">
        <v>44330</v>
      </c>
      <c r="B6605">
        <v>30</v>
      </c>
      <c r="C6605" t="s">
        <v>78</v>
      </c>
      <c r="D6605" t="s">
        <v>21</v>
      </c>
      <c r="E6605">
        <v>0.1751944799999999</v>
      </c>
      <c r="F6605">
        <v>-0.03866552000000009</v>
      </c>
      <c r="G6605">
        <v>0.11721085</v>
      </c>
      <c r="H6605">
        <v>-0.0257526800000001</v>
      </c>
      <c r="I6605">
        <v>491</v>
      </c>
      <c r="J6605">
        <v>1638</v>
      </c>
      <c r="K6605" t="s">
        <v>81</v>
      </c>
      <c r="L6605" t="s">
        <v>83</v>
      </c>
      <c r="M6605" t="s">
        <v>90</v>
      </c>
      <c r="N6605" t="s">
        <v>93</v>
      </c>
      <c r="O6605" t="s">
        <v>95</v>
      </c>
      <c r="P6605" t="s">
        <v>99</v>
      </c>
      <c r="Q6605">
        <v>24.98999977111816</v>
      </c>
      <c r="R6605">
        <v>326.3900146484375</v>
      </c>
      <c r="S6605">
        <v>5.798362999999989</v>
      </c>
      <c r="T6605">
        <v>-1.291283999999999</v>
      </c>
      <c r="U6605">
        <v>5.798362999999989</v>
      </c>
      <c r="V6605">
        <v>1.291283999999999</v>
      </c>
    </row>
    <row r="6606" spans="1:22">
      <c r="A6606" s="2">
        <v>45042</v>
      </c>
      <c r="B6606">
        <v>14</v>
      </c>
      <c r="C6606" t="s">
        <v>74</v>
      </c>
      <c r="D6606" t="s">
        <v>24</v>
      </c>
      <c r="E6606">
        <v>0.2256729999999999</v>
      </c>
      <c r="F6606">
        <v>0.007605000000000001</v>
      </c>
      <c r="G6606">
        <v>0.2239127</v>
      </c>
      <c r="H6606">
        <v>0</v>
      </c>
      <c r="I6606">
        <v>6446</v>
      </c>
      <c r="J6606">
        <v>6446</v>
      </c>
      <c r="K6606" t="s">
        <v>81</v>
      </c>
      <c r="L6606" t="s">
        <v>83</v>
      </c>
      <c r="M6606" t="s">
        <v>87</v>
      </c>
      <c r="N6606" t="s">
        <v>92</v>
      </c>
      <c r="O6606" t="s">
        <v>95</v>
      </c>
      <c r="P6606" t="s">
        <v>99</v>
      </c>
      <c r="Q6606">
        <v>22.77000045776367</v>
      </c>
      <c r="R6606">
        <v>311.8699951171875</v>
      </c>
      <c r="S6606">
        <v>0.1760299999999937</v>
      </c>
      <c r="T6606">
        <v>0.7605000000000001</v>
      </c>
      <c r="U6606">
        <v>0.1760299999999937</v>
      </c>
      <c r="V6606">
        <v>0.7605000000000001</v>
      </c>
    </row>
    <row r="6607" spans="1:22">
      <c r="A6607" s="2">
        <v>44839</v>
      </c>
      <c r="B6607">
        <v>7</v>
      </c>
      <c r="C6607" t="s">
        <v>76</v>
      </c>
      <c r="D6607" t="s">
        <v>23</v>
      </c>
      <c r="E6607">
        <v>0.3011068239999999</v>
      </c>
      <c r="F6607">
        <v>0.0365970739999999</v>
      </c>
      <c r="G6607">
        <v>0.2321337969999999</v>
      </c>
      <c r="H6607">
        <v>-0.01615900100000006</v>
      </c>
      <c r="I6607">
        <v>264</v>
      </c>
      <c r="J6607">
        <v>4891</v>
      </c>
      <c r="K6607" t="s">
        <v>81</v>
      </c>
      <c r="L6607" t="s">
        <v>85</v>
      </c>
      <c r="M6607" t="s">
        <v>89</v>
      </c>
      <c r="N6607" t="s">
        <v>93</v>
      </c>
      <c r="O6607" t="s">
        <v>97</v>
      </c>
      <c r="P6607" t="s">
        <v>100</v>
      </c>
      <c r="Q6607">
        <v>34.33000183105469</v>
      </c>
      <c r="R6607">
        <v>281.9800109863281</v>
      </c>
      <c r="S6607">
        <v>6.897302699999994</v>
      </c>
      <c r="T6607">
        <v>5.275607499999996</v>
      </c>
      <c r="U6607">
        <v>6.897302699999994</v>
      </c>
      <c r="V6607">
        <v>5.275607499999996</v>
      </c>
    </row>
    <row r="6608" spans="1:22">
      <c r="A6608" s="2">
        <v>45245</v>
      </c>
      <c r="B6608">
        <v>7</v>
      </c>
      <c r="C6608" t="s">
        <v>76</v>
      </c>
      <c r="D6608" t="s">
        <v>23</v>
      </c>
      <c r="E6608">
        <v>0.156238428</v>
      </c>
      <c r="F6608">
        <v>0.008627878000000117</v>
      </c>
      <c r="G6608">
        <v>0.169405492</v>
      </c>
      <c r="H6608">
        <v>-0.0131132560000001</v>
      </c>
      <c r="I6608">
        <v>787</v>
      </c>
      <c r="J6608">
        <v>10882</v>
      </c>
      <c r="K6608" t="s">
        <v>81</v>
      </c>
      <c r="L6608" t="s">
        <v>83</v>
      </c>
      <c r="M6608" t="s">
        <v>87</v>
      </c>
      <c r="N6608" t="s">
        <v>91</v>
      </c>
      <c r="O6608" t="s">
        <v>95</v>
      </c>
      <c r="P6608" t="s">
        <v>99</v>
      </c>
      <c r="Q6608">
        <v>18.09000015258789</v>
      </c>
      <c r="R6608">
        <v>385.6199951171875</v>
      </c>
      <c r="S6608">
        <v>-1.316706399999998</v>
      </c>
      <c r="T6608">
        <v>2.174113400000022</v>
      </c>
      <c r="U6608">
        <v>1.316706399999998</v>
      </c>
      <c r="V6608">
        <v>2.174113400000022</v>
      </c>
    </row>
    <row r="6609" spans="1:22">
      <c r="A6609" s="2">
        <v>44629</v>
      </c>
      <c r="B6609">
        <v>7</v>
      </c>
      <c r="C6609" t="s">
        <v>80</v>
      </c>
      <c r="D6609" t="s">
        <v>24</v>
      </c>
      <c r="E6609">
        <v>0.45988</v>
      </c>
      <c r="F6609">
        <v>0.10593505</v>
      </c>
      <c r="G6609">
        <v>0.340505</v>
      </c>
      <c r="H6609">
        <v>0.1606907499999999</v>
      </c>
      <c r="I6609">
        <v>3386</v>
      </c>
      <c r="J6609">
        <v>3386</v>
      </c>
      <c r="K6609" t="s">
        <v>81</v>
      </c>
      <c r="L6609" t="s">
        <v>85</v>
      </c>
      <c r="M6609" t="s">
        <v>89</v>
      </c>
      <c r="N6609" t="s">
        <v>93</v>
      </c>
      <c r="O6609" t="s">
        <v>97</v>
      </c>
      <c r="P6609" t="s">
        <v>100</v>
      </c>
      <c r="Q6609">
        <v>35.34000015258789</v>
      </c>
      <c r="R6609">
        <v>334.989990234375</v>
      </c>
      <c r="S6609">
        <v>11.9375</v>
      </c>
      <c r="T6609">
        <v>-5.475569999999991</v>
      </c>
      <c r="U6609">
        <v>11.9375</v>
      </c>
      <c r="V6609">
        <v>5.475569999999991</v>
      </c>
    </row>
    <row r="6610" spans="1:22">
      <c r="A6610" s="2">
        <v>44459</v>
      </c>
      <c r="B6610">
        <v>7</v>
      </c>
      <c r="C6610" t="s">
        <v>76</v>
      </c>
      <c r="D6610" t="s">
        <v>24</v>
      </c>
      <c r="E6610">
        <v>0.20161634</v>
      </c>
      <c r="F6610">
        <v>-0.04605626000000018</v>
      </c>
      <c r="G6610">
        <v>0.135473468</v>
      </c>
      <c r="H6610">
        <v>-0.01531298000000005</v>
      </c>
      <c r="I6610">
        <v>2472</v>
      </c>
      <c r="J6610">
        <v>2472</v>
      </c>
      <c r="K6610" t="s">
        <v>81</v>
      </c>
      <c r="L6610" t="s">
        <v>84</v>
      </c>
      <c r="M6610" t="s">
        <v>88</v>
      </c>
      <c r="N6610" t="s">
        <v>93</v>
      </c>
      <c r="O6610" t="s">
        <v>96</v>
      </c>
      <c r="P6610" t="s">
        <v>99</v>
      </c>
      <c r="Q6610">
        <v>27.22999954223633</v>
      </c>
      <c r="R6610">
        <v>365.7000122070313</v>
      </c>
      <c r="S6610">
        <v>6.614287199999999</v>
      </c>
      <c r="T6610">
        <v>-3.074328000000014</v>
      </c>
      <c r="U6610">
        <v>6.614287199999999</v>
      </c>
      <c r="V6610">
        <v>3.074328000000014</v>
      </c>
    </row>
    <row r="6611" spans="1:22">
      <c r="A6611" s="2">
        <v>45265</v>
      </c>
      <c r="B6611">
        <v>7</v>
      </c>
      <c r="C6611" t="s">
        <v>80</v>
      </c>
      <c r="D6611" t="s">
        <v>23</v>
      </c>
      <c r="E6611">
        <v>0.32367</v>
      </c>
      <c r="F6611">
        <v>0.1857124</v>
      </c>
      <c r="G6611">
        <v>0.33082</v>
      </c>
      <c r="H6611">
        <v>0.1473425</v>
      </c>
      <c r="I6611">
        <v>1398</v>
      </c>
      <c r="J6611">
        <v>10837</v>
      </c>
      <c r="K6611" t="s">
        <v>81</v>
      </c>
      <c r="L6611" t="s">
        <v>83</v>
      </c>
      <c r="M6611" t="s">
        <v>87</v>
      </c>
      <c r="N6611" t="s">
        <v>94</v>
      </c>
      <c r="O6611" t="s">
        <v>95</v>
      </c>
      <c r="P6611" t="s">
        <v>99</v>
      </c>
      <c r="Q6611">
        <v>16.98999977111816</v>
      </c>
      <c r="R6611">
        <v>387.2900085449219</v>
      </c>
      <c r="S6611">
        <v>-0.714999999999999</v>
      </c>
      <c r="T6611">
        <v>3.836989999999996</v>
      </c>
      <c r="U6611">
        <v>0.714999999999999</v>
      </c>
      <c r="V6611">
        <v>3.836989999999996</v>
      </c>
    </row>
    <row r="6612" spans="1:22">
      <c r="A6612" s="2">
        <v>43417</v>
      </c>
      <c r="B6612">
        <v>14</v>
      </c>
      <c r="C6612" t="s">
        <v>74</v>
      </c>
      <c r="D6612" t="s">
        <v>22</v>
      </c>
      <c r="E6612">
        <v>0.2561182000000001</v>
      </c>
      <c r="F6612">
        <v>0</v>
      </c>
      <c r="G6612">
        <v>0.2011165000000001</v>
      </c>
      <c r="H6612">
        <v>0</v>
      </c>
      <c r="I6612">
        <v>111</v>
      </c>
      <c r="J6612">
        <v>755</v>
      </c>
      <c r="K6612" t="s">
        <v>81</v>
      </c>
      <c r="L6612" t="s">
        <v>85</v>
      </c>
      <c r="M6612" t="s">
        <v>89</v>
      </c>
      <c r="N6612" t="s">
        <v>93</v>
      </c>
      <c r="O6612" t="s">
        <v>97</v>
      </c>
      <c r="P6612" t="s">
        <v>100</v>
      </c>
      <c r="Q6612">
        <v>27.68000030517578</v>
      </c>
      <c r="R6612">
        <v>166.4700012207031</v>
      </c>
      <c r="S6612">
        <v>5.500169999999999</v>
      </c>
      <c r="T6612">
        <v>0</v>
      </c>
      <c r="U6612">
        <v>5.500169999999999</v>
      </c>
      <c r="V6612">
        <v>0</v>
      </c>
    </row>
    <row r="6613" spans="1:22">
      <c r="A6613" s="2">
        <v>42775</v>
      </c>
      <c r="B6613">
        <v>7</v>
      </c>
      <c r="C6613" t="s">
        <v>74</v>
      </c>
      <c r="D6613" t="s">
        <v>21</v>
      </c>
      <c r="E6613">
        <v>0.08118060000000001</v>
      </c>
      <c r="F6613">
        <v>0</v>
      </c>
      <c r="G6613">
        <v>0.1101983999999999</v>
      </c>
      <c r="H6613">
        <v>0</v>
      </c>
      <c r="I6613">
        <v>122</v>
      </c>
      <c r="J6613">
        <v>303</v>
      </c>
      <c r="K6613" t="s">
        <v>81</v>
      </c>
      <c r="L6613" t="s">
        <v>83</v>
      </c>
      <c r="M6613" t="s">
        <v>87</v>
      </c>
      <c r="N6613" t="s">
        <v>94</v>
      </c>
      <c r="O6613" t="s">
        <v>95</v>
      </c>
      <c r="P6613" t="s">
        <v>99</v>
      </c>
      <c r="Q6613">
        <v>12.64999961853027</v>
      </c>
      <c r="R6613">
        <v>126.9599990844727</v>
      </c>
      <c r="S6613">
        <v>-2.901779999999994</v>
      </c>
      <c r="T6613">
        <v>0</v>
      </c>
      <c r="U6613">
        <v>2.901779999999994</v>
      </c>
      <c r="V6613">
        <v>0</v>
      </c>
    </row>
    <row r="6614" spans="1:22">
      <c r="A6614" s="2">
        <v>43159</v>
      </c>
      <c r="B6614">
        <v>14</v>
      </c>
      <c r="C6614" t="s">
        <v>78</v>
      </c>
      <c r="D6614" t="s">
        <v>22</v>
      </c>
      <c r="E6614">
        <v>0.16627486</v>
      </c>
      <c r="F6614">
        <v>-0.02767373999999989</v>
      </c>
      <c r="G6614">
        <v>0.1135297700000001</v>
      </c>
      <c r="H6614">
        <v>-0.0114170999999999</v>
      </c>
      <c r="I6614">
        <v>424</v>
      </c>
      <c r="J6614">
        <v>523</v>
      </c>
      <c r="K6614" t="s">
        <v>81</v>
      </c>
      <c r="L6614" t="s">
        <v>83</v>
      </c>
      <c r="M6614" t="s">
        <v>87</v>
      </c>
      <c r="N6614" t="s">
        <v>94</v>
      </c>
      <c r="O6614" t="s">
        <v>97</v>
      </c>
      <c r="P6614" t="s">
        <v>99</v>
      </c>
      <c r="Q6614">
        <v>22.01000022888184</v>
      </c>
      <c r="R6614">
        <v>167.2100067138672</v>
      </c>
      <c r="S6614">
        <v>5.274508999999989</v>
      </c>
      <c r="T6614">
        <v>-1.625664</v>
      </c>
      <c r="U6614">
        <v>5.274508999999989</v>
      </c>
      <c r="V6614">
        <v>1.625664</v>
      </c>
    </row>
    <row r="6615" spans="1:22">
      <c r="A6615" s="2">
        <v>43761</v>
      </c>
      <c r="B6615">
        <v>7</v>
      </c>
      <c r="C6615" t="s">
        <v>76</v>
      </c>
      <c r="D6615" t="s">
        <v>20</v>
      </c>
      <c r="E6615">
        <v>0.138194528</v>
      </c>
      <c r="F6615">
        <v>-0.02537207199999988</v>
      </c>
      <c r="G6615">
        <v>0.1255442799999999</v>
      </c>
      <c r="H6615">
        <v>-0.0181268999999999</v>
      </c>
      <c r="I6615">
        <v>139</v>
      </c>
      <c r="J6615">
        <v>1081</v>
      </c>
      <c r="K6615" t="s">
        <v>81</v>
      </c>
      <c r="L6615" t="s">
        <v>83</v>
      </c>
      <c r="M6615" t="s">
        <v>87</v>
      </c>
      <c r="N6615" t="s">
        <v>92</v>
      </c>
      <c r="O6615" t="s">
        <v>98</v>
      </c>
      <c r="P6615" t="s">
        <v>99</v>
      </c>
      <c r="Q6615">
        <v>17.78000068664551</v>
      </c>
      <c r="R6615">
        <v>192.2200012207031</v>
      </c>
      <c r="S6615">
        <v>1.265024800000011</v>
      </c>
      <c r="T6615">
        <v>-0.724517199999998</v>
      </c>
      <c r="U6615">
        <v>1.265024800000011</v>
      </c>
      <c r="V6615">
        <v>0.724517199999998</v>
      </c>
    </row>
    <row r="6616" spans="1:22">
      <c r="A6616" s="2">
        <v>44057</v>
      </c>
      <c r="B6616">
        <v>7</v>
      </c>
      <c r="C6616" t="s">
        <v>79</v>
      </c>
      <c r="D6616" t="s">
        <v>23</v>
      </c>
      <c r="E6616">
        <v>0.2591786</v>
      </c>
      <c r="F6616">
        <v>0.05117159999999998</v>
      </c>
      <c r="G6616">
        <v>0.22552183</v>
      </c>
      <c r="H6616">
        <v>0.07003420000000028</v>
      </c>
      <c r="I6616">
        <v>152</v>
      </c>
      <c r="J6616">
        <v>1333</v>
      </c>
      <c r="K6616" t="s">
        <v>81</v>
      </c>
      <c r="L6616" t="s">
        <v>83</v>
      </c>
      <c r="M6616" t="s">
        <v>87</v>
      </c>
      <c r="N6616" t="s">
        <v>92</v>
      </c>
      <c r="O6616" t="s">
        <v>96</v>
      </c>
      <c r="P6616" t="s">
        <v>99</v>
      </c>
      <c r="Q6616">
        <v>29.14999961853028</v>
      </c>
      <c r="R6616">
        <v>272.1600036621094</v>
      </c>
      <c r="S6616">
        <v>3.365677000000003</v>
      </c>
      <c r="T6616">
        <v>-1.88626000000003</v>
      </c>
      <c r="U6616">
        <v>3.365677000000003</v>
      </c>
      <c r="V6616">
        <v>1.88626000000003</v>
      </c>
    </row>
    <row r="6617" spans="1:22">
      <c r="A6617" s="2">
        <v>44446</v>
      </c>
      <c r="B6617">
        <v>30</v>
      </c>
      <c r="C6617" t="s">
        <v>80</v>
      </c>
      <c r="D6617" t="s">
        <v>23</v>
      </c>
      <c r="E6617">
        <v>0.27434</v>
      </c>
      <c r="F6617">
        <v>0.1244738600000001</v>
      </c>
      <c r="G6617">
        <v>0.27146</v>
      </c>
      <c r="H6617">
        <v>0.08866359999999998</v>
      </c>
      <c r="I6617">
        <v>125</v>
      </c>
      <c r="J6617">
        <v>2300</v>
      </c>
      <c r="K6617" t="s">
        <v>81</v>
      </c>
      <c r="L6617" t="s">
        <v>83</v>
      </c>
      <c r="M6617" t="s">
        <v>87</v>
      </c>
      <c r="N6617" t="s">
        <v>94</v>
      </c>
      <c r="O6617" t="s">
        <v>95</v>
      </c>
      <c r="P6617" t="s">
        <v>99</v>
      </c>
      <c r="Q6617">
        <v>20.95999908447266</v>
      </c>
      <c r="R6617">
        <v>382.1099853515625</v>
      </c>
      <c r="S6617">
        <v>0.2879999999999994</v>
      </c>
      <c r="T6617">
        <v>3.581026000000009</v>
      </c>
      <c r="U6617">
        <v>0.2879999999999994</v>
      </c>
      <c r="V6617">
        <v>3.581026000000009</v>
      </c>
    </row>
    <row r="6618" spans="1:22">
      <c r="A6618" s="2">
        <v>45169</v>
      </c>
      <c r="B6618">
        <v>7</v>
      </c>
      <c r="C6618" t="s">
        <v>78</v>
      </c>
      <c r="D6618" t="s">
        <v>21</v>
      </c>
      <c r="E6618">
        <v>0.1532193449999998</v>
      </c>
      <c r="F6618">
        <v>0.01391509499999982</v>
      </c>
      <c r="G6618">
        <v>0.1745587199999999</v>
      </c>
      <c r="H6618">
        <v>-0.0002106575000000027</v>
      </c>
      <c r="I6618">
        <v>4996</v>
      </c>
      <c r="J6618">
        <v>9305</v>
      </c>
      <c r="K6618" t="s">
        <v>81</v>
      </c>
      <c r="L6618" t="s">
        <v>83</v>
      </c>
      <c r="M6618" t="s">
        <v>87</v>
      </c>
      <c r="N6618" t="s">
        <v>94</v>
      </c>
      <c r="O6618" t="s">
        <v>95</v>
      </c>
      <c r="P6618" t="s">
        <v>99</v>
      </c>
      <c r="Q6618">
        <v>18.73999977111816</v>
      </c>
      <c r="R6618">
        <v>377.989990234375</v>
      </c>
      <c r="S6618">
        <v>-2.133937500000008</v>
      </c>
      <c r="T6618">
        <v>1.412575249999982</v>
      </c>
      <c r="U6618">
        <v>2.133937500000008</v>
      </c>
      <c r="V6618">
        <v>1.412575249999982</v>
      </c>
    </row>
    <row r="6619" spans="1:22">
      <c r="A6619" s="2">
        <v>44722</v>
      </c>
      <c r="B6619">
        <v>30</v>
      </c>
      <c r="C6619" t="s">
        <v>77</v>
      </c>
      <c r="D6619" t="s">
        <v>21</v>
      </c>
      <c r="E6619">
        <v>0.338182</v>
      </c>
      <c r="F6619">
        <v>0.01812074999999996</v>
      </c>
      <c r="G6619">
        <v>0.296198</v>
      </c>
      <c r="H6619">
        <v>0.01546173850000004</v>
      </c>
      <c r="I6619">
        <v>1280</v>
      </c>
      <c r="J6619">
        <v>4030</v>
      </c>
      <c r="K6619" t="s">
        <v>81</v>
      </c>
      <c r="L6619" t="s">
        <v>85</v>
      </c>
      <c r="M6619" t="s">
        <v>89</v>
      </c>
      <c r="N6619" t="s">
        <v>93</v>
      </c>
      <c r="O6619" t="s">
        <v>97</v>
      </c>
      <c r="P6619" t="s">
        <v>100</v>
      </c>
      <c r="Q6619">
        <v>33.97000122070312</v>
      </c>
      <c r="R6619">
        <v>288.8399963378906</v>
      </c>
      <c r="S6619">
        <v>4.198399999999997</v>
      </c>
      <c r="T6619">
        <v>0.2659011499999919</v>
      </c>
      <c r="U6619">
        <v>4.198399999999997</v>
      </c>
      <c r="V6619">
        <v>0.2659011499999919</v>
      </c>
    </row>
    <row r="6620" spans="1:22">
      <c r="A6620" s="2">
        <v>44966</v>
      </c>
      <c r="B6620">
        <v>45</v>
      </c>
      <c r="C6620" t="s">
        <v>76</v>
      </c>
      <c r="D6620" t="s">
        <v>24</v>
      </c>
      <c r="E6620">
        <v>0.255309552</v>
      </c>
      <c r="F6620">
        <v>-0.009913848000000003</v>
      </c>
      <c r="G6620">
        <v>0.1799255579999999</v>
      </c>
      <c r="H6620">
        <v>-0.01135166200000007</v>
      </c>
      <c r="I6620">
        <v>1546</v>
      </c>
      <c r="J6620">
        <v>1546</v>
      </c>
      <c r="K6620" t="s">
        <v>81</v>
      </c>
      <c r="L6620" t="s">
        <v>83</v>
      </c>
      <c r="M6620" t="s">
        <v>87</v>
      </c>
      <c r="N6620" t="s">
        <v>92</v>
      </c>
      <c r="O6620" t="s">
        <v>95</v>
      </c>
      <c r="P6620" t="s">
        <v>99</v>
      </c>
      <c r="Q6620">
        <v>27.63999938964844</v>
      </c>
      <c r="R6620">
        <v>301.6799926757812</v>
      </c>
      <c r="S6620">
        <v>7.538399400000007</v>
      </c>
      <c r="T6620">
        <v>0.1437814000000065</v>
      </c>
      <c r="U6620">
        <v>7.538399400000007</v>
      </c>
      <c r="V6620">
        <v>0.1437814000000065</v>
      </c>
    </row>
    <row r="6621" spans="1:22">
      <c r="A6621" s="2">
        <v>44734</v>
      </c>
      <c r="B6621">
        <v>14</v>
      </c>
      <c r="C6621" t="s">
        <v>79</v>
      </c>
      <c r="D6621" t="s">
        <v>23</v>
      </c>
      <c r="E6621">
        <v>0.3452337574999999</v>
      </c>
      <c r="F6621">
        <v>0.01507375750000001</v>
      </c>
      <c r="G6621">
        <v>0.2391643000000001</v>
      </c>
      <c r="H6621">
        <v>0.0562665525</v>
      </c>
      <c r="I6621">
        <v>494</v>
      </c>
      <c r="J6621">
        <v>4206</v>
      </c>
      <c r="K6621" t="s">
        <v>81</v>
      </c>
      <c r="L6621" t="s">
        <v>85</v>
      </c>
      <c r="M6621" t="s">
        <v>89</v>
      </c>
      <c r="N6621" t="s">
        <v>93</v>
      </c>
      <c r="O6621" t="s">
        <v>97</v>
      </c>
      <c r="P6621" t="s">
        <v>100</v>
      </c>
      <c r="Q6621">
        <v>35.93999862670898</v>
      </c>
      <c r="R6621">
        <v>280.6700134277344</v>
      </c>
      <c r="S6621">
        <v>10.60694574999999</v>
      </c>
      <c r="T6621">
        <v>-4.119279499999999</v>
      </c>
      <c r="U6621">
        <v>10.60694574999999</v>
      </c>
      <c r="V6621">
        <v>4.119279499999999</v>
      </c>
    </row>
    <row r="6622" spans="1:22">
      <c r="A6622" s="2">
        <v>44509</v>
      </c>
      <c r="B6622">
        <v>7</v>
      </c>
      <c r="C6622" t="s">
        <v>74</v>
      </c>
      <c r="D6622" t="s">
        <v>23</v>
      </c>
      <c r="E6622">
        <v>0.1786084000000001</v>
      </c>
      <c r="F6622">
        <v>0.02826020000000001</v>
      </c>
      <c r="G6622">
        <v>0.1492761</v>
      </c>
      <c r="H6622">
        <v>0</v>
      </c>
      <c r="I6622">
        <v>346</v>
      </c>
      <c r="J6622">
        <v>2810</v>
      </c>
      <c r="K6622" t="s">
        <v>81</v>
      </c>
      <c r="L6622" t="s">
        <v>83</v>
      </c>
      <c r="M6622" t="s">
        <v>87</v>
      </c>
      <c r="N6622" t="s">
        <v>94</v>
      </c>
      <c r="O6622" t="s">
        <v>98</v>
      </c>
      <c r="P6622" t="s">
        <v>99</v>
      </c>
      <c r="Q6622">
        <v>22.69000053405762</v>
      </c>
      <c r="R6622">
        <v>395.3200073242188</v>
      </c>
      <c r="S6622">
        <v>2.933230000000012</v>
      </c>
      <c r="T6622">
        <v>2.826020000000002</v>
      </c>
      <c r="U6622">
        <v>2.933230000000012</v>
      </c>
      <c r="V6622">
        <v>2.826020000000002</v>
      </c>
    </row>
    <row r="6623" spans="1:22">
      <c r="A6623" s="2">
        <v>44963</v>
      </c>
      <c r="B6623">
        <v>14</v>
      </c>
      <c r="C6623" t="s">
        <v>79</v>
      </c>
      <c r="D6623" t="s">
        <v>20</v>
      </c>
      <c r="E6623">
        <v>0.2972967999999999</v>
      </c>
      <c r="F6623">
        <v>0.02170430000000001</v>
      </c>
      <c r="G6623">
        <v>0.23514758</v>
      </c>
      <c r="H6623">
        <v>0.05944687374999999</v>
      </c>
      <c r="I6623">
        <v>586</v>
      </c>
      <c r="J6623">
        <v>5776</v>
      </c>
      <c r="K6623" t="s">
        <v>81</v>
      </c>
      <c r="L6623" t="s">
        <v>83</v>
      </c>
      <c r="M6623" t="s">
        <v>87</v>
      </c>
      <c r="N6623" t="s">
        <v>92</v>
      </c>
      <c r="O6623" t="s">
        <v>95</v>
      </c>
      <c r="P6623" t="s">
        <v>99</v>
      </c>
      <c r="Q6623">
        <v>25.88999938964844</v>
      </c>
      <c r="R6623">
        <v>303.5899963378906</v>
      </c>
      <c r="S6623">
        <v>6.214921999999993</v>
      </c>
      <c r="T6623">
        <v>-3.774257374999998</v>
      </c>
      <c r="U6623">
        <v>6.214921999999993</v>
      </c>
      <c r="V6623">
        <v>3.774257374999998</v>
      </c>
    </row>
    <row r="6624" spans="1:22">
      <c r="A6624" s="2">
        <v>45113</v>
      </c>
      <c r="B6624">
        <v>7</v>
      </c>
      <c r="C6624" t="s">
        <v>80</v>
      </c>
      <c r="D6624" t="s">
        <v>20</v>
      </c>
      <c r="E6624">
        <v>0.33489</v>
      </c>
      <c r="F6624">
        <v>0.2063287</v>
      </c>
      <c r="G6624">
        <v>0.31451</v>
      </c>
      <c r="H6624">
        <v>0.1698663750000001</v>
      </c>
      <c r="I6624">
        <v>1905</v>
      </c>
      <c r="J6624">
        <v>8398</v>
      </c>
      <c r="K6624" t="s">
        <v>81</v>
      </c>
      <c r="L6624" t="s">
        <v>83</v>
      </c>
      <c r="M6624" t="s">
        <v>87</v>
      </c>
      <c r="N6624" t="s">
        <v>94</v>
      </c>
      <c r="O6624" t="s">
        <v>95</v>
      </c>
      <c r="P6624" t="s">
        <v>99</v>
      </c>
      <c r="Q6624">
        <v>21.11000061035156</v>
      </c>
      <c r="R6624">
        <v>367.4599914550781</v>
      </c>
      <c r="S6624">
        <v>2.038000000000001</v>
      </c>
      <c r="T6624">
        <v>3.646232499999991</v>
      </c>
      <c r="U6624">
        <v>2.038000000000001</v>
      </c>
      <c r="V6624">
        <v>3.646232499999991</v>
      </c>
    </row>
    <row r="6625" spans="1:22">
      <c r="A6625" s="2">
        <v>42989</v>
      </c>
      <c r="B6625">
        <v>45</v>
      </c>
      <c r="C6625" t="s">
        <v>78</v>
      </c>
      <c r="D6625" t="s">
        <v>20</v>
      </c>
      <c r="E6625">
        <v>0.09894</v>
      </c>
      <c r="F6625">
        <v>-0.0325049999999999</v>
      </c>
      <c r="G6625">
        <v>0.103523425</v>
      </c>
      <c r="H6625">
        <v>-0.0238166800000001</v>
      </c>
      <c r="I6625">
        <v>151</v>
      </c>
      <c r="J6625">
        <v>334</v>
      </c>
      <c r="K6625" t="s">
        <v>81</v>
      </c>
      <c r="L6625" t="s">
        <v>83</v>
      </c>
      <c r="M6625" t="s">
        <v>87</v>
      </c>
      <c r="N6625" t="s">
        <v>94</v>
      </c>
      <c r="O6625" t="s">
        <v>98</v>
      </c>
      <c r="P6625" t="s">
        <v>99</v>
      </c>
      <c r="Q6625">
        <v>14.06999969482422</v>
      </c>
      <c r="R6625">
        <v>145.8699951171875</v>
      </c>
      <c r="S6625">
        <v>-0.4583425000000002</v>
      </c>
      <c r="T6625">
        <v>-0.8688319999999792</v>
      </c>
      <c r="U6625">
        <v>0.4583425000000002</v>
      </c>
      <c r="V6625">
        <v>0.8688319999999792</v>
      </c>
    </row>
    <row r="6626" spans="1:22">
      <c r="A6626" s="2">
        <v>44776</v>
      </c>
      <c r="B6626">
        <v>7</v>
      </c>
      <c r="C6626" t="s">
        <v>76</v>
      </c>
      <c r="D6626" t="s">
        <v>23</v>
      </c>
      <c r="E6626">
        <v>0.19524484</v>
      </c>
      <c r="F6626">
        <v>-0.05824256000000008</v>
      </c>
      <c r="G6626">
        <v>0.166859812</v>
      </c>
      <c r="H6626">
        <v>-0.0155224639999999</v>
      </c>
      <c r="I6626">
        <v>1538</v>
      </c>
      <c r="J6626">
        <v>4489</v>
      </c>
      <c r="K6626" t="s">
        <v>81</v>
      </c>
      <c r="L6626" t="s">
        <v>85</v>
      </c>
      <c r="M6626" t="s">
        <v>90</v>
      </c>
      <c r="N6626" t="s">
        <v>93</v>
      </c>
      <c r="O6626" t="s">
        <v>98</v>
      </c>
      <c r="P6626" t="s">
        <v>100</v>
      </c>
      <c r="Q6626">
        <v>27.97999954223633</v>
      </c>
      <c r="R6626">
        <v>322.8900146484375</v>
      </c>
      <c r="S6626">
        <v>2.838502800000001</v>
      </c>
      <c r="T6626">
        <v>-4.272009600000018</v>
      </c>
      <c r="U6626">
        <v>2.838502800000001</v>
      </c>
      <c r="V6626">
        <v>4.272009600000018</v>
      </c>
    </row>
    <row r="6627" spans="1:22">
      <c r="A6627" s="2">
        <v>45054</v>
      </c>
      <c r="B6627">
        <v>7</v>
      </c>
      <c r="C6627" t="s">
        <v>80</v>
      </c>
      <c r="D6627" t="s">
        <v>20</v>
      </c>
      <c r="E6627">
        <v>0.28978</v>
      </c>
      <c r="F6627">
        <v>0.1330286000000001</v>
      </c>
      <c r="G6627">
        <v>0.31465</v>
      </c>
      <c r="H6627">
        <v>0.173887</v>
      </c>
      <c r="I6627">
        <v>1554</v>
      </c>
      <c r="J6627">
        <v>7573</v>
      </c>
      <c r="K6627" t="s">
        <v>81</v>
      </c>
      <c r="L6627" t="s">
        <v>83</v>
      </c>
      <c r="M6627" t="s">
        <v>87</v>
      </c>
      <c r="N6627" t="s">
        <v>94</v>
      </c>
      <c r="O6627" t="s">
        <v>95</v>
      </c>
      <c r="P6627" t="s">
        <v>99</v>
      </c>
      <c r="Q6627">
        <v>20.30999946594238</v>
      </c>
      <c r="R6627">
        <v>323.6900024414062</v>
      </c>
      <c r="S6627">
        <v>-2.487</v>
      </c>
      <c r="T6627">
        <v>-4.085839999999993</v>
      </c>
      <c r="U6627">
        <v>2.487</v>
      </c>
      <c r="V6627">
        <v>4.085839999999993</v>
      </c>
    </row>
    <row r="6628" spans="1:22">
      <c r="A6628" s="2">
        <v>44599</v>
      </c>
      <c r="B6628">
        <v>30</v>
      </c>
      <c r="C6628" t="s">
        <v>78</v>
      </c>
      <c r="D6628" t="s">
        <v>21</v>
      </c>
      <c r="E6628">
        <v>0.2182187549999999</v>
      </c>
      <c r="F6628">
        <v>-0.04547969500000007</v>
      </c>
      <c r="G6628">
        <v>0.2236270799999999</v>
      </c>
      <c r="H6628">
        <v>-0.03726738499999988</v>
      </c>
      <c r="I6628">
        <v>625</v>
      </c>
      <c r="J6628">
        <v>3298</v>
      </c>
      <c r="K6628" t="s">
        <v>81</v>
      </c>
      <c r="L6628" t="s">
        <v>86</v>
      </c>
      <c r="M6628" t="s">
        <v>89</v>
      </c>
      <c r="N6628" t="s">
        <v>93</v>
      </c>
      <c r="O6628" t="s">
        <v>97</v>
      </c>
      <c r="P6628" t="s">
        <v>100</v>
      </c>
      <c r="Q6628">
        <v>30.02000045776367</v>
      </c>
      <c r="R6628">
        <v>355.1300048828125</v>
      </c>
      <c r="S6628">
        <v>-0.5408324999999992</v>
      </c>
      <c r="T6628">
        <v>-0.8212310000000195</v>
      </c>
      <c r="U6628">
        <v>0.5408324999999992</v>
      </c>
      <c r="V6628">
        <v>0.8212310000000195</v>
      </c>
    </row>
    <row r="6629" spans="1:22">
      <c r="A6629" s="2">
        <v>44476</v>
      </c>
      <c r="B6629">
        <v>7</v>
      </c>
      <c r="C6629" t="s">
        <v>78</v>
      </c>
      <c r="D6629" t="s">
        <v>20</v>
      </c>
      <c r="E6629">
        <v>0.1597786399999999</v>
      </c>
      <c r="F6629">
        <v>-0.01158136000000012</v>
      </c>
      <c r="G6629">
        <v>0.18191664</v>
      </c>
      <c r="H6629">
        <v>-0.04107709999999981</v>
      </c>
      <c r="I6629">
        <v>131</v>
      </c>
      <c r="J6629">
        <v>2324</v>
      </c>
      <c r="K6629" t="s">
        <v>81</v>
      </c>
      <c r="L6629" t="s">
        <v>84</v>
      </c>
      <c r="M6629" t="s">
        <v>88</v>
      </c>
      <c r="N6629" t="s">
        <v>93</v>
      </c>
      <c r="O6629" t="s">
        <v>98</v>
      </c>
      <c r="P6629" t="s">
        <v>99</v>
      </c>
      <c r="Q6629">
        <v>23.21999931335449</v>
      </c>
      <c r="R6629">
        <v>362.9700012207031</v>
      </c>
      <c r="S6629">
        <v>-2.21380000000001</v>
      </c>
      <c r="T6629">
        <v>2.949573999999969</v>
      </c>
      <c r="U6629">
        <v>2.21380000000001</v>
      </c>
      <c r="V6629">
        <v>2.949573999999969</v>
      </c>
    </row>
    <row r="6630" spans="1:22">
      <c r="A6630" s="2">
        <v>44321</v>
      </c>
      <c r="B6630">
        <v>30</v>
      </c>
      <c r="C6630" t="s">
        <v>78</v>
      </c>
      <c r="D6630" t="s">
        <v>20</v>
      </c>
      <c r="E6630">
        <v>0.1741648</v>
      </c>
      <c r="F6630">
        <v>-0.04625179999999998</v>
      </c>
      <c r="G6630">
        <v>0.1307929725</v>
      </c>
      <c r="H6630">
        <v>-0.03370137250000006</v>
      </c>
      <c r="I6630">
        <v>208</v>
      </c>
      <c r="J6630">
        <v>1568</v>
      </c>
      <c r="K6630" t="s">
        <v>81</v>
      </c>
      <c r="L6630" t="s">
        <v>83</v>
      </c>
      <c r="M6630" t="s">
        <v>87</v>
      </c>
      <c r="N6630" t="s">
        <v>92</v>
      </c>
      <c r="O6630" t="s">
        <v>95</v>
      </c>
      <c r="P6630" t="s">
        <v>99</v>
      </c>
      <c r="Q6630">
        <v>25.65999984741211</v>
      </c>
      <c r="R6630">
        <v>329.0299987792969</v>
      </c>
      <c r="S6630">
        <v>4.337182750000002</v>
      </c>
      <c r="T6630">
        <v>-1.255042749999993</v>
      </c>
      <c r="U6630">
        <v>4.337182750000002</v>
      </c>
      <c r="V6630">
        <v>1.255042749999993</v>
      </c>
    </row>
    <row r="6631" spans="1:22">
      <c r="A6631" s="2">
        <v>43564</v>
      </c>
      <c r="B6631">
        <v>45</v>
      </c>
      <c r="C6631" t="s">
        <v>78</v>
      </c>
      <c r="D6631" t="s">
        <v>22</v>
      </c>
      <c r="E6631">
        <v>0.1354724</v>
      </c>
      <c r="F6631">
        <v>-0.0255951999999999</v>
      </c>
      <c r="G6631">
        <v>0.11573884</v>
      </c>
      <c r="H6631">
        <v>-0.026859455</v>
      </c>
      <c r="I6631">
        <v>516</v>
      </c>
      <c r="J6631">
        <v>686</v>
      </c>
      <c r="K6631" t="s">
        <v>81</v>
      </c>
      <c r="L6631" t="s">
        <v>83</v>
      </c>
      <c r="M6631" t="s">
        <v>87</v>
      </c>
      <c r="N6631" t="s">
        <v>94</v>
      </c>
      <c r="O6631" t="s">
        <v>98</v>
      </c>
      <c r="P6631" t="s">
        <v>99</v>
      </c>
      <c r="Q6631">
        <v>17.64999961853027</v>
      </c>
      <c r="R6631">
        <v>184.479995727539</v>
      </c>
      <c r="S6631">
        <v>1.973356</v>
      </c>
      <c r="T6631">
        <v>0.1264255000000103</v>
      </c>
      <c r="U6631">
        <v>1.973356</v>
      </c>
      <c r="V6631">
        <v>0.1264255000000103</v>
      </c>
    </row>
    <row r="6632" spans="1:22">
      <c r="A6632" s="2">
        <v>44167</v>
      </c>
      <c r="B6632">
        <v>14</v>
      </c>
      <c r="C6632" t="s">
        <v>77</v>
      </c>
      <c r="D6632" t="s">
        <v>22</v>
      </c>
      <c r="E6632">
        <v>0.2361910420000001</v>
      </c>
      <c r="F6632">
        <v>0.01394184200000009</v>
      </c>
      <c r="G6632">
        <v>0.1674175159999999</v>
      </c>
      <c r="H6632">
        <v>0.0185292920000001</v>
      </c>
      <c r="I6632">
        <v>1165</v>
      </c>
      <c r="J6632">
        <v>1413</v>
      </c>
      <c r="K6632" t="s">
        <v>81</v>
      </c>
      <c r="L6632" t="s">
        <v>83</v>
      </c>
      <c r="M6632" t="s">
        <v>87</v>
      </c>
      <c r="N6632" t="s">
        <v>94</v>
      </c>
      <c r="O6632" t="s">
        <v>98</v>
      </c>
      <c r="P6632" t="s">
        <v>99</v>
      </c>
      <c r="Q6632">
        <v>27.54999923706055</v>
      </c>
      <c r="R6632">
        <v>303.8500061035156</v>
      </c>
      <c r="S6632">
        <v>6.87735260000002</v>
      </c>
      <c r="T6632">
        <v>-0.4587450000000007</v>
      </c>
      <c r="U6632">
        <v>6.87735260000002</v>
      </c>
      <c r="V6632">
        <v>0.4587450000000007</v>
      </c>
    </row>
    <row r="6633" spans="1:22">
      <c r="A6633" s="2">
        <v>44312</v>
      </c>
      <c r="B6633">
        <v>30</v>
      </c>
      <c r="C6633" t="s">
        <v>80</v>
      </c>
      <c r="D6633" t="s">
        <v>22</v>
      </c>
      <c r="E6633">
        <v>0.28296</v>
      </c>
      <c r="F6633">
        <v>0.0931085499999999</v>
      </c>
      <c r="G6633">
        <v>0.238325</v>
      </c>
      <c r="H6633">
        <v>0.08353420000000006</v>
      </c>
      <c r="I6633">
        <v>1230</v>
      </c>
      <c r="J6633">
        <v>1442</v>
      </c>
      <c r="K6633" t="s">
        <v>81</v>
      </c>
      <c r="L6633" t="s">
        <v>83</v>
      </c>
      <c r="M6633" t="s">
        <v>87</v>
      </c>
      <c r="N6633" t="s">
        <v>94</v>
      </c>
      <c r="O6633" t="s">
        <v>95</v>
      </c>
      <c r="P6633" t="s">
        <v>99</v>
      </c>
      <c r="Q6633">
        <v>22.56999969482422</v>
      </c>
      <c r="R6633">
        <v>341.6300048828125</v>
      </c>
      <c r="S6633">
        <v>4.463499999999998</v>
      </c>
      <c r="T6633">
        <v>0.9574349999999843</v>
      </c>
      <c r="U6633">
        <v>4.463499999999998</v>
      </c>
      <c r="V6633">
        <v>0.9574349999999843</v>
      </c>
    </row>
    <row r="6634" spans="1:22">
      <c r="A6634" s="2">
        <v>45149</v>
      </c>
      <c r="B6634">
        <v>7</v>
      </c>
      <c r="C6634" t="s">
        <v>78</v>
      </c>
      <c r="D6634" t="s">
        <v>23</v>
      </c>
      <c r="E6634">
        <v>0.144604475</v>
      </c>
      <c r="F6634">
        <v>-0.0331823250000001</v>
      </c>
      <c r="G6634">
        <v>0.18900835</v>
      </c>
      <c r="H6634">
        <v>-0.0141001699999998</v>
      </c>
      <c r="I6634">
        <v>1165</v>
      </c>
      <c r="J6634">
        <v>9012</v>
      </c>
      <c r="K6634" t="s">
        <v>81</v>
      </c>
      <c r="L6634" t="s">
        <v>83</v>
      </c>
      <c r="M6634" t="s">
        <v>87</v>
      </c>
      <c r="N6634" t="s">
        <v>92</v>
      </c>
      <c r="O6634" t="s">
        <v>95</v>
      </c>
      <c r="P6634" t="s">
        <v>99</v>
      </c>
      <c r="Q6634">
        <v>20.45000076293945</v>
      </c>
      <c r="R6634">
        <v>366.239990234375</v>
      </c>
      <c r="S6634">
        <v>-4.440387499999998</v>
      </c>
      <c r="T6634">
        <v>-1.90821550000003</v>
      </c>
      <c r="U6634">
        <v>4.440387499999998</v>
      </c>
      <c r="V6634">
        <v>1.90821550000003</v>
      </c>
    </row>
    <row r="6635" spans="1:22">
      <c r="A6635" s="2">
        <v>45117</v>
      </c>
      <c r="B6635">
        <v>7</v>
      </c>
      <c r="C6635" t="s">
        <v>76</v>
      </c>
      <c r="D6635" t="s">
        <v>24</v>
      </c>
      <c r="E6635">
        <v>0.172027456</v>
      </c>
      <c r="F6635">
        <v>-0.005598444000000008</v>
      </c>
      <c r="G6635">
        <v>0.1882788339999999</v>
      </c>
      <c r="H6635">
        <v>-0.01281047699999996</v>
      </c>
      <c r="I6635">
        <v>8696</v>
      </c>
      <c r="J6635">
        <v>8696</v>
      </c>
      <c r="K6635" t="s">
        <v>81</v>
      </c>
      <c r="L6635" t="s">
        <v>83</v>
      </c>
      <c r="M6635" t="s">
        <v>87</v>
      </c>
      <c r="N6635" t="s">
        <v>94</v>
      </c>
      <c r="O6635" t="s">
        <v>95</v>
      </c>
      <c r="P6635" t="s">
        <v>99</v>
      </c>
      <c r="Q6635">
        <v>21.07999992370605</v>
      </c>
      <c r="R6635">
        <v>366.3599853515625</v>
      </c>
      <c r="S6635">
        <v>-1.62513779999999</v>
      </c>
      <c r="T6635">
        <v>0.7212032999999951</v>
      </c>
      <c r="U6635">
        <v>1.62513779999999</v>
      </c>
      <c r="V6635">
        <v>0.7212032999999951</v>
      </c>
    </row>
    <row r="6636" spans="1:22">
      <c r="A6636" s="2">
        <v>43314</v>
      </c>
      <c r="B6636">
        <v>60</v>
      </c>
      <c r="C6636" t="s">
        <v>77</v>
      </c>
      <c r="D6636" t="s">
        <v>21</v>
      </c>
      <c r="E6636">
        <v>0.1568591</v>
      </c>
      <c r="F6636">
        <v>0.0069241000000001</v>
      </c>
      <c r="G6636">
        <v>0.158082046</v>
      </c>
      <c r="H6636">
        <v>0.01037331999999995</v>
      </c>
      <c r="I6636">
        <v>32</v>
      </c>
      <c r="J6636">
        <v>197</v>
      </c>
      <c r="K6636" t="s">
        <v>81</v>
      </c>
      <c r="L6636" t="s">
        <v>83</v>
      </c>
      <c r="M6636" t="s">
        <v>87</v>
      </c>
      <c r="N6636" t="s">
        <v>94</v>
      </c>
      <c r="O6636" t="s">
        <v>98</v>
      </c>
      <c r="P6636" t="s">
        <v>99</v>
      </c>
      <c r="Q6636">
        <v>16.30999946594238</v>
      </c>
      <c r="R6636">
        <v>179.5299987792969</v>
      </c>
      <c r="S6636">
        <v>-0.1222946000000003</v>
      </c>
      <c r="T6636">
        <v>-0.344921999999985</v>
      </c>
      <c r="U6636">
        <v>0.1222946000000003</v>
      </c>
      <c r="V6636">
        <v>0.344921999999985</v>
      </c>
    </row>
    <row r="6637" spans="1:22">
      <c r="A6637" s="2">
        <v>44651</v>
      </c>
      <c r="B6637">
        <v>14</v>
      </c>
      <c r="C6637" t="s">
        <v>79</v>
      </c>
      <c r="D6637" t="s">
        <v>20</v>
      </c>
      <c r="E6637">
        <v>0.275209555</v>
      </c>
      <c r="F6637">
        <v>0.057269405</v>
      </c>
      <c r="G6637">
        <v>0.3513073000000001</v>
      </c>
      <c r="H6637">
        <v>0.04702578249999995</v>
      </c>
      <c r="I6637">
        <v>466</v>
      </c>
      <c r="J6637">
        <v>3706</v>
      </c>
      <c r="K6637" t="s">
        <v>81</v>
      </c>
      <c r="L6637" t="s">
        <v>85</v>
      </c>
      <c r="M6637" t="s">
        <v>89</v>
      </c>
      <c r="N6637" t="s">
        <v>93</v>
      </c>
      <c r="O6637" t="s">
        <v>97</v>
      </c>
      <c r="P6637" t="s">
        <v>100</v>
      </c>
      <c r="Q6637">
        <v>26.98999977111816</v>
      </c>
      <c r="R6637">
        <v>362.5400085449219</v>
      </c>
      <c r="S6637">
        <v>-7.609774500000011</v>
      </c>
      <c r="T6637">
        <v>1.024362250000005</v>
      </c>
      <c r="U6637">
        <v>7.609774500000011</v>
      </c>
      <c r="V6637">
        <v>1.024362250000005</v>
      </c>
    </row>
    <row r="6638" spans="1:22">
      <c r="A6638" s="2">
        <v>44797</v>
      </c>
      <c r="B6638">
        <v>30</v>
      </c>
      <c r="C6638" t="s">
        <v>75</v>
      </c>
      <c r="D6638" t="s">
        <v>24</v>
      </c>
      <c r="E6638">
        <v>0.2146</v>
      </c>
      <c r="F6638">
        <v>-0.04963079999999997</v>
      </c>
      <c r="G6638">
        <v>0.178895</v>
      </c>
      <c r="H6638">
        <v>-0.03633915000000001</v>
      </c>
      <c r="I6638">
        <v>3880</v>
      </c>
      <c r="J6638">
        <v>3880</v>
      </c>
      <c r="K6638" t="s">
        <v>81</v>
      </c>
      <c r="L6638" t="s">
        <v>85</v>
      </c>
      <c r="M6638" t="s">
        <v>89</v>
      </c>
      <c r="N6638" t="s">
        <v>93</v>
      </c>
      <c r="O6638" t="s">
        <v>96</v>
      </c>
      <c r="P6638" t="s">
        <v>100</v>
      </c>
      <c r="Q6638">
        <v>28.95999908447266</v>
      </c>
      <c r="R6638">
        <v>315.010009765625</v>
      </c>
      <c r="S6638">
        <v>3.570499999999999</v>
      </c>
      <c r="T6638">
        <v>-1.329164999999996</v>
      </c>
      <c r="U6638">
        <v>3.570499999999999</v>
      </c>
      <c r="V6638">
        <v>1.329164999999996</v>
      </c>
    </row>
    <row r="6639" spans="1:22">
      <c r="A6639" s="2">
        <v>44599</v>
      </c>
      <c r="B6639">
        <v>7</v>
      </c>
      <c r="C6639" t="s">
        <v>75</v>
      </c>
      <c r="D6639" t="s">
        <v>24</v>
      </c>
      <c r="E6639">
        <v>0.3064</v>
      </c>
      <c r="F6639">
        <v>0.02006595</v>
      </c>
      <c r="G6639">
        <v>0.23894</v>
      </c>
      <c r="H6639">
        <v>0.01081269999999994</v>
      </c>
      <c r="I6639">
        <v>1070</v>
      </c>
      <c r="J6639">
        <v>1070</v>
      </c>
      <c r="K6639" t="s">
        <v>81</v>
      </c>
      <c r="L6639" t="s">
        <v>86</v>
      </c>
      <c r="M6639" t="s">
        <v>89</v>
      </c>
      <c r="N6639" t="s">
        <v>93</v>
      </c>
      <c r="O6639" t="s">
        <v>97</v>
      </c>
      <c r="P6639" t="s">
        <v>100</v>
      </c>
      <c r="Q6639">
        <v>30.02000045776367</v>
      </c>
      <c r="R6639">
        <v>355.1300048828125</v>
      </c>
      <c r="S6639">
        <v>6.746</v>
      </c>
      <c r="T6639">
        <v>0.9253250000000059</v>
      </c>
      <c r="U6639">
        <v>6.746</v>
      </c>
      <c r="V6639">
        <v>0.9253250000000059</v>
      </c>
    </row>
    <row r="6640" spans="1:22">
      <c r="A6640" s="2">
        <v>45257</v>
      </c>
      <c r="B6640">
        <v>7</v>
      </c>
      <c r="C6640" t="s">
        <v>80</v>
      </c>
      <c r="D6640" t="s">
        <v>24</v>
      </c>
      <c r="E6640">
        <v>0.28319</v>
      </c>
      <c r="F6640">
        <v>0.1563966000000001</v>
      </c>
      <c r="G6640">
        <v>0.33393</v>
      </c>
      <c r="H6640">
        <v>0.1378855</v>
      </c>
      <c r="I6640">
        <v>10705</v>
      </c>
      <c r="J6640">
        <v>10705</v>
      </c>
      <c r="K6640" t="s">
        <v>81</v>
      </c>
      <c r="L6640" t="s">
        <v>83</v>
      </c>
      <c r="M6640" t="s">
        <v>87</v>
      </c>
      <c r="N6640" t="s">
        <v>91</v>
      </c>
      <c r="O6640" t="s">
        <v>95</v>
      </c>
      <c r="P6640" t="s">
        <v>99</v>
      </c>
      <c r="Q6640">
        <v>16.44000053405762</v>
      </c>
      <c r="R6640">
        <v>389.1700134277344</v>
      </c>
      <c r="S6640">
        <v>-5.074000000000001</v>
      </c>
      <c r="T6640">
        <v>1.851110000000011</v>
      </c>
      <c r="U6640">
        <v>5.074000000000001</v>
      </c>
      <c r="V6640">
        <v>1.851110000000011</v>
      </c>
    </row>
    <row r="6641" spans="1:22">
      <c r="A6641" s="2">
        <v>45114</v>
      </c>
      <c r="B6641">
        <v>7</v>
      </c>
      <c r="C6641" t="s">
        <v>79</v>
      </c>
      <c r="D6641" t="s">
        <v>20</v>
      </c>
      <c r="E6641">
        <v>0.19898952</v>
      </c>
      <c r="F6641">
        <v>0.06119792000000002</v>
      </c>
      <c r="G6641">
        <v>0.21727495</v>
      </c>
      <c r="H6641">
        <v>0.07385013499999998</v>
      </c>
      <c r="I6641">
        <v>2036</v>
      </c>
      <c r="J6641">
        <v>8674</v>
      </c>
      <c r="K6641" t="s">
        <v>81</v>
      </c>
      <c r="L6641" t="s">
        <v>83</v>
      </c>
      <c r="M6641" t="s">
        <v>87</v>
      </c>
      <c r="N6641" t="s">
        <v>94</v>
      </c>
      <c r="O6641" t="s">
        <v>95</v>
      </c>
      <c r="P6641" t="s">
        <v>99</v>
      </c>
      <c r="Q6641">
        <v>20.60000038146973</v>
      </c>
      <c r="R6641">
        <v>366.239990234375</v>
      </c>
      <c r="S6641">
        <v>-1.828542999999999</v>
      </c>
      <c r="T6641">
        <v>-1.265221499999997</v>
      </c>
      <c r="U6641">
        <v>1.828542999999999</v>
      </c>
      <c r="V6641">
        <v>1.265221499999997</v>
      </c>
    </row>
    <row r="6642" spans="1:22">
      <c r="A6642" s="2">
        <v>44384</v>
      </c>
      <c r="B6642">
        <v>14</v>
      </c>
      <c r="C6642" t="s">
        <v>80</v>
      </c>
      <c r="D6642" t="s">
        <v>20</v>
      </c>
      <c r="E6642">
        <v>0.28662</v>
      </c>
      <c r="F6642">
        <v>0.1291393500000001</v>
      </c>
      <c r="G6642">
        <v>0.26396</v>
      </c>
      <c r="H6642">
        <v>0.1271482000000004</v>
      </c>
      <c r="I6642">
        <v>737</v>
      </c>
      <c r="J6642">
        <v>1936</v>
      </c>
      <c r="K6642" t="s">
        <v>81</v>
      </c>
      <c r="L6642" t="s">
        <v>83</v>
      </c>
      <c r="M6642" t="s">
        <v>87</v>
      </c>
      <c r="N6642" t="s">
        <v>94</v>
      </c>
      <c r="O6642" t="s">
        <v>95</v>
      </c>
      <c r="P6642" t="s">
        <v>99</v>
      </c>
      <c r="Q6642">
        <v>21.11000061035156</v>
      </c>
      <c r="R6642">
        <v>360.9500122070313</v>
      </c>
      <c r="S6642">
        <v>2.266000000000001</v>
      </c>
      <c r="T6642">
        <v>0.199114999999972</v>
      </c>
      <c r="U6642">
        <v>2.266000000000001</v>
      </c>
      <c r="V6642">
        <v>0.199114999999972</v>
      </c>
    </row>
    <row r="6643" spans="1:22">
      <c r="A6643" s="2">
        <v>45233</v>
      </c>
      <c r="B6643">
        <v>7</v>
      </c>
      <c r="C6643" t="s">
        <v>78</v>
      </c>
      <c r="D6643" t="s">
        <v>22</v>
      </c>
      <c r="E6643">
        <v>0.162704505</v>
      </c>
      <c r="F6643">
        <v>0.042119455</v>
      </c>
      <c r="G6643">
        <v>0.17037</v>
      </c>
      <c r="H6643">
        <v>-0.006722549999999911</v>
      </c>
      <c r="I6643">
        <v>7245</v>
      </c>
      <c r="J6643">
        <v>10391</v>
      </c>
      <c r="K6643" t="s">
        <v>81</v>
      </c>
      <c r="L6643" t="s">
        <v>83</v>
      </c>
      <c r="M6643" t="s">
        <v>87</v>
      </c>
      <c r="N6643" t="s">
        <v>92</v>
      </c>
      <c r="O6643" t="s">
        <v>95</v>
      </c>
      <c r="P6643" t="s">
        <v>99</v>
      </c>
      <c r="Q6643">
        <v>18.6200008392334</v>
      </c>
      <c r="R6643">
        <v>367.7099914550781</v>
      </c>
      <c r="S6643">
        <v>-0.7665494999999994</v>
      </c>
      <c r="T6643">
        <v>4.884200499999992</v>
      </c>
      <c r="U6643">
        <v>0.7665494999999994</v>
      </c>
      <c r="V6643">
        <v>4.884200499999992</v>
      </c>
    </row>
    <row r="6644" spans="1:22">
      <c r="A6644" s="2">
        <v>44473</v>
      </c>
      <c r="B6644">
        <v>14</v>
      </c>
      <c r="C6644" t="s">
        <v>75</v>
      </c>
      <c r="D6644" t="s">
        <v>22</v>
      </c>
      <c r="E6644">
        <v>0.23938</v>
      </c>
      <c r="F6644">
        <v>-0.01366255000000008</v>
      </c>
      <c r="G6644">
        <v>0.18754</v>
      </c>
      <c r="H6644">
        <v>0.008694600000000025</v>
      </c>
      <c r="I6644">
        <v>1371</v>
      </c>
      <c r="J6644">
        <v>1535</v>
      </c>
      <c r="K6644" t="s">
        <v>81</v>
      </c>
      <c r="L6644" t="s">
        <v>84</v>
      </c>
      <c r="M6644" t="s">
        <v>88</v>
      </c>
      <c r="N6644" t="s">
        <v>93</v>
      </c>
      <c r="O6644" t="s">
        <v>96</v>
      </c>
      <c r="P6644" t="s">
        <v>99</v>
      </c>
      <c r="Q6644">
        <v>27.71999931335449</v>
      </c>
      <c r="R6644">
        <v>352.6199951171875</v>
      </c>
      <c r="S6644">
        <v>5.183999999999999</v>
      </c>
      <c r="T6644">
        <v>-2.235715000000011</v>
      </c>
      <c r="U6644">
        <v>5.183999999999999</v>
      </c>
      <c r="V6644">
        <v>2.235715000000011</v>
      </c>
    </row>
    <row r="6645" spans="1:22">
      <c r="A6645" s="2">
        <v>44004</v>
      </c>
      <c r="B6645">
        <v>7</v>
      </c>
      <c r="C6645" t="s">
        <v>78</v>
      </c>
      <c r="D6645" t="s">
        <v>22</v>
      </c>
      <c r="E6645">
        <v>0.23181791</v>
      </c>
      <c r="F6645">
        <v>-0.02570659</v>
      </c>
      <c r="G6645">
        <v>0.14656</v>
      </c>
      <c r="H6645">
        <v>-0.00833399999999998</v>
      </c>
      <c r="I6645">
        <v>767</v>
      </c>
      <c r="J6645">
        <v>1004</v>
      </c>
      <c r="K6645" t="s">
        <v>81</v>
      </c>
      <c r="L6645" t="s">
        <v>85</v>
      </c>
      <c r="M6645" t="s">
        <v>87</v>
      </c>
      <c r="N6645" t="s">
        <v>92</v>
      </c>
      <c r="O6645" t="s">
        <v>97</v>
      </c>
      <c r="P6645" t="s">
        <v>99</v>
      </c>
      <c r="Q6645">
        <v>31.3799991607666</v>
      </c>
      <c r="R6645">
        <v>246.7400054931641</v>
      </c>
      <c r="S6645">
        <v>8.525791</v>
      </c>
      <c r="T6645">
        <v>-1.737259000000002</v>
      </c>
      <c r="U6645">
        <v>8.525791</v>
      </c>
      <c r="V6645">
        <v>1.737259000000002</v>
      </c>
    </row>
    <row r="6646" spans="1:22">
      <c r="A6646" s="2">
        <v>44655</v>
      </c>
      <c r="B6646">
        <v>30</v>
      </c>
      <c r="C6646" t="s">
        <v>77</v>
      </c>
      <c r="D6646" t="s">
        <v>20</v>
      </c>
      <c r="E6646">
        <v>0.2190518159999999</v>
      </c>
      <c r="F6646">
        <v>0.01519521600000001</v>
      </c>
      <c r="G6646">
        <v>0.2498219539999999</v>
      </c>
      <c r="H6646">
        <v>0.01789531499999994</v>
      </c>
      <c r="I6646">
        <v>62</v>
      </c>
      <c r="J6646">
        <v>3635</v>
      </c>
      <c r="K6646" t="s">
        <v>81</v>
      </c>
      <c r="L6646" t="s">
        <v>83</v>
      </c>
      <c r="M6646" t="s">
        <v>87</v>
      </c>
      <c r="N6646" t="s">
        <v>93</v>
      </c>
      <c r="O6646" t="s">
        <v>96</v>
      </c>
      <c r="P6646" t="s">
        <v>99</v>
      </c>
      <c r="Q6646">
        <v>24.93000030517578</v>
      </c>
      <c r="R6646">
        <v>369.2999877929688</v>
      </c>
      <c r="S6646">
        <v>-3.0770138</v>
      </c>
      <c r="T6646">
        <v>-0.2700098999999928</v>
      </c>
      <c r="U6646">
        <v>3.0770138</v>
      </c>
      <c r="V6646">
        <v>0.2700098999999928</v>
      </c>
    </row>
    <row r="6647" spans="1:22">
      <c r="A6647" s="2">
        <v>42583</v>
      </c>
      <c r="B6647">
        <v>60</v>
      </c>
      <c r="C6647" t="s">
        <v>74</v>
      </c>
      <c r="D6647" t="s">
        <v>22</v>
      </c>
      <c r="E6647">
        <v>0.1359776</v>
      </c>
      <c r="F6647">
        <v>0</v>
      </c>
      <c r="G6647">
        <v>0.1721739749999999</v>
      </c>
      <c r="H6647">
        <v>0</v>
      </c>
      <c r="I6647">
        <v>12</v>
      </c>
      <c r="J6647">
        <v>40</v>
      </c>
      <c r="K6647" t="s">
        <v>82</v>
      </c>
      <c r="L6647" t="s">
        <v>83</v>
      </c>
      <c r="M6647" t="s">
        <v>87</v>
      </c>
      <c r="N6647" t="s">
        <v>94</v>
      </c>
      <c r="O6647" t="s">
        <v>95</v>
      </c>
      <c r="P6647" t="s">
        <v>99</v>
      </c>
      <c r="Q6647">
        <v>14.52000045776367</v>
      </c>
      <c r="R6647">
        <v>115.8399963378906</v>
      </c>
      <c r="S6647">
        <v>-3.619637499999992</v>
      </c>
      <c r="T6647">
        <v>0</v>
      </c>
      <c r="U6647">
        <v>3.619637499999992</v>
      </c>
      <c r="V6647">
        <v>0</v>
      </c>
    </row>
    <row r="6648" spans="1:22">
      <c r="A6648" s="2">
        <v>43738</v>
      </c>
      <c r="B6648">
        <v>7</v>
      </c>
      <c r="C6648" t="s">
        <v>76</v>
      </c>
      <c r="D6648" t="s">
        <v>20</v>
      </c>
      <c r="E6648">
        <v>0.1368427439999999</v>
      </c>
      <c r="F6648">
        <v>-0.03261945599999999</v>
      </c>
      <c r="G6648">
        <v>0.14367764</v>
      </c>
      <c r="H6648">
        <v>-0.01466039999999999</v>
      </c>
      <c r="I6648">
        <v>57</v>
      </c>
      <c r="J6648">
        <v>1064</v>
      </c>
      <c r="K6648" t="s">
        <v>81</v>
      </c>
      <c r="L6648" t="s">
        <v>85</v>
      </c>
      <c r="M6648" t="s">
        <v>87</v>
      </c>
      <c r="N6648" t="s">
        <v>92</v>
      </c>
      <c r="O6648" t="s">
        <v>98</v>
      </c>
      <c r="P6648" t="s">
        <v>99</v>
      </c>
      <c r="Q6648">
        <v>20.03000068664551</v>
      </c>
      <c r="R6648">
        <v>188.8099975585937</v>
      </c>
      <c r="S6648">
        <v>-0.683489600000009</v>
      </c>
      <c r="T6648">
        <v>-1.7959056</v>
      </c>
      <c r="U6648">
        <v>0.683489600000009</v>
      </c>
      <c r="V6648">
        <v>1.7959056</v>
      </c>
    </row>
    <row r="6649" spans="1:22">
      <c r="A6649" s="2">
        <v>44987</v>
      </c>
      <c r="B6649">
        <v>7</v>
      </c>
      <c r="C6649" t="s">
        <v>80</v>
      </c>
      <c r="D6649" t="s">
        <v>23</v>
      </c>
      <c r="E6649">
        <v>0.32216</v>
      </c>
      <c r="F6649">
        <v>0.1489858000000001</v>
      </c>
      <c r="G6649">
        <v>0.34886</v>
      </c>
      <c r="H6649">
        <v>0.134019</v>
      </c>
      <c r="I6649">
        <v>2196</v>
      </c>
      <c r="J6649">
        <v>6483</v>
      </c>
      <c r="K6649" t="s">
        <v>81</v>
      </c>
      <c r="L6649" t="s">
        <v>84</v>
      </c>
      <c r="M6649" t="s">
        <v>88</v>
      </c>
      <c r="N6649" t="s">
        <v>93</v>
      </c>
      <c r="O6649" t="s">
        <v>95</v>
      </c>
      <c r="P6649" t="s">
        <v>99</v>
      </c>
      <c r="Q6649">
        <v>25.70000076293945</v>
      </c>
      <c r="R6649">
        <v>293.6099853515625</v>
      </c>
      <c r="S6649">
        <v>-2.67</v>
      </c>
      <c r="T6649">
        <v>1.496680000000011</v>
      </c>
      <c r="U6649">
        <v>2.67</v>
      </c>
      <c r="V6649">
        <v>1.496680000000011</v>
      </c>
    </row>
    <row r="6650" spans="1:22">
      <c r="A6650" s="2">
        <v>43595</v>
      </c>
      <c r="B6650">
        <v>30</v>
      </c>
      <c r="C6650" t="s">
        <v>77</v>
      </c>
      <c r="D6650" t="s">
        <v>23</v>
      </c>
      <c r="E6650">
        <v>0.187809</v>
      </c>
      <c r="F6650">
        <v>0.007199000000000011</v>
      </c>
      <c r="G6650">
        <v>0.162095272</v>
      </c>
      <c r="H6650">
        <v>0.01303914399999995</v>
      </c>
      <c r="I6650">
        <v>138</v>
      </c>
      <c r="J6650">
        <v>947</v>
      </c>
      <c r="K6650" t="s">
        <v>81</v>
      </c>
      <c r="L6650" t="s">
        <v>84</v>
      </c>
      <c r="M6650" t="s">
        <v>88</v>
      </c>
      <c r="N6650" t="s">
        <v>92</v>
      </c>
      <c r="O6650" t="s">
        <v>96</v>
      </c>
      <c r="P6650" t="s">
        <v>99</v>
      </c>
      <c r="Q6650">
        <v>19.10000038146973</v>
      </c>
      <c r="R6650">
        <v>185</v>
      </c>
      <c r="S6650">
        <v>2.571372800000005</v>
      </c>
      <c r="T6650">
        <v>-0.5840143999999936</v>
      </c>
      <c r="U6650">
        <v>2.571372800000005</v>
      </c>
      <c r="V6650">
        <v>0.5840143999999936</v>
      </c>
    </row>
    <row r="6651" spans="1:22">
      <c r="A6651" s="2">
        <v>45264</v>
      </c>
      <c r="B6651">
        <v>7</v>
      </c>
      <c r="C6651" t="s">
        <v>75</v>
      </c>
      <c r="D6651" t="s">
        <v>23</v>
      </c>
      <c r="E6651">
        <v>0.22179</v>
      </c>
      <c r="F6651">
        <v>0.06132135</v>
      </c>
      <c r="G6651">
        <v>0.249185</v>
      </c>
      <c r="H6651">
        <v>0.018581925</v>
      </c>
      <c r="I6651">
        <v>28</v>
      </c>
      <c r="J6651">
        <v>6454</v>
      </c>
      <c r="K6651" t="s">
        <v>82</v>
      </c>
      <c r="L6651" t="s">
        <v>83</v>
      </c>
      <c r="M6651" t="s">
        <v>87</v>
      </c>
      <c r="N6651" t="s">
        <v>94</v>
      </c>
      <c r="O6651" t="s">
        <v>95</v>
      </c>
      <c r="P6651" t="s">
        <v>99</v>
      </c>
      <c r="Q6651">
        <v>17.20999908447266</v>
      </c>
      <c r="R6651">
        <v>386.3200073242188</v>
      </c>
      <c r="S6651">
        <v>-2.7395</v>
      </c>
      <c r="T6651">
        <v>4.2739425</v>
      </c>
      <c r="U6651">
        <v>2.7395</v>
      </c>
      <c r="V6651">
        <v>4.2739425</v>
      </c>
    </row>
    <row r="6652" spans="1:22">
      <c r="A6652" s="2">
        <v>42535</v>
      </c>
      <c r="B6652">
        <v>7</v>
      </c>
      <c r="C6652" t="s">
        <v>80</v>
      </c>
      <c r="D6652" t="s">
        <v>23</v>
      </c>
      <c r="E6652">
        <v>0.3454</v>
      </c>
      <c r="F6652">
        <v>0.1486424</v>
      </c>
      <c r="G6652">
        <v>0.30379</v>
      </c>
      <c r="H6652">
        <v>0.1263097</v>
      </c>
      <c r="I6652">
        <v>18</v>
      </c>
      <c r="J6652">
        <v>108</v>
      </c>
      <c r="K6652" t="s">
        <v>82</v>
      </c>
      <c r="L6652" t="s">
        <v>85</v>
      </c>
      <c r="M6652" t="s">
        <v>90</v>
      </c>
      <c r="N6652" t="s">
        <v>93</v>
      </c>
      <c r="O6652" t="s">
        <v>96</v>
      </c>
      <c r="P6652" t="s">
        <v>99</v>
      </c>
      <c r="Q6652">
        <v>20.43000030517578</v>
      </c>
      <c r="R6652">
        <v>108.0299987792969</v>
      </c>
      <c r="S6652">
        <v>4.160999999999998</v>
      </c>
      <c r="T6652">
        <v>2.233270000000001</v>
      </c>
      <c r="U6652">
        <v>4.160999999999998</v>
      </c>
      <c r="V6652">
        <v>2.233270000000001</v>
      </c>
    </row>
    <row r="6653" spans="1:22">
      <c r="A6653" s="2">
        <v>44776</v>
      </c>
      <c r="B6653">
        <v>7</v>
      </c>
      <c r="C6653" t="s">
        <v>74</v>
      </c>
      <c r="D6653" t="s">
        <v>22</v>
      </c>
      <c r="E6653">
        <v>0.2461391000000001</v>
      </c>
      <c r="F6653">
        <v>-0.007348299999999974</v>
      </c>
      <c r="G6653">
        <v>0.286976225</v>
      </c>
      <c r="H6653">
        <v>0</v>
      </c>
      <c r="I6653">
        <v>1452</v>
      </c>
      <c r="J6653">
        <v>4492</v>
      </c>
      <c r="K6653" t="s">
        <v>81</v>
      </c>
      <c r="L6653" t="s">
        <v>85</v>
      </c>
      <c r="M6653" t="s">
        <v>90</v>
      </c>
      <c r="N6653" t="s">
        <v>93</v>
      </c>
      <c r="O6653" t="s">
        <v>98</v>
      </c>
      <c r="P6653" t="s">
        <v>100</v>
      </c>
      <c r="Q6653">
        <v>27.97999954223633</v>
      </c>
      <c r="R6653">
        <v>322.8900146484375</v>
      </c>
      <c r="S6653">
        <v>-4.083712499999987</v>
      </c>
      <c r="T6653">
        <v>-0.7348299999999974</v>
      </c>
      <c r="U6653">
        <v>4.083712499999987</v>
      </c>
      <c r="V6653">
        <v>0.7348299999999974</v>
      </c>
    </row>
    <row r="6654" spans="1:22">
      <c r="A6654" s="2">
        <v>44757</v>
      </c>
      <c r="B6654">
        <v>30</v>
      </c>
      <c r="C6654" t="s">
        <v>77</v>
      </c>
      <c r="D6654" t="s">
        <v>24</v>
      </c>
      <c r="E6654">
        <v>0.299081088</v>
      </c>
      <c r="F6654">
        <v>0.0165933379999999</v>
      </c>
      <c r="G6654">
        <v>0.2132728160000001</v>
      </c>
      <c r="H6654">
        <v>0.01629261000000001</v>
      </c>
      <c r="I6654">
        <v>4219</v>
      </c>
      <c r="J6654">
        <v>4219</v>
      </c>
      <c r="K6654" t="s">
        <v>81</v>
      </c>
      <c r="L6654" t="s">
        <v>85</v>
      </c>
      <c r="M6654" t="s">
        <v>89</v>
      </c>
      <c r="N6654" t="s">
        <v>93</v>
      </c>
      <c r="O6654" t="s">
        <v>96</v>
      </c>
      <c r="P6654" t="s">
        <v>100</v>
      </c>
      <c r="Q6654">
        <v>30.38999938964844</v>
      </c>
      <c r="R6654">
        <v>291.8699951171875</v>
      </c>
      <c r="S6654">
        <v>8.580827199999991</v>
      </c>
      <c r="T6654">
        <v>0.03007279999998891</v>
      </c>
      <c r="U6654">
        <v>8.580827199999991</v>
      </c>
      <c r="V6654">
        <v>0.03007279999998891</v>
      </c>
    </row>
    <row r="6655" spans="1:22">
      <c r="A6655" s="2">
        <v>44998</v>
      </c>
      <c r="B6655">
        <v>7</v>
      </c>
      <c r="C6655" t="s">
        <v>80</v>
      </c>
      <c r="D6655" t="s">
        <v>20</v>
      </c>
      <c r="E6655">
        <v>0.38952</v>
      </c>
      <c r="F6655">
        <v>0.05024865000000006</v>
      </c>
      <c r="G6655">
        <v>0.34023</v>
      </c>
      <c r="H6655">
        <v>0.1063985499999999</v>
      </c>
      <c r="I6655">
        <v>1637</v>
      </c>
      <c r="J6655">
        <v>6639</v>
      </c>
      <c r="K6655" t="s">
        <v>81</v>
      </c>
      <c r="L6655" t="s">
        <v>85</v>
      </c>
      <c r="M6655" t="s">
        <v>90</v>
      </c>
      <c r="N6655" t="s">
        <v>93</v>
      </c>
      <c r="O6655" t="s">
        <v>98</v>
      </c>
      <c r="P6655" t="s">
        <v>99</v>
      </c>
      <c r="Q6655">
        <v>29.38999938964844</v>
      </c>
      <c r="R6655">
        <v>290.6900024414062</v>
      </c>
      <c r="S6655">
        <v>4.929</v>
      </c>
      <c r="T6655">
        <v>-5.614989999999984</v>
      </c>
      <c r="U6655">
        <v>4.929</v>
      </c>
      <c r="V6655">
        <v>5.614989999999984</v>
      </c>
    </row>
    <row r="6656" spans="1:22">
      <c r="A6656" s="2">
        <v>44091</v>
      </c>
      <c r="B6656">
        <v>14</v>
      </c>
      <c r="C6656" t="s">
        <v>78</v>
      </c>
      <c r="D6656" t="s">
        <v>20</v>
      </c>
      <c r="E6656">
        <v>0.305026135</v>
      </c>
      <c r="F6656">
        <v>-0.04384691500000004</v>
      </c>
      <c r="G6656">
        <v>0.1923816</v>
      </c>
      <c r="H6656">
        <v>-0.04053011999999998</v>
      </c>
      <c r="I6656">
        <v>203</v>
      </c>
      <c r="J6656">
        <v>1313</v>
      </c>
      <c r="K6656" t="s">
        <v>81</v>
      </c>
      <c r="L6656" t="s">
        <v>85</v>
      </c>
      <c r="M6656" t="s">
        <v>90</v>
      </c>
      <c r="N6656" t="s">
        <v>93</v>
      </c>
      <c r="O6656" t="s">
        <v>97</v>
      </c>
      <c r="P6656" t="s">
        <v>99</v>
      </c>
      <c r="Q6656">
        <v>36.27000045776367</v>
      </c>
      <c r="R6656">
        <v>270.3200073242188</v>
      </c>
      <c r="S6656">
        <v>11.2644535</v>
      </c>
      <c r="T6656">
        <v>-0.3316795000000067</v>
      </c>
      <c r="U6656">
        <v>11.2644535</v>
      </c>
      <c r="V6656">
        <v>0.3316795000000067</v>
      </c>
    </row>
    <row r="6657" spans="1:22">
      <c r="A6657" s="2">
        <v>45056</v>
      </c>
      <c r="B6657">
        <v>14</v>
      </c>
      <c r="C6657" t="s">
        <v>78</v>
      </c>
      <c r="D6657" t="s">
        <v>20</v>
      </c>
      <c r="E6657">
        <v>0.1300135249999999</v>
      </c>
      <c r="F6657">
        <v>-0.0365144750000001</v>
      </c>
      <c r="G6657">
        <v>0.1368891250000001</v>
      </c>
      <c r="H6657">
        <v>-0.0118838399999999</v>
      </c>
      <c r="I6657">
        <v>1525</v>
      </c>
      <c r="J6657">
        <v>6520</v>
      </c>
      <c r="K6657" t="s">
        <v>81</v>
      </c>
      <c r="L6657" t="s">
        <v>83</v>
      </c>
      <c r="M6657" t="s">
        <v>87</v>
      </c>
      <c r="N6657" t="s">
        <v>94</v>
      </c>
      <c r="O6657" t="s">
        <v>95</v>
      </c>
      <c r="P6657" t="s">
        <v>99</v>
      </c>
      <c r="Q6657">
        <v>19.76000022888184</v>
      </c>
      <c r="R6657">
        <v>325.1400146484375</v>
      </c>
      <c r="S6657">
        <v>-0.6875600000000204</v>
      </c>
      <c r="T6657">
        <v>-2.463063500000021</v>
      </c>
      <c r="U6657">
        <v>0.6875600000000204</v>
      </c>
      <c r="V6657">
        <v>2.463063500000021</v>
      </c>
    </row>
    <row r="6658" spans="1:22">
      <c r="A6658" s="2">
        <v>43109</v>
      </c>
      <c r="B6658">
        <v>7</v>
      </c>
      <c r="C6658" t="s">
        <v>78</v>
      </c>
      <c r="D6658" t="s">
        <v>20</v>
      </c>
      <c r="E6658">
        <v>0.1387376266666666</v>
      </c>
      <c r="F6658">
        <v>0.02682482666666672</v>
      </c>
      <c r="G6658">
        <v>0.13808</v>
      </c>
      <c r="H6658">
        <v>-0.007301399999999902</v>
      </c>
      <c r="I6658">
        <v>9</v>
      </c>
      <c r="J6658">
        <v>311</v>
      </c>
      <c r="K6658" t="s">
        <v>82</v>
      </c>
      <c r="L6658" t="s">
        <v>83</v>
      </c>
      <c r="M6658" t="s">
        <v>87</v>
      </c>
      <c r="N6658" t="s">
        <v>91</v>
      </c>
      <c r="O6658" t="s">
        <v>96</v>
      </c>
      <c r="P6658" t="s">
        <v>99</v>
      </c>
      <c r="Q6658">
        <v>14.63000011444092</v>
      </c>
      <c r="R6658">
        <v>162.5599975585938</v>
      </c>
      <c r="S6658">
        <v>0.06576266666666053</v>
      </c>
      <c r="T6658">
        <v>3.412622666666662</v>
      </c>
      <c r="U6658">
        <v>0.06576266666666053</v>
      </c>
      <c r="V6658">
        <v>3.412622666666662</v>
      </c>
    </row>
    <row r="6659" spans="1:22">
      <c r="A6659" s="2">
        <v>44852</v>
      </c>
      <c r="B6659">
        <v>30</v>
      </c>
      <c r="C6659" t="s">
        <v>76</v>
      </c>
      <c r="D6659" t="s">
        <v>24</v>
      </c>
      <c r="E6659">
        <v>0.3348013039999999</v>
      </c>
      <c r="F6659">
        <v>-0.01150034599999999</v>
      </c>
      <c r="G6659">
        <v>0.197119808</v>
      </c>
      <c r="H6659">
        <v>-0.01495421000000005</v>
      </c>
      <c r="I6659">
        <v>4794</v>
      </c>
      <c r="J6659">
        <v>4794</v>
      </c>
      <c r="K6659" t="s">
        <v>81</v>
      </c>
      <c r="L6659" t="s">
        <v>85</v>
      </c>
      <c r="M6659" t="s">
        <v>89</v>
      </c>
      <c r="N6659" t="s">
        <v>93</v>
      </c>
      <c r="O6659" t="s">
        <v>97</v>
      </c>
      <c r="P6659" t="s">
        <v>100</v>
      </c>
      <c r="Q6659">
        <v>36.11000061035156</v>
      </c>
      <c r="R6659">
        <v>271.4800109863281</v>
      </c>
      <c r="S6659">
        <v>13.76814959999999</v>
      </c>
      <c r="T6659">
        <v>0.3453864000000056</v>
      </c>
      <c r="U6659">
        <v>13.76814959999999</v>
      </c>
      <c r="V6659">
        <v>0.3453864000000056</v>
      </c>
    </row>
    <row r="6660" spans="1:22">
      <c r="A6660" s="2">
        <v>45162</v>
      </c>
      <c r="B6660">
        <v>7</v>
      </c>
      <c r="C6660" t="s">
        <v>77</v>
      </c>
      <c r="D6660" t="s">
        <v>21</v>
      </c>
      <c r="E6660">
        <v>0.1884579020000001</v>
      </c>
      <c r="F6660">
        <v>-0.0267669479999999</v>
      </c>
      <c r="G6660">
        <v>0.214308987</v>
      </c>
      <c r="H6660">
        <v>0.01909174400000004</v>
      </c>
      <c r="I6660">
        <v>1536</v>
      </c>
      <c r="J6660">
        <v>9526</v>
      </c>
      <c r="K6660" t="s">
        <v>81</v>
      </c>
      <c r="L6660" t="s">
        <v>83</v>
      </c>
      <c r="M6660" t="s">
        <v>87</v>
      </c>
      <c r="N6660" t="s">
        <v>93</v>
      </c>
      <c r="O6660" t="s">
        <v>98</v>
      </c>
      <c r="P6660" t="s">
        <v>99</v>
      </c>
      <c r="Q6660">
        <v>22.57999992370605</v>
      </c>
      <c r="R6660">
        <v>361.2200012207031</v>
      </c>
      <c r="S6660">
        <v>-2.585108499999986</v>
      </c>
      <c r="T6660">
        <v>-4.585869199999994</v>
      </c>
      <c r="U6660">
        <v>2.585108499999986</v>
      </c>
      <c r="V6660">
        <v>4.585869199999994</v>
      </c>
    </row>
    <row r="6661" spans="1:22">
      <c r="A6661" s="2">
        <v>44944</v>
      </c>
      <c r="B6661">
        <v>7</v>
      </c>
      <c r="C6661" t="s">
        <v>78</v>
      </c>
      <c r="D6661" t="s">
        <v>21</v>
      </c>
      <c r="E6661">
        <v>0.17459875</v>
      </c>
      <c r="F6661">
        <v>-0.03103900000000001</v>
      </c>
      <c r="G6661">
        <v>0.1661815500000001</v>
      </c>
      <c r="H6661">
        <v>0.006007162499999996</v>
      </c>
      <c r="I6661">
        <v>1863</v>
      </c>
      <c r="J6661">
        <v>5706</v>
      </c>
      <c r="K6661" t="s">
        <v>81</v>
      </c>
      <c r="L6661" t="s">
        <v>85</v>
      </c>
      <c r="M6661" t="s">
        <v>90</v>
      </c>
      <c r="N6661" t="s">
        <v>93</v>
      </c>
      <c r="O6661" t="s">
        <v>95</v>
      </c>
      <c r="P6661" t="s">
        <v>100</v>
      </c>
      <c r="Q6661">
        <v>25.51000022888184</v>
      </c>
      <c r="R6661">
        <v>277.8800048828125</v>
      </c>
      <c r="S6661">
        <v>0.8417199999999903</v>
      </c>
      <c r="T6661">
        <v>-3.704616250000001</v>
      </c>
      <c r="U6661">
        <v>0.8417199999999903</v>
      </c>
      <c r="V6661">
        <v>3.704616250000001</v>
      </c>
    </row>
    <row r="6662" spans="1:22">
      <c r="A6662" s="2">
        <v>45264</v>
      </c>
      <c r="B6662">
        <v>45</v>
      </c>
      <c r="C6662" t="s">
        <v>77</v>
      </c>
      <c r="D6662" t="s">
        <v>20</v>
      </c>
      <c r="E6662">
        <v>0.169110846</v>
      </c>
      <c r="F6662">
        <v>0.007431896000000021</v>
      </c>
      <c r="G6662">
        <v>0.16017721</v>
      </c>
      <c r="H6662">
        <v>0.01145292000000005</v>
      </c>
      <c r="I6662">
        <v>568</v>
      </c>
      <c r="J6662">
        <v>1695</v>
      </c>
      <c r="K6662" t="s">
        <v>81</v>
      </c>
      <c r="L6662" t="s">
        <v>83</v>
      </c>
      <c r="M6662" t="s">
        <v>87</v>
      </c>
      <c r="N6662" t="s">
        <v>94</v>
      </c>
      <c r="O6662" t="s">
        <v>95</v>
      </c>
      <c r="P6662" t="s">
        <v>99</v>
      </c>
      <c r="Q6662">
        <v>17.20999908447266</v>
      </c>
      <c r="R6662">
        <v>386.3200073242188</v>
      </c>
      <c r="S6662">
        <v>0.8933635999999995</v>
      </c>
      <c r="T6662">
        <v>-0.4021024000000026</v>
      </c>
      <c r="U6662">
        <v>0.8933635999999995</v>
      </c>
      <c r="V6662">
        <v>0.4021024000000026</v>
      </c>
    </row>
    <row r="6663" spans="1:22">
      <c r="A6663" s="2">
        <v>45225</v>
      </c>
      <c r="B6663">
        <v>14</v>
      </c>
      <c r="C6663" t="s">
        <v>80</v>
      </c>
      <c r="D6663" t="s">
        <v>20</v>
      </c>
      <c r="E6663">
        <v>0.31973</v>
      </c>
      <c r="F6663">
        <v>0.07763280000000011</v>
      </c>
      <c r="G6663">
        <v>0.30599</v>
      </c>
      <c r="H6663">
        <v>0.09447925000000007</v>
      </c>
      <c r="I6663">
        <v>345</v>
      </c>
      <c r="J6663">
        <v>7462</v>
      </c>
      <c r="K6663" t="s">
        <v>81</v>
      </c>
      <c r="L6663" t="s">
        <v>83</v>
      </c>
      <c r="M6663" t="s">
        <v>87</v>
      </c>
      <c r="N6663" t="s">
        <v>93</v>
      </c>
      <c r="O6663" t="s">
        <v>96</v>
      </c>
      <c r="P6663" t="s">
        <v>99</v>
      </c>
      <c r="Q6663">
        <v>24.85000038146973</v>
      </c>
      <c r="R6663">
        <v>343.6600036621094</v>
      </c>
      <c r="S6663">
        <v>1.374000000000003</v>
      </c>
      <c r="T6663">
        <v>-1.684644999999996</v>
      </c>
      <c r="U6663">
        <v>1.374000000000003</v>
      </c>
      <c r="V6663">
        <v>1.684644999999996</v>
      </c>
    </row>
    <row r="6664" spans="1:22">
      <c r="A6664" s="2">
        <v>44795</v>
      </c>
      <c r="B6664">
        <v>7</v>
      </c>
      <c r="C6664" t="s">
        <v>80</v>
      </c>
      <c r="D6664" t="s">
        <v>24</v>
      </c>
      <c r="E6664">
        <v>0.3558</v>
      </c>
      <c r="F6664">
        <v>0.08945340000000013</v>
      </c>
      <c r="G6664">
        <v>0.35346</v>
      </c>
      <c r="H6664">
        <v>0.1490414999999998</v>
      </c>
      <c r="I6664">
        <v>4445</v>
      </c>
      <c r="J6664">
        <v>4445</v>
      </c>
      <c r="K6664" t="s">
        <v>81</v>
      </c>
      <c r="L6664" t="s">
        <v>85</v>
      </c>
      <c r="M6664" t="s">
        <v>89</v>
      </c>
      <c r="N6664" t="s">
        <v>93</v>
      </c>
      <c r="O6664" t="s">
        <v>96</v>
      </c>
      <c r="P6664" t="s">
        <v>100</v>
      </c>
      <c r="Q6664">
        <v>29.64999961853028</v>
      </c>
      <c r="R6664">
        <v>314.3599853515625</v>
      </c>
      <c r="S6664">
        <v>0.2340000000000009</v>
      </c>
      <c r="T6664">
        <v>-5.95880999999997</v>
      </c>
      <c r="U6664">
        <v>0.2340000000000009</v>
      </c>
      <c r="V6664">
        <v>5.95880999999997</v>
      </c>
    </row>
    <row r="6665" spans="1:22">
      <c r="A6665" s="2">
        <v>45114</v>
      </c>
      <c r="B6665">
        <v>14</v>
      </c>
      <c r="C6665" t="s">
        <v>75</v>
      </c>
      <c r="D6665" t="s">
        <v>24</v>
      </c>
      <c r="E6665">
        <v>0.17886</v>
      </c>
      <c r="F6665">
        <v>0.02519259999999998</v>
      </c>
      <c r="G6665">
        <v>0.21714</v>
      </c>
      <c r="H6665">
        <v>-0.01699747499999993</v>
      </c>
      <c r="I6665">
        <v>5556</v>
      </c>
      <c r="J6665">
        <v>5556</v>
      </c>
      <c r="K6665" t="s">
        <v>81</v>
      </c>
      <c r="L6665" t="s">
        <v>83</v>
      </c>
      <c r="M6665" t="s">
        <v>87</v>
      </c>
      <c r="N6665" t="s">
        <v>94</v>
      </c>
      <c r="O6665" t="s">
        <v>95</v>
      </c>
      <c r="P6665" t="s">
        <v>99</v>
      </c>
      <c r="Q6665">
        <v>20.60000038146973</v>
      </c>
      <c r="R6665">
        <v>366.239990234375</v>
      </c>
      <c r="S6665">
        <v>-3.828000000000001</v>
      </c>
      <c r="T6665">
        <v>4.219007499999991</v>
      </c>
      <c r="U6665">
        <v>3.828000000000001</v>
      </c>
      <c r="V6665">
        <v>4.219007499999991</v>
      </c>
    </row>
    <row r="6666" spans="1:22">
      <c r="A6666" s="2">
        <v>44679</v>
      </c>
      <c r="B6666">
        <v>14</v>
      </c>
      <c r="C6666" t="s">
        <v>76</v>
      </c>
      <c r="D6666" t="s">
        <v>21</v>
      </c>
      <c r="E6666">
        <v>0.370496446</v>
      </c>
      <c r="F6666">
        <v>0.04889229600000006</v>
      </c>
      <c r="G6666">
        <v>0.256497684</v>
      </c>
      <c r="H6666">
        <v>-0.0187911360000001</v>
      </c>
      <c r="I6666">
        <v>1113</v>
      </c>
      <c r="J6666">
        <v>3866</v>
      </c>
      <c r="K6666" t="s">
        <v>81</v>
      </c>
      <c r="L6666" t="s">
        <v>85</v>
      </c>
      <c r="M6666" t="s">
        <v>89</v>
      </c>
      <c r="N6666" t="s">
        <v>93</v>
      </c>
      <c r="O6666" t="s">
        <v>97</v>
      </c>
      <c r="P6666" t="s">
        <v>100</v>
      </c>
      <c r="Q6666">
        <v>35.4900016784668</v>
      </c>
      <c r="R6666">
        <v>328.010009765625</v>
      </c>
      <c r="S6666">
        <v>11.3998762</v>
      </c>
      <c r="T6666">
        <v>6.768343200000015</v>
      </c>
      <c r="U6666">
        <v>11.3998762</v>
      </c>
      <c r="V6666">
        <v>6.768343200000015</v>
      </c>
    </row>
    <row r="6667" spans="1:22">
      <c r="A6667" s="2">
        <v>44425</v>
      </c>
      <c r="B6667">
        <v>30</v>
      </c>
      <c r="C6667" t="s">
        <v>77</v>
      </c>
      <c r="D6667" t="s">
        <v>21</v>
      </c>
      <c r="E6667">
        <v>0.1876655559999999</v>
      </c>
      <c r="F6667">
        <v>0.02530565600000001</v>
      </c>
      <c r="G6667">
        <v>0.1783264899999999</v>
      </c>
      <c r="H6667">
        <v>0.01631022899999995</v>
      </c>
      <c r="I6667">
        <v>1090</v>
      </c>
      <c r="J6667">
        <v>2237</v>
      </c>
      <c r="K6667" t="s">
        <v>81</v>
      </c>
      <c r="L6667" t="s">
        <v>83</v>
      </c>
      <c r="M6667" t="s">
        <v>87</v>
      </c>
      <c r="N6667" t="s">
        <v>92</v>
      </c>
      <c r="O6667" t="s">
        <v>95</v>
      </c>
      <c r="P6667" t="s">
        <v>99</v>
      </c>
      <c r="Q6667">
        <v>21.17000007629395</v>
      </c>
      <c r="R6667">
        <v>365.7300109863281</v>
      </c>
      <c r="S6667">
        <v>0.9339065999999951</v>
      </c>
      <c r="T6667">
        <v>0.8995427000000056</v>
      </c>
      <c r="U6667">
        <v>0.9339065999999951</v>
      </c>
      <c r="V6667">
        <v>0.8995427000000056</v>
      </c>
    </row>
    <row r="6668" spans="1:22">
      <c r="A6668" s="2">
        <v>45133</v>
      </c>
      <c r="B6668">
        <v>7</v>
      </c>
      <c r="C6668" t="s">
        <v>74</v>
      </c>
      <c r="D6668" t="s">
        <v>21</v>
      </c>
      <c r="E6668">
        <v>0.158901</v>
      </c>
      <c r="F6668">
        <v>0.009646999999999989</v>
      </c>
      <c r="G6668">
        <v>0.174011275</v>
      </c>
      <c r="H6668">
        <v>0</v>
      </c>
      <c r="I6668">
        <v>4866</v>
      </c>
      <c r="J6668">
        <v>9006</v>
      </c>
      <c r="K6668" t="s">
        <v>81</v>
      </c>
      <c r="L6668" t="s">
        <v>83</v>
      </c>
      <c r="M6668" t="s">
        <v>87</v>
      </c>
      <c r="N6668" t="s">
        <v>94</v>
      </c>
      <c r="O6668" t="s">
        <v>95</v>
      </c>
      <c r="P6668" t="s">
        <v>99</v>
      </c>
      <c r="Q6668">
        <v>18.98999977111816</v>
      </c>
      <c r="R6668">
        <v>377.5199890136719</v>
      </c>
      <c r="S6668">
        <v>-1.511027500000004</v>
      </c>
      <c r="T6668">
        <v>0.9646999999999989</v>
      </c>
      <c r="U6668">
        <v>1.511027500000004</v>
      </c>
      <c r="V6668">
        <v>0.9646999999999989</v>
      </c>
    </row>
    <row r="6669" spans="1:22">
      <c r="A6669" s="2">
        <v>44354</v>
      </c>
      <c r="B6669">
        <v>30</v>
      </c>
      <c r="C6669" t="s">
        <v>79</v>
      </c>
      <c r="D6669" t="s">
        <v>22</v>
      </c>
      <c r="E6669">
        <v>0.2148923030000001</v>
      </c>
      <c r="F6669">
        <v>0.04467605300000008</v>
      </c>
      <c r="G6669">
        <v>0.211328327</v>
      </c>
      <c r="H6669">
        <v>0.0416797400000001</v>
      </c>
      <c r="I6669">
        <v>1549</v>
      </c>
      <c r="J6669">
        <v>1774</v>
      </c>
      <c r="K6669" t="s">
        <v>81</v>
      </c>
      <c r="L6669" t="s">
        <v>83</v>
      </c>
      <c r="M6669" t="s">
        <v>87</v>
      </c>
      <c r="N6669" t="s">
        <v>92</v>
      </c>
      <c r="O6669" t="s">
        <v>95</v>
      </c>
      <c r="P6669" t="s">
        <v>99</v>
      </c>
      <c r="Q6669">
        <v>21.3700008392334</v>
      </c>
      <c r="R6669">
        <v>336.6000061035156</v>
      </c>
      <c r="S6669">
        <v>0.356397600000008</v>
      </c>
      <c r="T6669">
        <v>0.2996312999999973</v>
      </c>
      <c r="U6669">
        <v>0.356397600000008</v>
      </c>
      <c r="V6669">
        <v>0.2996312999999973</v>
      </c>
    </row>
    <row r="6670" spans="1:22">
      <c r="A6670" s="2">
        <v>43588</v>
      </c>
      <c r="B6670">
        <v>14</v>
      </c>
      <c r="C6670" t="s">
        <v>80</v>
      </c>
      <c r="D6670" t="s">
        <v>23</v>
      </c>
      <c r="E6670">
        <v>0.259</v>
      </c>
      <c r="F6670">
        <v>0.1285056000000001</v>
      </c>
      <c r="G6670">
        <v>0.255365</v>
      </c>
      <c r="H6670">
        <v>0.1144005000000001</v>
      </c>
      <c r="I6670">
        <v>286</v>
      </c>
      <c r="J6670">
        <v>882</v>
      </c>
      <c r="K6670" t="s">
        <v>81</v>
      </c>
      <c r="L6670" t="s">
        <v>83</v>
      </c>
      <c r="M6670" t="s">
        <v>87</v>
      </c>
      <c r="N6670" t="s">
        <v>94</v>
      </c>
      <c r="O6670" t="s">
        <v>95</v>
      </c>
      <c r="P6670" t="s">
        <v>99</v>
      </c>
      <c r="Q6670">
        <v>15.97999954223633</v>
      </c>
      <c r="R6670">
        <v>191.1100006103516</v>
      </c>
      <c r="S6670">
        <v>0.3634999999999999</v>
      </c>
      <c r="T6670">
        <v>1.410510000000005</v>
      </c>
      <c r="U6670">
        <v>0.3634999999999999</v>
      </c>
      <c r="V6670">
        <v>1.410510000000005</v>
      </c>
    </row>
    <row r="6671" spans="1:22">
      <c r="A6671" s="2">
        <v>43823</v>
      </c>
      <c r="B6671">
        <v>14</v>
      </c>
      <c r="C6671" t="s">
        <v>77</v>
      </c>
      <c r="D6671" t="s">
        <v>24</v>
      </c>
      <c r="E6671">
        <v>0.1315882400000001</v>
      </c>
      <c r="F6671">
        <v>0.0204178400000002</v>
      </c>
      <c r="G6671">
        <v>0.1649816</v>
      </c>
      <c r="H6671">
        <v>0.01783448400000009</v>
      </c>
      <c r="I6671">
        <v>1133</v>
      </c>
      <c r="J6671">
        <v>1133</v>
      </c>
      <c r="K6671" t="s">
        <v>81</v>
      </c>
      <c r="L6671" t="s">
        <v>83</v>
      </c>
      <c r="M6671" t="s">
        <v>87</v>
      </c>
      <c r="N6671" t="s">
        <v>91</v>
      </c>
      <c r="O6671" t="s">
        <v>95</v>
      </c>
      <c r="P6671" t="s">
        <v>99</v>
      </c>
      <c r="Q6671">
        <v>15.14000034332275</v>
      </c>
      <c r="R6671">
        <v>211.9199981689453</v>
      </c>
      <c r="S6671">
        <v>-3.33933599999999</v>
      </c>
      <c r="T6671">
        <v>0.2583356000000106</v>
      </c>
      <c r="U6671">
        <v>3.33933599999999</v>
      </c>
      <c r="V6671">
        <v>0.2583356000000106</v>
      </c>
    </row>
    <row r="6672" spans="1:22">
      <c r="A6672" s="2">
        <v>44950</v>
      </c>
      <c r="B6672">
        <v>7</v>
      </c>
      <c r="C6672" t="s">
        <v>76</v>
      </c>
      <c r="D6672" t="s">
        <v>23</v>
      </c>
      <c r="E6672">
        <v>0.2687588799999999</v>
      </c>
      <c r="F6672">
        <v>0.008208279999999901</v>
      </c>
      <c r="G6672">
        <v>0.19524484</v>
      </c>
      <c r="H6672">
        <v>-0.01442629200000001</v>
      </c>
      <c r="I6672">
        <v>2063</v>
      </c>
      <c r="J6672">
        <v>6133</v>
      </c>
      <c r="K6672" t="s">
        <v>81</v>
      </c>
      <c r="L6672" t="s">
        <v>85</v>
      </c>
      <c r="M6672" t="s">
        <v>90</v>
      </c>
      <c r="N6672" t="s">
        <v>93</v>
      </c>
      <c r="O6672" t="s">
        <v>95</v>
      </c>
      <c r="P6672" t="s">
        <v>100</v>
      </c>
      <c r="Q6672">
        <v>24.54999923706055</v>
      </c>
      <c r="R6672">
        <v>288.3699951171875</v>
      </c>
      <c r="S6672">
        <v>7.351403999999992</v>
      </c>
      <c r="T6672">
        <v>2.263457199999991</v>
      </c>
      <c r="U6672">
        <v>7.351403999999992</v>
      </c>
      <c r="V6672">
        <v>2.263457199999991</v>
      </c>
    </row>
    <row r="6673" spans="1:22">
      <c r="A6673" s="2">
        <v>44595</v>
      </c>
      <c r="B6673">
        <v>14</v>
      </c>
      <c r="C6673" t="s">
        <v>80</v>
      </c>
      <c r="D6673" t="s">
        <v>21</v>
      </c>
      <c r="E6673">
        <v>0.41797</v>
      </c>
      <c r="F6673">
        <v>0.1098738999999999</v>
      </c>
      <c r="G6673">
        <v>0.36198</v>
      </c>
      <c r="H6673">
        <v>0.09918055000000005</v>
      </c>
      <c r="I6673">
        <v>608</v>
      </c>
      <c r="J6673">
        <v>3273</v>
      </c>
      <c r="K6673" t="s">
        <v>81</v>
      </c>
      <c r="L6673" t="s">
        <v>85</v>
      </c>
      <c r="M6673" t="s">
        <v>89</v>
      </c>
      <c r="N6673" t="s">
        <v>93</v>
      </c>
      <c r="O6673" t="s">
        <v>97</v>
      </c>
      <c r="P6673" t="s">
        <v>100</v>
      </c>
      <c r="Q6673">
        <v>31.23999977111816</v>
      </c>
      <c r="R6673">
        <v>353.5499877929688</v>
      </c>
      <c r="S6673">
        <v>5.599000000000004</v>
      </c>
      <c r="T6673">
        <v>1.069334999999987</v>
      </c>
      <c r="U6673">
        <v>5.599000000000004</v>
      </c>
      <c r="V6673">
        <v>1.069334999999987</v>
      </c>
    </row>
    <row r="6674" spans="1:22">
      <c r="A6674" s="2">
        <v>42674</v>
      </c>
      <c r="B6674">
        <v>45</v>
      </c>
      <c r="C6674" t="s">
        <v>75</v>
      </c>
      <c r="D6674" t="s">
        <v>24</v>
      </c>
      <c r="E6674">
        <v>0.11507</v>
      </c>
      <c r="F6674">
        <v>-0.05496399999999999</v>
      </c>
      <c r="G6674">
        <v>0.127535</v>
      </c>
      <c r="H6674">
        <v>-0.04767795</v>
      </c>
      <c r="I6674">
        <v>82</v>
      </c>
      <c r="J6674">
        <v>82</v>
      </c>
      <c r="K6674" t="s">
        <v>81</v>
      </c>
      <c r="L6674" t="s">
        <v>84</v>
      </c>
      <c r="M6674" t="s">
        <v>87</v>
      </c>
      <c r="N6674" t="s">
        <v>92</v>
      </c>
      <c r="O6674" t="s">
        <v>96</v>
      </c>
      <c r="P6674" t="s">
        <v>99</v>
      </c>
      <c r="Q6674">
        <v>19.31999969482422</v>
      </c>
      <c r="R6674">
        <v>116.9899978637695</v>
      </c>
      <c r="S6674">
        <v>-1.2465</v>
      </c>
      <c r="T6674">
        <v>-0.7286049999999982</v>
      </c>
      <c r="U6674">
        <v>1.2465</v>
      </c>
      <c r="V6674">
        <v>0.7286049999999982</v>
      </c>
    </row>
    <row r="6675" spans="1:22">
      <c r="A6675" s="2">
        <v>44896</v>
      </c>
      <c r="B6675">
        <v>7</v>
      </c>
      <c r="C6675" t="s">
        <v>78</v>
      </c>
      <c r="D6675" t="s">
        <v>20</v>
      </c>
      <c r="E6675">
        <v>0.21009908</v>
      </c>
      <c r="F6675">
        <v>0.0004120800000000924</v>
      </c>
      <c r="G6675">
        <v>0.214490575</v>
      </c>
      <c r="H6675">
        <v>-0.02598034000000005</v>
      </c>
      <c r="I6675">
        <v>922</v>
      </c>
      <c r="J6675">
        <v>5081</v>
      </c>
      <c r="K6675" t="s">
        <v>81</v>
      </c>
      <c r="L6675" t="s">
        <v>85</v>
      </c>
      <c r="M6675" t="s">
        <v>90</v>
      </c>
      <c r="N6675" t="s">
        <v>93</v>
      </c>
      <c r="O6675" t="s">
        <v>95</v>
      </c>
      <c r="P6675" t="s">
        <v>100</v>
      </c>
      <c r="Q6675">
        <v>26.09000015258789</v>
      </c>
      <c r="R6675">
        <v>293.7200012207031</v>
      </c>
      <c r="S6675">
        <v>-0.4391494999999995</v>
      </c>
      <c r="T6675">
        <v>2.639242000000014</v>
      </c>
      <c r="U6675">
        <v>0.4391494999999995</v>
      </c>
      <c r="V6675">
        <v>2.639242000000014</v>
      </c>
    </row>
    <row r="6676" spans="1:22">
      <c r="A6676" s="2">
        <v>42534</v>
      </c>
      <c r="B6676">
        <v>14</v>
      </c>
      <c r="C6676" t="s">
        <v>77</v>
      </c>
      <c r="D6676" t="s">
        <v>23</v>
      </c>
      <c r="E6676">
        <v>0.213895104</v>
      </c>
      <c r="F6676">
        <v>0.01845260400000001</v>
      </c>
      <c r="G6676">
        <v>0.1792584599999999</v>
      </c>
      <c r="H6676">
        <v>0.01672714399999994</v>
      </c>
      <c r="I6676">
        <v>21</v>
      </c>
      <c r="J6676">
        <v>124</v>
      </c>
      <c r="K6676" t="s">
        <v>82</v>
      </c>
      <c r="L6676" t="s">
        <v>85</v>
      </c>
      <c r="M6676" t="s">
        <v>90</v>
      </c>
      <c r="N6676" t="s">
        <v>93</v>
      </c>
      <c r="O6676" t="s">
        <v>96</v>
      </c>
      <c r="P6676" t="s">
        <v>99</v>
      </c>
      <c r="Q6676">
        <v>20.61000061035156</v>
      </c>
      <c r="R6676">
        <v>108.0299987792969</v>
      </c>
      <c r="S6676">
        <v>3.463664400000011</v>
      </c>
      <c r="T6676">
        <v>0.1725460000000067</v>
      </c>
      <c r="U6676">
        <v>3.463664400000011</v>
      </c>
      <c r="V6676">
        <v>0.1725460000000067</v>
      </c>
    </row>
    <row r="6677" spans="1:22">
      <c r="A6677" s="2">
        <v>45167</v>
      </c>
      <c r="B6677">
        <v>7</v>
      </c>
      <c r="C6677" t="s">
        <v>80</v>
      </c>
      <c r="D6677" t="s">
        <v>21</v>
      </c>
      <c r="E6677">
        <v>0.28332</v>
      </c>
      <c r="F6677">
        <v>0.1313834500000001</v>
      </c>
      <c r="G6677">
        <v>0.32049</v>
      </c>
      <c r="H6677">
        <v>0.1438035</v>
      </c>
      <c r="I6677">
        <v>4969</v>
      </c>
      <c r="J6677">
        <v>9320</v>
      </c>
      <c r="K6677" t="s">
        <v>81</v>
      </c>
      <c r="L6677" t="s">
        <v>83</v>
      </c>
      <c r="M6677" t="s">
        <v>87</v>
      </c>
      <c r="N6677" t="s">
        <v>94</v>
      </c>
      <c r="O6677" t="s">
        <v>95</v>
      </c>
      <c r="P6677" t="s">
        <v>99</v>
      </c>
      <c r="Q6677">
        <v>19.32999992370605</v>
      </c>
      <c r="R6677">
        <v>374.7699890136719</v>
      </c>
      <c r="S6677">
        <v>-3.716999999999998</v>
      </c>
      <c r="T6677">
        <v>-1.242004999999988</v>
      </c>
      <c r="U6677">
        <v>3.716999999999998</v>
      </c>
      <c r="V6677">
        <v>1.242004999999988</v>
      </c>
    </row>
    <row r="6678" spans="1:22">
      <c r="A6678" s="2">
        <v>44453</v>
      </c>
      <c r="B6678">
        <v>30</v>
      </c>
      <c r="C6678" t="s">
        <v>78</v>
      </c>
      <c r="D6678" t="s">
        <v>24</v>
      </c>
      <c r="E6678">
        <v>0.1295725524999999</v>
      </c>
      <c r="F6678">
        <v>-0.04320014749999998</v>
      </c>
      <c r="G6678">
        <v>0.13898319</v>
      </c>
      <c r="H6678">
        <v>-0.02992788000000024</v>
      </c>
      <c r="I6678">
        <v>2439</v>
      </c>
      <c r="J6678">
        <v>2439</v>
      </c>
      <c r="K6678" t="s">
        <v>81</v>
      </c>
      <c r="L6678" t="s">
        <v>83</v>
      </c>
      <c r="M6678" t="s">
        <v>87</v>
      </c>
      <c r="N6678" t="s">
        <v>92</v>
      </c>
      <c r="O6678" t="s">
        <v>98</v>
      </c>
      <c r="P6678" t="s">
        <v>99</v>
      </c>
      <c r="Q6678">
        <v>21.68000030517578</v>
      </c>
      <c r="R6678">
        <v>375.260009765625</v>
      </c>
      <c r="S6678">
        <v>-0.9410637500000096</v>
      </c>
      <c r="T6678">
        <v>-1.327226749999974</v>
      </c>
      <c r="U6678">
        <v>0.9410637500000096</v>
      </c>
      <c r="V6678">
        <v>1.327226749999974</v>
      </c>
    </row>
    <row r="6679" spans="1:22">
      <c r="A6679" s="2">
        <v>44411</v>
      </c>
      <c r="B6679">
        <v>14</v>
      </c>
      <c r="C6679" t="s">
        <v>77</v>
      </c>
      <c r="D6679" t="s">
        <v>24</v>
      </c>
      <c r="E6679">
        <v>0.162061976</v>
      </c>
      <c r="F6679">
        <v>0.02537337599999989</v>
      </c>
      <c r="G6679">
        <v>0.1858738000000001</v>
      </c>
      <c r="H6679">
        <v>0.01924579200000001</v>
      </c>
      <c r="I6679">
        <v>2157</v>
      </c>
      <c r="J6679">
        <v>2157</v>
      </c>
      <c r="K6679" t="s">
        <v>81</v>
      </c>
      <c r="L6679" t="s">
        <v>83</v>
      </c>
      <c r="M6679" t="s">
        <v>87</v>
      </c>
      <c r="N6679" t="s">
        <v>94</v>
      </c>
      <c r="O6679" t="s">
        <v>95</v>
      </c>
      <c r="P6679" t="s">
        <v>99</v>
      </c>
      <c r="Q6679">
        <v>20.52000045776367</v>
      </c>
      <c r="R6679">
        <v>366.8099975585938</v>
      </c>
      <c r="S6679">
        <v>-2.381182400000009</v>
      </c>
      <c r="T6679">
        <v>0.612758399999988</v>
      </c>
      <c r="U6679">
        <v>2.381182400000009</v>
      </c>
      <c r="V6679">
        <v>0.612758399999988</v>
      </c>
    </row>
    <row r="6680" spans="1:22">
      <c r="A6680" s="2">
        <v>45091</v>
      </c>
      <c r="B6680">
        <v>14</v>
      </c>
      <c r="C6680" t="s">
        <v>80</v>
      </c>
      <c r="D6680" t="s">
        <v>21</v>
      </c>
      <c r="E6680">
        <v>0.27396</v>
      </c>
      <c r="F6680">
        <v>0.09953249999999997</v>
      </c>
      <c r="G6680">
        <v>0.28894</v>
      </c>
      <c r="H6680">
        <v>0.1125924000000001</v>
      </c>
      <c r="I6680">
        <v>2659</v>
      </c>
      <c r="J6680">
        <v>6467</v>
      </c>
      <c r="K6680" t="s">
        <v>81</v>
      </c>
      <c r="L6680" t="s">
        <v>83</v>
      </c>
      <c r="M6680" t="s">
        <v>87</v>
      </c>
      <c r="N6680" t="s">
        <v>91</v>
      </c>
      <c r="O6680" t="s">
        <v>95</v>
      </c>
      <c r="P6680" t="s">
        <v>99</v>
      </c>
      <c r="Q6680">
        <v>19.71999931335449</v>
      </c>
      <c r="R6680">
        <v>365.8999938964844</v>
      </c>
      <c r="S6680">
        <v>-1.497999999999999</v>
      </c>
      <c r="T6680">
        <v>-1.30599000000001</v>
      </c>
      <c r="U6680">
        <v>1.497999999999999</v>
      </c>
      <c r="V6680">
        <v>1.30599000000001</v>
      </c>
    </row>
    <row r="6681" spans="1:22">
      <c r="A6681" s="2">
        <v>43455</v>
      </c>
      <c r="B6681">
        <v>7</v>
      </c>
      <c r="C6681" t="s">
        <v>79</v>
      </c>
      <c r="D6681" t="s">
        <v>23</v>
      </c>
      <c r="E6681">
        <v>0.3783312200000001</v>
      </c>
      <c r="F6681">
        <v>0.0602278200000001</v>
      </c>
      <c r="G6681">
        <v>0.20666806</v>
      </c>
      <c r="H6681">
        <v>0.06916425000000004</v>
      </c>
      <c r="I6681">
        <v>108</v>
      </c>
      <c r="J6681">
        <v>806</v>
      </c>
      <c r="K6681" t="s">
        <v>81</v>
      </c>
      <c r="L6681" t="s">
        <v>85</v>
      </c>
      <c r="M6681" t="s">
        <v>89</v>
      </c>
      <c r="N6681" t="s">
        <v>93</v>
      </c>
      <c r="O6681" t="s">
        <v>97</v>
      </c>
      <c r="P6681" t="s">
        <v>100</v>
      </c>
      <c r="Q6681">
        <v>33.86999893188477</v>
      </c>
      <c r="R6681">
        <v>147.5700073242188</v>
      </c>
      <c r="S6681">
        <v>17.166316</v>
      </c>
      <c r="T6681">
        <v>-0.893642999999994</v>
      </c>
      <c r="U6681">
        <v>17.166316</v>
      </c>
      <c r="V6681">
        <v>0.893642999999994</v>
      </c>
    </row>
    <row r="6682" spans="1:22">
      <c r="A6682" s="2">
        <v>45162</v>
      </c>
      <c r="B6682">
        <v>7</v>
      </c>
      <c r="C6682" t="s">
        <v>79</v>
      </c>
      <c r="D6682" t="s">
        <v>24</v>
      </c>
      <c r="E6682">
        <v>0.22489523</v>
      </c>
      <c r="F6682">
        <v>0.01538838000000001</v>
      </c>
      <c r="G6682">
        <v>0.2468704800000001</v>
      </c>
      <c r="H6682">
        <v>0.0548331475</v>
      </c>
      <c r="I6682">
        <v>9531</v>
      </c>
      <c r="J6682">
        <v>9531</v>
      </c>
      <c r="K6682" t="s">
        <v>81</v>
      </c>
      <c r="L6682" t="s">
        <v>83</v>
      </c>
      <c r="M6682" t="s">
        <v>87</v>
      </c>
      <c r="N6682" t="s">
        <v>93</v>
      </c>
      <c r="O6682" t="s">
        <v>98</v>
      </c>
      <c r="P6682" t="s">
        <v>99</v>
      </c>
      <c r="Q6682">
        <v>22.57999992370605</v>
      </c>
      <c r="R6682">
        <v>361.2200012207031</v>
      </c>
      <c r="S6682">
        <v>-2.197525000000009</v>
      </c>
      <c r="T6682">
        <v>-3.944476749999999</v>
      </c>
      <c r="U6682">
        <v>2.197525000000009</v>
      </c>
      <c r="V6682">
        <v>3.944476749999999</v>
      </c>
    </row>
    <row r="6683" spans="1:22">
      <c r="A6683" s="2">
        <v>43829</v>
      </c>
      <c r="B6683">
        <v>7</v>
      </c>
      <c r="C6683" t="s">
        <v>76</v>
      </c>
      <c r="D6683" t="s">
        <v>20</v>
      </c>
      <c r="E6683">
        <v>0.116560784</v>
      </c>
      <c r="F6683">
        <v>-0.01181441599999999</v>
      </c>
      <c r="G6683">
        <v>0.1128752719999999</v>
      </c>
      <c r="H6683">
        <v>-0.001596764000000001</v>
      </c>
      <c r="I6683">
        <v>81</v>
      </c>
      <c r="J6683">
        <v>1138</v>
      </c>
      <c r="K6683" t="s">
        <v>81</v>
      </c>
      <c r="L6683" t="s">
        <v>83</v>
      </c>
      <c r="M6683" t="s">
        <v>87</v>
      </c>
      <c r="N6683" t="s">
        <v>91</v>
      </c>
      <c r="O6683" t="s">
        <v>98</v>
      </c>
      <c r="P6683" t="s">
        <v>99</v>
      </c>
      <c r="Q6683">
        <v>17.89999961853027</v>
      </c>
      <c r="R6683">
        <v>212.2100067138672</v>
      </c>
      <c r="S6683">
        <v>0.3685512000000099</v>
      </c>
      <c r="T6683">
        <v>-1.021765199999999</v>
      </c>
      <c r="U6683">
        <v>0.3685512000000099</v>
      </c>
      <c r="V6683">
        <v>1.021765199999999</v>
      </c>
    </row>
    <row r="6684" spans="1:22">
      <c r="A6684" s="2">
        <v>44792</v>
      </c>
      <c r="B6684">
        <v>30</v>
      </c>
      <c r="C6684" t="s">
        <v>74</v>
      </c>
      <c r="D6684" t="s">
        <v>24</v>
      </c>
      <c r="E6684">
        <v>0.247574</v>
      </c>
      <c r="F6684">
        <v>0.0107505</v>
      </c>
      <c r="G6684">
        <v>0.2035301000000001</v>
      </c>
      <c r="H6684">
        <v>0</v>
      </c>
      <c r="I6684">
        <v>4446</v>
      </c>
      <c r="J6684">
        <v>4446</v>
      </c>
      <c r="K6684" t="s">
        <v>81</v>
      </c>
      <c r="L6684" t="s">
        <v>85</v>
      </c>
      <c r="M6684" t="s">
        <v>89</v>
      </c>
      <c r="N6684" t="s">
        <v>93</v>
      </c>
      <c r="O6684" t="s">
        <v>98</v>
      </c>
      <c r="P6684" t="s">
        <v>100</v>
      </c>
      <c r="Q6684">
        <v>26.73999977111816</v>
      </c>
      <c r="R6684">
        <v>322.8599853515625</v>
      </c>
      <c r="S6684">
        <v>4.404389999999989</v>
      </c>
      <c r="T6684">
        <v>1.07505</v>
      </c>
      <c r="U6684">
        <v>4.404389999999989</v>
      </c>
      <c r="V6684">
        <v>1.07505</v>
      </c>
    </row>
    <row r="6685" spans="1:22">
      <c r="A6685" s="2">
        <v>45176</v>
      </c>
      <c r="B6685">
        <v>7</v>
      </c>
      <c r="C6685" t="s">
        <v>78</v>
      </c>
      <c r="D6685" t="s">
        <v>22</v>
      </c>
      <c r="E6685">
        <v>0.1542346749999999</v>
      </c>
      <c r="F6685">
        <v>-0.003868475000000093</v>
      </c>
      <c r="G6685">
        <v>0.17142318</v>
      </c>
      <c r="H6685">
        <v>-0.004204140000000051</v>
      </c>
      <c r="I6685">
        <v>6250</v>
      </c>
      <c r="J6685">
        <v>9396</v>
      </c>
      <c r="K6685" t="s">
        <v>81</v>
      </c>
      <c r="L6685" t="s">
        <v>83</v>
      </c>
      <c r="M6685" t="s">
        <v>87</v>
      </c>
      <c r="N6685" t="s">
        <v>92</v>
      </c>
      <c r="O6685" t="s">
        <v>95</v>
      </c>
      <c r="P6685" t="s">
        <v>99</v>
      </c>
      <c r="Q6685">
        <v>19.95000076293945</v>
      </c>
      <c r="R6685">
        <v>372.0599975585938</v>
      </c>
      <c r="S6685">
        <v>-1.718850500000005</v>
      </c>
      <c r="T6685">
        <v>0.03356649999999572</v>
      </c>
      <c r="U6685">
        <v>1.718850500000005</v>
      </c>
      <c r="V6685">
        <v>0.03356649999999572</v>
      </c>
    </row>
    <row r="6686" spans="1:22">
      <c r="A6686" s="2">
        <v>44960</v>
      </c>
      <c r="B6686">
        <v>7</v>
      </c>
      <c r="C6686" t="s">
        <v>75</v>
      </c>
      <c r="D6686" t="s">
        <v>21</v>
      </c>
      <c r="E6686">
        <v>0.28273</v>
      </c>
      <c r="F6686">
        <v>0.06156184999999997</v>
      </c>
      <c r="G6686">
        <v>0.24932</v>
      </c>
      <c r="H6686">
        <v>0.03865110000000004</v>
      </c>
      <c r="I6686">
        <v>1096</v>
      </c>
      <c r="J6686">
        <v>3789</v>
      </c>
      <c r="K6686" t="s">
        <v>81</v>
      </c>
      <c r="L6686" t="s">
        <v>83</v>
      </c>
      <c r="M6686" t="s">
        <v>87</v>
      </c>
      <c r="N6686" t="s">
        <v>92</v>
      </c>
      <c r="O6686" t="s">
        <v>95</v>
      </c>
      <c r="P6686" t="s">
        <v>99</v>
      </c>
      <c r="Q6686">
        <v>25.39999961853028</v>
      </c>
      <c r="R6686">
        <v>306.1799926757812</v>
      </c>
      <c r="S6686">
        <v>3.340999999999997</v>
      </c>
      <c r="T6686">
        <v>2.291074999999994</v>
      </c>
      <c r="U6686">
        <v>3.340999999999997</v>
      </c>
      <c r="V6686">
        <v>2.291074999999994</v>
      </c>
    </row>
    <row r="6687" spans="1:22">
      <c r="A6687" s="2">
        <v>45163</v>
      </c>
      <c r="B6687">
        <v>7</v>
      </c>
      <c r="C6687" t="s">
        <v>78</v>
      </c>
      <c r="D6687" t="s">
        <v>22</v>
      </c>
      <c r="E6687">
        <v>0.1708052500000003</v>
      </c>
      <c r="F6687">
        <v>0.01707575000000039</v>
      </c>
      <c r="G6687">
        <v>0.1721436050000001</v>
      </c>
      <c r="H6687">
        <v>-0.004317349999999914</v>
      </c>
      <c r="I6687">
        <v>6093</v>
      </c>
      <c r="J6687">
        <v>9239</v>
      </c>
      <c r="K6687" t="s">
        <v>81</v>
      </c>
      <c r="L6687" t="s">
        <v>83</v>
      </c>
      <c r="M6687" t="s">
        <v>87</v>
      </c>
      <c r="N6687" t="s">
        <v>92</v>
      </c>
      <c r="O6687" t="s">
        <v>95</v>
      </c>
      <c r="P6687" t="s">
        <v>99</v>
      </c>
      <c r="Q6687">
        <v>20.8799991607666</v>
      </c>
      <c r="R6687">
        <v>364.0199890136719</v>
      </c>
      <c r="S6687">
        <v>-0.1338354999999791</v>
      </c>
      <c r="T6687">
        <v>2.13931000000003</v>
      </c>
      <c r="U6687">
        <v>0.1338354999999791</v>
      </c>
      <c r="V6687">
        <v>2.13931000000003</v>
      </c>
    </row>
    <row r="6688" spans="1:22">
      <c r="A6688" s="2">
        <v>43581</v>
      </c>
      <c r="B6688">
        <v>45</v>
      </c>
      <c r="C6688" t="s">
        <v>79</v>
      </c>
      <c r="D6688" t="s">
        <v>23</v>
      </c>
      <c r="E6688">
        <v>0.17454587</v>
      </c>
      <c r="F6688">
        <v>0.02959846999999979</v>
      </c>
      <c r="G6688">
        <v>0.18663704</v>
      </c>
      <c r="H6688">
        <v>0.0340739750000001</v>
      </c>
      <c r="I6688">
        <v>216</v>
      </c>
      <c r="J6688">
        <v>710</v>
      </c>
      <c r="K6688" t="s">
        <v>81</v>
      </c>
      <c r="L6688" t="s">
        <v>83</v>
      </c>
      <c r="M6688" t="s">
        <v>87</v>
      </c>
      <c r="N6688" t="s">
        <v>91</v>
      </c>
      <c r="O6688" t="s">
        <v>95</v>
      </c>
      <c r="P6688" t="s">
        <v>99</v>
      </c>
      <c r="Q6688">
        <v>15.78999996185303</v>
      </c>
      <c r="R6688">
        <v>190.6499938964844</v>
      </c>
      <c r="S6688">
        <v>-1.209116999999998</v>
      </c>
      <c r="T6688">
        <v>-0.447550500000031</v>
      </c>
      <c r="U6688">
        <v>1.209116999999998</v>
      </c>
      <c r="V6688">
        <v>0.447550500000031</v>
      </c>
    </row>
    <row r="6689" spans="1:22">
      <c r="A6689" s="2">
        <v>45070</v>
      </c>
      <c r="B6689">
        <v>7</v>
      </c>
      <c r="C6689" t="s">
        <v>77</v>
      </c>
      <c r="D6689" t="s">
        <v>24</v>
      </c>
      <c r="E6689">
        <v>0.2144608019999999</v>
      </c>
      <c r="F6689">
        <v>0.048350702</v>
      </c>
      <c r="G6689">
        <v>0.2261722999999999</v>
      </c>
      <c r="H6689">
        <v>0.01914287000000005</v>
      </c>
      <c r="I6689">
        <v>8068</v>
      </c>
      <c r="J6689">
        <v>8068</v>
      </c>
      <c r="K6689" t="s">
        <v>81</v>
      </c>
      <c r="L6689" t="s">
        <v>83</v>
      </c>
      <c r="M6689" t="s">
        <v>87</v>
      </c>
      <c r="N6689" t="s">
        <v>94</v>
      </c>
      <c r="O6689" t="s">
        <v>95</v>
      </c>
      <c r="P6689" t="s">
        <v>99</v>
      </c>
      <c r="Q6689">
        <v>22.39999961853028</v>
      </c>
      <c r="R6689">
        <v>331.6499938964844</v>
      </c>
      <c r="S6689">
        <v>-1.171149800000002</v>
      </c>
      <c r="T6689">
        <v>2.920783199999995</v>
      </c>
      <c r="U6689">
        <v>1.171149800000002</v>
      </c>
      <c r="V6689">
        <v>2.920783199999995</v>
      </c>
    </row>
    <row r="6690" spans="1:22">
      <c r="A6690" s="2">
        <v>44684</v>
      </c>
      <c r="B6690">
        <v>7</v>
      </c>
      <c r="C6690" t="s">
        <v>78</v>
      </c>
      <c r="D6690" t="s">
        <v>21</v>
      </c>
      <c r="E6690">
        <v>0.32464385</v>
      </c>
      <c r="F6690">
        <v>-0.04318014999999997</v>
      </c>
      <c r="G6690">
        <v>0.2333732325</v>
      </c>
      <c r="H6690">
        <v>-0.03825116000000001</v>
      </c>
      <c r="I6690">
        <v>1139</v>
      </c>
      <c r="J6690">
        <v>3622</v>
      </c>
      <c r="K6690" t="s">
        <v>81</v>
      </c>
      <c r="L6690" t="s">
        <v>85</v>
      </c>
      <c r="M6690" t="s">
        <v>89</v>
      </c>
      <c r="N6690" t="s">
        <v>93</v>
      </c>
      <c r="O6690" t="s">
        <v>97</v>
      </c>
      <c r="P6690" t="s">
        <v>100</v>
      </c>
      <c r="Q6690">
        <v>36</v>
      </c>
      <c r="R6690">
        <v>318.8200073242188</v>
      </c>
      <c r="S6690">
        <v>9.127061750000001</v>
      </c>
      <c r="T6690">
        <v>-0.4928989999999966</v>
      </c>
      <c r="U6690">
        <v>9.127061750000001</v>
      </c>
      <c r="V6690">
        <v>0.4928989999999966</v>
      </c>
    </row>
    <row r="6691" spans="1:22">
      <c r="A6691" s="2">
        <v>45260</v>
      </c>
      <c r="B6691">
        <v>14</v>
      </c>
      <c r="C6691" t="s">
        <v>76</v>
      </c>
      <c r="D6691" t="s">
        <v>22</v>
      </c>
      <c r="E6691">
        <v>0.15064125</v>
      </c>
      <c r="F6691">
        <v>0.00802000000000011</v>
      </c>
      <c r="G6691">
        <v>0.1626632879999999</v>
      </c>
      <c r="H6691">
        <v>-0.014322</v>
      </c>
      <c r="I6691">
        <v>5795</v>
      </c>
      <c r="J6691">
        <v>8453</v>
      </c>
      <c r="K6691" t="s">
        <v>81</v>
      </c>
      <c r="L6691" t="s">
        <v>83</v>
      </c>
      <c r="M6691" t="s">
        <v>87</v>
      </c>
      <c r="N6691" t="s">
        <v>94</v>
      </c>
      <c r="O6691" t="s">
        <v>95</v>
      </c>
      <c r="P6691" t="s">
        <v>99</v>
      </c>
      <c r="Q6691">
        <v>16.71999931335449</v>
      </c>
      <c r="R6691">
        <v>388.8299865722656</v>
      </c>
      <c r="S6691">
        <v>-1.20220379999999</v>
      </c>
      <c r="T6691">
        <v>2.234200000000011</v>
      </c>
      <c r="U6691">
        <v>1.20220379999999</v>
      </c>
      <c r="V6691">
        <v>2.234200000000011</v>
      </c>
    </row>
    <row r="6692" spans="1:22">
      <c r="A6692" s="2">
        <v>42955</v>
      </c>
      <c r="B6692">
        <v>7</v>
      </c>
      <c r="C6692" t="s">
        <v>77</v>
      </c>
      <c r="D6692" t="s">
        <v>24</v>
      </c>
      <c r="E6692">
        <v>0.131536552</v>
      </c>
      <c r="F6692">
        <v>0.0178935520000002</v>
      </c>
      <c r="G6692">
        <v>0.1494696479999999</v>
      </c>
      <c r="H6692">
        <v>0.02208814000000001</v>
      </c>
      <c r="I6692">
        <v>429</v>
      </c>
      <c r="J6692">
        <v>429</v>
      </c>
      <c r="K6692" t="s">
        <v>81</v>
      </c>
      <c r="L6692" t="s">
        <v>83</v>
      </c>
      <c r="M6692" t="s">
        <v>87</v>
      </c>
      <c r="N6692" t="s">
        <v>94</v>
      </c>
      <c r="O6692" t="s">
        <v>96</v>
      </c>
      <c r="P6692" t="s">
        <v>99</v>
      </c>
      <c r="Q6692">
        <v>15.22999954223633</v>
      </c>
      <c r="R6692">
        <v>144.3099975585938</v>
      </c>
      <c r="S6692">
        <v>-1.79330959999999</v>
      </c>
      <c r="T6692">
        <v>-0.4194587999999805</v>
      </c>
      <c r="U6692">
        <v>1.79330959999999</v>
      </c>
      <c r="V6692">
        <v>0.4194587999999805</v>
      </c>
    </row>
    <row r="6693" spans="1:22">
      <c r="A6693" s="2">
        <v>44410</v>
      </c>
      <c r="B6693">
        <v>14</v>
      </c>
      <c r="C6693" t="s">
        <v>78</v>
      </c>
      <c r="D6693" t="s">
        <v>20</v>
      </c>
      <c r="E6693">
        <v>0.12919175</v>
      </c>
      <c r="F6693">
        <v>-0.02839575</v>
      </c>
      <c r="G6693">
        <v>0.13365281</v>
      </c>
      <c r="H6693">
        <v>-0.01186039999999994</v>
      </c>
      <c r="I6693">
        <v>828</v>
      </c>
      <c r="J6693">
        <v>2100</v>
      </c>
      <c r="K6693" t="s">
        <v>81</v>
      </c>
      <c r="L6693" t="s">
        <v>83</v>
      </c>
      <c r="M6693" t="s">
        <v>87</v>
      </c>
      <c r="N6693" t="s">
        <v>94</v>
      </c>
      <c r="O6693" t="s">
        <v>95</v>
      </c>
      <c r="P6693" t="s">
        <v>99</v>
      </c>
      <c r="Q6693">
        <v>21.48999977111816</v>
      </c>
      <c r="R6693">
        <v>364.6000061035156</v>
      </c>
      <c r="S6693">
        <v>-0.4461060000000017</v>
      </c>
      <c r="T6693">
        <v>-1.653535000000005</v>
      </c>
      <c r="U6693">
        <v>0.4461060000000017</v>
      </c>
      <c r="V6693">
        <v>1.653535000000005</v>
      </c>
    </row>
    <row r="6694" spans="1:22">
      <c r="A6694" s="2">
        <v>45005</v>
      </c>
      <c r="B6694">
        <v>7</v>
      </c>
      <c r="C6694" t="s">
        <v>79</v>
      </c>
      <c r="D6694" t="s">
        <v>23</v>
      </c>
      <c r="E6694">
        <v>0.322265715</v>
      </c>
      <c r="F6694">
        <v>0.0531382150000001</v>
      </c>
      <c r="G6694">
        <v>0.27381801</v>
      </c>
      <c r="H6694">
        <v>0.05494278500000001</v>
      </c>
      <c r="I6694">
        <v>1012</v>
      </c>
      <c r="J6694">
        <v>6996</v>
      </c>
      <c r="K6694" t="s">
        <v>81</v>
      </c>
      <c r="L6694" t="s">
        <v>83</v>
      </c>
      <c r="M6694" t="s">
        <v>87</v>
      </c>
      <c r="N6694" t="s">
        <v>93</v>
      </c>
      <c r="O6694" t="s">
        <v>98</v>
      </c>
      <c r="P6694" t="s">
        <v>99</v>
      </c>
      <c r="Q6694">
        <v>27.54999923706055</v>
      </c>
      <c r="R6694">
        <v>305.9700012207031</v>
      </c>
      <c r="S6694">
        <v>4.844770500000001</v>
      </c>
      <c r="T6694">
        <v>-0.1804569999999908</v>
      </c>
      <c r="U6694">
        <v>4.844770500000001</v>
      </c>
      <c r="V6694">
        <v>0.1804569999999908</v>
      </c>
    </row>
    <row r="6695" spans="1:22">
      <c r="A6695" s="2">
        <v>43907</v>
      </c>
      <c r="B6695">
        <v>7</v>
      </c>
      <c r="C6695" t="s">
        <v>74</v>
      </c>
      <c r="D6695" t="s">
        <v>20</v>
      </c>
      <c r="E6695">
        <v>0.7781927500000001</v>
      </c>
      <c r="F6695">
        <v>0</v>
      </c>
      <c r="G6695">
        <v>0.30699075</v>
      </c>
      <c r="H6695">
        <v>0</v>
      </c>
      <c r="I6695">
        <v>71</v>
      </c>
      <c r="J6695">
        <v>1191</v>
      </c>
      <c r="K6695" t="s">
        <v>81</v>
      </c>
      <c r="L6695" t="s">
        <v>85</v>
      </c>
      <c r="M6695" t="s">
        <v>89</v>
      </c>
      <c r="N6695" t="s">
        <v>93</v>
      </c>
      <c r="O6695" t="s">
        <v>97</v>
      </c>
      <c r="P6695" t="s">
        <v>100</v>
      </c>
      <c r="Q6695">
        <v>71.55000305175781</v>
      </c>
      <c r="R6695">
        <v>182.1399993896484</v>
      </c>
      <c r="S6695">
        <v>47.12020000000001</v>
      </c>
      <c r="T6695">
        <v>0</v>
      </c>
      <c r="U6695">
        <v>47.12020000000001</v>
      </c>
      <c r="V6695">
        <v>0</v>
      </c>
    </row>
    <row r="6696" spans="1:22">
      <c r="A6696" s="2">
        <v>44951</v>
      </c>
      <c r="B6696">
        <v>14</v>
      </c>
      <c r="C6696" t="s">
        <v>76</v>
      </c>
      <c r="D6696" t="s">
        <v>21</v>
      </c>
      <c r="E6696">
        <v>0.244221182</v>
      </c>
      <c r="F6696">
        <v>-0.009172667999999967</v>
      </c>
      <c r="G6696">
        <v>0.1393359253333333</v>
      </c>
      <c r="H6696">
        <v>-0.01392233999999991</v>
      </c>
      <c r="I6696">
        <v>1817</v>
      </c>
      <c r="J6696">
        <v>5651</v>
      </c>
      <c r="K6696" t="s">
        <v>81</v>
      </c>
      <c r="L6696" t="s">
        <v>85</v>
      </c>
      <c r="M6696" t="s">
        <v>90</v>
      </c>
      <c r="N6696" t="s">
        <v>93</v>
      </c>
      <c r="O6696" t="s">
        <v>95</v>
      </c>
      <c r="P6696" t="s">
        <v>100</v>
      </c>
      <c r="Q6696">
        <v>24.54000091552734</v>
      </c>
      <c r="R6696">
        <v>287.7300109863281</v>
      </c>
      <c r="S6696">
        <v>10.48852566666667</v>
      </c>
      <c r="T6696">
        <v>0.4749671999999941</v>
      </c>
      <c r="U6696">
        <v>10.48852566666667</v>
      </c>
      <c r="V6696">
        <v>0.4749671999999941</v>
      </c>
    </row>
    <row r="6697" spans="1:22">
      <c r="A6697" s="2">
        <v>44398</v>
      </c>
      <c r="B6697">
        <v>30</v>
      </c>
      <c r="C6697" t="s">
        <v>77</v>
      </c>
      <c r="D6697" t="s">
        <v>21</v>
      </c>
      <c r="E6697">
        <v>0.188222736</v>
      </c>
      <c r="F6697">
        <v>0.02131553600000011</v>
      </c>
      <c r="G6697">
        <v>0.182205504</v>
      </c>
      <c r="H6697">
        <v>0.01602257999999999</v>
      </c>
      <c r="I6697">
        <v>916</v>
      </c>
      <c r="J6697">
        <v>2063</v>
      </c>
      <c r="K6697" t="s">
        <v>81</v>
      </c>
      <c r="L6697" t="s">
        <v>83</v>
      </c>
      <c r="M6697" t="s">
        <v>87</v>
      </c>
      <c r="N6697" t="s">
        <v>94</v>
      </c>
      <c r="O6697" t="s">
        <v>95</v>
      </c>
      <c r="P6697" t="s">
        <v>99</v>
      </c>
      <c r="Q6697">
        <v>20.39999961853028</v>
      </c>
      <c r="R6697">
        <v>361.5599975585938</v>
      </c>
      <c r="S6697">
        <v>0.6017232000000011</v>
      </c>
      <c r="T6697">
        <v>0.5292956000000113</v>
      </c>
      <c r="U6697">
        <v>0.6017232000000011</v>
      </c>
      <c r="V6697">
        <v>0.5292956000000113</v>
      </c>
    </row>
    <row r="6698" spans="1:22">
      <c r="A6698" s="2">
        <v>44706</v>
      </c>
      <c r="B6698">
        <v>30</v>
      </c>
      <c r="C6698" t="s">
        <v>79</v>
      </c>
      <c r="D6698" t="s">
        <v>22</v>
      </c>
      <c r="E6698">
        <v>0.35338835</v>
      </c>
      <c r="F6698">
        <v>0.02950185</v>
      </c>
      <c r="G6698">
        <v>0.318361</v>
      </c>
      <c r="H6698">
        <v>0.03960244499999988</v>
      </c>
      <c r="I6698">
        <v>907</v>
      </c>
      <c r="J6698">
        <v>3898</v>
      </c>
      <c r="K6698" t="s">
        <v>81</v>
      </c>
      <c r="L6698" t="s">
        <v>85</v>
      </c>
      <c r="M6698" t="s">
        <v>89</v>
      </c>
      <c r="N6698" t="s">
        <v>93</v>
      </c>
      <c r="O6698" t="s">
        <v>97</v>
      </c>
      <c r="P6698" t="s">
        <v>100</v>
      </c>
      <c r="Q6698">
        <v>35.38000106811523</v>
      </c>
      <c r="R6698">
        <v>291.260009765625</v>
      </c>
      <c r="S6698">
        <v>3.502735000000001</v>
      </c>
      <c r="T6698">
        <v>-1.010059499999988</v>
      </c>
      <c r="U6698">
        <v>3.502735000000001</v>
      </c>
      <c r="V6698">
        <v>1.010059499999988</v>
      </c>
    </row>
    <row r="6699" spans="1:22">
      <c r="A6699" s="2">
        <v>44832</v>
      </c>
      <c r="B6699">
        <v>14</v>
      </c>
      <c r="C6699" t="s">
        <v>77</v>
      </c>
      <c r="D6699" t="s">
        <v>23</v>
      </c>
      <c r="E6699">
        <v>0.3364780999999999</v>
      </c>
      <c r="F6699">
        <v>0.01177935000000008</v>
      </c>
      <c r="G6699">
        <v>0.240342859</v>
      </c>
      <c r="H6699">
        <v>0.01965036800000008</v>
      </c>
      <c r="I6699">
        <v>633</v>
      </c>
      <c r="J6699">
        <v>4804</v>
      </c>
      <c r="K6699" t="s">
        <v>81</v>
      </c>
      <c r="L6699" t="s">
        <v>85</v>
      </c>
      <c r="M6699" t="s">
        <v>89</v>
      </c>
      <c r="N6699" t="s">
        <v>93</v>
      </c>
      <c r="O6699" t="s">
        <v>97</v>
      </c>
      <c r="P6699" t="s">
        <v>100</v>
      </c>
      <c r="Q6699">
        <v>35.5099983215332</v>
      </c>
      <c r="R6699">
        <v>279.9400024414062</v>
      </c>
      <c r="S6699">
        <v>9.61352409999999</v>
      </c>
      <c r="T6699">
        <v>-0.7871018000000007</v>
      </c>
      <c r="U6699">
        <v>9.61352409999999</v>
      </c>
      <c r="V6699">
        <v>0.7871018000000007</v>
      </c>
    </row>
    <row r="6700" spans="1:22">
      <c r="A6700" s="2">
        <v>44441</v>
      </c>
      <c r="B6700">
        <v>30</v>
      </c>
      <c r="C6700" t="s">
        <v>77</v>
      </c>
      <c r="D6700" t="s">
        <v>21</v>
      </c>
      <c r="E6700">
        <v>0.1679814279999999</v>
      </c>
      <c r="F6700">
        <v>0.02339062799999991</v>
      </c>
      <c r="G6700">
        <v>0.17648518</v>
      </c>
      <c r="H6700">
        <v>0.01681650599999998</v>
      </c>
      <c r="I6700">
        <v>1199</v>
      </c>
      <c r="J6700">
        <v>2364</v>
      </c>
      <c r="K6700" t="s">
        <v>81</v>
      </c>
      <c r="L6700" t="s">
        <v>83</v>
      </c>
      <c r="M6700" t="s">
        <v>87</v>
      </c>
      <c r="N6700" t="s">
        <v>94</v>
      </c>
      <c r="O6700" t="s">
        <v>95</v>
      </c>
      <c r="P6700" t="s">
        <v>99</v>
      </c>
      <c r="Q6700">
        <v>20.03000068664551</v>
      </c>
      <c r="R6700">
        <v>380.3999938964844</v>
      </c>
      <c r="S6700">
        <v>-0.8503752000000087</v>
      </c>
      <c r="T6700">
        <v>0.6574121999999932</v>
      </c>
      <c r="U6700">
        <v>0.8503752000000087</v>
      </c>
      <c r="V6700">
        <v>0.6574121999999932</v>
      </c>
    </row>
    <row r="6701" spans="1:22">
      <c r="A6701" s="2">
        <v>42927</v>
      </c>
      <c r="B6701">
        <v>14</v>
      </c>
      <c r="C6701" t="s">
        <v>76</v>
      </c>
      <c r="D6701" t="s">
        <v>22</v>
      </c>
      <c r="E6701">
        <v>0.1345624639999999</v>
      </c>
      <c r="F6701">
        <v>-0.01638703600000008</v>
      </c>
      <c r="G6701">
        <v>0.105762185</v>
      </c>
      <c r="H6701">
        <v>-0.01528363200000009</v>
      </c>
      <c r="I6701">
        <v>308</v>
      </c>
      <c r="J6701">
        <v>407</v>
      </c>
      <c r="K6701" t="s">
        <v>81</v>
      </c>
      <c r="L6701" t="s">
        <v>83</v>
      </c>
      <c r="M6701" t="s">
        <v>87</v>
      </c>
      <c r="N6701" t="s">
        <v>92</v>
      </c>
      <c r="O6701" t="s">
        <v>97</v>
      </c>
      <c r="P6701" t="s">
        <v>99</v>
      </c>
      <c r="Q6701">
        <v>16.42000007629395</v>
      </c>
      <c r="R6701">
        <v>139.0500030517578</v>
      </c>
      <c r="S6701">
        <v>2.88002789999999</v>
      </c>
      <c r="T6701">
        <v>-0.1103403999999988</v>
      </c>
      <c r="U6701">
        <v>2.88002789999999</v>
      </c>
      <c r="V6701">
        <v>0.1103403999999988</v>
      </c>
    </row>
    <row r="6702" spans="1:22">
      <c r="A6702" s="2">
        <v>44314</v>
      </c>
      <c r="B6702">
        <v>7</v>
      </c>
      <c r="C6702" t="s">
        <v>74</v>
      </c>
      <c r="D6702" t="s">
        <v>24</v>
      </c>
      <c r="E6702">
        <v>0.155203125</v>
      </c>
      <c r="F6702">
        <v>-0.02466437500000002</v>
      </c>
      <c r="G6702">
        <v>0.1667613833333334</v>
      </c>
      <c r="H6702">
        <v>0</v>
      </c>
      <c r="I6702">
        <v>1556</v>
      </c>
      <c r="J6702">
        <v>1556</v>
      </c>
      <c r="K6702" t="s">
        <v>81</v>
      </c>
      <c r="L6702" t="s">
        <v>83</v>
      </c>
      <c r="M6702" t="s">
        <v>87</v>
      </c>
      <c r="N6702" t="s">
        <v>94</v>
      </c>
      <c r="O6702" t="s">
        <v>95</v>
      </c>
      <c r="P6702" t="s">
        <v>99</v>
      </c>
      <c r="Q6702">
        <v>22.36000061035156</v>
      </c>
      <c r="R6702">
        <v>339</v>
      </c>
      <c r="S6702">
        <v>-1.15582583333334</v>
      </c>
      <c r="T6702">
        <v>-2.466437500000001</v>
      </c>
      <c r="U6702">
        <v>1.15582583333334</v>
      </c>
      <c r="V6702">
        <v>2.466437500000001</v>
      </c>
    </row>
    <row r="6703" spans="1:22">
      <c r="A6703" s="2">
        <v>44894</v>
      </c>
      <c r="B6703">
        <v>7</v>
      </c>
      <c r="C6703" t="s">
        <v>79</v>
      </c>
      <c r="D6703" t="s">
        <v>22</v>
      </c>
      <c r="E6703">
        <v>0.264334625</v>
      </c>
      <c r="F6703">
        <v>0.00955362500000001</v>
      </c>
      <c r="G6703">
        <v>0.3233</v>
      </c>
      <c r="H6703">
        <v>0.04107285000000006</v>
      </c>
      <c r="I6703">
        <v>2303</v>
      </c>
      <c r="J6703">
        <v>5343</v>
      </c>
      <c r="K6703" t="s">
        <v>81</v>
      </c>
      <c r="L6703" t="s">
        <v>85</v>
      </c>
      <c r="M6703" t="s">
        <v>90</v>
      </c>
      <c r="N6703" t="s">
        <v>93</v>
      </c>
      <c r="O6703" t="s">
        <v>98</v>
      </c>
      <c r="P6703" t="s">
        <v>100</v>
      </c>
      <c r="Q6703">
        <v>28.36000061035156</v>
      </c>
      <c r="R6703">
        <v>280.5700073242188</v>
      </c>
      <c r="S6703">
        <v>-5.896537499999999</v>
      </c>
      <c r="T6703">
        <v>-3.151922500000005</v>
      </c>
      <c r="U6703">
        <v>5.896537499999999</v>
      </c>
      <c r="V6703">
        <v>3.151922500000005</v>
      </c>
    </row>
    <row r="6704" spans="1:22">
      <c r="A6704" s="2">
        <v>44251</v>
      </c>
      <c r="B6704">
        <v>14</v>
      </c>
      <c r="C6704" t="s">
        <v>79</v>
      </c>
      <c r="D6704" t="s">
        <v>23</v>
      </c>
      <c r="E6704">
        <v>0.303779</v>
      </c>
      <c r="F6704">
        <v>0.06048105000000001</v>
      </c>
      <c r="G6704">
        <v>0.2080608350000001</v>
      </c>
      <c r="H6704">
        <v>0.05148335000000011</v>
      </c>
      <c r="I6704">
        <v>477</v>
      </c>
      <c r="J6704">
        <v>1472</v>
      </c>
      <c r="K6704" t="s">
        <v>81</v>
      </c>
      <c r="L6704" t="s">
        <v>83</v>
      </c>
      <c r="M6704" t="s">
        <v>87</v>
      </c>
      <c r="N6704" t="s">
        <v>92</v>
      </c>
      <c r="O6704" t="s">
        <v>95</v>
      </c>
      <c r="P6704" t="s">
        <v>99</v>
      </c>
      <c r="Q6704">
        <v>28.67000007629395</v>
      </c>
      <c r="R6704">
        <v>324.1300048828125</v>
      </c>
      <c r="S6704">
        <v>9.571816499999992</v>
      </c>
      <c r="T6704">
        <v>0.89976999999999</v>
      </c>
      <c r="U6704">
        <v>9.571816499999992</v>
      </c>
      <c r="V6704">
        <v>0.89976999999999</v>
      </c>
    </row>
    <row r="6705" spans="1:22">
      <c r="A6705" s="2">
        <v>44973</v>
      </c>
      <c r="B6705">
        <v>14</v>
      </c>
      <c r="C6705" t="s">
        <v>78</v>
      </c>
      <c r="D6705" t="s">
        <v>21</v>
      </c>
      <c r="E6705">
        <v>0.1941533749999999</v>
      </c>
      <c r="F6705">
        <v>-0.03524812499999999</v>
      </c>
      <c r="G6705">
        <v>0.1480454300000001</v>
      </c>
      <c r="H6705">
        <v>-0.01411682500000019</v>
      </c>
      <c r="I6705">
        <v>1975</v>
      </c>
      <c r="J6705">
        <v>5794</v>
      </c>
      <c r="K6705" t="s">
        <v>81</v>
      </c>
      <c r="L6705" t="s">
        <v>83</v>
      </c>
      <c r="M6705" t="s">
        <v>87</v>
      </c>
      <c r="N6705" t="s">
        <v>92</v>
      </c>
      <c r="O6705" t="s">
        <v>95</v>
      </c>
      <c r="P6705" t="s">
        <v>99</v>
      </c>
      <c r="Q6705">
        <v>26.05999946594238</v>
      </c>
      <c r="R6705">
        <v>303.2999877929688</v>
      </c>
      <c r="S6705">
        <v>4.610794499999981</v>
      </c>
      <c r="T6705">
        <v>-2.11312999999998</v>
      </c>
      <c r="U6705">
        <v>4.610794499999981</v>
      </c>
      <c r="V6705">
        <v>2.11312999999998</v>
      </c>
    </row>
    <row r="6706" spans="1:22">
      <c r="A6706" s="2">
        <v>44792</v>
      </c>
      <c r="B6706">
        <v>30</v>
      </c>
      <c r="C6706" t="s">
        <v>76</v>
      </c>
      <c r="D6706" t="s">
        <v>20</v>
      </c>
      <c r="E6706">
        <v>0.23347534</v>
      </c>
      <c r="F6706">
        <v>-0.003348159999999989</v>
      </c>
      <c r="G6706">
        <v>0.2943083879999999</v>
      </c>
      <c r="H6706">
        <v>-0.01472947799999996</v>
      </c>
      <c r="I6706">
        <v>918</v>
      </c>
      <c r="J6706">
        <v>4446</v>
      </c>
      <c r="K6706" t="s">
        <v>81</v>
      </c>
      <c r="L6706" t="s">
        <v>85</v>
      </c>
      <c r="M6706" t="s">
        <v>89</v>
      </c>
      <c r="N6706" t="s">
        <v>93</v>
      </c>
      <c r="O6706" t="s">
        <v>98</v>
      </c>
      <c r="P6706" t="s">
        <v>100</v>
      </c>
      <c r="Q6706">
        <v>26.73999977111816</v>
      </c>
      <c r="R6706">
        <v>322.8599853515625</v>
      </c>
      <c r="S6706">
        <v>-6.083304799999992</v>
      </c>
      <c r="T6706">
        <v>1.138131799999997</v>
      </c>
      <c r="U6706">
        <v>6.083304799999992</v>
      </c>
      <c r="V6706">
        <v>1.138131799999997</v>
      </c>
    </row>
    <row r="6707" spans="1:22">
      <c r="A6707" s="2">
        <v>44847</v>
      </c>
      <c r="B6707">
        <v>30</v>
      </c>
      <c r="C6707" t="s">
        <v>75</v>
      </c>
      <c r="D6707" t="s">
        <v>23</v>
      </c>
      <c r="E6707">
        <v>0.32544</v>
      </c>
      <c r="F6707">
        <v>-0.04145129999999997</v>
      </c>
      <c r="G6707">
        <v>0.21321</v>
      </c>
      <c r="H6707">
        <v>-0.04162939999999998</v>
      </c>
      <c r="I6707">
        <v>57</v>
      </c>
      <c r="J6707">
        <v>4181</v>
      </c>
      <c r="K6707" t="s">
        <v>81</v>
      </c>
      <c r="L6707" t="s">
        <v>85</v>
      </c>
      <c r="M6707" t="s">
        <v>89</v>
      </c>
      <c r="N6707" t="s">
        <v>93</v>
      </c>
      <c r="O6707" t="s">
        <v>97</v>
      </c>
      <c r="P6707" t="s">
        <v>100</v>
      </c>
      <c r="Q6707">
        <v>38.27000045776367</v>
      </c>
      <c r="R6707">
        <v>268.8200073242188</v>
      </c>
      <c r="S6707">
        <v>11.223</v>
      </c>
      <c r="T6707">
        <v>0.01781000000000144</v>
      </c>
      <c r="U6707">
        <v>11.223</v>
      </c>
      <c r="V6707">
        <v>0.01781000000000144</v>
      </c>
    </row>
    <row r="6708" spans="1:22">
      <c r="A6708" s="2">
        <v>45211</v>
      </c>
      <c r="B6708">
        <v>14</v>
      </c>
      <c r="C6708" t="s">
        <v>79</v>
      </c>
      <c r="D6708" t="s">
        <v>23</v>
      </c>
      <c r="E6708">
        <v>0.223495055</v>
      </c>
      <c r="F6708">
        <v>0.0414781550000001</v>
      </c>
      <c r="G6708">
        <v>0.2478013049999999</v>
      </c>
      <c r="H6708">
        <v>0.04827456375000004</v>
      </c>
      <c r="I6708">
        <v>988</v>
      </c>
      <c r="J6708">
        <v>7997</v>
      </c>
      <c r="K6708" t="s">
        <v>81</v>
      </c>
      <c r="L6708" t="s">
        <v>83</v>
      </c>
      <c r="M6708" t="s">
        <v>87</v>
      </c>
      <c r="N6708" t="s">
        <v>92</v>
      </c>
      <c r="O6708" t="s">
        <v>98</v>
      </c>
      <c r="P6708" t="s">
        <v>99</v>
      </c>
      <c r="Q6708">
        <v>20.6299991607666</v>
      </c>
      <c r="R6708">
        <v>369.9299926757813</v>
      </c>
      <c r="S6708">
        <v>-2.430624999999989</v>
      </c>
      <c r="T6708">
        <v>-0.679640874999994</v>
      </c>
      <c r="U6708">
        <v>2.430624999999989</v>
      </c>
      <c r="V6708">
        <v>0.679640874999994</v>
      </c>
    </row>
    <row r="6709" spans="1:22">
      <c r="A6709" s="2">
        <v>45133</v>
      </c>
      <c r="B6709">
        <v>7</v>
      </c>
      <c r="C6709" t="s">
        <v>80</v>
      </c>
      <c r="D6709" t="s">
        <v>21</v>
      </c>
      <c r="E6709">
        <v>0.30485</v>
      </c>
      <c r="F6709">
        <v>0.155596</v>
      </c>
      <c r="G6709">
        <v>0.32049</v>
      </c>
      <c r="H6709">
        <v>0.1433943000000001</v>
      </c>
      <c r="I6709">
        <v>4687</v>
      </c>
      <c r="J6709">
        <v>8738</v>
      </c>
      <c r="K6709" t="s">
        <v>81</v>
      </c>
      <c r="L6709" t="s">
        <v>83</v>
      </c>
      <c r="M6709" t="s">
        <v>87</v>
      </c>
      <c r="N6709" t="s">
        <v>94</v>
      </c>
      <c r="O6709" t="s">
        <v>95</v>
      </c>
      <c r="P6709" t="s">
        <v>99</v>
      </c>
      <c r="Q6709">
        <v>18.98999977111816</v>
      </c>
      <c r="R6709">
        <v>377.5199890136719</v>
      </c>
      <c r="S6709">
        <v>-1.563999999999999</v>
      </c>
      <c r="T6709">
        <v>1.22016999999999</v>
      </c>
      <c r="U6709">
        <v>1.563999999999999</v>
      </c>
      <c r="V6709">
        <v>1.22016999999999</v>
      </c>
    </row>
    <row r="6710" spans="1:22">
      <c r="A6710" s="2">
        <v>44792</v>
      </c>
      <c r="B6710">
        <v>7</v>
      </c>
      <c r="C6710" t="s">
        <v>77</v>
      </c>
      <c r="D6710" t="s">
        <v>20</v>
      </c>
      <c r="E6710">
        <v>0.20184446</v>
      </c>
      <c r="F6710">
        <v>0.01221146000000001</v>
      </c>
      <c r="G6710">
        <v>0.32616235</v>
      </c>
      <c r="H6710">
        <v>0.01513494800000001</v>
      </c>
      <c r="I6710">
        <v>1042</v>
      </c>
      <c r="J6710">
        <v>4596</v>
      </c>
      <c r="K6710" t="s">
        <v>81</v>
      </c>
      <c r="L6710" t="s">
        <v>85</v>
      </c>
      <c r="M6710" t="s">
        <v>89</v>
      </c>
      <c r="N6710" t="s">
        <v>93</v>
      </c>
      <c r="O6710" t="s">
        <v>98</v>
      </c>
      <c r="P6710" t="s">
        <v>100</v>
      </c>
      <c r="Q6710">
        <v>26.73999977111816</v>
      </c>
      <c r="R6710">
        <v>322.8599853515625</v>
      </c>
      <c r="S6710">
        <v>-12.431789</v>
      </c>
      <c r="T6710">
        <v>-0.2923488000000002</v>
      </c>
      <c r="U6710">
        <v>12.431789</v>
      </c>
      <c r="V6710">
        <v>0.2923488000000002</v>
      </c>
    </row>
    <row r="6711" spans="1:22">
      <c r="A6711" s="2">
        <v>44701</v>
      </c>
      <c r="B6711">
        <v>7</v>
      </c>
      <c r="C6711" t="s">
        <v>76</v>
      </c>
      <c r="D6711" t="s">
        <v>22</v>
      </c>
      <c r="E6711">
        <v>0.319355886</v>
      </c>
      <c r="F6711">
        <v>-0.01034506400000013</v>
      </c>
      <c r="G6711">
        <v>0.2632868859999999</v>
      </c>
      <c r="H6711">
        <v>-0.01797880799999996</v>
      </c>
      <c r="I6711">
        <v>990</v>
      </c>
      <c r="J6711">
        <v>4030</v>
      </c>
      <c r="K6711" t="s">
        <v>81</v>
      </c>
      <c r="L6711" t="s">
        <v>85</v>
      </c>
      <c r="M6711" t="s">
        <v>89</v>
      </c>
      <c r="N6711" t="s">
        <v>93</v>
      </c>
      <c r="O6711" t="s">
        <v>97</v>
      </c>
      <c r="P6711" t="s">
        <v>100</v>
      </c>
      <c r="Q6711">
        <v>36.18000030517578</v>
      </c>
      <c r="R6711">
        <v>288.6799926757812</v>
      </c>
      <c r="S6711">
        <v>5.606900000000003</v>
      </c>
      <c r="T6711">
        <v>0.7633743999999831</v>
      </c>
      <c r="U6711">
        <v>5.606900000000003</v>
      </c>
      <c r="V6711">
        <v>0.7633743999999831</v>
      </c>
    </row>
    <row r="6712" spans="1:22">
      <c r="A6712" s="2">
        <v>44663</v>
      </c>
      <c r="B6712">
        <v>14</v>
      </c>
      <c r="C6712" t="s">
        <v>80</v>
      </c>
      <c r="D6712" t="s">
        <v>23</v>
      </c>
      <c r="E6712">
        <v>0.34967</v>
      </c>
      <c r="F6712">
        <v>0.06326660000000001</v>
      </c>
      <c r="G6712">
        <v>0.3088</v>
      </c>
      <c r="H6712">
        <v>0.1196389999999999</v>
      </c>
      <c r="I6712">
        <v>1331</v>
      </c>
      <c r="J6712">
        <v>3716</v>
      </c>
      <c r="K6712" t="s">
        <v>81</v>
      </c>
      <c r="L6712" t="s">
        <v>85</v>
      </c>
      <c r="M6712" t="s">
        <v>90</v>
      </c>
      <c r="N6712" t="s">
        <v>93</v>
      </c>
      <c r="O6712" t="s">
        <v>97</v>
      </c>
      <c r="P6712" t="s">
        <v>100</v>
      </c>
      <c r="Q6712">
        <v>30.3799991607666</v>
      </c>
      <c r="R6712">
        <v>339.4500122070312</v>
      </c>
      <c r="S6712">
        <v>4.086999999999996</v>
      </c>
      <c r="T6712">
        <v>-5.63723999999999</v>
      </c>
      <c r="U6712">
        <v>4.086999999999996</v>
      </c>
      <c r="V6712">
        <v>5.63723999999999</v>
      </c>
    </row>
    <row r="6713" spans="1:22">
      <c r="A6713" s="2">
        <v>45198</v>
      </c>
      <c r="B6713">
        <v>14</v>
      </c>
      <c r="C6713" t="s">
        <v>80</v>
      </c>
      <c r="D6713" t="s">
        <v>20</v>
      </c>
      <c r="E6713">
        <v>0.29113</v>
      </c>
      <c r="F6713">
        <v>0.09899150000000009</v>
      </c>
      <c r="G6713">
        <v>0.30558</v>
      </c>
      <c r="H6713">
        <v>0.09947150000000007</v>
      </c>
      <c r="I6713">
        <v>235</v>
      </c>
      <c r="J6713">
        <v>7296</v>
      </c>
      <c r="K6713" t="s">
        <v>81</v>
      </c>
      <c r="L6713" t="s">
        <v>83</v>
      </c>
      <c r="M6713" t="s">
        <v>87</v>
      </c>
      <c r="N6713" t="s">
        <v>93</v>
      </c>
      <c r="O6713" t="s">
        <v>98</v>
      </c>
      <c r="P6713" t="s">
        <v>99</v>
      </c>
      <c r="Q6713">
        <v>21.28000068664551</v>
      </c>
      <c r="R6713">
        <v>358.2699890136719</v>
      </c>
      <c r="S6713">
        <v>-1.445000000000002</v>
      </c>
      <c r="T6713">
        <v>-0.04799999999999804</v>
      </c>
      <c r="U6713">
        <v>1.445000000000002</v>
      </c>
      <c r="V6713">
        <v>0.04799999999999804</v>
      </c>
    </row>
    <row r="6714" spans="1:22">
      <c r="A6714" s="2">
        <v>43853</v>
      </c>
      <c r="B6714">
        <v>45</v>
      </c>
      <c r="C6714" t="s">
        <v>75</v>
      </c>
      <c r="D6714" t="s">
        <v>20</v>
      </c>
      <c r="E6714">
        <v>0.11916</v>
      </c>
      <c r="F6714">
        <v>-0.03152106</v>
      </c>
      <c r="G6714">
        <v>0.11997</v>
      </c>
      <c r="H6714">
        <v>-0.019634</v>
      </c>
      <c r="I6714">
        <v>37</v>
      </c>
      <c r="J6714">
        <v>533</v>
      </c>
      <c r="K6714" t="s">
        <v>81</v>
      </c>
      <c r="L6714" t="s">
        <v>83</v>
      </c>
      <c r="M6714" t="s">
        <v>87</v>
      </c>
      <c r="N6714" t="s">
        <v>91</v>
      </c>
      <c r="O6714" t="s">
        <v>95</v>
      </c>
      <c r="P6714" t="s">
        <v>99</v>
      </c>
      <c r="Q6714">
        <v>16.22999954223633</v>
      </c>
      <c r="R6714">
        <v>224.5899963378907</v>
      </c>
      <c r="S6714">
        <v>-0.08099999999999913</v>
      </c>
      <c r="T6714">
        <v>-1.188706</v>
      </c>
      <c r="U6714">
        <v>0.08099999999999913</v>
      </c>
      <c r="V6714">
        <v>1.188706</v>
      </c>
    </row>
    <row r="6715" spans="1:22">
      <c r="A6715" s="2">
        <v>45282</v>
      </c>
      <c r="B6715">
        <v>7</v>
      </c>
      <c r="C6715" t="s">
        <v>79</v>
      </c>
      <c r="D6715" t="s">
        <v>24</v>
      </c>
      <c r="E6715">
        <v>0.17881166</v>
      </c>
      <c r="F6715">
        <v>0.10804406</v>
      </c>
      <c r="G6715">
        <v>0.241041125</v>
      </c>
      <c r="H6715">
        <v>0.05499779999999999</v>
      </c>
      <c r="I6715">
        <v>11456</v>
      </c>
      <c r="J6715">
        <v>11456</v>
      </c>
      <c r="K6715" t="s">
        <v>81</v>
      </c>
      <c r="L6715" t="s">
        <v>83</v>
      </c>
      <c r="M6715" t="s">
        <v>87</v>
      </c>
      <c r="N6715" t="s">
        <v>91</v>
      </c>
      <c r="O6715" t="s">
        <v>95</v>
      </c>
      <c r="P6715" t="s">
        <v>99</v>
      </c>
      <c r="Q6715">
        <v>16.6200008392334</v>
      </c>
      <c r="R6715">
        <v>408.3800048828125</v>
      </c>
      <c r="S6715">
        <v>-6.222946499999998</v>
      </c>
      <c r="T6715">
        <v>5.304626000000003</v>
      </c>
      <c r="U6715">
        <v>6.222946499999998</v>
      </c>
      <c r="V6715">
        <v>5.304626000000003</v>
      </c>
    </row>
    <row r="6716" spans="1:22">
      <c r="A6716" s="2">
        <v>45058</v>
      </c>
      <c r="B6716">
        <v>7</v>
      </c>
      <c r="C6716" t="s">
        <v>80</v>
      </c>
      <c r="D6716" t="s">
        <v>24</v>
      </c>
      <c r="E6716">
        <v>0.25413</v>
      </c>
      <c r="F6716">
        <v>0.1259624000000002</v>
      </c>
      <c r="G6716">
        <v>0.34192</v>
      </c>
      <c r="H6716">
        <v>0.128128</v>
      </c>
      <c r="I6716">
        <v>7677</v>
      </c>
      <c r="J6716">
        <v>7677</v>
      </c>
      <c r="K6716" t="s">
        <v>81</v>
      </c>
      <c r="L6716" t="s">
        <v>83</v>
      </c>
      <c r="M6716" t="s">
        <v>87</v>
      </c>
      <c r="N6716" t="s">
        <v>94</v>
      </c>
      <c r="O6716" t="s">
        <v>95</v>
      </c>
      <c r="P6716" t="s">
        <v>99</v>
      </c>
      <c r="Q6716">
        <v>19.53000068664551</v>
      </c>
      <c r="R6716">
        <v>325.0299987792969</v>
      </c>
      <c r="S6716">
        <v>-8.778999999999998</v>
      </c>
      <c r="T6716">
        <v>-0.2165599999999768</v>
      </c>
      <c r="U6716">
        <v>8.778999999999998</v>
      </c>
      <c r="V6716">
        <v>0.2165599999999768</v>
      </c>
    </row>
    <row r="6717" spans="1:22">
      <c r="A6717" s="2">
        <v>44903</v>
      </c>
      <c r="B6717">
        <v>7</v>
      </c>
      <c r="C6717" t="s">
        <v>77</v>
      </c>
      <c r="D6717" t="s">
        <v>22</v>
      </c>
      <c r="E6717">
        <v>0.34767891</v>
      </c>
      <c r="F6717">
        <v>0.005743410000000115</v>
      </c>
      <c r="G6717">
        <v>0.2925678420000001</v>
      </c>
      <c r="H6717">
        <v>0.01404844999999993</v>
      </c>
      <c r="I6717">
        <v>2487</v>
      </c>
      <c r="J6717">
        <v>5527</v>
      </c>
      <c r="K6717" t="s">
        <v>81</v>
      </c>
      <c r="L6717" t="s">
        <v>85</v>
      </c>
      <c r="M6717" t="s">
        <v>90</v>
      </c>
      <c r="N6717" t="s">
        <v>93</v>
      </c>
      <c r="O6717" t="s">
        <v>95</v>
      </c>
      <c r="P6717" t="s">
        <v>100</v>
      </c>
      <c r="Q6717">
        <v>27.59000015258789</v>
      </c>
      <c r="R6717">
        <v>283.8500061035156</v>
      </c>
      <c r="S6717">
        <v>5.511106799999993</v>
      </c>
      <c r="T6717">
        <v>-0.8305039999999819</v>
      </c>
      <c r="U6717">
        <v>5.511106799999993</v>
      </c>
      <c r="V6717">
        <v>0.8305039999999819</v>
      </c>
    </row>
    <row r="6718" spans="1:22">
      <c r="A6718" s="2">
        <v>45152</v>
      </c>
      <c r="B6718">
        <v>7</v>
      </c>
      <c r="C6718" t="s">
        <v>74</v>
      </c>
      <c r="D6718" t="s">
        <v>21</v>
      </c>
      <c r="E6718">
        <v>0.1628497499999999</v>
      </c>
      <c r="F6718">
        <v>-0.02019755000000001</v>
      </c>
      <c r="G6718">
        <v>0.1729213499999998</v>
      </c>
      <c r="H6718">
        <v>0</v>
      </c>
      <c r="I6718">
        <v>5090</v>
      </c>
      <c r="J6718">
        <v>9330</v>
      </c>
      <c r="K6718" t="s">
        <v>81</v>
      </c>
      <c r="L6718" t="s">
        <v>83</v>
      </c>
      <c r="M6718" t="s">
        <v>87</v>
      </c>
      <c r="N6718" t="s">
        <v>92</v>
      </c>
      <c r="O6718" t="s">
        <v>95</v>
      </c>
      <c r="P6718" t="s">
        <v>99</v>
      </c>
      <c r="Q6718">
        <v>20.20000076293945</v>
      </c>
      <c r="R6718">
        <v>370.3500061035156</v>
      </c>
      <c r="S6718">
        <v>-1.00715999999999</v>
      </c>
      <c r="T6718">
        <v>-2.019755000000001</v>
      </c>
      <c r="U6718">
        <v>1.00715999999999</v>
      </c>
      <c r="V6718">
        <v>2.019755000000001</v>
      </c>
    </row>
    <row r="6719" spans="1:22">
      <c r="A6719" s="2">
        <v>44725</v>
      </c>
      <c r="B6719">
        <v>14</v>
      </c>
      <c r="C6719" t="s">
        <v>76</v>
      </c>
      <c r="D6719" t="s">
        <v>23</v>
      </c>
      <c r="E6719">
        <v>0.3724503059999999</v>
      </c>
      <c r="F6719">
        <v>-0.02371734400000008</v>
      </c>
      <c r="G6719">
        <v>0.16560128</v>
      </c>
      <c r="H6719">
        <v>-0.017103222</v>
      </c>
      <c r="I6719">
        <v>19</v>
      </c>
      <c r="J6719">
        <v>4127</v>
      </c>
      <c r="K6719" t="s">
        <v>82</v>
      </c>
      <c r="L6719" t="s">
        <v>85</v>
      </c>
      <c r="M6719" t="s">
        <v>89</v>
      </c>
      <c r="N6719" t="s">
        <v>93</v>
      </c>
      <c r="O6719" t="s">
        <v>97</v>
      </c>
      <c r="P6719" t="s">
        <v>100</v>
      </c>
      <c r="Q6719">
        <v>40.36000061035156</v>
      </c>
      <c r="R6719">
        <v>275.4100036621094</v>
      </c>
      <c r="S6719">
        <v>20.68490259999999</v>
      </c>
      <c r="T6719">
        <v>-0.6614122000000083</v>
      </c>
      <c r="U6719">
        <v>20.68490259999999</v>
      </c>
      <c r="V6719">
        <v>0.6614122000000083</v>
      </c>
    </row>
    <row r="6720" spans="1:22">
      <c r="A6720" s="2">
        <v>45183</v>
      </c>
      <c r="B6720">
        <v>7</v>
      </c>
      <c r="C6720" t="s">
        <v>80</v>
      </c>
      <c r="D6720" t="s">
        <v>20</v>
      </c>
      <c r="E6720">
        <v>0.3498</v>
      </c>
      <c r="F6720">
        <v>0.2142291</v>
      </c>
      <c r="G6720">
        <v>0.3135</v>
      </c>
      <c r="H6720">
        <v>0.1655052000000001</v>
      </c>
      <c r="I6720">
        <v>2405</v>
      </c>
      <c r="J6720">
        <v>9555</v>
      </c>
      <c r="K6720" t="s">
        <v>81</v>
      </c>
      <c r="L6720" t="s">
        <v>83</v>
      </c>
      <c r="M6720" t="s">
        <v>87</v>
      </c>
      <c r="N6720" t="s">
        <v>94</v>
      </c>
      <c r="O6720" t="s">
        <v>95</v>
      </c>
      <c r="P6720" t="s">
        <v>99</v>
      </c>
      <c r="Q6720">
        <v>17.25</v>
      </c>
      <c r="R6720">
        <v>377.2699890136719</v>
      </c>
      <c r="S6720">
        <v>3.63</v>
      </c>
      <c r="T6720">
        <v>4.87238999999999</v>
      </c>
      <c r="U6720">
        <v>3.63</v>
      </c>
      <c r="V6720">
        <v>4.87238999999999</v>
      </c>
    </row>
    <row r="6721" spans="1:22">
      <c r="A6721" s="2">
        <v>44592</v>
      </c>
      <c r="B6721">
        <v>7</v>
      </c>
      <c r="C6721" t="s">
        <v>77</v>
      </c>
      <c r="D6721" t="s">
        <v>24</v>
      </c>
      <c r="E6721">
        <v>0.281047808</v>
      </c>
      <c r="F6721">
        <v>0.0108171580000001</v>
      </c>
      <c r="G6721">
        <v>0.183200912</v>
      </c>
      <c r="H6721">
        <v>0.0241522819999999</v>
      </c>
      <c r="I6721">
        <v>3321</v>
      </c>
      <c r="J6721">
        <v>3321</v>
      </c>
      <c r="K6721" t="s">
        <v>81</v>
      </c>
      <c r="L6721" t="s">
        <v>85</v>
      </c>
      <c r="M6721" t="s">
        <v>89</v>
      </c>
      <c r="N6721" t="s">
        <v>93</v>
      </c>
      <c r="O6721" t="s">
        <v>97</v>
      </c>
      <c r="P6721" t="s">
        <v>100</v>
      </c>
      <c r="Q6721">
        <v>30.15999984741211</v>
      </c>
      <c r="R6721">
        <v>363.0499877929688</v>
      </c>
      <c r="S6721">
        <v>9.784689600000002</v>
      </c>
      <c r="T6721">
        <v>-1.33351239999998</v>
      </c>
      <c r="U6721">
        <v>9.784689600000002</v>
      </c>
      <c r="V6721">
        <v>1.33351239999998</v>
      </c>
    </row>
    <row r="6722" spans="1:22">
      <c r="A6722" s="2">
        <v>42970</v>
      </c>
      <c r="B6722">
        <v>30</v>
      </c>
      <c r="C6722" t="s">
        <v>74</v>
      </c>
      <c r="D6722" t="s">
        <v>22</v>
      </c>
      <c r="E6722">
        <v>0.140994</v>
      </c>
      <c r="F6722">
        <v>0</v>
      </c>
      <c r="G6722">
        <v>0.1304918499999999</v>
      </c>
      <c r="H6722">
        <v>0</v>
      </c>
      <c r="I6722">
        <v>340</v>
      </c>
      <c r="J6722">
        <v>435</v>
      </c>
      <c r="K6722" t="s">
        <v>81</v>
      </c>
      <c r="L6722" t="s">
        <v>84</v>
      </c>
      <c r="M6722" t="s">
        <v>87</v>
      </c>
      <c r="N6722" t="s">
        <v>92</v>
      </c>
      <c r="O6722" t="s">
        <v>96</v>
      </c>
      <c r="P6722" t="s">
        <v>99</v>
      </c>
      <c r="Q6722">
        <v>15.80000019073486</v>
      </c>
      <c r="R6722">
        <v>142.6900024414062</v>
      </c>
      <c r="S6722">
        <v>1.05021500000001</v>
      </c>
      <c r="T6722">
        <v>0</v>
      </c>
      <c r="U6722">
        <v>1.05021500000001</v>
      </c>
      <c r="V6722">
        <v>0</v>
      </c>
    </row>
    <row r="6723" spans="1:22">
      <c r="A6723" s="2">
        <v>44830</v>
      </c>
      <c r="B6723">
        <v>7</v>
      </c>
      <c r="C6723" t="s">
        <v>80</v>
      </c>
      <c r="D6723" t="s">
        <v>21</v>
      </c>
      <c r="E6723">
        <v>0.4533</v>
      </c>
      <c r="F6723">
        <v>0.09434804999999991</v>
      </c>
      <c r="G6723">
        <v>0.402035</v>
      </c>
      <c r="H6723">
        <v>0.1142482500000001</v>
      </c>
      <c r="I6723">
        <v>1566</v>
      </c>
      <c r="J6723">
        <v>4656</v>
      </c>
      <c r="K6723" t="s">
        <v>81</v>
      </c>
      <c r="L6723" t="s">
        <v>85</v>
      </c>
      <c r="M6723" t="s">
        <v>89</v>
      </c>
      <c r="N6723" t="s">
        <v>93</v>
      </c>
      <c r="O6723" t="s">
        <v>97</v>
      </c>
      <c r="P6723" t="s">
        <v>100</v>
      </c>
      <c r="Q6723">
        <v>36.93000030517578</v>
      </c>
      <c r="R6723">
        <v>274.3699951171875</v>
      </c>
      <c r="S6723">
        <v>5.126499999999995</v>
      </c>
      <c r="T6723">
        <v>-1.990020000000015</v>
      </c>
      <c r="U6723">
        <v>5.126499999999995</v>
      </c>
      <c r="V6723">
        <v>1.990020000000015</v>
      </c>
    </row>
    <row r="6724" spans="1:22">
      <c r="A6724" s="2">
        <v>44393</v>
      </c>
      <c r="B6724">
        <v>14</v>
      </c>
      <c r="C6724" t="s">
        <v>80</v>
      </c>
      <c r="D6724" t="s">
        <v>21</v>
      </c>
      <c r="E6724">
        <v>0.30785</v>
      </c>
      <c r="F6724">
        <v>0.1222331999999999</v>
      </c>
      <c r="G6724">
        <v>0.28567</v>
      </c>
      <c r="H6724">
        <v>0.1281386</v>
      </c>
      <c r="I6724">
        <v>875</v>
      </c>
      <c r="J6724">
        <v>1992</v>
      </c>
      <c r="K6724" t="s">
        <v>81</v>
      </c>
      <c r="L6724" t="s">
        <v>83</v>
      </c>
      <c r="M6724" t="s">
        <v>87</v>
      </c>
      <c r="N6724" t="s">
        <v>94</v>
      </c>
      <c r="O6724" t="s">
        <v>95</v>
      </c>
      <c r="P6724" t="s">
        <v>99</v>
      </c>
      <c r="Q6724">
        <v>21.05999946594238</v>
      </c>
      <c r="R6724">
        <v>357.6000061035156</v>
      </c>
      <c r="S6724">
        <v>2.218000000000004</v>
      </c>
      <c r="T6724">
        <v>-0.5905400000000088</v>
      </c>
      <c r="U6724">
        <v>2.218000000000004</v>
      </c>
      <c r="V6724">
        <v>0.5905400000000088</v>
      </c>
    </row>
    <row r="6725" spans="1:22">
      <c r="A6725" s="2">
        <v>44414</v>
      </c>
      <c r="B6725">
        <v>30</v>
      </c>
      <c r="C6725" t="s">
        <v>75</v>
      </c>
      <c r="D6725" t="s">
        <v>23</v>
      </c>
      <c r="E6725">
        <v>0.13949</v>
      </c>
      <c r="F6725">
        <v>-0.01165274999999999</v>
      </c>
      <c r="G6725">
        <v>0.15334</v>
      </c>
      <c r="H6725">
        <v>-0.02410999999999999</v>
      </c>
      <c r="I6725">
        <v>167</v>
      </c>
      <c r="J6725">
        <v>1617</v>
      </c>
      <c r="K6725" t="s">
        <v>81</v>
      </c>
      <c r="L6725" t="s">
        <v>83</v>
      </c>
      <c r="M6725" t="s">
        <v>87</v>
      </c>
      <c r="N6725" t="s">
        <v>94</v>
      </c>
      <c r="O6725" t="s">
        <v>95</v>
      </c>
      <c r="P6725" t="s">
        <v>99</v>
      </c>
      <c r="Q6725">
        <v>19.61000061035156</v>
      </c>
      <c r="R6725">
        <v>368.0499877929688</v>
      </c>
      <c r="S6725">
        <v>-1.385</v>
      </c>
      <c r="T6725">
        <v>1.245725</v>
      </c>
      <c r="U6725">
        <v>1.385</v>
      </c>
      <c r="V6725">
        <v>1.245725</v>
      </c>
    </row>
    <row r="6726" spans="1:22">
      <c r="A6726" s="2">
        <v>45183</v>
      </c>
      <c r="B6726">
        <v>14</v>
      </c>
      <c r="C6726" t="s">
        <v>78</v>
      </c>
      <c r="D6726" t="s">
        <v>20</v>
      </c>
      <c r="E6726">
        <v>0.1286560315</v>
      </c>
      <c r="F6726">
        <v>-0.01548431850000001</v>
      </c>
      <c r="G6726">
        <v>0.14080032</v>
      </c>
      <c r="H6726">
        <v>-0.011844415</v>
      </c>
      <c r="I6726">
        <v>2028</v>
      </c>
      <c r="J6726">
        <v>7668</v>
      </c>
      <c r="K6726" t="s">
        <v>81</v>
      </c>
      <c r="L6726" t="s">
        <v>83</v>
      </c>
      <c r="M6726" t="s">
        <v>87</v>
      </c>
      <c r="N6726" t="s">
        <v>94</v>
      </c>
      <c r="O6726" t="s">
        <v>95</v>
      </c>
      <c r="P6726" t="s">
        <v>99</v>
      </c>
      <c r="Q6726">
        <v>17.25</v>
      </c>
      <c r="R6726">
        <v>377.2699890136719</v>
      </c>
      <c r="S6726">
        <v>-1.214428850000002</v>
      </c>
      <c r="T6726">
        <v>-0.3639903500000014</v>
      </c>
      <c r="U6726">
        <v>1.214428850000002</v>
      </c>
      <c r="V6726">
        <v>0.3639903500000014</v>
      </c>
    </row>
    <row r="6727" spans="1:22">
      <c r="A6727" s="2">
        <v>44012</v>
      </c>
      <c r="B6727">
        <v>30</v>
      </c>
      <c r="C6727" t="s">
        <v>80</v>
      </c>
      <c r="D6727" t="s">
        <v>23</v>
      </c>
      <c r="E6727">
        <v>0.35274</v>
      </c>
      <c r="F6727">
        <v>0.08058500000000002</v>
      </c>
      <c r="G6727">
        <v>0.233375</v>
      </c>
      <c r="H6727">
        <v>0.08195389999999994</v>
      </c>
      <c r="I6727">
        <v>392</v>
      </c>
      <c r="J6727">
        <v>1209</v>
      </c>
      <c r="K6727" t="s">
        <v>81</v>
      </c>
      <c r="L6727" t="s">
        <v>85</v>
      </c>
      <c r="M6727" t="s">
        <v>87</v>
      </c>
      <c r="N6727" t="s">
        <v>92</v>
      </c>
      <c r="O6727" t="s">
        <v>96</v>
      </c>
      <c r="P6727" t="s">
        <v>99</v>
      </c>
      <c r="Q6727">
        <v>30.75</v>
      </c>
      <c r="R6727">
        <v>247.6000061035156</v>
      </c>
      <c r="S6727">
        <v>11.9365</v>
      </c>
      <c r="T6727">
        <v>-0.1368899999999923</v>
      </c>
      <c r="U6727">
        <v>11.9365</v>
      </c>
      <c r="V6727">
        <v>0.1368899999999923</v>
      </c>
    </row>
    <row r="6728" spans="1:22">
      <c r="A6728" s="2">
        <v>43013</v>
      </c>
      <c r="B6728">
        <v>45</v>
      </c>
      <c r="C6728" t="s">
        <v>74</v>
      </c>
      <c r="D6728" t="s">
        <v>22</v>
      </c>
      <c r="E6728">
        <v>0.1187632999999999</v>
      </c>
      <c r="F6728">
        <v>0</v>
      </c>
      <c r="G6728">
        <v>0.1355121499999999</v>
      </c>
      <c r="H6728">
        <v>0</v>
      </c>
      <c r="I6728">
        <v>268</v>
      </c>
      <c r="J6728">
        <v>349</v>
      </c>
      <c r="K6728" t="s">
        <v>81</v>
      </c>
      <c r="L6728" t="s">
        <v>83</v>
      </c>
      <c r="M6728" t="s">
        <v>87</v>
      </c>
      <c r="N6728" t="s">
        <v>94</v>
      </c>
      <c r="O6728" t="s">
        <v>95</v>
      </c>
      <c r="P6728" t="s">
        <v>99</v>
      </c>
      <c r="Q6728">
        <v>12.88000011444092</v>
      </c>
      <c r="R6728">
        <v>147.4600067138672</v>
      </c>
      <c r="S6728">
        <v>-1.674885000000004</v>
      </c>
      <c r="T6728">
        <v>0</v>
      </c>
      <c r="U6728">
        <v>1.674885000000004</v>
      </c>
      <c r="V6728">
        <v>0</v>
      </c>
    </row>
    <row r="6729" spans="1:22">
      <c r="A6729" s="2">
        <v>45071</v>
      </c>
      <c r="B6729">
        <v>30</v>
      </c>
      <c r="C6729" t="s">
        <v>74</v>
      </c>
      <c r="D6729" t="s">
        <v>22</v>
      </c>
      <c r="E6729">
        <v>0.1899539999999999</v>
      </c>
      <c r="F6729">
        <v>0</v>
      </c>
      <c r="G6729">
        <v>0.1735670499999998</v>
      </c>
      <c r="H6729">
        <v>0</v>
      </c>
      <c r="I6729">
        <v>3079</v>
      </c>
      <c r="J6729">
        <v>5081</v>
      </c>
      <c r="K6729" t="s">
        <v>81</v>
      </c>
      <c r="L6729" t="s">
        <v>83</v>
      </c>
      <c r="M6729" t="s">
        <v>87</v>
      </c>
      <c r="N6729" t="s">
        <v>94</v>
      </c>
      <c r="O6729" t="s">
        <v>95</v>
      </c>
      <c r="P6729" t="s">
        <v>99</v>
      </c>
      <c r="Q6729">
        <v>21.69000053405762</v>
      </c>
      <c r="R6729">
        <v>339.7200012207031</v>
      </c>
      <c r="S6729">
        <v>1.63869500000001</v>
      </c>
      <c r="T6729">
        <v>0</v>
      </c>
      <c r="U6729">
        <v>1.63869500000001</v>
      </c>
      <c r="V6729">
        <v>0</v>
      </c>
    </row>
    <row r="6730" spans="1:22">
      <c r="A6730" s="2">
        <v>44665</v>
      </c>
      <c r="B6730">
        <v>30</v>
      </c>
      <c r="C6730" t="s">
        <v>76</v>
      </c>
      <c r="D6730" t="s">
        <v>20</v>
      </c>
      <c r="E6730">
        <v>0.2484404539999999</v>
      </c>
      <c r="F6730">
        <v>-0.01568742100000012</v>
      </c>
      <c r="G6730">
        <v>0.23756314</v>
      </c>
      <c r="H6730">
        <v>-0.0160408679999999</v>
      </c>
      <c r="I6730">
        <v>419</v>
      </c>
      <c r="J6730">
        <v>3713</v>
      </c>
      <c r="K6730" t="s">
        <v>81</v>
      </c>
      <c r="L6730" t="s">
        <v>85</v>
      </c>
      <c r="M6730" t="s">
        <v>90</v>
      </c>
      <c r="N6730" t="s">
        <v>93</v>
      </c>
      <c r="O6730" t="s">
        <v>97</v>
      </c>
      <c r="P6730" t="s">
        <v>100</v>
      </c>
      <c r="Q6730">
        <v>28.86000061035156</v>
      </c>
      <c r="R6730">
        <v>338.4299926757812</v>
      </c>
      <c r="S6730">
        <v>1.087731399999989</v>
      </c>
      <c r="T6730">
        <v>0.03534469999997847</v>
      </c>
      <c r="U6730">
        <v>1.087731399999989</v>
      </c>
      <c r="V6730">
        <v>0.03534469999997847</v>
      </c>
    </row>
    <row r="6731" spans="1:22">
      <c r="A6731" s="2">
        <v>42453</v>
      </c>
      <c r="B6731">
        <v>45</v>
      </c>
      <c r="C6731" t="s">
        <v>77</v>
      </c>
      <c r="D6731" t="s">
        <v>22</v>
      </c>
      <c r="E6731">
        <v>0.1798480319999999</v>
      </c>
      <c r="F6731">
        <v>0.01421643199999992</v>
      </c>
      <c r="G6731">
        <v>0.243744092</v>
      </c>
      <c r="H6731">
        <v>0.01184817600000007</v>
      </c>
      <c r="I6731">
        <v>44</v>
      </c>
      <c r="J6731">
        <v>46</v>
      </c>
      <c r="K6731" t="s">
        <v>81</v>
      </c>
      <c r="L6731" t="s">
        <v>85</v>
      </c>
      <c r="M6731" t="s">
        <v>87</v>
      </c>
      <c r="N6731" t="s">
        <v>92</v>
      </c>
      <c r="O6731" t="s">
        <v>98</v>
      </c>
      <c r="P6731" t="s">
        <v>100</v>
      </c>
      <c r="Q6731">
        <v>17.30999946594238</v>
      </c>
      <c r="R6731">
        <v>107.2600021362305</v>
      </c>
      <c r="S6731">
        <v>-6.389606000000009</v>
      </c>
      <c r="T6731">
        <v>0.2368255999999846</v>
      </c>
      <c r="U6731">
        <v>6.389606000000009</v>
      </c>
      <c r="V6731">
        <v>0.2368255999999846</v>
      </c>
    </row>
    <row r="6732" spans="1:22">
      <c r="A6732" s="2">
        <v>45162</v>
      </c>
      <c r="B6732">
        <v>7</v>
      </c>
      <c r="C6732" t="s">
        <v>77</v>
      </c>
      <c r="D6732" t="s">
        <v>23</v>
      </c>
      <c r="E6732">
        <v>0.2120159579999999</v>
      </c>
      <c r="F6732">
        <v>0.02167325799999989</v>
      </c>
      <c r="G6732">
        <v>0.2077129600000001</v>
      </c>
      <c r="H6732">
        <v>0.01595562399999989</v>
      </c>
      <c r="I6732">
        <v>221</v>
      </c>
      <c r="J6732">
        <v>9537</v>
      </c>
      <c r="K6732" t="s">
        <v>81</v>
      </c>
      <c r="L6732" t="s">
        <v>83</v>
      </c>
      <c r="M6732" t="s">
        <v>87</v>
      </c>
      <c r="N6732" t="s">
        <v>93</v>
      </c>
      <c r="O6732" t="s">
        <v>98</v>
      </c>
      <c r="P6732" t="s">
        <v>99</v>
      </c>
      <c r="Q6732">
        <v>22.57999992370605</v>
      </c>
      <c r="R6732">
        <v>361.2200012207031</v>
      </c>
      <c r="S6732">
        <v>0.430299799999978</v>
      </c>
      <c r="T6732">
        <v>0.5717633999999999</v>
      </c>
      <c r="U6732">
        <v>0.430299799999978</v>
      </c>
      <c r="V6732">
        <v>0.5717633999999999</v>
      </c>
    </row>
    <row r="6733" spans="1:22">
      <c r="A6733" s="2">
        <v>44769</v>
      </c>
      <c r="B6733">
        <v>7</v>
      </c>
      <c r="C6733" t="s">
        <v>75</v>
      </c>
      <c r="D6733" t="s">
        <v>21</v>
      </c>
      <c r="E6733">
        <v>0.28037</v>
      </c>
      <c r="F6733">
        <v>0.01013259999999999</v>
      </c>
      <c r="G6733">
        <v>0.25791</v>
      </c>
      <c r="H6733">
        <v>0.0123329999999999</v>
      </c>
      <c r="I6733">
        <v>367</v>
      </c>
      <c r="J6733">
        <v>2080</v>
      </c>
      <c r="K6733" t="s">
        <v>81</v>
      </c>
      <c r="L6733" t="s">
        <v>85</v>
      </c>
      <c r="M6733" t="s">
        <v>89</v>
      </c>
      <c r="N6733" t="s">
        <v>93</v>
      </c>
      <c r="O6733" t="s">
        <v>96</v>
      </c>
      <c r="P6733" t="s">
        <v>100</v>
      </c>
      <c r="Q6733">
        <v>29.59000015258789</v>
      </c>
      <c r="R6733">
        <v>306.8099975585937</v>
      </c>
      <c r="S6733">
        <v>2.246000000000004</v>
      </c>
      <c r="T6733">
        <v>-0.2200399999999908</v>
      </c>
      <c r="U6733">
        <v>2.246000000000004</v>
      </c>
      <c r="V6733">
        <v>0.2200399999999908</v>
      </c>
    </row>
    <row r="6734" spans="1:22">
      <c r="A6734" s="2">
        <v>45232</v>
      </c>
      <c r="B6734">
        <v>14</v>
      </c>
      <c r="C6734" t="s">
        <v>78</v>
      </c>
      <c r="D6734" t="s">
        <v>21</v>
      </c>
      <c r="E6734">
        <v>0.15585052</v>
      </c>
      <c r="F6734">
        <v>-0.01288268000000001</v>
      </c>
      <c r="G6734">
        <v>0.159214</v>
      </c>
      <c r="H6734">
        <v>-0.0149811465</v>
      </c>
      <c r="I6734">
        <v>3674</v>
      </c>
      <c r="J6734">
        <v>8147</v>
      </c>
      <c r="K6734" t="s">
        <v>81</v>
      </c>
      <c r="L6734" t="s">
        <v>83</v>
      </c>
      <c r="M6734" t="s">
        <v>87</v>
      </c>
      <c r="N6734" t="s">
        <v>92</v>
      </c>
      <c r="O6734" t="s">
        <v>95</v>
      </c>
      <c r="P6734" t="s">
        <v>99</v>
      </c>
      <c r="Q6734">
        <v>19.54000091552734</v>
      </c>
      <c r="R6734">
        <v>363.4400024414063</v>
      </c>
      <c r="S6734">
        <v>-0.3363480000000002</v>
      </c>
      <c r="T6734">
        <v>0.2098466499999993</v>
      </c>
      <c r="U6734">
        <v>0.3363480000000002</v>
      </c>
      <c r="V6734">
        <v>0.2098466499999993</v>
      </c>
    </row>
    <row r="6735" spans="1:22">
      <c r="A6735" s="2">
        <v>44680</v>
      </c>
      <c r="B6735">
        <v>7</v>
      </c>
      <c r="C6735" t="s">
        <v>77</v>
      </c>
      <c r="D6735" t="s">
        <v>24</v>
      </c>
      <c r="E6735">
        <v>0.4527926</v>
      </c>
      <c r="F6735">
        <v>0.04672559999999998</v>
      </c>
      <c r="G6735">
        <v>0.19594156</v>
      </c>
      <c r="H6735">
        <v>0.0238651390000001</v>
      </c>
      <c r="I6735">
        <v>3908</v>
      </c>
      <c r="J6735">
        <v>3908</v>
      </c>
      <c r="K6735" t="s">
        <v>81</v>
      </c>
      <c r="L6735" t="s">
        <v>85</v>
      </c>
      <c r="M6735" t="s">
        <v>89</v>
      </c>
      <c r="N6735" t="s">
        <v>93</v>
      </c>
      <c r="O6735" t="s">
        <v>97</v>
      </c>
      <c r="P6735" t="s">
        <v>100</v>
      </c>
      <c r="Q6735">
        <v>38.25</v>
      </c>
      <c r="R6735">
        <v>313.25</v>
      </c>
      <c r="S6735">
        <v>25.685104</v>
      </c>
      <c r="T6735">
        <v>2.286046099999988</v>
      </c>
      <c r="U6735">
        <v>25.685104</v>
      </c>
      <c r="V6735">
        <v>2.286046099999988</v>
      </c>
    </row>
    <row r="6736" spans="1:22">
      <c r="A6736" s="2">
        <v>45040</v>
      </c>
      <c r="B6736">
        <v>30</v>
      </c>
      <c r="C6736" t="s">
        <v>79</v>
      </c>
      <c r="D6736" t="s">
        <v>24</v>
      </c>
      <c r="E6736">
        <v>0.23866399</v>
      </c>
      <c r="F6736">
        <v>0.03890889000000008</v>
      </c>
      <c r="G6736">
        <v>0.26160828</v>
      </c>
      <c r="H6736">
        <v>0.04162291699999995</v>
      </c>
      <c r="I6736">
        <v>5052</v>
      </c>
      <c r="J6736">
        <v>5052</v>
      </c>
      <c r="K6736" t="s">
        <v>81</v>
      </c>
      <c r="L6736" t="s">
        <v>83</v>
      </c>
      <c r="M6736" t="s">
        <v>87</v>
      </c>
      <c r="N6736" t="s">
        <v>92</v>
      </c>
      <c r="O6736" t="s">
        <v>95</v>
      </c>
      <c r="P6736" t="s">
        <v>99</v>
      </c>
      <c r="Q6736">
        <v>21.52000045776367</v>
      </c>
      <c r="R6736">
        <v>315.9500122070312</v>
      </c>
      <c r="S6736">
        <v>-2.294429000000004</v>
      </c>
      <c r="T6736">
        <v>-0.2714026999999869</v>
      </c>
      <c r="U6736">
        <v>2.294429000000004</v>
      </c>
      <c r="V6736">
        <v>0.2714026999999869</v>
      </c>
    </row>
    <row r="6737" spans="1:22">
      <c r="A6737" s="2">
        <v>44531</v>
      </c>
      <c r="B6737">
        <v>14</v>
      </c>
      <c r="C6737" t="s">
        <v>74</v>
      </c>
      <c r="D6737" t="s">
        <v>23</v>
      </c>
      <c r="E6737">
        <v>0.276995</v>
      </c>
      <c r="F6737">
        <v>-0.01136999999999999</v>
      </c>
      <c r="G6737">
        <v>0.1625521999999999</v>
      </c>
      <c r="H6737">
        <v>0</v>
      </c>
      <c r="I6737">
        <v>999</v>
      </c>
      <c r="J6737">
        <v>2918</v>
      </c>
      <c r="K6737" t="s">
        <v>81</v>
      </c>
      <c r="L6737" t="s">
        <v>85</v>
      </c>
      <c r="M6737" t="s">
        <v>89</v>
      </c>
      <c r="N6737" t="s">
        <v>93</v>
      </c>
      <c r="O6737" t="s">
        <v>97</v>
      </c>
      <c r="P6737" t="s">
        <v>99</v>
      </c>
      <c r="Q6737">
        <v>30.95000076293945</v>
      </c>
      <c r="R6737">
        <v>387.1199951171875</v>
      </c>
      <c r="S6737">
        <v>11.44428000000001</v>
      </c>
      <c r="T6737">
        <v>-1.136999999999999</v>
      </c>
      <c r="U6737">
        <v>11.44428000000001</v>
      </c>
      <c r="V6737">
        <v>1.136999999999999</v>
      </c>
    </row>
    <row r="6738" spans="1:22">
      <c r="A6738" s="2">
        <v>44596</v>
      </c>
      <c r="B6738">
        <v>7</v>
      </c>
      <c r="C6738" t="s">
        <v>74</v>
      </c>
      <c r="D6738" t="s">
        <v>21</v>
      </c>
      <c r="E6738">
        <v>0.2746009000000001</v>
      </c>
      <c r="F6738">
        <v>0.01903899999999997</v>
      </c>
      <c r="G6738">
        <v>0.271404</v>
      </c>
      <c r="H6738">
        <v>0</v>
      </c>
      <c r="I6738">
        <v>637</v>
      </c>
      <c r="J6738">
        <v>3353</v>
      </c>
      <c r="K6738" t="s">
        <v>81</v>
      </c>
      <c r="L6738" t="s">
        <v>86</v>
      </c>
      <c r="M6738" t="s">
        <v>89</v>
      </c>
      <c r="N6738" t="s">
        <v>93</v>
      </c>
      <c r="O6738" t="s">
        <v>97</v>
      </c>
      <c r="P6738" t="s">
        <v>100</v>
      </c>
      <c r="Q6738">
        <v>30.31999969482422</v>
      </c>
      <c r="R6738">
        <v>358.010009765625</v>
      </c>
      <c r="S6738">
        <v>0.3196900000000114</v>
      </c>
      <c r="T6738">
        <v>1.903899999999997</v>
      </c>
      <c r="U6738">
        <v>0.3196900000000114</v>
      </c>
      <c r="V6738">
        <v>1.903899999999997</v>
      </c>
    </row>
    <row r="6739" spans="1:22">
      <c r="A6739" s="2">
        <v>45055</v>
      </c>
      <c r="B6739">
        <v>7</v>
      </c>
      <c r="C6739" t="s">
        <v>78</v>
      </c>
      <c r="D6739" t="s">
        <v>20</v>
      </c>
      <c r="E6739">
        <v>0.1483888</v>
      </c>
      <c r="F6739">
        <v>-0.005296200000000001</v>
      </c>
      <c r="G6739">
        <v>0.1563416208333333</v>
      </c>
      <c r="H6739">
        <v>0.009746470000000257</v>
      </c>
      <c r="I6739">
        <v>1476</v>
      </c>
      <c r="J6739">
        <v>7514</v>
      </c>
      <c r="K6739" t="s">
        <v>81</v>
      </c>
      <c r="L6739" t="s">
        <v>83</v>
      </c>
      <c r="M6739" t="s">
        <v>87</v>
      </c>
      <c r="N6739" t="s">
        <v>94</v>
      </c>
      <c r="O6739" t="s">
        <v>95</v>
      </c>
      <c r="P6739" t="s">
        <v>99</v>
      </c>
      <c r="Q6739">
        <v>20.85000038146973</v>
      </c>
      <c r="R6739">
        <v>321.6400146484375</v>
      </c>
      <c r="S6739">
        <v>-0.7952820833333318</v>
      </c>
      <c r="T6739">
        <v>-1.504267000000026</v>
      </c>
      <c r="U6739">
        <v>0.7952820833333318</v>
      </c>
      <c r="V6739">
        <v>1.504267000000026</v>
      </c>
    </row>
    <row r="6740" spans="1:22">
      <c r="A6740" s="2">
        <v>44546</v>
      </c>
      <c r="B6740">
        <v>30</v>
      </c>
      <c r="C6740" t="s">
        <v>78</v>
      </c>
      <c r="D6740" t="s">
        <v>21</v>
      </c>
      <c r="E6740">
        <v>0.17554582</v>
      </c>
      <c r="F6740">
        <v>-0.04287737999999991</v>
      </c>
      <c r="G6740">
        <v>0.161770905</v>
      </c>
      <c r="H6740">
        <v>-0.03569537500000006</v>
      </c>
      <c r="I6740">
        <v>554</v>
      </c>
      <c r="J6740">
        <v>2976</v>
      </c>
      <c r="K6740" t="s">
        <v>81</v>
      </c>
      <c r="L6740" t="s">
        <v>84</v>
      </c>
      <c r="M6740" t="s">
        <v>88</v>
      </c>
      <c r="N6740" t="s">
        <v>93</v>
      </c>
      <c r="O6740" t="s">
        <v>96</v>
      </c>
      <c r="P6740" t="s">
        <v>99</v>
      </c>
      <c r="Q6740">
        <v>25.23999977111816</v>
      </c>
      <c r="R6740">
        <v>386.8399963378906</v>
      </c>
      <c r="S6740">
        <v>1.3774915</v>
      </c>
      <c r="T6740">
        <v>-0.7182004999999853</v>
      </c>
      <c r="U6740">
        <v>1.3774915</v>
      </c>
      <c r="V6740">
        <v>0.7182004999999853</v>
      </c>
    </row>
    <row r="6741" spans="1:22">
      <c r="A6741" s="2">
        <v>45274</v>
      </c>
      <c r="B6741">
        <v>7</v>
      </c>
      <c r="C6741" t="s">
        <v>78</v>
      </c>
      <c r="D6741" t="s">
        <v>24</v>
      </c>
      <c r="E6741">
        <v>0.1816821500000001</v>
      </c>
      <c r="F6741">
        <v>0.0699449000000002</v>
      </c>
      <c r="G6741">
        <v>0.18068228</v>
      </c>
      <c r="H6741">
        <v>-0.00998584749999995</v>
      </c>
      <c r="I6741">
        <v>11044</v>
      </c>
      <c r="J6741">
        <v>11044</v>
      </c>
      <c r="K6741" t="s">
        <v>81</v>
      </c>
      <c r="L6741" t="s">
        <v>83</v>
      </c>
      <c r="M6741" t="s">
        <v>87</v>
      </c>
      <c r="N6741" t="s">
        <v>91</v>
      </c>
      <c r="O6741" t="s">
        <v>95</v>
      </c>
      <c r="P6741" t="s">
        <v>99</v>
      </c>
      <c r="Q6741">
        <v>15.42000007629394</v>
      </c>
      <c r="R6741">
        <v>403.3900146484375</v>
      </c>
      <c r="S6741">
        <v>0.09998700000000971</v>
      </c>
      <c r="T6741">
        <v>7.993074750000015</v>
      </c>
      <c r="U6741">
        <v>0.09998700000000971</v>
      </c>
      <c r="V6741">
        <v>7.993074750000015</v>
      </c>
    </row>
    <row r="6742" spans="1:22">
      <c r="A6742" s="2">
        <v>42801</v>
      </c>
      <c r="B6742">
        <v>30</v>
      </c>
      <c r="C6742" t="s">
        <v>79</v>
      </c>
      <c r="D6742" t="s">
        <v>21</v>
      </c>
      <c r="E6742">
        <v>0.1397299</v>
      </c>
      <c r="F6742">
        <v>0.03986659999999999</v>
      </c>
      <c r="G6742">
        <v>0.16679258</v>
      </c>
      <c r="H6742">
        <v>0.04110444000000009</v>
      </c>
      <c r="I6742">
        <v>151</v>
      </c>
      <c r="J6742">
        <v>317</v>
      </c>
      <c r="K6742" t="s">
        <v>81</v>
      </c>
      <c r="L6742" t="s">
        <v>83</v>
      </c>
      <c r="M6742" t="s">
        <v>87</v>
      </c>
      <c r="N6742" t="s">
        <v>94</v>
      </c>
      <c r="O6742" t="s">
        <v>95</v>
      </c>
      <c r="P6742" t="s">
        <v>99</v>
      </c>
      <c r="Q6742">
        <v>12.13000011444092</v>
      </c>
      <c r="R6742">
        <v>130.5099945068359</v>
      </c>
      <c r="S6742">
        <v>-2.706268000000001</v>
      </c>
      <c r="T6742">
        <v>-0.1237840000000101</v>
      </c>
      <c r="U6742">
        <v>2.706268000000001</v>
      </c>
      <c r="V6742">
        <v>0.1237840000000101</v>
      </c>
    </row>
    <row r="6743" spans="1:22">
      <c r="A6743" s="2">
        <v>45145</v>
      </c>
      <c r="B6743">
        <v>7</v>
      </c>
      <c r="C6743" t="s">
        <v>76</v>
      </c>
      <c r="D6743" t="s">
        <v>23</v>
      </c>
      <c r="E6743">
        <v>0.158951668</v>
      </c>
      <c r="F6743">
        <v>-0.0157998319999999</v>
      </c>
      <c r="G6743">
        <v>0.1713409719999999</v>
      </c>
      <c r="H6743">
        <v>-0.0131132560000001</v>
      </c>
      <c r="I6743">
        <v>629</v>
      </c>
      <c r="J6743">
        <v>9214</v>
      </c>
      <c r="K6743" t="s">
        <v>81</v>
      </c>
      <c r="L6743" t="s">
        <v>83</v>
      </c>
      <c r="M6743" t="s">
        <v>87</v>
      </c>
      <c r="N6743" t="s">
        <v>94</v>
      </c>
      <c r="O6743" t="s">
        <v>95</v>
      </c>
      <c r="P6743" t="s">
        <v>99</v>
      </c>
      <c r="Q6743">
        <v>20.81999969482422</v>
      </c>
      <c r="R6743">
        <v>375.1900024414063</v>
      </c>
      <c r="S6743">
        <v>-1.238930399999991</v>
      </c>
      <c r="T6743">
        <v>-0.2686575999999802</v>
      </c>
      <c r="U6743">
        <v>1.238930399999991</v>
      </c>
      <c r="V6743">
        <v>0.2686575999999802</v>
      </c>
    </row>
    <row r="6744" spans="1:22">
      <c r="A6744" s="2">
        <v>45065</v>
      </c>
      <c r="B6744">
        <v>14</v>
      </c>
      <c r="C6744" t="s">
        <v>75</v>
      </c>
      <c r="D6744" t="s">
        <v>24</v>
      </c>
      <c r="E6744">
        <v>0.19835</v>
      </c>
      <c r="F6744">
        <v>0.0395186000000001</v>
      </c>
      <c r="G6744">
        <v>0.22023</v>
      </c>
      <c r="H6744">
        <v>-0.01903415</v>
      </c>
      <c r="I6744">
        <v>5252</v>
      </c>
      <c r="J6744">
        <v>5252</v>
      </c>
      <c r="K6744" t="s">
        <v>81</v>
      </c>
      <c r="L6744" t="s">
        <v>83</v>
      </c>
      <c r="M6744" t="s">
        <v>87</v>
      </c>
      <c r="N6744" t="s">
        <v>91</v>
      </c>
      <c r="O6744" t="s">
        <v>95</v>
      </c>
      <c r="P6744" t="s">
        <v>99</v>
      </c>
      <c r="Q6744">
        <v>19.68000030517578</v>
      </c>
      <c r="R6744">
        <v>336.510009765625</v>
      </c>
      <c r="S6744">
        <v>-2.188000000000001</v>
      </c>
      <c r="T6744">
        <v>5.85527500000001</v>
      </c>
      <c r="U6744">
        <v>2.188000000000001</v>
      </c>
      <c r="V6744">
        <v>5.85527500000001</v>
      </c>
    </row>
    <row r="6745" spans="1:22">
      <c r="A6745" s="2">
        <v>44900</v>
      </c>
      <c r="B6745">
        <v>7</v>
      </c>
      <c r="C6745" t="s">
        <v>78</v>
      </c>
      <c r="D6745" t="s">
        <v>22</v>
      </c>
      <c r="E6745">
        <v>0.19193116</v>
      </c>
      <c r="F6745">
        <v>-0.07826704000000001</v>
      </c>
      <c r="G6745">
        <v>0.2481174250000001</v>
      </c>
      <c r="H6745">
        <v>-0.02593594999999993</v>
      </c>
      <c r="I6745">
        <v>2379</v>
      </c>
      <c r="J6745">
        <v>5127</v>
      </c>
      <c r="K6745" t="s">
        <v>81</v>
      </c>
      <c r="L6745" t="s">
        <v>85</v>
      </c>
      <c r="M6745" t="s">
        <v>90</v>
      </c>
      <c r="N6745" t="s">
        <v>93</v>
      </c>
      <c r="O6745" t="s">
        <v>95</v>
      </c>
      <c r="P6745" t="s">
        <v>100</v>
      </c>
      <c r="Q6745">
        <v>26.15999984741211</v>
      </c>
      <c r="R6745">
        <v>287.6400146484375</v>
      </c>
      <c r="S6745">
        <v>-5.618626500000012</v>
      </c>
      <c r="T6745">
        <v>-5.233109000000008</v>
      </c>
      <c r="U6745">
        <v>5.618626500000012</v>
      </c>
      <c r="V6745">
        <v>5.233109000000008</v>
      </c>
    </row>
    <row r="6746" spans="1:22">
      <c r="A6746" s="2">
        <v>44784</v>
      </c>
      <c r="B6746">
        <v>30</v>
      </c>
      <c r="C6746" t="s">
        <v>78</v>
      </c>
      <c r="D6746" t="s">
        <v>23</v>
      </c>
      <c r="E6746">
        <v>0.2049459675</v>
      </c>
      <c r="F6746">
        <v>-0.0313233325</v>
      </c>
      <c r="G6746">
        <v>0.16073224</v>
      </c>
      <c r="H6746">
        <v>-0.03152232499999999</v>
      </c>
      <c r="I6746">
        <v>551</v>
      </c>
      <c r="J6746">
        <v>4379</v>
      </c>
      <c r="K6746" t="s">
        <v>81</v>
      </c>
      <c r="L6746" t="s">
        <v>85</v>
      </c>
      <c r="M6746" t="s">
        <v>90</v>
      </c>
      <c r="N6746" t="s">
        <v>93</v>
      </c>
      <c r="O6746" t="s">
        <v>98</v>
      </c>
      <c r="P6746" t="s">
        <v>100</v>
      </c>
      <c r="Q6746">
        <v>26.1299991607666</v>
      </c>
      <c r="R6746">
        <v>324.0799865722656</v>
      </c>
      <c r="S6746">
        <v>4.42137275</v>
      </c>
      <c r="T6746">
        <v>0.01989924999999948</v>
      </c>
      <c r="U6746">
        <v>4.42137275</v>
      </c>
      <c r="V6746">
        <v>0.01989924999999948</v>
      </c>
    </row>
    <row r="6747" spans="1:22">
      <c r="A6747" s="2">
        <v>44657</v>
      </c>
      <c r="B6747">
        <v>14</v>
      </c>
      <c r="C6747" t="s">
        <v>78</v>
      </c>
      <c r="D6747" t="s">
        <v>21</v>
      </c>
      <c r="E6747">
        <v>0.1984307499999999</v>
      </c>
      <c r="F6747">
        <v>-0.04421605000000009</v>
      </c>
      <c r="G6747">
        <v>0.2286364949999999</v>
      </c>
      <c r="H6747">
        <v>-0.04329827750000005</v>
      </c>
      <c r="I6747">
        <v>986</v>
      </c>
      <c r="J6747">
        <v>3687</v>
      </c>
      <c r="K6747" t="s">
        <v>81</v>
      </c>
      <c r="L6747" t="s">
        <v>85</v>
      </c>
      <c r="M6747" t="s">
        <v>89</v>
      </c>
      <c r="N6747" t="s">
        <v>93</v>
      </c>
      <c r="O6747" t="s">
        <v>97</v>
      </c>
      <c r="P6747" t="s">
        <v>100</v>
      </c>
      <c r="Q6747">
        <v>28.90999984741211</v>
      </c>
      <c r="R6747">
        <v>353.260009765625</v>
      </c>
      <c r="S6747">
        <v>-3.020574500000003</v>
      </c>
      <c r="T6747">
        <v>-0.09177725000000386</v>
      </c>
      <c r="U6747">
        <v>3.020574500000003</v>
      </c>
      <c r="V6747">
        <v>0.09177725000000386</v>
      </c>
    </row>
    <row r="6748" spans="1:22">
      <c r="A6748" s="2">
        <v>44868</v>
      </c>
      <c r="B6748">
        <v>14</v>
      </c>
      <c r="C6748" t="s">
        <v>74</v>
      </c>
      <c r="D6748" t="s">
        <v>23</v>
      </c>
      <c r="E6748">
        <v>0.3236760999999999</v>
      </c>
      <c r="F6748">
        <v>0.003482999999999903</v>
      </c>
      <c r="G6748">
        <v>0.226012525</v>
      </c>
      <c r="H6748">
        <v>0</v>
      </c>
      <c r="I6748">
        <v>140</v>
      </c>
      <c r="J6748">
        <v>5017</v>
      </c>
      <c r="K6748" t="s">
        <v>81</v>
      </c>
      <c r="L6748" t="s">
        <v>85</v>
      </c>
      <c r="M6748" t="s">
        <v>89</v>
      </c>
      <c r="N6748" t="s">
        <v>93</v>
      </c>
      <c r="O6748" t="s">
        <v>96</v>
      </c>
      <c r="P6748" t="s">
        <v>100</v>
      </c>
      <c r="Q6748">
        <v>31.79000091552734</v>
      </c>
      <c r="R6748">
        <v>260.489990234375</v>
      </c>
      <c r="S6748">
        <v>9.766357499999994</v>
      </c>
      <c r="T6748">
        <v>0.3482999999999903</v>
      </c>
      <c r="U6748">
        <v>9.766357499999994</v>
      </c>
      <c r="V6748">
        <v>0.3482999999999903</v>
      </c>
    </row>
    <row r="6749" spans="1:22">
      <c r="A6749" s="2">
        <v>44984</v>
      </c>
      <c r="B6749">
        <v>7</v>
      </c>
      <c r="C6749" t="s">
        <v>77</v>
      </c>
      <c r="D6749" t="s">
        <v>24</v>
      </c>
      <c r="E6749">
        <v>0.2388414879999999</v>
      </c>
      <c r="F6749">
        <v>0.019948138</v>
      </c>
      <c r="G6749">
        <v>0.2349229047999999</v>
      </c>
      <c r="H6749">
        <v>0.01952005100000004</v>
      </c>
      <c r="I6749">
        <v>6642</v>
      </c>
      <c r="J6749">
        <v>6642</v>
      </c>
      <c r="K6749" t="s">
        <v>81</v>
      </c>
      <c r="L6749" t="s">
        <v>84</v>
      </c>
      <c r="M6749" t="s">
        <v>88</v>
      </c>
      <c r="N6749" t="s">
        <v>93</v>
      </c>
      <c r="O6749" t="s">
        <v>95</v>
      </c>
      <c r="P6749" t="s">
        <v>99</v>
      </c>
      <c r="Q6749">
        <v>26.64999961853028</v>
      </c>
      <c r="R6749">
        <v>293.9400024414062</v>
      </c>
      <c r="S6749">
        <v>0.3918583199999964</v>
      </c>
      <c r="T6749">
        <v>0.04280869999999659</v>
      </c>
      <c r="U6749">
        <v>0.3918583199999964</v>
      </c>
      <c r="V6749">
        <v>0.04280869999999659</v>
      </c>
    </row>
    <row r="6750" spans="1:22">
      <c r="A6750" s="2">
        <v>44740</v>
      </c>
      <c r="B6750">
        <v>7</v>
      </c>
      <c r="C6750" t="s">
        <v>74</v>
      </c>
      <c r="D6750" t="s">
        <v>24</v>
      </c>
      <c r="E6750">
        <v>0.3024349</v>
      </c>
      <c r="F6750">
        <v>0</v>
      </c>
      <c r="G6750">
        <v>0.1811636</v>
      </c>
      <c r="H6750">
        <v>0</v>
      </c>
      <c r="I6750">
        <v>4259</v>
      </c>
      <c r="J6750">
        <v>4259</v>
      </c>
      <c r="K6750" t="s">
        <v>81</v>
      </c>
      <c r="L6750" t="s">
        <v>85</v>
      </c>
      <c r="M6750" t="s">
        <v>89</v>
      </c>
      <c r="N6750" t="s">
        <v>93</v>
      </c>
      <c r="O6750" t="s">
        <v>97</v>
      </c>
      <c r="P6750" t="s">
        <v>100</v>
      </c>
      <c r="Q6750">
        <v>35.43000030517578</v>
      </c>
      <c r="R6750">
        <v>283.5400085449219</v>
      </c>
      <c r="S6750">
        <v>12.12713</v>
      </c>
      <c r="T6750">
        <v>0</v>
      </c>
      <c r="U6750">
        <v>12.12713</v>
      </c>
      <c r="V6750">
        <v>0</v>
      </c>
    </row>
    <row r="6751" spans="1:22">
      <c r="A6751" s="2">
        <v>44951</v>
      </c>
      <c r="B6751">
        <v>14</v>
      </c>
      <c r="C6751" t="s">
        <v>79</v>
      </c>
      <c r="D6751" t="s">
        <v>22</v>
      </c>
      <c r="E6751">
        <v>0.2795944112500001</v>
      </c>
      <c r="F6751">
        <v>0.0236450612500001</v>
      </c>
      <c r="G6751">
        <v>0.31762637</v>
      </c>
      <c r="H6751">
        <v>0.03531490812500006</v>
      </c>
      <c r="I6751">
        <v>2642</v>
      </c>
      <c r="J6751">
        <v>5656</v>
      </c>
      <c r="K6751" t="s">
        <v>81</v>
      </c>
      <c r="L6751" t="s">
        <v>85</v>
      </c>
      <c r="M6751" t="s">
        <v>90</v>
      </c>
      <c r="N6751" t="s">
        <v>93</v>
      </c>
      <c r="O6751" t="s">
        <v>95</v>
      </c>
      <c r="P6751" t="s">
        <v>100</v>
      </c>
      <c r="Q6751">
        <v>24.54000091552734</v>
      </c>
      <c r="R6751">
        <v>287.7300109863281</v>
      </c>
      <c r="S6751">
        <v>-3.803195874999987</v>
      </c>
      <c r="T6751">
        <v>-1.166984687499996</v>
      </c>
      <c r="U6751">
        <v>3.803195874999987</v>
      </c>
      <c r="V6751">
        <v>1.166984687499996</v>
      </c>
    </row>
    <row r="6752" spans="1:22">
      <c r="A6752" s="2">
        <v>44393</v>
      </c>
      <c r="B6752">
        <v>30</v>
      </c>
      <c r="C6752" t="s">
        <v>74</v>
      </c>
      <c r="D6752" t="s">
        <v>24</v>
      </c>
      <c r="E6752">
        <v>0.1840738</v>
      </c>
      <c r="F6752">
        <v>0</v>
      </c>
      <c r="G6752">
        <v>0.1732912499999999</v>
      </c>
      <c r="H6752">
        <v>0</v>
      </c>
      <c r="I6752">
        <v>2032</v>
      </c>
      <c r="J6752">
        <v>2032</v>
      </c>
      <c r="K6752" t="s">
        <v>81</v>
      </c>
      <c r="L6752" t="s">
        <v>83</v>
      </c>
      <c r="M6752" t="s">
        <v>87</v>
      </c>
      <c r="N6752" t="s">
        <v>94</v>
      </c>
      <c r="O6752" t="s">
        <v>95</v>
      </c>
      <c r="P6752" t="s">
        <v>99</v>
      </c>
      <c r="Q6752">
        <v>21.05999946594238</v>
      </c>
      <c r="R6752">
        <v>357.6000061035156</v>
      </c>
      <c r="S6752">
        <v>1.078255000000011</v>
      </c>
      <c r="T6752">
        <v>0</v>
      </c>
      <c r="U6752">
        <v>1.078255000000011</v>
      </c>
      <c r="V6752">
        <v>0</v>
      </c>
    </row>
    <row r="6753" spans="1:22">
      <c r="A6753" s="2">
        <v>45121</v>
      </c>
      <c r="B6753">
        <v>14</v>
      </c>
      <c r="C6753" t="s">
        <v>74</v>
      </c>
      <c r="D6753" t="s">
        <v>20</v>
      </c>
      <c r="E6753">
        <v>0.18408845</v>
      </c>
      <c r="F6753">
        <v>0.006460799999999989</v>
      </c>
      <c r="G6753">
        <v>0.1586347499999999</v>
      </c>
      <c r="H6753">
        <v>0</v>
      </c>
      <c r="I6753">
        <v>511</v>
      </c>
      <c r="J6753">
        <v>7159</v>
      </c>
      <c r="K6753" t="s">
        <v>81</v>
      </c>
      <c r="L6753" t="s">
        <v>83</v>
      </c>
      <c r="M6753" t="s">
        <v>87</v>
      </c>
      <c r="N6753" t="s">
        <v>91</v>
      </c>
      <c r="O6753" t="s">
        <v>95</v>
      </c>
      <c r="P6753" t="s">
        <v>99</v>
      </c>
      <c r="Q6753">
        <v>19.64999961853028</v>
      </c>
      <c r="R6753">
        <v>379.0700073242188</v>
      </c>
      <c r="S6753">
        <v>2.545370000000008</v>
      </c>
      <c r="T6753">
        <v>0.6460799999999989</v>
      </c>
      <c r="U6753">
        <v>2.545370000000008</v>
      </c>
      <c r="V6753">
        <v>0.6460799999999989</v>
      </c>
    </row>
    <row r="6754" spans="1:22">
      <c r="A6754" s="2">
        <v>44614</v>
      </c>
      <c r="B6754">
        <v>7</v>
      </c>
      <c r="C6754" t="s">
        <v>80</v>
      </c>
      <c r="D6754" t="s">
        <v>24</v>
      </c>
      <c r="E6754">
        <v>0.43051</v>
      </c>
      <c r="F6754">
        <v>0.09201050000000022</v>
      </c>
      <c r="G6754">
        <v>0.33871</v>
      </c>
      <c r="H6754">
        <v>0.1618427</v>
      </c>
      <c r="I6754">
        <v>3290</v>
      </c>
      <c r="J6754">
        <v>3290</v>
      </c>
      <c r="K6754" t="s">
        <v>81</v>
      </c>
      <c r="L6754" t="s">
        <v>85</v>
      </c>
      <c r="M6754" t="s">
        <v>89</v>
      </c>
      <c r="N6754" t="s">
        <v>93</v>
      </c>
      <c r="O6754" t="s">
        <v>97</v>
      </c>
      <c r="P6754" t="s">
        <v>100</v>
      </c>
      <c r="Q6754">
        <v>33.13000106811523</v>
      </c>
      <c r="R6754">
        <v>338.0799865722656</v>
      </c>
      <c r="S6754">
        <v>9.18</v>
      </c>
      <c r="T6754">
        <v>-6.983219999999982</v>
      </c>
      <c r="U6754">
        <v>9.18</v>
      </c>
      <c r="V6754">
        <v>6.983219999999982</v>
      </c>
    </row>
    <row r="6755" spans="1:22">
      <c r="A6755" s="2">
        <v>44981</v>
      </c>
      <c r="B6755">
        <v>7</v>
      </c>
      <c r="C6755" t="s">
        <v>74</v>
      </c>
      <c r="D6755" t="s">
        <v>23</v>
      </c>
      <c r="E6755">
        <v>0.2125891000000001</v>
      </c>
      <c r="F6755">
        <v>0.008816750000000095</v>
      </c>
      <c r="G6755">
        <v>0.2055380000000002</v>
      </c>
      <c r="H6755">
        <v>0</v>
      </c>
      <c r="I6755">
        <v>437</v>
      </c>
      <c r="J6755">
        <v>6611</v>
      </c>
      <c r="K6755" t="s">
        <v>81</v>
      </c>
      <c r="L6755" t="s">
        <v>84</v>
      </c>
      <c r="M6755" t="s">
        <v>88</v>
      </c>
      <c r="N6755" t="s">
        <v>93</v>
      </c>
      <c r="O6755" t="s">
        <v>95</v>
      </c>
      <c r="P6755" t="s">
        <v>99</v>
      </c>
      <c r="Q6755">
        <v>27.18000030517578</v>
      </c>
      <c r="R6755">
        <v>291.8500061035156</v>
      </c>
      <c r="S6755">
        <v>0.7051099999999894</v>
      </c>
      <c r="T6755">
        <v>0.8816750000000095</v>
      </c>
      <c r="U6755">
        <v>0.7051099999999894</v>
      </c>
      <c r="V6755">
        <v>0.8816750000000095</v>
      </c>
    </row>
    <row r="6756" spans="1:22">
      <c r="A6756" s="2">
        <v>44419</v>
      </c>
      <c r="B6756">
        <v>30</v>
      </c>
      <c r="C6756" t="s">
        <v>78</v>
      </c>
      <c r="D6756" t="s">
        <v>23</v>
      </c>
      <c r="E6756">
        <v>0.12916091</v>
      </c>
      <c r="F6756">
        <v>-0.02942238999999991</v>
      </c>
      <c r="G6756">
        <v>0.13656137</v>
      </c>
      <c r="H6756">
        <v>-0.03247641999999995</v>
      </c>
      <c r="I6756">
        <v>90</v>
      </c>
      <c r="J6756">
        <v>2193</v>
      </c>
      <c r="K6756" t="s">
        <v>81</v>
      </c>
      <c r="L6756" t="s">
        <v>83</v>
      </c>
      <c r="M6756" t="s">
        <v>87</v>
      </c>
      <c r="N6756" t="s">
        <v>94</v>
      </c>
      <c r="O6756" t="s">
        <v>95</v>
      </c>
      <c r="P6756" t="s">
        <v>99</v>
      </c>
      <c r="Q6756">
        <v>20.1299991607666</v>
      </c>
      <c r="R6756">
        <v>366.2099914550781</v>
      </c>
      <c r="S6756">
        <v>-0.740045999999997</v>
      </c>
      <c r="T6756">
        <v>0.3054030000000041</v>
      </c>
      <c r="U6756">
        <v>0.740045999999997</v>
      </c>
      <c r="V6756">
        <v>0.3054030000000041</v>
      </c>
    </row>
    <row r="6757" spans="1:22">
      <c r="A6757" s="2">
        <v>45236</v>
      </c>
      <c r="B6757">
        <v>7</v>
      </c>
      <c r="C6757" t="s">
        <v>74</v>
      </c>
      <c r="D6757" t="s">
        <v>21</v>
      </c>
      <c r="E6757">
        <v>0.1622139</v>
      </c>
      <c r="F6757">
        <v>0.01846159999999999</v>
      </c>
      <c r="G6757">
        <v>0.1690176</v>
      </c>
      <c r="H6757">
        <v>0</v>
      </c>
      <c r="I6757">
        <v>5573</v>
      </c>
      <c r="J6757">
        <v>10736</v>
      </c>
      <c r="K6757" t="s">
        <v>81</v>
      </c>
      <c r="L6757" t="s">
        <v>83</v>
      </c>
      <c r="M6757" t="s">
        <v>87</v>
      </c>
      <c r="N6757" t="s">
        <v>94</v>
      </c>
      <c r="O6757" t="s">
        <v>95</v>
      </c>
      <c r="P6757" t="s">
        <v>99</v>
      </c>
      <c r="Q6757">
        <v>18.64999961853028</v>
      </c>
      <c r="R6757">
        <v>369.2099914550781</v>
      </c>
      <c r="S6757">
        <v>-0.6803699999999996</v>
      </c>
      <c r="T6757">
        <v>1.846159999999999</v>
      </c>
      <c r="U6757">
        <v>0.6803699999999996</v>
      </c>
      <c r="V6757">
        <v>1.846159999999999</v>
      </c>
    </row>
    <row r="6758" spans="1:22">
      <c r="A6758" s="2">
        <v>45141</v>
      </c>
      <c r="B6758">
        <v>14</v>
      </c>
      <c r="C6758" t="s">
        <v>75</v>
      </c>
      <c r="D6758" t="s">
        <v>20</v>
      </c>
      <c r="E6758">
        <v>0.18989</v>
      </c>
      <c r="F6758">
        <v>-0.007750100000000093</v>
      </c>
      <c r="G6758">
        <v>0.18341</v>
      </c>
      <c r="H6758">
        <v>0.01785300000000001</v>
      </c>
      <c r="I6758">
        <v>1195</v>
      </c>
      <c r="J6758">
        <v>5787</v>
      </c>
      <c r="K6758" t="s">
        <v>81</v>
      </c>
      <c r="L6758" t="s">
        <v>83</v>
      </c>
      <c r="M6758" t="s">
        <v>87</v>
      </c>
      <c r="N6758" t="s">
        <v>94</v>
      </c>
      <c r="O6758" t="s">
        <v>98</v>
      </c>
      <c r="P6758" t="s">
        <v>99</v>
      </c>
      <c r="Q6758">
        <v>22.07999992370605</v>
      </c>
      <c r="R6758">
        <v>373.7900085449219</v>
      </c>
      <c r="S6758">
        <v>0.6480000000000014</v>
      </c>
      <c r="T6758">
        <v>-2.56031000000001</v>
      </c>
      <c r="U6758">
        <v>0.6480000000000014</v>
      </c>
      <c r="V6758">
        <v>2.56031000000001</v>
      </c>
    </row>
    <row r="6759" spans="1:22">
      <c r="A6759" s="2">
        <v>44739</v>
      </c>
      <c r="B6759">
        <v>30</v>
      </c>
      <c r="C6759" t="s">
        <v>77</v>
      </c>
      <c r="D6759" t="s">
        <v>20</v>
      </c>
      <c r="E6759">
        <v>0.3285434999999999</v>
      </c>
      <c r="F6759">
        <v>0.02047974999999996</v>
      </c>
      <c r="G6759">
        <v>0.32616</v>
      </c>
      <c r="H6759">
        <v>0.01515609000000007</v>
      </c>
      <c r="I6759">
        <v>719</v>
      </c>
      <c r="J6759">
        <v>4101</v>
      </c>
      <c r="K6759" t="s">
        <v>81</v>
      </c>
      <c r="L6759" t="s">
        <v>85</v>
      </c>
      <c r="M6759" t="s">
        <v>89</v>
      </c>
      <c r="N6759" t="s">
        <v>93</v>
      </c>
      <c r="O6759" t="s">
        <v>97</v>
      </c>
      <c r="P6759" t="s">
        <v>100</v>
      </c>
      <c r="Q6759">
        <v>33.56000137329102</v>
      </c>
      <c r="R6759">
        <v>292.4500122070312</v>
      </c>
      <c r="S6759">
        <v>0.2383499999999872</v>
      </c>
      <c r="T6759">
        <v>0.5323659999999897</v>
      </c>
      <c r="U6759">
        <v>0.2383499999999872</v>
      </c>
      <c r="V6759">
        <v>0.5323659999999897</v>
      </c>
    </row>
    <row r="6760" spans="1:22">
      <c r="A6760" s="2">
        <v>44690</v>
      </c>
      <c r="B6760">
        <v>7</v>
      </c>
      <c r="C6760" t="s">
        <v>80</v>
      </c>
      <c r="D6760" t="s">
        <v>20</v>
      </c>
      <c r="E6760">
        <v>0.48174</v>
      </c>
      <c r="F6760">
        <v>0.0622084</v>
      </c>
      <c r="G6760">
        <v>0.426725</v>
      </c>
      <c r="H6760">
        <v>0.117281</v>
      </c>
      <c r="I6760">
        <v>612</v>
      </c>
      <c r="J6760">
        <v>3795</v>
      </c>
      <c r="K6760" t="s">
        <v>81</v>
      </c>
      <c r="L6760" t="s">
        <v>85</v>
      </c>
      <c r="M6760" t="s">
        <v>89</v>
      </c>
      <c r="N6760" t="s">
        <v>93</v>
      </c>
      <c r="O6760" t="s">
        <v>97</v>
      </c>
      <c r="P6760" t="s">
        <v>100</v>
      </c>
      <c r="Q6760">
        <v>41.43000030517578</v>
      </c>
      <c r="R6760">
        <v>297.1499938964844</v>
      </c>
      <c r="S6760">
        <v>5.501499999999998</v>
      </c>
      <c r="T6760">
        <v>-5.507259999999997</v>
      </c>
      <c r="U6760">
        <v>5.501499999999998</v>
      </c>
      <c r="V6760">
        <v>5.507259999999997</v>
      </c>
    </row>
    <row r="6761" spans="1:22">
      <c r="A6761" s="2">
        <v>44789</v>
      </c>
      <c r="B6761">
        <v>7</v>
      </c>
      <c r="C6761" t="s">
        <v>78</v>
      </c>
      <c r="D6761" t="s">
        <v>20</v>
      </c>
      <c r="E6761">
        <v>0.200567305</v>
      </c>
      <c r="F6761">
        <v>-0.02286654499999999</v>
      </c>
      <c r="G6761">
        <v>0.2068548624999999</v>
      </c>
      <c r="H6761">
        <v>-0.02576589250000008</v>
      </c>
      <c r="I6761">
        <v>68</v>
      </c>
      <c r="J6761">
        <v>4269</v>
      </c>
      <c r="K6761" t="s">
        <v>81</v>
      </c>
      <c r="L6761" t="s">
        <v>85</v>
      </c>
      <c r="M6761" t="s">
        <v>87</v>
      </c>
      <c r="N6761" t="s">
        <v>93</v>
      </c>
      <c r="O6761" t="s">
        <v>98</v>
      </c>
      <c r="P6761" t="s">
        <v>100</v>
      </c>
      <c r="Q6761">
        <v>25.54999923706055</v>
      </c>
      <c r="R6761">
        <v>332.2799987792969</v>
      </c>
      <c r="S6761">
        <v>-0.6287557499999902</v>
      </c>
      <c r="T6761">
        <v>0.2899347500000093</v>
      </c>
      <c r="U6761">
        <v>0.6287557499999902</v>
      </c>
      <c r="V6761">
        <v>0.2899347500000093</v>
      </c>
    </row>
    <row r="6762" spans="1:22">
      <c r="A6762" s="2">
        <v>45054</v>
      </c>
      <c r="B6762">
        <v>7</v>
      </c>
      <c r="C6762" t="s">
        <v>79</v>
      </c>
      <c r="D6762" t="s">
        <v>24</v>
      </c>
      <c r="E6762">
        <v>0.2071004799999999</v>
      </c>
      <c r="F6762">
        <v>0.05034907999999999</v>
      </c>
      <c r="G6762">
        <v>0.262261925</v>
      </c>
      <c r="H6762">
        <v>0.0556508800000001</v>
      </c>
      <c r="I6762">
        <v>7791</v>
      </c>
      <c r="J6762">
        <v>7791</v>
      </c>
      <c r="K6762" t="s">
        <v>81</v>
      </c>
      <c r="L6762" t="s">
        <v>83</v>
      </c>
      <c r="M6762" t="s">
        <v>87</v>
      </c>
      <c r="N6762" t="s">
        <v>94</v>
      </c>
      <c r="O6762" t="s">
        <v>95</v>
      </c>
      <c r="P6762" t="s">
        <v>99</v>
      </c>
      <c r="Q6762">
        <v>20.30999946594238</v>
      </c>
      <c r="R6762">
        <v>323.6900024414062</v>
      </c>
      <c r="S6762">
        <v>-5.516144500000012</v>
      </c>
      <c r="T6762">
        <v>-0.5301800000000106</v>
      </c>
      <c r="U6762">
        <v>5.516144500000012</v>
      </c>
      <c r="V6762">
        <v>0.5301800000000106</v>
      </c>
    </row>
    <row r="6763" spans="1:22">
      <c r="A6763" s="2">
        <v>45089</v>
      </c>
      <c r="B6763">
        <v>45</v>
      </c>
      <c r="C6763" t="s">
        <v>76</v>
      </c>
      <c r="D6763" t="s">
        <v>20</v>
      </c>
      <c r="E6763">
        <v>0.177255133</v>
      </c>
      <c r="F6763">
        <v>-0.01089331699999999</v>
      </c>
      <c r="G6763">
        <v>0.1446814879999999</v>
      </c>
      <c r="H6763">
        <v>-0.009392519000000009</v>
      </c>
      <c r="I6763">
        <v>92</v>
      </c>
      <c r="J6763">
        <v>1605</v>
      </c>
      <c r="K6763" t="s">
        <v>81</v>
      </c>
      <c r="L6763" t="s">
        <v>83</v>
      </c>
      <c r="M6763" t="s">
        <v>87</v>
      </c>
      <c r="N6763" t="s">
        <v>91</v>
      </c>
      <c r="O6763" t="s">
        <v>95</v>
      </c>
      <c r="P6763" t="s">
        <v>99</v>
      </c>
      <c r="Q6763">
        <v>20.45999908447266</v>
      </c>
      <c r="R6763">
        <v>360.489990234375</v>
      </c>
      <c r="S6763">
        <v>3.257364500000007</v>
      </c>
      <c r="T6763">
        <v>-0.1500797999999977</v>
      </c>
      <c r="U6763">
        <v>3.257364500000007</v>
      </c>
      <c r="V6763">
        <v>0.1500797999999977</v>
      </c>
    </row>
    <row r="6764" spans="1:22">
      <c r="A6764" s="2">
        <v>43865</v>
      </c>
      <c r="B6764">
        <v>45</v>
      </c>
      <c r="C6764" t="s">
        <v>76</v>
      </c>
      <c r="D6764" t="s">
        <v>22</v>
      </c>
      <c r="E6764">
        <v>0.1543711399999999</v>
      </c>
      <c r="F6764">
        <v>-0.01218446000000009</v>
      </c>
      <c r="G6764">
        <v>0.13910628</v>
      </c>
      <c r="H6764">
        <v>-0.009767947999999901</v>
      </c>
      <c r="I6764">
        <v>711</v>
      </c>
      <c r="J6764">
        <v>887</v>
      </c>
      <c r="K6764" t="s">
        <v>81</v>
      </c>
      <c r="L6764" t="s">
        <v>83</v>
      </c>
      <c r="M6764" t="s">
        <v>87</v>
      </c>
      <c r="N6764" t="s">
        <v>91</v>
      </c>
      <c r="O6764" t="s">
        <v>96</v>
      </c>
      <c r="P6764" t="s">
        <v>99</v>
      </c>
      <c r="Q6764">
        <v>18.45000076293945</v>
      </c>
      <c r="R6764">
        <v>227.4700012207031</v>
      </c>
      <c r="S6764">
        <v>1.526485999999991</v>
      </c>
      <c r="T6764">
        <v>-0.241651200000019</v>
      </c>
      <c r="U6764">
        <v>1.526485999999991</v>
      </c>
      <c r="V6764">
        <v>0.241651200000019</v>
      </c>
    </row>
    <row r="6765" spans="1:22">
      <c r="A6765" s="2">
        <v>44553</v>
      </c>
      <c r="B6765">
        <v>7</v>
      </c>
      <c r="C6765" t="s">
        <v>77</v>
      </c>
      <c r="D6765" t="s">
        <v>24</v>
      </c>
      <c r="E6765">
        <v>0.116742594</v>
      </c>
      <c r="F6765">
        <v>0.01820044400000001</v>
      </c>
      <c r="G6765">
        <v>0.180653177</v>
      </c>
      <c r="H6765">
        <v>0.02422961000000005</v>
      </c>
      <c r="I6765">
        <v>3086</v>
      </c>
      <c r="J6765">
        <v>3086</v>
      </c>
      <c r="K6765" t="s">
        <v>81</v>
      </c>
      <c r="L6765" t="s">
        <v>83</v>
      </c>
      <c r="M6765" t="s">
        <v>87</v>
      </c>
      <c r="N6765" t="s">
        <v>94</v>
      </c>
      <c r="O6765" t="s">
        <v>98</v>
      </c>
      <c r="P6765" t="s">
        <v>99</v>
      </c>
      <c r="Q6765">
        <v>21.31999969482422</v>
      </c>
      <c r="R6765">
        <v>396.9200134277344</v>
      </c>
      <c r="S6765">
        <v>-6.391058299999999</v>
      </c>
      <c r="T6765">
        <v>-0.6029166000000044</v>
      </c>
      <c r="U6765">
        <v>6.391058299999999</v>
      </c>
      <c r="V6765">
        <v>0.6029166000000044</v>
      </c>
    </row>
    <row r="6766" spans="1:22">
      <c r="A6766" s="2">
        <v>45202</v>
      </c>
      <c r="B6766">
        <v>7</v>
      </c>
      <c r="C6766" t="s">
        <v>75</v>
      </c>
      <c r="D6766" t="s">
        <v>23</v>
      </c>
      <c r="E6766">
        <v>0.21321</v>
      </c>
      <c r="F6766">
        <v>-0.009057499999999996</v>
      </c>
      <c r="G6766">
        <v>0.25727</v>
      </c>
      <c r="H6766">
        <v>0.01071690000000008</v>
      </c>
      <c r="I6766">
        <v>761</v>
      </c>
      <c r="J6766">
        <v>5904</v>
      </c>
      <c r="K6766" t="s">
        <v>81</v>
      </c>
      <c r="L6766" t="s">
        <v>83</v>
      </c>
      <c r="M6766" t="s">
        <v>87</v>
      </c>
      <c r="N6766" t="s">
        <v>93</v>
      </c>
      <c r="O6766" t="s">
        <v>98</v>
      </c>
      <c r="P6766" t="s">
        <v>99</v>
      </c>
      <c r="Q6766">
        <v>23.77000045776367</v>
      </c>
      <c r="R6766">
        <v>354.9200134277344</v>
      </c>
      <c r="S6766">
        <v>-4.405999999999999</v>
      </c>
      <c r="T6766">
        <v>-1.977440000000008</v>
      </c>
      <c r="U6766">
        <v>4.405999999999999</v>
      </c>
      <c r="V6766">
        <v>1.977440000000008</v>
      </c>
    </row>
    <row r="6767" spans="1:22">
      <c r="A6767" s="2">
        <v>45134</v>
      </c>
      <c r="B6767">
        <v>7</v>
      </c>
      <c r="C6767" t="s">
        <v>76</v>
      </c>
      <c r="D6767" t="s">
        <v>21</v>
      </c>
      <c r="E6767">
        <v>0.151166104</v>
      </c>
      <c r="F6767">
        <v>-0.0208732959999999</v>
      </c>
      <c r="G6767">
        <v>0.1638276</v>
      </c>
      <c r="H6767">
        <v>-0.009534835000000005</v>
      </c>
      <c r="I6767">
        <v>4894</v>
      </c>
      <c r="J6767">
        <v>9034</v>
      </c>
      <c r="K6767" t="s">
        <v>81</v>
      </c>
      <c r="L6767" t="s">
        <v>83</v>
      </c>
      <c r="M6767" t="s">
        <v>87</v>
      </c>
      <c r="N6767" t="s">
        <v>94</v>
      </c>
      <c r="O6767" t="s">
        <v>95</v>
      </c>
      <c r="P6767" t="s">
        <v>99</v>
      </c>
      <c r="Q6767">
        <v>19.82999992370605</v>
      </c>
      <c r="R6767">
        <v>376.6199951171875</v>
      </c>
      <c r="S6767">
        <v>-1.266149599999999</v>
      </c>
      <c r="T6767">
        <v>-1.13384609999999</v>
      </c>
      <c r="U6767">
        <v>1.266149599999999</v>
      </c>
      <c r="V6767">
        <v>1.13384609999999</v>
      </c>
    </row>
    <row r="6768" spans="1:22">
      <c r="A6768" s="2">
        <v>45264</v>
      </c>
      <c r="B6768">
        <v>7</v>
      </c>
      <c r="C6768" t="s">
        <v>78</v>
      </c>
      <c r="D6768" t="s">
        <v>21</v>
      </c>
      <c r="E6768">
        <v>0.20839583</v>
      </c>
      <c r="F6768">
        <v>0.04629548</v>
      </c>
      <c r="G6768">
        <v>0.1707992750000001</v>
      </c>
      <c r="H6768">
        <v>0.001273107499999954</v>
      </c>
      <c r="I6768">
        <v>5804</v>
      </c>
      <c r="J6768">
        <v>10836</v>
      </c>
      <c r="K6768" t="s">
        <v>81</v>
      </c>
      <c r="L6768" t="s">
        <v>83</v>
      </c>
      <c r="M6768" t="s">
        <v>87</v>
      </c>
      <c r="N6768" t="s">
        <v>94</v>
      </c>
      <c r="O6768" t="s">
        <v>95</v>
      </c>
      <c r="P6768" t="s">
        <v>99</v>
      </c>
      <c r="Q6768">
        <v>17.20999908447266</v>
      </c>
      <c r="R6768">
        <v>386.3200073242188</v>
      </c>
      <c r="S6768">
        <v>3.759655499999987</v>
      </c>
      <c r="T6768">
        <v>4.502237250000005</v>
      </c>
      <c r="U6768">
        <v>3.759655499999987</v>
      </c>
      <c r="V6768">
        <v>4.502237250000005</v>
      </c>
    </row>
    <row r="6769" spans="1:22">
      <c r="A6769" s="2">
        <v>43245</v>
      </c>
      <c r="B6769">
        <v>14</v>
      </c>
      <c r="C6769" t="s">
        <v>79</v>
      </c>
      <c r="D6769" t="s">
        <v>21</v>
      </c>
      <c r="E6769">
        <v>0.17814948</v>
      </c>
      <c r="F6769">
        <v>0.05264748</v>
      </c>
      <c r="G6769">
        <v>0.19591775</v>
      </c>
      <c r="H6769">
        <v>0.05159636000000012</v>
      </c>
      <c r="I6769">
        <v>145</v>
      </c>
      <c r="J6769">
        <v>626</v>
      </c>
      <c r="K6769" t="s">
        <v>81</v>
      </c>
      <c r="L6769" t="s">
        <v>83</v>
      </c>
      <c r="M6769" t="s">
        <v>87</v>
      </c>
      <c r="N6769" t="s">
        <v>94</v>
      </c>
      <c r="O6769" t="s">
        <v>96</v>
      </c>
      <c r="P6769" t="s">
        <v>99</v>
      </c>
      <c r="Q6769">
        <v>16.05999946594238</v>
      </c>
      <c r="R6769">
        <v>169.7200012207031</v>
      </c>
      <c r="S6769">
        <v>-1.776827</v>
      </c>
      <c r="T6769">
        <v>0.1051119999999878</v>
      </c>
      <c r="U6769">
        <v>1.776827</v>
      </c>
      <c r="V6769">
        <v>0.1051119999999878</v>
      </c>
    </row>
    <row r="6770" spans="1:22">
      <c r="A6770" s="2">
        <v>44784</v>
      </c>
      <c r="B6770">
        <v>14</v>
      </c>
      <c r="C6770" t="s">
        <v>76</v>
      </c>
      <c r="D6770" t="s">
        <v>24</v>
      </c>
      <c r="E6770">
        <v>0.2041180839999999</v>
      </c>
      <c r="F6770">
        <v>-0.01648381600000001</v>
      </c>
      <c r="G6770">
        <v>0.176461858</v>
      </c>
      <c r="H6770">
        <v>-0.01682402999999999</v>
      </c>
      <c r="I6770">
        <v>4505</v>
      </c>
      <c r="J6770">
        <v>4505</v>
      </c>
      <c r="K6770" t="s">
        <v>81</v>
      </c>
      <c r="L6770" t="s">
        <v>85</v>
      </c>
      <c r="M6770" t="s">
        <v>90</v>
      </c>
      <c r="N6770" t="s">
        <v>93</v>
      </c>
      <c r="O6770" t="s">
        <v>98</v>
      </c>
      <c r="P6770" t="s">
        <v>100</v>
      </c>
      <c r="Q6770">
        <v>26.1299991607666</v>
      </c>
      <c r="R6770">
        <v>324.0799865722656</v>
      </c>
      <c r="S6770">
        <v>2.76562259999999</v>
      </c>
      <c r="T6770">
        <v>0.03402139999999776</v>
      </c>
      <c r="U6770">
        <v>2.76562259999999</v>
      </c>
      <c r="V6770">
        <v>0.03402139999999776</v>
      </c>
    </row>
    <row r="6771" spans="1:22">
      <c r="A6771" s="2">
        <v>45246</v>
      </c>
      <c r="B6771">
        <v>14</v>
      </c>
      <c r="C6771" t="s">
        <v>78</v>
      </c>
      <c r="D6771" t="s">
        <v>20</v>
      </c>
      <c r="E6771">
        <v>0.144108594</v>
      </c>
      <c r="F6771">
        <v>0.00839259399999992</v>
      </c>
      <c r="G6771">
        <v>0.14080032</v>
      </c>
      <c r="H6771">
        <v>-0.01189000149999994</v>
      </c>
      <c r="I6771">
        <v>2128</v>
      </c>
      <c r="J6771">
        <v>8266</v>
      </c>
      <c r="K6771" t="s">
        <v>81</v>
      </c>
      <c r="L6771" t="s">
        <v>83</v>
      </c>
      <c r="M6771" t="s">
        <v>87</v>
      </c>
      <c r="N6771" t="s">
        <v>94</v>
      </c>
      <c r="O6771" t="s">
        <v>95</v>
      </c>
      <c r="P6771" t="s">
        <v>99</v>
      </c>
      <c r="Q6771">
        <v>17.82999992370605</v>
      </c>
      <c r="R6771">
        <v>385.9500122070313</v>
      </c>
      <c r="S6771">
        <v>0.3308274</v>
      </c>
      <c r="T6771">
        <v>2.028259549999986</v>
      </c>
      <c r="U6771">
        <v>0.3308274</v>
      </c>
      <c r="V6771">
        <v>2.028259549999986</v>
      </c>
    </row>
    <row r="6772" spans="1:22">
      <c r="A6772" s="2">
        <v>43770</v>
      </c>
      <c r="B6772">
        <v>45</v>
      </c>
      <c r="C6772" t="s">
        <v>77</v>
      </c>
      <c r="D6772" t="s">
        <v>23</v>
      </c>
      <c r="E6772">
        <v>0.1526365479999999</v>
      </c>
      <c r="F6772">
        <v>0.009303447999999909</v>
      </c>
      <c r="G6772">
        <v>0.165138796</v>
      </c>
      <c r="H6772">
        <v>0.01074774400000004</v>
      </c>
      <c r="I6772">
        <v>250</v>
      </c>
      <c r="J6772">
        <v>825</v>
      </c>
      <c r="K6772" t="s">
        <v>81</v>
      </c>
      <c r="L6772" t="s">
        <v>83</v>
      </c>
      <c r="M6772" t="s">
        <v>87</v>
      </c>
      <c r="N6772" t="s">
        <v>94</v>
      </c>
      <c r="O6772" t="s">
        <v>95</v>
      </c>
      <c r="P6772" t="s">
        <v>99</v>
      </c>
      <c r="Q6772">
        <v>16.27000045776367</v>
      </c>
      <c r="R6772">
        <v>198.8699951171875</v>
      </c>
      <c r="S6772">
        <v>-1.25022480000001</v>
      </c>
      <c r="T6772">
        <v>-0.144429600000013</v>
      </c>
      <c r="U6772">
        <v>1.25022480000001</v>
      </c>
      <c r="V6772">
        <v>0.144429600000013</v>
      </c>
    </row>
    <row r="6773" spans="1:22">
      <c r="A6773" s="2">
        <v>44537</v>
      </c>
      <c r="B6773">
        <v>14</v>
      </c>
      <c r="C6773" t="s">
        <v>76</v>
      </c>
      <c r="D6773" t="s">
        <v>22</v>
      </c>
      <c r="E6773">
        <v>0.1674008959999998</v>
      </c>
      <c r="F6773">
        <v>-0.03473060400000019</v>
      </c>
      <c r="G6773">
        <v>0.1412206869999999</v>
      </c>
      <c r="H6773">
        <v>-0.016843256</v>
      </c>
      <c r="I6773">
        <v>2721</v>
      </c>
      <c r="J6773">
        <v>2965</v>
      </c>
      <c r="K6773" t="s">
        <v>81</v>
      </c>
      <c r="L6773" t="s">
        <v>83</v>
      </c>
      <c r="M6773" t="s">
        <v>87</v>
      </c>
      <c r="N6773" t="s">
        <v>92</v>
      </c>
      <c r="O6773" t="s">
        <v>96</v>
      </c>
      <c r="P6773" t="s">
        <v>99</v>
      </c>
      <c r="Q6773">
        <v>25.79000091552734</v>
      </c>
      <c r="R6773">
        <v>397.8299865722656</v>
      </c>
      <c r="S6773">
        <v>2.61802089999999</v>
      </c>
      <c r="T6773">
        <v>-1.788734800000019</v>
      </c>
      <c r="U6773">
        <v>2.61802089999999</v>
      </c>
      <c r="V6773">
        <v>1.788734800000019</v>
      </c>
    </row>
    <row r="6774" spans="1:22">
      <c r="A6774" s="2">
        <v>44568</v>
      </c>
      <c r="B6774">
        <v>14</v>
      </c>
      <c r="C6774" t="s">
        <v>75</v>
      </c>
      <c r="D6774" t="s">
        <v>22</v>
      </c>
      <c r="E6774">
        <v>0.19098</v>
      </c>
      <c r="F6774">
        <v>-0.02117759999999988</v>
      </c>
      <c r="G6774">
        <v>0.18697</v>
      </c>
      <c r="H6774">
        <v>0.007599750000000002</v>
      </c>
      <c r="I6774">
        <v>1834</v>
      </c>
      <c r="J6774">
        <v>1998</v>
      </c>
      <c r="K6774" t="s">
        <v>81</v>
      </c>
      <c r="L6774" t="s">
        <v>84</v>
      </c>
      <c r="M6774" t="s">
        <v>88</v>
      </c>
      <c r="N6774" t="s">
        <v>93</v>
      </c>
      <c r="O6774" t="s">
        <v>96</v>
      </c>
      <c r="P6774" t="s">
        <v>99</v>
      </c>
      <c r="Q6774">
        <v>25.64999961853028</v>
      </c>
      <c r="R6774">
        <v>379.8599853515625</v>
      </c>
      <c r="S6774">
        <v>0.4010000000000014</v>
      </c>
      <c r="T6774">
        <v>-2.877734999999988</v>
      </c>
      <c r="U6774">
        <v>0.4010000000000014</v>
      </c>
      <c r="V6774">
        <v>2.877734999999988</v>
      </c>
    </row>
    <row r="6775" spans="1:22">
      <c r="A6775" s="2">
        <v>44810</v>
      </c>
      <c r="B6775">
        <v>7</v>
      </c>
      <c r="C6775" t="s">
        <v>77</v>
      </c>
      <c r="D6775" t="s">
        <v>21</v>
      </c>
      <c r="E6775">
        <v>0.2948240799999999</v>
      </c>
      <c r="F6775">
        <v>-0.02976892000000003</v>
      </c>
      <c r="G6775">
        <v>0.3043980789999999</v>
      </c>
      <c r="H6775">
        <v>0.01890686999999999</v>
      </c>
      <c r="I6775">
        <v>1550</v>
      </c>
      <c r="J6775">
        <v>4698</v>
      </c>
      <c r="K6775" t="s">
        <v>81</v>
      </c>
      <c r="L6775" t="s">
        <v>85</v>
      </c>
      <c r="M6775" t="s">
        <v>89</v>
      </c>
      <c r="N6775" t="s">
        <v>93</v>
      </c>
      <c r="O6775" t="s">
        <v>97</v>
      </c>
      <c r="P6775" t="s">
        <v>100</v>
      </c>
      <c r="Q6775">
        <v>33.59000015258789</v>
      </c>
      <c r="R6775">
        <v>293.0499877929688</v>
      </c>
      <c r="S6775">
        <v>-0.9573999000000055</v>
      </c>
      <c r="T6775">
        <v>-4.867579000000003</v>
      </c>
      <c r="U6775">
        <v>0.9573999000000055</v>
      </c>
      <c r="V6775">
        <v>4.867579000000003</v>
      </c>
    </row>
    <row r="6776" spans="1:22">
      <c r="A6776" s="2">
        <v>44322</v>
      </c>
      <c r="B6776">
        <v>7</v>
      </c>
      <c r="C6776" t="s">
        <v>79</v>
      </c>
      <c r="D6776" t="s">
        <v>24</v>
      </c>
      <c r="E6776">
        <v>0.2624653519999999</v>
      </c>
      <c r="F6776">
        <v>0.07248315200000008</v>
      </c>
      <c r="G6776">
        <v>0.236020295</v>
      </c>
      <c r="H6776">
        <v>0.06587585000000019</v>
      </c>
      <c r="I6776">
        <v>1615</v>
      </c>
      <c r="J6776">
        <v>1615</v>
      </c>
      <c r="K6776" t="s">
        <v>81</v>
      </c>
      <c r="L6776" t="s">
        <v>83</v>
      </c>
      <c r="M6776" t="s">
        <v>87</v>
      </c>
      <c r="N6776" t="s">
        <v>92</v>
      </c>
      <c r="O6776" t="s">
        <v>95</v>
      </c>
      <c r="P6776" t="s">
        <v>99</v>
      </c>
      <c r="Q6776">
        <v>24.82999992370605</v>
      </c>
      <c r="R6776">
        <v>331.510009765625</v>
      </c>
      <c r="S6776">
        <v>2.644505699999988</v>
      </c>
      <c r="T6776">
        <v>0.6607301999999884</v>
      </c>
      <c r="U6776">
        <v>2.644505699999988</v>
      </c>
      <c r="V6776">
        <v>0.6607301999999884</v>
      </c>
    </row>
    <row r="6777" spans="1:22">
      <c r="A6777" s="2">
        <v>45086</v>
      </c>
      <c r="B6777">
        <v>7</v>
      </c>
      <c r="C6777" t="s">
        <v>77</v>
      </c>
      <c r="D6777" t="s">
        <v>24</v>
      </c>
      <c r="E6777">
        <v>0.19860974</v>
      </c>
      <c r="F6777">
        <v>0.008071040000000113</v>
      </c>
      <c r="G6777">
        <v>0.2223895479999999</v>
      </c>
      <c r="H6777">
        <v>0.01891704</v>
      </c>
      <c r="I6777">
        <v>8319</v>
      </c>
      <c r="J6777">
        <v>8319</v>
      </c>
      <c r="K6777" t="s">
        <v>81</v>
      </c>
      <c r="L6777" t="s">
        <v>83</v>
      </c>
      <c r="M6777" t="s">
        <v>87</v>
      </c>
      <c r="N6777" t="s">
        <v>91</v>
      </c>
      <c r="O6777" t="s">
        <v>95</v>
      </c>
      <c r="P6777" t="s">
        <v>99</v>
      </c>
      <c r="Q6777">
        <v>18.88999938964844</v>
      </c>
      <c r="R6777">
        <v>354.5</v>
      </c>
      <c r="S6777">
        <v>-2.37798079999999</v>
      </c>
      <c r="T6777">
        <v>-1.084599999999988</v>
      </c>
      <c r="U6777">
        <v>2.37798079999999</v>
      </c>
      <c r="V6777">
        <v>1.084599999999988</v>
      </c>
    </row>
    <row r="6778" spans="1:22">
      <c r="A6778" s="2">
        <v>43090</v>
      </c>
      <c r="B6778">
        <v>30</v>
      </c>
      <c r="C6778" t="s">
        <v>79</v>
      </c>
      <c r="D6778" t="s">
        <v>21</v>
      </c>
      <c r="E6778">
        <v>0.1508314</v>
      </c>
      <c r="F6778">
        <v>0.0407759000000001</v>
      </c>
      <c r="G6778">
        <v>0.1613165800000001</v>
      </c>
      <c r="H6778">
        <v>0.04145626499999995</v>
      </c>
      <c r="I6778">
        <v>212</v>
      </c>
      <c r="J6778">
        <v>518</v>
      </c>
      <c r="K6778" t="s">
        <v>81</v>
      </c>
      <c r="L6778" t="s">
        <v>83</v>
      </c>
      <c r="M6778" t="s">
        <v>87</v>
      </c>
      <c r="N6778" t="s">
        <v>94</v>
      </c>
      <c r="O6778" t="s">
        <v>95</v>
      </c>
      <c r="P6778" t="s">
        <v>99</v>
      </c>
      <c r="Q6778">
        <v>12.64999961853027</v>
      </c>
      <c r="R6778">
        <v>157.5500030517578</v>
      </c>
      <c r="S6778">
        <v>-1.048518000000009</v>
      </c>
      <c r="T6778">
        <v>-0.06803649999998496</v>
      </c>
      <c r="U6778">
        <v>1.048518000000009</v>
      </c>
      <c r="V6778">
        <v>0.06803649999998496</v>
      </c>
    </row>
    <row r="6779" spans="1:22">
      <c r="A6779" s="2">
        <v>44546</v>
      </c>
      <c r="B6779">
        <v>7</v>
      </c>
      <c r="C6779" t="s">
        <v>79</v>
      </c>
      <c r="D6779" t="s">
        <v>23</v>
      </c>
      <c r="E6779">
        <v>0.3215039499999999</v>
      </c>
      <c r="F6779">
        <v>0.1054682000000001</v>
      </c>
      <c r="G6779">
        <v>0.2395042149999999</v>
      </c>
      <c r="H6779">
        <v>0.07091117500000003</v>
      </c>
      <c r="I6779">
        <v>416</v>
      </c>
      <c r="J6779">
        <v>3050</v>
      </c>
      <c r="K6779" t="s">
        <v>81</v>
      </c>
      <c r="L6779" t="s">
        <v>84</v>
      </c>
      <c r="M6779" t="s">
        <v>88</v>
      </c>
      <c r="N6779" t="s">
        <v>93</v>
      </c>
      <c r="O6779" t="s">
        <v>96</v>
      </c>
      <c r="P6779" t="s">
        <v>99</v>
      </c>
      <c r="Q6779">
        <v>25.23999977111816</v>
      </c>
      <c r="R6779">
        <v>386.8399963378906</v>
      </c>
      <c r="S6779">
        <v>8.199973499999999</v>
      </c>
      <c r="T6779">
        <v>3.455702500000009</v>
      </c>
      <c r="U6779">
        <v>8.199973499999999</v>
      </c>
      <c r="V6779">
        <v>3.455702500000009</v>
      </c>
    </row>
    <row r="6780" spans="1:22">
      <c r="A6780" s="2">
        <v>44061</v>
      </c>
      <c r="B6780">
        <v>45</v>
      </c>
      <c r="C6780" t="s">
        <v>78</v>
      </c>
      <c r="D6780" t="s">
        <v>21</v>
      </c>
      <c r="E6780">
        <v>0.2136120699999999</v>
      </c>
      <c r="F6780">
        <v>-0.03327393000000001</v>
      </c>
      <c r="G6780">
        <v>0.13947691</v>
      </c>
      <c r="H6780">
        <v>-0.03093615500000001</v>
      </c>
      <c r="I6780">
        <v>264</v>
      </c>
      <c r="J6780">
        <v>1008</v>
      </c>
      <c r="K6780" t="s">
        <v>81</v>
      </c>
      <c r="L6780" t="s">
        <v>83</v>
      </c>
      <c r="M6780" t="s">
        <v>87</v>
      </c>
      <c r="N6780" t="s">
        <v>94</v>
      </c>
      <c r="O6780" t="s">
        <v>96</v>
      </c>
      <c r="P6780" t="s">
        <v>99</v>
      </c>
      <c r="Q6780">
        <v>26.89999961853028</v>
      </c>
      <c r="R6780">
        <v>277.9700012207031</v>
      </c>
      <c r="S6780">
        <v>7.413515999999995</v>
      </c>
      <c r="T6780">
        <v>-0.2337775</v>
      </c>
      <c r="U6780">
        <v>7.413515999999995</v>
      </c>
      <c r="V6780">
        <v>0.2337775</v>
      </c>
    </row>
    <row r="6781" spans="1:22">
      <c r="A6781" s="2">
        <v>45239</v>
      </c>
      <c r="B6781">
        <v>14</v>
      </c>
      <c r="C6781" t="s">
        <v>79</v>
      </c>
      <c r="D6781" t="s">
        <v>21</v>
      </c>
      <c r="E6781">
        <v>0.2165768395000001</v>
      </c>
      <c r="F6781">
        <v>0.0568741395</v>
      </c>
      <c r="G6781">
        <v>0.2206754499999999</v>
      </c>
      <c r="H6781">
        <v>0.04672560500000006</v>
      </c>
      <c r="I6781">
        <v>3768</v>
      </c>
      <c r="J6781">
        <v>8266</v>
      </c>
      <c r="K6781" t="s">
        <v>81</v>
      </c>
      <c r="L6781" t="s">
        <v>83</v>
      </c>
      <c r="M6781" t="s">
        <v>87</v>
      </c>
      <c r="N6781" t="s">
        <v>92</v>
      </c>
      <c r="O6781" t="s">
        <v>95</v>
      </c>
      <c r="P6781" t="s">
        <v>99</v>
      </c>
      <c r="Q6781">
        <v>19.01000022888184</v>
      </c>
      <c r="R6781">
        <v>370.0700073242188</v>
      </c>
      <c r="S6781">
        <v>-0.4098610499999822</v>
      </c>
      <c r="T6781">
        <v>1.014853449999995</v>
      </c>
      <c r="U6781">
        <v>0.4098610499999822</v>
      </c>
      <c r="V6781">
        <v>1.014853449999995</v>
      </c>
    </row>
    <row r="6782" spans="1:22">
      <c r="A6782" s="2">
        <v>44426</v>
      </c>
      <c r="B6782">
        <v>14</v>
      </c>
      <c r="C6782" t="s">
        <v>76</v>
      </c>
      <c r="D6782" t="s">
        <v>23</v>
      </c>
      <c r="E6782">
        <v>0.163099924</v>
      </c>
      <c r="F6782">
        <v>-0.02177747599999988</v>
      </c>
      <c r="G6782">
        <v>0.146533116</v>
      </c>
      <c r="H6782">
        <v>-0.0160257839999999</v>
      </c>
      <c r="I6782">
        <v>747</v>
      </c>
      <c r="J6782">
        <v>2251</v>
      </c>
      <c r="K6782" t="s">
        <v>81</v>
      </c>
      <c r="L6782" t="s">
        <v>83</v>
      </c>
      <c r="M6782" t="s">
        <v>87</v>
      </c>
      <c r="N6782" t="s">
        <v>92</v>
      </c>
      <c r="O6782" t="s">
        <v>98</v>
      </c>
      <c r="P6782" t="s">
        <v>99</v>
      </c>
      <c r="Q6782">
        <v>24.35000038146973</v>
      </c>
      <c r="R6782">
        <v>362.2099914550781</v>
      </c>
      <c r="S6782">
        <v>1.656680800000002</v>
      </c>
      <c r="T6782">
        <v>-0.5751691999999975</v>
      </c>
      <c r="U6782">
        <v>1.656680800000002</v>
      </c>
      <c r="V6782">
        <v>0.5751691999999975</v>
      </c>
    </row>
    <row r="6783" spans="1:22">
      <c r="A6783" s="2">
        <v>45091</v>
      </c>
      <c r="B6783">
        <v>7</v>
      </c>
      <c r="C6783" t="s">
        <v>74</v>
      </c>
      <c r="D6783" t="s">
        <v>20</v>
      </c>
      <c r="E6783">
        <v>0.165468</v>
      </c>
      <c r="F6783">
        <v>-0.007781999999999983</v>
      </c>
      <c r="G6783">
        <v>0.1492948</v>
      </c>
      <c r="H6783">
        <v>0</v>
      </c>
      <c r="I6783">
        <v>442</v>
      </c>
      <c r="J6783">
        <v>8365</v>
      </c>
      <c r="K6783" t="s">
        <v>81</v>
      </c>
      <c r="L6783" t="s">
        <v>83</v>
      </c>
      <c r="M6783" t="s">
        <v>87</v>
      </c>
      <c r="N6783" t="s">
        <v>91</v>
      </c>
      <c r="O6783" t="s">
        <v>95</v>
      </c>
      <c r="P6783" t="s">
        <v>99</v>
      </c>
      <c r="Q6783">
        <v>19.71999931335449</v>
      </c>
      <c r="R6783">
        <v>365.8999938964844</v>
      </c>
      <c r="S6783">
        <v>1.61732</v>
      </c>
      <c r="T6783">
        <v>-0.7781999999999983</v>
      </c>
      <c r="U6783">
        <v>1.61732</v>
      </c>
      <c r="V6783">
        <v>0.7781999999999983</v>
      </c>
    </row>
    <row r="6784" spans="1:22">
      <c r="A6784" s="2">
        <v>42971</v>
      </c>
      <c r="B6784">
        <v>30</v>
      </c>
      <c r="C6784" t="s">
        <v>78</v>
      </c>
      <c r="D6784" t="s">
        <v>23</v>
      </c>
      <c r="E6784">
        <v>0.1010925999999999</v>
      </c>
      <c r="F6784">
        <v>-0.0416464</v>
      </c>
      <c r="G6784">
        <v>0.1056973975</v>
      </c>
      <c r="H6784">
        <v>-0.0280727499999999</v>
      </c>
      <c r="I6784">
        <v>40</v>
      </c>
      <c r="J6784">
        <v>431</v>
      </c>
      <c r="K6784" t="s">
        <v>81</v>
      </c>
      <c r="L6784" t="s">
        <v>83</v>
      </c>
      <c r="M6784" t="s">
        <v>87</v>
      </c>
      <c r="N6784" t="s">
        <v>92</v>
      </c>
      <c r="O6784" t="s">
        <v>97</v>
      </c>
      <c r="P6784" t="s">
        <v>99</v>
      </c>
      <c r="Q6784">
        <v>15.97000026702881</v>
      </c>
      <c r="R6784">
        <v>142.2700042724609</v>
      </c>
      <c r="S6784">
        <v>-0.4604797500000063</v>
      </c>
      <c r="T6784">
        <v>-1.35736500000001</v>
      </c>
      <c r="U6784">
        <v>0.4604797500000063</v>
      </c>
      <c r="V6784">
        <v>1.35736500000001</v>
      </c>
    </row>
    <row r="6785" spans="1:22">
      <c r="A6785" s="2">
        <v>45197</v>
      </c>
      <c r="B6785">
        <v>7</v>
      </c>
      <c r="C6785" t="s">
        <v>80</v>
      </c>
      <c r="D6785" t="s">
        <v>22</v>
      </c>
      <c r="E6785">
        <v>0.3275</v>
      </c>
      <c r="F6785">
        <v>0.14909735</v>
      </c>
      <c r="G6785">
        <v>0.32577</v>
      </c>
      <c r="H6785">
        <v>0.1509796500000001</v>
      </c>
      <c r="I6785">
        <v>6700</v>
      </c>
      <c r="J6785">
        <v>9819</v>
      </c>
      <c r="K6785" t="s">
        <v>81</v>
      </c>
      <c r="L6785" t="s">
        <v>83</v>
      </c>
      <c r="M6785" t="s">
        <v>87</v>
      </c>
      <c r="N6785" t="s">
        <v>93</v>
      </c>
      <c r="O6785" t="s">
        <v>98</v>
      </c>
      <c r="P6785" t="s">
        <v>99</v>
      </c>
      <c r="Q6785">
        <v>21.53000068664551</v>
      </c>
      <c r="R6785">
        <v>358.010009765625</v>
      </c>
      <c r="S6785">
        <v>0.1730000000000009</v>
      </c>
      <c r="T6785">
        <v>-0.1882300000000059</v>
      </c>
      <c r="U6785">
        <v>0.1730000000000009</v>
      </c>
      <c r="V6785">
        <v>0.1882300000000059</v>
      </c>
    </row>
    <row r="6786" spans="1:22">
      <c r="A6786" s="2">
        <v>44526</v>
      </c>
      <c r="B6786">
        <v>7</v>
      </c>
      <c r="C6786" t="s">
        <v>74</v>
      </c>
      <c r="D6786" t="s">
        <v>21</v>
      </c>
      <c r="E6786">
        <v>0.2208440000000001</v>
      </c>
      <c r="F6786">
        <v>-0.006112999999999896</v>
      </c>
      <c r="G6786">
        <v>0.271176</v>
      </c>
      <c r="H6786">
        <v>0</v>
      </c>
      <c r="I6786">
        <v>450</v>
      </c>
      <c r="J6786">
        <v>2914</v>
      </c>
      <c r="K6786" t="s">
        <v>81</v>
      </c>
      <c r="L6786" t="s">
        <v>83</v>
      </c>
      <c r="M6786" t="s">
        <v>87</v>
      </c>
      <c r="N6786" t="s">
        <v>93</v>
      </c>
      <c r="O6786" t="s">
        <v>97</v>
      </c>
      <c r="P6786" t="s">
        <v>99</v>
      </c>
      <c r="Q6786">
        <v>28.45000076293945</v>
      </c>
      <c r="R6786">
        <v>391.2000122070313</v>
      </c>
      <c r="S6786">
        <v>-5.033199999999994</v>
      </c>
      <c r="T6786">
        <v>-0.6112999999999896</v>
      </c>
      <c r="U6786">
        <v>5.033199999999994</v>
      </c>
      <c r="V6786">
        <v>0.6112999999999896</v>
      </c>
    </row>
    <row r="6787" spans="1:22">
      <c r="A6787" s="2">
        <v>44637</v>
      </c>
      <c r="B6787">
        <v>14</v>
      </c>
      <c r="C6787" t="s">
        <v>78</v>
      </c>
      <c r="D6787" t="s">
        <v>23</v>
      </c>
      <c r="E6787">
        <v>0.22128888</v>
      </c>
      <c r="F6787">
        <v>-0.04514512000000001</v>
      </c>
      <c r="G6787">
        <v>0.1519388599999999</v>
      </c>
      <c r="H6787">
        <v>-0.02865378499999999</v>
      </c>
      <c r="I6787">
        <v>223</v>
      </c>
      <c r="J6787">
        <v>3545</v>
      </c>
      <c r="K6787" t="s">
        <v>81</v>
      </c>
      <c r="L6787" t="s">
        <v>85</v>
      </c>
      <c r="M6787" t="s">
        <v>89</v>
      </c>
      <c r="N6787" t="s">
        <v>93</v>
      </c>
      <c r="O6787" t="s">
        <v>97</v>
      </c>
      <c r="P6787" t="s">
        <v>100</v>
      </c>
      <c r="Q6787">
        <v>29.51000022888184</v>
      </c>
      <c r="R6787">
        <v>344.4400024414062</v>
      </c>
      <c r="S6787">
        <v>6.93500200000001</v>
      </c>
      <c r="T6787">
        <v>-1.649133500000002</v>
      </c>
      <c r="U6787">
        <v>6.93500200000001</v>
      </c>
      <c r="V6787">
        <v>1.649133500000002</v>
      </c>
    </row>
    <row r="6788" spans="1:22">
      <c r="A6788" s="2">
        <v>45086</v>
      </c>
      <c r="B6788">
        <v>14</v>
      </c>
      <c r="C6788" t="s">
        <v>78</v>
      </c>
      <c r="D6788" t="s">
        <v>22</v>
      </c>
      <c r="E6788">
        <v>0.16630033</v>
      </c>
      <c r="F6788">
        <v>-0.007033569999999906</v>
      </c>
      <c r="G6788">
        <v>0.1554057599999999</v>
      </c>
      <c r="H6788">
        <v>-0.02185510500000006</v>
      </c>
      <c r="I6788">
        <v>4136</v>
      </c>
      <c r="J6788">
        <v>6794</v>
      </c>
      <c r="K6788" t="s">
        <v>81</v>
      </c>
      <c r="L6788" t="s">
        <v>83</v>
      </c>
      <c r="M6788" t="s">
        <v>87</v>
      </c>
      <c r="N6788" t="s">
        <v>91</v>
      </c>
      <c r="O6788" t="s">
        <v>95</v>
      </c>
      <c r="P6788" t="s">
        <v>99</v>
      </c>
      <c r="Q6788">
        <v>18.88999938964844</v>
      </c>
      <c r="R6788">
        <v>354.5</v>
      </c>
      <c r="S6788">
        <v>1.089457000000005</v>
      </c>
      <c r="T6788">
        <v>1.482153500000015</v>
      </c>
      <c r="U6788">
        <v>1.089457000000005</v>
      </c>
      <c r="V6788">
        <v>1.482153500000015</v>
      </c>
    </row>
    <row r="6789" spans="1:22">
      <c r="A6789" s="2">
        <v>45107</v>
      </c>
      <c r="B6789">
        <v>14</v>
      </c>
      <c r="C6789" t="s">
        <v>74</v>
      </c>
      <c r="D6789" t="s">
        <v>23</v>
      </c>
      <c r="E6789">
        <v>0.15634775</v>
      </c>
      <c r="F6789">
        <v>0.01623450000000001</v>
      </c>
      <c r="G6789">
        <v>0.20954625</v>
      </c>
      <c r="H6789">
        <v>0</v>
      </c>
      <c r="I6789">
        <v>848</v>
      </c>
      <c r="J6789">
        <v>7027</v>
      </c>
      <c r="K6789" t="s">
        <v>81</v>
      </c>
      <c r="L6789" t="s">
        <v>83</v>
      </c>
      <c r="M6789" t="s">
        <v>87</v>
      </c>
      <c r="N6789" t="s">
        <v>91</v>
      </c>
      <c r="O6789" t="s">
        <v>95</v>
      </c>
      <c r="P6789" t="s">
        <v>99</v>
      </c>
      <c r="Q6789">
        <v>19.54999923706055</v>
      </c>
      <c r="R6789">
        <v>369.4200134277344</v>
      </c>
      <c r="S6789">
        <v>-5.319849999999998</v>
      </c>
      <c r="T6789">
        <v>1.623450000000001</v>
      </c>
      <c r="U6789">
        <v>5.319849999999998</v>
      </c>
      <c r="V6789">
        <v>1.623450000000001</v>
      </c>
    </row>
    <row r="6790" spans="1:22">
      <c r="A6790" s="2">
        <v>44462</v>
      </c>
      <c r="B6790">
        <v>7</v>
      </c>
      <c r="C6790" t="s">
        <v>76</v>
      </c>
      <c r="D6790" t="s">
        <v>23</v>
      </c>
      <c r="E6790">
        <v>0.1329946279999999</v>
      </c>
      <c r="F6790">
        <v>-0.02200167200000011</v>
      </c>
      <c r="G6790">
        <v>0.1356927399999999</v>
      </c>
      <c r="H6790">
        <v>-0.01572637599999999</v>
      </c>
      <c r="I6790">
        <v>837</v>
      </c>
      <c r="J6790">
        <v>2519</v>
      </c>
      <c r="K6790" t="s">
        <v>81</v>
      </c>
      <c r="L6790" t="s">
        <v>83</v>
      </c>
      <c r="M6790" t="s">
        <v>87</v>
      </c>
      <c r="N6790" t="s">
        <v>92</v>
      </c>
      <c r="O6790" t="s">
        <v>95</v>
      </c>
      <c r="P6790" t="s">
        <v>99</v>
      </c>
      <c r="Q6790">
        <v>21.21999931335449</v>
      </c>
      <c r="R6790">
        <v>372.9800109863281</v>
      </c>
      <c r="S6790">
        <v>-0.2698112000000003</v>
      </c>
      <c r="T6790">
        <v>-0.6275296000000125</v>
      </c>
      <c r="U6790">
        <v>0.2698112000000003</v>
      </c>
      <c r="V6790">
        <v>0.6275296000000125</v>
      </c>
    </row>
    <row r="6791" spans="1:22">
      <c r="A6791" s="2">
        <v>44816</v>
      </c>
      <c r="B6791">
        <v>7</v>
      </c>
      <c r="C6791" t="s">
        <v>75</v>
      </c>
      <c r="D6791" t="s">
        <v>20</v>
      </c>
      <c r="E6791">
        <v>0.32734</v>
      </c>
      <c r="F6791">
        <v>0.04460170000000002</v>
      </c>
      <c r="G6791">
        <v>0.29167</v>
      </c>
      <c r="H6791">
        <v>-0.01611743749999994</v>
      </c>
      <c r="I6791">
        <v>1076</v>
      </c>
      <c r="J6791">
        <v>2367</v>
      </c>
      <c r="K6791" t="s">
        <v>81</v>
      </c>
      <c r="L6791" t="s">
        <v>85</v>
      </c>
      <c r="M6791" t="s">
        <v>89</v>
      </c>
      <c r="N6791" t="s">
        <v>93</v>
      </c>
      <c r="O6791" t="s">
        <v>96</v>
      </c>
      <c r="P6791" t="s">
        <v>100</v>
      </c>
      <c r="Q6791">
        <v>29.80999946594238</v>
      </c>
      <c r="R6791">
        <v>310.739990234375</v>
      </c>
      <c r="S6791">
        <v>3.567000000000004</v>
      </c>
      <c r="T6791">
        <v>6.071913749999997</v>
      </c>
      <c r="U6791">
        <v>3.567000000000004</v>
      </c>
      <c r="V6791">
        <v>6.071913749999997</v>
      </c>
    </row>
    <row r="6792" spans="1:22">
      <c r="A6792" s="2">
        <v>44635</v>
      </c>
      <c r="B6792">
        <v>30</v>
      </c>
      <c r="C6792" t="s">
        <v>79</v>
      </c>
      <c r="D6792" t="s">
        <v>24</v>
      </c>
      <c r="E6792">
        <v>0.3579383925</v>
      </c>
      <c r="F6792">
        <v>0.03420051749999997</v>
      </c>
      <c r="G6792">
        <v>0.225543</v>
      </c>
      <c r="H6792">
        <v>0.04437958000000009</v>
      </c>
      <c r="I6792">
        <v>3511</v>
      </c>
      <c r="J6792">
        <v>3511</v>
      </c>
      <c r="K6792" t="s">
        <v>81</v>
      </c>
      <c r="L6792" t="s">
        <v>85</v>
      </c>
      <c r="M6792" t="s">
        <v>89</v>
      </c>
      <c r="N6792" t="s">
        <v>93</v>
      </c>
      <c r="O6792" t="s">
        <v>97</v>
      </c>
      <c r="P6792" t="s">
        <v>100</v>
      </c>
      <c r="Q6792">
        <v>34.65000152587891</v>
      </c>
      <c r="R6792">
        <v>328.1499938964844</v>
      </c>
      <c r="S6792">
        <v>13.23953925</v>
      </c>
      <c r="T6792">
        <v>-1.017906250000011</v>
      </c>
      <c r="U6792">
        <v>13.23953925</v>
      </c>
      <c r="V6792">
        <v>1.017906250000011</v>
      </c>
    </row>
    <row r="6793" spans="1:22">
      <c r="A6793" s="2">
        <v>44987</v>
      </c>
      <c r="B6793">
        <v>7</v>
      </c>
      <c r="C6793" t="s">
        <v>79</v>
      </c>
      <c r="D6793" t="s">
        <v>22</v>
      </c>
      <c r="E6793">
        <v>0.2417384199999999</v>
      </c>
      <c r="F6793">
        <v>0.02551451999999998</v>
      </c>
      <c r="G6793">
        <v>0.2369511199999999</v>
      </c>
      <c r="H6793">
        <v>0.07104458000000019</v>
      </c>
      <c r="I6793">
        <v>3561</v>
      </c>
      <c r="J6793">
        <v>6708</v>
      </c>
      <c r="K6793" t="s">
        <v>81</v>
      </c>
      <c r="L6793" t="s">
        <v>84</v>
      </c>
      <c r="M6793" t="s">
        <v>88</v>
      </c>
      <c r="N6793" t="s">
        <v>93</v>
      </c>
      <c r="O6793" t="s">
        <v>95</v>
      </c>
      <c r="P6793" t="s">
        <v>99</v>
      </c>
      <c r="Q6793">
        <v>25.70000076293945</v>
      </c>
      <c r="R6793">
        <v>293.6099853515625</v>
      </c>
      <c r="S6793">
        <v>0.4787299999999994</v>
      </c>
      <c r="T6793">
        <v>-4.55300600000002</v>
      </c>
      <c r="U6793">
        <v>0.4787299999999994</v>
      </c>
      <c r="V6793">
        <v>4.55300600000002</v>
      </c>
    </row>
    <row r="6794" spans="1:22">
      <c r="A6794" s="2">
        <v>44636</v>
      </c>
      <c r="B6794">
        <v>30</v>
      </c>
      <c r="C6794" t="s">
        <v>76</v>
      </c>
      <c r="D6794" t="s">
        <v>22</v>
      </c>
      <c r="E6794">
        <v>0.2583206079999999</v>
      </c>
      <c r="F6794">
        <v>-0.009085991999999987</v>
      </c>
      <c r="G6794">
        <v>0.2681647169999999</v>
      </c>
      <c r="H6794">
        <v>-0.01467858</v>
      </c>
      <c r="I6794">
        <v>544</v>
      </c>
      <c r="J6794">
        <v>3524</v>
      </c>
      <c r="K6794" t="s">
        <v>81</v>
      </c>
      <c r="L6794" t="s">
        <v>85</v>
      </c>
      <c r="M6794" t="s">
        <v>89</v>
      </c>
      <c r="N6794" t="s">
        <v>93</v>
      </c>
      <c r="O6794" t="s">
        <v>97</v>
      </c>
      <c r="P6794" t="s">
        <v>100</v>
      </c>
      <c r="Q6794">
        <v>30.80999946594238</v>
      </c>
      <c r="R6794">
        <v>340.3200073242188</v>
      </c>
      <c r="S6794">
        <v>-0.9844109000000045</v>
      </c>
      <c r="T6794">
        <v>0.5592588000000009</v>
      </c>
      <c r="U6794">
        <v>0.9844109000000045</v>
      </c>
      <c r="V6794">
        <v>0.5592588000000009</v>
      </c>
    </row>
    <row r="6795" spans="1:22">
      <c r="A6795" s="2">
        <v>44524</v>
      </c>
      <c r="B6795">
        <v>14</v>
      </c>
      <c r="C6795" t="s">
        <v>75</v>
      </c>
      <c r="D6795" t="s">
        <v>23</v>
      </c>
      <c r="E6795">
        <v>0.18493</v>
      </c>
      <c r="F6795">
        <v>0.003369000000000011</v>
      </c>
      <c r="G6795">
        <v>0.188135</v>
      </c>
      <c r="H6795">
        <v>0.007008874999999956</v>
      </c>
      <c r="I6795">
        <v>606</v>
      </c>
      <c r="J6795">
        <v>1798</v>
      </c>
      <c r="K6795" t="s">
        <v>81</v>
      </c>
      <c r="L6795" t="s">
        <v>83</v>
      </c>
      <c r="M6795" t="s">
        <v>87</v>
      </c>
      <c r="N6795" t="s">
        <v>94</v>
      </c>
      <c r="O6795" t="s">
        <v>96</v>
      </c>
      <c r="P6795" t="s">
        <v>99</v>
      </c>
      <c r="Q6795">
        <v>23.81999969482422</v>
      </c>
      <c r="R6795">
        <v>398.760009765625</v>
      </c>
      <c r="S6795">
        <v>-0.3204999999999986</v>
      </c>
      <c r="T6795">
        <v>-0.3639874999999945</v>
      </c>
      <c r="U6795">
        <v>0.3204999999999986</v>
      </c>
      <c r="V6795">
        <v>0.3639874999999945</v>
      </c>
    </row>
    <row r="6796" spans="1:22">
      <c r="A6796" s="2">
        <v>44312</v>
      </c>
      <c r="B6796">
        <v>14</v>
      </c>
      <c r="C6796" t="s">
        <v>79</v>
      </c>
      <c r="D6796" t="s">
        <v>23</v>
      </c>
      <c r="E6796">
        <v>0.2530913500000001</v>
      </c>
      <c r="F6796">
        <v>0.0611203500000001</v>
      </c>
      <c r="G6796">
        <v>0.225308295</v>
      </c>
      <c r="H6796">
        <v>0.05100285000000007</v>
      </c>
      <c r="I6796">
        <v>218</v>
      </c>
      <c r="J6796">
        <v>1535</v>
      </c>
      <c r="K6796" t="s">
        <v>81</v>
      </c>
      <c r="L6796" t="s">
        <v>83</v>
      </c>
      <c r="M6796" t="s">
        <v>87</v>
      </c>
      <c r="N6796" t="s">
        <v>94</v>
      </c>
      <c r="O6796" t="s">
        <v>95</v>
      </c>
      <c r="P6796" t="s">
        <v>99</v>
      </c>
      <c r="Q6796">
        <v>22.56999969482422</v>
      </c>
      <c r="R6796">
        <v>341.6300048828125</v>
      </c>
      <c r="S6796">
        <v>2.778305500000011</v>
      </c>
      <c r="T6796">
        <v>1.011750000000003</v>
      </c>
      <c r="U6796">
        <v>2.778305500000011</v>
      </c>
      <c r="V6796">
        <v>1.011750000000003</v>
      </c>
    </row>
    <row r="6797" spans="1:22">
      <c r="A6797" s="2">
        <v>45282</v>
      </c>
      <c r="B6797">
        <v>14</v>
      </c>
      <c r="C6797" t="s">
        <v>76</v>
      </c>
      <c r="D6797" t="s">
        <v>22</v>
      </c>
      <c r="E6797">
        <v>0.117749144</v>
      </c>
      <c r="F6797">
        <v>0.003566743999999997</v>
      </c>
      <c r="G6797">
        <v>0.16123615</v>
      </c>
      <c r="H6797">
        <v>-0.01397820000000011</v>
      </c>
      <c r="I6797">
        <v>5965</v>
      </c>
      <c r="J6797">
        <v>8623</v>
      </c>
      <c r="K6797" t="s">
        <v>81</v>
      </c>
      <c r="L6797" t="s">
        <v>83</v>
      </c>
      <c r="M6797" t="s">
        <v>87</v>
      </c>
      <c r="N6797" t="s">
        <v>91</v>
      </c>
      <c r="O6797" t="s">
        <v>95</v>
      </c>
      <c r="P6797" t="s">
        <v>99</v>
      </c>
      <c r="Q6797">
        <v>16.6200008392334</v>
      </c>
      <c r="R6797">
        <v>408.3800048828125</v>
      </c>
      <c r="S6797">
        <v>-4.348700599999999</v>
      </c>
      <c r="T6797">
        <v>1.75449440000001</v>
      </c>
      <c r="U6797">
        <v>4.348700599999999</v>
      </c>
      <c r="V6797">
        <v>1.75449440000001</v>
      </c>
    </row>
    <row r="6798" spans="1:22">
      <c r="A6798" s="2">
        <v>44939</v>
      </c>
      <c r="B6798">
        <v>14</v>
      </c>
      <c r="C6798" t="s">
        <v>77</v>
      </c>
      <c r="D6798" t="s">
        <v>22</v>
      </c>
      <c r="E6798">
        <v>0.18016805</v>
      </c>
      <c r="F6798">
        <v>-0.01030094999999989</v>
      </c>
      <c r="G6798">
        <v>0.3004639655</v>
      </c>
      <c r="H6798">
        <v>0.01386680950000005</v>
      </c>
      <c r="I6798">
        <v>2546</v>
      </c>
      <c r="J6798">
        <v>5560</v>
      </c>
      <c r="K6798" t="s">
        <v>81</v>
      </c>
      <c r="L6798" t="s">
        <v>85</v>
      </c>
      <c r="M6798" t="s">
        <v>90</v>
      </c>
      <c r="N6798" t="s">
        <v>93</v>
      </c>
      <c r="O6798" t="s">
        <v>95</v>
      </c>
      <c r="P6798" t="s">
        <v>100</v>
      </c>
      <c r="Q6798">
        <v>23.81999969482422</v>
      </c>
      <c r="R6798">
        <v>280.9700012207031</v>
      </c>
      <c r="S6798">
        <v>-12.02959155</v>
      </c>
      <c r="T6798">
        <v>-2.416775949999994</v>
      </c>
      <c r="U6798">
        <v>12.02959155</v>
      </c>
      <c r="V6798">
        <v>2.416775949999994</v>
      </c>
    </row>
    <row r="6799" spans="1:22">
      <c r="A6799" s="2">
        <v>42695</v>
      </c>
      <c r="B6799">
        <v>30</v>
      </c>
      <c r="C6799" t="s">
        <v>78</v>
      </c>
      <c r="D6799" t="s">
        <v>22</v>
      </c>
      <c r="E6799">
        <v>0.1016329499999999</v>
      </c>
      <c r="F6799">
        <v>-0.02830124999999999</v>
      </c>
      <c r="G6799">
        <v>0.10819218</v>
      </c>
      <c r="H6799">
        <v>-0.03227893</v>
      </c>
      <c r="I6799">
        <v>151</v>
      </c>
      <c r="J6799">
        <v>246</v>
      </c>
      <c r="K6799" t="s">
        <v>81</v>
      </c>
      <c r="L6799" t="s">
        <v>83</v>
      </c>
      <c r="M6799" t="s">
        <v>87</v>
      </c>
      <c r="N6799" t="s">
        <v>94</v>
      </c>
      <c r="O6799" t="s">
        <v>95</v>
      </c>
      <c r="P6799" t="s">
        <v>99</v>
      </c>
      <c r="Q6799">
        <v>14.73999977111816</v>
      </c>
      <c r="R6799">
        <v>118.5400009155273</v>
      </c>
      <c r="S6799">
        <v>-0.6559230000000096</v>
      </c>
      <c r="T6799">
        <v>0.3977680000000011</v>
      </c>
      <c r="U6799">
        <v>0.6559230000000096</v>
      </c>
      <c r="V6799">
        <v>0.3977680000000011</v>
      </c>
    </row>
    <row r="6800" spans="1:22">
      <c r="A6800" s="2">
        <v>44004</v>
      </c>
      <c r="B6800">
        <v>7</v>
      </c>
      <c r="C6800" t="s">
        <v>79</v>
      </c>
      <c r="D6800" t="s">
        <v>24</v>
      </c>
      <c r="E6800">
        <v>0.33543476</v>
      </c>
      <c r="F6800">
        <v>0.05933326</v>
      </c>
      <c r="G6800">
        <v>0.2209021600000003</v>
      </c>
      <c r="H6800">
        <v>0.06675104000000009</v>
      </c>
      <c r="I6800">
        <v>1282</v>
      </c>
      <c r="J6800">
        <v>1282</v>
      </c>
      <c r="K6800" t="s">
        <v>81</v>
      </c>
      <c r="L6800" t="s">
        <v>85</v>
      </c>
      <c r="M6800" t="s">
        <v>87</v>
      </c>
      <c r="N6800" t="s">
        <v>92</v>
      </c>
      <c r="O6800" t="s">
        <v>97</v>
      </c>
      <c r="P6800" t="s">
        <v>99</v>
      </c>
      <c r="Q6800">
        <v>31.3799991607666</v>
      </c>
      <c r="R6800">
        <v>246.7400054931641</v>
      </c>
      <c r="S6800">
        <v>11.45325999999997</v>
      </c>
      <c r="T6800">
        <v>-0.7417780000000096</v>
      </c>
      <c r="U6800">
        <v>11.45325999999997</v>
      </c>
      <c r="V6800">
        <v>0.7417780000000096</v>
      </c>
    </row>
    <row r="6801" spans="1:22">
      <c r="A6801" s="2">
        <v>45055</v>
      </c>
      <c r="B6801">
        <v>7</v>
      </c>
      <c r="C6801" t="s">
        <v>74</v>
      </c>
      <c r="D6801" t="s">
        <v>22</v>
      </c>
      <c r="E6801">
        <v>0.153685</v>
      </c>
      <c r="F6801">
        <v>-0.02047400000000002</v>
      </c>
      <c r="G6801">
        <v>0.1775258499999999</v>
      </c>
      <c r="H6801">
        <v>0</v>
      </c>
      <c r="I6801">
        <v>4649</v>
      </c>
      <c r="J6801">
        <v>7810</v>
      </c>
      <c r="K6801" t="s">
        <v>81</v>
      </c>
      <c r="L6801" t="s">
        <v>83</v>
      </c>
      <c r="M6801" t="s">
        <v>87</v>
      </c>
      <c r="N6801" t="s">
        <v>94</v>
      </c>
      <c r="O6801" t="s">
        <v>95</v>
      </c>
      <c r="P6801" t="s">
        <v>99</v>
      </c>
      <c r="Q6801">
        <v>20.85000038146973</v>
      </c>
      <c r="R6801">
        <v>321.6400146484375</v>
      </c>
      <c r="S6801">
        <v>-2.384084999999991</v>
      </c>
      <c r="T6801">
        <v>-2.047400000000002</v>
      </c>
      <c r="U6801">
        <v>2.384084999999991</v>
      </c>
      <c r="V6801">
        <v>2.047400000000002</v>
      </c>
    </row>
    <row r="6802" spans="1:22">
      <c r="A6802" s="2">
        <v>44992</v>
      </c>
      <c r="B6802">
        <v>14</v>
      </c>
      <c r="C6802" t="s">
        <v>74</v>
      </c>
      <c r="D6802" t="s">
        <v>20</v>
      </c>
      <c r="E6802">
        <v>0.2637705999999999</v>
      </c>
      <c r="F6802">
        <v>0</v>
      </c>
      <c r="G6802">
        <v>0.2234447999999999</v>
      </c>
      <c r="H6802">
        <v>0</v>
      </c>
      <c r="I6802">
        <v>415</v>
      </c>
      <c r="J6802">
        <v>5995</v>
      </c>
      <c r="K6802" t="s">
        <v>81</v>
      </c>
      <c r="L6802" t="s">
        <v>84</v>
      </c>
      <c r="M6802" t="s">
        <v>88</v>
      </c>
      <c r="N6802" t="s">
        <v>93</v>
      </c>
      <c r="O6802" t="s">
        <v>95</v>
      </c>
      <c r="P6802" t="s">
        <v>99</v>
      </c>
      <c r="Q6802">
        <v>24.64999961853028</v>
      </c>
      <c r="R6802">
        <v>296.3399963378906</v>
      </c>
      <c r="S6802">
        <v>4.032580000000002</v>
      </c>
      <c r="T6802">
        <v>0</v>
      </c>
      <c r="U6802">
        <v>4.032580000000002</v>
      </c>
      <c r="V6802">
        <v>0</v>
      </c>
    </row>
    <row r="6803" spans="1:22">
      <c r="A6803" s="2">
        <v>45103</v>
      </c>
      <c r="B6803">
        <v>14</v>
      </c>
      <c r="C6803" t="s">
        <v>77</v>
      </c>
      <c r="D6803" t="s">
        <v>22</v>
      </c>
      <c r="E6803">
        <v>0.180853936</v>
      </c>
      <c r="F6803">
        <v>0.009840486000000093</v>
      </c>
      <c r="G6803">
        <v>0.19693152</v>
      </c>
      <c r="H6803">
        <v>0.01958476000000001</v>
      </c>
      <c r="I6803">
        <v>4303</v>
      </c>
      <c r="J6803">
        <v>6965</v>
      </c>
      <c r="K6803" t="s">
        <v>81</v>
      </c>
      <c r="L6803" t="s">
        <v>83</v>
      </c>
      <c r="M6803" t="s">
        <v>87</v>
      </c>
      <c r="N6803" t="s">
        <v>94</v>
      </c>
      <c r="O6803" t="s">
        <v>95</v>
      </c>
      <c r="P6803" t="s">
        <v>99</v>
      </c>
      <c r="Q6803">
        <v>20.3700008392334</v>
      </c>
      <c r="R6803">
        <v>357.6799926757812</v>
      </c>
      <c r="S6803">
        <v>-1.607758400000001</v>
      </c>
      <c r="T6803">
        <v>-0.9744273999999914</v>
      </c>
      <c r="U6803">
        <v>1.607758400000001</v>
      </c>
      <c r="V6803">
        <v>0.9744273999999914</v>
      </c>
    </row>
    <row r="6804" spans="1:22">
      <c r="A6804" s="2">
        <v>44474</v>
      </c>
      <c r="B6804">
        <v>7</v>
      </c>
      <c r="C6804" t="s">
        <v>78</v>
      </c>
      <c r="D6804" t="s">
        <v>20</v>
      </c>
      <c r="E6804">
        <v>0.1721436050000001</v>
      </c>
      <c r="F6804">
        <v>-0.0322470199999999</v>
      </c>
      <c r="G6804">
        <v>0.18786959</v>
      </c>
      <c r="H6804">
        <v>-0.04316570750000005</v>
      </c>
      <c r="I6804">
        <v>110</v>
      </c>
      <c r="J6804">
        <v>2303</v>
      </c>
      <c r="K6804" t="s">
        <v>81</v>
      </c>
      <c r="L6804" t="s">
        <v>84</v>
      </c>
      <c r="M6804" t="s">
        <v>88</v>
      </c>
      <c r="N6804" t="s">
        <v>93</v>
      </c>
      <c r="O6804" t="s">
        <v>98</v>
      </c>
      <c r="P6804" t="s">
        <v>99</v>
      </c>
      <c r="Q6804">
        <v>25.45000076293945</v>
      </c>
      <c r="R6804">
        <v>357.3800048828125</v>
      </c>
      <c r="S6804">
        <v>-1.572598499999991</v>
      </c>
      <c r="T6804">
        <v>1.091868750000015</v>
      </c>
      <c r="U6804">
        <v>1.572598499999991</v>
      </c>
      <c r="V6804">
        <v>1.091868750000015</v>
      </c>
    </row>
    <row r="6805" spans="1:22">
      <c r="A6805" s="2">
        <v>44992</v>
      </c>
      <c r="B6805">
        <v>7</v>
      </c>
      <c r="C6805" t="s">
        <v>77</v>
      </c>
      <c r="D6805" t="s">
        <v>20</v>
      </c>
      <c r="E6805">
        <v>0.276411232</v>
      </c>
      <c r="F6805">
        <v>0.015316832</v>
      </c>
      <c r="G6805">
        <v>0.234180288</v>
      </c>
      <c r="H6805">
        <v>0.019343952</v>
      </c>
      <c r="I6805">
        <v>551</v>
      </c>
      <c r="J6805">
        <v>6788</v>
      </c>
      <c r="K6805" t="s">
        <v>81</v>
      </c>
      <c r="L6805" t="s">
        <v>84</v>
      </c>
      <c r="M6805" t="s">
        <v>88</v>
      </c>
      <c r="N6805" t="s">
        <v>93</v>
      </c>
      <c r="O6805" t="s">
        <v>95</v>
      </c>
      <c r="P6805" t="s">
        <v>99</v>
      </c>
      <c r="Q6805">
        <v>24.64999961853028</v>
      </c>
      <c r="R6805">
        <v>296.3399963378906</v>
      </c>
      <c r="S6805">
        <v>4.223094400000002</v>
      </c>
      <c r="T6805">
        <v>-0.4027119999999995</v>
      </c>
      <c r="U6805">
        <v>4.223094400000002</v>
      </c>
      <c r="V6805">
        <v>0.4027119999999995</v>
      </c>
    </row>
    <row r="6806" spans="1:22">
      <c r="A6806" s="2">
        <v>43957</v>
      </c>
      <c r="B6806">
        <v>45</v>
      </c>
      <c r="C6806" t="s">
        <v>80</v>
      </c>
      <c r="D6806" t="s">
        <v>20</v>
      </c>
      <c r="E6806">
        <v>0.38266</v>
      </c>
      <c r="F6806">
        <v>0.07170760000000009</v>
      </c>
      <c r="G6806">
        <v>0.24418</v>
      </c>
      <c r="H6806">
        <v>0.06283520000000012</v>
      </c>
      <c r="I6806">
        <v>35</v>
      </c>
      <c r="J6806">
        <v>833</v>
      </c>
      <c r="K6806" t="s">
        <v>81</v>
      </c>
      <c r="L6806" t="s">
        <v>85</v>
      </c>
      <c r="M6806" t="s">
        <v>87</v>
      </c>
      <c r="N6806" t="s">
        <v>92</v>
      </c>
      <c r="O6806" t="s">
        <v>97</v>
      </c>
      <c r="P6806" t="s">
        <v>99</v>
      </c>
      <c r="Q6806">
        <v>35.59999847412109</v>
      </c>
      <c r="R6806">
        <v>219</v>
      </c>
      <c r="S6806">
        <v>13.848</v>
      </c>
      <c r="T6806">
        <v>0.8872399999999975</v>
      </c>
      <c r="U6806">
        <v>13.848</v>
      </c>
      <c r="V6806">
        <v>0.8872399999999975</v>
      </c>
    </row>
    <row r="6807" spans="1:22">
      <c r="A6807" s="2">
        <v>44951</v>
      </c>
      <c r="B6807">
        <v>7</v>
      </c>
      <c r="C6807" t="s">
        <v>76</v>
      </c>
      <c r="D6807" t="s">
        <v>22</v>
      </c>
      <c r="E6807">
        <v>0.239502268</v>
      </c>
      <c r="F6807">
        <v>0.04560001799999999</v>
      </c>
      <c r="G6807">
        <v>0.2540815999999999</v>
      </c>
      <c r="H6807">
        <v>-0.0127209359999999</v>
      </c>
      <c r="I6807">
        <v>3105</v>
      </c>
      <c r="J6807">
        <v>6145</v>
      </c>
      <c r="K6807" t="s">
        <v>81</v>
      </c>
      <c r="L6807" t="s">
        <v>85</v>
      </c>
      <c r="M6807" t="s">
        <v>90</v>
      </c>
      <c r="N6807" t="s">
        <v>93</v>
      </c>
      <c r="O6807" t="s">
        <v>95</v>
      </c>
      <c r="P6807" t="s">
        <v>100</v>
      </c>
      <c r="Q6807">
        <v>24.54000091552734</v>
      </c>
      <c r="R6807">
        <v>287.7300109863281</v>
      </c>
      <c r="S6807">
        <v>-1.457933199999992</v>
      </c>
      <c r="T6807">
        <v>5.832095399999989</v>
      </c>
      <c r="U6807">
        <v>1.457933199999992</v>
      </c>
      <c r="V6807">
        <v>5.832095399999989</v>
      </c>
    </row>
    <row r="6808" spans="1:22">
      <c r="A6808" s="2">
        <v>44127</v>
      </c>
      <c r="B6808">
        <v>7</v>
      </c>
      <c r="C6808" t="s">
        <v>77</v>
      </c>
      <c r="D6808" t="s">
        <v>23</v>
      </c>
      <c r="E6808">
        <v>0.273105572</v>
      </c>
      <c r="F6808">
        <v>0.008619472000000128</v>
      </c>
      <c r="G6808">
        <v>0.183889108</v>
      </c>
      <c r="H6808">
        <v>0.02116048799999999</v>
      </c>
      <c r="I6808">
        <v>65</v>
      </c>
      <c r="J6808">
        <v>1396</v>
      </c>
      <c r="K6808" t="s">
        <v>81</v>
      </c>
      <c r="L6808" t="s">
        <v>85</v>
      </c>
      <c r="M6808" t="s">
        <v>90</v>
      </c>
      <c r="N6808" t="s">
        <v>93</v>
      </c>
      <c r="O6808" t="s">
        <v>96</v>
      </c>
      <c r="P6808" t="s">
        <v>99</v>
      </c>
      <c r="Q6808">
        <v>33.45000076293945</v>
      </c>
      <c r="R6808">
        <v>284.739990234375</v>
      </c>
      <c r="S6808">
        <v>8.921646400000002</v>
      </c>
      <c r="T6808">
        <v>-1.254101599999986</v>
      </c>
      <c r="U6808">
        <v>8.921646400000002</v>
      </c>
      <c r="V6808">
        <v>1.254101599999986</v>
      </c>
    </row>
    <row r="6809" spans="1:22">
      <c r="A6809" s="2">
        <v>45118</v>
      </c>
      <c r="B6809">
        <v>7</v>
      </c>
      <c r="C6809" t="s">
        <v>77</v>
      </c>
      <c r="D6809" t="s">
        <v>21</v>
      </c>
      <c r="E6809">
        <v>0.1834069459999999</v>
      </c>
      <c r="F6809">
        <v>0.01863419599999999</v>
      </c>
      <c r="G6809">
        <v>0.1902716520000001</v>
      </c>
      <c r="H6809">
        <v>0.01759800400000001</v>
      </c>
      <c r="I6809">
        <v>4592</v>
      </c>
      <c r="J6809">
        <v>8733</v>
      </c>
      <c r="K6809" t="s">
        <v>81</v>
      </c>
      <c r="L6809" t="s">
        <v>83</v>
      </c>
      <c r="M6809" t="s">
        <v>87</v>
      </c>
      <c r="N6809" t="s">
        <v>94</v>
      </c>
      <c r="O6809" t="s">
        <v>95</v>
      </c>
      <c r="P6809" t="s">
        <v>99</v>
      </c>
      <c r="Q6809">
        <v>20.89999961853028</v>
      </c>
      <c r="R6809">
        <v>368.1700134277344</v>
      </c>
      <c r="S6809">
        <v>-0.6864706000000192</v>
      </c>
      <c r="T6809">
        <v>0.1036191999999984</v>
      </c>
      <c r="U6809">
        <v>0.6864706000000192</v>
      </c>
      <c r="V6809">
        <v>0.1036191999999984</v>
      </c>
    </row>
    <row r="6810" spans="1:22">
      <c r="A6810" s="2">
        <v>44410</v>
      </c>
      <c r="B6810">
        <v>7</v>
      </c>
      <c r="C6810" t="s">
        <v>76</v>
      </c>
      <c r="D6810" t="s">
        <v>22</v>
      </c>
      <c r="E6810">
        <v>0.12101025</v>
      </c>
      <c r="F6810">
        <v>-0.02889974999999999</v>
      </c>
      <c r="G6810">
        <v>0.1363895</v>
      </c>
      <c r="H6810">
        <v>-0.01505861599999991</v>
      </c>
      <c r="I6810">
        <v>1905</v>
      </c>
      <c r="J6810">
        <v>2157</v>
      </c>
      <c r="K6810" t="s">
        <v>81</v>
      </c>
      <c r="L6810" t="s">
        <v>83</v>
      </c>
      <c r="M6810" t="s">
        <v>87</v>
      </c>
      <c r="N6810" t="s">
        <v>94</v>
      </c>
      <c r="O6810" t="s">
        <v>95</v>
      </c>
      <c r="P6810" t="s">
        <v>99</v>
      </c>
      <c r="Q6810">
        <v>21.48999977111816</v>
      </c>
      <c r="R6810">
        <v>364.6000061035156</v>
      </c>
      <c r="S6810">
        <v>-1.537925</v>
      </c>
      <c r="T6810">
        <v>-1.384113400000007</v>
      </c>
      <c r="U6810">
        <v>1.537925</v>
      </c>
      <c r="V6810">
        <v>1.384113400000007</v>
      </c>
    </row>
    <row r="6811" spans="1:22">
      <c r="A6811" s="2">
        <v>44669</v>
      </c>
      <c r="B6811">
        <v>14</v>
      </c>
      <c r="C6811" t="s">
        <v>77</v>
      </c>
      <c r="D6811" t="s">
        <v>23</v>
      </c>
      <c r="E6811">
        <v>0.3066661559999999</v>
      </c>
      <c r="F6811">
        <v>0.01777245599999999</v>
      </c>
      <c r="G6811">
        <v>0.189512464</v>
      </c>
      <c r="H6811">
        <v>0.02163564800000004</v>
      </c>
      <c r="I6811">
        <v>416</v>
      </c>
      <c r="J6811">
        <v>3795</v>
      </c>
      <c r="K6811" t="s">
        <v>81</v>
      </c>
      <c r="L6811" t="s">
        <v>85</v>
      </c>
      <c r="M6811" t="s">
        <v>90</v>
      </c>
      <c r="N6811" t="s">
        <v>93</v>
      </c>
      <c r="O6811" t="s">
        <v>97</v>
      </c>
      <c r="P6811" t="s">
        <v>100</v>
      </c>
      <c r="Q6811">
        <v>29.53000068664551</v>
      </c>
      <c r="R6811">
        <v>338.6900024414062</v>
      </c>
      <c r="S6811">
        <v>11.71536919999999</v>
      </c>
      <c r="T6811">
        <v>-0.386319200000005</v>
      </c>
      <c r="U6811">
        <v>11.71536919999999</v>
      </c>
      <c r="V6811">
        <v>0.386319200000005</v>
      </c>
    </row>
    <row r="6812" spans="1:22">
      <c r="A6812" s="2">
        <v>45174</v>
      </c>
      <c r="B6812">
        <v>45</v>
      </c>
      <c r="C6812" t="s">
        <v>78</v>
      </c>
      <c r="D6812" t="s">
        <v>23</v>
      </c>
      <c r="E6812">
        <v>0.1592589824999999</v>
      </c>
      <c r="F6812">
        <v>-0.0192536675000001</v>
      </c>
      <c r="G6812">
        <v>0.1623655999999999</v>
      </c>
      <c r="H6812">
        <v>-0.02907459750000001</v>
      </c>
      <c r="I6812">
        <v>542</v>
      </c>
      <c r="J6812">
        <v>1640</v>
      </c>
      <c r="K6812" t="s">
        <v>81</v>
      </c>
      <c r="L6812" t="s">
        <v>83</v>
      </c>
      <c r="M6812" t="s">
        <v>87</v>
      </c>
      <c r="N6812" t="s">
        <v>94</v>
      </c>
      <c r="O6812" t="s">
        <v>95</v>
      </c>
      <c r="P6812" t="s">
        <v>99</v>
      </c>
      <c r="Q6812">
        <v>19.39999961853028</v>
      </c>
      <c r="R6812">
        <v>378.0700073242188</v>
      </c>
      <c r="S6812">
        <v>-0.3106617500000047</v>
      </c>
      <c r="T6812">
        <v>0.9820929999999916</v>
      </c>
      <c r="U6812">
        <v>0.3106617500000047</v>
      </c>
      <c r="V6812">
        <v>0.9820929999999916</v>
      </c>
    </row>
    <row r="6813" spans="1:22">
      <c r="A6813" s="2">
        <v>44385</v>
      </c>
      <c r="B6813">
        <v>14</v>
      </c>
      <c r="C6813" t="s">
        <v>74</v>
      </c>
      <c r="D6813" t="s">
        <v>20</v>
      </c>
      <c r="E6813">
        <v>0.1759780999999999</v>
      </c>
      <c r="F6813">
        <v>0</v>
      </c>
      <c r="G6813">
        <v>0.1364969999999999</v>
      </c>
      <c r="H6813">
        <v>0</v>
      </c>
      <c r="I6813">
        <v>747</v>
      </c>
      <c r="J6813">
        <v>1987</v>
      </c>
      <c r="K6813" t="s">
        <v>81</v>
      </c>
      <c r="L6813" t="s">
        <v>83</v>
      </c>
      <c r="M6813" t="s">
        <v>87</v>
      </c>
      <c r="N6813" t="s">
        <v>94</v>
      </c>
      <c r="O6813" t="s">
        <v>95</v>
      </c>
      <c r="P6813" t="s">
        <v>99</v>
      </c>
      <c r="Q6813">
        <v>23.60000038146973</v>
      </c>
      <c r="R6813">
        <v>358.7699890136719</v>
      </c>
      <c r="S6813">
        <v>3.948109999999999</v>
      </c>
      <c r="T6813">
        <v>0</v>
      </c>
      <c r="U6813">
        <v>3.948109999999999</v>
      </c>
      <c r="V6813">
        <v>0</v>
      </c>
    </row>
    <row r="6814" spans="1:22">
      <c r="A6814" s="2">
        <v>44529</v>
      </c>
      <c r="B6814">
        <v>14</v>
      </c>
      <c r="C6814" t="s">
        <v>79</v>
      </c>
      <c r="D6814" t="s">
        <v>23</v>
      </c>
      <c r="E6814">
        <v>0.27058406</v>
      </c>
      <c r="F6814">
        <v>0.06946365999999993</v>
      </c>
      <c r="G6814">
        <v>0.2249241250000001</v>
      </c>
      <c r="H6814">
        <v>0.0581241400000001</v>
      </c>
      <c r="I6814">
        <v>991</v>
      </c>
      <c r="J6814">
        <v>2907</v>
      </c>
      <c r="K6814" t="s">
        <v>81</v>
      </c>
      <c r="L6814" t="s">
        <v>83</v>
      </c>
      <c r="M6814" t="s">
        <v>87</v>
      </c>
      <c r="N6814" t="s">
        <v>92</v>
      </c>
      <c r="O6814" t="s">
        <v>96</v>
      </c>
      <c r="P6814" t="s">
        <v>99</v>
      </c>
      <c r="Q6814">
        <v>24.6299991607666</v>
      </c>
      <c r="R6814">
        <v>399.6900024414063</v>
      </c>
      <c r="S6814">
        <v>4.56599349999999</v>
      </c>
      <c r="T6814">
        <v>1.133951999999983</v>
      </c>
      <c r="U6814">
        <v>4.56599349999999</v>
      </c>
      <c r="V6814">
        <v>1.133951999999983</v>
      </c>
    </row>
    <row r="6815" spans="1:22">
      <c r="A6815" s="2">
        <v>42628</v>
      </c>
      <c r="B6815">
        <v>45</v>
      </c>
      <c r="C6815" t="s">
        <v>78</v>
      </c>
      <c r="D6815" t="s">
        <v>20</v>
      </c>
      <c r="E6815">
        <v>0.11128888</v>
      </c>
      <c r="F6815">
        <v>-0.03699871999999998</v>
      </c>
      <c r="G6815">
        <v>0.1340499999999999</v>
      </c>
      <c r="H6815">
        <v>-0.03260729000000006</v>
      </c>
      <c r="I6815">
        <v>28</v>
      </c>
      <c r="J6815">
        <v>152</v>
      </c>
      <c r="K6815" t="s">
        <v>82</v>
      </c>
      <c r="L6815" t="s">
        <v>83</v>
      </c>
      <c r="M6815" t="s">
        <v>87</v>
      </c>
      <c r="N6815" t="s">
        <v>94</v>
      </c>
      <c r="O6815" t="s">
        <v>98</v>
      </c>
      <c r="P6815" t="s">
        <v>99</v>
      </c>
      <c r="Q6815">
        <v>16.38999938964844</v>
      </c>
      <c r="R6815">
        <v>117.6399993896484</v>
      </c>
      <c r="S6815">
        <v>-2.276111999999988</v>
      </c>
      <c r="T6815">
        <v>-0.4391429999999925</v>
      </c>
      <c r="U6815">
        <v>2.276111999999988</v>
      </c>
      <c r="V6815">
        <v>0.4391429999999925</v>
      </c>
    </row>
    <row r="6816" spans="1:22">
      <c r="A6816" s="2">
        <v>43577</v>
      </c>
      <c r="B6816">
        <v>60</v>
      </c>
      <c r="C6816" t="s">
        <v>76</v>
      </c>
      <c r="D6816" t="s">
        <v>22</v>
      </c>
      <c r="E6816">
        <v>0.146428656</v>
      </c>
      <c r="F6816">
        <v>-0.003298943999999998</v>
      </c>
      <c r="G6816">
        <v>0.1382795379999999</v>
      </c>
      <c r="H6816">
        <v>-0.007865352000000103</v>
      </c>
      <c r="I6816">
        <v>195</v>
      </c>
      <c r="J6816">
        <v>250</v>
      </c>
      <c r="K6816" t="s">
        <v>81</v>
      </c>
      <c r="L6816" t="s">
        <v>84</v>
      </c>
      <c r="M6816" t="s">
        <v>87</v>
      </c>
      <c r="N6816" t="s">
        <v>94</v>
      </c>
      <c r="O6816" t="s">
        <v>95</v>
      </c>
      <c r="P6816" t="s">
        <v>99</v>
      </c>
      <c r="Q6816">
        <v>15.73999977111816</v>
      </c>
      <c r="R6816">
        <v>187.9199981689453</v>
      </c>
      <c r="S6816">
        <v>0.8149118000000094</v>
      </c>
      <c r="T6816">
        <v>0.4566408000000105</v>
      </c>
      <c r="U6816">
        <v>0.8149118000000094</v>
      </c>
      <c r="V6816">
        <v>0.4566408000000105</v>
      </c>
    </row>
    <row r="6817" spans="1:22">
      <c r="A6817" s="2">
        <v>44568</v>
      </c>
      <c r="B6817">
        <v>30</v>
      </c>
      <c r="C6817" t="s">
        <v>78</v>
      </c>
      <c r="D6817" t="s">
        <v>23</v>
      </c>
      <c r="E6817">
        <v>0.1806777699999998</v>
      </c>
      <c r="F6817">
        <v>-0.04034613000000001</v>
      </c>
      <c r="G6817">
        <v>0.14810378</v>
      </c>
      <c r="H6817">
        <v>-0.03115837999999999</v>
      </c>
      <c r="I6817">
        <v>1057</v>
      </c>
      <c r="J6817">
        <v>3116</v>
      </c>
      <c r="K6817" t="s">
        <v>81</v>
      </c>
      <c r="L6817" t="s">
        <v>84</v>
      </c>
      <c r="M6817" t="s">
        <v>88</v>
      </c>
      <c r="N6817" t="s">
        <v>93</v>
      </c>
      <c r="O6817" t="s">
        <v>96</v>
      </c>
      <c r="P6817" t="s">
        <v>99</v>
      </c>
      <c r="Q6817">
        <v>25.64999961853028</v>
      </c>
      <c r="R6817">
        <v>379.8599853515625</v>
      </c>
      <c r="S6817">
        <v>3.25739899999998</v>
      </c>
      <c r="T6817">
        <v>-0.9187750000000022</v>
      </c>
      <c r="U6817">
        <v>3.25739899999998</v>
      </c>
      <c r="V6817">
        <v>0.9187750000000022</v>
      </c>
    </row>
    <row r="6818" spans="1:22">
      <c r="A6818" s="2">
        <v>45272</v>
      </c>
      <c r="B6818">
        <v>7</v>
      </c>
      <c r="C6818" t="s">
        <v>79</v>
      </c>
      <c r="D6818" t="s">
        <v>23</v>
      </c>
      <c r="E6818">
        <v>0.1934106250000001</v>
      </c>
      <c r="F6818">
        <v>0.06298062500000012</v>
      </c>
      <c r="G6818">
        <v>0.2469039599999999</v>
      </c>
      <c r="H6818">
        <v>0.04883968500000008</v>
      </c>
      <c r="I6818">
        <v>647</v>
      </c>
      <c r="J6818">
        <v>11304</v>
      </c>
      <c r="K6818" t="s">
        <v>81</v>
      </c>
      <c r="L6818" t="s">
        <v>83</v>
      </c>
      <c r="M6818" t="s">
        <v>87</v>
      </c>
      <c r="N6818" t="s">
        <v>91</v>
      </c>
      <c r="O6818" t="s">
        <v>95</v>
      </c>
      <c r="P6818" t="s">
        <v>99</v>
      </c>
      <c r="Q6818">
        <v>15.38000011444092</v>
      </c>
      <c r="R6818">
        <v>398.6700134277344</v>
      </c>
      <c r="S6818">
        <v>-5.349333499999978</v>
      </c>
      <c r="T6818">
        <v>1.414094000000005</v>
      </c>
      <c r="U6818">
        <v>5.349333499999978</v>
      </c>
      <c r="V6818">
        <v>1.414094000000005</v>
      </c>
    </row>
    <row r="6819" spans="1:22">
      <c r="A6819" s="2">
        <v>45061</v>
      </c>
      <c r="B6819">
        <v>7</v>
      </c>
      <c r="C6819" t="s">
        <v>78</v>
      </c>
      <c r="D6819" t="s">
        <v>22</v>
      </c>
      <c r="E6819">
        <v>0.1362122400000001</v>
      </c>
      <c r="F6819">
        <v>0.006824440000000098</v>
      </c>
      <c r="G6819">
        <v>0.17296121</v>
      </c>
      <c r="H6819">
        <v>-0.009029184999999815</v>
      </c>
      <c r="I6819">
        <v>4464</v>
      </c>
      <c r="J6819">
        <v>7610</v>
      </c>
      <c r="K6819" t="s">
        <v>81</v>
      </c>
      <c r="L6819" t="s">
        <v>83</v>
      </c>
      <c r="M6819" t="s">
        <v>87</v>
      </c>
      <c r="N6819" t="s">
        <v>94</v>
      </c>
      <c r="O6819" t="s">
        <v>95</v>
      </c>
      <c r="P6819" t="s">
        <v>99</v>
      </c>
      <c r="Q6819">
        <v>19.54999923706055</v>
      </c>
      <c r="R6819">
        <v>326.7900085449219</v>
      </c>
      <c r="S6819">
        <v>-3.674896999999991</v>
      </c>
      <c r="T6819">
        <v>1.585362499999991</v>
      </c>
      <c r="U6819">
        <v>3.674896999999991</v>
      </c>
      <c r="V6819">
        <v>1.585362499999991</v>
      </c>
    </row>
    <row r="6820" spans="1:22">
      <c r="A6820" s="2">
        <v>44175</v>
      </c>
      <c r="B6820">
        <v>14</v>
      </c>
      <c r="C6820" t="s">
        <v>74</v>
      </c>
      <c r="D6820" t="s">
        <v>20</v>
      </c>
      <c r="E6820">
        <v>0.2272700000000002</v>
      </c>
      <c r="F6820">
        <v>0</v>
      </c>
      <c r="G6820">
        <v>0.15506885</v>
      </c>
      <c r="H6820">
        <v>0</v>
      </c>
      <c r="I6820">
        <v>164</v>
      </c>
      <c r="J6820">
        <v>1418</v>
      </c>
      <c r="K6820" t="s">
        <v>81</v>
      </c>
      <c r="L6820" t="s">
        <v>83</v>
      </c>
      <c r="M6820" t="s">
        <v>87</v>
      </c>
      <c r="N6820" t="s">
        <v>92</v>
      </c>
      <c r="O6820" t="s">
        <v>98</v>
      </c>
      <c r="P6820" t="s">
        <v>99</v>
      </c>
      <c r="Q6820">
        <v>29.14999961853028</v>
      </c>
      <c r="R6820">
        <v>302.5199890136719</v>
      </c>
      <c r="S6820">
        <v>7.220115000000018</v>
      </c>
      <c r="T6820">
        <v>0</v>
      </c>
      <c r="U6820">
        <v>7.220115000000018</v>
      </c>
      <c r="V6820">
        <v>0</v>
      </c>
    </row>
    <row r="6821" spans="1:22">
      <c r="A6821" s="2">
        <v>45121</v>
      </c>
      <c r="B6821">
        <v>14</v>
      </c>
      <c r="C6821" t="s">
        <v>79</v>
      </c>
      <c r="D6821" t="s">
        <v>23</v>
      </c>
      <c r="E6821">
        <v>0.193843155</v>
      </c>
      <c r="F6821">
        <v>0.01621550499999999</v>
      </c>
      <c r="G6821">
        <v>0.2526587</v>
      </c>
      <c r="H6821">
        <v>0.04630988999999991</v>
      </c>
      <c r="I6821">
        <v>885</v>
      </c>
      <c r="J6821">
        <v>7132</v>
      </c>
      <c r="K6821" t="s">
        <v>81</v>
      </c>
      <c r="L6821" t="s">
        <v>83</v>
      </c>
      <c r="M6821" t="s">
        <v>87</v>
      </c>
      <c r="N6821" t="s">
        <v>91</v>
      </c>
      <c r="O6821" t="s">
        <v>95</v>
      </c>
      <c r="P6821" t="s">
        <v>99</v>
      </c>
      <c r="Q6821">
        <v>19.64999961853028</v>
      </c>
      <c r="R6821">
        <v>379.0700073242188</v>
      </c>
      <c r="S6821">
        <v>-5.881554500000003</v>
      </c>
      <c r="T6821">
        <v>-3.009438499999992</v>
      </c>
      <c r="U6821">
        <v>5.881554500000003</v>
      </c>
      <c r="V6821">
        <v>3.009438499999992</v>
      </c>
    </row>
    <row r="6822" spans="1:22">
      <c r="A6822" s="2">
        <v>44747</v>
      </c>
      <c r="B6822">
        <v>45</v>
      </c>
      <c r="C6822" t="s">
        <v>80</v>
      </c>
      <c r="D6822" t="s">
        <v>23</v>
      </c>
      <c r="E6822">
        <v>0.3774</v>
      </c>
      <c r="F6822">
        <v>0.05876862500000002</v>
      </c>
      <c r="G6822">
        <v>0.25695</v>
      </c>
      <c r="H6822">
        <v>0.07042684999999993</v>
      </c>
      <c r="I6822">
        <v>439</v>
      </c>
      <c r="J6822">
        <v>1318</v>
      </c>
      <c r="K6822" t="s">
        <v>81</v>
      </c>
      <c r="L6822" t="s">
        <v>85</v>
      </c>
      <c r="M6822" t="s">
        <v>89</v>
      </c>
      <c r="N6822" t="s">
        <v>93</v>
      </c>
      <c r="O6822" t="s">
        <v>97</v>
      </c>
      <c r="P6822" t="s">
        <v>100</v>
      </c>
      <c r="Q6822">
        <v>34.86000061035156</v>
      </c>
      <c r="R6822">
        <v>286.9599914550781</v>
      </c>
      <c r="S6822">
        <v>12.045</v>
      </c>
      <c r="T6822">
        <v>-1.165822499999991</v>
      </c>
      <c r="U6822">
        <v>12.045</v>
      </c>
      <c r="V6822">
        <v>1.165822499999991</v>
      </c>
    </row>
    <row r="6823" spans="1:22">
      <c r="A6823" s="2">
        <v>45083</v>
      </c>
      <c r="B6823">
        <v>7</v>
      </c>
      <c r="C6823" t="s">
        <v>76</v>
      </c>
      <c r="D6823" t="s">
        <v>24</v>
      </c>
      <c r="E6823">
        <v>0.14421218</v>
      </c>
      <c r="F6823">
        <v>0.006182880000000085</v>
      </c>
      <c r="G6823">
        <v>0.192999669</v>
      </c>
      <c r="H6823">
        <v>-0.01344735799999996</v>
      </c>
      <c r="I6823">
        <v>8236</v>
      </c>
      <c r="J6823">
        <v>8236</v>
      </c>
      <c r="K6823" t="s">
        <v>81</v>
      </c>
      <c r="L6823" t="s">
        <v>83</v>
      </c>
      <c r="M6823" t="s">
        <v>87</v>
      </c>
      <c r="N6823" t="s">
        <v>91</v>
      </c>
      <c r="O6823" t="s">
        <v>95</v>
      </c>
      <c r="P6823" t="s">
        <v>99</v>
      </c>
      <c r="Q6823">
        <v>18.54000091552734</v>
      </c>
      <c r="R6823">
        <v>354.8399963378906</v>
      </c>
      <c r="S6823">
        <v>-4.878748899999996</v>
      </c>
      <c r="T6823">
        <v>1.963023800000005</v>
      </c>
      <c r="U6823">
        <v>4.878748899999996</v>
      </c>
      <c r="V6823">
        <v>1.963023800000005</v>
      </c>
    </row>
    <row r="6824" spans="1:22">
      <c r="A6824" s="2">
        <v>44427</v>
      </c>
      <c r="B6824">
        <v>45</v>
      </c>
      <c r="C6824" t="s">
        <v>79</v>
      </c>
      <c r="D6824" t="s">
        <v>21</v>
      </c>
      <c r="E6824">
        <v>0.247554</v>
      </c>
      <c r="F6824">
        <v>0.048674</v>
      </c>
      <c r="G6824">
        <v>0.1931886</v>
      </c>
      <c r="H6824">
        <v>0.03431747999999998</v>
      </c>
      <c r="I6824">
        <v>245</v>
      </c>
      <c r="J6824">
        <v>1239</v>
      </c>
      <c r="K6824" t="s">
        <v>81</v>
      </c>
      <c r="L6824" t="s">
        <v>85</v>
      </c>
      <c r="M6824" t="s">
        <v>87</v>
      </c>
      <c r="N6824" t="s">
        <v>92</v>
      </c>
      <c r="O6824" t="s">
        <v>98</v>
      </c>
      <c r="P6824" t="s">
        <v>99</v>
      </c>
      <c r="Q6824">
        <v>23.52000045776367</v>
      </c>
      <c r="R6824">
        <v>363.9599914550781</v>
      </c>
      <c r="S6824">
        <v>5.436540000000001</v>
      </c>
      <c r="T6824">
        <v>1.435652000000001</v>
      </c>
      <c r="U6824">
        <v>5.436540000000001</v>
      </c>
      <c r="V6824">
        <v>1.435652000000001</v>
      </c>
    </row>
    <row r="6825" spans="1:22">
      <c r="A6825" s="2">
        <v>44677</v>
      </c>
      <c r="B6825">
        <v>14</v>
      </c>
      <c r="C6825" t="s">
        <v>80</v>
      </c>
      <c r="D6825" t="s">
        <v>20</v>
      </c>
      <c r="E6825">
        <v>0.4305</v>
      </c>
      <c r="F6825">
        <v>0.03582649999999998</v>
      </c>
      <c r="G6825">
        <v>0.40019</v>
      </c>
      <c r="H6825">
        <v>0.09648924999999986</v>
      </c>
      <c r="I6825">
        <v>513</v>
      </c>
      <c r="J6825">
        <v>3802</v>
      </c>
      <c r="K6825" t="s">
        <v>81</v>
      </c>
      <c r="L6825" t="s">
        <v>85</v>
      </c>
      <c r="M6825" t="s">
        <v>89</v>
      </c>
      <c r="N6825" t="s">
        <v>93</v>
      </c>
      <c r="O6825" t="s">
        <v>97</v>
      </c>
      <c r="P6825" t="s">
        <v>100</v>
      </c>
      <c r="Q6825">
        <v>38.93000030517578</v>
      </c>
      <c r="R6825">
        <v>317.1400146484375</v>
      </c>
      <c r="S6825">
        <v>3.031000000000001</v>
      </c>
      <c r="T6825">
        <v>-6.066274999999988</v>
      </c>
      <c r="U6825">
        <v>3.031000000000001</v>
      </c>
      <c r="V6825">
        <v>6.066274999999988</v>
      </c>
    </row>
    <row r="6826" spans="1:22">
      <c r="A6826" s="2">
        <v>44974</v>
      </c>
      <c r="B6826">
        <v>14</v>
      </c>
      <c r="C6826" t="s">
        <v>74</v>
      </c>
      <c r="D6826" t="s">
        <v>24</v>
      </c>
      <c r="E6826">
        <v>0.2137209</v>
      </c>
      <c r="F6826">
        <v>0</v>
      </c>
      <c r="G6826">
        <v>0.2242388</v>
      </c>
      <c r="H6826">
        <v>0</v>
      </c>
      <c r="I6826">
        <v>5863</v>
      </c>
      <c r="J6826">
        <v>5863</v>
      </c>
      <c r="K6826" t="s">
        <v>81</v>
      </c>
      <c r="L6826" t="s">
        <v>83</v>
      </c>
      <c r="M6826" t="s">
        <v>87</v>
      </c>
      <c r="N6826" t="s">
        <v>92</v>
      </c>
      <c r="O6826" t="s">
        <v>95</v>
      </c>
      <c r="P6826" t="s">
        <v>99</v>
      </c>
      <c r="Q6826">
        <v>25.81999969482422</v>
      </c>
      <c r="R6826">
        <v>301.1600036621094</v>
      </c>
      <c r="S6826">
        <v>-1.05179</v>
      </c>
      <c r="T6826">
        <v>0</v>
      </c>
      <c r="U6826">
        <v>1.05179</v>
      </c>
      <c r="V6826">
        <v>0</v>
      </c>
    </row>
    <row r="6827" spans="1:22">
      <c r="A6827" s="2">
        <v>44383</v>
      </c>
      <c r="B6827">
        <v>7</v>
      </c>
      <c r="C6827" t="s">
        <v>77</v>
      </c>
      <c r="D6827" t="s">
        <v>24</v>
      </c>
      <c r="E6827">
        <v>0.1516472860000001</v>
      </c>
      <c r="F6827">
        <v>0.007927686000000211</v>
      </c>
      <c r="G6827">
        <v>0.1856280859999998</v>
      </c>
      <c r="H6827">
        <v>0.0228208000000001</v>
      </c>
      <c r="I6827">
        <v>1983</v>
      </c>
      <c r="J6827">
        <v>1983</v>
      </c>
      <c r="K6827" t="s">
        <v>81</v>
      </c>
      <c r="L6827" t="s">
        <v>83</v>
      </c>
      <c r="M6827" t="s">
        <v>87</v>
      </c>
      <c r="N6827" t="s">
        <v>94</v>
      </c>
      <c r="O6827" t="s">
        <v>95</v>
      </c>
      <c r="P6827" t="s">
        <v>99</v>
      </c>
      <c r="Q6827">
        <v>21</v>
      </c>
      <c r="R6827">
        <v>360.1900024414062</v>
      </c>
      <c r="S6827">
        <v>-3.39807999999997</v>
      </c>
      <c r="T6827">
        <v>-1.489311399999989</v>
      </c>
      <c r="U6827">
        <v>3.39807999999997</v>
      </c>
      <c r="V6827">
        <v>1.489311399999989</v>
      </c>
    </row>
    <row r="6828" spans="1:22">
      <c r="A6828" s="2">
        <v>44687</v>
      </c>
      <c r="B6828">
        <v>7</v>
      </c>
      <c r="C6828" t="s">
        <v>75</v>
      </c>
      <c r="D6828" t="s">
        <v>20</v>
      </c>
      <c r="E6828">
        <v>0.30916</v>
      </c>
      <c r="F6828">
        <v>-0.0522779000000001</v>
      </c>
      <c r="G6828">
        <v>0.29216</v>
      </c>
      <c r="H6828">
        <v>-0.02771249999999992</v>
      </c>
      <c r="I6828">
        <v>525</v>
      </c>
      <c r="J6828">
        <v>1619</v>
      </c>
      <c r="K6828" t="s">
        <v>81</v>
      </c>
      <c r="L6828" t="s">
        <v>85</v>
      </c>
      <c r="M6828" t="s">
        <v>89</v>
      </c>
      <c r="N6828" t="s">
        <v>93</v>
      </c>
      <c r="O6828" t="s">
        <v>97</v>
      </c>
      <c r="P6828" t="s">
        <v>100</v>
      </c>
      <c r="Q6828">
        <v>37.40000152587891</v>
      </c>
      <c r="R6828">
        <v>309.25</v>
      </c>
      <c r="S6828">
        <v>1.700000000000002</v>
      </c>
      <c r="T6828">
        <v>-2.456540000000018</v>
      </c>
      <c r="U6828">
        <v>1.700000000000002</v>
      </c>
      <c r="V6828">
        <v>2.456540000000018</v>
      </c>
    </row>
    <row r="6829" spans="1:22">
      <c r="A6829" s="2">
        <v>45232</v>
      </c>
      <c r="B6829">
        <v>14</v>
      </c>
      <c r="C6829" t="s">
        <v>74</v>
      </c>
      <c r="D6829" t="s">
        <v>24</v>
      </c>
      <c r="E6829">
        <v>0.1753452</v>
      </c>
      <c r="F6829">
        <v>-0.002836399999999989</v>
      </c>
      <c r="G6829">
        <v>0.2033046499999999</v>
      </c>
      <c r="H6829">
        <v>0</v>
      </c>
      <c r="I6829">
        <v>8222</v>
      </c>
      <c r="J6829">
        <v>8222</v>
      </c>
      <c r="K6829" t="s">
        <v>81</v>
      </c>
      <c r="L6829" t="s">
        <v>83</v>
      </c>
      <c r="M6829" t="s">
        <v>87</v>
      </c>
      <c r="N6829" t="s">
        <v>92</v>
      </c>
      <c r="O6829" t="s">
        <v>95</v>
      </c>
      <c r="P6829" t="s">
        <v>99</v>
      </c>
      <c r="Q6829">
        <v>19.54000091552734</v>
      </c>
      <c r="R6829">
        <v>363.4400024414063</v>
      </c>
      <c r="S6829">
        <v>-2.795944999999989</v>
      </c>
      <c r="T6829">
        <v>-0.2836399999999989</v>
      </c>
      <c r="U6829">
        <v>2.795944999999989</v>
      </c>
      <c r="V6829">
        <v>0.2836399999999989</v>
      </c>
    </row>
    <row r="6830" spans="1:22">
      <c r="A6830" s="2">
        <v>44818</v>
      </c>
      <c r="B6830">
        <v>30</v>
      </c>
      <c r="C6830" t="s">
        <v>75</v>
      </c>
      <c r="D6830" t="s">
        <v>24</v>
      </c>
      <c r="E6830">
        <v>0.25581</v>
      </c>
      <c r="F6830">
        <v>-0.04316734999999999</v>
      </c>
      <c r="G6830">
        <v>0.181695</v>
      </c>
      <c r="H6830">
        <v>-0.03731722499999998</v>
      </c>
      <c r="I6830">
        <v>4008</v>
      </c>
      <c r="J6830">
        <v>4008</v>
      </c>
      <c r="K6830" t="s">
        <v>81</v>
      </c>
      <c r="L6830" t="s">
        <v>85</v>
      </c>
      <c r="M6830" t="s">
        <v>89</v>
      </c>
      <c r="N6830" t="s">
        <v>93</v>
      </c>
      <c r="O6830" t="s">
        <v>96</v>
      </c>
      <c r="P6830" t="s">
        <v>100</v>
      </c>
      <c r="Q6830">
        <v>32.56999969482422</v>
      </c>
      <c r="R6830">
        <v>296.0299987792969</v>
      </c>
      <c r="S6830">
        <v>7.411499999999998</v>
      </c>
      <c r="T6830">
        <v>-0.5850125000000012</v>
      </c>
      <c r="U6830">
        <v>7.411499999999998</v>
      </c>
      <c r="V6830">
        <v>0.5850125000000012</v>
      </c>
    </row>
    <row r="6831" spans="1:22">
      <c r="A6831" s="2">
        <v>45049</v>
      </c>
      <c r="B6831">
        <v>14</v>
      </c>
      <c r="C6831" t="s">
        <v>75</v>
      </c>
      <c r="D6831" t="s">
        <v>22</v>
      </c>
      <c r="E6831">
        <v>0.17453</v>
      </c>
      <c r="F6831">
        <v>-0.01701850000000002</v>
      </c>
      <c r="G6831">
        <v>0.1927</v>
      </c>
      <c r="H6831">
        <v>-0.004687300000000005</v>
      </c>
      <c r="I6831">
        <v>2655</v>
      </c>
      <c r="J6831">
        <v>5161</v>
      </c>
      <c r="K6831" t="s">
        <v>81</v>
      </c>
      <c r="L6831" t="s">
        <v>83</v>
      </c>
      <c r="M6831" t="s">
        <v>87</v>
      </c>
      <c r="N6831" t="s">
        <v>92</v>
      </c>
      <c r="O6831" t="s">
        <v>95</v>
      </c>
      <c r="P6831" t="s">
        <v>99</v>
      </c>
      <c r="Q6831">
        <v>22.03000068664551</v>
      </c>
      <c r="R6831">
        <v>317.2900085449219</v>
      </c>
      <c r="S6831">
        <v>-1.817000000000002</v>
      </c>
      <c r="T6831">
        <v>-1.233120000000001</v>
      </c>
      <c r="U6831">
        <v>1.817000000000002</v>
      </c>
      <c r="V6831">
        <v>1.233120000000001</v>
      </c>
    </row>
    <row r="6832" spans="1:22">
      <c r="A6832" s="2">
        <v>45002</v>
      </c>
      <c r="B6832">
        <v>30</v>
      </c>
      <c r="C6832" t="s">
        <v>74</v>
      </c>
      <c r="D6832" t="s">
        <v>20</v>
      </c>
      <c r="E6832">
        <v>0.2622821</v>
      </c>
      <c r="F6832">
        <v>0</v>
      </c>
      <c r="G6832">
        <v>0.2327613499999999</v>
      </c>
      <c r="H6832">
        <v>0</v>
      </c>
      <c r="I6832">
        <v>71</v>
      </c>
      <c r="J6832">
        <v>5033</v>
      </c>
      <c r="K6832" t="s">
        <v>81</v>
      </c>
      <c r="L6832" t="s">
        <v>83</v>
      </c>
      <c r="M6832" t="s">
        <v>87</v>
      </c>
      <c r="N6832" t="s">
        <v>93</v>
      </c>
      <c r="O6832" t="s">
        <v>98</v>
      </c>
      <c r="P6832" t="s">
        <v>99</v>
      </c>
      <c r="Q6832">
        <v>28.35000038146973</v>
      </c>
      <c r="R6832">
        <v>305.3599853515625</v>
      </c>
      <c r="S6832">
        <v>2.952075000000012</v>
      </c>
      <c r="T6832">
        <v>0</v>
      </c>
      <c r="U6832">
        <v>2.952075000000012</v>
      </c>
      <c r="V6832">
        <v>0</v>
      </c>
    </row>
    <row r="6833" spans="1:22">
      <c r="A6833" s="2">
        <v>43788</v>
      </c>
      <c r="B6833">
        <v>60</v>
      </c>
      <c r="C6833" t="s">
        <v>79</v>
      </c>
      <c r="D6833" t="s">
        <v>22</v>
      </c>
      <c r="E6833">
        <v>0.1739491999999999</v>
      </c>
      <c r="F6833">
        <v>0.0297435999999999</v>
      </c>
      <c r="G6833">
        <v>0.18010904</v>
      </c>
      <c r="H6833">
        <v>0.02912419999999999</v>
      </c>
      <c r="I6833">
        <v>243</v>
      </c>
      <c r="J6833">
        <v>298</v>
      </c>
      <c r="K6833" t="s">
        <v>81</v>
      </c>
      <c r="L6833" t="s">
        <v>83</v>
      </c>
      <c r="M6833" t="s">
        <v>87</v>
      </c>
      <c r="N6833" t="s">
        <v>94</v>
      </c>
      <c r="O6833" t="s">
        <v>95</v>
      </c>
      <c r="P6833" t="s">
        <v>99</v>
      </c>
      <c r="Q6833">
        <v>15.25</v>
      </c>
      <c r="R6833">
        <v>203.3699951171875</v>
      </c>
      <c r="S6833">
        <v>-0.6159840000000111</v>
      </c>
      <c r="T6833">
        <v>0.06193999999999089</v>
      </c>
      <c r="U6833">
        <v>0.6159840000000111</v>
      </c>
      <c r="V6833">
        <v>0.06193999999999089</v>
      </c>
    </row>
    <row r="6834" spans="1:22">
      <c r="A6834" s="2">
        <v>43755</v>
      </c>
      <c r="B6834">
        <v>30</v>
      </c>
      <c r="C6834" t="s">
        <v>78</v>
      </c>
      <c r="D6834" t="s">
        <v>21</v>
      </c>
      <c r="E6834">
        <v>0.1236542099999999</v>
      </c>
      <c r="F6834">
        <v>-0.03562609000000011</v>
      </c>
      <c r="G6834">
        <v>0.10442472</v>
      </c>
      <c r="H6834">
        <v>-0.0211737</v>
      </c>
      <c r="I6834">
        <v>281</v>
      </c>
      <c r="J6834">
        <v>1066</v>
      </c>
      <c r="K6834" t="s">
        <v>81</v>
      </c>
      <c r="L6834" t="s">
        <v>83</v>
      </c>
      <c r="M6834" t="s">
        <v>87</v>
      </c>
      <c r="N6834" t="s">
        <v>94</v>
      </c>
      <c r="O6834" t="s">
        <v>95</v>
      </c>
      <c r="P6834" t="s">
        <v>99</v>
      </c>
      <c r="Q6834">
        <v>17.38999938964844</v>
      </c>
      <c r="R6834">
        <v>193.5500030517578</v>
      </c>
      <c r="S6834">
        <v>1.92294899999999</v>
      </c>
      <c r="T6834">
        <v>-1.445239000000011</v>
      </c>
      <c r="U6834">
        <v>1.92294899999999</v>
      </c>
      <c r="V6834">
        <v>1.445239000000011</v>
      </c>
    </row>
    <row r="6835" spans="1:22">
      <c r="A6835" s="2">
        <v>44439</v>
      </c>
      <c r="B6835">
        <v>14</v>
      </c>
      <c r="C6835" t="s">
        <v>78</v>
      </c>
      <c r="D6835" t="s">
        <v>20</v>
      </c>
      <c r="E6835">
        <v>0.1258599149999999</v>
      </c>
      <c r="F6835">
        <v>0.01050016500000001</v>
      </c>
      <c r="G6835">
        <v>0.129159715</v>
      </c>
      <c r="H6835">
        <v>-0.0104884049999999</v>
      </c>
      <c r="I6835">
        <v>988</v>
      </c>
      <c r="J6835">
        <v>2291</v>
      </c>
      <c r="K6835" t="s">
        <v>81</v>
      </c>
      <c r="L6835" t="s">
        <v>83</v>
      </c>
      <c r="M6835" t="s">
        <v>87</v>
      </c>
      <c r="N6835" t="s">
        <v>94</v>
      </c>
      <c r="O6835" t="s">
        <v>95</v>
      </c>
      <c r="P6835" t="s">
        <v>99</v>
      </c>
      <c r="Q6835">
        <v>19.47999954223633</v>
      </c>
      <c r="R6835">
        <v>379.9500122070313</v>
      </c>
      <c r="S6835">
        <v>-0.3299800000000103</v>
      </c>
      <c r="T6835">
        <v>2.09885699999999</v>
      </c>
      <c r="U6835">
        <v>0.3299800000000103</v>
      </c>
      <c r="V6835">
        <v>2.09885699999999</v>
      </c>
    </row>
    <row r="6836" spans="1:22">
      <c r="A6836" s="2">
        <v>44972</v>
      </c>
      <c r="B6836">
        <v>14</v>
      </c>
      <c r="C6836" t="s">
        <v>78</v>
      </c>
      <c r="D6836" t="s">
        <v>23</v>
      </c>
      <c r="E6836">
        <v>0.171678</v>
      </c>
      <c r="F6836">
        <v>-0.030112</v>
      </c>
      <c r="G6836">
        <v>0.19936048</v>
      </c>
      <c r="H6836">
        <v>-0.02581934999999999</v>
      </c>
      <c r="I6836">
        <v>713</v>
      </c>
      <c r="J6836">
        <v>5770</v>
      </c>
      <c r="K6836" t="s">
        <v>81</v>
      </c>
      <c r="L6836" t="s">
        <v>83</v>
      </c>
      <c r="M6836" t="s">
        <v>87</v>
      </c>
      <c r="N6836" t="s">
        <v>92</v>
      </c>
      <c r="O6836" t="s">
        <v>95</v>
      </c>
      <c r="P6836" t="s">
        <v>99</v>
      </c>
      <c r="Q6836">
        <v>24.09000015258789</v>
      </c>
      <c r="R6836">
        <v>309.1000061035156</v>
      </c>
      <c r="S6836">
        <v>-2.768248000000001</v>
      </c>
      <c r="T6836">
        <v>-0.4292650000000009</v>
      </c>
      <c r="U6836">
        <v>2.768248000000001</v>
      </c>
      <c r="V6836">
        <v>0.4292650000000009</v>
      </c>
    </row>
    <row r="6837" spans="1:22">
      <c r="A6837" s="2">
        <v>44508</v>
      </c>
      <c r="B6837">
        <v>30</v>
      </c>
      <c r="C6837" t="s">
        <v>75</v>
      </c>
      <c r="D6837" t="s">
        <v>23</v>
      </c>
      <c r="E6837">
        <v>0.17273</v>
      </c>
      <c r="F6837">
        <v>0.001666874999999984</v>
      </c>
      <c r="G6837">
        <v>0.14513</v>
      </c>
      <c r="H6837">
        <v>-0.01814674999999991</v>
      </c>
      <c r="I6837">
        <v>115</v>
      </c>
      <c r="J6837">
        <v>2180</v>
      </c>
      <c r="K6837" t="s">
        <v>81</v>
      </c>
      <c r="L6837" t="s">
        <v>83</v>
      </c>
      <c r="M6837" t="s">
        <v>87</v>
      </c>
      <c r="N6837" t="s">
        <v>94</v>
      </c>
      <c r="O6837" t="s">
        <v>98</v>
      </c>
      <c r="P6837" t="s">
        <v>99</v>
      </c>
      <c r="Q6837">
        <v>21.8799991607666</v>
      </c>
      <c r="R6837">
        <v>398.0599975585938</v>
      </c>
      <c r="S6837">
        <v>2.759999999999998</v>
      </c>
      <c r="T6837">
        <v>1.981362499999989</v>
      </c>
      <c r="U6837">
        <v>2.759999999999998</v>
      </c>
      <c r="V6837">
        <v>1.981362499999989</v>
      </c>
    </row>
    <row r="6838" spans="1:22">
      <c r="A6838" s="2">
        <v>45272</v>
      </c>
      <c r="B6838">
        <v>7</v>
      </c>
      <c r="C6838" t="s">
        <v>76</v>
      </c>
      <c r="D6838" t="s">
        <v>24</v>
      </c>
      <c r="E6838">
        <v>0.11831575</v>
      </c>
      <c r="F6838">
        <v>-0.01259550000000001</v>
      </c>
      <c r="G6838">
        <v>0.1769462499999999</v>
      </c>
      <c r="H6838">
        <v>-0.01221643500000009</v>
      </c>
      <c r="I6838">
        <v>11296</v>
      </c>
      <c r="J6838">
        <v>11296</v>
      </c>
      <c r="K6838" t="s">
        <v>81</v>
      </c>
      <c r="L6838" t="s">
        <v>83</v>
      </c>
      <c r="M6838" t="s">
        <v>87</v>
      </c>
      <c r="N6838" t="s">
        <v>91</v>
      </c>
      <c r="O6838" t="s">
        <v>95</v>
      </c>
      <c r="P6838" t="s">
        <v>99</v>
      </c>
      <c r="Q6838">
        <v>15.38000011444092</v>
      </c>
      <c r="R6838">
        <v>398.6700134277344</v>
      </c>
      <c r="S6838">
        <v>-5.863049999999989</v>
      </c>
      <c r="T6838">
        <v>-0.03790649999999146</v>
      </c>
      <c r="U6838">
        <v>5.863049999999989</v>
      </c>
      <c r="V6838">
        <v>0.03790649999999146</v>
      </c>
    </row>
    <row r="6839" spans="1:22">
      <c r="A6839" s="2">
        <v>45148</v>
      </c>
      <c r="B6839">
        <v>14</v>
      </c>
      <c r="C6839" t="s">
        <v>75</v>
      </c>
      <c r="D6839" t="s">
        <v>20</v>
      </c>
      <c r="E6839">
        <v>0.16523</v>
      </c>
      <c r="F6839">
        <v>-0.02098399999999992</v>
      </c>
      <c r="G6839">
        <v>0.18877</v>
      </c>
      <c r="H6839">
        <v>-0.004046999999999884</v>
      </c>
      <c r="I6839">
        <v>721</v>
      </c>
      <c r="J6839">
        <v>5852</v>
      </c>
      <c r="K6839" t="s">
        <v>81</v>
      </c>
      <c r="L6839" t="s">
        <v>83</v>
      </c>
      <c r="M6839" t="s">
        <v>87</v>
      </c>
      <c r="N6839" t="s">
        <v>92</v>
      </c>
      <c r="O6839" t="s">
        <v>95</v>
      </c>
      <c r="P6839" t="s">
        <v>99</v>
      </c>
      <c r="Q6839">
        <v>21.03000068664551</v>
      </c>
      <c r="R6839">
        <v>368.5899963378906</v>
      </c>
      <c r="S6839">
        <v>-2.354000000000001</v>
      </c>
      <c r="T6839">
        <v>-1.693700000000004</v>
      </c>
      <c r="U6839">
        <v>2.354000000000001</v>
      </c>
      <c r="V6839">
        <v>1.693700000000004</v>
      </c>
    </row>
    <row r="6840" spans="1:22">
      <c r="A6840" s="2">
        <v>44257</v>
      </c>
      <c r="B6840">
        <v>7</v>
      </c>
      <c r="C6840" t="s">
        <v>75</v>
      </c>
      <c r="D6840" t="s">
        <v>21</v>
      </c>
      <c r="E6840">
        <v>0.22922</v>
      </c>
      <c r="F6840">
        <v>-0.03269274999999991</v>
      </c>
      <c r="G6840">
        <v>0.232895</v>
      </c>
      <c r="H6840">
        <v>0.01703852499999997</v>
      </c>
      <c r="I6840">
        <v>32</v>
      </c>
      <c r="J6840">
        <v>365</v>
      </c>
      <c r="K6840" t="s">
        <v>81</v>
      </c>
      <c r="L6840" t="s">
        <v>85</v>
      </c>
      <c r="M6840" t="s">
        <v>87</v>
      </c>
      <c r="N6840" t="s">
        <v>93</v>
      </c>
      <c r="O6840" t="s">
        <v>98</v>
      </c>
      <c r="P6840" t="s">
        <v>99</v>
      </c>
      <c r="Q6840">
        <v>30.11000061035156</v>
      </c>
      <c r="R6840">
        <v>318.3999938964844</v>
      </c>
      <c r="S6840">
        <v>-0.3675000000000012</v>
      </c>
      <c r="T6840">
        <v>-4.973127499999988</v>
      </c>
      <c r="U6840">
        <v>0.3675000000000012</v>
      </c>
      <c r="V6840">
        <v>4.973127499999988</v>
      </c>
    </row>
    <row r="6841" spans="1:22">
      <c r="A6841" s="2">
        <v>44859</v>
      </c>
      <c r="B6841">
        <v>30</v>
      </c>
      <c r="C6841" t="s">
        <v>78</v>
      </c>
      <c r="D6841" t="s">
        <v>22</v>
      </c>
      <c r="E6841">
        <v>0.3358472825</v>
      </c>
      <c r="F6841">
        <v>0.009739032499999911</v>
      </c>
      <c r="G6841">
        <v>0.2575051499999999</v>
      </c>
      <c r="H6841">
        <v>-0.03336695500000003</v>
      </c>
      <c r="I6841">
        <v>1826</v>
      </c>
      <c r="J6841">
        <v>4817</v>
      </c>
      <c r="K6841" t="s">
        <v>81</v>
      </c>
      <c r="L6841" t="s">
        <v>85</v>
      </c>
      <c r="M6841" t="s">
        <v>89</v>
      </c>
      <c r="N6841" t="s">
        <v>93</v>
      </c>
      <c r="O6841" t="s">
        <v>96</v>
      </c>
      <c r="P6841" t="s">
        <v>100</v>
      </c>
      <c r="Q6841">
        <v>34.13999938964844</v>
      </c>
      <c r="R6841">
        <v>284.2099914550781</v>
      </c>
      <c r="S6841">
        <v>7.83421325000001</v>
      </c>
      <c r="T6841">
        <v>4.310598749999994</v>
      </c>
      <c r="U6841">
        <v>7.83421325000001</v>
      </c>
      <c r="V6841">
        <v>4.310598749999994</v>
      </c>
    </row>
    <row r="6842" spans="1:22">
      <c r="A6842" s="2">
        <v>45077</v>
      </c>
      <c r="B6842">
        <v>7</v>
      </c>
      <c r="C6842" t="s">
        <v>75</v>
      </c>
      <c r="D6842" t="s">
        <v>23</v>
      </c>
      <c r="E6842">
        <v>0.23742</v>
      </c>
      <c r="F6842">
        <v>0.04428530000000008</v>
      </c>
      <c r="G6842">
        <v>0.26186</v>
      </c>
      <c r="H6842">
        <v>0.01239790000000018</v>
      </c>
      <c r="I6842">
        <v>1729</v>
      </c>
      <c r="J6842">
        <v>4993</v>
      </c>
      <c r="K6842" t="s">
        <v>81</v>
      </c>
      <c r="L6842" t="s">
        <v>83</v>
      </c>
      <c r="M6842" t="s">
        <v>87</v>
      </c>
      <c r="N6842" t="s">
        <v>94</v>
      </c>
      <c r="O6842" t="s">
        <v>95</v>
      </c>
      <c r="P6842" t="s">
        <v>99</v>
      </c>
      <c r="Q6842">
        <v>22.1200008392334</v>
      </c>
      <c r="R6842">
        <v>347.989990234375</v>
      </c>
      <c r="S6842">
        <v>-2.443999999999999</v>
      </c>
      <c r="T6842">
        <v>3.18873999999999</v>
      </c>
      <c r="U6842">
        <v>2.443999999999999</v>
      </c>
      <c r="V6842">
        <v>3.18873999999999</v>
      </c>
    </row>
    <row r="6843" spans="1:22">
      <c r="A6843" s="2">
        <v>45090</v>
      </c>
      <c r="B6843">
        <v>14</v>
      </c>
      <c r="C6843" t="s">
        <v>76</v>
      </c>
      <c r="D6843" t="s">
        <v>24</v>
      </c>
      <c r="E6843">
        <v>0.1740913</v>
      </c>
      <c r="F6843">
        <v>-0.008412299999999984</v>
      </c>
      <c r="G6843">
        <v>0.2019176159999998</v>
      </c>
      <c r="H6843">
        <v>-0.01523340600000003</v>
      </c>
      <c r="I6843">
        <v>6858</v>
      </c>
      <c r="J6843">
        <v>6858</v>
      </c>
      <c r="K6843" t="s">
        <v>81</v>
      </c>
      <c r="L6843" t="s">
        <v>83</v>
      </c>
      <c r="M6843" t="s">
        <v>87</v>
      </c>
      <c r="N6843" t="s">
        <v>91</v>
      </c>
      <c r="O6843" t="s">
        <v>95</v>
      </c>
      <c r="P6843" t="s">
        <v>99</v>
      </c>
      <c r="Q6843">
        <v>20.05999946594238</v>
      </c>
      <c r="R6843">
        <v>363.260009765625</v>
      </c>
      <c r="S6843">
        <v>-2.78263159999998</v>
      </c>
      <c r="T6843">
        <v>0.6821106000000049</v>
      </c>
      <c r="U6843">
        <v>2.78263159999998</v>
      </c>
      <c r="V6843">
        <v>0.6821106000000049</v>
      </c>
    </row>
    <row r="6844" spans="1:22">
      <c r="A6844" s="2">
        <v>43112</v>
      </c>
      <c r="B6844">
        <v>7</v>
      </c>
      <c r="C6844" t="s">
        <v>77</v>
      </c>
      <c r="D6844" t="s">
        <v>22</v>
      </c>
      <c r="E6844">
        <v>0.1211014479999998</v>
      </c>
      <c r="F6844">
        <v>0.02069884800000001</v>
      </c>
      <c r="G6844">
        <v>0.13647588</v>
      </c>
      <c r="H6844">
        <v>0.0232417999999999</v>
      </c>
      <c r="I6844">
        <v>431</v>
      </c>
      <c r="J6844">
        <v>536</v>
      </c>
      <c r="K6844" t="s">
        <v>81</v>
      </c>
      <c r="L6844" t="s">
        <v>83</v>
      </c>
      <c r="M6844" t="s">
        <v>87</v>
      </c>
      <c r="N6844" t="s">
        <v>91</v>
      </c>
      <c r="O6844" t="s">
        <v>96</v>
      </c>
      <c r="P6844" t="s">
        <v>99</v>
      </c>
      <c r="Q6844">
        <v>14.56999969482422</v>
      </c>
      <c r="R6844">
        <v>164.4900054931641</v>
      </c>
      <c r="S6844">
        <v>-1.537443200000019</v>
      </c>
      <c r="T6844">
        <v>-0.254295199999989</v>
      </c>
      <c r="U6844">
        <v>1.537443200000019</v>
      </c>
      <c r="V6844">
        <v>0.254295199999989</v>
      </c>
    </row>
    <row r="6845" spans="1:22">
      <c r="A6845" s="2">
        <v>44914</v>
      </c>
      <c r="B6845">
        <v>7</v>
      </c>
      <c r="C6845" t="s">
        <v>75</v>
      </c>
      <c r="D6845" t="s">
        <v>20</v>
      </c>
      <c r="E6845">
        <v>0.23783</v>
      </c>
      <c r="F6845">
        <v>-0.009397799999999984</v>
      </c>
      <c r="G6845">
        <v>0.26646</v>
      </c>
      <c r="H6845">
        <v>0.006142000000000092</v>
      </c>
      <c r="I6845">
        <v>971</v>
      </c>
      <c r="J6845">
        <v>3217</v>
      </c>
      <c r="K6845" t="s">
        <v>81</v>
      </c>
      <c r="L6845" t="s">
        <v>85</v>
      </c>
      <c r="M6845" t="s">
        <v>90</v>
      </c>
      <c r="N6845" t="s">
        <v>93</v>
      </c>
      <c r="O6845" t="s">
        <v>95</v>
      </c>
      <c r="P6845" t="s">
        <v>100</v>
      </c>
      <c r="Q6845">
        <v>27.40999984741211</v>
      </c>
      <c r="R6845">
        <v>269.75</v>
      </c>
      <c r="S6845">
        <v>-2.862999999999996</v>
      </c>
      <c r="T6845">
        <v>-1.553980000000008</v>
      </c>
      <c r="U6845">
        <v>2.862999999999996</v>
      </c>
      <c r="V6845">
        <v>1.553980000000008</v>
      </c>
    </row>
    <row r="6846" spans="1:22">
      <c r="A6846" s="2">
        <v>42634</v>
      </c>
      <c r="B6846">
        <v>7</v>
      </c>
      <c r="C6846" t="s">
        <v>74</v>
      </c>
      <c r="D6846" t="s">
        <v>24</v>
      </c>
      <c r="E6846">
        <v>0.1295899999999999</v>
      </c>
      <c r="F6846">
        <v>0</v>
      </c>
      <c r="G6846">
        <v>0.1544278</v>
      </c>
      <c r="H6846">
        <v>0</v>
      </c>
      <c r="I6846">
        <v>207</v>
      </c>
      <c r="J6846">
        <v>207</v>
      </c>
      <c r="K6846" t="s">
        <v>81</v>
      </c>
      <c r="L6846" t="s">
        <v>83</v>
      </c>
      <c r="M6846" t="s">
        <v>87</v>
      </c>
      <c r="N6846" t="s">
        <v>94</v>
      </c>
      <c r="O6846" t="s">
        <v>95</v>
      </c>
      <c r="P6846" t="s">
        <v>99</v>
      </c>
      <c r="Q6846">
        <v>14.97999954223633</v>
      </c>
      <c r="R6846">
        <v>118.1500015258789</v>
      </c>
      <c r="S6846">
        <v>-2.483780000000011</v>
      </c>
      <c r="T6846">
        <v>0</v>
      </c>
      <c r="U6846">
        <v>2.483780000000011</v>
      </c>
      <c r="V6846">
        <v>0</v>
      </c>
    </row>
    <row r="6847" spans="1:22">
      <c r="A6847" s="2">
        <v>42713</v>
      </c>
      <c r="B6847">
        <v>7</v>
      </c>
      <c r="C6847" t="s">
        <v>77</v>
      </c>
      <c r="D6847" t="s">
        <v>23</v>
      </c>
      <c r="E6847">
        <v>0.1387766</v>
      </c>
      <c r="F6847">
        <v>0.01302159999999999</v>
      </c>
      <c r="G6847">
        <v>0.1606946680000001</v>
      </c>
      <c r="H6847">
        <v>0.02237420000000001</v>
      </c>
      <c r="I6847">
        <v>97</v>
      </c>
      <c r="J6847">
        <v>262</v>
      </c>
      <c r="K6847" t="s">
        <v>81</v>
      </c>
      <c r="L6847" t="s">
        <v>83</v>
      </c>
      <c r="M6847" t="s">
        <v>87</v>
      </c>
      <c r="N6847" t="s">
        <v>94</v>
      </c>
      <c r="O6847" t="s">
        <v>95</v>
      </c>
      <c r="P6847" t="s">
        <v>99</v>
      </c>
      <c r="Q6847">
        <v>14.27000045776367</v>
      </c>
      <c r="R6847">
        <v>119.5</v>
      </c>
      <c r="S6847">
        <v>-2.191806800000009</v>
      </c>
      <c r="T6847">
        <v>-0.9352600000000016</v>
      </c>
      <c r="U6847">
        <v>2.191806800000009</v>
      </c>
      <c r="V6847">
        <v>0.9352600000000016</v>
      </c>
    </row>
    <row r="6848" spans="1:22">
      <c r="A6848" s="2">
        <v>44589</v>
      </c>
      <c r="B6848">
        <v>7</v>
      </c>
      <c r="C6848" t="s">
        <v>77</v>
      </c>
      <c r="D6848" t="s">
        <v>20</v>
      </c>
      <c r="E6848">
        <v>0.3075110120000001</v>
      </c>
      <c r="F6848">
        <v>-0.009125687999999799</v>
      </c>
      <c r="G6848">
        <v>0.3497511919999999</v>
      </c>
      <c r="H6848">
        <v>0.01910594600000001</v>
      </c>
      <c r="I6848">
        <v>218</v>
      </c>
      <c r="J6848">
        <v>3311</v>
      </c>
      <c r="K6848" t="s">
        <v>81</v>
      </c>
      <c r="L6848" t="s">
        <v>85</v>
      </c>
      <c r="M6848" t="s">
        <v>89</v>
      </c>
      <c r="N6848" t="s">
        <v>93</v>
      </c>
      <c r="O6848" t="s">
        <v>97</v>
      </c>
      <c r="P6848" t="s">
        <v>100</v>
      </c>
      <c r="Q6848">
        <v>33.31000137329102</v>
      </c>
      <c r="R6848">
        <v>351.7999877929688</v>
      </c>
      <c r="S6848">
        <v>-4.224017999999985</v>
      </c>
      <c r="T6848">
        <v>-2.823163399999981</v>
      </c>
      <c r="U6848">
        <v>4.224017999999985</v>
      </c>
      <c r="V6848">
        <v>2.823163399999981</v>
      </c>
    </row>
    <row r="6849" spans="1:22">
      <c r="A6849" s="2">
        <v>44925</v>
      </c>
      <c r="B6849">
        <v>7</v>
      </c>
      <c r="C6849" t="s">
        <v>80</v>
      </c>
      <c r="D6849" t="s">
        <v>24</v>
      </c>
      <c r="E6849">
        <v>0.2943</v>
      </c>
      <c r="F6849">
        <v>0.1161495</v>
      </c>
      <c r="G6849">
        <v>0.35297</v>
      </c>
      <c r="H6849">
        <v>0.1370261250000001</v>
      </c>
      <c r="I6849">
        <v>5614</v>
      </c>
      <c r="J6849">
        <v>5614</v>
      </c>
      <c r="K6849" t="s">
        <v>81</v>
      </c>
      <c r="L6849" t="s">
        <v>85</v>
      </c>
      <c r="M6849" t="s">
        <v>90</v>
      </c>
      <c r="N6849" t="s">
        <v>93</v>
      </c>
      <c r="O6849" t="s">
        <v>95</v>
      </c>
      <c r="P6849" t="s">
        <v>100</v>
      </c>
      <c r="Q6849">
        <v>27.60000038146973</v>
      </c>
      <c r="R6849">
        <v>266.2799987792969</v>
      </c>
      <c r="S6849">
        <v>-5.867</v>
      </c>
      <c r="T6849">
        <v>-2.087662500000004</v>
      </c>
      <c r="U6849">
        <v>5.867</v>
      </c>
      <c r="V6849">
        <v>2.087662500000004</v>
      </c>
    </row>
    <row r="6850" spans="1:22">
      <c r="A6850" s="2">
        <v>44580</v>
      </c>
      <c r="B6850">
        <v>14</v>
      </c>
      <c r="C6850" t="s">
        <v>75</v>
      </c>
      <c r="D6850" t="s">
        <v>20</v>
      </c>
      <c r="E6850">
        <v>0.22815</v>
      </c>
      <c r="F6850">
        <v>-0.04391795000000001</v>
      </c>
      <c r="G6850">
        <v>0.19819</v>
      </c>
      <c r="H6850">
        <v>-0.01926246249999999</v>
      </c>
      <c r="I6850">
        <v>250</v>
      </c>
      <c r="J6850">
        <v>2064</v>
      </c>
      <c r="K6850" t="s">
        <v>81</v>
      </c>
      <c r="L6850" t="s">
        <v>84</v>
      </c>
      <c r="M6850" t="s">
        <v>88</v>
      </c>
      <c r="N6850" t="s">
        <v>93</v>
      </c>
      <c r="O6850" t="s">
        <v>97</v>
      </c>
      <c r="P6850" t="s">
        <v>99</v>
      </c>
      <c r="Q6850">
        <v>29.02000045776367</v>
      </c>
      <c r="R6850">
        <v>366.4800109863281</v>
      </c>
      <c r="S6850">
        <v>2.995999999999999</v>
      </c>
      <c r="T6850">
        <v>-2.465548750000002</v>
      </c>
      <c r="U6850">
        <v>2.995999999999999</v>
      </c>
      <c r="V6850">
        <v>2.465548750000002</v>
      </c>
    </row>
    <row r="6851" spans="1:22">
      <c r="A6851" s="2">
        <v>44876</v>
      </c>
      <c r="B6851">
        <v>45</v>
      </c>
      <c r="C6851" t="s">
        <v>74</v>
      </c>
      <c r="D6851" t="s">
        <v>20</v>
      </c>
      <c r="E6851">
        <v>0.283415</v>
      </c>
      <c r="F6851">
        <v>0</v>
      </c>
      <c r="G6851">
        <v>0.2406722499999999</v>
      </c>
      <c r="H6851">
        <v>0</v>
      </c>
      <c r="I6851">
        <v>224</v>
      </c>
      <c r="J6851">
        <v>1501</v>
      </c>
      <c r="K6851" t="s">
        <v>81</v>
      </c>
      <c r="L6851" t="s">
        <v>85</v>
      </c>
      <c r="M6851" t="s">
        <v>90</v>
      </c>
      <c r="N6851" t="s">
        <v>93</v>
      </c>
      <c r="O6851" t="s">
        <v>98</v>
      </c>
      <c r="P6851" t="s">
        <v>100</v>
      </c>
      <c r="Q6851">
        <v>28.96999931335449</v>
      </c>
      <c r="R6851">
        <v>287.9599914550781</v>
      </c>
      <c r="S6851">
        <v>4.274275000000002</v>
      </c>
      <c r="T6851">
        <v>0</v>
      </c>
      <c r="U6851">
        <v>4.274275000000002</v>
      </c>
      <c r="V6851">
        <v>0</v>
      </c>
    </row>
    <row r="6852" spans="1:22">
      <c r="A6852" s="2">
        <v>44846</v>
      </c>
      <c r="B6852">
        <v>7</v>
      </c>
      <c r="C6852" t="s">
        <v>74</v>
      </c>
      <c r="D6852" t="s">
        <v>22</v>
      </c>
      <c r="E6852">
        <v>0.39203375</v>
      </c>
      <c r="F6852">
        <v>0.0009549999999999281</v>
      </c>
      <c r="G6852">
        <v>0.2854478</v>
      </c>
      <c r="H6852">
        <v>0</v>
      </c>
      <c r="I6852">
        <v>1891</v>
      </c>
      <c r="J6852">
        <v>4931</v>
      </c>
      <c r="K6852" t="s">
        <v>81</v>
      </c>
      <c r="L6852" t="s">
        <v>85</v>
      </c>
      <c r="M6852" t="s">
        <v>89</v>
      </c>
      <c r="N6852" t="s">
        <v>93</v>
      </c>
      <c r="O6852" t="s">
        <v>97</v>
      </c>
      <c r="P6852" t="s">
        <v>100</v>
      </c>
      <c r="Q6852">
        <v>39.5099983215332</v>
      </c>
      <c r="R6852">
        <v>262.6600036621094</v>
      </c>
      <c r="S6852">
        <v>10.658595</v>
      </c>
      <c r="T6852">
        <v>0.09549999999999281</v>
      </c>
      <c r="U6852">
        <v>10.658595</v>
      </c>
      <c r="V6852">
        <v>0.09549999999999281</v>
      </c>
    </row>
    <row r="6853" spans="1:22">
      <c r="A6853" s="2">
        <v>43711</v>
      </c>
      <c r="B6853">
        <v>30</v>
      </c>
      <c r="C6853" t="s">
        <v>75</v>
      </c>
      <c r="D6853" t="s">
        <v>20</v>
      </c>
      <c r="E6853">
        <v>0.14378</v>
      </c>
      <c r="F6853">
        <v>-0.0713664</v>
      </c>
      <c r="G6853">
        <v>0.171255</v>
      </c>
      <c r="H6853">
        <v>-0.05206979999999996</v>
      </c>
      <c r="I6853">
        <v>140</v>
      </c>
      <c r="J6853">
        <v>527</v>
      </c>
      <c r="K6853" t="s">
        <v>81</v>
      </c>
      <c r="L6853" t="s">
        <v>85</v>
      </c>
      <c r="M6853" t="s">
        <v>90</v>
      </c>
      <c r="N6853" t="s">
        <v>93</v>
      </c>
      <c r="O6853" t="s">
        <v>96</v>
      </c>
      <c r="P6853" t="s">
        <v>99</v>
      </c>
      <c r="Q6853">
        <v>23.3700008392334</v>
      </c>
      <c r="R6853">
        <v>185.6499938964844</v>
      </c>
      <c r="S6853">
        <v>-2.7475</v>
      </c>
      <c r="T6853">
        <v>-1.929660000000004</v>
      </c>
      <c r="U6853">
        <v>2.7475</v>
      </c>
      <c r="V6853">
        <v>1.929660000000004</v>
      </c>
    </row>
    <row r="6854" spans="1:22">
      <c r="A6854" s="2">
        <v>45113</v>
      </c>
      <c r="B6854">
        <v>14</v>
      </c>
      <c r="C6854" t="s">
        <v>80</v>
      </c>
      <c r="D6854" t="s">
        <v>24</v>
      </c>
      <c r="E6854">
        <v>0.27909</v>
      </c>
      <c r="F6854">
        <v>0.1082225000000001</v>
      </c>
      <c r="G6854">
        <v>0.30879</v>
      </c>
      <c r="H6854">
        <v>0.1003226</v>
      </c>
      <c r="I6854">
        <v>6601</v>
      </c>
      <c r="J6854">
        <v>6601</v>
      </c>
      <c r="K6854" t="s">
        <v>81</v>
      </c>
      <c r="L6854" t="s">
        <v>83</v>
      </c>
      <c r="M6854" t="s">
        <v>87</v>
      </c>
      <c r="N6854" t="s">
        <v>94</v>
      </c>
      <c r="O6854" t="s">
        <v>95</v>
      </c>
      <c r="P6854" t="s">
        <v>99</v>
      </c>
      <c r="Q6854">
        <v>21.11000061035156</v>
      </c>
      <c r="R6854">
        <v>367.4599914550781</v>
      </c>
      <c r="S6854">
        <v>-2.970000000000001</v>
      </c>
      <c r="T6854">
        <v>0.7899900000000071</v>
      </c>
      <c r="U6854">
        <v>2.970000000000001</v>
      </c>
      <c r="V6854">
        <v>0.7899900000000071</v>
      </c>
    </row>
    <row r="6855" spans="1:22">
      <c r="A6855" s="2">
        <v>43495</v>
      </c>
      <c r="B6855">
        <v>60</v>
      </c>
      <c r="C6855" t="s">
        <v>79</v>
      </c>
      <c r="D6855" t="s">
        <v>20</v>
      </c>
      <c r="E6855">
        <v>0.22966304</v>
      </c>
      <c r="F6855">
        <v>0.02859764000000001</v>
      </c>
      <c r="G6855">
        <v>0.2421404800000001</v>
      </c>
      <c r="H6855">
        <v>0.0255728900000001</v>
      </c>
      <c r="I6855">
        <v>37</v>
      </c>
      <c r="J6855">
        <v>241</v>
      </c>
      <c r="K6855" t="s">
        <v>81</v>
      </c>
      <c r="L6855" t="s">
        <v>85</v>
      </c>
      <c r="M6855" t="s">
        <v>90</v>
      </c>
      <c r="N6855" t="s">
        <v>93</v>
      </c>
      <c r="O6855" t="s">
        <v>96</v>
      </c>
      <c r="P6855" t="s">
        <v>100</v>
      </c>
      <c r="Q6855">
        <v>21.18000030517578</v>
      </c>
      <c r="R6855">
        <v>165.6799926757812</v>
      </c>
      <c r="S6855">
        <v>-1.247744000000009</v>
      </c>
      <c r="T6855">
        <v>0.3024749999999909</v>
      </c>
      <c r="U6855">
        <v>1.247744000000009</v>
      </c>
      <c r="V6855">
        <v>0.3024749999999909</v>
      </c>
    </row>
    <row r="6856" spans="1:22">
      <c r="A6856" s="2">
        <v>42528</v>
      </c>
      <c r="B6856">
        <v>45</v>
      </c>
      <c r="C6856" t="s">
        <v>80</v>
      </c>
      <c r="D6856" t="s">
        <v>23</v>
      </c>
      <c r="E6856">
        <v>0.20557</v>
      </c>
      <c r="F6856">
        <v>0.0685478000000001</v>
      </c>
      <c r="G6856">
        <v>0.23783</v>
      </c>
      <c r="H6856">
        <v>0.0641745</v>
      </c>
      <c r="I6856">
        <v>13</v>
      </c>
      <c r="J6856">
        <v>95</v>
      </c>
      <c r="K6856" t="s">
        <v>82</v>
      </c>
      <c r="L6856" t="s">
        <v>83</v>
      </c>
      <c r="M6856" t="s">
        <v>87</v>
      </c>
      <c r="N6856" t="s">
        <v>92</v>
      </c>
      <c r="O6856" t="s">
        <v>95</v>
      </c>
      <c r="P6856" t="s">
        <v>99</v>
      </c>
      <c r="Q6856">
        <v>15.26000022888184</v>
      </c>
      <c r="R6856">
        <v>110.1800003051758</v>
      </c>
      <c r="S6856">
        <v>-3.226000000000001</v>
      </c>
      <c r="T6856">
        <v>0.4373300000000108</v>
      </c>
      <c r="U6856">
        <v>3.226000000000001</v>
      </c>
      <c r="V6856">
        <v>0.4373300000000108</v>
      </c>
    </row>
    <row r="6857" spans="1:22">
      <c r="A6857" s="2">
        <v>44886</v>
      </c>
      <c r="B6857">
        <v>7</v>
      </c>
      <c r="C6857" t="s">
        <v>78</v>
      </c>
      <c r="D6857" t="s">
        <v>20</v>
      </c>
      <c r="E6857">
        <v>0.18171256</v>
      </c>
      <c r="F6857">
        <v>-0.04457564</v>
      </c>
      <c r="G6857">
        <v>0.22209233</v>
      </c>
      <c r="H6857">
        <v>-0.02809608000000002</v>
      </c>
      <c r="I6857">
        <v>745</v>
      </c>
      <c r="J6857">
        <v>4904</v>
      </c>
      <c r="K6857" t="s">
        <v>81</v>
      </c>
      <c r="L6857" t="s">
        <v>85</v>
      </c>
      <c r="M6857" t="s">
        <v>90</v>
      </c>
      <c r="N6857" t="s">
        <v>93</v>
      </c>
      <c r="O6857" t="s">
        <v>98</v>
      </c>
      <c r="P6857" t="s">
        <v>100</v>
      </c>
      <c r="Q6857">
        <v>29</v>
      </c>
      <c r="R6857">
        <v>281.8900146484375</v>
      </c>
      <c r="S6857">
        <v>-4.037977000000001</v>
      </c>
      <c r="T6857">
        <v>-1.647955999999998</v>
      </c>
      <c r="U6857">
        <v>4.037977000000001</v>
      </c>
      <c r="V6857">
        <v>1.647955999999998</v>
      </c>
    </row>
    <row r="6858" spans="1:22">
      <c r="A6858" s="2">
        <v>45104</v>
      </c>
      <c r="B6858">
        <v>7</v>
      </c>
      <c r="C6858" t="s">
        <v>80</v>
      </c>
      <c r="D6858" t="s">
        <v>21</v>
      </c>
      <c r="E6858">
        <v>0.28178</v>
      </c>
      <c r="F6858">
        <v>0.1317510000000001</v>
      </c>
      <c r="G6858">
        <v>0.32239</v>
      </c>
      <c r="H6858">
        <v>0.1425926</v>
      </c>
      <c r="I6858">
        <v>4231</v>
      </c>
      <c r="J6858">
        <v>8282</v>
      </c>
      <c r="K6858" t="s">
        <v>81</v>
      </c>
      <c r="L6858" t="s">
        <v>83</v>
      </c>
      <c r="M6858" t="s">
        <v>87</v>
      </c>
      <c r="N6858" t="s">
        <v>94</v>
      </c>
      <c r="O6858" t="s">
        <v>95</v>
      </c>
      <c r="P6858" t="s">
        <v>99</v>
      </c>
      <c r="Q6858">
        <v>20.07999992370605</v>
      </c>
      <c r="R6858">
        <v>363.8299865722656</v>
      </c>
      <c r="S6858">
        <v>-4.061000000000003</v>
      </c>
      <c r="T6858">
        <v>-1.084159999999992</v>
      </c>
      <c r="U6858">
        <v>4.061000000000003</v>
      </c>
      <c r="V6858">
        <v>1.084159999999992</v>
      </c>
    </row>
    <row r="6859" spans="1:22">
      <c r="A6859" s="2">
        <v>44797</v>
      </c>
      <c r="B6859">
        <v>30</v>
      </c>
      <c r="C6859" t="s">
        <v>80</v>
      </c>
      <c r="D6859" t="s">
        <v>24</v>
      </c>
      <c r="E6859">
        <v>0.33523</v>
      </c>
      <c r="F6859">
        <v>0.07099919999999998</v>
      </c>
      <c r="G6859">
        <v>0.29012</v>
      </c>
      <c r="H6859">
        <v>0.08376455000000003</v>
      </c>
      <c r="I6859">
        <v>4318</v>
      </c>
      <c r="J6859">
        <v>4318</v>
      </c>
      <c r="K6859" t="s">
        <v>81</v>
      </c>
      <c r="L6859" t="s">
        <v>85</v>
      </c>
      <c r="M6859" t="s">
        <v>89</v>
      </c>
      <c r="N6859" t="s">
        <v>93</v>
      </c>
      <c r="O6859" t="s">
        <v>96</v>
      </c>
      <c r="P6859" t="s">
        <v>100</v>
      </c>
      <c r="Q6859">
        <v>28.95999908447266</v>
      </c>
      <c r="R6859">
        <v>315.010009765625</v>
      </c>
      <c r="S6859">
        <v>4.510999999999998</v>
      </c>
      <c r="T6859">
        <v>-1.276535000000005</v>
      </c>
      <c r="U6859">
        <v>4.510999999999998</v>
      </c>
      <c r="V6859">
        <v>1.276535000000005</v>
      </c>
    </row>
    <row r="6860" spans="1:22">
      <c r="A6860" s="2">
        <v>45147</v>
      </c>
      <c r="B6860">
        <v>7</v>
      </c>
      <c r="C6860" t="s">
        <v>78</v>
      </c>
      <c r="D6860" t="s">
        <v>23</v>
      </c>
      <c r="E6860">
        <v>0.17788886</v>
      </c>
      <c r="F6860">
        <v>-0.01290783999999989</v>
      </c>
      <c r="G6860">
        <v>0.1945648875000001</v>
      </c>
      <c r="H6860">
        <v>-0.01322238499999991</v>
      </c>
      <c r="I6860">
        <v>1258</v>
      </c>
      <c r="J6860">
        <v>8959</v>
      </c>
      <c r="K6860" t="s">
        <v>81</v>
      </c>
      <c r="L6860" t="s">
        <v>83</v>
      </c>
      <c r="M6860" t="s">
        <v>87</v>
      </c>
      <c r="N6860" t="s">
        <v>92</v>
      </c>
      <c r="O6860" t="s">
        <v>98</v>
      </c>
      <c r="P6860" t="s">
        <v>99</v>
      </c>
      <c r="Q6860">
        <v>21.5</v>
      </c>
      <c r="R6860">
        <v>367.9100036621094</v>
      </c>
      <c r="S6860">
        <v>-1.667602750000005</v>
      </c>
      <c r="T6860">
        <v>0.03145450000000133</v>
      </c>
      <c r="U6860">
        <v>1.667602750000005</v>
      </c>
      <c r="V6860">
        <v>0.03145450000000133</v>
      </c>
    </row>
    <row r="6861" spans="1:22">
      <c r="A6861" s="2">
        <v>45125</v>
      </c>
      <c r="B6861">
        <v>7</v>
      </c>
      <c r="C6861" t="s">
        <v>79</v>
      </c>
      <c r="D6861" t="s">
        <v>20</v>
      </c>
      <c r="E6861">
        <v>0.2166732000000001</v>
      </c>
      <c r="F6861">
        <v>0.0553636000000001</v>
      </c>
      <c r="G6861">
        <v>0.2108971049999999</v>
      </c>
      <c r="H6861">
        <v>0.05956916250000016</v>
      </c>
      <c r="I6861">
        <v>796</v>
      </c>
      <c r="J6861">
        <v>8869</v>
      </c>
      <c r="K6861" t="s">
        <v>81</v>
      </c>
      <c r="L6861" t="s">
        <v>83</v>
      </c>
      <c r="M6861" t="s">
        <v>87</v>
      </c>
      <c r="N6861" t="s">
        <v>91</v>
      </c>
      <c r="O6861" t="s">
        <v>95</v>
      </c>
      <c r="P6861" t="s">
        <v>99</v>
      </c>
      <c r="Q6861">
        <v>19.29000091552734</v>
      </c>
      <c r="R6861">
        <v>385.739990234375</v>
      </c>
      <c r="S6861">
        <v>0.5776095000000203</v>
      </c>
      <c r="T6861">
        <v>-0.4205562500000065</v>
      </c>
      <c r="U6861">
        <v>0.5776095000000203</v>
      </c>
      <c r="V6861">
        <v>0.4205562500000065</v>
      </c>
    </row>
    <row r="6862" spans="1:22">
      <c r="A6862" s="2">
        <v>44951</v>
      </c>
      <c r="B6862">
        <v>7</v>
      </c>
      <c r="C6862" t="s">
        <v>74</v>
      </c>
      <c r="D6862" t="s">
        <v>23</v>
      </c>
      <c r="E6862">
        <v>0.2838205000000001</v>
      </c>
      <c r="F6862">
        <v>0.03609705000000007</v>
      </c>
      <c r="G6862">
        <v>0.2245009999999999</v>
      </c>
      <c r="H6862">
        <v>0</v>
      </c>
      <c r="I6862">
        <v>832</v>
      </c>
      <c r="J6862">
        <v>6157</v>
      </c>
      <c r="K6862" t="s">
        <v>81</v>
      </c>
      <c r="L6862" t="s">
        <v>85</v>
      </c>
      <c r="M6862" t="s">
        <v>90</v>
      </c>
      <c r="N6862" t="s">
        <v>93</v>
      </c>
      <c r="O6862" t="s">
        <v>95</v>
      </c>
      <c r="P6862" t="s">
        <v>100</v>
      </c>
      <c r="Q6862">
        <v>24.54000091552734</v>
      </c>
      <c r="R6862">
        <v>287.7300109863281</v>
      </c>
      <c r="S6862">
        <v>5.931950000000019</v>
      </c>
      <c r="T6862">
        <v>3.609705000000007</v>
      </c>
      <c r="U6862">
        <v>5.931950000000019</v>
      </c>
      <c r="V6862">
        <v>3.609705000000007</v>
      </c>
    </row>
    <row r="6863" spans="1:22">
      <c r="A6863" s="2">
        <v>45065</v>
      </c>
      <c r="B6863">
        <v>7</v>
      </c>
      <c r="C6863" t="s">
        <v>76</v>
      </c>
      <c r="D6863" t="s">
        <v>20</v>
      </c>
      <c r="E6863">
        <v>0.1472242399999999</v>
      </c>
      <c r="F6863">
        <v>0.004417840000000006</v>
      </c>
      <c r="G6863">
        <v>0.12844301</v>
      </c>
      <c r="H6863">
        <v>-0.005299528000000102</v>
      </c>
      <c r="I6863">
        <v>220</v>
      </c>
      <c r="J6863">
        <v>8020</v>
      </c>
      <c r="K6863" t="s">
        <v>81</v>
      </c>
      <c r="L6863" t="s">
        <v>83</v>
      </c>
      <c r="M6863" t="s">
        <v>87</v>
      </c>
      <c r="N6863" t="s">
        <v>91</v>
      </c>
      <c r="O6863" t="s">
        <v>95</v>
      </c>
      <c r="P6863" t="s">
        <v>99</v>
      </c>
      <c r="Q6863">
        <v>19.68000030517578</v>
      </c>
      <c r="R6863">
        <v>336.510009765625</v>
      </c>
      <c r="S6863">
        <v>1.87812299999999</v>
      </c>
      <c r="T6863">
        <v>0.9717368000000108</v>
      </c>
      <c r="U6863">
        <v>1.87812299999999</v>
      </c>
      <c r="V6863">
        <v>0.9717368000000108</v>
      </c>
    </row>
    <row r="6864" spans="1:22">
      <c r="A6864" s="2">
        <v>45135</v>
      </c>
      <c r="B6864">
        <v>60</v>
      </c>
      <c r="C6864" t="s">
        <v>78</v>
      </c>
      <c r="D6864" t="s">
        <v>20</v>
      </c>
      <c r="E6864">
        <v>0.1617813999999999</v>
      </c>
      <c r="F6864">
        <v>-0.01435210000000009</v>
      </c>
      <c r="G6864">
        <v>0.1367106299999999</v>
      </c>
      <c r="H6864">
        <v>-0.01792065000000001</v>
      </c>
      <c r="I6864">
        <v>41</v>
      </c>
      <c r="J6864">
        <v>551</v>
      </c>
      <c r="K6864" t="s">
        <v>81</v>
      </c>
      <c r="L6864" t="s">
        <v>83</v>
      </c>
      <c r="M6864" t="s">
        <v>87</v>
      </c>
      <c r="N6864" t="s">
        <v>91</v>
      </c>
      <c r="O6864" t="s">
        <v>95</v>
      </c>
      <c r="P6864" t="s">
        <v>99</v>
      </c>
      <c r="Q6864">
        <v>18.92000007629395</v>
      </c>
      <c r="R6864">
        <v>383.4800109863281</v>
      </c>
      <c r="S6864">
        <v>2.507077000000002</v>
      </c>
      <c r="T6864">
        <v>0.356854999999992</v>
      </c>
      <c r="U6864">
        <v>2.507077000000002</v>
      </c>
      <c r="V6864">
        <v>0.356854999999992</v>
      </c>
    </row>
    <row r="6865" spans="1:22">
      <c r="A6865" s="2">
        <v>44631</v>
      </c>
      <c r="B6865">
        <v>14</v>
      </c>
      <c r="C6865" t="s">
        <v>75</v>
      </c>
      <c r="D6865" t="s">
        <v>21</v>
      </c>
      <c r="E6865">
        <v>0.27375</v>
      </c>
      <c r="F6865">
        <v>-0.05902590000000002</v>
      </c>
      <c r="G6865">
        <v>0.23558</v>
      </c>
      <c r="H6865">
        <v>-0.05242019999999992</v>
      </c>
      <c r="I6865">
        <v>729</v>
      </c>
      <c r="J6865">
        <v>2376</v>
      </c>
      <c r="K6865" t="s">
        <v>81</v>
      </c>
      <c r="L6865" t="s">
        <v>85</v>
      </c>
      <c r="M6865" t="s">
        <v>89</v>
      </c>
      <c r="N6865" t="s">
        <v>93</v>
      </c>
      <c r="O6865" t="s">
        <v>97</v>
      </c>
      <c r="P6865" t="s">
        <v>100</v>
      </c>
      <c r="Q6865">
        <v>34.84999847412109</v>
      </c>
      <c r="R6865">
        <v>324.3999938964844</v>
      </c>
      <c r="S6865">
        <v>3.816999999999998</v>
      </c>
      <c r="T6865">
        <v>-0.6605700000000103</v>
      </c>
      <c r="U6865">
        <v>3.816999999999998</v>
      </c>
      <c r="V6865">
        <v>0.6605700000000103</v>
      </c>
    </row>
    <row r="6866" spans="1:22">
      <c r="A6866" s="2">
        <v>44372</v>
      </c>
      <c r="B6866">
        <v>7</v>
      </c>
      <c r="C6866" t="s">
        <v>78</v>
      </c>
      <c r="D6866" t="s">
        <v>20</v>
      </c>
      <c r="E6866">
        <v>0.1596995200000002</v>
      </c>
      <c r="F6866">
        <v>0.04321052000000031</v>
      </c>
      <c r="G6866">
        <v>0.14969532</v>
      </c>
      <c r="H6866">
        <v>0.005876500000000007</v>
      </c>
      <c r="I6866">
        <v>499</v>
      </c>
      <c r="J6866">
        <v>1647</v>
      </c>
      <c r="K6866" t="s">
        <v>81</v>
      </c>
      <c r="L6866" t="s">
        <v>83</v>
      </c>
      <c r="M6866" t="s">
        <v>87</v>
      </c>
      <c r="N6866" t="s">
        <v>94</v>
      </c>
      <c r="O6866" t="s">
        <v>95</v>
      </c>
      <c r="P6866" t="s">
        <v>99</v>
      </c>
      <c r="Q6866">
        <v>19.30999946594238</v>
      </c>
      <c r="R6866">
        <v>349.4599914550781</v>
      </c>
      <c r="S6866">
        <v>1.000420000000021</v>
      </c>
      <c r="T6866">
        <v>3.73340200000003</v>
      </c>
      <c r="U6866">
        <v>1.000420000000021</v>
      </c>
      <c r="V6866">
        <v>3.73340200000003</v>
      </c>
    </row>
    <row r="6867" spans="1:22">
      <c r="A6867" s="2">
        <v>43623</v>
      </c>
      <c r="B6867">
        <v>7</v>
      </c>
      <c r="C6867" t="s">
        <v>78</v>
      </c>
      <c r="D6867" t="s">
        <v>22</v>
      </c>
      <c r="E6867">
        <v>0.1652737325</v>
      </c>
      <c r="F6867">
        <v>-0.001303834166666712</v>
      </c>
      <c r="G6867">
        <v>0.1449737999999999</v>
      </c>
      <c r="H6867">
        <v>-0.003262399999999999</v>
      </c>
      <c r="I6867">
        <v>529</v>
      </c>
      <c r="J6867">
        <v>728</v>
      </c>
      <c r="K6867" t="s">
        <v>81</v>
      </c>
      <c r="L6867" t="s">
        <v>85</v>
      </c>
      <c r="M6867" t="s">
        <v>90</v>
      </c>
      <c r="N6867" t="s">
        <v>93</v>
      </c>
      <c r="O6867" t="s">
        <v>96</v>
      </c>
      <c r="P6867" t="s">
        <v>99</v>
      </c>
      <c r="Q6867">
        <v>19.93000030517578</v>
      </c>
      <c r="R6867">
        <v>181.0399932861328</v>
      </c>
      <c r="S6867">
        <v>2.029993250000009</v>
      </c>
      <c r="T6867">
        <v>0.1958565833333287</v>
      </c>
      <c r="U6867">
        <v>2.029993250000009</v>
      </c>
      <c r="V6867">
        <v>0.1958565833333287</v>
      </c>
    </row>
    <row r="6868" spans="1:22">
      <c r="A6868" s="2">
        <v>44537</v>
      </c>
      <c r="B6868">
        <v>14</v>
      </c>
      <c r="C6868" t="s">
        <v>80</v>
      </c>
      <c r="D6868" t="s">
        <v>23</v>
      </c>
      <c r="E6868">
        <v>0.33588</v>
      </c>
      <c r="F6868">
        <v>0.142144</v>
      </c>
      <c r="G6868">
        <v>0.29055</v>
      </c>
      <c r="H6868">
        <v>0.120807</v>
      </c>
      <c r="I6868">
        <v>383</v>
      </c>
      <c r="J6868">
        <v>2913</v>
      </c>
      <c r="K6868" t="s">
        <v>81</v>
      </c>
      <c r="L6868" t="s">
        <v>83</v>
      </c>
      <c r="M6868" t="s">
        <v>87</v>
      </c>
      <c r="N6868" t="s">
        <v>92</v>
      </c>
      <c r="O6868" t="s">
        <v>96</v>
      </c>
      <c r="P6868" t="s">
        <v>99</v>
      </c>
      <c r="Q6868">
        <v>25.79000091552734</v>
      </c>
      <c r="R6868">
        <v>397.8299865722656</v>
      </c>
      <c r="S6868">
        <v>4.533000000000004</v>
      </c>
      <c r="T6868">
        <v>2.133700000000002</v>
      </c>
      <c r="U6868">
        <v>4.533000000000004</v>
      </c>
      <c r="V6868">
        <v>2.133700000000002</v>
      </c>
    </row>
    <row r="6869" spans="1:22">
      <c r="A6869" s="2">
        <v>45071</v>
      </c>
      <c r="B6869">
        <v>7</v>
      </c>
      <c r="C6869" t="s">
        <v>74</v>
      </c>
      <c r="D6869" t="s">
        <v>21</v>
      </c>
      <c r="E6869">
        <v>0.1456166</v>
      </c>
      <c r="F6869">
        <v>0</v>
      </c>
      <c r="G6869">
        <v>0.1784871999999999</v>
      </c>
      <c r="H6869">
        <v>0</v>
      </c>
      <c r="I6869">
        <v>3930</v>
      </c>
      <c r="J6869">
        <v>8070</v>
      </c>
      <c r="K6869" t="s">
        <v>81</v>
      </c>
      <c r="L6869" t="s">
        <v>83</v>
      </c>
      <c r="M6869" t="s">
        <v>87</v>
      </c>
      <c r="N6869" t="s">
        <v>94</v>
      </c>
      <c r="O6869" t="s">
        <v>95</v>
      </c>
      <c r="P6869" t="s">
        <v>99</v>
      </c>
      <c r="Q6869">
        <v>21.69000053405762</v>
      </c>
      <c r="R6869">
        <v>339.7200012207031</v>
      </c>
      <c r="S6869">
        <v>-3.287059999999989</v>
      </c>
      <c r="T6869">
        <v>0</v>
      </c>
      <c r="U6869">
        <v>3.287059999999989</v>
      </c>
      <c r="V6869">
        <v>0</v>
      </c>
    </row>
    <row r="6870" spans="1:22">
      <c r="A6870" s="2">
        <v>45030</v>
      </c>
      <c r="B6870">
        <v>7</v>
      </c>
      <c r="C6870" t="s">
        <v>79</v>
      </c>
      <c r="D6870" t="s">
        <v>24</v>
      </c>
      <c r="E6870">
        <v>0.2155670250000001</v>
      </c>
      <c r="F6870">
        <v>0.06276957500000011</v>
      </c>
      <c r="G6870">
        <v>0.2661498399999999</v>
      </c>
      <c r="H6870">
        <v>0.05628293000000001</v>
      </c>
      <c r="I6870">
        <v>7402</v>
      </c>
      <c r="J6870">
        <v>7402</v>
      </c>
      <c r="K6870" t="s">
        <v>81</v>
      </c>
      <c r="L6870" t="s">
        <v>83</v>
      </c>
      <c r="M6870" t="s">
        <v>87</v>
      </c>
      <c r="N6870" t="s">
        <v>94</v>
      </c>
      <c r="O6870" t="s">
        <v>95</v>
      </c>
      <c r="P6870" t="s">
        <v>99</v>
      </c>
      <c r="Q6870">
        <v>22.21999931335449</v>
      </c>
      <c r="R6870">
        <v>318.5700073242188</v>
      </c>
      <c r="S6870">
        <v>-5.058281499999981</v>
      </c>
      <c r="T6870">
        <v>0.6486645000000096</v>
      </c>
      <c r="U6870">
        <v>5.058281499999981</v>
      </c>
      <c r="V6870">
        <v>0.6486645000000096</v>
      </c>
    </row>
    <row r="6871" spans="1:22">
      <c r="A6871" s="2">
        <v>44697</v>
      </c>
      <c r="B6871">
        <v>30</v>
      </c>
      <c r="C6871" t="s">
        <v>75</v>
      </c>
      <c r="D6871" t="s">
        <v>23</v>
      </c>
      <c r="E6871">
        <v>0.27919</v>
      </c>
      <c r="F6871">
        <v>-0.06462945000000003</v>
      </c>
      <c r="G6871">
        <v>0.17262</v>
      </c>
      <c r="H6871">
        <v>-0.04335259999999999</v>
      </c>
      <c r="I6871">
        <v>471</v>
      </c>
      <c r="J6871">
        <v>3255</v>
      </c>
      <c r="K6871" t="s">
        <v>81</v>
      </c>
      <c r="L6871" t="s">
        <v>85</v>
      </c>
      <c r="M6871" t="s">
        <v>89</v>
      </c>
      <c r="N6871" t="s">
        <v>93</v>
      </c>
      <c r="O6871" t="s">
        <v>97</v>
      </c>
      <c r="P6871" t="s">
        <v>100</v>
      </c>
      <c r="Q6871">
        <v>37.43999862670898</v>
      </c>
      <c r="R6871">
        <v>298.4400024414062</v>
      </c>
      <c r="S6871">
        <v>10.657</v>
      </c>
      <c r="T6871">
        <v>-2.127685000000004</v>
      </c>
      <c r="U6871">
        <v>10.657</v>
      </c>
      <c r="V6871">
        <v>2.127685000000004</v>
      </c>
    </row>
    <row r="6872" spans="1:22">
      <c r="A6872" s="2">
        <v>45245</v>
      </c>
      <c r="B6872">
        <v>14</v>
      </c>
      <c r="C6872" t="s">
        <v>76</v>
      </c>
      <c r="D6872" t="s">
        <v>24</v>
      </c>
      <c r="E6872">
        <v>0.140224578</v>
      </c>
      <c r="F6872">
        <v>0.005451978000000079</v>
      </c>
      <c r="G6872">
        <v>0.1870716419999999</v>
      </c>
      <c r="H6872">
        <v>-0.01440371133333326</v>
      </c>
      <c r="I6872">
        <v>8306</v>
      </c>
      <c r="J6872">
        <v>8306</v>
      </c>
      <c r="K6872" t="s">
        <v>81</v>
      </c>
      <c r="L6872" t="s">
        <v>83</v>
      </c>
      <c r="M6872" t="s">
        <v>87</v>
      </c>
      <c r="N6872" t="s">
        <v>91</v>
      </c>
      <c r="O6872" t="s">
        <v>95</v>
      </c>
      <c r="P6872" t="s">
        <v>99</v>
      </c>
      <c r="Q6872">
        <v>18.09000015258789</v>
      </c>
      <c r="R6872">
        <v>385.6199951171875</v>
      </c>
      <c r="S6872">
        <v>-4.684706399999994</v>
      </c>
      <c r="T6872">
        <v>1.985568933333334</v>
      </c>
      <c r="U6872">
        <v>4.684706399999994</v>
      </c>
      <c r="V6872">
        <v>1.985568933333334</v>
      </c>
    </row>
    <row r="6873" spans="1:22">
      <c r="A6873" s="2">
        <v>44679</v>
      </c>
      <c r="B6873">
        <v>7</v>
      </c>
      <c r="C6873" t="s">
        <v>74</v>
      </c>
      <c r="D6873" t="s">
        <v>22</v>
      </c>
      <c r="E6873">
        <v>0.2097393499999999</v>
      </c>
      <c r="F6873">
        <v>-0.1127133500000001</v>
      </c>
      <c r="G6873">
        <v>0.2697118</v>
      </c>
      <c r="H6873">
        <v>0</v>
      </c>
      <c r="I6873">
        <v>856</v>
      </c>
      <c r="J6873">
        <v>3896</v>
      </c>
      <c r="K6873" t="s">
        <v>81</v>
      </c>
      <c r="L6873" t="s">
        <v>85</v>
      </c>
      <c r="M6873" t="s">
        <v>89</v>
      </c>
      <c r="N6873" t="s">
        <v>93</v>
      </c>
      <c r="O6873" t="s">
        <v>97</v>
      </c>
      <c r="P6873" t="s">
        <v>100</v>
      </c>
      <c r="Q6873">
        <v>35.4900016784668</v>
      </c>
      <c r="R6873">
        <v>328.010009765625</v>
      </c>
      <c r="S6873">
        <v>-5.997245000000009</v>
      </c>
      <c r="T6873">
        <v>-11.27133500000001</v>
      </c>
      <c r="U6873">
        <v>5.997245000000009</v>
      </c>
      <c r="V6873">
        <v>11.27133500000001</v>
      </c>
    </row>
    <row r="6874" spans="1:22">
      <c r="A6874" s="2">
        <v>42934</v>
      </c>
      <c r="B6874">
        <v>14</v>
      </c>
      <c r="C6874" t="s">
        <v>77</v>
      </c>
      <c r="D6874" t="s">
        <v>20</v>
      </c>
      <c r="E6874">
        <v>0.1389064880000001</v>
      </c>
      <c r="F6874">
        <v>0.01664248800000001</v>
      </c>
      <c r="G6874">
        <v>0.1313671199999999</v>
      </c>
      <c r="H6874">
        <v>0.01970506400000001</v>
      </c>
      <c r="I6874">
        <v>185</v>
      </c>
      <c r="J6874">
        <v>412</v>
      </c>
      <c r="K6874" t="s">
        <v>81</v>
      </c>
      <c r="L6874" t="s">
        <v>83</v>
      </c>
      <c r="M6874" t="s">
        <v>87</v>
      </c>
      <c r="N6874" t="s">
        <v>94</v>
      </c>
      <c r="O6874" t="s">
        <v>98</v>
      </c>
      <c r="P6874" t="s">
        <v>99</v>
      </c>
      <c r="Q6874">
        <v>13.89999961853027</v>
      </c>
      <c r="R6874">
        <v>143.1399993896484</v>
      </c>
      <c r="S6874">
        <v>0.7539368000000213</v>
      </c>
      <c r="T6874">
        <v>-0.3062575999999997</v>
      </c>
      <c r="U6874">
        <v>0.7539368000000213</v>
      </c>
      <c r="V6874">
        <v>0.3062575999999997</v>
      </c>
    </row>
    <row r="6875" spans="1:22">
      <c r="A6875" s="2">
        <v>45132</v>
      </c>
      <c r="B6875">
        <v>14</v>
      </c>
      <c r="C6875" t="s">
        <v>78</v>
      </c>
      <c r="D6875" t="s">
        <v>21</v>
      </c>
      <c r="E6875">
        <v>0.176424431</v>
      </c>
      <c r="F6875">
        <v>-0.006910569000000005</v>
      </c>
      <c r="G6875">
        <v>0.161430875</v>
      </c>
      <c r="H6875">
        <v>-0.01474816499999998</v>
      </c>
      <c r="I6875">
        <v>3281</v>
      </c>
      <c r="J6875">
        <v>7179</v>
      </c>
      <c r="K6875" t="s">
        <v>81</v>
      </c>
      <c r="L6875" t="s">
        <v>83</v>
      </c>
      <c r="M6875" t="s">
        <v>87</v>
      </c>
      <c r="N6875" t="s">
        <v>94</v>
      </c>
      <c r="O6875" t="s">
        <v>95</v>
      </c>
      <c r="P6875" t="s">
        <v>99</v>
      </c>
      <c r="Q6875">
        <v>19.70999908447266</v>
      </c>
      <c r="R6875">
        <v>378.7799987792969</v>
      </c>
      <c r="S6875">
        <v>1.499355599999999</v>
      </c>
      <c r="T6875">
        <v>0.7837595999999974</v>
      </c>
      <c r="U6875">
        <v>1.499355599999999</v>
      </c>
      <c r="V6875">
        <v>0.7837595999999974</v>
      </c>
    </row>
    <row r="6876" spans="1:22">
      <c r="A6876" s="2">
        <v>44582</v>
      </c>
      <c r="B6876">
        <v>30</v>
      </c>
      <c r="C6876" t="s">
        <v>74</v>
      </c>
      <c r="D6876" t="s">
        <v>23</v>
      </c>
      <c r="E6876">
        <v>0.3093487299999999</v>
      </c>
      <c r="F6876">
        <v>0</v>
      </c>
      <c r="G6876">
        <v>0.1758537499999999</v>
      </c>
      <c r="H6876">
        <v>0</v>
      </c>
      <c r="I6876">
        <v>427</v>
      </c>
      <c r="J6876">
        <v>3203</v>
      </c>
      <c r="K6876" t="s">
        <v>81</v>
      </c>
      <c r="L6876" t="s">
        <v>85</v>
      </c>
      <c r="M6876" t="s">
        <v>89</v>
      </c>
      <c r="N6876" t="s">
        <v>93</v>
      </c>
      <c r="O6876" t="s">
        <v>97</v>
      </c>
      <c r="P6876" t="s">
        <v>100</v>
      </c>
      <c r="Q6876">
        <v>34.06000137329102</v>
      </c>
      <c r="R6876">
        <v>351.6900024414062</v>
      </c>
      <c r="S6876">
        <v>13.349498</v>
      </c>
      <c r="T6876">
        <v>0</v>
      </c>
      <c r="U6876">
        <v>13.349498</v>
      </c>
      <c r="V6876">
        <v>0</v>
      </c>
    </row>
    <row r="6877" spans="1:22">
      <c r="A6877" s="2">
        <v>44540</v>
      </c>
      <c r="B6877">
        <v>7</v>
      </c>
      <c r="C6877" t="s">
        <v>75</v>
      </c>
      <c r="D6877" t="s">
        <v>23</v>
      </c>
      <c r="E6877">
        <v>0.24606</v>
      </c>
      <c r="F6877">
        <v>0.0742520500000001</v>
      </c>
      <c r="G6877">
        <v>0.23485</v>
      </c>
      <c r="H6877">
        <v>0.01602937499999982</v>
      </c>
      <c r="I6877">
        <v>287</v>
      </c>
      <c r="J6877">
        <v>873</v>
      </c>
      <c r="K6877" t="s">
        <v>81</v>
      </c>
      <c r="L6877" t="s">
        <v>83</v>
      </c>
      <c r="M6877" t="s">
        <v>87</v>
      </c>
      <c r="N6877" t="s">
        <v>92</v>
      </c>
      <c r="O6877" t="s">
        <v>96</v>
      </c>
      <c r="P6877" t="s">
        <v>99</v>
      </c>
      <c r="Q6877">
        <v>23.95000076293945</v>
      </c>
      <c r="R6877">
        <v>398.010009765625</v>
      </c>
      <c r="S6877">
        <v>1.121</v>
      </c>
      <c r="T6877">
        <v>5.822267500000028</v>
      </c>
      <c r="U6877">
        <v>1.121</v>
      </c>
      <c r="V6877">
        <v>5.822267500000028</v>
      </c>
    </row>
    <row r="6878" spans="1:22">
      <c r="A6878" s="2">
        <v>44706</v>
      </c>
      <c r="B6878">
        <v>7</v>
      </c>
      <c r="C6878" t="s">
        <v>77</v>
      </c>
      <c r="D6878" t="s">
        <v>24</v>
      </c>
      <c r="E6878">
        <v>0.31732338</v>
      </c>
      <c r="F6878">
        <v>0.01950338000000001</v>
      </c>
      <c r="G6878">
        <v>0.2003477330000001</v>
      </c>
      <c r="H6878">
        <v>0.02364106599999999</v>
      </c>
      <c r="I6878">
        <v>4056</v>
      </c>
      <c r="J6878">
        <v>4056</v>
      </c>
      <c r="K6878" t="s">
        <v>81</v>
      </c>
      <c r="L6878" t="s">
        <v>85</v>
      </c>
      <c r="M6878" t="s">
        <v>89</v>
      </c>
      <c r="N6878" t="s">
        <v>93</v>
      </c>
      <c r="O6878" t="s">
        <v>97</v>
      </c>
      <c r="P6878" t="s">
        <v>100</v>
      </c>
      <c r="Q6878">
        <v>35.38000106811523</v>
      </c>
      <c r="R6878">
        <v>291.260009765625</v>
      </c>
      <c r="S6878">
        <v>11.69756469999998</v>
      </c>
      <c r="T6878">
        <v>-0.4137685999999974</v>
      </c>
      <c r="U6878">
        <v>11.69756469999998</v>
      </c>
      <c r="V6878">
        <v>0.4137685999999974</v>
      </c>
    </row>
    <row r="6879" spans="1:22">
      <c r="A6879" s="2">
        <v>43556</v>
      </c>
      <c r="B6879">
        <v>30</v>
      </c>
      <c r="C6879" t="s">
        <v>74</v>
      </c>
      <c r="D6879" t="s">
        <v>23</v>
      </c>
      <c r="E6879">
        <v>0.154354</v>
      </c>
      <c r="F6879">
        <v>0</v>
      </c>
      <c r="G6879">
        <v>0.14314785</v>
      </c>
      <c r="H6879">
        <v>0</v>
      </c>
      <c r="I6879">
        <v>282</v>
      </c>
      <c r="J6879">
        <v>877</v>
      </c>
      <c r="K6879" t="s">
        <v>81</v>
      </c>
      <c r="L6879" t="s">
        <v>83</v>
      </c>
      <c r="M6879" t="s">
        <v>87</v>
      </c>
      <c r="N6879" t="s">
        <v>94</v>
      </c>
      <c r="O6879" t="s">
        <v>95</v>
      </c>
      <c r="P6879" t="s">
        <v>99</v>
      </c>
      <c r="Q6879">
        <v>16.30999946594238</v>
      </c>
      <c r="R6879">
        <v>182.0399932861328</v>
      </c>
      <c r="S6879">
        <v>1.120615</v>
      </c>
      <c r="T6879">
        <v>0</v>
      </c>
      <c r="U6879">
        <v>1.120615</v>
      </c>
      <c r="V6879">
        <v>0</v>
      </c>
    </row>
    <row r="6880" spans="1:22">
      <c r="A6880" s="2">
        <v>43166</v>
      </c>
      <c r="B6880">
        <v>14</v>
      </c>
      <c r="C6880" t="s">
        <v>80</v>
      </c>
      <c r="D6880" t="s">
        <v>20</v>
      </c>
      <c r="E6880">
        <v>0.28916</v>
      </c>
      <c r="F6880">
        <v>0.12466</v>
      </c>
      <c r="G6880">
        <v>0.23909</v>
      </c>
      <c r="H6880">
        <v>0.1282871</v>
      </c>
      <c r="I6880">
        <v>279</v>
      </c>
      <c r="J6880">
        <v>548</v>
      </c>
      <c r="K6880" t="s">
        <v>81</v>
      </c>
      <c r="L6880" t="s">
        <v>83</v>
      </c>
      <c r="M6880" t="s">
        <v>87</v>
      </c>
      <c r="N6880" t="s">
        <v>94</v>
      </c>
      <c r="O6880" t="s">
        <v>97</v>
      </c>
      <c r="P6880" t="s">
        <v>99</v>
      </c>
      <c r="Q6880">
        <v>20.43000030517578</v>
      </c>
      <c r="R6880">
        <v>168.9299926757812</v>
      </c>
      <c r="S6880">
        <v>5.006999999999998</v>
      </c>
      <c r="T6880">
        <v>-0.362710000000005</v>
      </c>
      <c r="U6880">
        <v>5.006999999999998</v>
      </c>
      <c r="V6880">
        <v>0.362710000000005</v>
      </c>
    </row>
    <row r="6881" spans="1:22">
      <c r="A6881" s="2">
        <v>44581</v>
      </c>
      <c r="B6881">
        <v>7</v>
      </c>
      <c r="C6881" t="s">
        <v>76</v>
      </c>
      <c r="D6881" t="s">
        <v>23</v>
      </c>
      <c r="E6881">
        <v>0.253117</v>
      </c>
      <c r="F6881">
        <v>-0.0373581249999998</v>
      </c>
      <c r="G6881">
        <v>0.134118474</v>
      </c>
      <c r="H6881">
        <v>-0.01570900000000008</v>
      </c>
      <c r="I6881">
        <v>393</v>
      </c>
      <c r="J6881">
        <v>3250</v>
      </c>
      <c r="K6881" t="s">
        <v>81</v>
      </c>
      <c r="L6881" t="s">
        <v>85</v>
      </c>
      <c r="M6881" t="s">
        <v>90</v>
      </c>
      <c r="N6881" t="s">
        <v>93</v>
      </c>
      <c r="O6881" t="s">
        <v>97</v>
      </c>
      <c r="P6881" t="s">
        <v>100</v>
      </c>
      <c r="Q6881">
        <v>30.61000061035156</v>
      </c>
      <c r="R6881">
        <v>361.7200012207031</v>
      </c>
      <c r="S6881">
        <v>11.8998526</v>
      </c>
      <c r="T6881">
        <v>-2.164912499999971</v>
      </c>
      <c r="U6881">
        <v>11.8998526</v>
      </c>
      <c r="V6881">
        <v>2.164912499999971</v>
      </c>
    </row>
    <row r="6882" spans="1:22">
      <c r="A6882" s="2">
        <v>44719</v>
      </c>
      <c r="B6882">
        <v>7</v>
      </c>
      <c r="C6882" t="s">
        <v>79</v>
      </c>
      <c r="D6882" t="s">
        <v>23</v>
      </c>
      <c r="E6882">
        <v>0.34164465</v>
      </c>
      <c r="F6882">
        <v>0.0769645000000001</v>
      </c>
      <c r="G6882">
        <v>0.2342730999999999</v>
      </c>
      <c r="H6882">
        <v>0.06993822000000015</v>
      </c>
      <c r="I6882">
        <v>76</v>
      </c>
      <c r="J6882">
        <v>4139</v>
      </c>
      <c r="K6882" t="s">
        <v>81</v>
      </c>
      <c r="L6882" t="s">
        <v>85</v>
      </c>
      <c r="M6882" t="s">
        <v>90</v>
      </c>
      <c r="N6882" t="s">
        <v>93</v>
      </c>
      <c r="O6882" t="s">
        <v>97</v>
      </c>
      <c r="P6882" t="s">
        <v>100</v>
      </c>
      <c r="Q6882">
        <v>31.03000068664551</v>
      </c>
      <c r="R6882">
        <v>309.8699951171875</v>
      </c>
      <c r="S6882">
        <v>10.73715500000001</v>
      </c>
      <c r="T6882">
        <v>0.7026279999999954</v>
      </c>
      <c r="U6882">
        <v>10.73715500000001</v>
      </c>
      <c r="V6882">
        <v>0.7026279999999954</v>
      </c>
    </row>
    <row r="6883" spans="1:22">
      <c r="A6883" s="2">
        <v>44358</v>
      </c>
      <c r="B6883">
        <v>7</v>
      </c>
      <c r="C6883" t="s">
        <v>78</v>
      </c>
      <c r="D6883" t="s">
        <v>22</v>
      </c>
      <c r="E6883">
        <v>0.160095945</v>
      </c>
      <c r="F6883">
        <v>0.03421264499999999</v>
      </c>
      <c r="G6883">
        <v>0.16156</v>
      </c>
      <c r="H6883">
        <v>-0.01303499999999991</v>
      </c>
      <c r="I6883">
        <v>1323</v>
      </c>
      <c r="J6883">
        <v>1560</v>
      </c>
      <c r="K6883" t="s">
        <v>81</v>
      </c>
      <c r="L6883" t="s">
        <v>83</v>
      </c>
      <c r="M6883" t="s">
        <v>87</v>
      </c>
      <c r="N6883" t="s">
        <v>94</v>
      </c>
      <c r="O6883" t="s">
        <v>95</v>
      </c>
      <c r="P6883" t="s">
        <v>99</v>
      </c>
      <c r="Q6883">
        <v>19.15999984741211</v>
      </c>
      <c r="R6883">
        <v>341.239990234375</v>
      </c>
      <c r="S6883">
        <v>-0.146405500000002</v>
      </c>
      <c r="T6883">
        <v>4.724764499999989</v>
      </c>
      <c r="U6883">
        <v>0.146405500000002</v>
      </c>
      <c r="V6883">
        <v>4.724764499999989</v>
      </c>
    </row>
    <row r="6884" spans="1:22">
      <c r="A6884" s="2">
        <v>44448</v>
      </c>
      <c r="B6884">
        <v>14</v>
      </c>
      <c r="C6884" t="s">
        <v>74</v>
      </c>
      <c r="D6884" t="s">
        <v>20</v>
      </c>
      <c r="E6884">
        <v>0.1496986</v>
      </c>
      <c r="F6884">
        <v>0</v>
      </c>
      <c r="G6884">
        <v>0.137422025</v>
      </c>
      <c r="H6884">
        <v>0</v>
      </c>
      <c r="I6884">
        <v>1082</v>
      </c>
      <c r="J6884">
        <v>2389</v>
      </c>
      <c r="K6884" t="s">
        <v>81</v>
      </c>
      <c r="L6884" t="s">
        <v>83</v>
      </c>
      <c r="M6884" t="s">
        <v>87</v>
      </c>
      <c r="N6884" t="s">
        <v>94</v>
      </c>
      <c r="O6884" t="s">
        <v>95</v>
      </c>
      <c r="P6884" t="s">
        <v>99</v>
      </c>
      <c r="Q6884">
        <v>21.45000076293945</v>
      </c>
      <c r="R6884">
        <v>379.4700012207031</v>
      </c>
      <c r="S6884">
        <v>1.227657499999999</v>
      </c>
      <c r="T6884">
        <v>0</v>
      </c>
      <c r="U6884">
        <v>1.227657499999999</v>
      </c>
      <c r="V6884">
        <v>0</v>
      </c>
    </row>
    <row r="6885" spans="1:22">
      <c r="A6885" s="2">
        <v>44678</v>
      </c>
      <c r="B6885">
        <v>7</v>
      </c>
      <c r="C6885" t="s">
        <v>78</v>
      </c>
      <c r="D6885" t="s">
        <v>23</v>
      </c>
      <c r="E6885">
        <v>0.35479089</v>
      </c>
      <c r="F6885">
        <v>-0.04892365999999998</v>
      </c>
      <c r="G6885">
        <v>0.16440812</v>
      </c>
      <c r="H6885">
        <v>-0.01189279999999995</v>
      </c>
      <c r="I6885">
        <v>492</v>
      </c>
      <c r="J6885">
        <v>3586</v>
      </c>
      <c r="K6885" t="s">
        <v>81</v>
      </c>
      <c r="L6885" t="s">
        <v>85</v>
      </c>
      <c r="M6885" t="s">
        <v>89</v>
      </c>
      <c r="N6885" t="s">
        <v>93</v>
      </c>
      <c r="O6885" t="s">
        <v>97</v>
      </c>
      <c r="P6885" t="s">
        <v>100</v>
      </c>
      <c r="Q6885">
        <v>36.90999984741211</v>
      </c>
      <c r="R6885">
        <v>316.760009765625</v>
      </c>
      <c r="S6885">
        <v>19.038277</v>
      </c>
      <c r="T6885">
        <v>-3.703086000000003</v>
      </c>
      <c r="U6885">
        <v>19.038277</v>
      </c>
      <c r="V6885">
        <v>3.703086000000003</v>
      </c>
    </row>
    <row r="6886" spans="1:22">
      <c r="A6886" s="2">
        <v>45093</v>
      </c>
      <c r="B6886">
        <v>7</v>
      </c>
      <c r="C6886" t="s">
        <v>79</v>
      </c>
      <c r="D6886" t="s">
        <v>20</v>
      </c>
      <c r="E6886">
        <v>0.2122382600000001</v>
      </c>
      <c r="F6886">
        <v>0.07012386000000009</v>
      </c>
      <c r="G6886">
        <v>0.2171625800000002</v>
      </c>
      <c r="H6886">
        <v>0.06577275000000009</v>
      </c>
      <c r="I6886">
        <v>480</v>
      </c>
      <c r="J6886">
        <v>8405</v>
      </c>
      <c r="K6886" t="s">
        <v>81</v>
      </c>
      <c r="L6886" t="s">
        <v>83</v>
      </c>
      <c r="M6886" t="s">
        <v>87</v>
      </c>
      <c r="N6886" t="s">
        <v>91</v>
      </c>
      <c r="O6886" t="s">
        <v>95</v>
      </c>
      <c r="P6886" t="s">
        <v>99</v>
      </c>
      <c r="Q6886">
        <v>19.54999923706055</v>
      </c>
      <c r="R6886">
        <v>367.9299926757813</v>
      </c>
      <c r="S6886">
        <v>-0.4924320000000093</v>
      </c>
      <c r="T6886">
        <v>0.4351110000000005</v>
      </c>
      <c r="U6886">
        <v>0.4924320000000093</v>
      </c>
      <c r="V6886">
        <v>0.4351110000000005</v>
      </c>
    </row>
    <row r="6887" spans="1:22">
      <c r="A6887" s="2">
        <v>45258</v>
      </c>
      <c r="B6887">
        <v>7</v>
      </c>
      <c r="C6887" t="s">
        <v>79</v>
      </c>
      <c r="D6887" t="s">
        <v>20</v>
      </c>
      <c r="E6887">
        <v>0.1835114000000001</v>
      </c>
      <c r="F6887">
        <v>0.0541753000000002</v>
      </c>
      <c r="G6887">
        <v>0.20684778</v>
      </c>
      <c r="H6887">
        <v>0.0585087</v>
      </c>
      <c r="I6887">
        <v>1045</v>
      </c>
      <c r="J6887">
        <v>11060</v>
      </c>
      <c r="K6887" t="s">
        <v>81</v>
      </c>
      <c r="L6887" t="s">
        <v>83</v>
      </c>
      <c r="M6887" t="s">
        <v>87</v>
      </c>
      <c r="N6887" t="s">
        <v>91</v>
      </c>
      <c r="O6887" t="s">
        <v>95</v>
      </c>
      <c r="P6887" t="s">
        <v>99</v>
      </c>
      <c r="Q6887">
        <v>16.14999961853027</v>
      </c>
      <c r="R6887">
        <v>390.1900024414063</v>
      </c>
      <c r="S6887">
        <v>-2.333637999999991</v>
      </c>
      <c r="T6887">
        <v>-0.4333399999999793</v>
      </c>
      <c r="U6887">
        <v>2.333637999999991</v>
      </c>
      <c r="V6887">
        <v>0.4333399999999793</v>
      </c>
    </row>
    <row r="6888" spans="1:22">
      <c r="A6888" s="2">
        <v>44760</v>
      </c>
      <c r="B6888">
        <v>30</v>
      </c>
      <c r="C6888" t="s">
        <v>80</v>
      </c>
      <c r="D6888" t="s">
        <v>24</v>
      </c>
      <c r="E6888">
        <v>0.35688</v>
      </c>
      <c r="F6888">
        <v>0.06150254999999999</v>
      </c>
      <c r="G6888">
        <v>0.28468</v>
      </c>
      <c r="H6888">
        <v>0.08498979999999992</v>
      </c>
      <c r="I6888">
        <v>4079</v>
      </c>
      <c r="J6888">
        <v>4079</v>
      </c>
      <c r="K6888" t="s">
        <v>81</v>
      </c>
      <c r="L6888" t="s">
        <v>85</v>
      </c>
      <c r="M6888" t="s">
        <v>89</v>
      </c>
      <c r="N6888" t="s">
        <v>93</v>
      </c>
      <c r="O6888" t="s">
        <v>96</v>
      </c>
      <c r="P6888" t="s">
        <v>100</v>
      </c>
      <c r="Q6888">
        <v>31.57999992370605</v>
      </c>
      <c r="R6888">
        <v>289.3999938964844</v>
      </c>
      <c r="S6888">
        <v>7.219999999999999</v>
      </c>
      <c r="T6888">
        <v>-2.348724999999993</v>
      </c>
      <c r="U6888">
        <v>7.219999999999999</v>
      </c>
      <c r="V6888">
        <v>2.348724999999993</v>
      </c>
    </row>
    <row r="6889" spans="1:22">
      <c r="A6889" s="2">
        <v>44880</v>
      </c>
      <c r="B6889">
        <v>7</v>
      </c>
      <c r="C6889" t="s">
        <v>76</v>
      </c>
      <c r="D6889" t="s">
        <v>22</v>
      </c>
      <c r="E6889">
        <v>0.2480589999999999</v>
      </c>
      <c r="F6889">
        <v>-0.006760300000000025</v>
      </c>
      <c r="G6889">
        <v>0.277734218</v>
      </c>
      <c r="H6889">
        <v>-0.0144204</v>
      </c>
      <c r="I6889">
        <v>2105</v>
      </c>
      <c r="J6889">
        <v>5145</v>
      </c>
      <c r="K6889" t="s">
        <v>81</v>
      </c>
      <c r="L6889" t="s">
        <v>85</v>
      </c>
      <c r="M6889" t="s">
        <v>90</v>
      </c>
      <c r="N6889" t="s">
        <v>93</v>
      </c>
      <c r="O6889" t="s">
        <v>98</v>
      </c>
      <c r="P6889" t="s">
        <v>100</v>
      </c>
      <c r="Q6889">
        <v>30.29999923706055</v>
      </c>
      <c r="R6889">
        <v>289.3900146484375</v>
      </c>
      <c r="S6889">
        <v>-2.967521800000009</v>
      </c>
      <c r="T6889">
        <v>0.7660099999999975</v>
      </c>
      <c r="U6889">
        <v>2.967521800000009</v>
      </c>
      <c r="V6889">
        <v>0.7660099999999975</v>
      </c>
    </row>
    <row r="6890" spans="1:22">
      <c r="A6890" s="2">
        <v>45047</v>
      </c>
      <c r="B6890">
        <v>7</v>
      </c>
      <c r="C6890" t="s">
        <v>79</v>
      </c>
      <c r="D6890" t="s">
        <v>23</v>
      </c>
      <c r="E6890">
        <v>0.232422615</v>
      </c>
      <c r="F6890">
        <v>0.05250481500000001</v>
      </c>
      <c r="G6890">
        <v>0.25816474</v>
      </c>
      <c r="H6890">
        <v>0.051367985</v>
      </c>
      <c r="I6890">
        <v>91</v>
      </c>
      <c r="J6890">
        <v>7679</v>
      </c>
      <c r="K6890" t="s">
        <v>81</v>
      </c>
      <c r="L6890" t="s">
        <v>83</v>
      </c>
      <c r="M6890" t="s">
        <v>87</v>
      </c>
      <c r="N6890" t="s">
        <v>94</v>
      </c>
      <c r="O6890" t="s">
        <v>95</v>
      </c>
      <c r="P6890" t="s">
        <v>99</v>
      </c>
      <c r="Q6890">
        <v>20.19000053405762</v>
      </c>
      <c r="R6890">
        <v>322.1900024414062</v>
      </c>
      <c r="S6890">
        <v>-2.574212500000001</v>
      </c>
      <c r="T6890">
        <v>0.1136830000000005</v>
      </c>
      <c r="U6890">
        <v>2.574212500000001</v>
      </c>
      <c r="V6890">
        <v>0.1136830000000005</v>
      </c>
    </row>
    <row r="6891" spans="1:22">
      <c r="A6891" s="2">
        <v>44741</v>
      </c>
      <c r="B6891">
        <v>14</v>
      </c>
      <c r="C6891" t="s">
        <v>76</v>
      </c>
      <c r="D6891" t="s">
        <v>22</v>
      </c>
      <c r="E6891">
        <v>0.321823252</v>
      </c>
      <c r="F6891">
        <v>0.02490665200000003</v>
      </c>
      <c r="G6891">
        <v>0.2835016</v>
      </c>
      <c r="H6891">
        <v>-0.0169185</v>
      </c>
      <c r="I6891">
        <v>1223</v>
      </c>
      <c r="J6891">
        <v>4237</v>
      </c>
      <c r="K6891" t="s">
        <v>81</v>
      </c>
      <c r="L6891" t="s">
        <v>85</v>
      </c>
      <c r="M6891" t="s">
        <v>89</v>
      </c>
      <c r="N6891" t="s">
        <v>93</v>
      </c>
      <c r="O6891" t="s">
        <v>97</v>
      </c>
      <c r="P6891" t="s">
        <v>100</v>
      </c>
      <c r="Q6891">
        <v>35.33000183105469</v>
      </c>
      <c r="R6891">
        <v>283.7999877929688</v>
      </c>
      <c r="S6891">
        <v>3.832165199999999</v>
      </c>
      <c r="T6891">
        <v>4.182515200000003</v>
      </c>
      <c r="U6891">
        <v>3.832165199999999</v>
      </c>
      <c r="V6891">
        <v>4.182515200000003</v>
      </c>
    </row>
    <row r="6892" spans="1:22">
      <c r="A6892" s="2">
        <v>43560</v>
      </c>
      <c r="B6892">
        <v>30</v>
      </c>
      <c r="C6892" t="s">
        <v>74</v>
      </c>
      <c r="D6892" t="s">
        <v>22</v>
      </c>
      <c r="E6892">
        <v>0.1542478</v>
      </c>
      <c r="F6892">
        <v>0.002235500000000001</v>
      </c>
      <c r="G6892">
        <v>0.1363985</v>
      </c>
      <c r="H6892">
        <v>0</v>
      </c>
      <c r="I6892">
        <v>693</v>
      </c>
      <c r="J6892">
        <v>894</v>
      </c>
      <c r="K6892" t="s">
        <v>81</v>
      </c>
      <c r="L6892" t="s">
        <v>83</v>
      </c>
      <c r="M6892" t="s">
        <v>87</v>
      </c>
      <c r="N6892" t="s">
        <v>94</v>
      </c>
      <c r="O6892" t="s">
        <v>95</v>
      </c>
      <c r="P6892" t="s">
        <v>99</v>
      </c>
      <c r="Q6892">
        <v>16.17000007629395</v>
      </c>
      <c r="R6892">
        <v>184.6600036621093</v>
      </c>
      <c r="S6892">
        <v>1.784929999999998</v>
      </c>
      <c r="T6892">
        <v>0.2235500000000001</v>
      </c>
      <c r="U6892">
        <v>1.784929999999998</v>
      </c>
      <c r="V6892">
        <v>0.2235500000000001</v>
      </c>
    </row>
    <row r="6893" spans="1:22">
      <c r="A6893" s="2">
        <v>44442</v>
      </c>
      <c r="B6893">
        <v>7</v>
      </c>
      <c r="C6893" t="s">
        <v>74</v>
      </c>
      <c r="D6893" t="s">
        <v>21</v>
      </c>
      <c r="E6893">
        <v>0.0793623</v>
      </c>
      <c r="F6893">
        <v>0.01728455</v>
      </c>
      <c r="G6893">
        <v>0.1345178000000001</v>
      </c>
      <c r="H6893">
        <v>0</v>
      </c>
      <c r="I6893">
        <v>1178</v>
      </c>
      <c r="J6893">
        <v>2367</v>
      </c>
      <c r="K6893" t="s">
        <v>81</v>
      </c>
      <c r="L6893" t="s">
        <v>83</v>
      </c>
      <c r="M6893" t="s">
        <v>87</v>
      </c>
      <c r="N6893" t="s">
        <v>94</v>
      </c>
      <c r="O6893" t="s">
        <v>95</v>
      </c>
      <c r="P6893" t="s">
        <v>99</v>
      </c>
      <c r="Q6893">
        <v>19.75</v>
      </c>
      <c r="R6893">
        <v>381.5700073242188</v>
      </c>
      <c r="S6893">
        <v>-5.515550000000011</v>
      </c>
      <c r="T6893">
        <v>1.728455</v>
      </c>
      <c r="U6893">
        <v>5.515550000000011</v>
      </c>
      <c r="V6893">
        <v>1.728455</v>
      </c>
    </row>
    <row r="6894" spans="1:22">
      <c r="A6894" s="2">
        <v>44697</v>
      </c>
      <c r="B6894">
        <v>14</v>
      </c>
      <c r="C6894" t="s">
        <v>80</v>
      </c>
      <c r="D6894" t="s">
        <v>23</v>
      </c>
      <c r="E6894">
        <v>0.44628</v>
      </c>
      <c r="F6894">
        <v>0.1052387499999999</v>
      </c>
      <c r="G6894">
        <v>0.30788</v>
      </c>
      <c r="H6894">
        <v>0.115717775</v>
      </c>
      <c r="I6894">
        <v>536</v>
      </c>
      <c r="J6894">
        <v>3902</v>
      </c>
      <c r="K6894" t="s">
        <v>81</v>
      </c>
      <c r="L6894" t="s">
        <v>85</v>
      </c>
      <c r="M6894" t="s">
        <v>89</v>
      </c>
      <c r="N6894" t="s">
        <v>93</v>
      </c>
      <c r="O6894" t="s">
        <v>97</v>
      </c>
      <c r="P6894" t="s">
        <v>100</v>
      </c>
      <c r="Q6894">
        <v>37.43999862670898</v>
      </c>
      <c r="R6894">
        <v>298.4400024414062</v>
      </c>
      <c r="S6894">
        <v>13.84</v>
      </c>
      <c r="T6894">
        <v>-1.047902500000004</v>
      </c>
      <c r="U6894">
        <v>13.84</v>
      </c>
      <c r="V6894">
        <v>1.047902500000004</v>
      </c>
    </row>
    <row r="6895" spans="1:22">
      <c r="A6895" s="2">
        <v>44854</v>
      </c>
      <c r="B6895">
        <v>7</v>
      </c>
      <c r="C6895" t="s">
        <v>79</v>
      </c>
      <c r="D6895" t="s">
        <v>23</v>
      </c>
      <c r="E6895">
        <v>0.3553248</v>
      </c>
      <c r="F6895">
        <v>0.01799249999999991</v>
      </c>
      <c r="G6895">
        <v>0.26803551</v>
      </c>
      <c r="H6895">
        <v>0.0663162325</v>
      </c>
      <c r="I6895">
        <v>1744</v>
      </c>
      <c r="J6895">
        <v>4994</v>
      </c>
      <c r="K6895" t="s">
        <v>81</v>
      </c>
      <c r="L6895" t="s">
        <v>85</v>
      </c>
      <c r="M6895" t="s">
        <v>89</v>
      </c>
      <c r="N6895" t="s">
        <v>93</v>
      </c>
      <c r="O6895" t="s">
        <v>97</v>
      </c>
      <c r="P6895" t="s">
        <v>100</v>
      </c>
      <c r="Q6895">
        <v>35.77000045776367</v>
      </c>
      <c r="R6895">
        <v>269.1099853515625</v>
      </c>
      <c r="S6895">
        <v>8.728929000000003</v>
      </c>
      <c r="T6895">
        <v>-4.832373250000009</v>
      </c>
      <c r="U6895">
        <v>8.728929000000003</v>
      </c>
      <c r="V6895">
        <v>4.832373250000009</v>
      </c>
    </row>
    <row r="6896" spans="1:22">
      <c r="A6896" s="2">
        <v>44662</v>
      </c>
      <c r="B6896">
        <v>14</v>
      </c>
      <c r="C6896" t="s">
        <v>80</v>
      </c>
      <c r="D6896" t="s">
        <v>23</v>
      </c>
      <c r="E6896">
        <v>0.36364</v>
      </c>
      <c r="F6896">
        <v>0.07521590000000011</v>
      </c>
      <c r="G6896">
        <v>0.30274</v>
      </c>
      <c r="H6896">
        <v>0.1176302</v>
      </c>
      <c r="I6896">
        <v>155</v>
      </c>
      <c r="J6896">
        <v>3708</v>
      </c>
      <c r="K6896" t="s">
        <v>81</v>
      </c>
      <c r="L6896" t="s">
        <v>85</v>
      </c>
      <c r="M6896" t="s">
        <v>90</v>
      </c>
      <c r="N6896" t="s">
        <v>93</v>
      </c>
      <c r="O6896" t="s">
        <v>97</v>
      </c>
      <c r="P6896" t="s">
        <v>100</v>
      </c>
      <c r="Q6896">
        <v>30.75</v>
      </c>
      <c r="R6896">
        <v>340.8900146484375</v>
      </c>
      <c r="S6896">
        <v>6.090000000000001</v>
      </c>
      <c r="T6896">
        <v>-4.241429999999988</v>
      </c>
      <c r="U6896">
        <v>6.090000000000001</v>
      </c>
      <c r="V6896">
        <v>4.241429999999988</v>
      </c>
    </row>
    <row r="6897" spans="1:22">
      <c r="A6897" s="2">
        <v>44018</v>
      </c>
      <c r="B6897">
        <v>30</v>
      </c>
      <c r="C6897" t="s">
        <v>76</v>
      </c>
      <c r="D6897" t="s">
        <v>24</v>
      </c>
      <c r="E6897">
        <v>0.2461571679999999</v>
      </c>
      <c r="F6897">
        <v>-0.01496078200000009</v>
      </c>
      <c r="G6897">
        <v>0.1431188959999998</v>
      </c>
      <c r="H6897">
        <v>-0.01263995200000005</v>
      </c>
      <c r="I6897">
        <v>1290</v>
      </c>
      <c r="J6897">
        <v>1290</v>
      </c>
      <c r="K6897" t="s">
        <v>81</v>
      </c>
      <c r="L6897" t="s">
        <v>85</v>
      </c>
      <c r="M6897" t="s">
        <v>87</v>
      </c>
      <c r="N6897" t="s">
        <v>92</v>
      </c>
      <c r="O6897" t="s">
        <v>96</v>
      </c>
      <c r="P6897" t="s">
        <v>99</v>
      </c>
      <c r="Q6897">
        <v>30.20000076293945</v>
      </c>
      <c r="R6897">
        <v>258.3900146484375</v>
      </c>
      <c r="S6897">
        <v>10.30382720000001</v>
      </c>
      <c r="T6897">
        <v>-0.2320830000000038</v>
      </c>
      <c r="U6897">
        <v>10.30382720000001</v>
      </c>
      <c r="V6897">
        <v>0.2320830000000038</v>
      </c>
    </row>
    <row r="6898" spans="1:22">
      <c r="A6898" s="2">
        <v>44704</v>
      </c>
      <c r="B6898">
        <v>30</v>
      </c>
      <c r="C6898" t="s">
        <v>75</v>
      </c>
      <c r="D6898" t="s">
        <v>20</v>
      </c>
      <c r="E6898">
        <v>0.26958</v>
      </c>
      <c r="F6898">
        <v>-0.05393150000000002</v>
      </c>
      <c r="G6898">
        <v>0.23507</v>
      </c>
      <c r="H6898">
        <v>-0.06335013750000001</v>
      </c>
      <c r="I6898">
        <v>556</v>
      </c>
      <c r="J6898">
        <v>3285</v>
      </c>
      <c r="K6898" t="s">
        <v>81</v>
      </c>
      <c r="L6898" t="s">
        <v>85</v>
      </c>
      <c r="M6898" t="s">
        <v>89</v>
      </c>
      <c r="N6898" t="s">
        <v>93</v>
      </c>
      <c r="O6898" t="s">
        <v>97</v>
      </c>
      <c r="P6898" t="s">
        <v>100</v>
      </c>
      <c r="Q6898">
        <v>35.18000030517578</v>
      </c>
      <c r="R6898">
        <v>293.4800109863281</v>
      </c>
      <c r="S6898">
        <v>3.450999999999999</v>
      </c>
      <c r="T6898">
        <v>0.9418637499999993</v>
      </c>
      <c r="U6898">
        <v>3.450999999999999</v>
      </c>
      <c r="V6898">
        <v>0.9418637499999993</v>
      </c>
    </row>
    <row r="6899" spans="1:22">
      <c r="A6899" s="2">
        <v>44258</v>
      </c>
      <c r="B6899">
        <v>30</v>
      </c>
      <c r="C6899" t="s">
        <v>77</v>
      </c>
      <c r="D6899" t="s">
        <v>22</v>
      </c>
      <c r="E6899">
        <v>0.3098418260000001</v>
      </c>
      <c r="F6899">
        <v>0.0141358760000001</v>
      </c>
      <c r="G6899">
        <v>0.1666278299999999</v>
      </c>
      <c r="H6899">
        <v>0.01389304</v>
      </c>
      <c r="I6899">
        <v>1253</v>
      </c>
      <c r="J6899">
        <v>1477</v>
      </c>
      <c r="K6899" t="s">
        <v>81</v>
      </c>
      <c r="L6899" t="s">
        <v>85</v>
      </c>
      <c r="M6899" t="s">
        <v>89</v>
      </c>
      <c r="N6899" t="s">
        <v>93</v>
      </c>
      <c r="O6899" t="s">
        <v>96</v>
      </c>
      <c r="P6899" t="s">
        <v>99</v>
      </c>
      <c r="Q6899">
        <v>33.91999816894531</v>
      </c>
      <c r="R6899">
        <v>309.1600036621094</v>
      </c>
      <c r="S6899">
        <v>14.32139960000002</v>
      </c>
      <c r="T6899">
        <v>0.02428360000001073</v>
      </c>
      <c r="U6899">
        <v>14.32139960000002</v>
      </c>
      <c r="V6899">
        <v>0.02428360000001073</v>
      </c>
    </row>
    <row r="6900" spans="1:22">
      <c r="A6900" s="2">
        <v>42417</v>
      </c>
      <c r="B6900">
        <v>14</v>
      </c>
      <c r="C6900" t="s">
        <v>77</v>
      </c>
      <c r="D6900" t="s">
        <v>22</v>
      </c>
      <c r="E6900">
        <v>0.2587302079999999</v>
      </c>
      <c r="F6900">
        <v>0.01685140800000001</v>
      </c>
      <c r="G6900">
        <v>0.27214176</v>
      </c>
      <c r="H6900">
        <v>0.01562666600000004</v>
      </c>
      <c r="I6900">
        <v>28</v>
      </c>
      <c r="J6900">
        <v>30</v>
      </c>
      <c r="K6900" t="s">
        <v>82</v>
      </c>
      <c r="L6900" t="s">
        <v>85</v>
      </c>
      <c r="M6900" t="s">
        <v>90</v>
      </c>
      <c r="N6900" t="s">
        <v>93</v>
      </c>
      <c r="O6900" t="s">
        <v>97</v>
      </c>
      <c r="P6900" t="s">
        <v>100</v>
      </c>
      <c r="Q6900">
        <v>27.19000053405762</v>
      </c>
      <c r="R6900">
        <v>102.5</v>
      </c>
      <c r="S6900">
        <v>-1.34115520000001</v>
      </c>
      <c r="T6900">
        <v>0.1224741999999973</v>
      </c>
      <c r="U6900">
        <v>1.34115520000001</v>
      </c>
      <c r="V6900">
        <v>0.1224741999999973</v>
      </c>
    </row>
    <row r="6901" spans="1:22">
      <c r="A6901" s="2">
        <v>44796</v>
      </c>
      <c r="B6901">
        <v>7</v>
      </c>
      <c r="C6901" t="s">
        <v>77</v>
      </c>
      <c r="D6901" t="s">
        <v>21</v>
      </c>
      <c r="E6901">
        <v>0.264758528</v>
      </c>
      <c r="F6901">
        <v>-0.0004740719999999921</v>
      </c>
      <c r="G6901">
        <v>0.232293198</v>
      </c>
      <c r="H6901">
        <v>0.02201790500000004</v>
      </c>
      <c r="I6901">
        <v>876</v>
      </c>
      <c r="J6901">
        <v>4615</v>
      </c>
      <c r="K6901" t="s">
        <v>81</v>
      </c>
      <c r="L6901" t="s">
        <v>85</v>
      </c>
      <c r="M6901" t="s">
        <v>89</v>
      </c>
      <c r="N6901" t="s">
        <v>93</v>
      </c>
      <c r="O6901" t="s">
        <v>96</v>
      </c>
      <c r="P6901" t="s">
        <v>100</v>
      </c>
      <c r="Q6901">
        <v>29.69000053405762</v>
      </c>
      <c r="R6901">
        <v>314.1000061035156</v>
      </c>
      <c r="S6901">
        <v>3.246532999999999</v>
      </c>
      <c r="T6901">
        <v>-2.249197700000003</v>
      </c>
      <c r="U6901">
        <v>3.246532999999999</v>
      </c>
      <c r="V6901">
        <v>2.249197700000003</v>
      </c>
    </row>
    <row r="6902" spans="1:22">
      <c r="A6902" s="2">
        <v>45079</v>
      </c>
      <c r="B6902">
        <v>7</v>
      </c>
      <c r="C6902" t="s">
        <v>75</v>
      </c>
      <c r="D6902" t="s">
        <v>23</v>
      </c>
      <c r="E6902">
        <v>0.25916</v>
      </c>
      <c r="F6902">
        <v>0.1121914000000001</v>
      </c>
      <c r="G6902">
        <v>0.26215</v>
      </c>
      <c r="H6902">
        <v>0.00460310000000011</v>
      </c>
      <c r="I6902">
        <v>684</v>
      </c>
      <c r="J6902">
        <v>5033</v>
      </c>
      <c r="K6902" t="s">
        <v>81</v>
      </c>
      <c r="L6902" t="s">
        <v>83</v>
      </c>
      <c r="M6902" t="s">
        <v>87</v>
      </c>
      <c r="N6902" t="s">
        <v>91</v>
      </c>
      <c r="O6902" t="s">
        <v>95</v>
      </c>
      <c r="P6902" t="s">
        <v>99</v>
      </c>
      <c r="Q6902">
        <v>19.29000091552734</v>
      </c>
      <c r="R6902">
        <v>354.6499938964844</v>
      </c>
      <c r="S6902">
        <v>-0.2989999999999993</v>
      </c>
      <c r="T6902">
        <v>10.75883</v>
      </c>
      <c r="U6902">
        <v>0.2989999999999993</v>
      </c>
      <c r="V6902">
        <v>10.75883</v>
      </c>
    </row>
    <row r="6903" spans="1:22">
      <c r="A6903" s="2">
        <v>44553</v>
      </c>
      <c r="B6903">
        <v>14</v>
      </c>
      <c r="C6903" t="s">
        <v>77</v>
      </c>
      <c r="D6903" t="s">
        <v>22</v>
      </c>
      <c r="E6903">
        <v>0.17458179</v>
      </c>
      <c r="F6903">
        <v>0.01056884</v>
      </c>
      <c r="G6903">
        <v>0.181528236</v>
      </c>
      <c r="H6903">
        <v>0.02113951850000004</v>
      </c>
      <c r="I6903">
        <v>2824</v>
      </c>
      <c r="J6903">
        <v>3072</v>
      </c>
      <c r="K6903" t="s">
        <v>81</v>
      </c>
      <c r="L6903" t="s">
        <v>83</v>
      </c>
      <c r="M6903" t="s">
        <v>87</v>
      </c>
      <c r="N6903" t="s">
        <v>94</v>
      </c>
      <c r="O6903" t="s">
        <v>98</v>
      </c>
      <c r="P6903" t="s">
        <v>99</v>
      </c>
      <c r="Q6903">
        <v>21.31999969482422</v>
      </c>
      <c r="R6903">
        <v>396.9200134277344</v>
      </c>
      <c r="S6903">
        <v>-0.6946446000000023</v>
      </c>
      <c r="T6903">
        <v>-1.057067850000004</v>
      </c>
      <c r="U6903">
        <v>0.6946446000000023</v>
      </c>
      <c r="V6903">
        <v>1.057067850000004</v>
      </c>
    </row>
    <row r="6904" spans="1:22">
      <c r="A6904" s="2">
        <v>45019</v>
      </c>
      <c r="B6904">
        <v>7</v>
      </c>
      <c r="C6904" t="s">
        <v>80</v>
      </c>
      <c r="D6904" t="s">
        <v>24</v>
      </c>
      <c r="E6904">
        <v>0.30092</v>
      </c>
      <c r="F6904">
        <v>0.1316701</v>
      </c>
      <c r="G6904">
        <v>0.3478</v>
      </c>
      <c r="H6904">
        <v>0.1277737500000001</v>
      </c>
      <c r="I6904">
        <v>6977</v>
      </c>
      <c r="J6904">
        <v>6977</v>
      </c>
      <c r="K6904" t="s">
        <v>81</v>
      </c>
      <c r="L6904" t="s">
        <v>83</v>
      </c>
      <c r="M6904" t="s">
        <v>87</v>
      </c>
      <c r="N6904" t="s">
        <v>94</v>
      </c>
      <c r="O6904" t="s">
        <v>95</v>
      </c>
      <c r="P6904" t="s">
        <v>99</v>
      </c>
      <c r="Q6904">
        <v>23.67000007629395</v>
      </c>
      <c r="R6904">
        <v>320.1499938964844</v>
      </c>
      <c r="S6904">
        <v>-4.687999999999998</v>
      </c>
      <c r="T6904">
        <v>0.3896349999999937</v>
      </c>
      <c r="U6904">
        <v>4.687999999999998</v>
      </c>
      <c r="V6904">
        <v>0.3896349999999937</v>
      </c>
    </row>
    <row r="6905" spans="1:22">
      <c r="A6905" s="2">
        <v>45030</v>
      </c>
      <c r="B6905">
        <v>14</v>
      </c>
      <c r="C6905" t="s">
        <v>79</v>
      </c>
      <c r="D6905" t="s">
        <v>22</v>
      </c>
      <c r="E6905">
        <v>0.2181705950000001</v>
      </c>
      <c r="F6905">
        <v>0.05393339500000011</v>
      </c>
      <c r="G6905">
        <v>0.2329341974999999</v>
      </c>
      <c r="H6905">
        <v>0.0559987475000001</v>
      </c>
      <c r="I6905">
        <v>3684</v>
      </c>
      <c r="J6905">
        <v>6348</v>
      </c>
      <c r="K6905" t="s">
        <v>81</v>
      </c>
      <c r="L6905" t="s">
        <v>83</v>
      </c>
      <c r="M6905" t="s">
        <v>87</v>
      </c>
      <c r="N6905" t="s">
        <v>94</v>
      </c>
      <c r="O6905" t="s">
        <v>95</v>
      </c>
      <c r="P6905" t="s">
        <v>99</v>
      </c>
      <c r="Q6905">
        <v>22.21999931335449</v>
      </c>
      <c r="R6905">
        <v>318.5700073242188</v>
      </c>
      <c r="S6905">
        <v>-1.476360249999983</v>
      </c>
      <c r="T6905">
        <v>-0.2065352499999992</v>
      </c>
      <c r="U6905">
        <v>1.476360249999983</v>
      </c>
      <c r="V6905">
        <v>0.2065352499999992</v>
      </c>
    </row>
    <row r="6906" spans="1:22">
      <c r="A6906" s="2">
        <v>44449</v>
      </c>
      <c r="B6906">
        <v>7</v>
      </c>
      <c r="C6906" t="s">
        <v>74</v>
      </c>
      <c r="D6906" t="s">
        <v>22</v>
      </c>
      <c r="E6906">
        <v>0.1657225</v>
      </c>
      <c r="F6906">
        <v>0.015795</v>
      </c>
      <c r="G6906">
        <v>0.1457420999999997</v>
      </c>
      <c r="H6906">
        <v>0</v>
      </c>
      <c r="I6906">
        <v>2157</v>
      </c>
      <c r="J6906">
        <v>2409</v>
      </c>
      <c r="K6906" t="s">
        <v>81</v>
      </c>
      <c r="L6906" t="s">
        <v>83</v>
      </c>
      <c r="M6906" t="s">
        <v>87</v>
      </c>
      <c r="N6906" t="s">
        <v>92</v>
      </c>
      <c r="O6906" t="s">
        <v>98</v>
      </c>
      <c r="P6906" t="s">
        <v>99</v>
      </c>
      <c r="Q6906">
        <v>22.75</v>
      </c>
      <c r="R6906">
        <v>376.5899963378906</v>
      </c>
      <c r="S6906">
        <v>1.998040000000029</v>
      </c>
      <c r="T6906">
        <v>1.5795</v>
      </c>
      <c r="U6906">
        <v>1.998040000000029</v>
      </c>
      <c r="V6906">
        <v>1.5795</v>
      </c>
    </row>
    <row r="6907" spans="1:22">
      <c r="A6907" s="2">
        <v>45219</v>
      </c>
      <c r="B6907">
        <v>14</v>
      </c>
      <c r="C6907" t="s">
        <v>74</v>
      </c>
      <c r="D6907" t="s">
        <v>21</v>
      </c>
      <c r="E6907">
        <v>0.24260905</v>
      </c>
      <c r="F6907">
        <v>0.005246050000000002</v>
      </c>
      <c r="G6907">
        <v>0.2263922000000001</v>
      </c>
      <c r="H6907">
        <v>0</v>
      </c>
      <c r="I6907">
        <v>1174</v>
      </c>
      <c r="J6907">
        <v>8112</v>
      </c>
      <c r="K6907" t="s">
        <v>81</v>
      </c>
      <c r="L6907" t="s">
        <v>83</v>
      </c>
      <c r="M6907" t="s">
        <v>87</v>
      </c>
      <c r="N6907" t="s">
        <v>93</v>
      </c>
      <c r="O6907" t="s">
        <v>96</v>
      </c>
      <c r="P6907" t="s">
        <v>99</v>
      </c>
      <c r="Q6907">
        <v>25.30999946594238</v>
      </c>
      <c r="R6907">
        <v>354.6000061035156</v>
      </c>
      <c r="S6907">
        <v>1.621684999999989</v>
      </c>
      <c r="T6907">
        <v>0.5246050000000002</v>
      </c>
      <c r="U6907">
        <v>1.621684999999989</v>
      </c>
      <c r="V6907">
        <v>0.5246050000000002</v>
      </c>
    </row>
    <row r="6908" spans="1:22">
      <c r="A6908" s="2">
        <v>45029</v>
      </c>
      <c r="B6908">
        <v>7</v>
      </c>
      <c r="C6908" t="s">
        <v>80</v>
      </c>
      <c r="D6908" t="s">
        <v>21</v>
      </c>
      <c r="E6908">
        <v>0.34246</v>
      </c>
      <c r="F6908">
        <v>0.1644179000000001</v>
      </c>
      <c r="G6908">
        <v>0.32677</v>
      </c>
      <c r="H6908">
        <v>0.1395696000000001</v>
      </c>
      <c r="I6908">
        <v>3083</v>
      </c>
      <c r="J6908">
        <v>7134</v>
      </c>
      <c r="K6908" t="s">
        <v>81</v>
      </c>
      <c r="L6908" t="s">
        <v>83</v>
      </c>
      <c r="M6908" t="s">
        <v>87</v>
      </c>
      <c r="N6908" t="s">
        <v>94</v>
      </c>
      <c r="O6908" t="s">
        <v>95</v>
      </c>
      <c r="P6908" t="s">
        <v>99</v>
      </c>
      <c r="Q6908">
        <v>23.28000068664551</v>
      </c>
      <c r="R6908">
        <v>319.1700134277344</v>
      </c>
      <c r="S6908">
        <v>1.568999999999998</v>
      </c>
      <c r="T6908">
        <v>2.484829999999999</v>
      </c>
      <c r="U6908">
        <v>1.568999999999998</v>
      </c>
      <c r="V6908">
        <v>2.484829999999999</v>
      </c>
    </row>
    <row r="6909" spans="1:22">
      <c r="A6909" s="2">
        <v>45246</v>
      </c>
      <c r="B6909">
        <v>7</v>
      </c>
      <c r="C6909" t="s">
        <v>80</v>
      </c>
      <c r="D6909" t="s">
        <v>22</v>
      </c>
      <c r="E6909">
        <v>0.3556</v>
      </c>
      <c r="F6909">
        <v>0.2120549999999999</v>
      </c>
      <c r="G6909">
        <v>0.32682</v>
      </c>
      <c r="H6909">
        <v>0.1500334</v>
      </c>
      <c r="I6909">
        <v>7463</v>
      </c>
      <c r="J6909">
        <v>10582</v>
      </c>
      <c r="K6909" t="s">
        <v>81</v>
      </c>
      <c r="L6909" t="s">
        <v>83</v>
      </c>
      <c r="M6909" t="s">
        <v>87</v>
      </c>
      <c r="N6909" t="s">
        <v>94</v>
      </c>
      <c r="O6909" t="s">
        <v>95</v>
      </c>
      <c r="P6909" t="s">
        <v>99</v>
      </c>
      <c r="Q6909">
        <v>17.82999992370605</v>
      </c>
      <c r="R6909">
        <v>385.9500122070313</v>
      </c>
      <c r="S6909">
        <v>2.878000000000003</v>
      </c>
      <c r="T6909">
        <v>6.202159999999993</v>
      </c>
      <c r="U6909">
        <v>2.878000000000003</v>
      </c>
      <c r="V6909">
        <v>6.202159999999993</v>
      </c>
    </row>
    <row r="6910" spans="1:22">
      <c r="A6910" s="2">
        <v>44349</v>
      </c>
      <c r="B6910">
        <v>14</v>
      </c>
      <c r="C6910" t="s">
        <v>80</v>
      </c>
      <c r="D6910" t="s">
        <v>20</v>
      </c>
      <c r="E6910">
        <v>0.28871</v>
      </c>
      <c r="F6910">
        <v>0.1166968</v>
      </c>
      <c r="G6910">
        <v>0.29199</v>
      </c>
      <c r="H6910">
        <v>0.1160830000000001</v>
      </c>
      <c r="I6910">
        <v>283</v>
      </c>
      <c r="J6910">
        <v>1718</v>
      </c>
      <c r="K6910" t="s">
        <v>81</v>
      </c>
      <c r="L6910" t="s">
        <v>83</v>
      </c>
      <c r="M6910" t="s">
        <v>87</v>
      </c>
      <c r="N6910" t="s">
        <v>92</v>
      </c>
      <c r="O6910" t="s">
        <v>95</v>
      </c>
      <c r="P6910" t="s">
        <v>99</v>
      </c>
      <c r="Q6910">
        <v>22.01000022888184</v>
      </c>
      <c r="R6910">
        <v>333.4700012207031</v>
      </c>
      <c r="S6910">
        <v>-0.3280000000000005</v>
      </c>
      <c r="T6910">
        <v>0.06137999999998867</v>
      </c>
      <c r="U6910">
        <v>0.3280000000000005</v>
      </c>
      <c r="V6910">
        <v>0.06137999999998867</v>
      </c>
    </row>
    <row r="6911" spans="1:22">
      <c r="A6911" s="2">
        <v>45148</v>
      </c>
      <c r="B6911">
        <v>14</v>
      </c>
      <c r="C6911" t="s">
        <v>75</v>
      </c>
      <c r="D6911" t="s">
        <v>21</v>
      </c>
      <c r="E6911">
        <v>0.17845</v>
      </c>
      <c r="F6911">
        <v>-0.001890999999999893</v>
      </c>
      <c r="G6911">
        <v>0.19244</v>
      </c>
      <c r="H6911">
        <v>0.008933899999999995</v>
      </c>
      <c r="I6911">
        <v>2544</v>
      </c>
      <c r="J6911">
        <v>5836</v>
      </c>
      <c r="K6911" t="s">
        <v>81</v>
      </c>
      <c r="L6911" t="s">
        <v>83</v>
      </c>
      <c r="M6911" t="s">
        <v>87</v>
      </c>
      <c r="N6911" t="s">
        <v>92</v>
      </c>
      <c r="O6911" t="s">
        <v>95</v>
      </c>
      <c r="P6911" t="s">
        <v>99</v>
      </c>
      <c r="Q6911">
        <v>21.03000068664551</v>
      </c>
      <c r="R6911">
        <v>368.5899963378906</v>
      </c>
      <c r="S6911">
        <v>-1.399</v>
      </c>
      <c r="T6911">
        <v>-1.082489999999989</v>
      </c>
      <c r="U6911">
        <v>1.399</v>
      </c>
      <c r="V6911">
        <v>1.082489999999989</v>
      </c>
    </row>
    <row r="6912" spans="1:22">
      <c r="A6912" s="2">
        <v>42541</v>
      </c>
      <c r="B6912">
        <v>7</v>
      </c>
      <c r="C6912" t="s">
        <v>78</v>
      </c>
      <c r="D6912" t="s">
        <v>22</v>
      </c>
      <c r="E6912">
        <v>0.14334154</v>
      </c>
      <c r="F6912">
        <v>-0.07782606000000011</v>
      </c>
      <c r="G6912">
        <v>0.1788221499999999</v>
      </c>
      <c r="H6912">
        <v>-0.03505139999999998</v>
      </c>
      <c r="I6912">
        <v>71</v>
      </c>
      <c r="J6912">
        <v>102</v>
      </c>
      <c r="K6912" t="s">
        <v>81</v>
      </c>
      <c r="L6912" t="s">
        <v>85</v>
      </c>
      <c r="M6912" t="s">
        <v>90</v>
      </c>
      <c r="N6912" t="s">
        <v>93</v>
      </c>
      <c r="O6912" t="s">
        <v>96</v>
      </c>
      <c r="P6912" t="s">
        <v>100</v>
      </c>
      <c r="Q6912">
        <v>19.30999946594238</v>
      </c>
      <c r="R6912">
        <v>107.1600036621094</v>
      </c>
      <c r="S6912">
        <v>-3.548060999999991</v>
      </c>
      <c r="T6912">
        <v>-4.277466000000013</v>
      </c>
      <c r="U6912">
        <v>3.548060999999991</v>
      </c>
      <c r="V6912">
        <v>4.277466000000013</v>
      </c>
    </row>
    <row r="6913" spans="1:22">
      <c r="A6913" s="2">
        <v>45203</v>
      </c>
      <c r="B6913">
        <v>7</v>
      </c>
      <c r="C6913" t="s">
        <v>80</v>
      </c>
      <c r="D6913" t="s">
        <v>21</v>
      </c>
      <c r="E6913">
        <v>0.33032</v>
      </c>
      <c r="F6913">
        <v>0.1323306</v>
      </c>
      <c r="G6913">
        <v>0.33872</v>
      </c>
      <c r="H6913">
        <v>0.13832185</v>
      </c>
      <c r="I6913">
        <v>1758</v>
      </c>
      <c r="J6913">
        <v>9900</v>
      </c>
      <c r="K6913" t="s">
        <v>81</v>
      </c>
      <c r="L6913" t="s">
        <v>83</v>
      </c>
      <c r="M6913" t="s">
        <v>87</v>
      </c>
      <c r="N6913" t="s">
        <v>93</v>
      </c>
      <c r="O6913" t="s">
        <v>98</v>
      </c>
      <c r="P6913" t="s">
        <v>99</v>
      </c>
      <c r="Q6913">
        <v>22.68000030517578</v>
      </c>
      <c r="R6913">
        <v>359.75</v>
      </c>
      <c r="S6913">
        <v>-0.8400000000000019</v>
      </c>
      <c r="T6913">
        <v>-0.5991250000000031</v>
      </c>
      <c r="U6913">
        <v>0.8400000000000019</v>
      </c>
      <c r="V6913">
        <v>0.5991250000000031</v>
      </c>
    </row>
    <row r="6914" spans="1:22">
      <c r="A6914" s="2">
        <v>45209</v>
      </c>
      <c r="B6914">
        <v>14</v>
      </c>
      <c r="C6914" t="s">
        <v>79</v>
      </c>
      <c r="D6914" t="s">
        <v>23</v>
      </c>
      <c r="E6914">
        <v>0.229610675</v>
      </c>
      <c r="F6914">
        <v>0.04829742500000009</v>
      </c>
      <c r="G6914">
        <v>0.248867565</v>
      </c>
      <c r="H6914">
        <v>0.04825170249999999</v>
      </c>
      <c r="I6914">
        <v>977</v>
      </c>
      <c r="J6914">
        <v>7970</v>
      </c>
      <c r="K6914" t="s">
        <v>81</v>
      </c>
      <c r="L6914" t="s">
        <v>83</v>
      </c>
      <c r="M6914" t="s">
        <v>87</v>
      </c>
      <c r="N6914" t="s">
        <v>92</v>
      </c>
      <c r="O6914" t="s">
        <v>98</v>
      </c>
      <c r="P6914" t="s">
        <v>99</v>
      </c>
      <c r="Q6914">
        <v>21.1299991607666</v>
      </c>
      <c r="R6914">
        <v>368.5899963378906</v>
      </c>
      <c r="S6914">
        <v>-1.925689000000003</v>
      </c>
      <c r="T6914">
        <v>0.004572250000009492</v>
      </c>
      <c r="U6914">
        <v>1.925689000000003</v>
      </c>
      <c r="V6914">
        <v>0.004572250000009492</v>
      </c>
    </row>
    <row r="6915" spans="1:22">
      <c r="A6915" s="2">
        <v>44341</v>
      </c>
      <c r="B6915">
        <v>14</v>
      </c>
      <c r="C6915" t="s">
        <v>76</v>
      </c>
      <c r="D6915" t="s">
        <v>22</v>
      </c>
      <c r="E6915">
        <v>0.1584705999999999</v>
      </c>
      <c r="F6915">
        <v>-0.0257028</v>
      </c>
      <c r="G6915">
        <v>0.149903888</v>
      </c>
      <c r="H6915">
        <v>-0.0165795770000001</v>
      </c>
      <c r="I6915">
        <v>1476</v>
      </c>
      <c r="J6915">
        <v>1720</v>
      </c>
      <c r="K6915" t="s">
        <v>81</v>
      </c>
      <c r="L6915" t="s">
        <v>83</v>
      </c>
      <c r="M6915" t="s">
        <v>87</v>
      </c>
      <c r="N6915" t="s">
        <v>92</v>
      </c>
      <c r="O6915" t="s">
        <v>95</v>
      </c>
      <c r="P6915" t="s">
        <v>99</v>
      </c>
      <c r="Q6915">
        <v>23.39999961853028</v>
      </c>
      <c r="R6915">
        <v>332.9700012207031</v>
      </c>
      <c r="S6915">
        <v>0.8566711999999865</v>
      </c>
      <c r="T6915">
        <v>-0.9123222999999903</v>
      </c>
      <c r="U6915">
        <v>0.8566711999999865</v>
      </c>
      <c r="V6915">
        <v>0.9123222999999903</v>
      </c>
    </row>
    <row r="6916" spans="1:22">
      <c r="A6916" s="2">
        <v>44784</v>
      </c>
      <c r="B6916">
        <v>30</v>
      </c>
      <c r="C6916" t="s">
        <v>74</v>
      </c>
      <c r="D6916" t="s">
        <v>21</v>
      </c>
      <c r="E6916">
        <v>0.2312730499999999</v>
      </c>
      <c r="F6916">
        <v>0</v>
      </c>
      <c r="G6916">
        <v>0.17692665</v>
      </c>
      <c r="H6916">
        <v>0</v>
      </c>
      <c r="I6916">
        <v>689</v>
      </c>
      <c r="J6916">
        <v>4393</v>
      </c>
      <c r="K6916" t="s">
        <v>81</v>
      </c>
      <c r="L6916" t="s">
        <v>85</v>
      </c>
      <c r="M6916" t="s">
        <v>90</v>
      </c>
      <c r="N6916" t="s">
        <v>93</v>
      </c>
      <c r="O6916" t="s">
        <v>98</v>
      </c>
      <c r="P6916" t="s">
        <v>100</v>
      </c>
      <c r="Q6916">
        <v>26.1299991607666</v>
      </c>
      <c r="R6916">
        <v>324.0799865722656</v>
      </c>
      <c r="S6916">
        <v>5.434639999999991</v>
      </c>
      <c r="T6916">
        <v>0</v>
      </c>
      <c r="U6916">
        <v>5.434639999999991</v>
      </c>
      <c r="V6916">
        <v>0</v>
      </c>
    </row>
    <row r="6917" spans="1:22">
      <c r="A6917" s="2">
        <v>44287</v>
      </c>
      <c r="B6917">
        <v>30</v>
      </c>
      <c r="C6917" t="s">
        <v>80</v>
      </c>
      <c r="D6917" t="s">
        <v>20</v>
      </c>
      <c r="E6917">
        <v>0.28159</v>
      </c>
      <c r="F6917">
        <v>0.0783050000000001</v>
      </c>
      <c r="G6917">
        <v>0.24002</v>
      </c>
      <c r="H6917">
        <v>0.08322692499999995</v>
      </c>
      <c r="I6917">
        <v>190</v>
      </c>
      <c r="J6917">
        <v>1421</v>
      </c>
      <c r="K6917" t="s">
        <v>81</v>
      </c>
      <c r="L6917" t="s">
        <v>83</v>
      </c>
      <c r="M6917" t="s">
        <v>87</v>
      </c>
      <c r="N6917" t="s">
        <v>92</v>
      </c>
      <c r="O6917" t="s">
        <v>95</v>
      </c>
      <c r="P6917" t="s">
        <v>99</v>
      </c>
      <c r="Q6917">
        <v>23.20999908447266</v>
      </c>
      <c r="R6917">
        <v>324.5700073242188</v>
      </c>
      <c r="S6917">
        <v>4.157</v>
      </c>
      <c r="T6917">
        <v>-0.4921924999999855</v>
      </c>
      <c r="U6917">
        <v>4.157</v>
      </c>
      <c r="V6917">
        <v>0.4921924999999855</v>
      </c>
    </row>
    <row r="6918" spans="1:22">
      <c r="A6918" s="2">
        <v>45034</v>
      </c>
      <c r="B6918">
        <v>7</v>
      </c>
      <c r="C6918" t="s">
        <v>78</v>
      </c>
      <c r="D6918" t="s">
        <v>22</v>
      </c>
      <c r="E6918">
        <v>0.1710733199999999</v>
      </c>
      <c r="F6918">
        <v>0.0006412199999999979</v>
      </c>
      <c r="G6918">
        <v>0.17348963</v>
      </c>
      <c r="H6918">
        <v>-0.009029184999999815</v>
      </c>
      <c r="I6918">
        <v>3984</v>
      </c>
      <c r="J6918">
        <v>7130</v>
      </c>
      <c r="K6918" t="s">
        <v>81</v>
      </c>
      <c r="L6918" t="s">
        <v>83</v>
      </c>
      <c r="M6918" t="s">
        <v>87</v>
      </c>
      <c r="N6918" t="s">
        <v>94</v>
      </c>
      <c r="O6918" t="s">
        <v>95</v>
      </c>
      <c r="P6918" t="s">
        <v>99</v>
      </c>
      <c r="Q6918">
        <v>21.40999984741211</v>
      </c>
      <c r="R6918">
        <v>318.8599853515625</v>
      </c>
      <c r="S6918">
        <v>-0.2416310000000116</v>
      </c>
      <c r="T6918">
        <v>0.9670404999999813</v>
      </c>
      <c r="U6918">
        <v>0.2416310000000116</v>
      </c>
      <c r="V6918">
        <v>0.9670404999999813</v>
      </c>
    </row>
    <row r="6919" spans="1:22">
      <c r="A6919" s="2">
        <v>44893</v>
      </c>
      <c r="B6919">
        <v>7</v>
      </c>
      <c r="C6919" t="s">
        <v>77</v>
      </c>
      <c r="D6919" t="s">
        <v>21</v>
      </c>
      <c r="E6919">
        <v>0.251610612</v>
      </c>
      <c r="F6919">
        <v>0.01008976200000011</v>
      </c>
      <c r="G6919">
        <v>0.16255692</v>
      </c>
      <c r="H6919">
        <v>0.0258864480000001</v>
      </c>
      <c r="I6919">
        <v>1507</v>
      </c>
      <c r="J6919">
        <v>5316</v>
      </c>
      <c r="K6919" t="s">
        <v>81</v>
      </c>
      <c r="L6919" t="s">
        <v>85</v>
      </c>
      <c r="M6919" t="s">
        <v>90</v>
      </c>
      <c r="N6919" t="s">
        <v>93</v>
      </c>
      <c r="O6919" t="s">
        <v>95</v>
      </c>
      <c r="P6919" t="s">
        <v>100</v>
      </c>
      <c r="Q6919">
        <v>28.30999946594238</v>
      </c>
      <c r="R6919">
        <v>282.7099914550781</v>
      </c>
      <c r="S6919">
        <v>8.905369200000003</v>
      </c>
      <c r="T6919">
        <v>-1.579668599999999</v>
      </c>
      <c r="U6919">
        <v>8.905369200000003</v>
      </c>
      <c r="V6919">
        <v>1.579668599999999</v>
      </c>
    </row>
    <row r="6920" spans="1:22">
      <c r="A6920" s="2">
        <v>42912</v>
      </c>
      <c r="B6920">
        <v>7</v>
      </c>
      <c r="C6920" t="s">
        <v>80</v>
      </c>
      <c r="D6920" t="s">
        <v>24</v>
      </c>
      <c r="E6920">
        <v>0.34509</v>
      </c>
      <c r="F6920">
        <v>0.1906790000000002</v>
      </c>
      <c r="G6920">
        <v>0.28591</v>
      </c>
      <c r="H6920">
        <v>0.1553464</v>
      </c>
      <c r="I6920">
        <v>333</v>
      </c>
      <c r="J6920">
        <v>333</v>
      </c>
      <c r="K6920" t="s">
        <v>81</v>
      </c>
      <c r="L6920" t="s">
        <v>83</v>
      </c>
      <c r="M6920" t="s">
        <v>87</v>
      </c>
      <c r="N6920" t="s">
        <v>94</v>
      </c>
      <c r="O6920" t="s">
        <v>96</v>
      </c>
      <c r="P6920" t="s">
        <v>99</v>
      </c>
      <c r="Q6920">
        <v>15.4399995803833</v>
      </c>
      <c r="R6920">
        <v>140.5800018310547</v>
      </c>
      <c r="S6920">
        <v>5.918000000000001</v>
      </c>
      <c r="T6920">
        <v>3.533260000000018</v>
      </c>
      <c r="U6920">
        <v>5.918000000000001</v>
      </c>
      <c r="V6920">
        <v>3.533260000000018</v>
      </c>
    </row>
    <row r="6921" spans="1:22">
      <c r="A6921" s="2">
        <v>45184</v>
      </c>
      <c r="B6921">
        <v>7</v>
      </c>
      <c r="C6921" t="s">
        <v>78</v>
      </c>
      <c r="D6921" t="s">
        <v>23</v>
      </c>
      <c r="E6921">
        <v>0.16621</v>
      </c>
      <c r="F6921">
        <v>0.01826310000000009</v>
      </c>
      <c r="G6921">
        <v>0.1836269</v>
      </c>
      <c r="H6921">
        <v>-0.0102081250000001</v>
      </c>
      <c r="I6921">
        <v>3281</v>
      </c>
      <c r="J6921">
        <v>9543</v>
      </c>
      <c r="K6921" t="s">
        <v>81</v>
      </c>
      <c r="L6921" t="s">
        <v>83</v>
      </c>
      <c r="M6921" t="s">
        <v>87</v>
      </c>
      <c r="N6921" t="s">
        <v>92</v>
      </c>
      <c r="O6921" t="s">
        <v>95</v>
      </c>
      <c r="P6921" t="s">
        <v>99</v>
      </c>
      <c r="Q6921">
        <v>18.69000053405762</v>
      </c>
      <c r="R6921">
        <v>370.8099975585938</v>
      </c>
      <c r="S6921">
        <v>-1.741690000000001</v>
      </c>
      <c r="T6921">
        <v>2.847122500000018</v>
      </c>
      <c r="U6921">
        <v>1.741690000000001</v>
      </c>
      <c r="V6921">
        <v>2.847122500000018</v>
      </c>
    </row>
    <row r="6922" spans="1:22">
      <c r="A6922" s="2">
        <v>44610</v>
      </c>
      <c r="B6922">
        <v>30</v>
      </c>
      <c r="C6922" t="s">
        <v>76</v>
      </c>
      <c r="D6922" t="s">
        <v>24</v>
      </c>
      <c r="E6922">
        <v>0.2702057240000001</v>
      </c>
      <c r="F6922">
        <v>-0.02817597599999999</v>
      </c>
      <c r="G6922">
        <v>0.1625447559999999</v>
      </c>
      <c r="H6922">
        <v>-0.01488306099999995</v>
      </c>
      <c r="I6922">
        <v>3380</v>
      </c>
      <c r="J6922">
        <v>3380</v>
      </c>
      <c r="K6922" t="s">
        <v>81</v>
      </c>
      <c r="L6922" t="s">
        <v>85</v>
      </c>
      <c r="M6922" t="s">
        <v>89</v>
      </c>
      <c r="N6922" t="s">
        <v>93</v>
      </c>
      <c r="O6922" t="s">
        <v>97</v>
      </c>
      <c r="P6922" t="s">
        <v>100</v>
      </c>
      <c r="Q6922">
        <v>33.04999923706055</v>
      </c>
      <c r="R6922">
        <v>341.510009765625</v>
      </c>
      <c r="S6922">
        <v>10.76609680000002</v>
      </c>
      <c r="T6922">
        <v>-1.329291500000005</v>
      </c>
      <c r="U6922">
        <v>10.76609680000002</v>
      </c>
      <c r="V6922">
        <v>1.329291500000005</v>
      </c>
    </row>
    <row r="6923" spans="1:22">
      <c r="A6923" s="2">
        <v>45014</v>
      </c>
      <c r="B6923">
        <v>14</v>
      </c>
      <c r="C6923" t="s">
        <v>79</v>
      </c>
      <c r="D6923" t="s">
        <v>21</v>
      </c>
      <c r="E6923">
        <v>0.236836695</v>
      </c>
      <c r="F6923">
        <v>0.02830399500000003</v>
      </c>
      <c r="G6923">
        <v>0.23020705</v>
      </c>
      <c r="H6923">
        <v>0.05437</v>
      </c>
      <c r="I6923">
        <v>2269</v>
      </c>
      <c r="J6923">
        <v>6188</v>
      </c>
      <c r="K6923" t="s">
        <v>81</v>
      </c>
      <c r="L6923" t="s">
        <v>83</v>
      </c>
      <c r="M6923" t="s">
        <v>87</v>
      </c>
      <c r="N6923" t="s">
        <v>92</v>
      </c>
      <c r="O6923" t="s">
        <v>95</v>
      </c>
      <c r="P6923" t="s">
        <v>99</v>
      </c>
      <c r="Q6923">
        <v>23.98999977111816</v>
      </c>
      <c r="R6923">
        <v>312.7200012207031</v>
      </c>
      <c r="S6923">
        <v>0.6629645000000017</v>
      </c>
      <c r="T6923">
        <v>-2.606600499999998</v>
      </c>
      <c r="U6923">
        <v>0.6629645000000017</v>
      </c>
      <c r="V6923">
        <v>2.606600499999998</v>
      </c>
    </row>
    <row r="6924" spans="1:22">
      <c r="A6924" s="2">
        <v>42746</v>
      </c>
      <c r="B6924">
        <v>14</v>
      </c>
      <c r="C6924" t="s">
        <v>80</v>
      </c>
      <c r="D6924" t="s">
        <v>24</v>
      </c>
      <c r="E6924">
        <v>0.21526</v>
      </c>
      <c r="F6924">
        <v>0.1044424000000002</v>
      </c>
      <c r="G6924">
        <v>0.251705</v>
      </c>
      <c r="H6924">
        <v>0.1090554</v>
      </c>
      <c r="I6924">
        <v>276</v>
      </c>
      <c r="J6924">
        <v>276</v>
      </c>
      <c r="K6924" t="s">
        <v>81</v>
      </c>
      <c r="L6924" t="s">
        <v>83</v>
      </c>
      <c r="M6924" t="s">
        <v>87</v>
      </c>
      <c r="N6924" t="s">
        <v>94</v>
      </c>
      <c r="O6924" t="s">
        <v>95</v>
      </c>
      <c r="P6924" t="s">
        <v>99</v>
      </c>
      <c r="Q6924">
        <v>13.9399995803833</v>
      </c>
      <c r="R6924">
        <v>122.9300003051758</v>
      </c>
      <c r="S6924">
        <v>-3.644500000000001</v>
      </c>
      <c r="T6924">
        <v>-0.461299999999977</v>
      </c>
      <c r="U6924">
        <v>3.644500000000001</v>
      </c>
      <c r="V6924">
        <v>0.461299999999977</v>
      </c>
    </row>
    <row r="6925" spans="1:22">
      <c r="A6925" s="2">
        <v>45156</v>
      </c>
      <c r="B6925">
        <v>14</v>
      </c>
      <c r="C6925" t="s">
        <v>76</v>
      </c>
      <c r="D6925" t="s">
        <v>22</v>
      </c>
      <c r="E6925">
        <v>0.17536552</v>
      </c>
      <c r="F6925">
        <v>-0.02814218000000002</v>
      </c>
      <c r="G6925">
        <v>0.1626632879999999</v>
      </c>
      <c r="H6925">
        <v>-0.0147478499999999</v>
      </c>
      <c r="I6925">
        <v>4841</v>
      </c>
      <c r="J6925">
        <v>7499</v>
      </c>
      <c r="K6925" t="s">
        <v>81</v>
      </c>
      <c r="L6925" t="s">
        <v>83</v>
      </c>
      <c r="M6925" t="s">
        <v>87</v>
      </c>
      <c r="N6925" t="s">
        <v>93</v>
      </c>
      <c r="O6925" t="s">
        <v>98</v>
      </c>
      <c r="P6925" t="s">
        <v>99</v>
      </c>
      <c r="Q6925">
        <v>22.01000022888184</v>
      </c>
      <c r="R6925">
        <v>358.1300048828125</v>
      </c>
      <c r="S6925">
        <v>1.270223200000009</v>
      </c>
      <c r="T6925">
        <v>-1.339433000000012</v>
      </c>
      <c r="U6925">
        <v>1.270223200000009</v>
      </c>
      <c r="V6925">
        <v>1.339433000000012</v>
      </c>
    </row>
    <row r="6926" spans="1:22">
      <c r="A6926" s="2">
        <v>43019</v>
      </c>
      <c r="B6926">
        <v>30</v>
      </c>
      <c r="C6926" t="s">
        <v>76</v>
      </c>
      <c r="D6926" t="s">
        <v>22</v>
      </c>
      <c r="E6926">
        <v>0.1034176639999999</v>
      </c>
      <c r="F6926">
        <v>-0.0135043360000002</v>
      </c>
      <c r="G6926">
        <v>0.1153724</v>
      </c>
      <c r="H6926">
        <v>-0.01411214000000019</v>
      </c>
      <c r="I6926">
        <v>373</v>
      </c>
      <c r="J6926">
        <v>468</v>
      </c>
      <c r="K6926" t="s">
        <v>81</v>
      </c>
      <c r="L6926" t="s">
        <v>83</v>
      </c>
      <c r="M6926" t="s">
        <v>87</v>
      </c>
      <c r="N6926" t="s">
        <v>94</v>
      </c>
      <c r="O6926" t="s">
        <v>98</v>
      </c>
      <c r="P6926" t="s">
        <v>99</v>
      </c>
      <c r="Q6926">
        <v>14.09000015258789</v>
      </c>
      <c r="R6926">
        <v>148.0399932861328</v>
      </c>
      <c r="S6926">
        <v>-1.19547360000001</v>
      </c>
      <c r="T6926">
        <v>0.06078039999999896</v>
      </c>
      <c r="U6926">
        <v>1.19547360000001</v>
      </c>
      <c r="V6926">
        <v>0.06078039999999896</v>
      </c>
    </row>
    <row r="6927" spans="1:22">
      <c r="A6927" s="2">
        <v>43333</v>
      </c>
      <c r="B6927">
        <v>30</v>
      </c>
      <c r="C6927" t="s">
        <v>74</v>
      </c>
      <c r="D6927" t="s">
        <v>24</v>
      </c>
      <c r="E6927">
        <v>0.1397864999999998</v>
      </c>
      <c r="F6927">
        <v>-0.001335500000000073</v>
      </c>
      <c r="G6927">
        <v>0.1381464999999999</v>
      </c>
      <c r="H6927">
        <v>0</v>
      </c>
      <c r="I6927">
        <v>688</v>
      </c>
      <c r="J6927">
        <v>688</v>
      </c>
      <c r="K6927" t="s">
        <v>81</v>
      </c>
      <c r="L6927" t="s">
        <v>83</v>
      </c>
      <c r="M6927" t="s">
        <v>87</v>
      </c>
      <c r="N6927" t="s">
        <v>94</v>
      </c>
      <c r="O6927" t="s">
        <v>98</v>
      </c>
      <c r="P6927" t="s">
        <v>99</v>
      </c>
      <c r="Q6927">
        <v>16.21999931335449</v>
      </c>
      <c r="R6927">
        <v>180.3600006103516</v>
      </c>
      <c r="S6927">
        <v>0.1639999999999864</v>
      </c>
      <c r="T6927">
        <v>-0.1335500000000073</v>
      </c>
      <c r="U6927">
        <v>0.1639999999999864</v>
      </c>
      <c r="V6927">
        <v>0.1335500000000073</v>
      </c>
    </row>
    <row r="6928" spans="1:22">
      <c r="A6928" s="2">
        <v>44712</v>
      </c>
      <c r="B6928">
        <v>14</v>
      </c>
      <c r="C6928" t="s">
        <v>77</v>
      </c>
      <c r="D6928" t="s">
        <v>22</v>
      </c>
      <c r="E6928">
        <v>0.3260809919999999</v>
      </c>
      <c r="F6928">
        <v>0.03335524200000001</v>
      </c>
      <c r="G6928">
        <v>0.3048760100000001</v>
      </c>
      <c r="H6928">
        <v>0.0170898970000001</v>
      </c>
      <c r="I6928">
        <v>1032</v>
      </c>
      <c r="J6928">
        <v>4046</v>
      </c>
      <c r="K6928" t="s">
        <v>81</v>
      </c>
      <c r="L6928" t="s">
        <v>85</v>
      </c>
      <c r="M6928" t="s">
        <v>90</v>
      </c>
      <c r="N6928" t="s">
        <v>93</v>
      </c>
      <c r="O6928" t="s">
        <v>97</v>
      </c>
      <c r="P6928" t="s">
        <v>100</v>
      </c>
      <c r="Q6928">
        <v>33.0099983215332</v>
      </c>
      <c r="R6928">
        <v>308.2799987792969</v>
      </c>
      <c r="S6928">
        <v>2.120498199999981</v>
      </c>
      <c r="T6928">
        <v>1.62653449999999</v>
      </c>
      <c r="U6928">
        <v>2.120498199999981</v>
      </c>
      <c r="V6928">
        <v>1.62653449999999</v>
      </c>
    </row>
    <row r="6929" spans="1:22">
      <c r="A6929" s="2">
        <v>44726</v>
      </c>
      <c r="B6929">
        <v>14</v>
      </c>
      <c r="C6929" t="s">
        <v>79</v>
      </c>
      <c r="D6929" t="s">
        <v>20</v>
      </c>
      <c r="E6929">
        <v>0.4093552169999999</v>
      </c>
      <c r="F6929">
        <v>0.03347591700000008</v>
      </c>
      <c r="G6929">
        <v>0.36078205</v>
      </c>
      <c r="H6929">
        <v>0.04292801499999999</v>
      </c>
      <c r="I6929">
        <v>775</v>
      </c>
      <c r="J6929">
        <v>4149</v>
      </c>
      <c r="K6929" t="s">
        <v>81</v>
      </c>
      <c r="L6929" t="s">
        <v>85</v>
      </c>
      <c r="M6929" t="s">
        <v>89</v>
      </c>
      <c r="N6929" t="s">
        <v>93</v>
      </c>
      <c r="O6929" t="s">
        <v>97</v>
      </c>
      <c r="P6929" t="s">
        <v>100</v>
      </c>
      <c r="Q6929">
        <v>38.5099983215332</v>
      </c>
      <c r="R6929">
        <v>275.9100036621094</v>
      </c>
      <c r="S6929">
        <v>4.857316699999986</v>
      </c>
      <c r="T6929">
        <v>-0.9452097999999909</v>
      </c>
      <c r="U6929">
        <v>4.857316699999986</v>
      </c>
      <c r="V6929">
        <v>0.9452097999999909</v>
      </c>
    </row>
    <row r="6930" spans="1:22">
      <c r="A6930" s="2">
        <v>43206</v>
      </c>
      <c r="B6930">
        <v>7</v>
      </c>
      <c r="C6930" t="s">
        <v>77</v>
      </c>
      <c r="D6930" t="s">
        <v>23</v>
      </c>
      <c r="E6930">
        <v>0.2177265600000001</v>
      </c>
      <c r="F6930">
        <v>0.03590256000000008</v>
      </c>
      <c r="G6930">
        <v>0.146961004</v>
      </c>
      <c r="H6930">
        <v>0.02233116999999996</v>
      </c>
      <c r="I6930">
        <v>218</v>
      </c>
      <c r="J6930">
        <v>601</v>
      </c>
      <c r="K6930" t="s">
        <v>81</v>
      </c>
      <c r="L6930" t="s">
        <v>84</v>
      </c>
      <c r="M6930" t="s">
        <v>88</v>
      </c>
      <c r="N6930" t="s">
        <v>92</v>
      </c>
      <c r="O6930" t="s">
        <v>97</v>
      </c>
      <c r="P6930" t="s">
        <v>99</v>
      </c>
      <c r="Q6930">
        <v>20.45000076293945</v>
      </c>
      <c r="R6930">
        <v>162.6000061035156</v>
      </c>
      <c r="S6930">
        <v>7.076555600000009</v>
      </c>
      <c r="T6930">
        <v>1.357139000000013</v>
      </c>
      <c r="U6930">
        <v>7.076555600000009</v>
      </c>
      <c r="V6930">
        <v>1.357139000000013</v>
      </c>
    </row>
    <row r="6931" spans="1:22">
      <c r="A6931" s="2">
        <v>44494</v>
      </c>
      <c r="B6931">
        <v>7</v>
      </c>
      <c r="C6931" t="s">
        <v>78</v>
      </c>
      <c r="D6931" t="s">
        <v>22</v>
      </c>
      <c r="E6931">
        <v>0.147750785</v>
      </c>
      <c r="F6931">
        <v>0.004967885000000005</v>
      </c>
      <c r="G6931">
        <v>0.1573972</v>
      </c>
      <c r="H6931">
        <v>-0.002001499999999906</v>
      </c>
      <c r="I6931">
        <v>2193</v>
      </c>
      <c r="J6931">
        <v>2430</v>
      </c>
      <c r="K6931" t="s">
        <v>81</v>
      </c>
      <c r="L6931" t="s">
        <v>83</v>
      </c>
      <c r="M6931" t="s">
        <v>87</v>
      </c>
      <c r="N6931" t="s">
        <v>94</v>
      </c>
      <c r="O6931" t="s">
        <v>95</v>
      </c>
      <c r="P6931" t="s">
        <v>99</v>
      </c>
      <c r="Q6931">
        <v>18.79999923706055</v>
      </c>
      <c r="R6931">
        <v>377.9299926757813</v>
      </c>
      <c r="S6931">
        <v>-0.9646414999999992</v>
      </c>
      <c r="T6931">
        <v>0.6969384999999911</v>
      </c>
      <c r="U6931">
        <v>0.9646414999999992</v>
      </c>
      <c r="V6931">
        <v>0.6969384999999911</v>
      </c>
    </row>
    <row r="6932" spans="1:22">
      <c r="A6932" s="2">
        <v>42446</v>
      </c>
      <c r="B6932">
        <v>14</v>
      </c>
      <c r="C6932" t="s">
        <v>74</v>
      </c>
      <c r="D6932" t="s">
        <v>20</v>
      </c>
      <c r="E6932">
        <v>0.1464032</v>
      </c>
      <c r="F6932">
        <v>0.003901399999999999</v>
      </c>
      <c r="G6932">
        <v>0.2231793</v>
      </c>
      <c r="H6932">
        <v>0</v>
      </c>
      <c r="I6932">
        <v>11</v>
      </c>
      <c r="J6932">
        <v>59</v>
      </c>
      <c r="K6932" t="s">
        <v>82</v>
      </c>
      <c r="L6932" t="s">
        <v>85</v>
      </c>
      <c r="M6932" t="s">
        <v>87</v>
      </c>
      <c r="N6932" t="s">
        <v>92</v>
      </c>
      <c r="O6932" t="s">
        <v>98</v>
      </c>
      <c r="P6932" t="s">
        <v>100</v>
      </c>
      <c r="Q6932">
        <v>17.64999961853027</v>
      </c>
      <c r="R6932">
        <v>107.5199966430664</v>
      </c>
      <c r="S6932">
        <v>-7.677609999999999</v>
      </c>
      <c r="T6932">
        <v>0.3901399999999999</v>
      </c>
      <c r="U6932">
        <v>7.677609999999999</v>
      </c>
      <c r="V6932">
        <v>0.3901399999999999</v>
      </c>
    </row>
    <row r="6933" spans="1:22">
      <c r="A6933" s="2">
        <v>44944</v>
      </c>
      <c r="B6933">
        <v>14</v>
      </c>
      <c r="C6933" t="s">
        <v>74</v>
      </c>
      <c r="D6933" t="s">
        <v>22</v>
      </c>
      <c r="E6933">
        <v>0.2534738</v>
      </c>
      <c r="F6933">
        <v>0.02503040000000004</v>
      </c>
      <c r="G6933">
        <v>0.2877690999999999</v>
      </c>
      <c r="H6933">
        <v>0</v>
      </c>
      <c r="I6933">
        <v>2579</v>
      </c>
      <c r="J6933">
        <v>5593</v>
      </c>
      <c r="K6933" t="s">
        <v>81</v>
      </c>
      <c r="L6933" t="s">
        <v>85</v>
      </c>
      <c r="M6933" t="s">
        <v>90</v>
      </c>
      <c r="N6933" t="s">
        <v>93</v>
      </c>
      <c r="O6933" t="s">
        <v>95</v>
      </c>
      <c r="P6933" t="s">
        <v>100</v>
      </c>
      <c r="Q6933">
        <v>25.51000022888184</v>
      </c>
      <c r="R6933">
        <v>277.8800048828125</v>
      </c>
      <c r="S6933">
        <v>-3.429529999999986</v>
      </c>
      <c r="T6933">
        <v>2.503040000000003</v>
      </c>
      <c r="U6933">
        <v>3.429529999999986</v>
      </c>
      <c r="V6933">
        <v>2.503040000000003</v>
      </c>
    </row>
    <row r="6934" spans="1:22">
      <c r="A6934" s="2">
        <v>44351</v>
      </c>
      <c r="B6934">
        <v>7</v>
      </c>
      <c r="C6934" t="s">
        <v>79</v>
      </c>
      <c r="D6934" t="s">
        <v>22</v>
      </c>
      <c r="E6934">
        <v>0.2144642500000002</v>
      </c>
      <c r="F6934">
        <v>0.0798922500000003</v>
      </c>
      <c r="G6934">
        <v>0.2319524</v>
      </c>
      <c r="H6934">
        <v>0.06910283000000009</v>
      </c>
      <c r="I6934">
        <v>1543</v>
      </c>
      <c r="J6934">
        <v>1797</v>
      </c>
      <c r="K6934" t="s">
        <v>81</v>
      </c>
      <c r="L6934" t="s">
        <v>83</v>
      </c>
      <c r="M6934" t="s">
        <v>87</v>
      </c>
      <c r="N6934" t="s">
        <v>92</v>
      </c>
      <c r="O6934" t="s">
        <v>95</v>
      </c>
      <c r="P6934" t="s">
        <v>99</v>
      </c>
      <c r="Q6934">
        <v>21.21999931335449</v>
      </c>
      <c r="R6934">
        <v>335.6000061035156</v>
      </c>
      <c r="S6934">
        <v>-1.748814999999981</v>
      </c>
      <c r="T6934">
        <v>1.078942000000022</v>
      </c>
      <c r="U6934">
        <v>1.748814999999981</v>
      </c>
      <c r="V6934">
        <v>1.078942000000022</v>
      </c>
    </row>
    <row r="6935" spans="1:22">
      <c r="A6935" s="2">
        <v>43587</v>
      </c>
      <c r="B6935">
        <v>45</v>
      </c>
      <c r="C6935" t="s">
        <v>77</v>
      </c>
      <c r="D6935" t="s">
        <v>22</v>
      </c>
      <c r="E6935">
        <v>0.16511096</v>
      </c>
      <c r="F6935">
        <v>0.006900960000000095</v>
      </c>
      <c r="G6935">
        <v>0.153200124</v>
      </c>
      <c r="H6935">
        <v>0.0107820239999999</v>
      </c>
      <c r="I6935">
        <v>541</v>
      </c>
      <c r="J6935">
        <v>713</v>
      </c>
      <c r="K6935" t="s">
        <v>81</v>
      </c>
      <c r="L6935" t="s">
        <v>84</v>
      </c>
      <c r="M6935" t="s">
        <v>87</v>
      </c>
      <c r="N6935" t="s">
        <v>94</v>
      </c>
      <c r="O6935" t="s">
        <v>98</v>
      </c>
      <c r="P6935" t="s">
        <v>99</v>
      </c>
      <c r="Q6935">
        <v>17.6200008392334</v>
      </c>
      <c r="R6935">
        <v>188.1100006103516</v>
      </c>
      <c r="S6935">
        <v>1.191083600000001</v>
      </c>
      <c r="T6935">
        <v>-0.3881063999999809</v>
      </c>
      <c r="U6935">
        <v>1.191083600000001</v>
      </c>
      <c r="V6935">
        <v>0.3881063999999809</v>
      </c>
    </row>
    <row r="6936" spans="1:22">
      <c r="A6936" s="2">
        <v>44725</v>
      </c>
      <c r="B6936">
        <v>30</v>
      </c>
      <c r="C6936" t="s">
        <v>75</v>
      </c>
      <c r="D6936" t="s">
        <v>24</v>
      </c>
      <c r="E6936">
        <v>0.32428</v>
      </c>
      <c r="F6936">
        <v>-0.0577986499999999</v>
      </c>
      <c r="G6936">
        <v>0.17167</v>
      </c>
      <c r="H6936">
        <v>-0.03492700000000001</v>
      </c>
      <c r="I6936">
        <v>3451</v>
      </c>
      <c r="J6936">
        <v>3451</v>
      </c>
      <c r="K6936" t="s">
        <v>81</v>
      </c>
      <c r="L6936" t="s">
        <v>85</v>
      </c>
      <c r="M6936" t="s">
        <v>89</v>
      </c>
      <c r="N6936" t="s">
        <v>93</v>
      </c>
      <c r="O6936" t="s">
        <v>97</v>
      </c>
      <c r="P6936" t="s">
        <v>100</v>
      </c>
      <c r="Q6936">
        <v>40.36000061035156</v>
      </c>
      <c r="R6936">
        <v>275.4100036621094</v>
      </c>
      <c r="S6936">
        <v>15.261</v>
      </c>
      <c r="T6936">
        <v>-2.287164999999988</v>
      </c>
      <c r="U6936">
        <v>15.261</v>
      </c>
      <c r="V6936">
        <v>2.287164999999988</v>
      </c>
    </row>
    <row r="6937" spans="1:22">
      <c r="A6937" s="2">
        <v>45013</v>
      </c>
      <c r="B6937">
        <v>7</v>
      </c>
      <c r="C6937" t="s">
        <v>79</v>
      </c>
      <c r="D6937" t="s">
        <v>23</v>
      </c>
      <c r="E6937">
        <v>0.2465156999999999</v>
      </c>
      <c r="F6937">
        <v>0.0530307000000001</v>
      </c>
      <c r="G6937">
        <v>0.262345975</v>
      </c>
      <c r="H6937">
        <v>0.06064567000000004</v>
      </c>
      <c r="I6937">
        <v>798</v>
      </c>
      <c r="J6937">
        <v>7132</v>
      </c>
      <c r="K6937" t="s">
        <v>81</v>
      </c>
      <c r="L6937" t="s">
        <v>84</v>
      </c>
      <c r="M6937" t="s">
        <v>87</v>
      </c>
      <c r="N6937" t="s">
        <v>92</v>
      </c>
      <c r="O6937" t="s">
        <v>95</v>
      </c>
      <c r="P6937" t="s">
        <v>99</v>
      </c>
      <c r="Q6937">
        <v>24.5</v>
      </c>
      <c r="R6937">
        <v>307.1199951171875</v>
      </c>
      <c r="S6937">
        <v>-1.583027500000012</v>
      </c>
      <c r="T6937">
        <v>-0.7614969999999943</v>
      </c>
      <c r="U6937">
        <v>1.583027500000012</v>
      </c>
      <c r="V6937">
        <v>0.7614969999999943</v>
      </c>
    </row>
    <row r="6938" spans="1:22">
      <c r="A6938" s="2">
        <v>44440</v>
      </c>
      <c r="B6938">
        <v>30</v>
      </c>
      <c r="C6938" t="s">
        <v>79</v>
      </c>
      <c r="D6938" t="s">
        <v>23</v>
      </c>
      <c r="E6938">
        <v>0.2063594500000001</v>
      </c>
      <c r="F6938">
        <v>0.05614775000000002</v>
      </c>
      <c r="G6938">
        <v>0.2084610060000001</v>
      </c>
      <c r="H6938">
        <v>0.043180175</v>
      </c>
      <c r="I6938">
        <v>118</v>
      </c>
      <c r="J6938">
        <v>2359</v>
      </c>
      <c r="K6938" t="s">
        <v>81</v>
      </c>
      <c r="L6938" t="s">
        <v>83</v>
      </c>
      <c r="M6938" t="s">
        <v>87</v>
      </c>
      <c r="N6938" t="s">
        <v>94</v>
      </c>
      <c r="O6938" t="s">
        <v>95</v>
      </c>
      <c r="P6938" t="s">
        <v>99</v>
      </c>
      <c r="Q6938">
        <v>19.84000015258789</v>
      </c>
      <c r="R6938">
        <v>380.5799865722656</v>
      </c>
      <c r="S6938">
        <v>-0.2101555999999977</v>
      </c>
      <c r="T6938">
        <v>1.296757500000002</v>
      </c>
      <c r="U6938">
        <v>0.2101555999999977</v>
      </c>
      <c r="V6938">
        <v>1.296757500000002</v>
      </c>
    </row>
    <row r="6939" spans="1:22">
      <c r="A6939" s="2">
        <v>45112</v>
      </c>
      <c r="B6939">
        <v>7</v>
      </c>
      <c r="C6939" t="s">
        <v>78</v>
      </c>
      <c r="D6939" t="s">
        <v>21</v>
      </c>
      <c r="E6939">
        <v>0.15712106</v>
      </c>
      <c r="F6939">
        <v>-0.00203834</v>
      </c>
      <c r="G6939">
        <v>0.17630004</v>
      </c>
      <c r="H6939">
        <v>-0.0004495549999999071</v>
      </c>
      <c r="I6939">
        <v>4318</v>
      </c>
      <c r="J6939">
        <v>8327</v>
      </c>
      <c r="K6939" t="s">
        <v>81</v>
      </c>
      <c r="L6939" t="s">
        <v>83</v>
      </c>
      <c r="M6939" t="s">
        <v>87</v>
      </c>
      <c r="N6939" t="s">
        <v>91</v>
      </c>
      <c r="O6939" t="s">
        <v>95</v>
      </c>
      <c r="P6939" t="s">
        <v>99</v>
      </c>
      <c r="Q6939">
        <v>19.90999984741211</v>
      </c>
      <c r="R6939">
        <v>370.2799987792969</v>
      </c>
      <c r="S6939">
        <v>-1.917897999999998</v>
      </c>
      <c r="T6939">
        <v>-0.1588785000000092</v>
      </c>
      <c r="U6939">
        <v>1.917897999999998</v>
      </c>
      <c r="V6939">
        <v>0.1588785000000092</v>
      </c>
    </row>
    <row r="6940" spans="1:22">
      <c r="A6940" s="2">
        <v>45065</v>
      </c>
      <c r="B6940">
        <v>7</v>
      </c>
      <c r="C6940" t="s">
        <v>75</v>
      </c>
      <c r="D6940" t="s">
        <v>20</v>
      </c>
      <c r="E6940">
        <v>0.23652</v>
      </c>
      <c r="F6940">
        <v>0.1036668000000002</v>
      </c>
      <c r="G6940">
        <v>0.21224</v>
      </c>
      <c r="H6940">
        <v>0.0727985000000001</v>
      </c>
      <c r="I6940">
        <v>37</v>
      </c>
      <c r="J6940">
        <v>4856</v>
      </c>
      <c r="K6940" t="s">
        <v>81</v>
      </c>
      <c r="L6940" t="s">
        <v>83</v>
      </c>
      <c r="M6940" t="s">
        <v>87</v>
      </c>
      <c r="N6940" t="s">
        <v>91</v>
      </c>
      <c r="O6940" t="s">
        <v>95</v>
      </c>
      <c r="P6940" t="s">
        <v>99</v>
      </c>
      <c r="Q6940">
        <v>19.68000030517578</v>
      </c>
      <c r="R6940">
        <v>336.510009765625</v>
      </c>
      <c r="S6940">
        <v>2.427999999999999</v>
      </c>
      <c r="T6940">
        <v>3.08683000000001</v>
      </c>
      <c r="U6940">
        <v>2.427999999999999</v>
      </c>
      <c r="V6940">
        <v>3.08683000000001</v>
      </c>
    </row>
    <row r="6941" spans="1:22">
      <c r="A6941" s="2">
        <v>45211</v>
      </c>
      <c r="B6941">
        <v>7</v>
      </c>
      <c r="C6941" t="s">
        <v>76</v>
      </c>
      <c r="D6941" t="s">
        <v>24</v>
      </c>
      <c r="E6941">
        <v>0.121180366</v>
      </c>
      <c r="F6941">
        <v>-0.04809518399999992</v>
      </c>
      <c r="G6941">
        <v>0.180744472</v>
      </c>
      <c r="H6941">
        <v>-0.01264067999999999</v>
      </c>
      <c r="I6941">
        <v>10329</v>
      </c>
      <c r="J6941">
        <v>10329</v>
      </c>
      <c r="K6941" t="s">
        <v>81</v>
      </c>
      <c r="L6941" t="s">
        <v>83</v>
      </c>
      <c r="M6941" t="s">
        <v>87</v>
      </c>
      <c r="N6941" t="s">
        <v>92</v>
      </c>
      <c r="O6941" t="s">
        <v>98</v>
      </c>
      <c r="P6941" t="s">
        <v>99</v>
      </c>
      <c r="Q6941">
        <v>20.6299991607666</v>
      </c>
      <c r="R6941">
        <v>369.9299926757813</v>
      </c>
      <c r="S6941">
        <v>-5.956410599999999</v>
      </c>
      <c r="T6941">
        <v>-3.545450399999993</v>
      </c>
      <c r="U6941">
        <v>5.956410599999999</v>
      </c>
      <c r="V6941">
        <v>3.545450399999993</v>
      </c>
    </row>
    <row r="6942" spans="1:22">
      <c r="A6942" s="2">
        <v>44672</v>
      </c>
      <c r="B6942">
        <v>7</v>
      </c>
      <c r="C6942" t="s">
        <v>76</v>
      </c>
      <c r="D6942" t="s">
        <v>21</v>
      </c>
      <c r="E6942">
        <v>0.2269953119999998</v>
      </c>
      <c r="F6942">
        <v>-0.06231008800000018</v>
      </c>
      <c r="G6942">
        <v>0.249330308</v>
      </c>
      <c r="H6942">
        <v>-0.02015822600000004</v>
      </c>
      <c r="I6942">
        <v>1074</v>
      </c>
      <c r="J6942">
        <v>3851</v>
      </c>
      <c r="K6942" t="s">
        <v>81</v>
      </c>
      <c r="L6942" t="s">
        <v>85</v>
      </c>
      <c r="M6942" t="s">
        <v>90</v>
      </c>
      <c r="N6942" t="s">
        <v>93</v>
      </c>
      <c r="O6942" t="s">
        <v>97</v>
      </c>
      <c r="P6942" t="s">
        <v>100</v>
      </c>
      <c r="Q6942">
        <v>31.3700008392334</v>
      </c>
      <c r="R6942">
        <v>334.1499938964844</v>
      </c>
      <c r="S6942">
        <v>-2.233499600000019</v>
      </c>
      <c r="T6942">
        <v>-4.215186200000014</v>
      </c>
      <c r="U6942">
        <v>2.233499600000019</v>
      </c>
      <c r="V6942">
        <v>4.215186200000014</v>
      </c>
    </row>
    <row r="6943" spans="1:22">
      <c r="A6943" s="2">
        <v>45146</v>
      </c>
      <c r="B6943">
        <v>7</v>
      </c>
      <c r="C6943" t="s">
        <v>79</v>
      </c>
      <c r="D6943" t="s">
        <v>24</v>
      </c>
      <c r="E6943">
        <v>0.2351308000000001</v>
      </c>
      <c r="F6943">
        <v>0.04652160000000011</v>
      </c>
      <c r="G6943">
        <v>0.2481404549999999</v>
      </c>
      <c r="H6943">
        <v>0.05519210000000002</v>
      </c>
      <c r="I6943">
        <v>9237</v>
      </c>
      <c r="J6943">
        <v>9237</v>
      </c>
      <c r="K6943" t="s">
        <v>81</v>
      </c>
      <c r="L6943" t="s">
        <v>83</v>
      </c>
      <c r="M6943" t="s">
        <v>87</v>
      </c>
      <c r="N6943" t="s">
        <v>92</v>
      </c>
      <c r="O6943" t="s">
        <v>95</v>
      </c>
      <c r="P6943" t="s">
        <v>99</v>
      </c>
      <c r="Q6943">
        <v>21.06999969482422</v>
      </c>
      <c r="R6943">
        <v>372</v>
      </c>
      <c r="S6943">
        <v>-1.300965499999979</v>
      </c>
      <c r="T6943">
        <v>-0.8670499999999914</v>
      </c>
      <c r="U6943">
        <v>1.300965499999979</v>
      </c>
      <c r="V6943">
        <v>0.8670499999999914</v>
      </c>
    </row>
    <row r="6944" spans="1:22">
      <c r="A6944" s="2">
        <v>45232</v>
      </c>
      <c r="B6944">
        <v>14</v>
      </c>
      <c r="C6944" t="s">
        <v>79</v>
      </c>
      <c r="D6944" t="s">
        <v>22</v>
      </c>
      <c r="E6944">
        <v>0.21470628</v>
      </c>
      <c r="F6944">
        <v>0.04310008000000001</v>
      </c>
      <c r="G6944">
        <v>0.2275763699999999</v>
      </c>
      <c r="H6944">
        <v>0.05028199000000015</v>
      </c>
      <c r="I6944">
        <v>5546</v>
      </c>
      <c r="J6944">
        <v>8210</v>
      </c>
      <c r="K6944" t="s">
        <v>81</v>
      </c>
      <c r="L6944" t="s">
        <v>83</v>
      </c>
      <c r="M6944" t="s">
        <v>87</v>
      </c>
      <c r="N6944" t="s">
        <v>92</v>
      </c>
      <c r="O6944" t="s">
        <v>95</v>
      </c>
      <c r="P6944" t="s">
        <v>99</v>
      </c>
      <c r="Q6944">
        <v>19.54000091552734</v>
      </c>
      <c r="R6944">
        <v>363.4400024414063</v>
      </c>
      <c r="S6944">
        <v>-1.287008999999989</v>
      </c>
      <c r="T6944">
        <v>-0.7181910000000138</v>
      </c>
      <c r="U6944">
        <v>1.287008999999989</v>
      </c>
      <c r="V6944">
        <v>0.7181910000000138</v>
      </c>
    </row>
    <row r="6945" spans="1:22">
      <c r="A6945" s="2">
        <v>44091</v>
      </c>
      <c r="B6945">
        <v>14</v>
      </c>
      <c r="C6945" t="s">
        <v>80</v>
      </c>
      <c r="D6945" t="s">
        <v>22</v>
      </c>
      <c r="E6945">
        <v>0.41999</v>
      </c>
      <c r="F6945">
        <v>0.07824175</v>
      </c>
      <c r="G6945">
        <v>0.26237</v>
      </c>
      <c r="H6945">
        <v>0.1149674</v>
      </c>
      <c r="I6945">
        <v>1079</v>
      </c>
      <c r="J6945">
        <v>1314</v>
      </c>
      <c r="K6945" t="s">
        <v>81</v>
      </c>
      <c r="L6945" t="s">
        <v>85</v>
      </c>
      <c r="M6945" t="s">
        <v>90</v>
      </c>
      <c r="N6945" t="s">
        <v>93</v>
      </c>
      <c r="O6945" t="s">
        <v>97</v>
      </c>
      <c r="P6945" t="s">
        <v>99</v>
      </c>
      <c r="Q6945">
        <v>36.27000045776367</v>
      </c>
      <c r="R6945">
        <v>270.3200073242188</v>
      </c>
      <c r="S6945">
        <v>15.762</v>
      </c>
      <c r="T6945">
        <v>-3.672565</v>
      </c>
      <c r="U6945">
        <v>15.762</v>
      </c>
      <c r="V6945">
        <v>3.672565</v>
      </c>
    </row>
    <row r="6946" spans="1:22">
      <c r="A6946" s="2">
        <v>42522</v>
      </c>
      <c r="B6946">
        <v>45</v>
      </c>
      <c r="C6946" t="s">
        <v>80</v>
      </c>
      <c r="D6946" t="s">
        <v>21</v>
      </c>
      <c r="E6946">
        <v>0.20723</v>
      </c>
      <c r="F6946">
        <v>0.06975699999999999</v>
      </c>
      <c r="G6946">
        <v>0.23857</v>
      </c>
      <c r="H6946">
        <v>0.0640815000000001</v>
      </c>
      <c r="I6946">
        <v>9</v>
      </c>
      <c r="J6946">
        <v>91</v>
      </c>
      <c r="K6946" t="s">
        <v>82</v>
      </c>
      <c r="L6946" t="s">
        <v>83</v>
      </c>
      <c r="M6946" t="s">
        <v>87</v>
      </c>
      <c r="N6946" t="s">
        <v>92</v>
      </c>
      <c r="O6946" t="s">
        <v>95</v>
      </c>
      <c r="P6946" t="s">
        <v>99</v>
      </c>
      <c r="Q6946">
        <v>15.39000034332275</v>
      </c>
      <c r="R6946">
        <v>110.3499984741211</v>
      </c>
      <c r="S6946">
        <v>-3.134000000000001</v>
      </c>
      <c r="T6946">
        <v>0.5675499999999889</v>
      </c>
      <c r="U6946">
        <v>3.134000000000001</v>
      </c>
      <c r="V6946">
        <v>0.5675499999999889</v>
      </c>
    </row>
    <row r="6947" spans="1:22">
      <c r="A6947" s="2">
        <v>42914</v>
      </c>
      <c r="B6947">
        <v>7</v>
      </c>
      <c r="C6947" t="s">
        <v>76</v>
      </c>
      <c r="D6947" t="s">
        <v>20</v>
      </c>
      <c r="E6947">
        <v>0.1109299999999999</v>
      </c>
      <c r="F6947">
        <v>-0.0169300000000001</v>
      </c>
      <c r="G6947">
        <v>0.094843132</v>
      </c>
      <c r="H6947">
        <v>-0.009459720000000102</v>
      </c>
      <c r="I6947">
        <v>181</v>
      </c>
      <c r="J6947">
        <v>401</v>
      </c>
      <c r="K6947" t="s">
        <v>81</v>
      </c>
      <c r="L6947" t="s">
        <v>83</v>
      </c>
      <c r="M6947" t="s">
        <v>87</v>
      </c>
      <c r="N6947" t="s">
        <v>94</v>
      </c>
      <c r="O6947" t="s">
        <v>97</v>
      </c>
      <c r="P6947" t="s">
        <v>99</v>
      </c>
      <c r="Q6947">
        <v>16.04999923706055</v>
      </c>
      <c r="R6947">
        <v>140.0200042724609</v>
      </c>
      <c r="S6947">
        <v>1.608686799999991</v>
      </c>
      <c r="T6947">
        <v>-0.7470279999999996</v>
      </c>
      <c r="U6947">
        <v>1.608686799999991</v>
      </c>
      <c r="V6947">
        <v>0.7470279999999996</v>
      </c>
    </row>
    <row r="6948" spans="1:22">
      <c r="A6948" s="2">
        <v>44817</v>
      </c>
      <c r="B6948">
        <v>30</v>
      </c>
      <c r="C6948" t="s">
        <v>74</v>
      </c>
      <c r="D6948" t="s">
        <v>23</v>
      </c>
      <c r="E6948">
        <v>0.31256095</v>
      </c>
      <c r="F6948">
        <v>0</v>
      </c>
      <c r="G6948">
        <v>0.1979976</v>
      </c>
      <c r="H6948">
        <v>0</v>
      </c>
      <c r="I6948">
        <v>578</v>
      </c>
      <c r="J6948">
        <v>4591</v>
      </c>
      <c r="K6948" t="s">
        <v>81</v>
      </c>
      <c r="L6948" t="s">
        <v>85</v>
      </c>
      <c r="M6948" t="s">
        <v>89</v>
      </c>
      <c r="N6948" t="s">
        <v>93</v>
      </c>
      <c r="O6948" t="s">
        <v>96</v>
      </c>
      <c r="P6948" t="s">
        <v>100</v>
      </c>
      <c r="Q6948">
        <v>33.18000030517578</v>
      </c>
      <c r="R6948">
        <v>293.7000122070312</v>
      </c>
      <c r="S6948">
        <v>11.456335</v>
      </c>
      <c r="T6948">
        <v>0</v>
      </c>
      <c r="U6948">
        <v>11.456335</v>
      </c>
      <c r="V6948">
        <v>0</v>
      </c>
    </row>
    <row r="6949" spans="1:22">
      <c r="A6949" s="2">
        <v>44420</v>
      </c>
      <c r="B6949">
        <v>14</v>
      </c>
      <c r="C6949" t="s">
        <v>74</v>
      </c>
      <c r="D6949" t="s">
        <v>22</v>
      </c>
      <c r="E6949">
        <v>0.1379017999999999</v>
      </c>
      <c r="F6949">
        <v>0.01212540000000001</v>
      </c>
      <c r="G6949">
        <v>0.15759</v>
      </c>
      <c r="H6949">
        <v>0</v>
      </c>
      <c r="I6949">
        <v>1975</v>
      </c>
      <c r="J6949">
        <v>2219</v>
      </c>
      <c r="K6949" t="s">
        <v>81</v>
      </c>
      <c r="L6949" t="s">
        <v>83</v>
      </c>
      <c r="M6949" t="s">
        <v>87</v>
      </c>
      <c r="N6949" t="s">
        <v>94</v>
      </c>
      <c r="O6949" t="s">
        <v>95</v>
      </c>
      <c r="P6949" t="s">
        <v>99</v>
      </c>
      <c r="Q6949">
        <v>19.39999961853028</v>
      </c>
      <c r="R6949">
        <v>367.5299987792969</v>
      </c>
      <c r="S6949">
        <v>-1.96882000000001</v>
      </c>
      <c r="T6949">
        <v>1.212540000000001</v>
      </c>
      <c r="U6949">
        <v>1.96882000000001</v>
      </c>
      <c r="V6949">
        <v>1.212540000000001</v>
      </c>
    </row>
    <row r="6950" spans="1:22">
      <c r="A6950" s="2">
        <v>42870</v>
      </c>
      <c r="B6950">
        <v>7</v>
      </c>
      <c r="C6950" t="s">
        <v>74</v>
      </c>
      <c r="D6950" t="s">
        <v>22</v>
      </c>
      <c r="E6950">
        <v>0.0787318</v>
      </c>
      <c r="F6950">
        <v>0</v>
      </c>
      <c r="G6950">
        <v>0.1128386</v>
      </c>
      <c r="H6950">
        <v>0</v>
      </c>
      <c r="I6950">
        <v>265</v>
      </c>
      <c r="J6950">
        <v>370</v>
      </c>
      <c r="K6950" t="s">
        <v>81</v>
      </c>
      <c r="L6950" t="s">
        <v>83</v>
      </c>
      <c r="M6950" t="s">
        <v>87</v>
      </c>
      <c r="N6950" t="s">
        <v>94</v>
      </c>
      <c r="O6950" t="s">
        <v>95</v>
      </c>
      <c r="P6950" t="s">
        <v>99</v>
      </c>
      <c r="Q6950">
        <v>12.02999973297119</v>
      </c>
      <c r="R6950">
        <v>139.0399932861328</v>
      </c>
      <c r="S6950">
        <v>-3.410679999999999</v>
      </c>
      <c r="T6950">
        <v>0</v>
      </c>
      <c r="U6950">
        <v>3.410679999999999</v>
      </c>
      <c r="V6950">
        <v>0</v>
      </c>
    </row>
    <row r="6951" spans="1:22">
      <c r="A6951" s="2">
        <v>45014</v>
      </c>
      <c r="B6951">
        <v>7</v>
      </c>
      <c r="C6951" t="s">
        <v>74</v>
      </c>
      <c r="D6951" t="s">
        <v>21</v>
      </c>
      <c r="E6951">
        <v>0.19469095</v>
      </c>
      <c r="F6951">
        <v>0.02371945</v>
      </c>
      <c r="G6951">
        <v>0.1875123</v>
      </c>
      <c r="H6951">
        <v>0</v>
      </c>
      <c r="I6951">
        <v>3014</v>
      </c>
      <c r="J6951">
        <v>7154</v>
      </c>
      <c r="K6951" t="s">
        <v>81</v>
      </c>
      <c r="L6951" t="s">
        <v>83</v>
      </c>
      <c r="M6951" t="s">
        <v>87</v>
      </c>
      <c r="N6951" t="s">
        <v>92</v>
      </c>
      <c r="O6951" t="s">
        <v>95</v>
      </c>
      <c r="P6951" t="s">
        <v>99</v>
      </c>
      <c r="Q6951">
        <v>23.98999977111816</v>
      </c>
      <c r="R6951">
        <v>312.7200012207031</v>
      </c>
      <c r="S6951">
        <v>0.7178650000000009</v>
      </c>
      <c r="T6951">
        <v>2.371945</v>
      </c>
      <c r="U6951">
        <v>0.7178650000000009</v>
      </c>
      <c r="V6951">
        <v>2.371945</v>
      </c>
    </row>
    <row r="6952" spans="1:22">
      <c r="A6952" s="2">
        <v>45232</v>
      </c>
      <c r="B6952">
        <v>7</v>
      </c>
      <c r="C6952" t="s">
        <v>80</v>
      </c>
      <c r="D6952" t="s">
        <v>23</v>
      </c>
      <c r="E6952">
        <v>0.33195</v>
      </c>
      <c r="F6952">
        <v>0.166464</v>
      </c>
      <c r="G6952">
        <v>0.32953</v>
      </c>
      <c r="H6952">
        <v>0.1406277</v>
      </c>
      <c r="I6952">
        <v>719</v>
      </c>
      <c r="J6952">
        <v>10374</v>
      </c>
      <c r="K6952" t="s">
        <v>81</v>
      </c>
      <c r="L6952" t="s">
        <v>83</v>
      </c>
      <c r="M6952" t="s">
        <v>87</v>
      </c>
      <c r="N6952" t="s">
        <v>92</v>
      </c>
      <c r="O6952" t="s">
        <v>95</v>
      </c>
      <c r="P6952" t="s">
        <v>99</v>
      </c>
      <c r="Q6952">
        <v>19.54000091552734</v>
      </c>
      <c r="R6952">
        <v>363.4400024414063</v>
      </c>
      <c r="S6952">
        <v>0.2420000000000033</v>
      </c>
      <c r="T6952">
        <v>2.583630000000001</v>
      </c>
      <c r="U6952">
        <v>0.2420000000000033</v>
      </c>
      <c r="V6952">
        <v>2.583630000000001</v>
      </c>
    </row>
    <row r="6953" spans="1:22">
      <c r="A6953" s="2">
        <v>45205</v>
      </c>
      <c r="B6953">
        <v>7</v>
      </c>
      <c r="C6953" t="s">
        <v>76</v>
      </c>
      <c r="D6953" t="s">
        <v>23</v>
      </c>
      <c r="E6953">
        <v>0.1308910019999999</v>
      </c>
      <c r="F6953">
        <v>-0.008421198000000102</v>
      </c>
      <c r="G6953">
        <v>0.1811874559999999</v>
      </c>
      <c r="H6953">
        <v>-0.01259807900000011</v>
      </c>
      <c r="I6953">
        <v>14</v>
      </c>
      <c r="J6953">
        <v>10226</v>
      </c>
      <c r="K6953" t="s">
        <v>82</v>
      </c>
      <c r="L6953" t="s">
        <v>83</v>
      </c>
      <c r="M6953" t="s">
        <v>87</v>
      </c>
      <c r="N6953" t="s">
        <v>92</v>
      </c>
      <c r="O6953" t="s">
        <v>98</v>
      </c>
      <c r="P6953" t="s">
        <v>99</v>
      </c>
      <c r="Q6953">
        <v>21.40999984741211</v>
      </c>
      <c r="R6953">
        <v>364.7000122070313</v>
      </c>
      <c r="S6953">
        <v>-5.029645400000001</v>
      </c>
      <c r="T6953">
        <v>0.4176881000000007</v>
      </c>
      <c r="U6953">
        <v>5.029645400000001</v>
      </c>
      <c r="V6953">
        <v>0.4176881000000007</v>
      </c>
    </row>
    <row r="6954" spans="1:22">
      <c r="A6954" s="2">
        <v>44342</v>
      </c>
      <c r="B6954">
        <v>7</v>
      </c>
      <c r="C6954" t="s">
        <v>74</v>
      </c>
      <c r="D6954" t="s">
        <v>24</v>
      </c>
      <c r="E6954">
        <v>0.1292554999999999</v>
      </c>
      <c r="F6954">
        <v>0</v>
      </c>
      <c r="G6954">
        <v>0.1716547</v>
      </c>
      <c r="H6954">
        <v>0</v>
      </c>
      <c r="I6954">
        <v>1729</v>
      </c>
      <c r="J6954">
        <v>1729</v>
      </c>
      <c r="K6954" t="s">
        <v>81</v>
      </c>
      <c r="L6954" t="s">
        <v>83</v>
      </c>
      <c r="M6954" t="s">
        <v>87</v>
      </c>
      <c r="N6954" t="s">
        <v>92</v>
      </c>
      <c r="O6954" t="s">
        <v>95</v>
      </c>
      <c r="P6954" t="s">
        <v>99</v>
      </c>
      <c r="Q6954">
        <v>22.35000038146973</v>
      </c>
      <c r="R6954">
        <v>334.1300048828125</v>
      </c>
      <c r="S6954">
        <v>-4.239920000000009</v>
      </c>
      <c r="T6954">
        <v>0</v>
      </c>
      <c r="U6954">
        <v>4.239920000000009</v>
      </c>
      <c r="V6954">
        <v>0</v>
      </c>
    </row>
    <row r="6955" spans="1:22">
      <c r="A6955" s="2">
        <v>45098</v>
      </c>
      <c r="B6955">
        <v>14</v>
      </c>
      <c r="C6955" t="s">
        <v>79</v>
      </c>
      <c r="D6955" t="s">
        <v>21</v>
      </c>
      <c r="E6955">
        <v>0.200611243</v>
      </c>
      <c r="F6955">
        <v>0.036847343</v>
      </c>
      <c r="G6955">
        <v>0.2293410750000001</v>
      </c>
      <c r="H6955">
        <v>0.05043117999999988</v>
      </c>
      <c r="I6955">
        <v>3003</v>
      </c>
      <c r="J6955">
        <v>6922</v>
      </c>
      <c r="K6955" t="s">
        <v>81</v>
      </c>
      <c r="L6955" t="s">
        <v>83</v>
      </c>
      <c r="M6955" t="s">
        <v>87</v>
      </c>
      <c r="N6955" t="s">
        <v>91</v>
      </c>
      <c r="O6955" t="s">
        <v>95</v>
      </c>
      <c r="P6955" t="s">
        <v>99</v>
      </c>
      <c r="Q6955">
        <v>19.29000091552734</v>
      </c>
      <c r="R6955">
        <v>361.8999938964844</v>
      </c>
      <c r="S6955">
        <v>-2.87298320000001</v>
      </c>
      <c r="T6955">
        <v>-1.358383699999988</v>
      </c>
      <c r="U6955">
        <v>2.87298320000001</v>
      </c>
      <c r="V6955">
        <v>1.358383699999988</v>
      </c>
    </row>
    <row r="6956" spans="1:22">
      <c r="A6956" s="2">
        <v>45226</v>
      </c>
      <c r="B6956">
        <v>7</v>
      </c>
      <c r="C6956" t="s">
        <v>75</v>
      </c>
      <c r="D6956" t="s">
        <v>21</v>
      </c>
      <c r="E6956">
        <v>0.23663</v>
      </c>
      <c r="F6956">
        <v>0.004554950000000113</v>
      </c>
      <c r="G6956">
        <v>0.26088</v>
      </c>
      <c r="H6956">
        <v>0.003975700000000054</v>
      </c>
      <c r="I6956">
        <v>772</v>
      </c>
      <c r="J6956">
        <v>6098</v>
      </c>
      <c r="K6956" t="s">
        <v>81</v>
      </c>
      <c r="L6956" t="s">
        <v>83</v>
      </c>
      <c r="M6956" t="s">
        <v>87</v>
      </c>
      <c r="N6956" t="s">
        <v>93</v>
      </c>
      <c r="O6956" t="s">
        <v>96</v>
      </c>
      <c r="P6956" t="s">
        <v>99</v>
      </c>
      <c r="Q6956">
        <v>24.44000053405762</v>
      </c>
      <c r="R6956">
        <v>345.3099975585937</v>
      </c>
      <c r="S6956">
        <v>-2.424999999999999</v>
      </c>
      <c r="T6956">
        <v>0.05792500000000589</v>
      </c>
      <c r="U6956">
        <v>2.424999999999999</v>
      </c>
      <c r="V6956">
        <v>0.05792500000000589</v>
      </c>
    </row>
    <row r="6957" spans="1:22">
      <c r="A6957" s="2">
        <v>44335</v>
      </c>
      <c r="B6957">
        <v>14</v>
      </c>
      <c r="C6957" t="s">
        <v>80</v>
      </c>
      <c r="D6957" t="s">
        <v>22</v>
      </c>
      <c r="E6957">
        <v>0.32133</v>
      </c>
      <c r="F6957">
        <v>0.0956544</v>
      </c>
      <c r="G6957">
        <v>0.27656</v>
      </c>
      <c r="H6957">
        <v>0.1134094000000001</v>
      </c>
      <c r="I6957">
        <v>1395</v>
      </c>
      <c r="J6957">
        <v>1630</v>
      </c>
      <c r="K6957" t="s">
        <v>81</v>
      </c>
      <c r="L6957" t="s">
        <v>83</v>
      </c>
      <c r="M6957" t="s">
        <v>90</v>
      </c>
      <c r="N6957" t="s">
        <v>93</v>
      </c>
      <c r="O6957" t="s">
        <v>95</v>
      </c>
      <c r="P6957" t="s">
        <v>99</v>
      </c>
      <c r="Q6957">
        <v>26.65999984741211</v>
      </c>
      <c r="R6957">
        <v>322.5899963378906</v>
      </c>
      <c r="S6957">
        <v>4.477000000000003</v>
      </c>
      <c r="T6957">
        <v>-1.77550000000001</v>
      </c>
      <c r="U6957">
        <v>4.477000000000003</v>
      </c>
      <c r="V6957">
        <v>1.77550000000001</v>
      </c>
    </row>
    <row r="6958" spans="1:22">
      <c r="A6958" s="2">
        <v>45177</v>
      </c>
      <c r="B6958">
        <v>14</v>
      </c>
      <c r="C6958" t="s">
        <v>78</v>
      </c>
      <c r="D6958" t="s">
        <v>22</v>
      </c>
      <c r="E6958">
        <v>0.1440720375</v>
      </c>
      <c r="F6958">
        <v>-0.02637246249999989</v>
      </c>
      <c r="G6958">
        <v>0.158438195</v>
      </c>
      <c r="H6958">
        <v>-0.01946940900000006</v>
      </c>
      <c r="I6958">
        <v>4970</v>
      </c>
      <c r="J6958">
        <v>7628</v>
      </c>
      <c r="K6958" t="s">
        <v>81</v>
      </c>
      <c r="L6958" t="s">
        <v>83</v>
      </c>
      <c r="M6958" t="s">
        <v>87</v>
      </c>
      <c r="N6958" t="s">
        <v>92</v>
      </c>
      <c r="O6958" t="s">
        <v>95</v>
      </c>
      <c r="P6958" t="s">
        <v>99</v>
      </c>
      <c r="Q6958">
        <v>19.14999961853028</v>
      </c>
      <c r="R6958">
        <v>372.5799865722656</v>
      </c>
      <c r="S6958">
        <v>-1.436615750000001</v>
      </c>
      <c r="T6958">
        <v>-0.6903053499999825</v>
      </c>
      <c r="U6958">
        <v>1.436615750000001</v>
      </c>
      <c r="V6958">
        <v>0.6903053499999825</v>
      </c>
    </row>
    <row r="6959" spans="1:22">
      <c r="A6959" s="2">
        <v>45001</v>
      </c>
      <c r="B6959">
        <v>7</v>
      </c>
      <c r="C6959" t="s">
        <v>79</v>
      </c>
      <c r="D6959" t="s">
        <v>21</v>
      </c>
      <c r="E6959">
        <v>0.2707537400000003</v>
      </c>
      <c r="F6959">
        <v>0.07252354000000011</v>
      </c>
      <c r="G6959">
        <v>0.2387132725000001</v>
      </c>
      <c r="H6959">
        <v>0.06289548000000002</v>
      </c>
      <c r="I6959">
        <v>2842</v>
      </c>
      <c r="J6959">
        <v>6934</v>
      </c>
      <c r="K6959" t="s">
        <v>81</v>
      </c>
      <c r="L6959" t="s">
        <v>83</v>
      </c>
      <c r="M6959" t="s">
        <v>90</v>
      </c>
      <c r="N6959" t="s">
        <v>92</v>
      </c>
      <c r="O6959" t="s">
        <v>95</v>
      </c>
      <c r="P6959" t="s">
        <v>99</v>
      </c>
      <c r="Q6959">
        <v>26.6200008392334</v>
      </c>
      <c r="R6959">
        <v>306.8099975585937</v>
      </c>
      <c r="S6959">
        <v>3.20404675000002</v>
      </c>
      <c r="T6959">
        <v>0.9628060000000092</v>
      </c>
      <c r="U6959">
        <v>3.20404675000002</v>
      </c>
      <c r="V6959">
        <v>0.9628060000000092</v>
      </c>
    </row>
    <row r="6960" spans="1:22">
      <c r="A6960" s="2">
        <v>45099</v>
      </c>
      <c r="B6960">
        <v>7</v>
      </c>
      <c r="C6960" t="s">
        <v>78</v>
      </c>
      <c r="D6960" t="s">
        <v>23</v>
      </c>
      <c r="E6960">
        <v>0.169528225</v>
      </c>
      <c r="F6960">
        <v>0.006129524999999997</v>
      </c>
      <c r="G6960">
        <v>0.1904691999999999</v>
      </c>
      <c r="H6960">
        <v>-0.01070713000000029</v>
      </c>
      <c r="I6960">
        <v>941</v>
      </c>
      <c r="J6960">
        <v>8163</v>
      </c>
      <c r="K6960" t="s">
        <v>81</v>
      </c>
      <c r="L6960" t="s">
        <v>83</v>
      </c>
      <c r="M6960" t="s">
        <v>87</v>
      </c>
      <c r="N6960" t="s">
        <v>91</v>
      </c>
      <c r="O6960" t="s">
        <v>95</v>
      </c>
      <c r="P6960" t="s">
        <v>99</v>
      </c>
      <c r="Q6960">
        <v>18.81999969482422</v>
      </c>
      <c r="R6960">
        <v>366.1700134277344</v>
      </c>
      <c r="S6960">
        <v>-2.094097499999989</v>
      </c>
      <c r="T6960">
        <v>1.683665500000028</v>
      </c>
      <c r="U6960">
        <v>2.094097499999989</v>
      </c>
      <c r="V6960">
        <v>1.683665500000028</v>
      </c>
    </row>
    <row r="6961" spans="1:22">
      <c r="A6961" s="2">
        <v>43600</v>
      </c>
      <c r="B6961">
        <v>14</v>
      </c>
      <c r="C6961" t="s">
        <v>79</v>
      </c>
      <c r="D6961" t="s">
        <v>24</v>
      </c>
      <c r="E6961">
        <v>0.2348904</v>
      </c>
      <c r="F6961">
        <v>0.04715580000000011</v>
      </c>
      <c r="G6961">
        <v>0.1956667200000001</v>
      </c>
      <c r="H6961">
        <v>0.05148898000000009</v>
      </c>
      <c r="I6961">
        <v>937</v>
      </c>
      <c r="J6961">
        <v>937</v>
      </c>
      <c r="K6961" t="s">
        <v>81</v>
      </c>
      <c r="L6961" t="s">
        <v>84</v>
      </c>
      <c r="M6961" t="s">
        <v>88</v>
      </c>
      <c r="N6961" t="s">
        <v>92</v>
      </c>
      <c r="O6961" t="s">
        <v>96</v>
      </c>
      <c r="P6961" t="s">
        <v>99</v>
      </c>
      <c r="Q6961">
        <v>19.92000007629395</v>
      </c>
      <c r="R6961">
        <v>183.0899963378907</v>
      </c>
      <c r="S6961">
        <v>3.92236799999999</v>
      </c>
      <c r="T6961">
        <v>-0.4333179999999978</v>
      </c>
      <c r="U6961">
        <v>3.92236799999999</v>
      </c>
      <c r="V6961">
        <v>0.4333179999999978</v>
      </c>
    </row>
    <row r="6962" spans="1:22">
      <c r="A6962" s="2">
        <v>44834</v>
      </c>
      <c r="B6962">
        <v>30</v>
      </c>
      <c r="C6962" t="s">
        <v>74</v>
      </c>
      <c r="D6962" t="s">
        <v>23</v>
      </c>
      <c r="E6962">
        <v>0.3499814</v>
      </c>
      <c r="F6962">
        <v>0</v>
      </c>
      <c r="G6962">
        <v>0.2134562499999999</v>
      </c>
      <c r="H6962">
        <v>0</v>
      </c>
      <c r="I6962">
        <v>1612</v>
      </c>
      <c r="J6962">
        <v>4708</v>
      </c>
      <c r="K6962" t="s">
        <v>81</v>
      </c>
      <c r="L6962" t="s">
        <v>85</v>
      </c>
      <c r="M6962" t="s">
        <v>89</v>
      </c>
      <c r="N6962" t="s">
        <v>93</v>
      </c>
      <c r="O6962" t="s">
        <v>97</v>
      </c>
      <c r="P6962" t="s">
        <v>100</v>
      </c>
      <c r="Q6962">
        <v>36.61000061035156</v>
      </c>
      <c r="R6962">
        <v>267.260009765625</v>
      </c>
      <c r="S6962">
        <v>13.65251500000001</v>
      </c>
      <c r="T6962">
        <v>0</v>
      </c>
      <c r="U6962">
        <v>13.65251500000001</v>
      </c>
      <c r="V6962">
        <v>0</v>
      </c>
    </row>
    <row r="6963" spans="1:22">
      <c r="A6963" s="2">
        <v>44454</v>
      </c>
      <c r="B6963">
        <v>14</v>
      </c>
      <c r="C6963" t="s">
        <v>78</v>
      </c>
      <c r="D6963" t="s">
        <v>24</v>
      </c>
      <c r="E6963">
        <v>0.1245602500000001</v>
      </c>
      <c r="F6963">
        <v>-0.02246224999999979</v>
      </c>
      <c r="G6963">
        <v>0.1405302399999999</v>
      </c>
      <c r="H6963">
        <v>-0.02177307600000009</v>
      </c>
      <c r="I6963">
        <v>2407</v>
      </c>
      <c r="J6963">
        <v>2407</v>
      </c>
      <c r="K6963" t="s">
        <v>81</v>
      </c>
      <c r="L6963" t="s">
        <v>83</v>
      </c>
      <c r="M6963" t="s">
        <v>87</v>
      </c>
      <c r="N6963" t="s">
        <v>94</v>
      </c>
      <c r="O6963" t="s">
        <v>95</v>
      </c>
      <c r="P6963" t="s">
        <v>99</v>
      </c>
      <c r="Q6963">
        <v>20.1200008392334</v>
      </c>
      <c r="R6963">
        <v>378.0499877929688</v>
      </c>
      <c r="S6963">
        <v>-1.596998999999979</v>
      </c>
      <c r="T6963">
        <v>-0.06891739999997093</v>
      </c>
      <c r="U6963">
        <v>1.596998999999979</v>
      </c>
      <c r="V6963">
        <v>0.06891739999997093</v>
      </c>
    </row>
    <row r="6964" spans="1:22">
      <c r="A6964" s="2">
        <v>42446</v>
      </c>
      <c r="B6964">
        <v>14</v>
      </c>
      <c r="C6964" t="s">
        <v>78</v>
      </c>
      <c r="D6964" t="s">
        <v>23</v>
      </c>
      <c r="E6964">
        <v>0.13228536</v>
      </c>
      <c r="F6964">
        <v>-0.01411784000000002</v>
      </c>
      <c r="G6964">
        <v>0.1881327399999999</v>
      </c>
      <c r="H6964">
        <v>-0.038674795</v>
      </c>
      <c r="I6964">
        <v>1</v>
      </c>
      <c r="J6964">
        <v>58</v>
      </c>
      <c r="K6964" t="s">
        <v>82</v>
      </c>
      <c r="L6964" t="s">
        <v>85</v>
      </c>
      <c r="M6964" t="s">
        <v>87</v>
      </c>
      <c r="N6964" t="s">
        <v>92</v>
      </c>
      <c r="O6964" t="s">
        <v>98</v>
      </c>
      <c r="P6964" t="s">
        <v>100</v>
      </c>
      <c r="Q6964">
        <v>17.64999961853027</v>
      </c>
      <c r="R6964">
        <v>107.5199966430664</v>
      </c>
      <c r="S6964">
        <v>-5.584737999999992</v>
      </c>
      <c r="T6964">
        <v>2.455695499999998</v>
      </c>
      <c r="U6964">
        <v>5.584737999999992</v>
      </c>
      <c r="V6964">
        <v>2.455695499999998</v>
      </c>
    </row>
    <row r="6965" spans="1:22">
      <c r="A6965" s="2">
        <v>44399</v>
      </c>
      <c r="B6965">
        <v>7</v>
      </c>
      <c r="C6965" t="s">
        <v>80</v>
      </c>
      <c r="D6965" t="s">
        <v>20</v>
      </c>
      <c r="E6965">
        <v>0.32744</v>
      </c>
      <c r="F6965">
        <v>0.1787149999999998</v>
      </c>
      <c r="G6965">
        <v>0.31359</v>
      </c>
      <c r="H6965">
        <v>0.17439815</v>
      </c>
      <c r="I6965">
        <v>706</v>
      </c>
      <c r="J6965">
        <v>1945</v>
      </c>
      <c r="K6965" t="s">
        <v>81</v>
      </c>
      <c r="L6965" t="s">
        <v>83</v>
      </c>
      <c r="M6965" t="s">
        <v>87</v>
      </c>
      <c r="N6965" t="s">
        <v>94</v>
      </c>
      <c r="O6965" t="s">
        <v>95</v>
      </c>
      <c r="P6965" t="s">
        <v>99</v>
      </c>
      <c r="Q6965">
        <v>19.78000068664551</v>
      </c>
      <c r="R6965">
        <v>363.9500122070313</v>
      </c>
      <c r="S6965">
        <v>1.385000000000003</v>
      </c>
      <c r="T6965">
        <v>0.4316849999999817</v>
      </c>
      <c r="U6965">
        <v>1.385000000000003</v>
      </c>
      <c r="V6965">
        <v>0.4316849999999817</v>
      </c>
    </row>
    <row r="6966" spans="1:22">
      <c r="A6966" s="2">
        <v>42543</v>
      </c>
      <c r="B6966">
        <v>14</v>
      </c>
      <c r="C6966" t="s">
        <v>77</v>
      </c>
      <c r="D6966" t="s">
        <v>24</v>
      </c>
      <c r="E6966">
        <v>0.23469856</v>
      </c>
      <c r="F6966">
        <v>0.02650295999999999</v>
      </c>
      <c r="G6966">
        <v>0.191590458</v>
      </c>
      <c r="H6966">
        <v>0.017378754</v>
      </c>
      <c r="I6966">
        <v>144</v>
      </c>
      <c r="J6966">
        <v>144</v>
      </c>
      <c r="K6966" t="s">
        <v>81</v>
      </c>
      <c r="L6966" t="s">
        <v>85</v>
      </c>
      <c r="M6966" t="s">
        <v>90</v>
      </c>
      <c r="N6966" t="s">
        <v>93</v>
      </c>
      <c r="O6966" t="s">
        <v>96</v>
      </c>
      <c r="P6966" t="s">
        <v>100</v>
      </c>
      <c r="Q6966">
        <v>21.63999938964844</v>
      </c>
      <c r="R6966">
        <v>107.2399978637695</v>
      </c>
      <c r="S6966">
        <v>4.310810200000001</v>
      </c>
      <c r="T6966">
        <v>0.9124205999999996</v>
      </c>
      <c r="U6966">
        <v>4.310810200000001</v>
      </c>
      <c r="V6966">
        <v>0.9124205999999996</v>
      </c>
    </row>
    <row r="6967" spans="1:22">
      <c r="A6967" s="2">
        <v>44650</v>
      </c>
      <c r="B6967">
        <v>7</v>
      </c>
      <c r="C6967" t="s">
        <v>75</v>
      </c>
      <c r="D6967" t="s">
        <v>21</v>
      </c>
      <c r="E6967">
        <v>0.26186</v>
      </c>
      <c r="F6967">
        <v>0.06862274999999998</v>
      </c>
      <c r="G6967">
        <v>0.24675</v>
      </c>
      <c r="H6967">
        <v>0.01255590000000012</v>
      </c>
      <c r="I6967">
        <v>221</v>
      </c>
      <c r="J6967">
        <v>1389</v>
      </c>
      <c r="K6967" t="s">
        <v>81</v>
      </c>
      <c r="L6967" t="s">
        <v>85</v>
      </c>
      <c r="M6967" t="s">
        <v>87</v>
      </c>
      <c r="N6967" t="s">
        <v>93</v>
      </c>
      <c r="O6967" t="s">
        <v>96</v>
      </c>
      <c r="P6967" t="s">
        <v>100</v>
      </c>
      <c r="Q6967">
        <v>26.39999961853028</v>
      </c>
      <c r="R6967">
        <v>367.0899963378906</v>
      </c>
      <c r="S6967">
        <v>1.510999999999998</v>
      </c>
      <c r="T6967">
        <v>5.606684999999986</v>
      </c>
      <c r="U6967">
        <v>1.510999999999998</v>
      </c>
      <c r="V6967">
        <v>5.606684999999986</v>
      </c>
    </row>
    <row r="6968" spans="1:22">
      <c r="A6968" s="2">
        <v>44909</v>
      </c>
      <c r="B6968">
        <v>7</v>
      </c>
      <c r="C6968" t="s">
        <v>75</v>
      </c>
      <c r="D6968" t="s">
        <v>23</v>
      </c>
      <c r="E6968">
        <v>0.26845</v>
      </c>
      <c r="F6968">
        <v>0.03705310000000003</v>
      </c>
      <c r="G6968">
        <v>0.27216</v>
      </c>
      <c r="H6968">
        <v>-0.0009908249999998897</v>
      </c>
      <c r="I6968">
        <v>1068</v>
      </c>
      <c r="J6968">
        <v>3172</v>
      </c>
      <c r="K6968" t="s">
        <v>81</v>
      </c>
      <c r="L6968" t="s">
        <v>85</v>
      </c>
      <c r="M6968" t="s">
        <v>90</v>
      </c>
      <c r="N6968" t="s">
        <v>93</v>
      </c>
      <c r="O6968" t="s">
        <v>95</v>
      </c>
      <c r="P6968" t="s">
        <v>100</v>
      </c>
      <c r="Q6968">
        <v>25.75</v>
      </c>
      <c r="R6968">
        <v>286.510009765625</v>
      </c>
      <c r="S6968">
        <v>-0.3709999999999991</v>
      </c>
      <c r="T6968">
        <v>3.804392499999993</v>
      </c>
      <c r="U6968">
        <v>0.3709999999999991</v>
      </c>
      <c r="V6968">
        <v>3.804392499999993</v>
      </c>
    </row>
    <row r="6969" spans="1:22">
      <c r="A6969" s="2">
        <v>44586</v>
      </c>
      <c r="B6969">
        <v>7</v>
      </c>
      <c r="C6969" t="s">
        <v>74</v>
      </c>
      <c r="D6969" t="s">
        <v>21</v>
      </c>
      <c r="E6969">
        <v>0.4179298000000001</v>
      </c>
      <c r="F6969">
        <v>0.004487699999999983</v>
      </c>
      <c r="G6969">
        <v>0.2699440000000002</v>
      </c>
      <c r="H6969">
        <v>0</v>
      </c>
      <c r="I6969">
        <v>565</v>
      </c>
      <c r="J6969">
        <v>3281</v>
      </c>
      <c r="K6969" t="s">
        <v>81</v>
      </c>
      <c r="L6969" t="s">
        <v>85</v>
      </c>
      <c r="M6969" t="s">
        <v>89</v>
      </c>
      <c r="N6969" t="s">
        <v>93</v>
      </c>
      <c r="O6969" t="s">
        <v>97</v>
      </c>
      <c r="P6969" t="s">
        <v>100</v>
      </c>
      <c r="Q6969">
        <v>38.20000076293945</v>
      </c>
      <c r="R6969">
        <v>345.1099853515625</v>
      </c>
      <c r="S6969">
        <v>14.79857999999999</v>
      </c>
      <c r="T6969">
        <v>0.4487699999999983</v>
      </c>
      <c r="U6969">
        <v>14.79857999999999</v>
      </c>
      <c r="V6969">
        <v>0.4487699999999983</v>
      </c>
    </row>
    <row r="6970" spans="1:22">
      <c r="A6970" s="2">
        <v>44750</v>
      </c>
      <c r="B6970">
        <v>30</v>
      </c>
      <c r="C6970" t="s">
        <v>78</v>
      </c>
      <c r="D6970" t="s">
        <v>22</v>
      </c>
      <c r="E6970">
        <v>0.2554468875</v>
      </c>
      <c r="F6970">
        <v>-0.0320059124999999</v>
      </c>
      <c r="G6970">
        <v>0.2521240025</v>
      </c>
      <c r="H6970">
        <v>-0.03643723000000004</v>
      </c>
      <c r="I6970">
        <v>1177</v>
      </c>
      <c r="J6970">
        <v>4168</v>
      </c>
      <c r="K6970" t="s">
        <v>81</v>
      </c>
      <c r="L6970" t="s">
        <v>85</v>
      </c>
      <c r="M6970" t="s">
        <v>89</v>
      </c>
      <c r="N6970" t="s">
        <v>93</v>
      </c>
      <c r="O6970" t="s">
        <v>96</v>
      </c>
      <c r="P6970" t="s">
        <v>100</v>
      </c>
      <c r="Q6970">
        <v>31.18000030517578</v>
      </c>
      <c r="R6970">
        <v>295.3500061035156</v>
      </c>
      <c r="S6970">
        <v>0.3322884999999998</v>
      </c>
      <c r="T6970">
        <v>0.4431317500000143</v>
      </c>
      <c r="U6970">
        <v>0.3322884999999998</v>
      </c>
      <c r="V6970">
        <v>0.4431317500000143</v>
      </c>
    </row>
    <row r="6971" spans="1:22">
      <c r="A6971" s="2">
        <v>45147</v>
      </c>
      <c r="B6971">
        <v>7</v>
      </c>
      <c r="C6971" t="s">
        <v>75</v>
      </c>
      <c r="D6971" t="s">
        <v>23</v>
      </c>
      <c r="E6971">
        <v>0.21057</v>
      </c>
      <c r="F6971">
        <v>0.005295850000000102</v>
      </c>
      <c r="G6971">
        <v>0.25167</v>
      </c>
      <c r="H6971">
        <v>0.01567439999999987</v>
      </c>
      <c r="I6971">
        <v>841</v>
      </c>
      <c r="J6971">
        <v>5672</v>
      </c>
      <c r="K6971" t="s">
        <v>81</v>
      </c>
      <c r="L6971" t="s">
        <v>83</v>
      </c>
      <c r="M6971" t="s">
        <v>87</v>
      </c>
      <c r="N6971" t="s">
        <v>92</v>
      </c>
      <c r="O6971" t="s">
        <v>98</v>
      </c>
      <c r="P6971" t="s">
        <v>99</v>
      </c>
      <c r="Q6971">
        <v>21.5</v>
      </c>
      <c r="R6971">
        <v>367.9100036621094</v>
      </c>
      <c r="S6971">
        <v>-4.109999999999999</v>
      </c>
      <c r="T6971">
        <v>-1.037854999999976</v>
      </c>
      <c r="U6971">
        <v>4.109999999999999</v>
      </c>
      <c r="V6971">
        <v>1.037854999999976</v>
      </c>
    </row>
    <row r="6972" spans="1:22">
      <c r="A6972" s="2">
        <v>44804</v>
      </c>
      <c r="B6972">
        <v>7</v>
      </c>
      <c r="C6972" t="s">
        <v>78</v>
      </c>
      <c r="D6972" t="s">
        <v>21</v>
      </c>
      <c r="E6972">
        <v>0.22136999</v>
      </c>
      <c r="F6972">
        <v>-0.03980951000000002</v>
      </c>
      <c r="G6972">
        <v>0.1885248050000001</v>
      </c>
      <c r="H6972">
        <v>-0.02253807499999994</v>
      </c>
      <c r="I6972">
        <v>875</v>
      </c>
      <c r="J6972">
        <v>4356</v>
      </c>
      <c r="K6972" t="s">
        <v>81</v>
      </c>
      <c r="L6972" t="s">
        <v>85</v>
      </c>
      <c r="M6972" t="s">
        <v>89</v>
      </c>
      <c r="N6972" t="s">
        <v>93</v>
      </c>
      <c r="O6972" t="s">
        <v>96</v>
      </c>
      <c r="P6972" t="s">
        <v>100</v>
      </c>
      <c r="Q6972">
        <v>32.18999862670898</v>
      </c>
      <c r="R6972">
        <v>299.2699890136719</v>
      </c>
      <c r="S6972">
        <v>3.284518499999989</v>
      </c>
      <c r="T6972">
        <v>-1.727143500000008</v>
      </c>
      <c r="U6972">
        <v>3.284518499999989</v>
      </c>
      <c r="V6972">
        <v>1.727143500000008</v>
      </c>
    </row>
    <row r="6973" spans="1:22">
      <c r="A6973" s="2">
        <v>45034</v>
      </c>
      <c r="B6973">
        <v>7</v>
      </c>
      <c r="C6973" t="s">
        <v>74</v>
      </c>
      <c r="D6973" t="s">
        <v>21</v>
      </c>
      <c r="E6973">
        <v>0.1704320999999999</v>
      </c>
      <c r="F6973">
        <v>0.0175621</v>
      </c>
      <c r="G6973">
        <v>0.1847887</v>
      </c>
      <c r="H6973">
        <v>0</v>
      </c>
      <c r="I6973">
        <v>3296</v>
      </c>
      <c r="J6973">
        <v>7436</v>
      </c>
      <c r="K6973" t="s">
        <v>81</v>
      </c>
      <c r="L6973" t="s">
        <v>83</v>
      </c>
      <c r="M6973" t="s">
        <v>87</v>
      </c>
      <c r="N6973" t="s">
        <v>94</v>
      </c>
      <c r="O6973" t="s">
        <v>95</v>
      </c>
      <c r="P6973" t="s">
        <v>99</v>
      </c>
      <c r="Q6973">
        <v>21.40999984741211</v>
      </c>
      <c r="R6973">
        <v>318.8599853515625</v>
      </c>
      <c r="S6973">
        <v>-1.435660000000011</v>
      </c>
      <c r="T6973">
        <v>1.75621</v>
      </c>
      <c r="U6973">
        <v>1.435660000000011</v>
      </c>
      <c r="V6973">
        <v>1.75621</v>
      </c>
    </row>
    <row r="6974" spans="1:22">
      <c r="A6974" s="2">
        <v>43985</v>
      </c>
      <c r="B6974">
        <v>30</v>
      </c>
      <c r="C6974" t="s">
        <v>80</v>
      </c>
      <c r="D6974" t="s">
        <v>22</v>
      </c>
      <c r="E6974">
        <v>0.3094</v>
      </c>
      <c r="F6974">
        <v>0.08932580000000012</v>
      </c>
      <c r="G6974">
        <v>0.230225</v>
      </c>
      <c r="H6974">
        <v>0.08374785000000011</v>
      </c>
      <c r="I6974">
        <v>976</v>
      </c>
      <c r="J6974">
        <v>1188</v>
      </c>
      <c r="K6974" t="s">
        <v>81</v>
      </c>
      <c r="L6974" t="s">
        <v>83</v>
      </c>
      <c r="M6974" t="s">
        <v>87</v>
      </c>
      <c r="N6974" t="s">
        <v>94</v>
      </c>
      <c r="O6974" t="s">
        <v>96</v>
      </c>
      <c r="P6974" t="s">
        <v>99</v>
      </c>
      <c r="Q6974">
        <v>27.45000076293945</v>
      </c>
      <c r="R6974">
        <v>236.6900024414062</v>
      </c>
      <c r="S6974">
        <v>7.9175</v>
      </c>
      <c r="T6974">
        <v>0.5577950000000012</v>
      </c>
      <c r="U6974">
        <v>7.9175</v>
      </c>
      <c r="V6974">
        <v>0.5577950000000012</v>
      </c>
    </row>
    <row r="6975" spans="1:22">
      <c r="A6975" s="2">
        <v>44440</v>
      </c>
      <c r="B6975">
        <v>7</v>
      </c>
      <c r="C6975" t="s">
        <v>80</v>
      </c>
      <c r="D6975" t="s">
        <v>24</v>
      </c>
      <c r="E6975">
        <v>0.31991</v>
      </c>
      <c r="F6975">
        <v>0.1991570999999999</v>
      </c>
      <c r="G6975">
        <v>0.32939</v>
      </c>
      <c r="H6975">
        <v>0.1609197500000001</v>
      </c>
      <c r="I6975">
        <v>2202</v>
      </c>
      <c r="J6975">
        <v>2202</v>
      </c>
      <c r="K6975" t="s">
        <v>81</v>
      </c>
      <c r="L6975" t="s">
        <v>83</v>
      </c>
      <c r="M6975" t="s">
        <v>87</v>
      </c>
      <c r="N6975" t="s">
        <v>94</v>
      </c>
      <c r="O6975" t="s">
        <v>95</v>
      </c>
      <c r="P6975" t="s">
        <v>99</v>
      </c>
      <c r="Q6975">
        <v>19.84000015258789</v>
      </c>
      <c r="R6975">
        <v>380.5799865722656</v>
      </c>
      <c r="S6975">
        <v>-0.9479999999999988</v>
      </c>
      <c r="T6975">
        <v>3.823734999999986</v>
      </c>
      <c r="U6975">
        <v>0.9479999999999988</v>
      </c>
      <c r="V6975">
        <v>3.823734999999986</v>
      </c>
    </row>
    <row r="6976" spans="1:22">
      <c r="A6976" s="2">
        <v>44781</v>
      </c>
      <c r="B6976">
        <v>7</v>
      </c>
      <c r="C6976" t="s">
        <v>80</v>
      </c>
      <c r="D6976" t="s">
        <v>24</v>
      </c>
      <c r="E6976">
        <v>0.40318</v>
      </c>
      <c r="F6976">
        <v>0.1512846</v>
      </c>
      <c r="G6976">
        <v>0.35549</v>
      </c>
      <c r="H6976">
        <v>0.1499249999999999</v>
      </c>
      <c r="I6976">
        <v>4349</v>
      </c>
      <c r="J6976">
        <v>4349</v>
      </c>
      <c r="K6976" t="s">
        <v>81</v>
      </c>
      <c r="L6976" t="s">
        <v>85</v>
      </c>
      <c r="M6976" t="s">
        <v>90</v>
      </c>
      <c r="N6976" t="s">
        <v>93</v>
      </c>
      <c r="O6976" t="s">
        <v>98</v>
      </c>
      <c r="P6976" t="s">
        <v>100</v>
      </c>
      <c r="Q6976">
        <v>27.64999961853028</v>
      </c>
      <c r="R6976">
        <v>320.7099914550781</v>
      </c>
      <c r="S6976">
        <v>4.769000000000001</v>
      </c>
      <c r="T6976">
        <v>0.13596000000001</v>
      </c>
      <c r="U6976">
        <v>4.769000000000001</v>
      </c>
      <c r="V6976">
        <v>0.13596000000001</v>
      </c>
    </row>
    <row r="6977" spans="1:22">
      <c r="A6977" s="2">
        <v>42782</v>
      </c>
      <c r="B6977">
        <v>30</v>
      </c>
      <c r="C6977" t="s">
        <v>74</v>
      </c>
      <c r="D6977" t="s">
        <v>23</v>
      </c>
      <c r="E6977">
        <v>0.10849125</v>
      </c>
      <c r="F6977">
        <v>0</v>
      </c>
      <c r="G6977">
        <v>0.1456034</v>
      </c>
      <c r="H6977">
        <v>0</v>
      </c>
      <c r="I6977">
        <v>3</v>
      </c>
      <c r="J6977">
        <v>305</v>
      </c>
      <c r="K6977" t="s">
        <v>82</v>
      </c>
      <c r="L6977" t="s">
        <v>83</v>
      </c>
      <c r="M6977" t="s">
        <v>87</v>
      </c>
      <c r="N6977" t="s">
        <v>91</v>
      </c>
      <c r="O6977" t="s">
        <v>95</v>
      </c>
      <c r="P6977" t="s">
        <v>99</v>
      </c>
      <c r="Q6977">
        <v>12.3100004196167</v>
      </c>
      <c r="R6977">
        <v>129.25</v>
      </c>
      <c r="S6977">
        <v>-3.711215</v>
      </c>
      <c r="T6977">
        <v>0</v>
      </c>
      <c r="U6977">
        <v>3.711215</v>
      </c>
      <c r="V6977">
        <v>0</v>
      </c>
    </row>
    <row r="6978" spans="1:22">
      <c r="A6978" s="2">
        <v>44664</v>
      </c>
      <c r="B6978">
        <v>7</v>
      </c>
      <c r="C6978" t="s">
        <v>80</v>
      </c>
      <c r="D6978" t="s">
        <v>20</v>
      </c>
      <c r="E6978">
        <v>0.34821</v>
      </c>
      <c r="F6978">
        <v>0.1133565000000001</v>
      </c>
      <c r="G6978">
        <v>0.37113</v>
      </c>
      <c r="H6978">
        <v>0.1254668375000002</v>
      </c>
      <c r="I6978">
        <v>382</v>
      </c>
      <c r="J6978">
        <v>3643</v>
      </c>
      <c r="K6978" t="s">
        <v>81</v>
      </c>
      <c r="L6978" t="s">
        <v>85</v>
      </c>
      <c r="M6978" t="s">
        <v>90</v>
      </c>
      <c r="N6978" t="s">
        <v>93</v>
      </c>
      <c r="O6978" t="s">
        <v>96</v>
      </c>
      <c r="P6978" t="s">
        <v>100</v>
      </c>
      <c r="Q6978">
        <v>26.85000038146973</v>
      </c>
      <c r="R6978">
        <v>346.3500061035156</v>
      </c>
      <c r="S6978">
        <v>-2.292</v>
      </c>
      <c r="T6978">
        <v>-1.211033750000007</v>
      </c>
      <c r="U6978">
        <v>2.292</v>
      </c>
      <c r="V6978">
        <v>1.211033750000007</v>
      </c>
    </row>
    <row r="6979" spans="1:22">
      <c r="A6979" s="2">
        <v>44425</v>
      </c>
      <c r="B6979">
        <v>30</v>
      </c>
      <c r="C6979" t="s">
        <v>79</v>
      </c>
      <c r="D6979" t="s">
        <v>23</v>
      </c>
      <c r="E6979">
        <v>0.2143285999999999</v>
      </c>
      <c r="F6979">
        <v>0.0436107</v>
      </c>
      <c r="G6979">
        <v>0.21413264</v>
      </c>
      <c r="H6979">
        <v>0.04231006</v>
      </c>
      <c r="I6979">
        <v>708</v>
      </c>
      <c r="J6979">
        <v>2234</v>
      </c>
      <c r="K6979" t="s">
        <v>81</v>
      </c>
      <c r="L6979" t="s">
        <v>83</v>
      </c>
      <c r="M6979" t="s">
        <v>87</v>
      </c>
      <c r="N6979" t="s">
        <v>92</v>
      </c>
      <c r="O6979" t="s">
        <v>95</v>
      </c>
      <c r="P6979" t="s">
        <v>99</v>
      </c>
      <c r="Q6979">
        <v>21.17000007629395</v>
      </c>
      <c r="R6979">
        <v>365.7300109863281</v>
      </c>
      <c r="S6979">
        <v>0.01959599999999118</v>
      </c>
      <c r="T6979">
        <v>0.1300640000000006</v>
      </c>
      <c r="U6979">
        <v>0.01959599999999118</v>
      </c>
      <c r="V6979">
        <v>0.1300640000000006</v>
      </c>
    </row>
    <row r="6980" spans="1:22">
      <c r="A6980" s="2">
        <v>44707</v>
      </c>
      <c r="B6980">
        <v>7</v>
      </c>
      <c r="C6980" t="s">
        <v>75</v>
      </c>
      <c r="D6980" t="s">
        <v>23</v>
      </c>
      <c r="E6980">
        <v>0.27002</v>
      </c>
      <c r="F6980">
        <v>0.02377350000000009</v>
      </c>
      <c r="G6980">
        <v>0.26814</v>
      </c>
      <c r="H6980">
        <v>-0.01278199999999999</v>
      </c>
      <c r="I6980">
        <v>235</v>
      </c>
      <c r="J6980">
        <v>1725</v>
      </c>
      <c r="K6980" t="s">
        <v>81</v>
      </c>
      <c r="L6980" t="s">
        <v>85</v>
      </c>
      <c r="M6980" t="s">
        <v>89</v>
      </c>
      <c r="N6980" t="s">
        <v>93</v>
      </c>
      <c r="O6980" t="s">
        <v>97</v>
      </c>
      <c r="P6980" t="s">
        <v>100</v>
      </c>
      <c r="Q6980">
        <v>33.63000106811523</v>
      </c>
      <c r="R6980">
        <v>299.3299865722656</v>
      </c>
      <c r="S6980">
        <v>0.1879999999999993</v>
      </c>
      <c r="T6980">
        <v>3.655550000000007</v>
      </c>
      <c r="U6980">
        <v>0.1879999999999993</v>
      </c>
      <c r="V6980">
        <v>3.655550000000007</v>
      </c>
    </row>
    <row r="6981" spans="1:22">
      <c r="A6981" s="2">
        <v>44776</v>
      </c>
      <c r="B6981">
        <v>7</v>
      </c>
      <c r="C6981" t="s">
        <v>74</v>
      </c>
      <c r="D6981" t="s">
        <v>22</v>
      </c>
      <c r="E6981">
        <v>0.2123480000000001</v>
      </c>
      <c r="F6981">
        <v>0</v>
      </c>
      <c r="G6981">
        <v>0.28701325</v>
      </c>
      <c r="H6981">
        <v>0</v>
      </c>
      <c r="I6981">
        <v>1447</v>
      </c>
      <c r="J6981">
        <v>4487</v>
      </c>
      <c r="K6981" t="s">
        <v>81</v>
      </c>
      <c r="L6981" t="s">
        <v>85</v>
      </c>
      <c r="M6981" t="s">
        <v>90</v>
      </c>
      <c r="N6981" t="s">
        <v>93</v>
      </c>
      <c r="O6981" t="s">
        <v>98</v>
      </c>
      <c r="P6981" t="s">
        <v>100</v>
      </c>
      <c r="Q6981">
        <v>27.97999954223633</v>
      </c>
      <c r="R6981">
        <v>322.8900146484375</v>
      </c>
      <c r="S6981">
        <v>-7.46652499999999</v>
      </c>
      <c r="T6981">
        <v>0</v>
      </c>
      <c r="U6981">
        <v>7.46652499999999</v>
      </c>
      <c r="V6981">
        <v>0</v>
      </c>
    </row>
    <row r="6982" spans="1:22">
      <c r="A6982" s="2">
        <v>44468</v>
      </c>
      <c r="B6982">
        <v>7</v>
      </c>
      <c r="C6982" t="s">
        <v>80</v>
      </c>
      <c r="D6982" t="s">
        <v>22</v>
      </c>
      <c r="E6982">
        <v>0.38352</v>
      </c>
      <c r="F6982">
        <v>0.1484087999999999</v>
      </c>
      <c r="G6982">
        <v>0.330775</v>
      </c>
      <c r="H6982">
        <v>0.169130125</v>
      </c>
      <c r="I6982">
        <v>2170</v>
      </c>
      <c r="J6982">
        <v>2409</v>
      </c>
      <c r="K6982" t="s">
        <v>81</v>
      </c>
      <c r="L6982" t="s">
        <v>84</v>
      </c>
      <c r="M6982" t="s">
        <v>88</v>
      </c>
      <c r="N6982" t="s">
        <v>93</v>
      </c>
      <c r="O6982" t="s">
        <v>96</v>
      </c>
      <c r="P6982" t="s">
        <v>99</v>
      </c>
      <c r="Q6982">
        <v>26.70999908447266</v>
      </c>
      <c r="R6982">
        <v>359.2799987792969</v>
      </c>
      <c r="S6982">
        <v>5.274500000000004</v>
      </c>
      <c r="T6982">
        <v>-2.072132500000007</v>
      </c>
      <c r="U6982">
        <v>5.274500000000004</v>
      </c>
      <c r="V6982">
        <v>2.072132500000007</v>
      </c>
    </row>
    <row r="6983" spans="1:22">
      <c r="A6983" s="2">
        <v>45114</v>
      </c>
      <c r="B6983">
        <v>7</v>
      </c>
      <c r="C6983" t="s">
        <v>80</v>
      </c>
      <c r="D6983" t="s">
        <v>22</v>
      </c>
      <c r="E6983">
        <v>0.30383</v>
      </c>
      <c r="F6983">
        <v>0.1570798</v>
      </c>
      <c r="G6983">
        <v>0.32689</v>
      </c>
      <c r="H6983">
        <v>0.15176255</v>
      </c>
      <c r="I6983">
        <v>5311</v>
      </c>
      <c r="J6983">
        <v>8430</v>
      </c>
      <c r="K6983" t="s">
        <v>81</v>
      </c>
      <c r="L6983" t="s">
        <v>83</v>
      </c>
      <c r="M6983" t="s">
        <v>87</v>
      </c>
      <c r="N6983" t="s">
        <v>94</v>
      </c>
      <c r="O6983" t="s">
        <v>95</v>
      </c>
      <c r="P6983" t="s">
        <v>99</v>
      </c>
      <c r="Q6983">
        <v>20.60000038146973</v>
      </c>
      <c r="R6983">
        <v>366.239990234375</v>
      </c>
      <c r="S6983">
        <v>-2.306000000000003</v>
      </c>
      <c r="T6983">
        <v>0.5317249999999996</v>
      </c>
      <c r="U6983">
        <v>2.306000000000003</v>
      </c>
      <c r="V6983">
        <v>0.5317249999999996</v>
      </c>
    </row>
    <row r="6984" spans="1:22">
      <c r="A6984" s="2">
        <v>44648</v>
      </c>
      <c r="B6984">
        <v>14</v>
      </c>
      <c r="C6984" t="s">
        <v>78</v>
      </c>
      <c r="D6984" t="s">
        <v>20</v>
      </c>
      <c r="E6984">
        <v>0.19684495</v>
      </c>
      <c r="F6984">
        <v>-0.0287393</v>
      </c>
      <c r="G6984">
        <v>0.210086135</v>
      </c>
      <c r="H6984">
        <v>-0.04244262499999998</v>
      </c>
      <c r="I6984">
        <v>388</v>
      </c>
      <c r="J6984">
        <v>3635</v>
      </c>
      <c r="K6984" t="s">
        <v>81</v>
      </c>
      <c r="L6984" t="s">
        <v>85</v>
      </c>
      <c r="M6984" t="s">
        <v>90</v>
      </c>
      <c r="N6984" t="s">
        <v>93</v>
      </c>
      <c r="O6984" t="s">
        <v>96</v>
      </c>
      <c r="P6984" t="s">
        <v>100</v>
      </c>
      <c r="Q6984">
        <v>26.53000068664551</v>
      </c>
      <c r="R6984">
        <v>364.9100036621094</v>
      </c>
      <c r="S6984">
        <v>-1.324118499999996</v>
      </c>
      <c r="T6984">
        <v>1.370332499999999</v>
      </c>
      <c r="U6984">
        <v>1.324118499999996</v>
      </c>
      <c r="V6984">
        <v>1.370332499999999</v>
      </c>
    </row>
    <row r="6985" spans="1:22">
      <c r="A6985" s="2">
        <v>44309</v>
      </c>
      <c r="B6985">
        <v>30</v>
      </c>
      <c r="C6985" t="s">
        <v>74</v>
      </c>
      <c r="D6985" t="s">
        <v>23</v>
      </c>
      <c r="E6985">
        <v>0.1919908</v>
      </c>
      <c r="F6985">
        <v>0</v>
      </c>
      <c r="G6985">
        <v>0.1793510999999999</v>
      </c>
      <c r="H6985">
        <v>0</v>
      </c>
      <c r="I6985">
        <v>208</v>
      </c>
      <c r="J6985">
        <v>1516</v>
      </c>
      <c r="K6985" t="s">
        <v>81</v>
      </c>
      <c r="L6985" t="s">
        <v>83</v>
      </c>
      <c r="M6985" t="s">
        <v>87</v>
      </c>
      <c r="N6985" t="s">
        <v>94</v>
      </c>
      <c r="O6985" t="s">
        <v>95</v>
      </c>
      <c r="P6985" t="s">
        <v>99</v>
      </c>
      <c r="Q6985">
        <v>22.31999969482422</v>
      </c>
      <c r="R6985">
        <v>339.4200134277344</v>
      </c>
      <c r="S6985">
        <v>1.263970000000009</v>
      </c>
      <c r="T6985">
        <v>0</v>
      </c>
      <c r="U6985">
        <v>1.263970000000009</v>
      </c>
      <c r="V6985">
        <v>0</v>
      </c>
    </row>
    <row r="6986" spans="1:22">
      <c r="A6986" s="2">
        <v>43769</v>
      </c>
      <c r="B6986">
        <v>45</v>
      </c>
      <c r="C6986" t="s">
        <v>77</v>
      </c>
      <c r="D6986" t="s">
        <v>20</v>
      </c>
      <c r="E6986">
        <v>0.165395024</v>
      </c>
      <c r="F6986">
        <v>0.010398824</v>
      </c>
      <c r="G6986">
        <v>0.1467052053333333</v>
      </c>
      <c r="H6986">
        <v>0.01060950400000008</v>
      </c>
      <c r="I6986">
        <v>347</v>
      </c>
      <c r="J6986">
        <v>824</v>
      </c>
      <c r="K6986" t="s">
        <v>81</v>
      </c>
      <c r="L6986" t="s">
        <v>83</v>
      </c>
      <c r="M6986" t="s">
        <v>87</v>
      </c>
      <c r="N6986" t="s">
        <v>94</v>
      </c>
      <c r="O6986" t="s">
        <v>95</v>
      </c>
      <c r="P6986" t="s">
        <v>99</v>
      </c>
      <c r="Q6986">
        <v>17.36000061035156</v>
      </c>
      <c r="R6986">
        <v>197.0800018310547</v>
      </c>
      <c r="S6986">
        <v>1.868981866666669</v>
      </c>
      <c r="T6986">
        <v>-0.02106800000000741</v>
      </c>
      <c r="U6986">
        <v>1.868981866666669</v>
      </c>
      <c r="V6986">
        <v>0.02106800000000741</v>
      </c>
    </row>
    <row r="6987" spans="1:22">
      <c r="A6987" s="2">
        <v>44575</v>
      </c>
      <c r="B6987">
        <v>30</v>
      </c>
      <c r="C6987" t="s">
        <v>80</v>
      </c>
      <c r="D6987" t="s">
        <v>22</v>
      </c>
      <c r="E6987">
        <v>0.30264</v>
      </c>
      <c r="F6987">
        <v>0.07237390000000013</v>
      </c>
      <c r="G6987">
        <v>0.26758</v>
      </c>
      <c r="H6987">
        <v>0.09065999999999999</v>
      </c>
      <c r="I6987">
        <v>2823</v>
      </c>
      <c r="J6987">
        <v>3035</v>
      </c>
      <c r="K6987" t="s">
        <v>81</v>
      </c>
      <c r="L6987" t="s">
        <v>84</v>
      </c>
      <c r="M6987" t="s">
        <v>88</v>
      </c>
      <c r="N6987" t="s">
        <v>93</v>
      </c>
      <c r="O6987" t="s">
        <v>96</v>
      </c>
      <c r="P6987" t="s">
        <v>99</v>
      </c>
      <c r="Q6987">
        <v>25.71999931335449</v>
      </c>
      <c r="R6987">
        <v>380.010009765625</v>
      </c>
      <c r="S6987">
        <v>3.506000000000004</v>
      </c>
      <c r="T6987">
        <v>-1.828609999999986</v>
      </c>
      <c r="U6987">
        <v>3.506000000000004</v>
      </c>
      <c r="V6987">
        <v>1.828609999999986</v>
      </c>
    </row>
    <row r="6988" spans="1:22">
      <c r="A6988" s="2">
        <v>45169</v>
      </c>
      <c r="B6988">
        <v>14</v>
      </c>
      <c r="C6988" t="s">
        <v>76</v>
      </c>
      <c r="D6988" t="s">
        <v>22</v>
      </c>
      <c r="E6988">
        <v>0.149283106</v>
      </c>
      <c r="F6988">
        <v>-0.007748094000000011</v>
      </c>
      <c r="G6988">
        <v>0.1626632879999999</v>
      </c>
      <c r="H6988">
        <v>-0.0146339919999999</v>
      </c>
      <c r="I6988">
        <v>4947</v>
      </c>
      <c r="J6988">
        <v>7605</v>
      </c>
      <c r="K6988" t="s">
        <v>81</v>
      </c>
      <c r="L6988" t="s">
        <v>83</v>
      </c>
      <c r="M6988" t="s">
        <v>87</v>
      </c>
      <c r="N6988" t="s">
        <v>94</v>
      </c>
      <c r="O6988" t="s">
        <v>95</v>
      </c>
      <c r="P6988" t="s">
        <v>99</v>
      </c>
      <c r="Q6988">
        <v>18.73999977111816</v>
      </c>
      <c r="R6988">
        <v>377.989990234375</v>
      </c>
      <c r="S6988">
        <v>-1.338018199999991</v>
      </c>
      <c r="T6988">
        <v>0.688589799999989</v>
      </c>
      <c r="U6988">
        <v>1.338018199999991</v>
      </c>
      <c r="V6988">
        <v>0.688589799999989</v>
      </c>
    </row>
    <row r="6989" spans="1:22">
      <c r="A6989" s="2">
        <v>44538</v>
      </c>
      <c r="B6989">
        <v>14</v>
      </c>
      <c r="C6989" t="s">
        <v>74</v>
      </c>
      <c r="D6989" t="s">
        <v>21</v>
      </c>
      <c r="E6989">
        <v>0.1906811999999999</v>
      </c>
      <c r="F6989">
        <v>0.007258399999999998</v>
      </c>
      <c r="G6989">
        <v>0.1891649999999999</v>
      </c>
      <c r="H6989">
        <v>0</v>
      </c>
      <c r="I6989">
        <v>505</v>
      </c>
      <c r="J6989">
        <v>2972</v>
      </c>
      <c r="K6989" t="s">
        <v>81</v>
      </c>
      <c r="L6989" t="s">
        <v>83</v>
      </c>
      <c r="M6989" t="s">
        <v>87</v>
      </c>
      <c r="N6989" t="s">
        <v>92</v>
      </c>
      <c r="O6989" t="s">
        <v>96</v>
      </c>
      <c r="P6989" t="s">
        <v>99</v>
      </c>
      <c r="Q6989">
        <v>24.81999969482422</v>
      </c>
      <c r="R6989">
        <v>399.6099853515625</v>
      </c>
      <c r="S6989">
        <v>0.1516200000000023</v>
      </c>
      <c r="T6989">
        <v>0.7258399999999998</v>
      </c>
      <c r="U6989">
        <v>0.1516200000000023</v>
      </c>
      <c r="V6989">
        <v>0.7258399999999998</v>
      </c>
    </row>
    <row r="6990" spans="1:22">
      <c r="A6990" s="2">
        <v>43146</v>
      </c>
      <c r="B6990">
        <v>14</v>
      </c>
      <c r="C6990" t="s">
        <v>74</v>
      </c>
      <c r="D6990" t="s">
        <v>23</v>
      </c>
      <c r="E6990">
        <v>0.173564</v>
      </c>
      <c r="F6990">
        <v>0</v>
      </c>
      <c r="G6990">
        <v>0.12997245</v>
      </c>
      <c r="H6990">
        <v>0</v>
      </c>
      <c r="I6990">
        <v>80</v>
      </c>
      <c r="J6990">
        <v>556</v>
      </c>
      <c r="K6990" t="s">
        <v>81</v>
      </c>
      <c r="L6990" t="s">
        <v>83</v>
      </c>
      <c r="M6990" t="s">
        <v>87</v>
      </c>
      <c r="N6990" t="s">
        <v>94</v>
      </c>
      <c r="O6990" t="s">
        <v>97</v>
      </c>
      <c r="P6990" t="s">
        <v>99</v>
      </c>
      <c r="Q6990">
        <v>20.85000038146973</v>
      </c>
      <c r="R6990">
        <v>165.6999969482422</v>
      </c>
      <c r="S6990">
        <v>4.359155000000003</v>
      </c>
      <c r="T6990">
        <v>0</v>
      </c>
      <c r="U6990">
        <v>4.359155000000003</v>
      </c>
      <c r="V6990">
        <v>0</v>
      </c>
    </row>
    <row r="6991" spans="1:22">
      <c r="A6991" s="2">
        <v>45226</v>
      </c>
      <c r="B6991">
        <v>45</v>
      </c>
      <c r="C6991" t="s">
        <v>79</v>
      </c>
      <c r="D6991" t="s">
        <v>21</v>
      </c>
      <c r="E6991">
        <v>0.2636263375</v>
      </c>
      <c r="F6991">
        <v>0.03159043750000007</v>
      </c>
      <c r="G6991">
        <v>0.227256595</v>
      </c>
      <c r="H6991">
        <v>0.03492422000000005</v>
      </c>
      <c r="I6991">
        <v>354</v>
      </c>
      <c r="J6991">
        <v>1672</v>
      </c>
      <c r="K6991" t="s">
        <v>81</v>
      </c>
      <c r="L6991" t="s">
        <v>83</v>
      </c>
      <c r="M6991" t="s">
        <v>87</v>
      </c>
      <c r="N6991" t="s">
        <v>93</v>
      </c>
      <c r="O6991" t="s">
        <v>96</v>
      </c>
      <c r="P6991" t="s">
        <v>99</v>
      </c>
      <c r="Q6991">
        <v>24.44000053405762</v>
      </c>
      <c r="R6991">
        <v>345.3099975585937</v>
      </c>
      <c r="S6991">
        <v>3.636974249999997</v>
      </c>
      <c r="T6991">
        <v>-0.3333782499999979</v>
      </c>
      <c r="U6991">
        <v>3.636974249999997</v>
      </c>
      <c r="V6991">
        <v>0.3333782499999979</v>
      </c>
    </row>
    <row r="6992" spans="1:22">
      <c r="A6992" s="2">
        <v>44706</v>
      </c>
      <c r="B6992">
        <v>30</v>
      </c>
      <c r="C6992" t="s">
        <v>80</v>
      </c>
      <c r="D6992" t="s">
        <v>22</v>
      </c>
      <c r="E6992">
        <v>0.38111</v>
      </c>
      <c r="F6992">
        <v>0.04958450000000003</v>
      </c>
      <c r="G6992">
        <v>0.34966</v>
      </c>
      <c r="H6992">
        <v>0.07352320000000001</v>
      </c>
      <c r="I6992">
        <v>877</v>
      </c>
      <c r="J6992">
        <v>3749</v>
      </c>
      <c r="K6992" t="s">
        <v>81</v>
      </c>
      <c r="L6992" t="s">
        <v>85</v>
      </c>
      <c r="M6992" t="s">
        <v>89</v>
      </c>
      <c r="N6992" t="s">
        <v>93</v>
      </c>
      <c r="O6992" t="s">
        <v>97</v>
      </c>
      <c r="P6992" t="s">
        <v>100</v>
      </c>
      <c r="Q6992">
        <v>35.38000106811523</v>
      </c>
      <c r="R6992">
        <v>291.260009765625</v>
      </c>
      <c r="S6992">
        <v>3.144999999999998</v>
      </c>
      <c r="T6992">
        <v>-2.393869999999998</v>
      </c>
      <c r="U6992">
        <v>3.144999999999998</v>
      </c>
      <c r="V6992">
        <v>2.393869999999998</v>
      </c>
    </row>
    <row r="6993" spans="1:22">
      <c r="A6993" s="2">
        <v>45216</v>
      </c>
      <c r="B6993">
        <v>14</v>
      </c>
      <c r="C6993" t="s">
        <v>79</v>
      </c>
      <c r="D6993" t="s">
        <v>24</v>
      </c>
      <c r="E6993">
        <v>0.233636875</v>
      </c>
      <c r="F6993">
        <v>0.0448356250000001</v>
      </c>
      <c r="G6993">
        <v>0.247031405</v>
      </c>
      <c r="H6993">
        <v>0.04597612000000005</v>
      </c>
      <c r="I6993">
        <v>8034</v>
      </c>
      <c r="J6993">
        <v>8034</v>
      </c>
      <c r="K6993" t="s">
        <v>81</v>
      </c>
      <c r="L6993" t="s">
        <v>83</v>
      </c>
      <c r="M6993" t="s">
        <v>87</v>
      </c>
      <c r="N6993" t="s">
        <v>92</v>
      </c>
      <c r="O6993" t="s">
        <v>98</v>
      </c>
      <c r="P6993" t="s">
        <v>99</v>
      </c>
      <c r="Q6993">
        <v>21.95999908447266</v>
      </c>
      <c r="R6993">
        <v>368.2000122070313</v>
      </c>
      <c r="S6993">
        <v>-1.339453000000004</v>
      </c>
      <c r="T6993">
        <v>-0.114049499999995</v>
      </c>
      <c r="U6993">
        <v>1.339453000000004</v>
      </c>
      <c r="V6993">
        <v>0.114049499999995</v>
      </c>
    </row>
    <row r="6994" spans="1:22">
      <c r="A6994" s="2">
        <v>44622</v>
      </c>
      <c r="B6994">
        <v>30</v>
      </c>
      <c r="C6994" t="s">
        <v>76</v>
      </c>
      <c r="D6994" t="s">
        <v>23</v>
      </c>
      <c r="E6994">
        <v>0.2834931759999997</v>
      </c>
      <c r="F6994">
        <v>-0.01131347400000032</v>
      </c>
      <c r="G6994">
        <v>0.1671023040000001</v>
      </c>
      <c r="H6994">
        <v>-0.01484375199999999</v>
      </c>
      <c r="I6994">
        <v>1149</v>
      </c>
      <c r="J6994">
        <v>3440</v>
      </c>
      <c r="K6994" t="s">
        <v>81</v>
      </c>
      <c r="L6994" t="s">
        <v>85</v>
      </c>
      <c r="M6994" t="s">
        <v>90</v>
      </c>
      <c r="N6994" t="s">
        <v>93</v>
      </c>
      <c r="O6994" t="s">
        <v>97</v>
      </c>
      <c r="P6994" t="s">
        <v>100</v>
      </c>
      <c r="Q6994">
        <v>33.04999923706055</v>
      </c>
      <c r="R6994">
        <v>347.2200012207031</v>
      </c>
      <c r="S6994">
        <v>11.63908719999996</v>
      </c>
      <c r="T6994">
        <v>0.3530277999999665</v>
      </c>
      <c r="U6994">
        <v>11.63908719999996</v>
      </c>
      <c r="V6994">
        <v>0.3530277999999665</v>
      </c>
    </row>
    <row r="6995" spans="1:22">
      <c r="A6995" s="2">
        <v>44427</v>
      </c>
      <c r="B6995">
        <v>30</v>
      </c>
      <c r="C6995" t="s">
        <v>74</v>
      </c>
      <c r="D6995" t="s">
        <v>21</v>
      </c>
      <c r="E6995">
        <v>0.185655</v>
      </c>
      <c r="F6995">
        <v>-0.002070000000000016</v>
      </c>
      <c r="G6995">
        <v>0.1542973</v>
      </c>
      <c r="H6995">
        <v>0</v>
      </c>
      <c r="I6995">
        <v>329</v>
      </c>
      <c r="J6995">
        <v>2252</v>
      </c>
      <c r="K6995" t="s">
        <v>81</v>
      </c>
      <c r="L6995" t="s">
        <v>85</v>
      </c>
      <c r="M6995" t="s">
        <v>87</v>
      </c>
      <c r="N6995" t="s">
        <v>92</v>
      </c>
      <c r="O6995" t="s">
        <v>98</v>
      </c>
      <c r="P6995" t="s">
        <v>99</v>
      </c>
      <c r="Q6995">
        <v>23.52000045776367</v>
      </c>
      <c r="R6995">
        <v>363.9599914550781</v>
      </c>
      <c r="S6995">
        <v>3.135769999999999</v>
      </c>
      <c r="T6995">
        <v>-0.2070000000000016</v>
      </c>
      <c r="U6995">
        <v>3.135769999999999</v>
      </c>
      <c r="V6995">
        <v>0.2070000000000016</v>
      </c>
    </row>
    <row r="6996" spans="1:22">
      <c r="A6996" s="2">
        <v>45243</v>
      </c>
      <c r="B6996">
        <v>7</v>
      </c>
      <c r="C6996" t="s">
        <v>78</v>
      </c>
      <c r="D6996" t="s">
        <v>20</v>
      </c>
      <c r="E6996">
        <v>0.1548496400000001</v>
      </c>
      <c r="F6996">
        <v>-0.003522359999999808</v>
      </c>
      <c r="G6996">
        <v>0.1569951999999999</v>
      </c>
      <c r="H6996">
        <v>0.006072952500000048</v>
      </c>
      <c r="I6996">
        <v>2480</v>
      </c>
      <c r="J6996">
        <v>10533</v>
      </c>
      <c r="K6996" t="s">
        <v>81</v>
      </c>
      <c r="L6996" t="s">
        <v>83</v>
      </c>
      <c r="M6996" t="s">
        <v>87</v>
      </c>
      <c r="N6996" t="s">
        <v>94</v>
      </c>
      <c r="O6996" t="s">
        <v>95</v>
      </c>
      <c r="P6996" t="s">
        <v>99</v>
      </c>
      <c r="Q6996">
        <v>18.81999969482422</v>
      </c>
      <c r="R6996">
        <v>377.2099914550781</v>
      </c>
      <c r="S6996">
        <v>-0.2145559999999797</v>
      </c>
      <c r="T6996">
        <v>-0.9595312499999855</v>
      </c>
      <c r="U6996">
        <v>0.2145559999999797</v>
      </c>
      <c r="V6996">
        <v>0.9595312499999855</v>
      </c>
    </row>
    <row r="6997" spans="1:22">
      <c r="A6997" s="2">
        <v>44708</v>
      </c>
      <c r="B6997">
        <v>7</v>
      </c>
      <c r="C6997" t="s">
        <v>78</v>
      </c>
      <c r="D6997" t="s">
        <v>24</v>
      </c>
      <c r="E6997">
        <v>0.2187117099999999</v>
      </c>
      <c r="F6997">
        <v>-0.03197769</v>
      </c>
      <c r="G6997">
        <v>0.1741754</v>
      </c>
      <c r="H6997">
        <v>-0.0121241499999999</v>
      </c>
      <c r="I6997">
        <v>3778</v>
      </c>
      <c r="J6997">
        <v>3778</v>
      </c>
      <c r="K6997" t="s">
        <v>81</v>
      </c>
      <c r="L6997" t="s">
        <v>85</v>
      </c>
      <c r="M6997" t="s">
        <v>90</v>
      </c>
      <c r="N6997" t="s">
        <v>93</v>
      </c>
      <c r="O6997" t="s">
        <v>97</v>
      </c>
      <c r="P6997" t="s">
        <v>100</v>
      </c>
      <c r="Q6997">
        <v>32</v>
      </c>
      <c r="R6997">
        <v>309.1000061035156</v>
      </c>
      <c r="S6997">
        <v>4.453630999999988</v>
      </c>
      <c r="T6997">
        <v>-1.985354000000011</v>
      </c>
      <c r="U6997">
        <v>4.453630999999988</v>
      </c>
      <c r="V6997">
        <v>1.985354000000011</v>
      </c>
    </row>
    <row r="6998" spans="1:22">
      <c r="A6998" s="2">
        <v>45014</v>
      </c>
      <c r="B6998">
        <v>7</v>
      </c>
      <c r="C6998" t="s">
        <v>74</v>
      </c>
      <c r="D6998" t="s">
        <v>22</v>
      </c>
      <c r="E6998">
        <v>0.1709715</v>
      </c>
      <c r="F6998">
        <v>-0.0150885</v>
      </c>
      <c r="G6998">
        <v>0.1747979000000001</v>
      </c>
      <c r="H6998">
        <v>0</v>
      </c>
      <c r="I6998">
        <v>3983</v>
      </c>
      <c r="J6998">
        <v>7144</v>
      </c>
      <c r="K6998" t="s">
        <v>81</v>
      </c>
      <c r="L6998" t="s">
        <v>83</v>
      </c>
      <c r="M6998" t="s">
        <v>87</v>
      </c>
      <c r="N6998" t="s">
        <v>92</v>
      </c>
      <c r="O6998" t="s">
        <v>95</v>
      </c>
      <c r="P6998" t="s">
        <v>99</v>
      </c>
      <c r="Q6998">
        <v>23.98999977111816</v>
      </c>
      <c r="R6998">
        <v>312.7200012207031</v>
      </c>
      <c r="S6998">
        <v>-0.3826400000000091</v>
      </c>
      <c r="T6998">
        <v>-1.50885</v>
      </c>
      <c r="U6998">
        <v>0.3826400000000091</v>
      </c>
      <c r="V6998">
        <v>1.50885</v>
      </c>
    </row>
    <row r="6999" spans="1:22">
      <c r="A6999" s="2">
        <v>44652</v>
      </c>
      <c r="B6999">
        <v>14</v>
      </c>
      <c r="C6999" t="s">
        <v>77</v>
      </c>
      <c r="D6999" t="s">
        <v>20</v>
      </c>
      <c r="E6999">
        <v>0.219246878</v>
      </c>
      <c r="F6999">
        <v>0.005410153000000112</v>
      </c>
      <c r="G6999">
        <v>0.319239412</v>
      </c>
      <c r="H6999">
        <v>0.01798520000000003</v>
      </c>
      <c r="I6999">
        <v>473</v>
      </c>
      <c r="J6999">
        <v>3713</v>
      </c>
      <c r="K6999" t="s">
        <v>81</v>
      </c>
      <c r="L6999" t="s">
        <v>85</v>
      </c>
      <c r="M6999" t="s">
        <v>89</v>
      </c>
      <c r="N6999" t="s">
        <v>93</v>
      </c>
      <c r="O6999" t="s">
        <v>96</v>
      </c>
      <c r="P6999" t="s">
        <v>100</v>
      </c>
      <c r="Q6999">
        <v>25.90999984741211</v>
      </c>
      <c r="R6999">
        <v>361.8500061035156</v>
      </c>
      <c r="S6999">
        <v>-9.999253399999999</v>
      </c>
      <c r="T6999">
        <v>-1.257504699999992</v>
      </c>
      <c r="U6999">
        <v>9.999253399999999</v>
      </c>
      <c r="V6999">
        <v>1.257504699999992</v>
      </c>
    </row>
    <row r="7000" spans="1:22">
      <c r="A7000" s="2">
        <v>44455</v>
      </c>
      <c r="B7000">
        <v>14</v>
      </c>
      <c r="C7000" t="s">
        <v>75</v>
      </c>
      <c r="D7000" t="s">
        <v>21</v>
      </c>
      <c r="E7000">
        <v>0.17197</v>
      </c>
      <c r="F7000">
        <v>0.02929129999999991</v>
      </c>
      <c r="G7000">
        <v>0.18317</v>
      </c>
      <c r="H7000">
        <v>0.02379255000000011</v>
      </c>
      <c r="I7000">
        <v>800</v>
      </c>
      <c r="J7000">
        <v>1434</v>
      </c>
      <c r="K7000" t="s">
        <v>81</v>
      </c>
      <c r="L7000" t="s">
        <v>83</v>
      </c>
      <c r="M7000" t="s">
        <v>87</v>
      </c>
      <c r="N7000" t="s">
        <v>94</v>
      </c>
      <c r="O7000" t="s">
        <v>95</v>
      </c>
      <c r="P7000" t="s">
        <v>99</v>
      </c>
      <c r="Q7000">
        <v>20.17000007629395</v>
      </c>
      <c r="R7000">
        <v>378.3099975585938</v>
      </c>
      <c r="S7000">
        <v>-1.119999999999999</v>
      </c>
      <c r="T7000">
        <v>0.5498749999999802</v>
      </c>
      <c r="U7000">
        <v>1.119999999999999</v>
      </c>
      <c r="V7000">
        <v>0.5498749999999802</v>
      </c>
    </row>
    <row r="7001" spans="1:22">
      <c r="A7001" s="2">
        <v>45117</v>
      </c>
      <c r="B7001">
        <v>7</v>
      </c>
      <c r="C7001" t="s">
        <v>78</v>
      </c>
      <c r="D7001" t="s">
        <v>21</v>
      </c>
      <c r="E7001">
        <v>0.1632943399999999</v>
      </c>
      <c r="F7001">
        <v>0.001340639999999893</v>
      </c>
      <c r="G7001">
        <v>0.17540268</v>
      </c>
      <c r="H7001">
        <v>-0.0001935099999998136</v>
      </c>
      <c r="I7001">
        <v>4397</v>
      </c>
      <c r="J7001">
        <v>8406</v>
      </c>
      <c r="K7001" t="s">
        <v>81</v>
      </c>
      <c r="L7001" t="s">
        <v>83</v>
      </c>
      <c r="M7001" t="s">
        <v>87</v>
      </c>
      <c r="N7001" t="s">
        <v>94</v>
      </c>
      <c r="O7001" t="s">
        <v>95</v>
      </c>
      <c r="P7001" t="s">
        <v>99</v>
      </c>
      <c r="Q7001">
        <v>21.07999992370605</v>
      </c>
      <c r="R7001">
        <v>366.3599853515625</v>
      </c>
      <c r="S7001">
        <v>-1.210834000000011</v>
      </c>
      <c r="T7001">
        <v>0.1534149999999707</v>
      </c>
      <c r="U7001">
        <v>1.210834000000011</v>
      </c>
      <c r="V7001">
        <v>0.1534149999999707</v>
      </c>
    </row>
    <row r="7002" spans="1:22">
      <c r="A7002" s="2">
        <v>44714</v>
      </c>
      <c r="B7002">
        <v>7</v>
      </c>
      <c r="C7002" t="s">
        <v>79</v>
      </c>
      <c r="D7002" t="s">
        <v>23</v>
      </c>
      <c r="E7002">
        <v>0.2921990799999999</v>
      </c>
      <c r="F7002">
        <v>0.02993472999999991</v>
      </c>
      <c r="G7002">
        <v>0.2541910600000001</v>
      </c>
      <c r="H7002">
        <v>0.06847060000000002</v>
      </c>
      <c r="I7002">
        <v>581</v>
      </c>
      <c r="J7002">
        <v>4110</v>
      </c>
      <c r="K7002" t="s">
        <v>81</v>
      </c>
      <c r="L7002" t="s">
        <v>85</v>
      </c>
      <c r="M7002" t="s">
        <v>89</v>
      </c>
      <c r="N7002" t="s">
        <v>93</v>
      </c>
      <c r="O7002" t="s">
        <v>97</v>
      </c>
      <c r="P7002" t="s">
        <v>100</v>
      </c>
      <c r="Q7002">
        <v>31.44000053405762</v>
      </c>
      <c r="R7002">
        <v>314.3800048828125</v>
      </c>
      <c r="S7002">
        <v>3.800801999999981</v>
      </c>
      <c r="T7002">
        <v>-3.853587000000011</v>
      </c>
      <c r="U7002">
        <v>3.800801999999981</v>
      </c>
      <c r="V7002">
        <v>3.853587000000011</v>
      </c>
    </row>
    <row r="7003" spans="1:22">
      <c r="A7003" s="2">
        <v>44841</v>
      </c>
      <c r="B7003">
        <v>7</v>
      </c>
      <c r="C7003" t="s">
        <v>76</v>
      </c>
      <c r="D7003" t="s">
        <v>22</v>
      </c>
      <c r="E7003">
        <v>0.3435076639999999</v>
      </c>
      <c r="F7003">
        <v>0.02141046399999991</v>
      </c>
      <c r="G7003">
        <v>0.2698294819999999</v>
      </c>
      <c r="H7003">
        <v>-0.01527939099999995</v>
      </c>
      <c r="I7003">
        <v>1868</v>
      </c>
      <c r="J7003">
        <v>4908</v>
      </c>
      <c r="K7003" t="s">
        <v>81</v>
      </c>
      <c r="L7003" t="s">
        <v>85</v>
      </c>
      <c r="M7003" t="s">
        <v>89</v>
      </c>
      <c r="N7003" t="s">
        <v>93</v>
      </c>
      <c r="O7003" t="s">
        <v>97</v>
      </c>
      <c r="P7003" t="s">
        <v>100</v>
      </c>
      <c r="Q7003">
        <v>36.86000061035156</v>
      </c>
      <c r="R7003">
        <v>269.1000061035156</v>
      </c>
      <c r="S7003">
        <v>7.367818199999999</v>
      </c>
      <c r="T7003">
        <v>3.668985499999986</v>
      </c>
      <c r="U7003">
        <v>7.367818199999999</v>
      </c>
      <c r="V7003">
        <v>3.668985499999986</v>
      </c>
    </row>
    <row r="7004" spans="1:22">
      <c r="A7004" s="2">
        <v>45139</v>
      </c>
      <c r="B7004">
        <v>7</v>
      </c>
      <c r="C7004" t="s">
        <v>78</v>
      </c>
      <c r="D7004" t="s">
        <v>21</v>
      </c>
      <c r="E7004">
        <v>0.1632681700000001</v>
      </c>
      <c r="F7004">
        <v>-0.008336779999999794</v>
      </c>
      <c r="G7004">
        <v>0.1752873</v>
      </c>
      <c r="H7004">
        <v>0.0004201400000000549</v>
      </c>
      <c r="I7004">
        <v>4784</v>
      </c>
      <c r="J7004">
        <v>8793</v>
      </c>
      <c r="K7004" t="s">
        <v>81</v>
      </c>
      <c r="L7004" t="s">
        <v>83</v>
      </c>
      <c r="M7004" t="s">
        <v>87</v>
      </c>
      <c r="N7004" t="s">
        <v>94</v>
      </c>
      <c r="O7004" t="s">
        <v>95</v>
      </c>
      <c r="P7004" t="s">
        <v>99</v>
      </c>
      <c r="Q7004">
        <v>19.67000007629395</v>
      </c>
      <c r="R7004">
        <v>382.7900085449219</v>
      </c>
      <c r="S7004">
        <v>-1.201912999999985</v>
      </c>
      <c r="T7004">
        <v>-0.8756919999999848</v>
      </c>
      <c r="U7004">
        <v>1.201912999999985</v>
      </c>
      <c r="V7004">
        <v>0.8756919999999848</v>
      </c>
    </row>
    <row r="7005" spans="1:22">
      <c r="A7005" s="2">
        <v>43556</v>
      </c>
      <c r="B7005">
        <v>30</v>
      </c>
      <c r="C7005" t="s">
        <v>78</v>
      </c>
      <c r="D7005" t="s">
        <v>23</v>
      </c>
      <c r="E7005">
        <v>0.125716145</v>
      </c>
      <c r="F7005">
        <v>-0.02845610500000001</v>
      </c>
      <c r="G7005">
        <v>0.1148000825</v>
      </c>
      <c r="H7005">
        <v>-0.02864412750000005</v>
      </c>
      <c r="I7005">
        <v>282</v>
      </c>
      <c r="J7005">
        <v>871</v>
      </c>
      <c r="K7005" t="s">
        <v>81</v>
      </c>
      <c r="L7005" t="s">
        <v>83</v>
      </c>
      <c r="M7005" t="s">
        <v>87</v>
      </c>
      <c r="N7005" t="s">
        <v>94</v>
      </c>
      <c r="O7005" t="s">
        <v>95</v>
      </c>
      <c r="P7005" t="s">
        <v>99</v>
      </c>
      <c r="Q7005">
        <v>16.30999946594238</v>
      </c>
      <c r="R7005">
        <v>182.0399932861328</v>
      </c>
      <c r="S7005">
        <v>1.09160625</v>
      </c>
      <c r="T7005">
        <v>0.01880225000000374</v>
      </c>
      <c r="U7005">
        <v>1.09160625</v>
      </c>
      <c r="V7005">
        <v>0.01880225000000374</v>
      </c>
    </row>
    <row r="7006" spans="1:22">
      <c r="A7006" s="2">
        <v>44684</v>
      </c>
      <c r="B7006">
        <v>30</v>
      </c>
      <c r="C7006" t="s">
        <v>79</v>
      </c>
      <c r="D7006" t="s">
        <v>23</v>
      </c>
      <c r="E7006">
        <v>0.3673849500000001</v>
      </c>
      <c r="F7006">
        <v>0.03976920000000012</v>
      </c>
      <c r="G7006">
        <v>0.2252218875000001</v>
      </c>
      <c r="H7006">
        <v>0.04525617900000006</v>
      </c>
      <c r="I7006">
        <v>196</v>
      </c>
      <c r="J7006">
        <v>3811</v>
      </c>
      <c r="K7006" t="s">
        <v>81</v>
      </c>
      <c r="L7006" t="s">
        <v>85</v>
      </c>
      <c r="M7006" t="s">
        <v>89</v>
      </c>
      <c r="N7006" t="s">
        <v>93</v>
      </c>
      <c r="O7006" t="s">
        <v>97</v>
      </c>
      <c r="P7006" t="s">
        <v>100</v>
      </c>
      <c r="Q7006">
        <v>36</v>
      </c>
      <c r="R7006">
        <v>318.8200073242188</v>
      </c>
      <c r="S7006">
        <v>14.21630625</v>
      </c>
      <c r="T7006">
        <v>-0.5486978999999947</v>
      </c>
      <c r="U7006">
        <v>14.21630625</v>
      </c>
      <c r="V7006">
        <v>0.5486978999999947</v>
      </c>
    </row>
    <row r="7007" spans="1:22">
      <c r="A7007" s="2">
        <v>44091</v>
      </c>
      <c r="B7007">
        <v>14</v>
      </c>
      <c r="C7007" t="s">
        <v>80</v>
      </c>
      <c r="D7007" t="s">
        <v>21</v>
      </c>
      <c r="E7007">
        <v>0.41999</v>
      </c>
      <c r="F7007">
        <v>0.07824175</v>
      </c>
      <c r="G7007">
        <v>0.34206</v>
      </c>
      <c r="H7007">
        <v>0.0997455000000001</v>
      </c>
      <c r="I7007">
        <v>391</v>
      </c>
      <c r="J7007">
        <v>1314</v>
      </c>
      <c r="K7007" t="s">
        <v>81</v>
      </c>
      <c r="L7007" t="s">
        <v>85</v>
      </c>
      <c r="M7007" t="s">
        <v>90</v>
      </c>
      <c r="N7007" t="s">
        <v>93</v>
      </c>
      <c r="O7007" t="s">
        <v>97</v>
      </c>
      <c r="P7007" t="s">
        <v>99</v>
      </c>
      <c r="Q7007">
        <v>36.27000045776367</v>
      </c>
      <c r="R7007">
        <v>270.3200073242188</v>
      </c>
      <c r="S7007">
        <v>7.793</v>
      </c>
      <c r="T7007">
        <v>-2.15037500000001</v>
      </c>
      <c r="U7007">
        <v>7.793</v>
      </c>
      <c r="V7007">
        <v>2.15037500000001</v>
      </c>
    </row>
    <row r="7008" spans="1:22">
      <c r="A7008" s="2">
        <v>45092</v>
      </c>
      <c r="B7008">
        <v>7</v>
      </c>
      <c r="C7008" t="s">
        <v>79</v>
      </c>
      <c r="D7008" t="s">
        <v>23</v>
      </c>
      <c r="E7008">
        <v>0.2171625800000002</v>
      </c>
      <c r="F7008">
        <v>0.0693952800000002</v>
      </c>
      <c r="G7008">
        <v>0.2541213500000001</v>
      </c>
      <c r="H7008">
        <v>0.05489860299999999</v>
      </c>
      <c r="I7008">
        <v>1113</v>
      </c>
      <c r="J7008">
        <v>8381</v>
      </c>
      <c r="K7008" t="s">
        <v>81</v>
      </c>
      <c r="L7008" t="s">
        <v>83</v>
      </c>
      <c r="M7008" t="s">
        <v>87</v>
      </c>
      <c r="N7008" t="s">
        <v>91</v>
      </c>
      <c r="O7008" t="s">
        <v>95</v>
      </c>
      <c r="P7008" t="s">
        <v>99</v>
      </c>
      <c r="Q7008">
        <v>20.28000068664551</v>
      </c>
      <c r="R7008">
        <v>370.260009765625</v>
      </c>
      <c r="S7008">
        <v>-3.695876999999989</v>
      </c>
      <c r="T7008">
        <v>1.449667700000021</v>
      </c>
      <c r="U7008">
        <v>3.695876999999989</v>
      </c>
      <c r="V7008">
        <v>1.449667700000021</v>
      </c>
    </row>
    <row r="7009" spans="1:22">
      <c r="A7009" s="2">
        <v>45155</v>
      </c>
      <c r="B7009">
        <v>7</v>
      </c>
      <c r="C7009" t="s">
        <v>80</v>
      </c>
      <c r="D7009" t="s">
        <v>24</v>
      </c>
      <c r="E7009">
        <v>0.35332</v>
      </c>
      <c r="F7009">
        <v>0.16224545</v>
      </c>
      <c r="G7009">
        <v>0.33647</v>
      </c>
      <c r="H7009">
        <v>0.1348694000000001</v>
      </c>
      <c r="I7009">
        <v>9140</v>
      </c>
      <c r="J7009">
        <v>9140</v>
      </c>
      <c r="K7009" t="s">
        <v>81</v>
      </c>
      <c r="L7009" t="s">
        <v>83</v>
      </c>
      <c r="M7009" t="s">
        <v>87</v>
      </c>
      <c r="N7009" t="s">
        <v>93</v>
      </c>
      <c r="O7009" t="s">
        <v>98</v>
      </c>
      <c r="P7009" t="s">
        <v>99</v>
      </c>
      <c r="Q7009">
        <v>22.70999908447266</v>
      </c>
      <c r="R7009">
        <v>358.5799865722656</v>
      </c>
      <c r="S7009">
        <v>1.685000000000003</v>
      </c>
      <c r="T7009">
        <v>2.737604999999996</v>
      </c>
      <c r="U7009">
        <v>1.685000000000003</v>
      </c>
      <c r="V7009">
        <v>2.737604999999996</v>
      </c>
    </row>
    <row r="7010" spans="1:22">
      <c r="A7010" s="2">
        <v>44714</v>
      </c>
      <c r="B7010">
        <v>7</v>
      </c>
      <c r="C7010" t="s">
        <v>79</v>
      </c>
      <c r="D7010" t="s">
        <v>22</v>
      </c>
      <c r="E7010">
        <v>0.265807845</v>
      </c>
      <c r="F7010">
        <v>-0.02113015499999993</v>
      </c>
      <c r="G7010">
        <v>0.3345414450000001</v>
      </c>
      <c r="H7010">
        <v>0.05139322999999998</v>
      </c>
      <c r="I7010">
        <v>1068</v>
      </c>
      <c r="J7010">
        <v>4108</v>
      </c>
      <c r="K7010" t="s">
        <v>81</v>
      </c>
      <c r="L7010" t="s">
        <v>85</v>
      </c>
      <c r="M7010" t="s">
        <v>89</v>
      </c>
      <c r="N7010" t="s">
        <v>93</v>
      </c>
      <c r="O7010" t="s">
        <v>97</v>
      </c>
      <c r="P7010" t="s">
        <v>100</v>
      </c>
      <c r="Q7010">
        <v>31.44000053405762</v>
      </c>
      <c r="R7010">
        <v>314.3800048828125</v>
      </c>
      <c r="S7010">
        <v>-6.873360000000011</v>
      </c>
      <c r="T7010">
        <v>-7.252338499999992</v>
      </c>
      <c r="U7010">
        <v>6.873360000000011</v>
      </c>
      <c r="V7010">
        <v>7.252338499999992</v>
      </c>
    </row>
    <row r="7011" spans="1:22">
      <c r="A7011" s="2">
        <v>43263</v>
      </c>
      <c r="B7011">
        <v>30</v>
      </c>
      <c r="C7011" t="s">
        <v>74</v>
      </c>
      <c r="D7011" t="s">
        <v>23</v>
      </c>
      <c r="E7011">
        <v>0.1319359999999999</v>
      </c>
      <c r="F7011">
        <v>0</v>
      </c>
      <c r="G7011">
        <v>0.1335278</v>
      </c>
      <c r="H7011">
        <v>0</v>
      </c>
      <c r="I7011">
        <v>213</v>
      </c>
      <c r="J7011">
        <v>634</v>
      </c>
      <c r="K7011" t="s">
        <v>81</v>
      </c>
      <c r="L7011" t="s">
        <v>83</v>
      </c>
      <c r="M7011" t="s">
        <v>87</v>
      </c>
      <c r="N7011" t="s">
        <v>91</v>
      </c>
      <c r="O7011" t="s">
        <v>98</v>
      </c>
      <c r="P7011" t="s">
        <v>99</v>
      </c>
      <c r="Q7011">
        <v>15.69999980926514</v>
      </c>
      <c r="R7011">
        <v>175.8300018310547</v>
      </c>
      <c r="S7011">
        <v>-0.1591800000000115</v>
      </c>
      <c r="T7011">
        <v>0</v>
      </c>
      <c r="U7011">
        <v>0.1591800000000115</v>
      </c>
      <c r="V7011">
        <v>0</v>
      </c>
    </row>
    <row r="7012" spans="1:22">
      <c r="A7012" s="2">
        <v>45141</v>
      </c>
      <c r="B7012">
        <v>14</v>
      </c>
      <c r="C7012" t="s">
        <v>76</v>
      </c>
      <c r="D7012" t="s">
        <v>20</v>
      </c>
      <c r="E7012">
        <v>0.1888121999999999</v>
      </c>
      <c r="F7012">
        <v>-0.0002183000000001989</v>
      </c>
      <c r="G7012">
        <v>0.1381005440000001</v>
      </c>
      <c r="H7012">
        <v>-0.01337749399999996</v>
      </c>
      <c r="I7012">
        <v>1948</v>
      </c>
      <c r="J7012">
        <v>7347</v>
      </c>
      <c r="K7012" t="s">
        <v>81</v>
      </c>
      <c r="L7012" t="s">
        <v>83</v>
      </c>
      <c r="M7012" t="s">
        <v>87</v>
      </c>
      <c r="N7012" t="s">
        <v>94</v>
      </c>
      <c r="O7012" t="s">
        <v>98</v>
      </c>
      <c r="P7012" t="s">
        <v>99</v>
      </c>
      <c r="Q7012">
        <v>22.07999992370605</v>
      </c>
      <c r="R7012">
        <v>373.7900085449219</v>
      </c>
      <c r="S7012">
        <v>5.07116559999998</v>
      </c>
      <c r="T7012">
        <v>1.315919399999976</v>
      </c>
      <c r="U7012">
        <v>5.07116559999998</v>
      </c>
      <c r="V7012">
        <v>1.315919399999976</v>
      </c>
    </row>
    <row r="7013" spans="1:22">
      <c r="A7013" s="2">
        <v>45132</v>
      </c>
      <c r="B7013">
        <v>14</v>
      </c>
      <c r="C7013" t="s">
        <v>79</v>
      </c>
      <c r="D7013" t="s">
        <v>20</v>
      </c>
      <c r="E7013">
        <v>0.2141551660000001</v>
      </c>
      <c r="F7013">
        <v>0.03082016600000009</v>
      </c>
      <c r="G7013">
        <v>0.21047387</v>
      </c>
      <c r="H7013">
        <v>0.05747721166666675</v>
      </c>
      <c r="I7013">
        <v>1840</v>
      </c>
      <c r="J7013">
        <v>7225</v>
      </c>
      <c r="K7013" t="s">
        <v>81</v>
      </c>
      <c r="L7013" t="s">
        <v>83</v>
      </c>
      <c r="M7013" t="s">
        <v>87</v>
      </c>
      <c r="N7013" t="s">
        <v>94</v>
      </c>
      <c r="O7013" t="s">
        <v>95</v>
      </c>
      <c r="P7013" t="s">
        <v>99</v>
      </c>
      <c r="Q7013">
        <v>19.70999908447266</v>
      </c>
      <c r="R7013">
        <v>378.7799987792969</v>
      </c>
      <c r="S7013">
        <v>0.3681296000000084</v>
      </c>
      <c r="T7013">
        <v>-2.665704566666665</v>
      </c>
      <c r="U7013">
        <v>0.3681296000000084</v>
      </c>
      <c r="V7013">
        <v>2.665704566666665</v>
      </c>
    </row>
    <row r="7014" spans="1:22">
      <c r="A7014" s="2">
        <v>45243</v>
      </c>
      <c r="B7014">
        <v>30</v>
      </c>
      <c r="C7014" t="s">
        <v>79</v>
      </c>
      <c r="D7014" t="s">
        <v>20</v>
      </c>
      <c r="E7014">
        <v>0.20258203</v>
      </c>
      <c r="F7014">
        <v>0.02973603</v>
      </c>
      <c r="G7014">
        <v>0.2051806600000001</v>
      </c>
      <c r="H7014">
        <v>0.04579651000000005</v>
      </c>
      <c r="I7014">
        <v>1438</v>
      </c>
      <c r="J7014">
        <v>5193</v>
      </c>
      <c r="K7014" t="s">
        <v>81</v>
      </c>
      <c r="L7014" t="s">
        <v>83</v>
      </c>
      <c r="M7014" t="s">
        <v>87</v>
      </c>
      <c r="N7014" t="s">
        <v>94</v>
      </c>
      <c r="O7014" t="s">
        <v>95</v>
      </c>
      <c r="P7014" t="s">
        <v>99</v>
      </c>
      <c r="Q7014">
        <v>18.81999969482422</v>
      </c>
      <c r="R7014">
        <v>377.2099914550781</v>
      </c>
      <c r="S7014">
        <v>-0.2598630000000102</v>
      </c>
      <c r="T7014">
        <v>-1.606048000000006</v>
      </c>
      <c r="U7014">
        <v>0.2598630000000102</v>
      </c>
      <c r="V7014">
        <v>1.606048000000006</v>
      </c>
    </row>
    <row r="7015" spans="1:22">
      <c r="A7015" s="2">
        <v>44390</v>
      </c>
      <c r="B7015">
        <v>7</v>
      </c>
      <c r="C7015" t="s">
        <v>80</v>
      </c>
      <c r="D7015" t="s">
        <v>22</v>
      </c>
      <c r="E7015">
        <v>0.34156</v>
      </c>
      <c r="F7015">
        <v>0.1831778000000001</v>
      </c>
      <c r="G7015">
        <v>0.32601</v>
      </c>
      <c r="H7015">
        <v>0.158455</v>
      </c>
      <c r="I7015">
        <v>1639</v>
      </c>
      <c r="J7015">
        <v>1878</v>
      </c>
      <c r="K7015" t="s">
        <v>81</v>
      </c>
      <c r="L7015" t="s">
        <v>83</v>
      </c>
      <c r="M7015" t="s">
        <v>87</v>
      </c>
      <c r="N7015" t="s">
        <v>94</v>
      </c>
      <c r="O7015" t="s">
        <v>95</v>
      </c>
      <c r="P7015" t="s">
        <v>99</v>
      </c>
      <c r="Q7015">
        <v>20.8700008392334</v>
      </c>
      <c r="R7015">
        <v>362.4200134277344</v>
      </c>
      <c r="S7015">
        <v>1.554999999999995</v>
      </c>
      <c r="T7015">
        <v>2.472280000000007</v>
      </c>
      <c r="U7015">
        <v>1.554999999999995</v>
      </c>
      <c r="V7015">
        <v>2.472280000000007</v>
      </c>
    </row>
    <row r="7016" spans="1:22">
      <c r="A7016" s="2">
        <v>45275</v>
      </c>
      <c r="B7016">
        <v>14</v>
      </c>
      <c r="C7016" t="s">
        <v>77</v>
      </c>
      <c r="D7016" t="s">
        <v>20</v>
      </c>
      <c r="E7016">
        <v>0.1232619800000001</v>
      </c>
      <c r="F7016">
        <v>0.0026931800000001</v>
      </c>
      <c r="G7016">
        <v>0.167659295</v>
      </c>
      <c r="H7016">
        <v>0.01203229499999996</v>
      </c>
      <c r="I7016">
        <v>688</v>
      </c>
      <c r="J7016">
        <v>8593</v>
      </c>
      <c r="K7016" t="s">
        <v>81</v>
      </c>
      <c r="L7016" t="s">
        <v>83</v>
      </c>
      <c r="M7016" t="s">
        <v>87</v>
      </c>
      <c r="N7016" t="s">
        <v>91</v>
      </c>
      <c r="O7016" t="s">
        <v>95</v>
      </c>
      <c r="P7016" t="s">
        <v>99</v>
      </c>
      <c r="Q7016">
        <v>15.47000026702881</v>
      </c>
      <c r="R7016">
        <v>405.3399963378906</v>
      </c>
      <c r="S7016">
        <v>-4.439731499999986</v>
      </c>
      <c r="T7016">
        <v>-0.9339114999999856</v>
      </c>
      <c r="U7016">
        <v>4.439731499999986</v>
      </c>
      <c r="V7016">
        <v>0.9339114999999856</v>
      </c>
    </row>
    <row r="7017" spans="1:22">
      <c r="A7017" s="2">
        <v>44588</v>
      </c>
      <c r="B7017">
        <v>7</v>
      </c>
      <c r="C7017" t="s">
        <v>74</v>
      </c>
      <c r="D7017" t="s">
        <v>22</v>
      </c>
      <c r="E7017">
        <v>0.3961154000000001</v>
      </c>
      <c r="F7017">
        <v>0</v>
      </c>
      <c r="G7017">
        <v>0.2772616000000001</v>
      </c>
      <c r="H7017">
        <v>0</v>
      </c>
      <c r="I7017">
        <v>305</v>
      </c>
      <c r="J7017">
        <v>3302</v>
      </c>
      <c r="K7017" t="s">
        <v>81</v>
      </c>
      <c r="L7017" t="s">
        <v>85</v>
      </c>
      <c r="M7017" t="s">
        <v>89</v>
      </c>
      <c r="N7017" t="s">
        <v>93</v>
      </c>
      <c r="O7017" t="s">
        <v>97</v>
      </c>
      <c r="P7017" t="s">
        <v>100</v>
      </c>
      <c r="Q7017">
        <v>36.63999938964844</v>
      </c>
      <c r="R7017">
        <v>341.1000061035156</v>
      </c>
      <c r="S7017">
        <v>11.88538</v>
      </c>
      <c r="T7017">
        <v>0</v>
      </c>
      <c r="U7017">
        <v>11.88538</v>
      </c>
      <c r="V7017">
        <v>0</v>
      </c>
    </row>
    <row r="7018" spans="1:22">
      <c r="A7018" s="2">
        <v>44830</v>
      </c>
      <c r="B7018">
        <v>14</v>
      </c>
      <c r="C7018" t="s">
        <v>78</v>
      </c>
      <c r="D7018" t="s">
        <v>24</v>
      </c>
      <c r="E7018">
        <v>0.3293850699999999</v>
      </c>
      <c r="F7018">
        <v>-0.0488712300000001</v>
      </c>
      <c r="G7018">
        <v>0.17002449</v>
      </c>
      <c r="H7018">
        <v>-0.02758160800000005</v>
      </c>
      <c r="I7018">
        <v>4742</v>
      </c>
      <c r="J7018">
        <v>4742</v>
      </c>
      <c r="K7018" t="s">
        <v>81</v>
      </c>
      <c r="L7018" t="s">
        <v>85</v>
      </c>
      <c r="M7018" t="s">
        <v>89</v>
      </c>
      <c r="N7018" t="s">
        <v>93</v>
      </c>
      <c r="O7018" t="s">
        <v>97</v>
      </c>
      <c r="P7018" t="s">
        <v>100</v>
      </c>
      <c r="Q7018">
        <v>36.93000030517578</v>
      </c>
      <c r="R7018">
        <v>274.3699951171875</v>
      </c>
      <c r="S7018">
        <v>15.93605799999999</v>
      </c>
      <c r="T7018">
        <v>-2.128962200000005</v>
      </c>
      <c r="U7018">
        <v>15.93605799999999</v>
      </c>
      <c r="V7018">
        <v>2.128962200000005</v>
      </c>
    </row>
    <row r="7019" spans="1:22">
      <c r="A7019" s="2">
        <v>45286</v>
      </c>
      <c r="B7019">
        <v>14</v>
      </c>
      <c r="C7019" t="s">
        <v>77</v>
      </c>
      <c r="D7019" t="s">
        <v>22</v>
      </c>
      <c r="E7019">
        <v>0.149127856</v>
      </c>
      <c r="F7019">
        <v>0.002533456000000101</v>
      </c>
      <c r="G7019">
        <v>0.191407426</v>
      </c>
      <c r="H7019">
        <v>0.01768019200000021</v>
      </c>
      <c r="I7019">
        <v>5987</v>
      </c>
      <c r="J7019">
        <v>8649</v>
      </c>
      <c r="K7019" t="s">
        <v>81</v>
      </c>
      <c r="L7019" t="s">
        <v>83</v>
      </c>
      <c r="M7019" t="s">
        <v>87</v>
      </c>
      <c r="N7019" t="s">
        <v>91</v>
      </c>
      <c r="O7019" t="s">
        <v>95</v>
      </c>
      <c r="P7019" t="s">
        <v>99</v>
      </c>
      <c r="Q7019">
        <v>17</v>
      </c>
      <c r="R7019">
        <v>410.8800048828125</v>
      </c>
      <c r="S7019">
        <v>-4.227956999999999</v>
      </c>
      <c r="T7019">
        <v>-1.514673600000011</v>
      </c>
      <c r="U7019">
        <v>4.227956999999999</v>
      </c>
      <c r="V7019">
        <v>1.514673600000011</v>
      </c>
    </row>
    <row r="7020" spans="1:22">
      <c r="A7020" s="2">
        <v>44945</v>
      </c>
      <c r="B7020">
        <v>7</v>
      </c>
      <c r="C7020" t="s">
        <v>77</v>
      </c>
      <c r="D7020" t="s">
        <v>21</v>
      </c>
      <c r="E7020">
        <v>0.1942436600000001</v>
      </c>
      <c r="F7020">
        <v>-0.01558619</v>
      </c>
      <c r="G7020">
        <v>0.1752987599999999</v>
      </c>
      <c r="H7020">
        <v>0.02263749600000006</v>
      </c>
      <c r="I7020">
        <v>2064</v>
      </c>
      <c r="J7020">
        <v>6039</v>
      </c>
      <c r="K7020" t="s">
        <v>81</v>
      </c>
      <c r="L7020" t="s">
        <v>85</v>
      </c>
      <c r="M7020" t="s">
        <v>90</v>
      </c>
      <c r="N7020" t="s">
        <v>93</v>
      </c>
      <c r="O7020" t="s">
        <v>95</v>
      </c>
      <c r="P7020" t="s">
        <v>100</v>
      </c>
      <c r="Q7020">
        <v>25.28000068664551</v>
      </c>
      <c r="R7020">
        <v>275.1499938964844</v>
      </c>
      <c r="S7020">
        <v>1.894490000000015</v>
      </c>
      <c r="T7020">
        <v>-3.822368600000006</v>
      </c>
      <c r="U7020">
        <v>1.894490000000015</v>
      </c>
      <c r="V7020">
        <v>3.822368600000006</v>
      </c>
    </row>
    <row r="7021" spans="1:22">
      <c r="A7021" s="2">
        <v>44342</v>
      </c>
      <c r="B7021">
        <v>7</v>
      </c>
      <c r="C7021" t="s">
        <v>78</v>
      </c>
      <c r="D7021" t="s">
        <v>23</v>
      </c>
      <c r="E7021">
        <v>0.1445110800000001</v>
      </c>
      <c r="F7021">
        <v>-0.01190751999999981</v>
      </c>
      <c r="G7021">
        <v>0.1703489999999999</v>
      </c>
      <c r="H7021">
        <v>-0.01936308625000005</v>
      </c>
      <c r="I7021">
        <v>13</v>
      </c>
      <c r="J7021">
        <v>1454</v>
      </c>
      <c r="K7021" t="s">
        <v>82</v>
      </c>
      <c r="L7021" t="s">
        <v>83</v>
      </c>
      <c r="M7021" t="s">
        <v>87</v>
      </c>
      <c r="N7021" t="s">
        <v>92</v>
      </c>
      <c r="O7021" t="s">
        <v>95</v>
      </c>
      <c r="P7021" t="s">
        <v>99</v>
      </c>
      <c r="Q7021">
        <v>22.35000038146973</v>
      </c>
      <c r="R7021">
        <v>334.1300048828125</v>
      </c>
      <c r="S7021">
        <v>-2.583791999999982</v>
      </c>
      <c r="T7021">
        <v>0.745556625000024</v>
      </c>
      <c r="U7021">
        <v>2.583791999999982</v>
      </c>
      <c r="V7021">
        <v>0.745556625000024</v>
      </c>
    </row>
    <row r="7022" spans="1:22">
      <c r="A7022" s="2">
        <v>45233</v>
      </c>
      <c r="B7022">
        <v>14</v>
      </c>
      <c r="C7022" t="s">
        <v>76</v>
      </c>
      <c r="D7022" t="s">
        <v>22</v>
      </c>
      <c r="E7022">
        <v>0.14544938</v>
      </c>
      <c r="F7022">
        <v>-0.01965802</v>
      </c>
      <c r="G7022">
        <v>0.16482771</v>
      </c>
      <c r="H7022">
        <v>-0.01463945700000001</v>
      </c>
      <c r="I7022">
        <v>5572</v>
      </c>
      <c r="J7022">
        <v>8230</v>
      </c>
      <c r="K7022" t="s">
        <v>81</v>
      </c>
      <c r="L7022" t="s">
        <v>83</v>
      </c>
      <c r="M7022" t="s">
        <v>87</v>
      </c>
      <c r="N7022" t="s">
        <v>92</v>
      </c>
      <c r="O7022" t="s">
        <v>95</v>
      </c>
      <c r="P7022" t="s">
        <v>99</v>
      </c>
      <c r="Q7022">
        <v>18.6200008392334</v>
      </c>
      <c r="R7022">
        <v>367.7099914550781</v>
      </c>
      <c r="S7022">
        <v>-1.937833</v>
      </c>
      <c r="T7022">
        <v>-0.5018562999999989</v>
      </c>
      <c r="U7022">
        <v>1.937833</v>
      </c>
      <c r="V7022">
        <v>0.5018562999999989</v>
      </c>
    </row>
    <row r="7023" spans="1:22">
      <c r="A7023" s="2">
        <v>44011</v>
      </c>
      <c r="B7023">
        <v>14</v>
      </c>
      <c r="C7023" t="s">
        <v>77</v>
      </c>
      <c r="D7023" t="s">
        <v>20</v>
      </c>
      <c r="E7023">
        <v>0.3056918159999999</v>
      </c>
      <c r="F7023">
        <v>0.03202571599999998</v>
      </c>
      <c r="G7023">
        <v>0.200499688</v>
      </c>
      <c r="H7023">
        <v>0.01800620400000008</v>
      </c>
      <c r="I7023">
        <v>93</v>
      </c>
      <c r="J7023">
        <v>1292</v>
      </c>
      <c r="K7023" t="s">
        <v>81</v>
      </c>
      <c r="L7023" t="s">
        <v>85</v>
      </c>
      <c r="M7023" t="s">
        <v>87</v>
      </c>
      <c r="N7023" t="s">
        <v>92</v>
      </c>
      <c r="O7023" t="s">
        <v>97</v>
      </c>
      <c r="P7023" t="s">
        <v>99</v>
      </c>
      <c r="Q7023">
        <v>32.29999923706055</v>
      </c>
      <c r="R7023">
        <v>242.8399963378907</v>
      </c>
      <c r="S7023">
        <v>10.51921279999999</v>
      </c>
      <c r="T7023">
        <v>1.40195119999999</v>
      </c>
      <c r="U7023">
        <v>10.51921279999999</v>
      </c>
      <c r="V7023">
        <v>1.40195119999999</v>
      </c>
    </row>
    <row r="7024" spans="1:22">
      <c r="A7024" s="2">
        <v>44547</v>
      </c>
      <c r="B7024">
        <v>7</v>
      </c>
      <c r="C7024" t="s">
        <v>75</v>
      </c>
      <c r="D7024" t="s">
        <v>20</v>
      </c>
      <c r="E7024">
        <v>0.25991</v>
      </c>
      <c r="F7024">
        <v>0.02955679999999997</v>
      </c>
      <c r="G7024">
        <v>0.24075</v>
      </c>
      <c r="H7024">
        <v>0.01417191250000001</v>
      </c>
      <c r="I7024">
        <v>94</v>
      </c>
      <c r="J7024">
        <v>897</v>
      </c>
      <c r="K7024" t="s">
        <v>81</v>
      </c>
      <c r="L7024" t="s">
        <v>84</v>
      </c>
      <c r="M7024" t="s">
        <v>88</v>
      </c>
      <c r="N7024" t="s">
        <v>93</v>
      </c>
      <c r="O7024" t="s">
        <v>96</v>
      </c>
      <c r="P7024" t="s">
        <v>99</v>
      </c>
      <c r="Q7024">
        <v>26.54999923706055</v>
      </c>
      <c r="R7024">
        <v>384.9100036621094</v>
      </c>
      <c r="S7024">
        <v>1.915999999999998</v>
      </c>
      <c r="T7024">
        <v>1.538488749999996</v>
      </c>
      <c r="U7024">
        <v>1.915999999999998</v>
      </c>
      <c r="V7024">
        <v>1.538488749999996</v>
      </c>
    </row>
    <row r="7025" spans="1:22">
      <c r="A7025" s="2">
        <v>45124</v>
      </c>
      <c r="B7025">
        <v>7</v>
      </c>
      <c r="C7025" t="s">
        <v>74</v>
      </c>
      <c r="D7025" t="s">
        <v>21</v>
      </c>
      <c r="E7025">
        <v>0.185988</v>
      </c>
      <c r="F7025">
        <v>0.03750699999999998</v>
      </c>
      <c r="G7025">
        <v>0.1731136</v>
      </c>
      <c r="H7025">
        <v>0</v>
      </c>
      <c r="I7025">
        <v>4702</v>
      </c>
      <c r="J7025">
        <v>8842</v>
      </c>
      <c r="K7025" t="s">
        <v>81</v>
      </c>
      <c r="L7025" t="s">
        <v>83</v>
      </c>
      <c r="M7025" t="s">
        <v>87</v>
      </c>
      <c r="N7025" t="s">
        <v>91</v>
      </c>
      <c r="O7025" t="s">
        <v>95</v>
      </c>
      <c r="P7025" t="s">
        <v>99</v>
      </c>
      <c r="Q7025">
        <v>19.43000030517578</v>
      </c>
      <c r="R7025">
        <v>382.6099853515625</v>
      </c>
      <c r="S7025">
        <v>1.287440000000001</v>
      </c>
      <c r="T7025">
        <v>3.750699999999998</v>
      </c>
      <c r="U7025">
        <v>1.287440000000001</v>
      </c>
      <c r="V7025">
        <v>3.750699999999998</v>
      </c>
    </row>
    <row r="7026" spans="1:22">
      <c r="A7026" s="2">
        <v>45085</v>
      </c>
      <c r="B7026">
        <v>7</v>
      </c>
      <c r="C7026" t="s">
        <v>75</v>
      </c>
      <c r="D7026" t="s">
        <v>21</v>
      </c>
      <c r="E7026">
        <v>0.24723</v>
      </c>
      <c r="F7026">
        <v>0.05710170000000001</v>
      </c>
      <c r="G7026">
        <v>0.23978</v>
      </c>
      <c r="H7026">
        <v>0.03406220000000001</v>
      </c>
      <c r="I7026">
        <v>2269</v>
      </c>
      <c r="J7026">
        <v>5113</v>
      </c>
      <c r="K7026" t="s">
        <v>81</v>
      </c>
      <c r="L7026" t="s">
        <v>83</v>
      </c>
      <c r="M7026" t="s">
        <v>87</v>
      </c>
      <c r="N7026" t="s">
        <v>91</v>
      </c>
      <c r="O7026" t="s">
        <v>95</v>
      </c>
      <c r="P7026" t="s">
        <v>99</v>
      </c>
      <c r="Q7026">
        <v>18.65999984741211</v>
      </c>
      <c r="R7026">
        <v>353.1499938964844</v>
      </c>
      <c r="S7026">
        <v>0.7450000000000012</v>
      </c>
      <c r="T7026">
        <v>2.303949999999999</v>
      </c>
      <c r="U7026">
        <v>0.7450000000000012</v>
      </c>
      <c r="V7026">
        <v>2.303949999999999</v>
      </c>
    </row>
    <row r="7027" spans="1:22">
      <c r="A7027" s="2">
        <v>44718</v>
      </c>
      <c r="B7027">
        <v>14</v>
      </c>
      <c r="C7027" t="s">
        <v>79</v>
      </c>
      <c r="D7027" t="s">
        <v>22</v>
      </c>
      <c r="E7027">
        <v>0.352354805</v>
      </c>
      <c r="F7027">
        <v>0.05480325500000011</v>
      </c>
      <c r="G7027">
        <v>0.3346987</v>
      </c>
      <c r="H7027">
        <v>0.04446461375000008</v>
      </c>
      <c r="I7027">
        <v>1064</v>
      </c>
      <c r="J7027">
        <v>4078</v>
      </c>
      <c r="K7027" t="s">
        <v>81</v>
      </c>
      <c r="L7027" t="s">
        <v>85</v>
      </c>
      <c r="M7027" t="s">
        <v>90</v>
      </c>
      <c r="N7027" t="s">
        <v>93</v>
      </c>
      <c r="O7027" t="s">
        <v>97</v>
      </c>
      <c r="P7027" t="s">
        <v>100</v>
      </c>
      <c r="Q7027">
        <v>32.15999984741211</v>
      </c>
      <c r="R7027">
        <v>307.2200012207031</v>
      </c>
      <c r="S7027">
        <v>1.765610499999998</v>
      </c>
      <c r="T7027">
        <v>1.033864125000003</v>
      </c>
      <c r="U7027">
        <v>1.765610499999998</v>
      </c>
      <c r="V7027">
        <v>1.033864125000003</v>
      </c>
    </row>
    <row r="7028" spans="1:22">
      <c r="A7028" s="2">
        <v>45054</v>
      </c>
      <c r="B7028">
        <v>45</v>
      </c>
      <c r="C7028" t="s">
        <v>77</v>
      </c>
      <c r="D7028" t="s">
        <v>22</v>
      </c>
      <c r="E7028">
        <v>0.2082091519999999</v>
      </c>
      <c r="F7028">
        <v>0.01509055200000001</v>
      </c>
      <c r="G7028">
        <v>0.183092203</v>
      </c>
      <c r="H7028">
        <v>0.01183070400000004</v>
      </c>
      <c r="I7028">
        <v>1182</v>
      </c>
      <c r="J7028">
        <v>1583</v>
      </c>
      <c r="K7028" t="s">
        <v>81</v>
      </c>
      <c r="L7028" t="s">
        <v>83</v>
      </c>
      <c r="M7028" t="s">
        <v>87</v>
      </c>
      <c r="N7028" t="s">
        <v>94</v>
      </c>
      <c r="O7028" t="s">
        <v>95</v>
      </c>
      <c r="P7028" t="s">
        <v>99</v>
      </c>
      <c r="Q7028">
        <v>20.30999946594238</v>
      </c>
      <c r="R7028">
        <v>323.6900024414062</v>
      </c>
      <c r="S7028">
        <v>2.511694899999994</v>
      </c>
      <c r="T7028">
        <v>0.3259847999999968</v>
      </c>
      <c r="U7028">
        <v>2.511694899999994</v>
      </c>
      <c r="V7028">
        <v>0.3259847999999968</v>
      </c>
    </row>
    <row r="7029" spans="1:22">
      <c r="A7029" s="2">
        <v>45288</v>
      </c>
      <c r="B7029">
        <v>14</v>
      </c>
      <c r="C7029" t="s">
        <v>76</v>
      </c>
      <c r="D7029" t="s">
        <v>22</v>
      </c>
      <c r="E7029">
        <v>0.112876542</v>
      </c>
      <c r="F7029">
        <v>-0.02347415799999999</v>
      </c>
      <c r="G7029">
        <v>0.160931324</v>
      </c>
      <c r="H7029">
        <v>-0.0139439920000002</v>
      </c>
      <c r="I7029">
        <v>5999</v>
      </c>
      <c r="J7029">
        <v>8657</v>
      </c>
      <c r="K7029" t="s">
        <v>81</v>
      </c>
      <c r="L7029" t="s">
        <v>83</v>
      </c>
      <c r="M7029" t="s">
        <v>87</v>
      </c>
      <c r="N7029" t="s">
        <v>91</v>
      </c>
      <c r="O7029" t="s">
        <v>95</v>
      </c>
      <c r="P7029" t="s">
        <v>99</v>
      </c>
      <c r="Q7029">
        <v>16.36000061035156</v>
      </c>
      <c r="R7029">
        <v>411.2999877929688</v>
      </c>
      <c r="S7029">
        <v>-4.805478199999999</v>
      </c>
      <c r="T7029">
        <v>-0.9530165999999798</v>
      </c>
      <c r="U7029">
        <v>4.805478199999999</v>
      </c>
      <c r="V7029">
        <v>0.9530165999999798</v>
      </c>
    </row>
    <row r="7030" spans="1:22">
      <c r="A7030" s="2">
        <v>43067</v>
      </c>
      <c r="B7030">
        <v>7</v>
      </c>
      <c r="C7030" t="s">
        <v>80</v>
      </c>
      <c r="D7030" t="s">
        <v>23</v>
      </c>
      <c r="E7030">
        <v>0.27117</v>
      </c>
      <c r="F7030">
        <v>0.1733585</v>
      </c>
      <c r="G7030">
        <v>0.28485</v>
      </c>
      <c r="H7030">
        <v>0.1568522000000001</v>
      </c>
      <c r="I7030">
        <v>17</v>
      </c>
      <c r="J7030">
        <v>409</v>
      </c>
      <c r="K7030" t="s">
        <v>82</v>
      </c>
      <c r="L7030" t="s">
        <v>83</v>
      </c>
      <c r="M7030" t="s">
        <v>87</v>
      </c>
      <c r="N7030" t="s">
        <v>94</v>
      </c>
      <c r="O7030" t="s">
        <v>98</v>
      </c>
      <c r="P7030" t="s">
        <v>99</v>
      </c>
      <c r="Q7030">
        <v>13.40999984741211</v>
      </c>
      <c r="R7030">
        <v>156.5899963378906</v>
      </c>
      <c r="S7030">
        <v>-1.367999999999997</v>
      </c>
      <c r="T7030">
        <v>1.650629999999992</v>
      </c>
      <c r="U7030">
        <v>1.367999999999997</v>
      </c>
      <c r="V7030">
        <v>1.650629999999992</v>
      </c>
    </row>
    <row r="7031" spans="1:22">
      <c r="A7031" s="2">
        <v>45218</v>
      </c>
      <c r="B7031">
        <v>7</v>
      </c>
      <c r="C7031" t="s">
        <v>80</v>
      </c>
      <c r="D7031" t="s">
        <v>24</v>
      </c>
      <c r="E7031">
        <v>0.33903</v>
      </c>
      <c r="F7031">
        <v>0.1334677000000001</v>
      </c>
      <c r="G7031">
        <v>0.33489</v>
      </c>
      <c r="H7031">
        <v>0.1369476499999999</v>
      </c>
      <c r="I7031">
        <v>10164</v>
      </c>
      <c r="J7031">
        <v>10164</v>
      </c>
      <c r="K7031" t="s">
        <v>81</v>
      </c>
      <c r="L7031" t="s">
        <v>83</v>
      </c>
      <c r="M7031" t="s">
        <v>87</v>
      </c>
      <c r="N7031" t="s">
        <v>93</v>
      </c>
      <c r="O7031" t="s">
        <v>96</v>
      </c>
      <c r="P7031" t="s">
        <v>99</v>
      </c>
      <c r="Q7031">
        <v>24.73999977111816</v>
      </c>
      <c r="R7031">
        <v>359.9700012207031</v>
      </c>
      <c r="S7031">
        <v>0.4139999999999977</v>
      </c>
      <c r="T7031">
        <v>-0.347994999999976</v>
      </c>
      <c r="U7031">
        <v>0.4139999999999977</v>
      </c>
      <c r="V7031">
        <v>0.347994999999976</v>
      </c>
    </row>
    <row r="7032" spans="1:22">
      <c r="A7032" s="2">
        <v>43314</v>
      </c>
      <c r="B7032">
        <v>7</v>
      </c>
      <c r="C7032" t="s">
        <v>74</v>
      </c>
      <c r="D7032" t="s">
        <v>24</v>
      </c>
      <c r="E7032">
        <v>0.125705</v>
      </c>
      <c r="F7032">
        <v>0</v>
      </c>
      <c r="G7032">
        <v>0.1314915999999999</v>
      </c>
      <c r="H7032">
        <v>0</v>
      </c>
      <c r="I7032">
        <v>677</v>
      </c>
      <c r="J7032">
        <v>677</v>
      </c>
      <c r="K7032" t="s">
        <v>81</v>
      </c>
      <c r="L7032" t="s">
        <v>83</v>
      </c>
      <c r="M7032" t="s">
        <v>87</v>
      </c>
      <c r="N7032" t="s">
        <v>94</v>
      </c>
      <c r="O7032" t="s">
        <v>98</v>
      </c>
      <c r="P7032" t="s">
        <v>99</v>
      </c>
      <c r="Q7032">
        <v>16.30999946594238</v>
      </c>
      <c r="R7032">
        <v>179.5299987792969</v>
      </c>
      <c r="S7032">
        <v>-0.5786599999999892</v>
      </c>
      <c r="T7032">
        <v>0</v>
      </c>
      <c r="U7032">
        <v>0.5786599999999892</v>
      </c>
      <c r="V7032">
        <v>0</v>
      </c>
    </row>
    <row r="7033" spans="1:22">
      <c r="A7033" s="2">
        <v>45126</v>
      </c>
      <c r="B7033">
        <v>14</v>
      </c>
      <c r="C7033" t="s">
        <v>75</v>
      </c>
      <c r="D7033" t="s">
        <v>21</v>
      </c>
      <c r="E7033">
        <v>0.19513</v>
      </c>
      <c r="F7033">
        <v>0.01088349999999999</v>
      </c>
      <c r="G7033">
        <v>0.19272</v>
      </c>
      <c r="H7033">
        <v>0.00882675000000005</v>
      </c>
      <c r="I7033">
        <v>2412</v>
      </c>
      <c r="J7033">
        <v>5631</v>
      </c>
      <c r="K7033" t="s">
        <v>81</v>
      </c>
      <c r="L7033" t="s">
        <v>83</v>
      </c>
      <c r="M7033" t="s">
        <v>87</v>
      </c>
      <c r="N7033" t="s">
        <v>91</v>
      </c>
      <c r="O7033" t="s">
        <v>95</v>
      </c>
      <c r="P7033" t="s">
        <v>99</v>
      </c>
      <c r="Q7033">
        <v>19.68000030517578</v>
      </c>
      <c r="R7033">
        <v>385.6499938964844</v>
      </c>
      <c r="S7033">
        <v>0.2409999999999995</v>
      </c>
      <c r="T7033">
        <v>0.2056749999999941</v>
      </c>
      <c r="U7033">
        <v>0.2409999999999995</v>
      </c>
      <c r="V7033">
        <v>0.2056749999999941</v>
      </c>
    </row>
    <row r="7034" spans="1:22">
      <c r="A7034" s="2">
        <v>44329</v>
      </c>
      <c r="B7034">
        <v>30</v>
      </c>
      <c r="C7034" t="s">
        <v>75</v>
      </c>
      <c r="D7034" t="s">
        <v>23</v>
      </c>
      <c r="E7034">
        <v>0.19941</v>
      </c>
      <c r="F7034">
        <v>-0.04979639999999999</v>
      </c>
      <c r="G7034">
        <v>0.1694</v>
      </c>
      <c r="H7034">
        <v>-0.03501899999999999</v>
      </c>
      <c r="I7034">
        <v>329</v>
      </c>
      <c r="J7034">
        <v>1085</v>
      </c>
      <c r="K7034" t="s">
        <v>81</v>
      </c>
      <c r="L7034" t="s">
        <v>83</v>
      </c>
      <c r="M7034" t="s">
        <v>90</v>
      </c>
      <c r="N7034" t="s">
        <v>93</v>
      </c>
      <c r="O7034" t="s">
        <v>98</v>
      </c>
      <c r="P7034" t="s">
        <v>99</v>
      </c>
      <c r="Q7034">
        <v>29.02000045776367</v>
      </c>
      <c r="R7034">
        <v>319.3399963378906</v>
      </c>
      <c r="S7034">
        <v>3.001000000000001</v>
      </c>
      <c r="T7034">
        <v>-1.47774</v>
      </c>
      <c r="U7034">
        <v>3.001000000000001</v>
      </c>
      <c r="V7034">
        <v>1.47774</v>
      </c>
    </row>
    <row r="7035" spans="1:22">
      <c r="A7035" s="2">
        <v>45187</v>
      </c>
      <c r="B7035">
        <v>60</v>
      </c>
      <c r="C7035" t="s">
        <v>74</v>
      </c>
      <c r="D7035" t="s">
        <v>24</v>
      </c>
      <c r="E7035">
        <v>0.18301375</v>
      </c>
      <c r="F7035">
        <v>0</v>
      </c>
      <c r="G7035">
        <v>0.1882981</v>
      </c>
      <c r="H7035">
        <v>0</v>
      </c>
      <c r="I7035">
        <v>564</v>
      </c>
      <c r="J7035">
        <v>564</v>
      </c>
      <c r="K7035" t="s">
        <v>81</v>
      </c>
      <c r="L7035" t="s">
        <v>83</v>
      </c>
      <c r="M7035" t="s">
        <v>87</v>
      </c>
      <c r="N7035" t="s">
        <v>92</v>
      </c>
      <c r="O7035" t="s">
        <v>95</v>
      </c>
      <c r="P7035" t="s">
        <v>99</v>
      </c>
      <c r="Q7035">
        <v>18.95999908447266</v>
      </c>
      <c r="R7035">
        <v>370.6600036621094</v>
      </c>
      <c r="S7035">
        <v>-0.5284349999999965</v>
      </c>
      <c r="T7035">
        <v>0</v>
      </c>
      <c r="U7035">
        <v>0.5284349999999965</v>
      </c>
      <c r="V7035">
        <v>0</v>
      </c>
    </row>
    <row r="7036" spans="1:22">
      <c r="A7036" s="2">
        <v>44893</v>
      </c>
      <c r="B7036">
        <v>7</v>
      </c>
      <c r="C7036" t="s">
        <v>79</v>
      </c>
      <c r="D7036" t="s">
        <v>22</v>
      </c>
      <c r="E7036">
        <v>0.31177334</v>
      </c>
      <c r="F7036">
        <v>0.06819514000000002</v>
      </c>
      <c r="G7036">
        <v>0.3246672500000001</v>
      </c>
      <c r="H7036">
        <v>0.0417123900000001</v>
      </c>
      <c r="I7036">
        <v>2268</v>
      </c>
      <c r="J7036">
        <v>5308</v>
      </c>
      <c r="K7036" t="s">
        <v>81</v>
      </c>
      <c r="L7036" t="s">
        <v>85</v>
      </c>
      <c r="M7036" t="s">
        <v>90</v>
      </c>
      <c r="N7036" t="s">
        <v>93</v>
      </c>
      <c r="O7036" t="s">
        <v>95</v>
      </c>
      <c r="P7036" t="s">
        <v>100</v>
      </c>
      <c r="Q7036">
        <v>28.30999946594238</v>
      </c>
      <c r="R7036">
        <v>282.7099914550781</v>
      </c>
      <c r="S7036">
        <v>-1.289391000000006</v>
      </c>
      <c r="T7036">
        <v>2.648274999999991</v>
      </c>
      <c r="U7036">
        <v>1.289391000000006</v>
      </c>
      <c r="V7036">
        <v>2.648274999999991</v>
      </c>
    </row>
    <row r="7037" spans="1:22">
      <c r="A7037" s="2">
        <v>44431</v>
      </c>
      <c r="B7037">
        <v>14</v>
      </c>
      <c r="C7037" t="s">
        <v>76</v>
      </c>
      <c r="D7037" t="s">
        <v>20</v>
      </c>
      <c r="E7037">
        <v>0.113971</v>
      </c>
      <c r="F7037">
        <v>-0.01232774999999998</v>
      </c>
      <c r="G7037">
        <v>0.1257797519999999</v>
      </c>
      <c r="H7037">
        <v>-0.01414389999999994</v>
      </c>
      <c r="I7037">
        <v>964</v>
      </c>
      <c r="J7037">
        <v>2271</v>
      </c>
      <c r="K7037" t="s">
        <v>81</v>
      </c>
      <c r="L7037" t="s">
        <v>83</v>
      </c>
      <c r="M7037" t="s">
        <v>87</v>
      </c>
      <c r="N7037" t="s">
        <v>94</v>
      </c>
      <c r="O7037" t="s">
        <v>95</v>
      </c>
      <c r="P7037" t="s">
        <v>99</v>
      </c>
      <c r="Q7037">
        <v>19.79999923706055</v>
      </c>
      <c r="R7037">
        <v>373.2300109863281</v>
      </c>
      <c r="S7037">
        <v>-1.180875199999991</v>
      </c>
      <c r="T7037">
        <v>0.1816149999999954</v>
      </c>
      <c r="U7037">
        <v>1.180875199999991</v>
      </c>
      <c r="V7037">
        <v>0.1816149999999954</v>
      </c>
    </row>
    <row r="7038" spans="1:22">
      <c r="A7038" s="2">
        <v>45104</v>
      </c>
      <c r="B7038">
        <v>7</v>
      </c>
      <c r="C7038" t="s">
        <v>78</v>
      </c>
      <c r="D7038" t="s">
        <v>22</v>
      </c>
      <c r="E7038">
        <v>0.1649338</v>
      </c>
      <c r="F7038">
        <v>0.01490480000000008</v>
      </c>
      <c r="G7038">
        <v>0.173274525</v>
      </c>
      <c r="H7038">
        <v>-0.005133640000000106</v>
      </c>
      <c r="I7038">
        <v>5087</v>
      </c>
      <c r="J7038">
        <v>8233</v>
      </c>
      <c r="K7038" t="s">
        <v>81</v>
      </c>
      <c r="L7038" t="s">
        <v>83</v>
      </c>
      <c r="M7038" t="s">
        <v>87</v>
      </c>
      <c r="N7038" t="s">
        <v>94</v>
      </c>
      <c r="O7038" t="s">
        <v>95</v>
      </c>
      <c r="P7038" t="s">
        <v>99</v>
      </c>
      <c r="Q7038">
        <v>20.07999992370605</v>
      </c>
      <c r="R7038">
        <v>363.8299865722656</v>
      </c>
      <c r="S7038">
        <v>-0.8340725000000021</v>
      </c>
      <c r="T7038">
        <v>2.003844000000019</v>
      </c>
      <c r="U7038">
        <v>0.8340725000000021</v>
      </c>
      <c r="V7038">
        <v>2.003844000000019</v>
      </c>
    </row>
    <row r="7039" spans="1:22">
      <c r="A7039" s="2">
        <v>44357</v>
      </c>
      <c r="B7039">
        <v>14</v>
      </c>
      <c r="C7039" t="s">
        <v>79</v>
      </c>
      <c r="D7039" t="s">
        <v>20</v>
      </c>
      <c r="E7039">
        <v>0.213460785</v>
      </c>
      <c r="F7039">
        <v>0.07299078500000009</v>
      </c>
      <c r="G7039">
        <v>0.18660845</v>
      </c>
      <c r="H7039">
        <v>0.05601908000000001</v>
      </c>
      <c r="I7039">
        <v>602</v>
      </c>
      <c r="J7039">
        <v>1826</v>
      </c>
      <c r="K7039" t="s">
        <v>81</v>
      </c>
      <c r="L7039" t="s">
        <v>83</v>
      </c>
      <c r="M7039" t="s">
        <v>87</v>
      </c>
      <c r="N7039" t="s">
        <v>94</v>
      </c>
      <c r="O7039" t="s">
        <v>95</v>
      </c>
      <c r="P7039" t="s">
        <v>99</v>
      </c>
      <c r="Q7039">
        <v>19.97999954223633</v>
      </c>
      <c r="R7039">
        <v>340.3500061035156</v>
      </c>
      <c r="S7039">
        <v>2.685233500000001</v>
      </c>
      <c r="T7039">
        <v>1.697170500000008</v>
      </c>
      <c r="U7039">
        <v>2.685233500000001</v>
      </c>
      <c r="V7039">
        <v>1.697170500000008</v>
      </c>
    </row>
    <row r="7040" spans="1:22">
      <c r="A7040" s="2">
        <v>43739</v>
      </c>
      <c r="B7040">
        <v>30</v>
      </c>
      <c r="C7040" t="s">
        <v>77</v>
      </c>
      <c r="D7040" t="s">
        <v>20</v>
      </c>
      <c r="E7040">
        <v>0.215858344</v>
      </c>
      <c r="F7040">
        <v>0.01026054400000012</v>
      </c>
      <c r="G7040">
        <v>0.163594508</v>
      </c>
      <c r="H7040">
        <v>0.013163275</v>
      </c>
      <c r="I7040">
        <v>8</v>
      </c>
      <c r="J7040">
        <v>1060</v>
      </c>
      <c r="K7040" t="s">
        <v>82</v>
      </c>
      <c r="L7040" t="s">
        <v>85</v>
      </c>
      <c r="M7040" t="s">
        <v>87</v>
      </c>
      <c r="N7040" t="s">
        <v>93</v>
      </c>
      <c r="O7040" t="s">
        <v>96</v>
      </c>
      <c r="P7040" t="s">
        <v>99</v>
      </c>
      <c r="Q7040">
        <v>21.95000076293945</v>
      </c>
      <c r="R7040">
        <v>187.2700042724609</v>
      </c>
      <c r="S7040">
        <v>5.226383600000001</v>
      </c>
      <c r="T7040">
        <v>-0.2902730999999881</v>
      </c>
      <c r="U7040">
        <v>5.226383600000001</v>
      </c>
      <c r="V7040">
        <v>0.2902730999999881</v>
      </c>
    </row>
    <row r="7041" spans="1:22">
      <c r="A7041" s="2">
        <v>44960</v>
      </c>
      <c r="B7041">
        <v>14</v>
      </c>
      <c r="C7041" t="s">
        <v>74</v>
      </c>
      <c r="D7041" t="s">
        <v>24</v>
      </c>
      <c r="E7041">
        <v>0.2577054000000001</v>
      </c>
      <c r="F7041">
        <v>0</v>
      </c>
      <c r="G7041">
        <v>0.22432625</v>
      </c>
      <c r="H7041">
        <v>0</v>
      </c>
      <c r="I7041">
        <v>5764</v>
      </c>
      <c r="J7041">
        <v>5764</v>
      </c>
      <c r="K7041" t="s">
        <v>81</v>
      </c>
      <c r="L7041" t="s">
        <v>83</v>
      </c>
      <c r="M7041" t="s">
        <v>87</v>
      </c>
      <c r="N7041" t="s">
        <v>92</v>
      </c>
      <c r="O7041" t="s">
        <v>95</v>
      </c>
      <c r="P7041" t="s">
        <v>99</v>
      </c>
      <c r="Q7041">
        <v>25.39999961853028</v>
      </c>
      <c r="R7041">
        <v>306.1799926757812</v>
      </c>
      <c r="S7041">
        <v>3.337915000000008</v>
      </c>
      <c r="T7041">
        <v>0</v>
      </c>
      <c r="U7041">
        <v>3.337915000000008</v>
      </c>
      <c r="V7041">
        <v>0</v>
      </c>
    </row>
    <row r="7042" spans="1:22">
      <c r="A7042" s="2">
        <v>44918</v>
      </c>
      <c r="B7042">
        <v>7</v>
      </c>
      <c r="C7042" t="s">
        <v>80</v>
      </c>
      <c r="D7042" t="s">
        <v>22</v>
      </c>
      <c r="E7042">
        <v>0.32722</v>
      </c>
      <c r="F7042">
        <v>0.1260174000000001</v>
      </c>
      <c r="G7042">
        <v>0.37687</v>
      </c>
      <c r="H7042">
        <v>0.0977461</v>
      </c>
      <c r="I7042">
        <v>2663</v>
      </c>
      <c r="J7042">
        <v>5549</v>
      </c>
      <c r="K7042" t="s">
        <v>81</v>
      </c>
      <c r="L7042" t="s">
        <v>85</v>
      </c>
      <c r="M7042" t="s">
        <v>90</v>
      </c>
      <c r="N7042" t="s">
        <v>93</v>
      </c>
      <c r="O7042" t="s">
        <v>95</v>
      </c>
      <c r="P7042" t="s">
        <v>100</v>
      </c>
      <c r="Q7042">
        <v>26.32999992370605</v>
      </c>
      <c r="R7042">
        <v>267.3599853515625</v>
      </c>
      <c r="S7042">
        <v>-4.964999999999997</v>
      </c>
      <c r="T7042">
        <v>2.827130000000011</v>
      </c>
      <c r="U7042">
        <v>4.964999999999997</v>
      </c>
      <c r="V7042">
        <v>2.827130000000011</v>
      </c>
    </row>
    <row r="7043" spans="1:22">
      <c r="A7043" s="2">
        <v>45015</v>
      </c>
      <c r="B7043">
        <v>7</v>
      </c>
      <c r="C7043" t="s">
        <v>79</v>
      </c>
      <c r="D7043" t="s">
        <v>24</v>
      </c>
      <c r="E7043">
        <v>0.2542138199999999</v>
      </c>
      <c r="F7043">
        <v>0.06918841999999992</v>
      </c>
      <c r="G7043">
        <v>0.2689036550000002</v>
      </c>
      <c r="H7043">
        <v>0.05671847000000005</v>
      </c>
      <c r="I7043">
        <v>7171</v>
      </c>
      <c r="J7043">
        <v>7171</v>
      </c>
      <c r="K7043" t="s">
        <v>81</v>
      </c>
      <c r="L7043" t="s">
        <v>83</v>
      </c>
      <c r="M7043" t="s">
        <v>87</v>
      </c>
      <c r="N7043" t="s">
        <v>94</v>
      </c>
      <c r="O7043" t="s">
        <v>95</v>
      </c>
      <c r="P7043" t="s">
        <v>99</v>
      </c>
      <c r="Q7043">
        <v>23.98999977111816</v>
      </c>
      <c r="R7043">
        <v>315.6799926757812</v>
      </c>
      <c r="S7043">
        <v>-1.468983500000026</v>
      </c>
      <c r="T7043">
        <v>1.246994999999987</v>
      </c>
      <c r="U7043">
        <v>1.468983500000026</v>
      </c>
      <c r="V7043">
        <v>1.246994999999987</v>
      </c>
    </row>
    <row r="7044" spans="1:22">
      <c r="A7044" s="2">
        <v>44837</v>
      </c>
      <c r="B7044">
        <v>7</v>
      </c>
      <c r="C7044" t="s">
        <v>74</v>
      </c>
      <c r="D7044" t="s">
        <v>22</v>
      </c>
      <c r="E7044">
        <v>0.3024922</v>
      </c>
      <c r="F7044">
        <v>0</v>
      </c>
      <c r="G7044">
        <v>0.2838225000000001</v>
      </c>
      <c r="H7044">
        <v>0</v>
      </c>
      <c r="I7044">
        <v>1831</v>
      </c>
      <c r="J7044">
        <v>4871</v>
      </c>
      <c r="K7044" t="s">
        <v>81</v>
      </c>
      <c r="L7044" t="s">
        <v>85</v>
      </c>
      <c r="M7044" t="s">
        <v>89</v>
      </c>
      <c r="N7044" t="s">
        <v>93</v>
      </c>
      <c r="O7044" t="s">
        <v>97</v>
      </c>
      <c r="P7044" t="s">
        <v>100</v>
      </c>
      <c r="Q7044">
        <v>35.56000137329102</v>
      </c>
      <c r="R7044">
        <v>273.5299987792969</v>
      </c>
      <c r="S7044">
        <v>1.86696999999999</v>
      </c>
      <c r="T7044">
        <v>0</v>
      </c>
      <c r="U7044">
        <v>1.86696999999999</v>
      </c>
      <c r="V7044">
        <v>0</v>
      </c>
    </row>
    <row r="7045" spans="1:22">
      <c r="A7045" s="2">
        <v>44957</v>
      </c>
      <c r="B7045">
        <v>14</v>
      </c>
      <c r="C7045" t="s">
        <v>77</v>
      </c>
      <c r="D7045" t="s">
        <v>22</v>
      </c>
      <c r="E7045">
        <v>0.27025139</v>
      </c>
      <c r="F7045">
        <v>-0.004004709999999911</v>
      </c>
      <c r="G7045">
        <v>0.1848884500000001</v>
      </c>
      <c r="H7045">
        <v>0.0210596319999999</v>
      </c>
      <c r="I7045">
        <v>3059</v>
      </c>
      <c r="J7045">
        <v>5712</v>
      </c>
      <c r="K7045" t="s">
        <v>81</v>
      </c>
      <c r="L7045" t="s">
        <v>85</v>
      </c>
      <c r="M7045" t="s">
        <v>90</v>
      </c>
      <c r="N7045" t="s">
        <v>93</v>
      </c>
      <c r="O7045" t="s">
        <v>95</v>
      </c>
      <c r="P7045" t="s">
        <v>99</v>
      </c>
      <c r="Q7045">
        <v>25.79000091552734</v>
      </c>
      <c r="R7045">
        <v>294.6199951171875</v>
      </c>
      <c r="S7045">
        <v>8.536293999999989</v>
      </c>
      <c r="T7045">
        <v>-2.506434199999981</v>
      </c>
      <c r="U7045">
        <v>8.536293999999989</v>
      </c>
      <c r="V7045">
        <v>2.506434199999981</v>
      </c>
    </row>
    <row r="7046" spans="1:22">
      <c r="A7046" s="2">
        <v>45197</v>
      </c>
      <c r="B7046">
        <v>7</v>
      </c>
      <c r="C7046" t="s">
        <v>76</v>
      </c>
      <c r="D7046" t="s">
        <v>22</v>
      </c>
      <c r="E7046">
        <v>0.1840725080000001</v>
      </c>
      <c r="F7046">
        <v>0.005669858000000111</v>
      </c>
      <c r="G7046">
        <v>0.158951668</v>
      </c>
      <c r="H7046">
        <v>-0.0124162539999999</v>
      </c>
      <c r="I7046">
        <v>6936</v>
      </c>
      <c r="J7046">
        <v>10097</v>
      </c>
      <c r="K7046" t="s">
        <v>81</v>
      </c>
      <c r="L7046" t="s">
        <v>83</v>
      </c>
      <c r="M7046" t="s">
        <v>87</v>
      </c>
      <c r="N7046" t="s">
        <v>93</v>
      </c>
      <c r="O7046" t="s">
        <v>98</v>
      </c>
      <c r="P7046" t="s">
        <v>99</v>
      </c>
      <c r="Q7046">
        <v>21.53000068664551</v>
      </c>
      <c r="R7046">
        <v>358.010009765625</v>
      </c>
      <c r="S7046">
        <v>2.512084000000012</v>
      </c>
      <c r="T7046">
        <v>1.808611200000001</v>
      </c>
      <c r="U7046">
        <v>2.512084000000012</v>
      </c>
      <c r="V7046">
        <v>1.808611200000001</v>
      </c>
    </row>
    <row r="7047" spans="1:22">
      <c r="A7047" s="2">
        <v>43070</v>
      </c>
      <c r="B7047">
        <v>30</v>
      </c>
      <c r="C7047" t="s">
        <v>77</v>
      </c>
      <c r="D7047" t="s">
        <v>21</v>
      </c>
      <c r="E7047">
        <v>0.1574046979999999</v>
      </c>
      <c r="F7047">
        <v>0.0202635980000001</v>
      </c>
      <c r="G7047">
        <v>0.219354844</v>
      </c>
      <c r="H7047">
        <v>0.01485312799999991</v>
      </c>
      <c r="I7047">
        <v>81</v>
      </c>
      <c r="J7047">
        <v>504</v>
      </c>
      <c r="K7047" t="s">
        <v>81</v>
      </c>
      <c r="L7047" t="s">
        <v>83</v>
      </c>
      <c r="M7047" t="s">
        <v>87</v>
      </c>
      <c r="N7047" t="s">
        <v>94</v>
      </c>
      <c r="O7047" t="s">
        <v>97</v>
      </c>
      <c r="P7047" t="s">
        <v>99</v>
      </c>
      <c r="Q7047">
        <v>16.56999969482422</v>
      </c>
      <c r="R7047">
        <v>154.4900054931641</v>
      </c>
      <c r="S7047">
        <v>-6.195014600000009</v>
      </c>
      <c r="T7047">
        <v>0.5410470000000195</v>
      </c>
      <c r="U7047">
        <v>6.195014600000009</v>
      </c>
      <c r="V7047">
        <v>0.5410470000000195</v>
      </c>
    </row>
    <row r="7048" spans="1:22">
      <c r="A7048" s="2">
        <v>44546</v>
      </c>
      <c r="B7048">
        <v>14</v>
      </c>
      <c r="C7048" t="s">
        <v>76</v>
      </c>
      <c r="D7048" t="s">
        <v>21</v>
      </c>
      <c r="E7048">
        <v>0.1911618</v>
      </c>
      <c r="F7048">
        <v>-0.03359729999999991</v>
      </c>
      <c r="G7048">
        <v>0.170337068</v>
      </c>
      <c r="H7048">
        <v>-0.0187279780000001</v>
      </c>
      <c r="I7048">
        <v>556</v>
      </c>
      <c r="J7048">
        <v>3023</v>
      </c>
      <c r="K7048" t="s">
        <v>81</v>
      </c>
      <c r="L7048" t="s">
        <v>84</v>
      </c>
      <c r="M7048" t="s">
        <v>88</v>
      </c>
      <c r="N7048" t="s">
        <v>93</v>
      </c>
      <c r="O7048" t="s">
        <v>96</v>
      </c>
      <c r="P7048" t="s">
        <v>99</v>
      </c>
      <c r="Q7048">
        <v>25.23999977111816</v>
      </c>
      <c r="R7048">
        <v>386.8399963378906</v>
      </c>
      <c r="S7048">
        <v>2.082473200000001</v>
      </c>
      <c r="T7048">
        <v>-1.486932199999981</v>
      </c>
      <c r="U7048">
        <v>2.082473200000001</v>
      </c>
      <c r="V7048">
        <v>1.486932199999981</v>
      </c>
    </row>
    <row r="7049" spans="1:22">
      <c r="A7049" s="2">
        <v>44932</v>
      </c>
      <c r="B7049">
        <v>7</v>
      </c>
      <c r="C7049" t="s">
        <v>77</v>
      </c>
      <c r="D7049" t="s">
        <v>20</v>
      </c>
      <c r="E7049">
        <v>0.179053776</v>
      </c>
      <c r="F7049">
        <v>-0.1048250240000001</v>
      </c>
      <c r="G7049">
        <v>0.2502124799999999</v>
      </c>
      <c r="H7049">
        <v>0.01406837999999995</v>
      </c>
      <c r="I7049">
        <v>1314</v>
      </c>
      <c r="J7049">
        <v>5884</v>
      </c>
      <c r="K7049" t="s">
        <v>81</v>
      </c>
      <c r="L7049" t="s">
        <v>85</v>
      </c>
      <c r="M7049" t="s">
        <v>90</v>
      </c>
      <c r="N7049" t="s">
        <v>93</v>
      </c>
      <c r="O7049" t="s">
        <v>95</v>
      </c>
      <c r="P7049" t="s">
        <v>100</v>
      </c>
      <c r="Q7049">
        <v>26.95999908447266</v>
      </c>
      <c r="R7049">
        <v>268.7999877929688</v>
      </c>
      <c r="S7049">
        <v>-7.115870399999991</v>
      </c>
      <c r="T7049">
        <v>-11.88934040000001</v>
      </c>
      <c r="U7049">
        <v>7.115870399999991</v>
      </c>
      <c r="V7049">
        <v>11.88934040000001</v>
      </c>
    </row>
    <row r="7050" spans="1:22">
      <c r="A7050" s="2">
        <v>44314</v>
      </c>
      <c r="B7050">
        <v>7</v>
      </c>
      <c r="C7050" t="s">
        <v>77</v>
      </c>
      <c r="D7050" t="s">
        <v>21</v>
      </c>
      <c r="E7050">
        <v>0.21075675</v>
      </c>
      <c r="F7050">
        <v>0.040883</v>
      </c>
      <c r="G7050">
        <v>0.1420233</v>
      </c>
      <c r="H7050">
        <v>0.02353100000000011</v>
      </c>
      <c r="I7050">
        <v>417</v>
      </c>
      <c r="J7050">
        <v>1562</v>
      </c>
      <c r="K7050" t="s">
        <v>81</v>
      </c>
      <c r="L7050" t="s">
        <v>83</v>
      </c>
      <c r="M7050" t="s">
        <v>87</v>
      </c>
      <c r="N7050" t="s">
        <v>94</v>
      </c>
      <c r="O7050" t="s">
        <v>95</v>
      </c>
      <c r="P7050" t="s">
        <v>99</v>
      </c>
      <c r="Q7050">
        <v>22.36000061035156</v>
      </c>
      <c r="R7050">
        <v>339</v>
      </c>
      <c r="S7050">
        <v>6.873345</v>
      </c>
      <c r="T7050">
        <v>1.73519999999999</v>
      </c>
      <c r="U7050">
        <v>6.873345</v>
      </c>
      <c r="V7050">
        <v>1.73519999999999</v>
      </c>
    </row>
    <row r="7051" spans="1:22">
      <c r="A7051" s="2">
        <v>44883</v>
      </c>
      <c r="B7051">
        <v>7</v>
      </c>
      <c r="C7051" t="s">
        <v>76</v>
      </c>
      <c r="D7051" t="s">
        <v>20</v>
      </c>
      <c r="E7051">
        <v>0.1886907799999999</v>
      </c>
      <c r="F7051">
        <v>-0.03058272000000001</v>
      </c>
      <c r="G7051">
        <v>0.2350618519999999</v>
      </c>
      <c r="H7051">
        <v>-0.017624848</v>
      </c>
      <c r="I7051">
        <v>725</v>
      </c>
      <c r="J7051">
        <v>5187</v>
      </c>
      <c r="K7051" t="s">
        <v>81</v>
      </c>
      <c r="L7051" t="s">
        <v>85</v>
      </c>
      <c r="M7051" t="s">
        <v>90</v>
      </c>
      <c r="N7051" t="s">
        <v>93</v>
      </c>
      <c r="O7051" t="s">
        <v>98</v>
      </c>
      <c r="P7051" t="s">
        <v>100</v>
      </c>
      <c r="Q7051">
        <v>29.25</v>
      </c>
      <c r="R7051">
        <v>284.8200073242188</v>
      </c>
      <c r="S7051">
        <v>-4.637107200000001</v>
      </c>
      <c r="T7051">
        <v>-1.295787200000001</v>
      </c>
      <c r="U7051">
        <v>4.637107200000001</v>
      </c>
      <c r="V7051">
        <v>1.295787200000001</v>
      </c>
    </row>
    <row r="7052" spans="1:22">
      <c r="A7052" s="2">
        <v>45219</v>
      </c>
      <c r="B7052">
        <v>14</v>
      </c>
      <c r="C7052" t="s">
        <v>75</v>
      </c>
      <c r="D7052" t="s">
        <v>20</v>
      </c>
      <c r="E7052">
        <v>0.19931</v>
      </c>
      <c r="F7052">
        <v>-0.038053</v>
      </c>
      <c r="G7052">
        <v>0.186625</v>
      </c>
      <c r="H7052">
        <v>-0.01940377499999998</v>
      </c>
      <c r="I7052">
        <v>334</v>
      </c>
      <c r="J7052">
        <v>6328</v>
      </c>
      <c r="K7052" t="s">
        <v>81</v>
      </c>
      <c r="L7052" t="s">
        <v>83</v>
      </c>
      <c r="M7052" t="s">
        <v>87</v>
      </c>
      <c r="N7052" t="s">
        <v>93</v>
      </c>
      <c r="O7052" t="s">
        <v>96</v>
      </c>
      <c r="P7052" t="s">
        <v>99</v>
      </c>
      <c r="Q7052">
        <v>25.30999946594238</v>
      </c>
      <c r="R7052">
        <v>354.6000061035156</v>
      </c>
      <c r="S7052">
        <v>1.2685</v>
      </c>
      <c r="T7052">
        <v>-1.864922500000002</v>
      </c>
      <c r="U7052">
        <v>1.2685</v>
      </c>
      <c r="V7052">
        <v>1.864922500000002</v>
      </c>
    </row>
    <row r="7053" spans="1:22">
      <c r="A7053" s="2">
        <v>44489</v>
      </c>
      <c r="B7053">
        <v>14</v>
      </c>
      <c r="C7053" t="s">
        <v>74</v>
      </c>
      <c r="D7053" t="s">
        <v>22</v>
      </c>
      <c r="E7053">
        <v>0.1333669999999998</v>
      </c>
      <c r="F7053">
        <v>0</v>
      </c>
      <c r="G7053">
        <v>0.1574297499999999</v>
      </c>
      <c r="H7053">
        <v>0</v>
      </c>
      <c r="I7053">
        <v>2437</v>
      </c>
      <c r="J7053">
        <v>2681</v>
      </c>
      <c r="K7053" t="s">
        <v>81</v>
      </c>
      <c r="L7053" t="s">
        <v>83</v>
      </c>
      <c r="M7053" t="s">
        <v>87</v>
      </c>
      <c r="N7053" t="s">
        <v>94</v>
      </c>
      <c r="O7053" t="s">
        <v>95</v>
      </c>
      <c r="P7053" t="s">
        <v>99</v>
      </c>
      <c r="Q7053">
        <v>18.72999954223633</v>
      </c>
      <c r="R7053">
        <v>374.9800109863281</v>
      </c>
      <c r="S7053">
        <v>-2.406275000000011</v>
      </c>
      <c r="T7053">
        <v>0</v>
      </c>
      <c r="U7053">
        <v>2.406275000000011</v>
      </c>
      <c r="V7053">
        <v>0</v>
      </c>
    </row>
    <row r="7054" spans="1:22">
      <c r="A7054" s="2">
        <v>44725</v>
      </c>
      <c r="B7054">
        <v>14</v>
      </c>
      <c r="C7054" t="s">
        <v>77</v>
      </c>
      <c r="D7054" t="s">
        <v>24</v>
      </c>
      <c r="E7054">
        <v>0.423397224</v>
      </c>
      <c r="F7054">
        <v>-0.0005668759999998829</v>
      </c>
      <c r="G7054">
        <v>0.2075349599999999</v>
      </c>
      <c r="H7054">
        <v>0.02025352500000001</v>
      </c>
      <c r="I7054">
        <v>4134</v>
      </c>
      <c r="J7054">
        <v>4134</v>
      </c>
      <c r="K7054" t="s">
        <v>81</v>
      </c>
      <c r="L7054" t="s">
        <v>85</v>
      </c>
      <c r="M7054" t="s">
        <v>89</v>
      </c>
      <c r="N7054" t="s">
        <v>93</v>
      </c>
      <c r="O7054" t="s">
        <v>97</v>
      </c>
      <c r="P7054" t="s">
        <v>100</v>
      </c>
      <c r="Q7054">
        <v>40.36000061035156</v>
      </c>
      <c r="R7054">
        <v>275.4100036621094</v>
      </c>
      <c r="S7054">
        <v>21.58622640000001</v>
      </c>
      <c r="T7054">
        <v>-2.082040099999989</v>
      </c>
      <c r="U7054">
        <v>21.58622640000001</v>
      </c>
      <c r="V7054">
        <v>2.082040099999989</v>
      </c>
    </row>
    <row r="7055" spans="1:22">
      <c r="A7055" s="2">
        <v>44883</v>
      </c>
      <c r="B7055">
        <v>14</v>
      </c>
      <c r="C7055" t="s">
        <v>74</v>
      </c>
      <c r="D7055" t="s">
        <v>23</v>
      </c>
      <c r="E7055">
        <v>0.2140782499999999</v>
      </c>
      <c r="F7055">
        <v>0</v>
      </c>
      <c r="G7055">
        <v>0.2173597749999999</v>
      </c>
      <c r="H7055">
        <v>0</v>
      </c>
      <c r="I7055">
        <v>624</v>
      </c>
      <c r="J7055">
        <v>5154</v>
      </c>
      <c r="K7055" t="s">
        <v>81</v>
      </c>
      <c r="L7055" t="s">
        <v>85</v>
      </c>
      <c r="M7055" t="s">
        <v>90</v>
      </c>
      <c r="N7055" t="s">
        <v>93</v>
      </c>
      <c r="O7055" t="s">
        <v>98</v>
      </c>
      <c r="P7055" t="s">
        <v>100</v>
      </c>
      <c r="Q7055">
        <v>29.25</v>
      </c>
      <c r="R7055">
        <v>284.8200073242188</v>
      </c>
      <c r="S7055">
        <v>-0.3281525000000007</v>
      </c>
      <c r="T7055">
        <v>0</v>
      </c>
      <c r="U7055">
        <v>0.3281525000000007</v>
      </c>
      <c r="V7055">
        <v>0</v>
      </c>
    </row>
    <row r="7056" spans="1:22">
      <c r="A7056" s="2">
        <v>44629</v>
      </c>
      <c r="B7056">
        <v>30</v>
      </c>
      <c r="C7056" t="s">
        <v>76</v>
      </c>
      <c r="D7056" t="s">
        <v>24</v>
      </c>
      <c r="E7056">
        <v>0.3050699909999999</v>
      </c>
      <c r="F7056">
        <v>-0.01599370900000013</v>
      </c>
      <c r="G7056">
        <v>0.1638691639999998</v>
      </c>
      <c r="H7056">
        <v>-0.014935</v>
      </c>
      <c r="I7056">
        <v>3487</v>
      </c>
      <c r="J7056">
        <v>3487</v>
      </c>
      <c r="K7056" t="s">
        <v>81</v>
      </c>
      <c r="L7056" t="s">
        <v>85</v>
      </c>
      <c r="M7056" t="s">
        <v>89</v>
      </c>
      <c r="N7056" t="s">
        <v>93</v>
      </c>
      <c r="O7056" t="s">
        <v>97</v>
      </c>
      <c r="P7056" t="s">
        <v>100</v>
      </c>
      <c r="Q7056">
        <v>35.34000015258789</v>
      </c>
      <c r="R7056">
        <v>334.989990234375</v>
      </c>
      <c r="S7056">
        <v>14.12008270000001</v>
      </c>
      <c r="T7056">
        <v>-0.105870900000013</v>
      </c>
      <c r="U7056">
        <v>14.12008270000001</v>
      </c>
      <c r="V7056">
        <v>0.105870900000013</v>
      </c>
    </row>
    <row r="7057" spans="1:22">
      <c r="A7057" s="2">
        <v>45028</v>
      </c>
      <c r="B7057">
        <v>14</v>
      </c>
      <c r="C7057" t="s">
        <v>79</v>
      </c>
      <c r="D7057" t="s">
        <v>20</v>
      </c>
      <c r="E7057">
        <v>0.2298452500000001</v>
      </c>
      <c r="F7057">
        <v>0.04429535000000012</v>
      </c>
      <c r="G7057">
        <v>0.240661655</v>
      </c>
      <c r="H7057">
        <v>0.0549082000000001</v>
      </c>
      <c r="I7057">
        <v>753</v>
      </c>
      <c r="J7057">
        <v>6303</v>
      </c>
      <c r="K7057" t="s">
        <v>81</v>
      </c>
      <c r="L7057" t="s">
        <v>83</v>
      </c>
      <c r="M7057" t="s">
        <v>87</v>
      </c>
      <c r="N7057" t="s">
        <v>92</v>
      </c>
      <c r="O7057" t="s">
        <v>95</v>
      </c>
      <c r="P7057" t="s">
        <v>99</v>
      </c>
      <c r="Q7057">
        <v>24.48999977111816</v>
      </c>
      <c r="R7057">
        <v>313.0400085449219</v>
      </c>
      <c r="S7057">
        <v>-1.081640499999989</v>
      </c>
      <c r="T7057">
        <v>-1.061284999999998</v>
      </c>
      <c r="U7057">
        <v>1.081640499999989</v>
      </c>
      <c r="V7057">
        <v>1.061284999999998</v>
      </c>
    </row>
    <row r="7058" spans="1:22">
      <c r="A7058" s="2">
        <v>44151</v>
      </c>
      <c r="B7058">
        <v>14</v>
      </c>
      <c r="C7058" t="s">
        <v>77</v>
      </c>
      <c r="D7058" t="s">
        <v>21</v>
      </c>
      <c r="E7058">
        <v>0.2389726160000002</v>
      </c>
      <c r="F7058">
        <v>0.02951281600000019</v>
      </c>
      <c r="G7058">
        <v>0.161268616</v>
      </c>
      <c r="H7058">
        <v>0.0177724400000001</v>
      </c>
      <c r="I7058">
        <v>247</v>
      </c>
      <c r="J7058">
        <v>1403</v>
      </c>
      <c r="K7058" t="s">
        <v>81</v>
      </c>
      <c r="L7058" t="s">
        <v>83</v>
      </c>
      <c r="M7058" t="s">
        <v>87</v>
      </c>
      <c r="N7058" t="s">
        <v>92</v>
      </c>
      <c r="O7058" t="s">
        <v>98</v>
      </c>
      <c r="P7058" t="s">
        <v>99</v>
      </c>
      <c r="Q7058">
        <v>27.3700008392334</v>
      </c>
      <c r="R7058">
        <v>293.2000122070312</v>
      </c>
      <c r="S7058">
        <v>7.770400000000019</v>
      </c>
      <c r="T7058">
        <v>1.174037600000009</v>
      </c>
      <c r="U7058">
        <v>7.770400000000019</v>
      </c>
      <c r="V7058">
        <v>1.174037600000009</v>
      </c>
    </row>
    <row r="7059" spans="1:22">
      <c r="A7059" s="2">
        <v>44153</v>
      </c>
      <c r="B7059">
        <v>7</v>
      </c>
      <c r="C7059" t="s">
        <v>75</v>
      </c>
      <c r="D7059" t="s">
        <v>22</v>
      </c>
      <c r="E7059">
        <v>0.21604</v>
      </c>
      <c r="F7059">
        <v>0.01623084999999991</v>
      </c>
      <c r="G7059">
        <v>0.265565</v>
      </c>
      <c r="H7059">
        <v>-0.02036057499999991</v>
      </c>
      <c r="I7059">
        <v>200</v>
      </c>
      <c r="J7059">
        <v>322</v>
      </c>
      <c r="K7059" t="s">
        <v>81</v>
      </c>
      <c r="L7059" t="s">
        <v>83</v>
      </c>
      <c r="M7059" t="s">
        <v>87</v>
      </c>
      <c r="N7059" t="s">
        <v>92</v>
      </c>
      <c r="O7059" t="s">
        <v>98</v>
      </c>
      <c r="P7059" t="s">
        <v>99</v>
      </c>
      <c r="Q7059">
        <v>27.46999931335449</v>
      </c>
      <c r="R7059">
        <v>290.1099853515625</v>
      </c>
      <c r="S7059">
        <v>-4.952499999999999</v>
      </c>
      <c r="T7059">
        <v>3.659142499999982</v>
      </c>
      <c r="U7059">
        <v>4.952499999999999</v>
      </c>
      <c r="V7059">
        <v>3.659142499999982</v>
      </c>
    </row>
    <row r="7060" spans="1:22">
      <c r="A7060" s="2">
        <v>43999</v>
      </c>
      <c r="B7060">
        <v>14</v>
      </c>
      <c r="C7060" t="s">
        <v>80</v>
      </c>
      <c r="D7060" t="s">
        <v>22</v>
      </c>
      <c r="E7060">
        <v>0.39386</v>
      </c>
      <c r="F7060">
        <v>0.09722900000000001</v>
      </c>
      <c r="G7060">
        <v>0.2595</v>
      </c>
      <c r="H7060">
        <v>0.1160565999999999</v>
      </c>
      <c r="I7060">
        <v>1001</v>
      </c>
      <c r="J7060">
        <v>1236</v>
      </c>
      <c r="K7060" t="s">
        <v>81</v>
      </c>
      <c r="L7060" t="s">
        <v>85</v>
      </c>
      <c r="M7060" t="s">
        <v>87</v>
      </c>
      <c r="N7060" t="s">
        <v>92</v>
      </c>
      <c r="O7060" t="s">
        <v>97</v>
      </c>
      <c r="P7060" t="s">
        <v>99</v>
      </c>
      <c r="Q7060">
        <v>32.90999984741211</v>
      </c>
      <c r="R7060">
        <v>243.6199951171875</v>
      </c>
      <c r="S7060">
        <v>13.436</v>
      </c>
      <c r="T7060">
        <v>-1.882759999999992</v>
      </c>
      <c r="U7060">
        <v>13.436</v>
      </c>
      <c r="V7060">
        <v>1.882759999999992</v>
      </c>
    </row>
    <row r="7061" spans="1:22">
      <c r="A7061" s="2">
        <v>44391</v>
      </c>
      <c r="B7061">
        <v>7</v>
      </c>
      <c r="C7061" t="s">
        <v>76</v>
      </c>
      <c r="D7061" t="s">
        <v>24</v>
      </c>
      <c r="E7061">
        <v>0.11511691</v>
      </c>
      <c r="F7061">
        <v>-0.01151208999999991</v>
      </c>
      <c r="G7061">
        <v>0.14413698</v>
      </c>
      <c r="H7061">
        <v>-0.0156566560000001</v>
      </c>
      <c r="I7061">
        <v>2035</v>
      </c>
      <c r="J7061">
        <v>2035</v>
      </c>
      <c r="K7061" t="s">
        <v>81</v>
      </c>
      <c r="L7061" t="s">
        <v>83</v>
      </c>
      <c r="M7061" t="s">
        <v>87</v>
      </c>
      <c r="N7061" t="s">
        <v>94</v>
      </c>
      <c r="O7061" t="s">
        <v>95</v>
      </c>
      <c r="P7061" t="s">
        <v>99</v>
      </c>
      <c r="Q7061">
        <v>19.98999977111816</v>
      </c>
      <c r="R7061">
        <v>363.0700073242188</v>
      </c>
      <c r="S7061">
        <v>-2.902006999999999</v>
      </c>
      <c r="T7061">
        <v>0.4144566000000197</v>
      </c>
      <c r="U7061">
        <v>2.902006999999999</v>
      </c>
      <c r="V7061">
        <v>0.4144566000000197</v>
      </c>
    </row>
    <row r="7062" spans="1:22">
      <c r="A7062" s="2">
        <v>44728</v>
      </c>
      <c r="B7062">
        <v>30</v>
      </c>
      <c r="C7062" t="s">
        <v>76</v>
      </c>
      <c r="D7062" t="s">
        <v>21</v>
      </c>
      <c r="E7062">
        <v>0.3389796</v>
      </c>
      <c r="F7062">
        <v>-0.016293</v>
      </c>
      <c r="G7062">
        <v>0.26943547</v>
      </c>
      <c r="H7062">
        <v>-0.01523652500000001</v>
      </c>
      <c r="I7062">
        <v>1314</v>
      </c>
      <c r="J7062">
        <v>4064</v>
      </c>
      <c r="K7062" t="s">
        <v>81</v>
      </c>
      <c r="L7062" t="s">
        <v>85</v>
      </c>
      <c r="M7062" t="s">
        <v>89</v>
      </c>
      <c r="N7062" t="s">
        <v>93</v>
      </c>
      <c r="O7062" t="s">
        <v>97</v>
      </c>
      <c r="P7062" t="s">
        <v>100</v>
      </c>
      <c r="Q7062">
        <v>38.66999816894531</v>
      </c>
      <c r="R7062">
        <v>271.3900146484375</v>
      </c>
      <c r="S7062">
        <v>6.954412999999998</v>
      </c>
      <c r="T7062">
        <v>-0.1056474999999987</v>
      </c>
      <c r="U7062">
        <v>6.954412999999998</v>
      </c>
      <c r="V7062">
        <v>0.1056474999999987</v>
      </c>
    </row>
    <row r="7063" spans="1:22">
      <c r="A7063" s="2">
        <v>43182</v>
      </c>
      <c r="B7063">
        <v>14</v>
      </c>
      <c r="C7063" t="s">
        <v>76</v>
      </c>
      <c r="D7063" t="s">
        <v>21</v>
      </c>
      <c r="E7063">
        <v>0.2633821919999999</v>
      </c>
      <c r="F7063">
        <v>-0.02294460799999998</v>
      </c>
      <c r="G7063">
        <v>0.160050534</v>
      </c>
      <c r="H7063">
        <v>-0.01603987999999994</v>
      </c>
      <c r="I7063">
        <v>132</v>
      </c>
      <c r="J7063">
        <v>582</v>
      </c>
      <c r="K7063" t="s">
        <v>81</v>
      </c>
      <c r="L7063" t="s">
        <v>84</v>
      </c>
      <c r="M7063" t="s">
        <v>88</v>
      </c>
      <c r="N7063" t="s">
        <v>93</v>
      </c>
      <c r="O7063" t="s">
        <v>97</v>
      </c>
      <c r="P7063" t="s">
        <v>99</v>
      </c>
      <c r="Q7063">
        <v>28.35000038146973</v>
      </c>
      <c r="R7063">
        <v>158.5099945068359</v>
      </c>
      <c r="S7063">
        <v>10.33316579999999</v>
      </c>
      <c r="T7063">
        <v>-0.690472800000004</v>
      </c>
      <c r="U7063">
        <v>10.33316579999999</v>
      </c>
      <c r="V7063">
        <v>0.690472800000004</v>
      </c>
    </row>
    <row r="7064" spans="1:22">
      <c r="A7064" s="2">
        <v>44642</v>
      </c>
      <c r="B7064">
        <v>14</v>
      </c>
      <c r="C7064" t="s">
        <v>80</v>
      </c>
      <c r="D7064" t="s">
        <v>23</v>
      </c>
      <c r="E7064">
        <v>0.35295</v>
      </c>
      <c r="F7064">
        <v>0.1146272000000001</v>
      </c>
      <c r="G7064">
        <v>0.29717</v>
      </c>
      <c r="H7064">
        <v>0.125985425</v>
      </c>
      <c r="I7064">
        <v>158</v>
      </c>
      <c r="J7064">
        <v>3580</v>
      </c>
      <c r="K7064" t="s">
        <v>81</v>
      </c>
      <c r="L7064" t="s">
        <v>85</v>
      </c>
      <c r="M7064" t="s">
        <v>89</v>
      </c>
      <c r="N7064" t="s">
        <v>93</v>
      </c>
      <c r="O7064" t="s">
        <v>97</v>
      </c>
      <c r="P7064" t="s">
        <v>100</v>
      </c>
      <c r="Q7064">
        <v>27.70999908447266</v>
      </c>
      <c r="R7064">
        <v>356.9599914550781</v>
      </c>
      <c r="S7064">
        <v>5.577999999999999</v>
      </c>
      <c r="T7064">
        <v>-1.135822499999994</v>
      </c>
      <c r="U7064">
        <v>5.577999999999999</v>
      </c>
      <c r="V7064">
        <v>1.135822499999994</v>
      </c>
    </row>
    <row r="7065" spans="1:22">
      <c r="A7065" s="2">
        <v>45154</v>
      </c>
      <c r="B7065">
        <v>7</v>
      </c>
      <c r="C7065" t="s">
        <v>76</v>
      </c>
      <c r="D7065" t="s">
        <v>24</v>
      </c>
      <c r="E7065">
        <v>0.1582482079999999</v>
      </c>
      <c r="F7065">
        <v>-0.0424199920000001</v>
      </c>
      <c r="G7065">
        <v>0.1841270759999999</v>
      </c>
      <c r="H7065">
        <v>-0.0124692833333333</v>
      </c>
      <c r="I7065">
        <v>9374</v>
      </c>
      <c r="J7065">
        <v>9374</v>
      </c>
      <c r="K7065" t="s">
        <v>81</v>
      </c>
      <c r="L7065" t="s">
        <v>83</v>
      </c>
      <c r="M7065" t="s">
        <v>87</v>
      </c>
      <c r="N7065" t="s">
        <v>92</v>
      </c>
      <c r="O7065" t="s">
        <v>98</v>
      </c>
      <c r="P7065" t="s">
        <v>99</v>
      </c>
      <c r="Q7065">
        <v>22.07999992370605</v>
      </c>
      <c r="R7065">
        <v>362.5400085449219</v>
      </c>
      <c r="S7065">
        <v>-2.587886800000005</v>
      </c>
      <c r="T7065">
        <v>-2.99507086666668</v>
      </c>
      <c r="U7065">
        <v>2.587886800000005</v>
      </c>
      <c r="V7065">
        <v>2.99507086666668</v>
      </c>
    </row>
    <row r="7066" spans="1:22">
      <c r="A7066" s="2">
        <v>44607</v>
      </c>
      <c r="B7066">
        <v>7</v>
      </c>
      <c r="C7066" t="s">
        <v>79</v>
      </c>
      <c r="D7066" t="s">
        <v>24</v>
      </c>
      <c r="E7066">
        <v>0.3203616</v>
      </c>
      <c r="F7066">
        <v>0.09286500000000023</v>
      </c>
      <c r="G7066">
        <v>0.2366171999999999</v>
      </c>
      <c r="H7066">
        <v>0.07273826000000005</v>
      </c>
      <c r="I7066">
        <v>3414</v>
      </c>
      <c r="J7066">
        <v>3414</v>
      </c>
      <c r="K7066" t="s">
        <v>81</v>
      </c>
      <c r="L7066" t="s">
        <v>85</v>
      </c>
      <c r="M7066" t="s">
        <v>90</v>
      </c>
      <c r="N7066" t="s">
        <v>93</v>
      </c>
      <c r="O7066" t="s">
        <v>97</v>
      </c>
      <c r="P7066" t="s">
        <v>100</v>
      </c>
      <c r="Q7066">
        <v>31.15999984741211</v>
      </c>
      <c r="R7066">
        <v>356.1300048828125</v>
      </c>
      <c r="S7066">
        <v>8.374440000000014</v>
      </c>
      <c r="T7066">
        <v>2.012674000000017</v>
      </c>
      <c r="U7066">
        <v>8.374440000000014</v>
      </c>
      <c r="V7066">
        <v>2.012674000000017</v>
      </c>
    </row>
    <row r="7067" spans="1:22">
      <c r="A7067" s="2">
        <v>42605</v>
      </c>
      <c r="B7067">
        <v>60</v>
      </c>
      <c r="C7067" t="s">
        <v>78</v>
      </c>
      <c r="D7067" t="s">
        <v>21</v>
      </c>
      <c r="E7067">
        <v>0.1032734599999999</v>
      </c>
      <c r="F7067">
        <v>-0.02916414000000009</v>
      </c>
      <c r="G7067">
        <v>0.1393990149999999</v>
      </c>
      <c r="H7067">
        <v>-0.03066871750000005</v>
      </c>
      <c r="I7067">
        <v>13</v>
      </c>
      <c r="J7067">
        <v>46</v>
      </c>
      <c r="K7067" t="s">
        <v>82</v>
      </c>
      <c r="L7067" t="s">
        <v>83</v>
      </c>
      <c r="M7067" t="s">
        <v>87</v>
      </c>
      <c r="N7067" t="s">
        <v>94</v>
      </c>
      <c r="O7067" t="s">
        <v>95</v>
      </c>
      <c r="P7067" t="s">
        <v>99</v>
      </c>
      <c r="Q7067">
        <v>14.21000003814697</v>
      </c>
      <c r="R7067">
        <v>117.5599975585938</v>
      </c>
      <c r="S7067">
        <v>-3.6125555</v>
      </c>
      <c r="T7067">
        <v>0.1504577499999958</v>
      </c>
      <c r="U7067">
        <v>3.6125555</v>
      </c>
      <c r="V7067">
        <v>0.1504577499999958</v>
      </c>
    </row>
    <row r="7068" spans="1:22">
      <c r="A7068" s="2">
        <v>44543</v>
      </c>
      <c r="B7068">
        <v>14</v>
      </c>
      <c r="C7068" t="s">
        <v>75</v>
      </c>
      <c r="D7068" t="s">
        <v>22</v>
      </c>
      <c r="E7068">
        <v>0.18615</v>
      </c>
      <c r="F7068">
        <v>-0.01136499999999999</v>
      </c>
      <c r="G7068">
        <v>0.18686</v>
      </c>
      <c r="H7068">
        <v>0.008928299999999903</v>
      </c>
      <c r="I7068">
        <v>1720</v>
      </c>
      <c r="J7068">
        <v>1884</v>
      </c>
      <c r="K7068" t="s">
        <v>81</v>
      </c>
      <c r="L7068" t="s">
        <v>83</v>
      </c>
      <c r="M7068" t="s">
        <v>87</v>
      </c>
      <c r="N7068" t="s">
        <v>92</v>
      </c>
      <c r="O7068" t="s">
        <v>96</v>
      </c>
      <c r="P7068" t="s">
        <v>99</v>
      </c>
      <c r="Q7068">
        <v>24.04000091552734</v>
      </c>
      <c r="R7068">
        <v>392.260009765625</v>
      </c>
      <c r="S7068">
        <v>-0.07099999999999884</v>
      </c>
      <c r="T7068">
        <v>-2.029329999999989</v>
      </c>
      <c r="U7068">
        <v>0.07099999999999884</v>
      </c>
      <c r="V7068">
        <v>2.029329999999989</v>
      </c>
    </row>
    <row r="7069" spans="1:22">
      <c r="A7069" s="2">
        <v>44663</v>
      </c>
      <c r="B7069">
        <v>7</v>
      </c>
      <c r="C7069" t="s">
        <v>79</v>
      </c>
      <c r="D7069" t="s">
        <v>24</v>
      </c>
      <c r="E7069">
        <v>0.315858215</v>
      </c>
      <c r="F7069">
        <v>0.03353641499999999</v>
      </c>
      <c r="G7069">
        <v>0.2442516649999999</v>
      </c>
      <c r="H7069">
        <v>0.0713682800000002</v>
      </c>
      <c r="I7069">
        <v>3803</v>
      </c>
      <c r="J7069">
        <v>3803</v>
      </c>
      <c r="K7069" t="s">
        <v>81</v>
      </c>
      <c r="L7069" t="s">
        <v>85</v>
      </c>
      <c r="M7069" t="s">
        <v>90</v>
      </c>
      <c r="N7069" t="s">
        <v>93</v>
      </c>
      <c r="O7069" t="s">
        <v>97</v>
      </c>
      <c r="P7069" t="s">
        <v>100</v>
      </c>
      <c r="Q7069">
        <v>30.3799991607666</v>
      </c>
      <c r="R7069">
        <v>339.4500122070312</v>
      </c>
      <c r="S7069">
        <v>7.16065500000001</v>
      </c>
      <c r="T7069">
        <v>-3.783186500000022</v>
      </c>
      <c r="U7069">
        <v>7.16065500000001</v>
      </c>
      <c r="V7069">
        <v>3.783186500000022</v>
      </c>
    </row>
    <row r="7070" spans="1:22">
      <c r="A7070" s="2">
        <v>44960</v>
      </c>
      <c r="B7070">
        <v>14</v>
      </c>
      <c r="C7070" t="s">
        <v>76</v>
      </c>
      <c r="D7070" t="s">
        <v>22</v>
      </c>
      <c r="E7070">
        <v>0.253084072</v>
      </c>
      <c r="F7070">
        <v>-0.004621328000000091</v>
      </c>
      <c r="G7070">
        <v>0.1474251959999999</v>
      </c>
      <c r="H7070">
        <v>-0.01679762400000009</v>
      </c>
      <c r="I7070">
        <v>3107</v>
      </c>
      <c r="J7070">
        <v>5756</v>
      </c>
      <c r="K7070" t="s">
        <v>81</v>
      </c>
      <c r="L7070" t="s">
        <v>83</v>
      </c>
      <c r="M7070" t="s">
        <v>87</v>
      </c>
      <c r="N7070" t="s">
        <v>92</v>
      </c>
      <c r="O7070" t="s">
        <v>95</v>
      </c>
      <c r="P7070" t="s">
        <v>99</v>
      </c>
      <c r="Q7070">
        <v>25.39999961853028</v>
      </c>
      <c r="R7070">
        <v>306.1799926757812</v>
      </c>
      <c r="S7070">
        <v>10.56588760000001</v>
      </c>
      <c r="T7070">
        <v>1.2176296</v>
      </c>
      <c r="U7070">
        <v>10.56588760000001</v>
      </c>
      <c r="V7070">
        <v>1.2176296</v>
      </c>
    </row>
    <row r="7071" spans="1:22">
      <c r="A7071" s="2">
        <v>44532</v>
      </c>
      <c r="B7071">
        <v>7</v>
      </c>
      <c r="C7071" t="s">
        <v>76</v>
      </c>
      <c r="D7071" t="s">
        <v>24</v>
      </c>
      <c r="E7071">
        <v>0.1752958589999997</v>
      </c>
      <c r="F7071">
        <v>-0.0635249910000002</v>
      </c>
      <c r="G7071">
        <v>0.1372131379999999</v>
      </c>
      <c r="H7071">
        <v>-0.01519530599999991</v>
      </c>
      <c r="I7071">
        <v>2949</v>
      </c>
      <c r="J7071">
        <v>2949</v>
      </c>
      <c r="K7071" t="s">
        <v>81</v>
      </c>
      <c r="L7071" t="s">
        <v>85</v>
      </c>
      <c r="M7071" t="s">
        <v>89</v>
      </c>
      <c r="N7071" t="s">
        <v>93</v>
      </c>
      <c r="O7071" t="s">
        <v>97</v>
      </c>
      <c r="P7071" t="s">
        <v>99</v>
      </c>
      <c r="Q7071">
        <v>29.78000068664551</v>
      </c>
      <c r="R7071">
        <v>389.9100036621094</v>
      </c>
      <c r="S7071">
        <v>3.808272099999979</v>
      </c>
      <c r="T7071">
        <v>-4.832968500000029</v>
      </c>
      <c r="U7071">
        <v>3.808272099999979</v>
      </c>
      <c r="V7071">
        <v>4.832968500000029</v>
      </c>
    </row>
    <row r="7072" spans="1:22">
      <c r="A7072" s="2">
        <v>43425</v>
      </c>
      <c r="B7072">
        <v>7</v>
      </c>
      <c r="C7072" t="s">
        <v>75</v>
      </c>
      <c r="D7072" t="s">
        <v>23</v>
      </c>
      <c r="E7072">
        <v>0.23657</v>
      </c>
      <c r="F7072">
        <v>-0.01109969999999999</v>
      </c>
      <c r="G7072">
        <v>0.24881</v>
      </c>
      <c r="H7072">
        <v>-0.0248292</v>
      </c>
      <c r="I7072">
        <v>15</v>
      </c>
      <c r="J7072">
        <v>63</v>
      </c>
      <c r="K7072" t="s">
        <v>82</v>
      </c>
      <c r="L7072" t="s">
        <v>85</v>
      </c>
      <c r="M7072" t="s">
        <v>90</v>
      </c>
      <c r="N7072" t="s">
        <v>93</v>
      </c>
      <c r="O7072" t="s">
        <v>97</v>
      </c>
      <c r="P7072" t="s">
        <v>100</v>
      </c>
      <c r="Q7072">
        <v>26.95999908447266</v>
      </c>
      <c r="R7072">
        <v>160.3699951171875</v>
      </c>
      <c r="S7072">
        <v>-1.224</v>
      </c>
      <c r="T7072">
        <v>1.372950000000001</v>
      </c>
      <c r="U7072">
        <v>1.224</v>
      </c>
      <c r="V7072">
        <v>1.372950000000001</v>
      </c>
    </row>
    <row r="7073" spans="1:22">
      <c r="A7073" s="2">
        <v>44991</v>
      </c>
      <c r="B7073">
        <v>7</v>
      </c>
      <c r="C7073" t="s">
        <v>78</v>
      </c>
      <c r="D7073" t="s">
        <v>21</v>
      </c>
      <c r="E7073">
        <v>0.2232592099999999</v>
      </c>
      <c r="F7073">
        <v>-0.03215829000000017</v>
      </c>
      <c r="G7073">
        <v>0.181070525</v>
      </c>
      <c r="H7073">
        <v>-0.0001055250000000368</v>
      </c>
      <c r="I7073">
        <v>2564</v>
      </c>
      <c r="J7073">
        <v>6457</v>
      </c>
      <c r="K7073" t="s">
        <v>81</v>
      </c>
      <c r="L7073" t="s">
        <v>84</v>
      </c>
      <c r="M7073" t="s">
        <v>88</v>
      </c>
      <c r="N7073" t="s">
        <v>93</v>
      </c>
      <c r="O7073" t="s">
        <v>95</v>
      </c>
      <c r="P7073" t="s">
        <v>99</v>
      </c>
      <c r="Q7073">
        <v>24.25</v>
      </c>
      <c r="R7073">
        <v>300.0199890136719</v>
      </c>
      <c r="S7073">
        <v>4.218868499999989</v>
      </c>
      <c r="T7073">
        <v>-3.205276500000013</v>
      </c>
      <c r="U7073">
        <v>4.218868499999989</v>
      </c>
      <c r="V7073">
        <v>3.205276500000013</v>
      </c>
    </row>
    <row r="7074" spans="1:22">
      <c r="A7074" s="2">
        <v>44917</v>
      </c>
      <c r="B7074">
        <v>7</v>
      </c>
      <c r="C7074" t="s">
        <v>80</v>
      </c>
      <c r="D7074" t="s">
        <v>22</v>
      </c>
      <c r="E7074">
        <v>0.32701</v>
      </c>
      <c r="F7074">
        <v>0.1352508000000001</v>
      </c>
      <c r="G7074">
        <v>0.37722</v>
      </c>
      <c r="H7074">
        <v>0.0971568000000001</v>
      </c>
      <c r="I7074">
        <v>2633</v>
      </c>
      <c r="J7074">
        <v>5519</v>
      </c>
      <c r="K7074" t="s">
        <v>81</v>
      </c>
      <c r="L7074" t="s">
        <v>85</v>
      </c>
      <c r="M7074" t="s">
        <v>90</v>
      </c>
      <c r="N7074" t="s">
        <v>93</v>
      </c>
      <c r="O7074" t="s">
        <v>95</v>
      </c>
      <c r="P7074" t="s">
        <v>100</v>
      </c>
      <c r="Q7074">
        <v>27.35000038146973</v>
      </c>
      <c r="R7074">
        <v>266.760009765625</v>
      </c>
      <c r="S7074">
        <v>-5.020999999999997</v>
      </c>
      <c r="T7074">
        <v>3.809400000000002</v>
      </c>
      <c r="U7074">
        <v>5.020999999999997</v>
      </c>
      <c r="V7074">
        <v>3.809400000000002</v>
      </c>
    </row>
    <row r="7075" spans="1:22">
      <c r="A7075" s="2">
        <v>42909</v>
      </c>
      <c r="B7075">
        <v>30</v>
      </c>
      <c r="C7075" t="s">
        <v>80</v>
      </c>
      <c r="D7075" t="s">
        <v>21</v>
      </c>
      <c r="E7075">
        <v>0.20721</v>
      </c>
      <c r="F7075">
        <v>0.0755252000000001</v>
      </c>
      <c r="G7075">
        <v>0.24807</v>
      </c>
      <c r="H7075">
        <v>0.07596795000000005</v>
      </c>
      <c r="I7075">
        <v>60</v>
      </c>
      <c r="J7075">
        <v>371</v>
      </c>
      <c r="K7075" t="s">
        <v>81</v>
      </c>
      <c r="L7075" t="s">
        <v>83</v>
      </c>
      <c r="M7075" t="s">
        <v>87</v>
      </c>
      <c r="N7075" t="s">
        <v>94</v>
      </c>
      <c r="O7075" t="s">
        <v>96</v>
      </c>
      <c r="P7075" t="s">
        <v>99</v>
      </c>
      <c r="Q7075">
        <v>14.47000026702881</v>
      </c>
      <c r="R7075">
        <v>141.2400054931641</v>
      </c>
      <c r="S7075">
        <v>-4.086</v>
      </c>
      <c r="T7075">
        <v>-0.04427499999999501</v>
      </c>
      <c r="U7075">
        <v>4.086</v>
      </c>
      <c r="V7075">
        <v>0.04427499999999501</v>
      </c>
    </row>
    <row r="7076" spans="1:22">
      <c r="A7076" s="2">
        <v>42684</v>
      </c>
      <c r="B7076">
        <v>7</v>
      </c>
      <c r="C7076" t="s">
        <v>77</v>
      </c>
      <c r="D7076" t="s">
        <v>24</v>
      </c>
      <c r="E7076">
        <v>0.208341</v>
      </c>
      <c r="F7076">
        <v>0.03391600000000008</v>
      </c>
      <c r="G7076">
        <v>0.1676933820000001</v>
      </c>
      <c r="H7076">
        <v>0.02173884000000006</v>
      </c>
      <c r="I7076">
        <v>242</v>
      </c>
      <c r="J7076">
        <v>242</v>
      </c>
      <c r="K7076" t="s">
        <v>81</v>
      </c>
      <c r="L7076" t="s">
        <v>84</v>
      </c>
      <c r="M7076" t="s">
        <v>88</v>
      </c>
      <c r="N7076" t="s">
        <v>92</v>
      </c>
      <c r="O7076" t="s">
        <v>96</v>
      </c>
      <c r="P7076" t="s">
        <v>99</v>
      </c>
      <c r="Q7076">
        <v>19.06999969482422</v>
      </c>
      <c r="R7076">
        <v>115.75</v>
      </c>
      <c r="S7076">
        <v>4.064761799999994</v>
      </c>
      <c r="T7076">
        <v>1.217716000000002</v>
      </c>
      <c r="U7076">
        <v>4.064761799999994</v>
      </c>
      <c r="V7076">
        <v>1.217716000000002</v>
      </c>
    </row>
    <row r="7077" spans="1:22">
      <c r="A7077" s="2">
        <v>44575</v>
      </c>
      <c r="B7077">
        <v>7</v>
      </c>
      <c r="C7077" t="s">
        <v>74</v>
      </c>
      <c r="D7077" t="s">
        <v>24</v>
      </c>
      <c r="E7077">
        <v>0.1993765999999999</v>
      </c>
      <c r="F7077">
        <v>-0.006483099999999992</v>
      </c>
      <c r="G7077">
        <v>0.1551645999999999</v>
      </c>
      <c r="H7077">
        <v>0</v>
      </c>
      <c r="I7077">
        <v>3229</v>
      </c>
      <c r="J7077">
        <v>3229</v>
      </c>
      <c r="K7077" t="s">
        <v>81</v>
      </c>
      <c r="L7077" t="s">
        <v>84</v>
      </c>
      <c r="M7077" t="s">
        <v>88</v>
      </c>
      <c r="N7077" t="s">
        <v>93</v>
      </c>
      <c r="O7077" t="s">
        <v>96</v>
      </c>
      <c r="P7077" t="s">
        <v>99</v>
      </c>
      <c r="Q7077">
        <v>25.71999931335449</v>
      </c>
      <c r="R7077">
        <v>380.010009765625</v>
      </c>
      <c r="S7077">
        <v>4.4212</v>
      </c>
      <c r="T7077">
        <v>-0.6483099999999992</v>
      </c>
      <c r="U7077">
        <v>4.4212</v>
      </c>
      <c r="V7077">
        <v>0.6483099999999992</v>
      </c>
    </row>
    <row r="7078" spans="1:22">
      <c r="A7078" s="2">
        <v>43762</v>
      </c>
      <c r="B7078">
        <v>30</v>
      </c>
      <c r="C7078" t="s">
        <v>77</v>
      </c>
      <c r="D7078" t="s">
        <v>20</v>
      </c>
      <c r="E7078">
        <v>0.1475467</v>
      </c>
      <c r="F7078">
        <v>-0.002780949999999893</v>
      </c>
      <c r="G7078">
        <v>0.144903604</v>
      </c>
      <c r="H7078">
        <v>0.01360776800000001</v>
      </c>
      <c r="I7078">
        <v>453</v>
      </c>
      <c r="J7078">
        <v>1077</v>
      </c>
      <c r="K7078" t="s">
        <v>81</v>
      </c>
      <c r="L7078" t="s">
        <v>83</v>
      </c>
      <c r="M7078" t="s">
        <v>87</v>
      </c>
      <c r="N7078" t="s">
        <v>94</v>
      </c>
      <c r="O7078" t="s">
        <v>95</v>
      </c>
      <c r="P7078" t="s">
        <v>99</v>
      </c>
      <c r="Q7078">
        <v>17.35000038146973</v>
      </c>
      <c r="R7078">
        <v>194.0899963378907</v>
      </c>
      <c r="S7078">
        <v>0.2643096000000011</v>
      </c>
      <c r="T7078">
        <v>-1.63887179999999</v>
      </c>
      <c r="U7078">
        <v>0.2643096000000011</v>
      </c>
      <c r="V7078">
        <v>1.63887179999999</v>
      </c>
    </row>
    <row r="7079" spans="1:22">
      <c r="A7079" s="2">
        <v>44517</v>
      </c>
      <c r="B7079">
        <v>30</v>
      </c>
      <c r="C7079" t="s">
        <v>78</v>
      </c>
      <c r="D7079" t="s">
        <v>24</v>
      </c>
      <c r="E7079">
        <v>0.15341248</v>
      </c>
      <c r="F7079">
        <v>-0.02303202000000001</v>
      </c>
      <c r="G7079">
        <v>0.1396889999999999</v>
      </c>
      <c r="H7079">
        <v>-0.02998687999999988</v>
      </c>
      <c r="I7079">
        <v>2795</v>
      </c>
      <c r="J7079">
        <v>2795</v>
      </c>
      <c r="K7079" t="s">
        <v>81</v>
      </c>
      <c r="L7079" t="s">
        <v>84</v>
      </c>
      <c r="M7079" t="s">
        <v>87</v>
      </c>
      <c r="N7079" t="s">
        <v>94</v>
      </c>
      <c r="O7079" t="s">
        <v>98</v>
      </c>
      <c r="P7079" t="s">
        <v>99</v>
      </c>
      <c r="Q7079">
        <v>21.55999946594238</v>
      </c>
      <c r="R7079">
        <v>397.6300048828125</v>
      </c>
      <c r="S7079">
        <v>1.372348000000009</v>
      </c>
      <c r="T7079">
        <v>0.6954859999999868</v>
      </c>
      <c r="U7079">
        <v>1.372348000000009</v>
      </c>
      <c r="V7079">
        <v>0.6954859999999868</v>
      </c>
    </row>
    <row r="7080" spans="1:22">
      <c r="A7080" s="2">
        <v>45202</v>
      </c>
      <c r="B7080">
        <v>7</v>
      </c>
      <c r="C7080" t="s">
        <v>74</v>
      </c>
      <c r="D7080" t="s">
        <v>22</v>
      </c>
      <c r="E7080">
        <v>0.230887</v>
      </c>
      <c r="F7080">
        <v>0.014295</v>
      </c>
      <c r="G7080">
        <v>0.1710681999999999</v>
      </c>
      <c r="H7080">
        <v>0</v>
      </c>
      <c r="I7080">
        <v>7006</v>
      </c>
      <c r="J7080">
        <v>10167</v>
      </c>
      <c r="K7080" t="s">
        <v>81</v>
      </c>
      <c r="L7080" t="s">
        <v>83</v>
      </c>
      <c r="M7080" t="s">
        <v>87</v>
      </c>
      <c r="N7080" t="s">
        <v>93</v>
      </c>
      <c r="O7080" t="s">
        <v>98</v>
      </c>
      <c r="P7080" t="s">
        <v>99</v>
      </c>
      <c r="Q7080">
        <v>23.77000045776367</v>
      </c>
      <c r="R7080">
        <v>354.9200134277344</v>
      </c>
      <c r="S7080">
        <v>5.981880000000012</v>
      </c>
      <c r="T7080">
        <v>1.4295</v>
      </c>
      <c r="U7080">
        <v>5.981880000000012</v>
      </c>
      <c r="V7080">
        <v>1.4295</v>
      </c>
    </row>
    <row r="7081" spans="1:22">
      <c r="A7081" s="2">
        <v>43423</v>
      </c>
      <c r="B7081">
        <v>7</v>
      </c>
      <c r="C7081" t="s">
        <v>79</v>
      </c>
      <c r="D7081" t="s">
        <v>20</v>
      </c>
      <c r="E7081">
        <v>0.32465749</v>
      </c>
      <c r="F7081">
        <v>0.05588609</v>
      </c>
      <c r="G7081">
        <v>0.2072225999999999</v>
      </c>
      <c r="H7081">
        <v>0.0708236500000001</v>
      </c>
      <c r="I7081">
        <v>20</v>
      </c>
      <c r="J7081">
        <v>767</v>
      </c>
      <c r="K7081" t="s">
        <v>82</v>
      </c>
      <c r="L7081" t="s">
        <v>85</v>
      </c>
      <c r="M7081" t="s">
        <v>89</v>
      </c>
      <c r="N7081" t="s">
        <v>93</v>
      </c>
      <c r="O7081" t="s">
        <v>97</v>
      </c>
      <c r="P7081" t="s">
        <v>100</v>
      </c>
      <c r="Q7081">
        <v>27.44000053405762</v>
      </c>
      <c r="R7081">
        <v>162.0599975585938</v>
      </c>
      <c r="S7081">
        <v>11.74348900000001</v>
      </c>
      <c r="T7081">
        <v>-1.49375600000001</v>
      </c>
      <c r="U7081">
        <v>11.74348900000001</v>
      </c>
      <c r="V7081">
        <v>1.49375600000001</v>
      </c>
    </row>
    <row r="7082" spans="1:22">
      <c r="A7082" s="2">
        <v>44482</v>
      </c>
      <c r="B7082">
        <v>14</v>
      </c>
      <c r="C7082" t="s">
        <v>80</v>
      </c>
      <c r="D7082" t="s">
        <v>22</v>
      </c>
      <c r="E7082">
        <v>0.29495</v>
      </c>
      <c r="F7082">
        <v>0.1271450000000001</v>
      </c>
      <c r="G7082">
        <v>0.29095</v>
      </c>
      <c r="H7082">
        <v>0.124959</v>
      </c>
      <c r="I7082">
        <v>2357</v>
      </c>
      <c r="J7082">
        <v>2592</v>
      </c>
      <c r="K7082" t="s">
        <v>81</v>
      </c>
      <c r="L7082" t="s">
        <v>85</v>
      </c>
      <c r="M7082" t="s">
        <v>90</v>
      </c>
      <c r="N7082" t="s">
        <v>93</v>
      </c>
      <c r="O7082" t="s">
        <v>95</v>
      </c>
      <c r="P7082" t="s">
        <v>99</v>
      </c>
      <c r="Q7082">
        <v>21.22999954223633</v>
      </c>
      <c r="R7082">
        <v>360</v>
      </c>
      <c r="S7082">
        <v>0.4000000000000004</v>
      </c>
      <c r="T7082">
        <v>0.2186000000000077</v>
      </c>
      <c r="U7082">
        <v>0.4000000000000004</v>
      </c>
      <c r="V7082">
        <v>0.2186000000000077</v>
      </c>
    </row>
    <row r="7083" spans="1:22">
      <c r="A7083" s="2">
        <v>44383</v>
      </c>
      <c r="B7083">
        <v>14</v>
      </c>
      <c r="C7083" t="s">
        <v>76</v>
      </c>
      <c r="D7083" t="s">
        <v>22</v>
      </c>
      <c r="E7083">
        <v>0.1335143929999999</v>
      </c>
      <c r="F7083">
        <v>-0.021254207</v>
      </c>
      <c r="G7083">
        <v>0.145763388</v>
      </c>
      <c r="H7083">
        <v>-0.016106712</v>
      </c>
      <c r="I7083">
        <v>1727</v>
      </c>
      <c r="J7083">
        <v>1971</v>
      </c>
      <c r="K7083" t="s">
        <v>81</v>
      </c>
      <c r="L7083" t="s">
        <v>83</v>
      </c>
      <c r="M7083" t="s">
        <v>87</v>
      </c>
      <c r="N7083" t="s">
        <v>94</v>
      </c>
      <c r="O7083" t="s">
        <v>95</v>
      </c>
      <c r="P7083" t="s">
        <v>99</v>
      </c>
      <c r="Q7083">
        <v>21</v>
      </c>
      <c r="R7083">
        <v>360.1900024414062</v>
      </c>
      <c r="S7083">
        <v>-1.22489950000001</v>
      </c>
      <c r="T7083">
        <v>-0.5147495000000002</v>
      </c>
      <c r="U7083">
        <v>1.22489950000001</v>
      </c>
      <c r="V7083">
        <v>0.5147495000000002</v>
      </c>
    </row>
    <row r="7084" spans="1:22">
      <c r="A7084" s="2">
        <v>44089</v>
      </c>
      <c r="B7084">
        <v>14</v>
      </c>
      <c r="C7084" t="s">
        <v>77</v>
      </c>
      <c r="D7084" t="s">
        <v>24</v>
      </c>
      <c r="E7084">
        <v>0.3391590399999999</v>
      </c>
      <c r="F7084">
        <v>0.02158504</v>
      </c>
      <c r="G7084">
        <v>0.17381518</v>
      </c>
      <c r="H7084">
        <v>0.01801136200000009</v>
      </c>
      <c r="I7084">
        <v>1352</v>
      </c>
      <c r="J7084">
        <v>1352</v>
      </c>
      <c r="K7084" t="s">
        <v>81</v>
      </c>
      <c r="L7084" t="s">
        <v>85</v>
      </c>
      <c r="M7084" t="s">
        <v>90</v>
      </c>
      <c r="N7084" t="s">
        <v>93</v>
      </c>
      <c r="O7084" t="s">
        <v>96</v>
      </c>
      <c r="P7084" t="s">
        <v>99</v>
      </c>
      <c r="Q7084">
        <v>33.79000091552734</v>
      </c>
      <c r="R7084">
        <v>279.0599975585937</v>
      </c>
      <c r="S7084">
        <v>16.53438599999999</v>
      </c>
      <c r="T7084">
        <v>0.3573677999999914</v>
      </c>
      <c r="U7084">
        <v>16.53438599999999</v>
      </c>
      <c r="V7084">
        <v>0.3573677999999914</v>
      </c>
    </row>
    <row r="7085" spans="1:22">
      <c r="A7085" s="2">
        <v>45028</v>
      </c>
      <c r="B7085">
        <v>7</v>
      </c>
      <c r="C7085" t="s">
        <v>78</v>
      </c>
      <c r="D7085" t="s">
        <v>22</v>
      </c>
      <c r="E7085">
        <v>0.1796550599999999</v>
      </c>
      <c r="F7085">
        <v>-0.01620529000000009</v>
      </c>
      <c r="G7085">
        <v>0.1739973099999999</v>
      </c>
      <c r="H7085">
        <v>-0.009663040000000095</v>
      </c>
      <c r="I7085">
        <v>3897</v>
      </c>
      <c r="J7085">
        <v>7043</v>
      </c>
      <c r="K7085" t="s">
        <v>81</v>
      </c>
      <c r="L7085" t="s">
        <v>83</v>
      </c>
      <c r="M7085" t="s">
        <v>87</v>
      </c>
      <c r="N7085" t="s">
        <v>92</v>
      </c>
      <c r="O7085" t="s">
        <v>95</v>
      </c>
      <c r="P7085" t="s">
        <v>99</v>
      </c>
      <c r="Q7085">
        <v>24.48999977111816</v>
      </c>
      <c r="R7085">
        <v>313.0400085449219</v>
      </c>
      <c r="S7085">
        <v>0.5657749999999989</v>
      </c>
      <c r="T7085">
        <v>-0.6542249999999999</v>
      </c>
      <c r="U7085">
        <v>0.5657749999999989</v>
      </c>
      <c r="V7085">
        <v>0.6542249999999999</v>
      </c>
    </row>
    <row r="7086" spans="1:22">
      <c r="A7086" s="2">
        <v>44385</v>
      </c>
      <c r="B7086">
        <v>30</v>
      </c>
      <c r="C7086" t="s">
        <v>79</v>
      </c>
      <c r="D7086" t="s">
        <v>21</v>
      </c>
      <c r="E7086">
        <v>0.2433191299999999</v>
      </c>
      <c r="F7086">
        <v>0.05275893000000001</v>
      </c>
      <c r="G7086">
        <v>0.20582435</v>
      </c>
      <c r="H7086">
        <v>0.04370692000000012</v>
      </c>
      <c r="I7086">
        <v>833</v>
      </c>
      <c r="J7086">
        <v>1981</v>
      </c>
      <c r="K7086" t="s">
        <v>81</v>
      </c>
      <c r="L7086" t="s">
        <v>83</v>
      </c>
      <c r="M7086" t="s">
        <v>87</v>
      </c>
      <c r="N7086" t="s">
        <v>94</v>
      </c>
      <c r="O7086" t="s">
        <v>95</v>
      </c>
      <c r="P7086" t="s">
        <v>99</v>
      </c>
      <c r="Q7086">
        <v>23.60000038146973</v>
      </c>
      <c r="R7086">
        <v>358.7699890136719</v>
      </c>
      <c r="S7086">
        <v>3.749477999999992</v>
      </c>
      <c r="T7086">
        <v>0.9052009999999888</v>
      </c>
      <c r="U7086">
        <v>3.749477999999992</v>
      </c>
      <c r="V7086">
        <v>0.9052009999999888</v>
      </c>
    </row>
    <row r="7087" spans="1:22">
      <c r="A7087" s="2">
        <v>45189</v>
      </c>
      <c r="B7087">
        <v>14</v>
      </c>
      <c r="C7087" t="s">
        <v>74</v>
      </c>
      <c r="D7087" t="s">
        <v>24</v>
      </c>
      <c r="E7087">
        <v>0.17569175</v>
      </c>
      <c r="F7087">
        <v>0</v>
      </c>
      <c r="G7087">
        <v>0.20405005</v>
      </c>
      <c r="H7087">
        <v>0</v>
      </c>
      <c r="I7087">
        <v>7782</v>
      </c>
      <c r="J7087">
        <v>7782</v>
      </c>
      <c r="K7087" t="s">
        <v>81</v>
      </c>
      <c r="L7087" t="s">
        <v>83</v>
      </c>
      <c r="M7087" t="s">
        <v>87</v>
      </c>
      <c r="N7087" t="s">
        <v>92</v>
      </c>
      <c r="O7087" t="s">
        <v>98</v>
      </c>
      <c r="P7087" t="s">
        <v>99</v>
      </c>
      <c r="Q7087">
        <v>20.45999908447266</v>
      </c>
      <c r="R7087">
        <v>364.5400085449219</v>
      </c>
      <c r="S7087">
        <v>-2.835830000000001</v>
      </c>
      <c r="T7087">
        <v>0</v>
      </c>
      <c r="U7087">
        <v>2.835830000000001</v>
      </c>
      <c r="V7087">
        <v>0</v>
      </c>
    </row>
    <row r="7088" spans="1:22">
      <c r="A7088" s="2">
        <v>44901</v>
      </c>
      <c r="B7088">
        <v>7</v>
      </c>
      <c r="C7088" t="s">
        <v>74</v>
      </c>
      <c r="D7088" t="s">
        <v>24</v>
      </c>
      <c r="E7088">
        <v>0.32721205</v>
      </c>
      <c r="F7088">
        <v>0.11501705</v>
      </c>
      <c r="G7088">
        <v>0.2104560499999999</v>
      </c>
      <c r="H7088">
        <v>0</v>
      </c>
      <c r="I7088">
        <v>5472</v>
      </c>
      <c r="J7088">
        <v>5472</v>
      </c>
      <c r="K7088" t="s">
        <v>81</v>
      </c>
      <c r="L7088" t="s">
        <v>85</v>
      </c>
      <c r="M7088" t="s">
        <v>90</v>
      </c>
      <c r="N7088" t="s">
        <v>93</v>
      </c>
      <c r="O7088" t="s">
        <v>95</v>
      </c>
      <c r="P7088" t="s">
        <v>100</v>
      </c>
      <c r="Q7088">
        <v>27.53000068664551</v>
      </c>
      <c r="R7088">
        <v>281.6799926757812</v>
      </c>
      <c r="S7088">
        <v>11.67560000000001</v>
      </c>
      <c r="T7088">
        <v>11.501705</v>
      </c>
      <c r="U7088">
        <v>11.67560000000001</v>
      </c>
      <c r="V7088">
        <v>11.501705</v>
      </c>
    </row>
    <row r="7089" spans="1:22">
      <c r="A7089" s="2">
        <v>45042</v>
      </c>
      <c r="B7089">
        <v>7</v>
      </c>
      <c r="C7089" t="s">
        <v>80</v>
      </c>
      <c r="D7089" t="s">
        <v>23</v>
      </c>
      <c r="E7089">
        <v>0.31813</v>
      </c>
      <c r="F7089">
        <v>0.1376480000000001</v>
      </c>
      <c r="G7089">
        <v>0.34733</v>
      </c>
      <c r="H7089">
        <v>0.1293812</v>
      </c>
      <c r="I7089">
        <v>830</v>
      </c>
      <c r="J7089">
        <v>7375</v>
      </c>
      <c r="K7089" t="s">
        <v>81</v>
      </c>
      <c r="L7089" t="s">
        <v>83</v>
      </c>
      <c r="M7089" t="s">
        <v>87</v>
      </c>
      <c r="N7089" t="s">
        <v>92</v>
      </c>
      <c r="O7089" t="s">
        <v>95</v>
      </c>
      <c r="P7089" t="s">
        <v>99</v>
      </c>
      <c r="Q7089">
        <v>22.77000045776367</v>
      </c>
      <c r="R7089">
        <v>311.8699951171875</v>
      </c>
      <c r="S7089">
        <v>-2.92</v>
      </c>
      <c r="T7089">
        <v>0.8266800000000157</v>
      </c>
      <c r="U7089">
        <v>2.92</v>
      </c>
      <c r="V7089">
        <v>0.8266800000000157</v>
      </c>
    </row>
    <row r="7090" spans="1:22">
      <c r="A7090" s="2">
        <v>44322</v>
      </c>
      <c r="B7090">
        <v>14</v>
      </c>
      <c r="C7090" t="s">
        <v>77</v>
      </c>
      <c r="D7090" t="s">
        <v>22</v>
      </c>
      <c r="E7090">
        <v>0.2130104479999999</v>
      </c>
      <c r="F7090">
        <v>0.01009204800000002</v>
      </c>
      <c r="G7090">
        <v>0.178442032</v>
      </c>
      <c r="H7090">
        <v>0.0190166320000001</v>
      </c>
      <c r="I7090">
        <v>1354</v>
      </c>
      <c r="J7090">
        <v>1602</v>
      </c>
      <c r="K7090" t="s">
        <v>81</v>
      </c>
      <c r="L7090" t="s">
        <v>83</v>
      </c>
      <c r="M7090" t="s">
        <v>87</v>
      </c>
      <c r="N7090" t="s">
        <v>92</v>
      </c>
      <c r="O7090" t="s">
        <v>95</v>
      </c>
      <c r="P7090" t="s">
        <v>99</v>
      </c>
      <c r="Q7090">
        <v>24.82999992370605</v>
      </c>
      <c r="R7090">
        <v>331.510009765625</v>
      </c>
      <c r="S7090">
        <v>3.456841599999991</v>
      </c>
      <c r="T7090">
        <v>-0.8924584000000075</v>
      </c>
      <c r="U7090">
        <v>3.456841599999991</v>
      </c>
      <c r="V7090">
        <v>0.8924584000000075</v>
      </c>
    </row>
    <row r="7091" spans="1:22">
      <c r="A7091" s="2">
        <v>45183</v>
      </c>
      <c r="B7091">
        <v>14</v>
      </c>
      <c r="C7091" t="s">
        <v>74</v>
      </c>
      <c r="D7091" t="s">
        <v>23</v>
      </c>
      <c r="E7091">
        <v>0.14650715</v>
      </c>
      <c r="F7091">
        <v>0.005462750000000016</v>
      </c>
      <c r="G7091">
        <v>0.2061606499999999</v>
      </c>
      <c r="H7091">
        <v>0</v>
      </c>
      <c r="I7091">
        <v>958</v>
      </c>
      <c r="J7091">
        <v>7745</v>
      </c>
      <c r="K7091" t="s">
        <v>81</v>
      </c>
      <c r="L7091" t="s">
        <v>83</v>
      </c>
      <c r="M7091" t="s">
        <v>87</v>
      </c>
      <c r="N7091" t="s">
        <v>94</v>
      </c>
      <c r="O7091" t="s">
        <v>95</v>
      </c>
      <c r="P7091" t="s">
        <v>99</v>
      </c>
      <c r="Q7091">
        <v>17.25</v>
      </c>
      <c r="R7091">
        <v>377.2699890136719</v>
      </c>
      <c r="S7091">
        <v>-5.965349999999988</v>
      </c>
      <c r="T7091">
        <v>0.5462750000000016</v>
      </c>
      <c r="U7091">
        <v>5.965349999999988</v>
      </c>
      <c r="V7091">
        <v>0.5462750000000016</v>
      </c>
    </row>
    <row r="7092" spans="1:22">
      <c r="A7092" s="2">
        <v>44838</v>
      </c>
      <c r="B7092">
        <v>30</v>
      </c>
      <c r="C7092" t="s">
        <v>76</v>
      </c>
      <c r="D7092" t="s">
        <v>24</v>
      </c>
      <c r="E7092">
        <v>0.2980833439999999</v>
      </c>
      <c r="F7092">
        <v>-0.01910195600000009</v>
      </c>
      <c r="G7092">
        <v>0.195014692</v>
      </c>
      <c r="H7092">
        <v>-0.01497983799999999</v>
      </c>
      <c r="I7092">
        <v>4722</v>
      </c>
      <c r="J7092">
        <v>4722</v>
      </c>
      <c r="K7092" t="s">
        <v>81</v>
      </c>
      <c r="L7092" t="s">
        <v>85</v>
      </c>
      <c r="M7092" t="s">
        <v>89</v>
      </c>
      <c r="N7092" t="s">
        <v>93</v>
      </c>
      <c r="O7092" t="s">
        <v>97</v>
      </c>
      <c r="P7092" t="s">
        <v>100</v>
      </c>
      <c r="Q7092">
        <v>34.41999816894531</v>
      </c>
      <c r="R7092">
        <v>282.1300048828125</v>
      </c>
      <c r="S7092">
        <v>10.30686519999999</v>
      </c>
      <c r="T7092">
        <v>-0.4122118000000098</v>
      </c>
      <c r="U7092">
        <v>10.30686519999999</v>
      </c>
      <c r="V7092">
        <v>0.4122118000000098</v>
      </c>
    </row>
    <row r="7093" spans="1:22">
      <c r="A7093" s="2">
        <v>44362</v>
      </c>
      <c r="B7093">
        <v>7</v>
      </c>
      <c r="C7093" t="s">
        <v>78</v>
      </c>
      <c r="D7093" t="s">
        <v>23</v>
      </c>
      <c r="E7093">
        <v>0.18346165</v>
      </c>
      <c r="F7093">
        <v>0.02128664999999999</v>
      </c>
      <c r="G7093">
        <v>0.1663841</v>
      </c>
      <c r="H7093">
        <v>-0.01902125999999998</v>
      </c>
      <c r="I7093">
        <v>482</v>
      </c>
      <c r="J7093">
        <v>1573</v>
      </c>
      <c r="K7093" t="s">
        <v>81</v>
      </c>
      <c r="L7093" t="s">
        <v>83</v>
      </c>
      <c r="M7093" t="s">
        <v>87</v>
      </c>
      <c r="N7093" t="s">
        <v>94</v>
      </c>
      <c r="O7093" t="s">
        <v>95</v>
      </c>
      <c r="P7093" t="s">
        <v>99</v>
      </c>
      <c r="Q7093">
        <v>20.93000030517578</v>
      </c>
      <c r="R7093">
        <v>342.260009765625</v>
      </c>
      <c r="S7093">
        <v>1.707755000000002</v>
      </c>
      <c r="T7093">
        <v>4.030790999999997</v>
      </c>
      <c r="U7093">
        <v>1.707755000000002</v>
      </c>
      <c r="V7093">
        <v>4.030790999999997</v>
      </c>
    </row>
    <row r="7094" spans="1:22">
      <c r="A7094" s="2">
        <v>44855</v>
      </c>
      <c r="B7094">
        <v>7</v>
      </c>
      <c r="C7094" t="s">
        <v>76</v>
      </c>
      <c r="D7094" t="s">
        <v>20</v>
      </c>
      <c r="E7094">
        <v>0.3019994679999999</v>
      </c>
      <c r="F7094">
        <v>0.007397117999999869</v>
      </c>
      <c r="G7094">
        <v>0.298555336</v>
      </c>
      <c r="H7094">
        <v>-0.01439084400000001</v>
      </c>
      <c r="I7094">
        <v>1445</v>
      </c>
      <c r="J7094">
        <v>4999</v>
      </c>
      <c r="K7094" t="s">
        <v>81</v>
      </c>
      <c r="L7094" t="s">
        <v>85</v>
      </c>
      <c r="M7094" t="s">
        <v>89</v>
      </c>
      <c r="N7094" t="s">
        <v>93</v>
      </c>
      <c r="O7094" t="s">
        <v>97</v>
      </c>
      <c r="P7094" t="s">
        <v>100</v>
      </c>
      <c r="Q7094">
        <v>35.25</v>
      </c>
      <c r="R7094">
        <v>275.4200134277344</v>
      </c>
      <c r="S7094">
        <v>0.3444131999999878</v>
      </c>
      <c r="T7094">
        <v>2.178796199999988</v>
      </c>
      <c r="U7094">
        <v>0.3444131999999878</v>
      </c>
      <c r="V7094">
        <v>2.178796199999988</v>
      </c>
    </row>
    <row r="7095" spans="1:22">
      <c r="A7095" s="2">
        <v>42431</v>
      </c>
      <c r="B7095">
        <v>30</v>
      </c>
      <c r="C7095" t="s">
        <v>77</v>
      </c>
      <c r="D7095" t="s">
        <v>20</v>
      </c>
      <c r="E7095">
        <v>0.18891125</v>
      </c>
      <c r="F7095">
        <v>0.009560150000000101</v>
      </c>
      <c r="G7095">
        <v>0.242582226</v>
      </c>
      <c r="H7095">
        <v>0.0137716340000001</v>
      </c>
      <c r="I7095">
        <v>34</v>
      </c>
      <c r="J7095">
        <v>46</v>
      </c>
      <c r="K7095" t="s">
        <v>81</v>
      </c>
      <c r="L7095" t="s">
        <v>85</v>
      </c>
      <c r="M7095" t="s">
        <v>90</v>
      </c>
      <c r="N7095" t="s">
        <v>93</v>
      </c>
      <c r="O7095" t="s">
        <v>96</v>
      </c>
      <c r="P7095" t="s">
        <v>100</v>
      </c>
      <c r="Q7095">
        <v>20.60000038146973</v>
      </c>
      <c r="R7095">
        <v>105.8300018310547</v>
      </c>
      <c r="S7095">
        <v>-5.367097600000001</v>
      </c>
      <c r="T7095">
        <v>-0.4211484000000001</v>
      </c>
      <c r="U7095">
        <v>5.367097600000001</v>
      </c>
      <c r="V7095">
        <v>0.4211484000000001</v>
      </c>
    </row>
    <row r="7096" spans="1:22">
      <c r="A7096" s="2">
        <v>44984</v>
      </c>
      <c r="B7096">
        <v>7</v>
      </c>
      <c r="C7096" t="s">
        <v>78</v>
      </c>
      <c r="D7096" t="s">
        <v>22</v>
      </c>
      <c r="E7096">
        <v>0.1779979849999999</v>
      </c>
      <c r="F7096">
        <v>-0.04722346500000002</v>
      </c>
      <c r="G7096">
        <v>0.1666</v>
      </c>
      <c r="H7096">
        <v>-0.00474032499999999</v>
      </c>
      <c r="I7096">
        <v>3191</v>
      </c>
      <c r="J7096">
        <v>6321</v>
      </c>
      <c r="K7096" t="s">
        <v>81</v>
      </c>
      <c r="L7096" t="s">
        <v>84</v>
      </c>
      <c r="M7096" t="s">
        <v>88</v>
      </c>
      <c r="N7096" t="s">
        <v>93</v>
      </c>
      <c r="O7096" t="s">
        <v>95</v>
      </c>
      <c r="P7096" t="s">
        <v>99</v>
      </c>
      <c r="Q7096">
        <v>26.64999961853028</v>
      </c>
      <c r="R7096">
        <v>293.9400024414062</v>
      </c>
      <c r="S7096">
        <v>1.139798499999989</v>
      </c>
      <c r="T7096">
        <v>-4.248314000000003</v>
      </c>
      <c r="U7096">
        <v>1.139798499999989</v>
      </c>
      <c r="V7096">
        <v>4.248314000000003</v>
      </c>
    </row>
    <row r="7097" spans="1:22">
      <c r="A7097" s="2">
        <v>45139</v>
      </c>
      <c r="B7097">
        <v>14</v>
      </c>
      <c r="C7097" t="s">
        <v>74</v>
      </c>
      <c r="D7097" t="s">
        <v>23</v>
      </c>
      <c r="E7097">
        <v>0.1700023</v>
      </c>
      <c r="F7097">
        <v>0</v>
      </c>
      <c r="G7097">
        <v>0.2085327</v>
      </c>
      <c r="H7097">
        <v>0</v>
      </c>
      <c r="I7097">
        <v>2658</v>
      </c>
      <c r="J7097">
        <v>7314</v>
      </c>
      <c r="K7097" t="s">
        <v>81</v>
      </c>
      <c r="L7097" t="s">
        <v>83</v>
      </c>
      <c r="M7097" t="s">
        <v>87</v>
      </c>
      <c r="N7097" t="s">
        <v>94</v>
      </c>
      <c r="O7097" t="s">
        <v>95</v>
      </c>
      <c r="P7097" t="s">
        <v>99</v>
      </c>
      <c r="Q7097">
        <v>19.67000007629395</v>
      </c>
      <c r="R7097">
        <v>382.7900085449219</v>
      </c>
      <c r="S7097">
        <v>-3.853039999999999</v>
      </c>
      <c r="T7097">
        <v>0</v>
      </c>
      <c r="U7097">
        <v>3.853039999999999</v>
      </c>
      <c r="V7097">
        <v>0</v>
      </c>
    </row>
    <row r="7098" spans="1:22">
      <c r="A7098" s="2">
        <v>44796</v>
      </c>
      <c r="B7098">
        <v>7</v>
      </c>
      <c r="C7098" t="s">
        <v>76</v>
      </c>
      <c r="D7098" t="s">
        <v>24</v>
      </c>
      <c r="E7098">
        <v>0.258993056</v>
      </c>
      <c r="F7098">
        <v>-0.006239543999999986</v>
      </c>
      <c r="G7098">
        <v>0.173057102</v>
      </c>
      <c r="H7098">
        <v>-0.01528557099999991</v>
      </c>
      <c r="I7098">
        <v>4620</v>
      </c>
      <c r="J7098">
        <v>4620</v>
      </c>
      <c r="K7098" t="s">
        <v>81</v>
      </c>
      <c r="L7098" t="s">
        <v>85</v>
      </c>
      <c r="M7098" t="s">
        <v>89</v>
      </c>
      <c r="N7098" t="s">
        <v>93</v>
      </c>
      <c r="O7098" t="s">
        <v>96</v>
      </c>
      <c r="P7098" t="s">
        <v>100</v>
      </c>
      <c r="Q7098">
        <v>29.69000053405762</v>
      </c>
      <c r="R7098">
        <v>314.1000061035156</v>
      </c>
      <c r="S7098">
        <v>8.593595400000002</v>
      </c>
      <c r="T7098">
        <v>0.9046026999999922</v>
      </c>
      <c r="U7098">
        <v>8.593595400000002</v>
      </c>
      <c r="V7098">
        <v>0.9046026999999922</v>
      </c>
    </row>
    <row r="7099" spans="1:22">
      <c r="A7099" s="2">
        <v>44714</v>
      </c>
      <c r="B7099">
        <v>30</v>
      </c>
      <c r="C7099" t="s">
        <v>78</v>
      </c>
      <c r="D7099" t="s">
        <v>21</v>
      </c>
      <c r="E7099">
        <v>0.2613515949999999</v>
      </c>
      <c r="F7099">
        <v>-0.02792940500000002</v>
      </c>
      <c r="G7099">
        <v>0.2396856199999999</v>
      </c>
      <c r="H7099">
        <v>-0.03884478000000002</v>
      </c>
      <c r="I7099">
        <v>1219</v>
      </c>
      <c r="J7099">
        <v>3946</v>
      </c>
      <c r="K7099" t="s">
        <v>81</v>
      </c>
      <c r="L7099" t="s">
        <v>85</v>
      </c>
      <c r="M7099" t="s">
        <v>89</v>
      </c>
      <c r="N7099" t="s">
        <v>93</v>
      </c>
      <c r="O7099" t="s">
        <v>97</v>
      </c>
      <c r="P7099" t="s">
        <v>100</v>
      </c>
      <c r="Q7099">
        <v>31.44000053405762</v>
      </c>
      <c r="R7099">
        <v>314.3800048828125</v>
      </c>
      <c r="S7099">
        <v>2.166597499999998</v>
      </c>
      <c r="T7099">
        <v>1.0915375</v>
      </c>
      <c r="U7099">
        <v>2.166597499999998</v>
      </c>
      <c r="V7099">
        <v>1.0915375</v>
      </c>
    </row>
    <row r="7100" spans="1:22">
      <c r="A7100" s="2">
        <v>44874</v>
      </c>
      <c r="B7100">
        <v>7</v>
      </c>
      <c r="C7100" t="s">
        <v>78</v>
      </c>
      <c r="D7100" t="s">
        <v>22</v>
      </c>
      <c r="E7100">
        <v>0.327981</v>
      </c>
      <c r="F7100">
        <v>-0.01667219999999997</v>
      </c>
      <c r="G7100">
        <v>0.2613053</v>
      </c>
      <c r="H7100">
        <v>-0.02861901000000011</v>
      </c>
      <c r="I7100">
        <v>2041</v>
      </c>
      <c r="J7100">
        <v>4789</v>
      </c>
      <c r="K7100" t="s">
        <v>81</v>
      </c>
      <c r="L7100" t="s">
        <v>85</v>
      </c>
      <c r="M7100" t="s">
        <v>89</v>
      </c>
      <c r="N7100" t="s">
        <v>93</v>
      </c>
      <c r="O7100" t="s">
        <v>96</v>
      </c>
      <c r="P7100" t="s">
        <v>100</v>
      </c>
      <c r="Q7100">
        <v>32.4900016784668</v>
      </c>
      <c r="R7100">
        <v>263.3200073242188</v>
      </c>
      <c r="S7100">
        <v>6.66757</v>
      </c>
      <c r="T7100">
        <v>1.194681000000014</v>
      </c>
      <c r="U7100">
        <v>6.66757</v>
      </c>
      <c r="V7100">
        <v>1.194681000000014</v>
      </c>
    </row>
    <row r="7101" spans="1:22">
      <c r="A7101" s="2">
        <v>44021</v>
      </c>
      <c r="B7101">
        <v>45</v>
      </c>
      <c r="C7101" t="s">
        <v>76</v>
      </c>
      <c r="D7101" t="s">
        <v>23</v>
      </c>
      <c r="E7101">
        <v>0.2785236239999999</v>
      </c>
      <c r="F7101">
        <v>-0.009228176000000088</v>
      </c>
      <c r="G7101">
        <v>0.146041584</v>
      </c>
      <c r="H7101">
        <v>-0.01008713600000009</v>
      </c>
      <c r="I7101">
        <v>308</v>
      </c>
      <c r="J7101">
        <v>982</v>
      </c>
      <c r="K7101" t="s">
        <v>81</v>
      </c>
      <c r="L7101" t="s">
        <v>85</v>
      </c>
      <c r="M7101" t="s">
        <v>87</v>
      </c>
      <c r="N7101" t="s">
        <v>92</v>
      </c>
      <c r="O7101" t="s">
        <v>97</v>
      </c>
      <c r="P7101" t="s">
        <v>99</v>
      </c>
      <c r="Q7101">
        <v>32.68000030517578</v>
      </c>
      <c r="R7101">
        <v>262.1799926757812</v>
      </c>
      <c r="S7101">
        <v>13.24820399999999</v>
      </c>
      <c r="T7101">
        <v>0.08589600000000058</v>
      </c>
      <c r="U7101">
        <v>13.24820399999999</v>
      </c>
      <c r="V7101">
        <v>0.08589600000000058</v>
      </c>
    </row>
    <row r="7102" spans="1:22">
      <c r="A7102" s="2">
        <v>44918</v>
      </c>
      <c r="B7102">
        <v>7</v>
      </c>
      <c r="C7102" t="s">
        <v>74</v>
      </c>
      <c r="D7102" t="s">
        <v>21</v>
      </c>
      <c r="E7102">
        <v>0.1826758</v>
      </c>
      <c r="F7102">
        <v>-0.0185267999999999</v>
      </c>
      <c r="G7102">
        <v>0.14492555</v>
      </c>
      <c r="H7102">
        <v>0</v>
      </c>
      <c r="I7102">
        <v>1844</v>
      </c>
      <c r="J7102">
        <v>5727</v>
      </c>
      <c r="K7102" t="s">
        <v>81</v>
      </c>
      <c r="L7102" t="s">
        <v>85</v>
      </c>
      <c r="M7102" t="s">
        <v>90</v>
      </c>
      <c r="N7102" t="s">
        <v>93</v>
      </c>
      <c r="O7102" t="s">
        <v>95</v>
      </c>
      <c r="P7102" t="s">
        <v>100</v>
      </c>
      <c r="Q7102">
        <v>26.32999992370605</v>
      </c>
      <c r="R7102">
        <v>267.3599853515625</v>
      </c>
      <c r="S7102">
        <v>3.775024999999996</v>
      </c>
      <c r="T7102">
        <v>-1.85267999999999</v>
      </c>
      <c r="U7102">
        <v>3.775024999999996</v>
      </c>
      <c r="V7102">
        <v>1.85267999999999</v>
      </c>
    </row>
    <row r="7103" spans="1:22">
      <c r="A7103" s="2">
        <v>43746</v>
      </c>
      <c r="B7103">
        <v>30</v>
      </c>
      <c r="C7103" t="s">
        <v>76</v>
      </c>
      <c r="D7103" t="s">
        <v>21</v>
      </c>
      <c r="E7103">
        <v>0.211467</v>
      </c>
      <c r="F7103">
        <v>-0.01355499999999982</v>
      </c>
      <c r="G7103">
        <v>0.1518117919999999</v>
      </c>
      <c r="H7103">
        <v>-0.01343567000000005</v>
      </c>
      <c r="I7103">
        <v>284</v>
      </c>
      <c r="J7103">
        <v>1066</v>
      </c>
      <c r="K7103" t="s">
        <v>81</v>
      </c>
      <c r="L7103" t="s">
        <v>85</v>
      </c>
      <c r="M7103" t="s">
        <v>89</v>
      </c>
      <c r="N7103" t="s">
        <v>93</v>
      </c>
      <c r="O7103" t="s">
        <v>96</v>
      </c>
      <c r="P7103" t="s">
        <v>99</v>
      </c>
      <c r="Q7103">
        <v>23.39999961853028</v>
      </c>
      <c r="R7103">
        <v>185.4199981689453</v>
      </c>
      <c r="S7103">
        <v>5.96552080000001</v>
      </c>
      <c r="T7103">
        <v>-0.01193299999997649</v>
      </c>
      <c r="U7103">
        <v>5.96552080000001</v>
      </c>
      <c r="V7103">
        <v>0.01193299999997649</v>
      </c>
    </row>
    <row r="7104" spans="1:22">
      <c r="A7104" s="2">
        <v>44978</v>
      </c>
      <c r="B7104">
        <v>7</v>
      </c>
      <c r="C7104" t="s">
        <v>77</v>
      </c>
      <c r="D7104" t="s">
        <v>20</v>
      </c>
      <c r="E7104">
        <v>0.2631165980000001</v>
      </c>
      <c r="F7104">
        <v>0.03040259800000009</v>
      </c>
      <c r="G7104">
        <v>0.2461528199999999</v>
      </c>
      <c r="H7104">
        <v>0.0261292550000001</v>
      </c>
      <c r="I7104">
        <v>293</v>
      </c>
      <c r="J7104">
        <v>6530</v>
      </c>
      <c r="K7104" t="s">
        <v>81</v>
      </c>
      <c r="L7104" t="s">
        <v>84</v>
      </c>
      <c r="M7104" t="s">
        <v>88</v>
      </c>
      <c r="N7104" t="s">
        <v>93</v>
      </c>
      <c r="O7104" t="s">
        <v>98</v>
      </c>
      <c r="P7104" t="s">
        <v>99</v>
      </c>
      <c r="Q7104">
        <v>28.56999969482422</v>
      </c>
      <c r="R7104">
        <v>294.0299987792969</v>
      </c>
      <c r="S7104">
        <v>1.696377800000018</v>
      </c>
      <c r="T7104">
        <v>0.4273342999999985</v>
      </c>
      <c r="U7104">
        <v>1.696377800000018</v>
      </c>
      <c r="V7104">
        <v>0.4273342999999985</v>
      </c>
    </row>
    <row r="7105" spans="1:22">
      <c r="A7105" s="2">
        <v>45154</v>
      </c>
      <c r="B7105">
        <v>14</v>
      </c>
      <c r="C7105" t="s">
        <v>74</v>
      </c>
      <c r="D7105" t="s">
        <v>20</v>
      </c>
      <c r="E7105">
        <v>0.1997516</v>
      </c>
      <c r="F7105">
        <v>0.002322600000000008</v>
      </c>
      <c r="G7105">
        <v>0.1905479749999999</v>
      </c>
      <c r="H7105">
        <v>0</v>
      </c>
      <c r="I7105">
        <v>981</v>
      </c>
      <c r="J7105">
        <v>7464</v>
      </c>
      <c r="K7105" t="s">
        <v>81</v>
      </c>
      <c r="L7105" t="s">
        <v>83</v>
      </c>
      <c r="M7105" t="s">
        <v>87</v>
      </c>
      <c r="N7105" t="s">
        <v>92</v>
      </c>
      <c r="O7105" t="s">
        <v>98</v>
      </c>
      <c r="P7105" t="s">
        <v>99</v>
      </c>
      <c r="Q7105">
        <v>22.07999992370605</v>
      </c>
      <c r="R7105">
        <v>362.5400085449219</v>
      </c>
      <c r="S7105">
        <v>0.9203625000000104</v>
      </c>
      <c r="T7105">
        <v>0.2322600000000008</v>
      </c>
      <c r="U7105">
        <v>0.9203625000000104</v>
      </c>
      <c r="V7105">
        <v>0.2322600000000008</v>
      </c>
    </row>
    <row r="7106" spans="1:22">
      <c r="A7106" s="2">
        <v>45078</v>
      </c>
      <c r="B7106">
        <v>14</v>
      </c>
      <c r="C7106" t="s">
        <v>77</v>
      </c>
      <c r="D7106" t="s">
        <v>20</v>
      </c>
      <c r="E7106">
        <v>0.20290056</v>
      </c>
      <c r="F7106">
        <v>0.02964931000000001</v>
      </c>
      <c r="G7106">
        <v>0.1590003000000001</v>
      </c>
      <c r="H7106">
        <v>0.01851562600000001</v>
      </c>
      <c r="I7106">
        <v>217</v>
      </c>
      <c r="J7106">
        <v>6786</v>
      </c>
      <c r="K7106" t="s">
        <v>81</v>
      </c>
      <c r="L7106" t="s">
        <v>83</v>
      </c>
      <c r="M7106" t="s">
        <v>87</v>
      </c>
      <c r="N7106" t="s">
        <v>91</v>
      </c>
      <c r="O7106" t="s">
        <v>95</v>
      </c>
      <c r="P7106" t="s">
        <v>99</v>
      </c>
      <c r="Q7106">
        <v>20.45999908447266</v>
      </c>
      <c r="R7106">
        <v>352.010009765625</v>
      </c>
      <c r="S7106">
        <v>4.390025999999992</v>
      </c>
      <c r="T7106">
        <v>1.113368400000001</v>
      </c>
      <c r="U7106">
        <v>4.390025999999992</v>
      </c>
      <c r="V7106">
        <v>1.113368400000001</v>
      </c>
    </row>
    <row r="7107" spans="1:22">
      <c r="A7107" s="2">
        <v>44669</v>
      </c>
      <c r="B7107">
        <v>14</v>
      </c>
      <c r="C7107" t="s">
        <v>79</v>
      </c>
      <c r="D7107" t="s">
        <v>24</v>
      </c>
      <c r="E7107">
        <v>0.33222894</v>
      </c>
      <c r="F7107">
        <v>0.04333524000000005</v>
      </c>
      <c r="G7107">
        <v>0.2370860800000001</v>
      </c>
      <c r="H7107">
        <v>0.05691859000000019</v>
      </c>
      <c r="I7107">
        <v>3797</v>
      </c>
      <c r="J7107">
        <v>3797</v>
      </c>
      <c r="K7107" t="s">
        <v>81</v>
      </c>
      <c r="L7107" t="s">
        <v>85</v>
      </c>
      <c r="M7107" t="s">
        <v>90</v>
      </c>
      <c r="N7107" t="s">
        <v>93</v>
      </c>
      <c r="O7107" t="s">
        <v>97</v>
      </c>
      <c r="P7107" t="s">
        <v>100</v>
      </c>
      <c r="Q7107">
        <v>29.53000068664551</v>
      </c>
      <c r="R7107">
        <v>338.6900024414062</v>
      </c>
      <c r="S7107">
        <v>9.514285999999988</v>
      </c>
      <c r="T7107">
        <v>-1.358335000000013</v>
      </c>
      <c r="U7107">
        <v>9.514285999999988</v>
      </c>
      <c r="V7107">
        <v>1.358335000000013</v>
      </c>
    </row>
    <row r="7108" spans="1:22">
      <c r="A7108" s="2">
        <v>43440</v>
      </c>
      <c r="B7108">
        <v>14</v>
      </c>
      <c r="C7108" t="s">
        <v>79</v>
      </c>
      <c r="D7108" t="s">
        <v>23</v>
      </c>
      <c r="E7108">
        <v>0.2905148250000003</v>
      </c>
      <c r="F7108">
        <v>0.02054637500000028</v>
      </c>
      <c r="G7108">
        <v>0.1896107100000001</v>
      </c>
      <c r="H7108">
        <v>0.05266206</v>
      </c>
      <c r="I7108">
        <v>254</v>
      </c>
      <c r="J7108">
        <v>778</v>
      </c>
      <c r="K7108" t="s">
        <v>81</v>
      </c>
      <c r="L7108" t="s">
        <v>85</v>
      </c>
      <c r="M7108" t="s">
        <v>90</v>
      </c>
      <c r="N7108" t="s">
        <v>93</v>
      </c>
      <c r="O7108" t="s">
        <v>97</v>
      </c>
      <c r="P7108" t="s">
        <v>100</v>
      </c>
      <c r="Q7108">
        <v>25.96999931335449</v>
      </c>
      <c r="R7108">
        <v>166.8899993896484</v>
      </c>
      <c r="S7108">
        <v>10.09041150000002</v>
      </c>
      <c r="T7108">
        <v>-3.211568499999971</v>
      </c>
      <c r="U7108">
        <v>10.09041150000002</v>
      </c>
      <c r="V7108">
        <v>3.211568499999971</v>
      </c>
    </row>
    <row r="7109" spans="1:22">
      <c r="A7109" s="2">
        <v>44278</v>
      </c>
      <c r="B7109">
        <v>30</v>
      </c>
      <c r="C7109" t="s">
        <v>77</v>
      </c>
      <c r="D7109" t="s">
        <v>20</v>
      </c>
      <c r="E7109">
        <v>0.260075052</v>
      </c>
      <c r="F7109">
        <v>0.01523225200000008</v>
      </c>
      <c r="G7109">
        <v>0.1775154799999999</v>
      </c>
      <c r="H7109">
        <v>0.01372167000000007</v>
      </c>
      <c r="I7109">
        <v>11</v>
      </c>
      <c r="J7109">
        <v>1493</v>
      </c>
      <c r="K7109" t="s">
        <v>82</v>
      </c>
      <c r="L7109" t="s">
        <v>83</v>
      </c>
      <c r="M7109" t="s">
        <v>87</v>
      </c>
      <c r="N7109" t="s">
        <v>93</v>
      </c>
      <c r="O7109" t="s">
        <v>95</v>
      </c>
      <c r="P7109" t="s">
        <v>99</v>
      </c>
      <c r="Q7109">
        <v>27.82999992370605</v>
      </c>
      <c r="R7109">
        <v>317.2200012207031</v>
      </c>
      <c r="S7109">
        <v>8.255957200000008</v>
      </c>
      <c r="T7109">
        <v>0.151058200000001</v>
      </c>
      <c r="U7109">
        <v>8.255957200000008</v>
      </c>
      <c r="V7109">
        <v>0.151058200000001</v>
      </c>
    </row>
    <row r="7110" spans="1:22">
      <c r="A7110" s="2">
        <v>44468</v>
      </c>
      <c r="B7110">
        <v>30</v>
      </c>
      <c r="C7110" t="s">
        <v>74</v>
      </c>
      <c r="D7110" t="s">
        <v>20</v>
      </c>
      <c r="E7110">
        <v>0.2300646000000001</v>
      </c>
      <c r="F7110">
        <v>-0.002943599999999907</v>
      </c>
      <c r="G7110">
        <v>0.2201842000000001</v>
      </c>
      <c r="H7110">
        <v>0</v>
      </c>
      <c r="I7110">
        <v>59</v>
      </c>
      <c r="J7110">
        <v>2538</v>
      </c>
      <c r="K7110" t="s">
        <v>81</v>
      </c>
      <c r="L7110" t="s">
        <v>84</v>
      </c>
      <c r="M7110" t="s">
        <v>88</v>
      </c>
      <c r="N7110" t="s">
        <v>93</v>
      </c>
      <c r="O7110" t="s">
        <v>96</v>
      </c>
      <c r="P7110" t="s">
        <v>99</v>
      </c>
      <c r="Q7110">
        <v>26.70999908447266</v>
      </c>
      <c r="R7110">
        <v>359.2799987792969</v>
      </c>
      <c r="S7110">
        <v>0.9880399999999984</v>
      </c>
      <c r="T7110">
        <v>-0.2943599999999907</v>
      </c>
      <c r="U7110">
        <v>0.9880399999999984</v>
      </c>
      <c r="V7110">
        <v>0.2943599999999907</v>
      </c>
    </row>
    <row r="7111" spans="1:22">
      <c r="A7111" s="2">
        <v>44855</v>
      </c>
      <c r="B7111">
        <v>7</v>
      </c>
      <c r="C7111" t="s">
        <v>74</v>
      </c>
      <c r="D7111" t="s">
        <v>22</v>
      </c>
      <c r="E7111">
        <v>0.33630535</v>
      </c>
      <c r="F7111">
        <v>0</v>
      </c>
      <c r="G7111">
        <v>0.2873966</v>
      </c>
      <c r="H7111">
        <v>0</v>
      </c>
      <c r="I7111">
        <v>1957</v>
      </c>
      <c r="J7111">
        <v>4997</v>
      </c>
      <c r="K7111" t="s">
        <v>81</v>
      </c>
      <c r="L7111" t="s">
        <v>85</v>
      </c>
      <c r="M7111" t="s">
        <v>89</v>
      </c>
      <c r="N7111" t="s">
        <v>93</v>
      </c>
      <c r="O7111" t="s">
        <v>97</v>
      </c>
      <c r="P7111" t="s">
        <v>100</v>
      </c>
      <c r="Q7111">
        <v>35.25</v>
      </c>
      <c r="R7111">
        <v>275.4200134277344</v>
      </c>
      <c r="S7111">
        <v>4.890875</v>
      </c>
      <c r="T7111">
        <v>0</v>
      </c>
      <c r="U7111">
        <v>4.890875</v>
      </c>
      <c r="V7111">
        <v>0</v>
      </c>
    </row>
    <row r="7112" spans="1:22">
      <c r="A7112" s="2">
        <v>44459</v>
      </c>
      <c r="B7112">
        <v>14</v>
      </c>
      <c r="C7112" t="s">
        <v>74</v>
      </c>
      <c r="D7112" t="s">
        <v>21</v>
      </c>
      <c r="E7112">
        <v>0.2197548000000002</v>
      </c>
      <c r="F7112">
        <v>0</v>
      </c>
      <c r="G7112">
        <v>0.1862969749999999</v>
      </c>
      <c r="H7112">
        <v>0</v>
      </c>
      <c r="I7112">
        <v>416</v>
      </c>
      <c r="J7112">
        <v>2487</v>
      </c>
      <c r="K7112" t="s">
        <v>81</v>
      </c>
      <c r="L7112" t="s">
        <v>84</v>
      </c>
      <c r="M7112" t="s">
        <v>88</v>
      </c>
      <c r="N7112" t="s">
        <v>93</v>
      </c>
      <c r="O7112" t="s">
        <v>96</v>
      </c>
      <c r="P7112" t="s">
        <v>99</v>
      </c>
      <c r="Q7112">
        <v>27.22999954223633</v>
      </c>
      <c r="R7112">
        <v>365.7000122070313</v>
      </c>
      <c r="S7112">
        <v>3.345782500000025</v>
      </c>
      <c r="T7112">
        <v>0</v>
      </c>
      <c r="U7112">
        <v>3.345782500000025</v>
      </c>
      <c r="V7112">
        <v>0</v>
      </c>
    </row>
    <row r="7113" spans="1:22">
      <c r="A7113" s="2">
        <v>44855</v>
      </c>
      <c r="B7113">
        <v>7</v>
      </c>
      <c r="C7113" t="s">
        <v>78</v>
      </c>
      <c r="D7113" t="s">
        <v>20</v>
      </c>
      <c r="E7113">
        <v>0.2928202899999999</v>
      </c>
      <c r="F7113">
        <v>-0.001782060000000085</v>
      </c>
      <c r="G7113">
        <v>0.27997157</v>
      </c>
      <c r="H7113">
        <v>-0.03077609999999982</v>
      </c>
      <c r="I7113">
        <v>1444</v>
      </c>
      <c r="J7113">
        <v>4692</v>
      </c>
      <c r="K7113" t="s">
        <v>81</v>
      </c>
      <c r="L7113" t="s">
        <v>85</v>
      </c>
      <c r="M7113" t="s">
        <v>89</v>
      </c>
      <c r="N7113" t="s">
        <v>93</v>
      </c>
      <c r="O7113" t="s">
        <v>97</v>
      </c>
      <c r="P7113" t="s">
        <v>100</v>
      </c>
      <c r="Q7113">
        <v>35.25</v>
      </c>
      <c r="R7113">
        <v>275.4200134277344</v>
      </c>
      <c r="S7113">
        <v>1.284871999999992</v>
      </c>
      <c r="T7113">
        <v>2.899403999999973</v>
      </c>
      <c r="U7113">
        <v>1.284871999999992</v>
      </c>
      <c r="V7113">
        <v>2.899403999999973</v>
      </c>
    </row>
    <row r="7114" spans="1:22">
      <c r="A7114" s="2">
        <v>44594</v>
      </c>
      <c r="B7114">
        <v>30</v>
      </c>
      <c r="C7114" t="s">
        <v>80</v>
      </c>
      <c r="D7114" t="s">
        <v>22</v>
      </c>
      <c r="E7114">
        <v>0.28801</v>
      </c>
      <c r="F7114">
        <v>0.06773045000000008</v>
      </c>
      <c r="G7114">
        <v>0.26802</v>
      </c>
      <c r="H7114">
        <v>0.09046805000000006</v>
      </c>
      <c r="I7114">
        <v>2844</v>
      </c>
      <c r="J7114">
        <v>3144</v>
      </c>
      <c r="K7114" t="s">
        <v>81</v>
      </c>
      <c r="L7114" t="s">
        <v>85</v>
      </c>
      <c r="M7114" t="s">
        <v>89</v>
      </c>
      <c r="N7114" t="s">
        <v>93</v>
      </c>
      <c r="O7114" t="s">
        <v>97</v>
      </c>
      <c r="P7114" t="s">
        <v>99</v>
      </c>
      <c r="Q7114">
        <v>29.57999992370605</v>
      </c>
      <c r="R7114">
        <v>368.489990234375</v>
      </c>
      <c r="S7114">
        <v>1.999000000000001</v>
      </c>
      <c r="T7114">
        <v>-2.273759999999998</v>
      </c>
      <c r="U7114">
        <v>1.999000000000001</v>
      </c>
      <c r="V7114">
        <v>2.273759999999998</v>
      </c>
    </row>
    <row r="7115" spans="1:22">
      <c r="A7115" s="2">
        <v>45162</v>
      </c>
      <c r="B7115">
        <v>7</v>
      </c>
      <c r="C7115" t="s">
        <v>78</v>
      </c>
      <c r="D7115" t="s">
        <v>22</v>
      </c>
      <c r="E7115">
        <v>0.1950429149999999</v>
      </c>
      <c r="F7115">
        <v>-0.003512635000000097</v>
      </c>
      <c r="G7115">
        <v>0.1720467</v>
      </c>
      <c r="H7115">
        <v>-0.004297950000000106</v>
      </c>
      <c r="I7115">
        <v>6079</v>
      </c>
      <c r="J7115">
        <v>9225</v>
      </c>
      <c r="K7115" t="s">
        <v>81</v>
      </c>
      <c r="L7115" t="s">
        <v>83</v>
      </c>
      <c r="M7115" t="s">
        <v>87</v>
      </c>
      <c r="N7115" t="s">
        <v>93</v>
      </c>
      <c r="O7115" t="s">
        <v>98</v>
      </c>
      <c r="P7115" t="s">
        <v>99</v>
      </c>
      <c r="Q7115">
        <v>22.57999992370605</v>
      </c>
      <c r="R7115">
        <v>361.2200012207031</v>
      </c>
      <c r="S7115">
        <v>2.29962149999999</v>
      </c>
      <c r="T7115">
        <v>0.07853150000000086</v>
      </c>
      <c r="U7115">
        <v>2.29962149999999</v>
      </c>
      <c r="V7115">
        <v>0.07853150000000086</v>
      </c>
    </row>
    <row r="7116" spans="1:22">
      <c r="A7116" s="2">
        <v>44211</v>
      </c>
      <c r="B7116">
        <v>14</v>
      </c>
      <c r="C7116" t="s">
        <v>74</v>
      </c>
      <c r="D7116" t="s">
        <v>23</v>
      </c>
      <c r="E7116">
        <v>0.2541566999999999</v>
      </c>
      <c r="F7116">
        <v>0</v>
      </c>
      <c r="G7116">
        <v>0.1604515999999999</v>
      </c>
      <c r="H7116">
        <v>0</v>
      </c>
      <c r="I7116">
        <v>28</v>
      </c>
      <c r="J7116">
        <v>1440</v>
      </c>
      <c r="K7116" t="s">
        <v>82</v>
      </c>
      <c r="L7116" t="s">
        <v>83</v>
      </c>
      <c r="M7116" t="s">
        <v>87</v>
      </c>
      <c r="N7116" t="s">
        <v>92</v>
      </c>
      <c r="O7116" t="s">
        <v>98</v>
      </c>
      <c r="P7116" t="s">
        <v>99</v>
      </c>
      <c r="Q7116">
        <v>29.17000007629395</v>
      </c>
      <c r="R7116">
        <v>311.8599853515625</v>
      </c>
      <c r="S7116">
        <v>9.370509999999999</v>
      </c>
      <c r="T7116">
        <v>0</v>
      </c>
      <c r="U7116">
        <v>9.370509999999999</v>
      </c>
      <c r="V7116">
        <v>0</v>
      </c>
    </row>
    <row r="7117" spans="1:22">
      <c r="A7117" s="2">
        <v>44470</v>
      </c>
      <c r="B7117">
        <v>30</v>
      </c>
      <c r="C7117" t="s">
        <v>79</v>
      </c>
      <c r="D7117" t="s">
        <v>23</v>
      </c>
      <c r="E7117">
        <v>0.26060517</v>
      </c>
      <c r="F7117">
        <v>0.04296917</v>
      </c>
      <c r="G7117">
        <v>0.213284875</v>
      </c>
      <c r="H7117">
        <v>0.04289498000000003</v>
      </c>
      <c r="I7117">
        <v>321</v>
      </c>
      <c r="J7117">
        <v>2560</v>
      </c>
      <c r="K7117" t="s">
        <v>81</v>
      </c>
      <c r="L7117" t="s">
        <v>84</v>
      </c>
      <c r="M7117" t="s">
        <v>88</v>
      </c>
      <c r="N7117" t="s">
        <v>93</v>
      </c>
      <c r="O7117" t="s">
        <v>98</v>
      </c>
      <c r="P7117" t="s">
        <v>99</v>
      </c>
      <c r="Q7117">
        <v>24.8700008392334</v>
      </c>
      <c r="R7117">
        <v>360.1799926757812</v>
      </c>
      <c r="S7117">
        <v>4.732029499999999</v>
      </c>
      <c r="T7117">
        <v>0.0074189999999974</v>
      </c>
      <c r="U7117">
        <v>4.732029499999999</v>
      </c>
      <c r="V7117">
        <v>0.0074189999999974</v>
      </c>
    </row>
    <row r="7118" spans="1:22">
      <c r="A7118" s="2">
        <v>44960</v>
      </c>
      <c r="B7118">
        <v>7</v>
      </c>
      <c r="C7118" t="s">
        <v>76</v>
      </c>
      <c r="D7118" t="s">
        <v>23</v>
      </c>
      <c r="E7118">
        <v>0.226198752</v>
      </c>
      <c r="F7118">
        <v>0.005030601999999995</v>
      </c>
      <c r="G7118">
        <v>0.197067544</v>
      </c>
      <c r="H7118">
        <v>-0.01388211200000006</v>
      </c>
      <c r="I7118">
        <v>2140</v>
      </c>
      <c r="J7118">
        <v>6310</v>
      </c>
      <c r="K7118" t="s">
        <v>81</v>
      </c>
      <c r="L7118" t="s">
        <v>83</v>
      </c>
      <c r="M7118" t="s">
        <v>87</v>
      </c>
      <c r="N7118" t="s">
        <v>92</v>
      </c>
      <c r="O7118" t="s">
        <v>95</v>
      </c>
      <c r="P7118" t="s">
        <v>99</v>
      </c>
      <c r="Q7118">
        <v>25.39999961853028</v>
      </c>
      <c r="R7118">
        <v>306.1799926757812</v>
      </c>
      <c r="S7118">
        <v>2.913120799999999</v>
      </c>
      <c r="T7118">
        <v>1.891271400000005</v>
      </c>
      <c r="U7118">
        <v>2.913120799999999</v>
      </c>
      <c r="V7118">
        <v>1.891271400000005</v>
      </c>
    </row>
    <row r="7119" spans="1:22">
      <c r="A7119" s="2">
        <v>45273</v>
      </c>
      <c r="B7119">
        <v>14</v>
      </c>
      <c r="C7119" t="s">
        <v>79</v>
      </c>
      <c r="D7119" t="s">
        <v>21</v>
      </c>
      <c r="E7119">
        <v>0.16428469</v>
      </c>
      <c r="F7119">
        <v>0.04535259000000011</v>
      </c>
      <c r="G7119">
        <v>0.216667085</v>
      </c>
      <c r="H7119">
        <v>0.04586490000000001</v>
      </c>
      <c r="I7119">
        <v>4046</v>
      </c>
      <c r="J7119">
        <v>8544</v>
      </c>
      <c r="K7119" t="s">
        <v>81</v>
      </c>
      <c r="L7119" t="s">
        <v>83</v>
      </c>
      <c r="M7119" t="s">
        <v>87</v>
      </c>
      <c r="N7119" t="s">
        <v>91</v>
      </c>
      <c r="O7119" t="s">
        <v>95</v>
      </c>
      <c r="P7119" t="s">
        <v>99</v>
      </c>
      <c r="Q7119">
        <v>15.35000038146973</v>
      </c>
      <c r="R7119">
        <v>403.739990234375</v>
      </c>
      <c r="S7119">
        <v>-5.2382395</v>
      </c>
      <c r="T7119">
        <v>-0.05123099999999048</v>
      </c>
      <c r="U7119">
        <v>5.2382395</v>
      </c>
      <c r="V7119">
        <v>0.05123099999999048</v>
      </c>
    </row>
    <row r="7120" spans="1:22">
      <c r="A7120" s="2">
        <v>45211</v>
      </c>
      <c r="B7120">
        <v>14</v>
      </c>
      <c r="C7120" t="s">
        <v>74</v>
      </c>
      <c r="D7120" t="s">
        <v>24</v>
      </c>
      <c r="E7120">
        <v>0.1747224999999999</v>
      </c>
      <c r="F7120">
        <v>-0.004585850000000002</v>
      </c>
      <c r="G7120">
        <v>0.202997725</v>
      </c>
      <c r="H7120">
        <v>0</v>
      </c>
      <c r="I7120">
        <v>8016</v>
      </c>
      <c r="J7120">
        <v>8016</v>
      </c>
      <c r="K7120" t="s">
        <v>81</v>
      </c>
      <c r="L7120" t="s">
        <v>83</v>
      </c>
      <c r="M7120" t="s">
        <v>87</v>
      </c>
      <c r="N7120" t="s">
        <v>92</v>
      </c>
      <c r="O7120" t="s">
        <v>98</v>
      </c>
      <c r="P7120" t="s">
        <v>99</v>
      </c>
      <c r="Q7120">
        <v>20.6299991607666</v>
      </c>
      <c r="R7120">
        <v>369.9299926757813</v>
      </c>
      <c r="S7120">
        <v>-2.82752250000001</v>
      </c>
      <c r="T7120">
        <v>-0.4585850000000002</v>
      </c>
      <c r="U7120">
        <v>2.82752250000001</v>
      </c>
      <c r="V7120">
        <v>0.4585850000000002</v>
      </c>
    </row>
    <row r="7121" spans="1:22">
      <c r="A7121" s="2">
        <v>45204</v>
      </c>
      <c r="B7121">
        <v>14</v>
      </c>
      <c r="C7121" t="s">
        <v>75</v>
      </c>
      <c r="D7121" t="s">
        <v>23</v>
      </c>
      <c r="E7121">
        <v>0.19436</v>
      </c>
      <c r="F7121">
        <v>-0.001756049999999898</v>
      </c>
      <c r="G7121">
        <v>0.21648</v>
      </c>
      <c r="H7121">
        <v>-0.0133378999999999</v>
      </c>
      <c r="I7121">
        <v>811</v>
      </c>
      <c r="J7121">
        <v>6220</v>
      </c>
      <c r="K7121" t="s">
        <v>81</v>
      </c>
      <c r="L7121" t="s">
        <v>83</v>
      </c>
      <c r="M7121" t="s">
        <v>87</v>
      </c>
      <c r="N7121" t="s">
        <v>93</v>
      </c>
      <c r="O7121" t="s">
        <v>98</v>
      </c>
      <c r="P7121" t="s">
        <v>99</v>
      </c>
      <c r="Q7121">
        <v>22.76000022888184</v>
      </c>
      <c r="R7121">
        <v>358.6900024414062</v>
      </c>
      <c r="S7121">
        <v>-2.212</v>
      </c>
      <c r="T7121">
        <v>1.158185</v>
      </c>
      <c r="U7121">
        <v>2.212</v>
      </c>
      <c r="V7121">
        <v>1.158185</v>
      </c>
    </row>
    <row r="7122" spans="1:22">
      <c r="A7122" s="2">
        <v>42864</v>
      </c>
      <c r="B7122">
        <v>7</v>
      </c>
      <c r="C7122" t="s">
        <v>76</v>
      </c>
      <c r="D7122" t="s">
        <v>22</v>
      </c>
      <c r="E7122">
        <v>0.0957670399999999</v>
      </c>
      <c r="F7122">
        <v>0.0006668399999999047</v>
      </c>
      <c r="G7122">
        <v>0.101487984</v>
      </c>
      <c r="H7122">
        <v>-0.0130748</v>
      </c>
      <c r="I7122">
        <v>261</v>
      </c>
      <c r="J7122">
        <v>366</v>
      </c>
      <c r="K7122" t="s">
        <v>81</v>
      </c>
      <c r="L7122" t="s">
        <v>83</v>
      </c>
      <c r="M7122" t="s">
        <v>87</v>
      </c>
      <c r="N7122" t="s">
        <v>94</v>
      </c>
      <c r="O7122" t="s">
        <v>95</v>
      </c>
      <c r="P7122" t="s">
        <v>99</v>
      </c>
      <c r="Q7122">
        <v>12.67000007629394</v>
      </c>
      <c r="R7122">
        <v>138.3200073242188</v>
      </c>
      <c r="S7122">
        <v>-0.5720944000000103</v>
      </c>
      <c r="T7122">
        <v>1.37416399999999</v>
      </c>
      <c r="U7122">
        <v>0.5720944000000103</v>
      </c>
      <c r="V7122">
        <v>1.37416399999999</v>
      </c>
    </row>
    <row r="7123" spans="1:22">
      <c r="A7123" s="2">
        <v>45148</v>
      </c>
      <c r="B7123">
        <v>7</v>
      </c>
      <c r="C7123" t="s">
        <v>74</v>
      </c>
      <c r="D7123" t="s">
        <v>22</v>
      </c>
      <c r="E7123">
        <v>0.1830239999999999</v>
      </c>
      <c r="F7123">
        <v>0.008085000000000009</v>
      </c>
      <c r="G7123">
        <v>0.1707883999999998</v>
      </c>
      <c r="H7123">
        <v>0</v>
      </c>
      <c r="I7123">
        <v>6127</v>
      </c>
      <c r="J7123">
        <v>9288</v>
      </c>
      <c r="K7123" t="s">
        <v>81</v>
      </c>
      <c r="L7123" t="s">
        <v>83</v>
      </c>
      <c r="M7123" t="s">
        <v>87</v>
      </c>
      <c r="N7123" t="s">
        <v>92</v>
      </c>
      <c r="O7123" t="s">
        <v>95</v>
      </c>
      <c r="P7123" t="s">
        <v>99</v>
      </c>
      <c r="Q7123">
        <v>21.03000068664551</v>
      </c>
      <c r="R7123">
        <v>368.5899963378906</v>
      </c>
      <c r="S7123">
        <v>1.22356000000001</v>
      </c>
      <c r="T7123">
        <v>0.8085000000000009</v>
      </c>
      <c r="U7123">
        <v>1.22356000000001</v>
      </c>
      <c r="V7123">
        <v>0.8085000000000009</v>
      </c>
    </row>
    <row r="7124" spans="1:22">
      <c r="A7124" s="2">
        <v>45007</v>
      </c>
      <c r="B7124">
        <v>14</v>
      </c>
      <c r="C7124" t="s">
        <v>79</v>
      </c>
      <c r="D7124" t="s">
        <v>23</v>
      </c>
      <c r="E7124">
        <v>0.276686845</v>
      </c>
      <c r="F7124">
        <v>0.0335407949999999</v>
      </c>
      <c r="G7124">
        <v>0.26623049</v>
      </c>
      <c r="H7124">
        <v>0.04773627999999991</v>
      </c>
      <c r="I7124">
        <v>2177</v>
      </c>
      <c r="J7124">
        <v>6137</v>
      </c>
      <c r="K7124" t="s">
        <v>81</v>
      </c>
      <c r="L7124" t="s">
        <v>84</v>
      </c>
      <c r="M7124" t="s">
        <v>88</v>
      </c>
      <c r="N7124" t="s">
        <v>92</v>
      </c>
      <c r="O7124" t="s">
        <v>95</v>
      </c>
      <c r="P7124" t="s">
        <v>99</v>
      </c>
      <c r="Q7124">
        <v>26.60000038146973</v>
      </c>
      <c r="R7124">
        <v>306.1199951171875</v>
      </c>
      <c r="S7124">
        <v>1.045635500000003</v>
      </c>
      <c r="T7124">
        <v>-1.419548500000001</v>
      </c>
      <c r="U7124">
        <v>1.045635500000003</v>
      </c>
      <c r="V7124">
        <v>1.419548500000001</v>
      </c>
    </row>
    <row r="7125" spans="1:22">
      <c r="A7125" s="2">
        <v>44855</v>
      </c>
      <c r="B7125">
        <v>14</v>
      </c>
      <c r="C7125" t="s">
        <v>79</v>
      </c>
      <c r="D7125" t="s">
        <v>23</v>
      </c>
      <c r="E7125">
        <v>0.359210565</v>
      </c>
      <c r="F7125">
        <v>0.020414565</v>
      </c>
      <c r="G7125">
        <v>0.26423986</v>
      </c>
      <c r="H7125">
        <v>0.05243340000000001</v>
      </c>
      <c r="I7125">
        <v>1737</v>
      </c>
      <c r="J7125">
        <v>4959</v>
      </c>
      <c r="K7125" t="s">
        <v>81</v>
      </c>
      <c r="L7125" t="s">
        <v>85</v>
      </c>
      <c r="M7125" t="s">
        <v>89</v>
      </c>
      <c r="N7125" t="s">
        <v>93</v>
      </c>
      <c r="O7125" t="s">
        <v>97</v>
      </c>
      <c r="P7125" t="s">
        <v>100</v>
      </c>
      <c r="Q7125">
        <v>35.25</v>
      </c>
      <c r="R7125">
        <v>275.4200134277344</v>
      </c>
      <c r="S7125">
        <v>9.4970705</v>
      </c>
      <c r="T7125">
        <v>-3.201883500000001</v>
      </c>
      <c r="U7125">
        <v>9.4970705</v>
      </c>
      <c r="V7125">
        <v>3.201883500000001</v>
      </c>
    </row>
    <row r="7126" spans="1:22">
      <c r="A7126" s="2">
        <v>44953</v>
      </c>
      <c r="B7126">
        <v>14</v>
      </c>
      <c r="C7126" t="s">
        <v>77</v>
      </c>
      <c r="D7126" t="s">
        <v>23</v>
      </c>
      <c r="E7126">
        <v>0.254583654</v>
      </c>
      <c r="F7126">
        <v>0.009675754000000092</v>
      </c>
      <c r="G7126">
        <v>0.2292495999999999</v>
      </c>
      <c r="H7126">
        <v>0.01529440799999986</v>
      </c>
      <c r="I7126">
        <v>48</v>
      </c>
      <c r="J7126">
        <v>5694</v>
      </c>
      <c r="K7126" t="s">
        <v>81</v>
      </c>
      <c r="L7126" t="s">
        <v>83</v>
      </c>
      <c r="M7126" t="s">
        <v>90</v>
      </c>
      <c r="N7126" t="s">
        <v>92</v>
      </c>
      <c r="O7126" t="s">
        <v>95</v>
      </c>
      <c r="P7126" t="s">
        <v>99</v>
      </c>
      <c r="Q7126">
        <v>24.56999969482422</v>
      </c>
      <c r="R7126">
        <v>296.260009765625</v>
      </c>
      <c r="S7126">
        <v>2.533405400000011</v>
      </c>
      <c r="T7126">
        <v>-0.5618653999999772</v>
      </c>
      <c r="U7126">
        <v>2.533405400000011</v>
      </c>
      <c r="V7126">
        <v>0.5618653999999772</v>
      </c>
    </row>
    <row r="7127" spans="1:22">
      <c r="A7127" s="2">
        <v>45047</v>
      </c>
      <c r="B7127">
        <v>7</v>
      </c>
      <c r="C7127" t="s">
        <v>77</v>
      </c>
      <c r="D7127" t="s">
        <v>21</v>
      </c>
      <c r="E7127">
        <v>0.1920156560000001</v>
      </c>
      <c r="F7127">
        <v>0.0114298060000001</v>
      </c>
      <c r="G7127">
        <v>0.20132557</v>
      </c>
      <c r="H7127">
        <v>0.0186974700000001</v>
      </c>
      <c r="I7127">
        <v>3523</v>
      </c>
      <c r="J7127">
        <v>7664</v>
      </c>
      <c r="K7127" t="s">
        <v>81</v>
      </c>
      <c r="L7127" t="s">
        <v>83</v>
      </c>
      <c r="M7127" t="s">
        <v>87</v>
      </c>
      <c r="N7127" t="s">
        <v>94</v>
      </c>
      <c r="O7127" t="s">
        <v>95</v>
      </c>
      <c r="P7127" t="s">
        <v>99</v>
      </c>
      <c r="Q7127">
        <v>20.19000053405762</v>
      </c>
      <c r="R7127">
        <v>322.1900024414062</v>
      </c>
      <c r="S7127">
        <v>-0.9309913999999919</v>
      </c>
      <c r="T7127">
        <v>-0.7267664000000007</v>
      </c>
      <c r="U7127">
        <v>0.9309913999999919</v>
      </c>
      <c r="V7127">
        <v>0.7267664000000007</v>
      </c>
    </row>
    <row r="7128" spans="1:22">
      <c r="A7128" s="2">
        <v>44637</v>
      </c>
      <c r="B7128">
        <v>7</v>
      </c>
      <c r="C7128" t="s">
        <v>80</v>
      </c>
      <c r="D7128" t="s">
        <v>22</v>
      </c>
      <c r="E7128">
        <v>0.40624</v>
      </c>
      <c r="F7128">
        <v>0.1830747999999999</v>
      </c>
      <c r="G7128">
        <v>0.41854</v>
      </c>
      <c r="H7128">
        <v>0.1204286999999999</v>
      </c>
      <c r="I7128">
        <v>575</v>
      </c>
      <c r="J7128">
        <v>3436</v>
      </c>
      <c r="K7128" t="s">
        <v>81</v>
      </c>
      <c r="L7128" t="s">
        <v>85</v>
      </c>
      <c r="M7128" t="s">
        <v>89</v>
      </c>
      <c r="N7128" t="s">
        <v>93</v>
      </c>
      <c r="O7128" t="s">
        <v>97</v>
      </c>
      <c r="P7128" t="s">
        <v>100</v>
      </c>
      <c r="Q7128">
        <v>29.51000022888184</v>
      </c>
      <c r="R7128">
        <v>344.4400024414062</v>
      </c>
      <c r="S7128">
        <v>-1.230000000000003</v>
      </c>
      <c r="T7128">
        <v>6.264610000000001</v>
      </c>
      <c r="U7128">
        <v>1.230000000000003</v>
      </c>
      <c r="V7128">
        <v>6.264610000000001</v>
      </c>
    </row>
    <row r="7129" spans="1:22">
      <c r="A7129" s="2">
        <v>44861</v>
      </c>
      <c r="B7129">
        <v>14</v>
      </c>
      <c r="C7129" t="s">
        <v>75</v>
      </c>
      <c r="D7129" t="s">
        <v>22</v>
      </c>
      <c r="E7129">
        <v>0.34902</v>
      </c>
      <c r="F7129">
        <v>0.04198919999999989</v>
      </c>
      <c r="G7129">
        <v>0.25682</v>
      </c>
      <c r="H7129">
        <v>-0.03742912500000001</v>
      </c>
      <c r="I7129">
        <v>1885</v>
      </c>
      <c r="J7129">
        <v>3821</v>
      </c>
      <c r="K7129" t="s">
        <v>81</v>
      </c>
      <c r="L7129" t="s">
        <v>85</v>
      </c>
      <c r="M7129" t="s">
        <v>89</v>
      </c>
      <c r="N7129" t="s">
        <v>93</v>
      </c>
      <c r="O7129" t="s">
        <v>96</v>
      </c>
      <c r="P7129" t="s">
        <v>100</v>
      </c>
      <c r="Q7129">
        <v>33.81999969482422</v>
      </c>
      <c r="R7129">
        <v>272.8699951171875</v>
      </c>
      <c r="S7129">
        <v>9.220000000000001</v>
      </c>
      <c r="T7129">
        <v>7.94183249999999</v>
      </c>
      <c r="U7129">
        <v>9.220000000000001</v>
      </c>
      <c r="V7129">
        <v>7.94183249999999</v>
      </c>
    </row>
    <row r="7130" spans="1:22">
      <c r="A7130" s="2">
        <v>43027</v>
      </c>
      <c r="B7130">
        <v>14</v>
      </c>
      <c r="C7130" t="s">
        <v>76</v>
      </c>
      <c r="D7130" t="s">
        <v>20</v>
      </c>
      <c r="E7130">
        <v>0.099067972</v>
      </c>
      <c r="F7130">
        <v>-0.017446028</v>
      </c>
      <c r="G7130">
        <v>0.09682420799999994</v>
      </c>
      <c r="H7130">
        <v>-0.01359945600000004</v>
      </c>
      <c r="I7130">
        <v>234</v>
      </c>
      <c r="J7130">
        <v>477</v>
      </c>
      <c r="K7130" t="s">
        <v>81</v>
      </c>
      <c r="L7130" t="s">
        <v>83</v>
      </c>
      <c r="M7130" t="s">
        <v>87</v>
      </c>
      <c r="N7130" t="s">
        <v>94</v>
      </c>
      <c r="O7130" t="s">
        <v>96</v>
      </c>
      <c r="P7130" t="s">
        <v>99</v>
      </c>
      <c r="Q7130">
        <v>14.64000034332275</v>
      </c>
      <c r="R7130">
        <v>148.3099975585938</v>
      </c>
      <c r="S7130">
        <v>0.2243764000000065</v>
      </c>
      <c r="T7130">
        <v>-0.3846571999999965</v>
      </c>
      <c r="U7130">
        <v>0.2243764000000065</v>
      </c>
      <c r="V7130">
        <v>0.3846571999999965</v>
      </c>
    </row>
    <row r="7131" spans="1:22">
      <c r="A7131" s="2">
        <v>44410</v>
      </c>
      <c r="B7131">
        <v>14</v>
      </c>
      <c r="C7131" t="s">
        <v>76</v>
      </c>
      <c r="D7131" t="s">
        <v>20</v>
      </c>
      <c r="E7131">
        <v>0.1294992499999999</v>
      </c>
      <c r="F7131">
        <v>-0.02808825000000009</v>
      </c>
      <c r="G7131">
        <v>0.1272761399999999</v>
      </c>
      <c r="H7131">
        <v>-0.0138056000000002</v>
      </c>
      <c r="I7131">
        <v>867</v>
      </c>
      <c r="J7131">
        <v>2143</v>
      </c>
      <c r="K7131" t="s">
        <v>81</v>
      </c>
      <c r="L7131" t="s">
        <v>83</v>
      </c>
      <c r="M7131" t="s">
        <v>87</v>
      </c>
      <c r="N7131" t="s">
        <v>94</v>
      </c>
      <c r="O7131" t="s">
        <v>95</v>
      </c>
      <c r="P7131" t="s">
        <v>99</v>
      </c>
      <c r="Q7131">
        <v>21.48999977111816</v>
      </c>
      <c r="R7131">
        <v>364.6000061035156</v>
      </c>
      <c r="S7131">
        <v>0.222311</v>
      </c>
      <c r="T7131">
        <v>-1.42826499999999</v>
      </c>
      <c r="U7131">
        <v>0.222311</v>
      </c>
      <c r="V7131">
        <v>1.42826499999999</v>
      </c>
    </row>
    <row r="7132" spans="1:22">
      <c r="A7132" s="2">
        <v>44839</v>
      </c>
      <c r="B7132">
        <v>30</v>
      </c>
      <c r="C7132" t="s">
        <v>79</v>
      </c>
      <c r="D7132" t="s">
        <v>23</v>
      </c>
      <c r="E7132">
        <v>0.35754326</v>
      </c>
      <c r="F7132">
        <v>0.03770995999999999</v>
      </c>
      <c r="G7132">
        <v>0.2887345825000001</v>
      </c>
      <c r="H7132">
        <v>0.0410048200000001</v>
      </c>
      <c r="I7132">
        <v>266</v>
      </c>
      <c r="J7132">
        <v>4721</v>
      </c>
      <c r="K7132" t="s">
        <v>81</v>
      </c>
      <c r="L7132" t="s">
        <v>85</v>
      </c>
      <c r="M7132" t="s">
        <v>89</v>
      </c>
      <c r="N7132" t="s">
        <v>93</v>
      </c>
      <c r="O7132" t="s">
        <v>97</v>
      </c>
      <c r="P7132" t="s">
        <v>100</v>
      </c>
      <c r="Q7132">
        <v>34.33000183105469</v>
      </c>
      <c r="R7132">
        <v>281.9800109863281</v>
      </c>
      <c r="S7132">
        <v>6.880867749999986</v>
      </c>
      <c r="T7132">
        <v>-0.3294860000000115</v>
      </c>
      <c r="U7132">
        <v>6.880867749999986</v>
      </c>
      <c r="V7132">
        <v>0.3294860000000115</v>
      </c>
    </row>
    <row r="7133" spans="1:22">
      <c r="A7133" s="2">
        <v>45022</v>
      </c>
      <c r="B7133">
        <v>14</v>
      </c>
      <c r="C7133" t="s">
        <v>79</v>
      </c>
      <c r="D7133" t="s">
        <v>20</v>
      </c>
      <c r="E7133">
        <v>0.21872785</v>
      </c>
      <c r="F7133">
        <v>0.02959685000000009</v>
      </c>
      <c r="G7133">
        <v>0.2072267125</v>
      </c>
      <c r="H7133">
        <v>0.06055154875</v>
      </c>
      <c r="I7133">
        <v>1408</v>
      </c>
      <c r="J7133">
        <v>6275</v>
      </c>
      <c r="K7133" t="s">
        <v>81</v>
      </c>
      <c r="L7133" t="s">
        <v>83</v>
      </c>
      <c r="M7133" t="s">
        <v>87</v>
      </c>
      <c r="N7133" t="s">
        <v>94</v>
      </c>
      <c r="O7133" t="s">
        <v>95</v>
      </c>
      <c r="P7133" t="s">
        <v>99</v>
      </c>
      <c r="Q7133">
        <v>23.86000061035156</v>
      </c>
      <c r="R7133">
        <v>318.0499877929688</v>
      </c>
      <c r="S7133">
        <v>1.150113749999995</v>
      </c>
      <c r="T7133">
        <v>-3.095469874999991</v>
      </c>
      <c r="U7133">
        <v>1.150113749999995</v>
      </c>
      <c r="V7133">
        <v>3.095469874999991</v>
      </c>
    </row>
    <row r="7134" spans="1:22">
      <c r="A7134" s="2">
        <v>44890</v>
      </c>
      <c r="B7134">
        <v>14</v>
      </c>
      <c r="C7134" t="s">
        <v>79</v>
      </c>
      <c r="D7134" t="s">
        <v>24</v>
      </c>
      <c r="E7134">
        <v>0.25508944</v>
      </c>
      <c r="F7134">
        <v>0.0422606400000001</v>
      </c>
      <c r="G7134">
        <v>0.26796455</v>
      </c>
      <c r="H7134">
        <v>0.05162350500000019</v>
      </c>
      <c r="I7134">
        <v>5228</v>
      </c>
      <c r="J7134">
        <v>5228</v>
      </c>
      <c r="K7134" t="s">
        <v>81</v>
      </c>
      <c r="L7134" t="s">
        <v>85</v>
      </c>
      <c r="M7134" t="s">
        <v>90</v>
      </c>
      <c r="N7134" t="s">
        <v>93</v>
      </c>
      <c r="O7134" t="s">
        <v>95</v>
      </c>
      <c r="P7134" t="s">
        <v>100</v>
      </c>
      <c r="Q7134">
        <v>26.79000091552734</v>
      </c>
      <c r="R7134">
        <v>286.9200134277344</v>
      </c>
      <c r="S7134">
        <v>-1.287511000000002</v>
      </c>
      <c r="T7134">
        <v>-0.9362865000000096</v>
      </c>
      <c r="U7134">
        <v>1.287511000000002</v>
      </c>
      <c r="V7134">
        <v>0.9362865000000096</v>
      </c>
    </row>
    <row r="7135" spans="1:22">
      <c r="A7135" s="2">
        <v>44372</v>
      </c>
      <c r="B7135">
        <v>7</v>
      </c>
      <c r="C7135" t="s">
        <v>74</v>
      </c>
      <c r="D7135" t="s">
        <v>23</v>
      </c>
      <c r="E7135">
        <v>0.1164889999999999</v>
      </c>
      <c r="F7135">
        <v>0</v>
      </c>
      <c r="G7135">
        <v>0.1620411999999999</v>
      </c>
      <c r="H7135">
        <v>0</v>
      </c>
      <c r="I7135">
        <v>628</v>
      </c>
      <c r="J7135">
        <v>1925</v>
      </c>
      <c r="K7135" t="s">
        <v>81</v>
      </c>
      <c r="L7135" t="s">
        <v>83</v>
      </c>
      <c r="M7135" t="s">
        <v>87</v>
      </c>
      <c r="N7135" t="s">
        <v>94</v>
      </c>
      <c r="O7135" t="s">
        <v>95</v>
      </c>
      <c r="P7135" t="s">
        <v>99</v>
      </c>
      <c r="Q7135">
        <v>19.30999946594238</v>
      </c>
      <c r="R7135">
        <v>349.4599914550781</v>
      </c>
      <c r="S7135">
        <v>-4.555219999999998</v>
      </c>
      <c r="T7135">
        <v>0</v>
      </c>
      <c r="U7135">
        <v>4.555219999999998</v>
      </c>
      <c r="V7135">
        <v>0</v>
      </c>
    </row>
    <row r="7136" spans="1:22">
      <c r="A7136" s="2">
        <v>44902</v>
      </c>
      <c r="B7136">
        <v>7</v>
      </c>
      <c r="C7136" t="s">
        <v>80</v>
      </c>
      <c r="D7136" t="s">
        <v>24</v>
      </c>
      <c r="E7136">
        <v>0.37828</v>
      </c>
      <c r="F7136">
        <v>0.02680470000000013</v>
      </c>
      <c r="G7136">
        <v>0.35524</v>
      </c>
      <c r="H7136">
        <v>0.1397468</v>
      </c>
      <c r="I7136">
        <v>5307</v>
      </c>
      <c r="J7136">
        <v>5307</v>
      </c>
      <c r="K7136" t="s">
        <v>81</v>
      </c>
      <c r="L7136" t="s">
        <v>85</v>
      </c>
      <c r="M7136" t="s">
        <v>90</v>
      </c>
      <c r="N7136" t="s">
        <v>93</v>
      </c>
      <c r="O7136" t="s">
        <v>98</v>
      </c>
      <c r="P7136" t="s">
        <v>100</v>
      </c>
      <c r="Q7136">
        <v>28.11000061035156</v>
      </c>
      <c r="R7136">
        <v>280.5299987792969</v>
      </c>
      <c r="S7136">
        <v>2.304</v>
      </c>
      <c r="T7136">
        <v>-11.29420999999999</v>
      </c>
      <c r="U7136">
        <v>2.304</v>
      </c>
      <c r="V7136">
        <v>11.29420999999999</v>
      </c>
    </row>
    <row r="7137" spans="1:22">
      <c r="A7137" s="2">
        <v>45180</v>
      </c>
      <c r="B7137">
        <v>7</v>
      </c>
      <c r="C7137" t="s">
        <v>80</v>
      </c>
      <c r="D7137" t="s">
        <v>24</v>
      </c>
      <c r="E7137">
        <v>0.38352</v>
      </c>
      <c r="F7137">
        <v>0.21679875</v>
      </c>
      <c r="G7137">
        <v>0.33534</v>
      </c>
      <c r="H7137">
        <v>0.1353326000000001</v>
      </c>
      <c r="I7137">
        <v>9473</v>
      </c>
      <c r="J7137">
        <v>9473</v>
      </c>
      <c r="K7137" t="s">
        <v>81</v>
      </c>
      <c r="L7137" t="s">
        <v>83</v>
      </c>
      <c r="M7137" t="s">
        <v>87</v>
      </c>
      <c r="N7137" t="s">
        <v>94</v>
      </c>
      <c r="O7137" t="s">
        <v>95</v>
      </c>
      <c r="P7137" t="s">
        <v>99</v>
      </c>
      <c r="Q7137">
        <v>18.84000015258789</v>
      </c>
      <c r="R7137">
        <v>376.9700012207031</v>
      </c>
      <c r="S7137">
        <v>4.818</v>
      </c>
      <c r="T7137">
        <v>8.146614999999995</v>
      </c>
      <c r="U7137">
        <v>4.818</v>
      </c>
      <c r="V7137">
        <v>8.146614999999995</v>
      </c>
    </row>
    <row r="7138" spans="1:22">
      <c r="A7138" s="2">
        <v>44706</v>
      </c>
      <c r="B7138">
        <v>14</v>
      </c>
      <c r="C7138" t="s">
        <v>74</v>
      </c>
      <c r="D7138" t="s">
        <v>23</v>
      </c>
      <c r="E7138">
        <v>0.333663</v>
      </c>
      <c r="F7138">
        <v>0</v>
      </c>
      <c r="G7138">
        <v>0.1854495</v>
      </c>
      <c r="H7138">
        <v>0</v>
      </c>
      <c r="I7138">
        <v>1428</v>
      </c>
      <c r="J7138">
        <v>4020</v>
      </c>
      <c r="K7138" t="s">
        <v>81</v>
      </c>
      <c r="L7138" t="s">
        <v>85</v>
      </c>
      <c r="M7138" t="s">
        <v>89</v>
      </c>
      <c r="N7138" t="s">
        <v>93</v>
      </c>
      <c r="O7138" t="s">
        <v>97</v>
      </c>
      <c r="P7138" t="s">
        <v>100</v>
      </c>
      <c r="Q7138">
        <v>35.38000106811523</v>
      </c>
      <c r="R7138">
        <v>291.260009765625</v>
      </c>
      <c r="S7138">
        <v>14.82135</v>
      </c>
      <c r="T7138">
        <v>0</v>
      </c>
      <c r="U7138">
        <v>14.82135</v>
      </c>
      <c r="V7138">
        <v>0</v>
      </c>
    </row>
    <row r="7139" spans="1:22">
      <c r="A7139" s="2">
        <v>44959</v>
      </c>
      <c r="B7139">
        <v>14</v>
      </c>
      <c r="C7139" t="s">
        <v>75</v>
      </c>
      <c r="D7139" t="s">
        <v>21</v>
      </c>
      <c r="E7139">
        <v>0.26457</v>
      </c>
      <c r="F7139">
        <v>0.02170064000000033</v>
      </c>
      <c r="G7139">
        <v>0.19177</v>
      </c>
      <c r="H7139">
        <v>0.01374849999999989</v>
      </c>
      <c r="I7139">
        <v>1349</v>
      </c>
      <c r="J7139">
        <v>4502</v>
      </c>
      <c r="K7139" t="s">
        <v>81</v>
      </c>
      <c r="L7139" t="s">
        <v>83</v>
      </c>
      <c r="M7139" t="s">
        <v>87</v>
      </c>
      <c r="N7139" t="s">
        <v>92</v>
      </c>
      <c r="O7139" t="s">
        <v>95</v>
      </c>
      <c r="P7139" t="s">
        <v>99</v>
      </c>
      <c r="Q7139">
        <v>25.05999946594238</v>
      </c>
      <c r="R7139">
        <v>311.7200012207031</v>
      </c>
      <c r="S7139">
        <v>7.280000000000003</v>
      </c>
      <c r="T7139">
        <v>0.7952140000000441</v>
      </c>
      <c r="U7139">
        <v>7.280000000000003</v>
      </c>
      <c r="V7139">
        <v>0.7952140000000441</v>
      </c>
    </row>
    <row r="7140" spans="1:22">
      <c r="A7140" s="2">
        <v>44986</v>
      </c>
      <c r="B7140">
        <v>14</v>
      </c>
      <c r="C7140" t="s">
        <v>76</v>
      </c>
      <c r="D7140" t="s">
        <v>23</v>
      </c>
      <c r="E7140">
        <v>0.2139757039999999</v>
      </c>
      <c r="F7140">
        <v>-0.014045696</v>
      </c>
      <c r="G7140">
        <v>0.2047534860000001</v>
      </c>
      <c r="H7140">
        <v>-0.0165169440000002</v>
      </c>
      <c r="I7140">
        <v>713</v>
      </c>
      <c r="J7140">
        <v>5945</v>
      </c>
      <c r="K7140" t="s">
        <v>81</v>
      </c>
      <c r="L7140" t="s">
        <v>84</v>
      </c>
      <c r="M7140" t="s">
        <v>88</v>
      </c>
      <c r="N7140" t="s">
        <v>93</v>
      </c>
      <c r="O7140" t="s">
        <v>95</v>
      </c>
      <c r="P7140" t="s">
        <v>99</v>
      </c>
      <c r="Q7140">
        <v>26.47999954223633</v>
      </c>
      <c r="R7140">
        <v>291.2000122070312</v>
      </c>
      <c r="S7140">
        <v>0.922221799999981</v>
      </c>
      <c r="T7140">
        <v>0.2471248000000204</v>
      </c>
      <c r="U7140">
        <v>0.922221799999981</v>
      </c>
      <c r="V7140">
        <v>0.2471248000000204</v>
      </c>
    </row>
    <row r="7141" spans="1:22">
      <c r="A7141" s="2">
        <v>44671</v>
      </c>
      <c r="B7141">
        <v>7</v>
      </c>
      <c r="C7141" t="s">
        <v>75</v>
      </c>
      <c r="D7141" t="s">
        <v>24</v>
      </c>
      <c r="E7141">
        <v>0.26781</v>
      </c>
      <c r="F7141">
        <v>0.0045062500000001</v>
      </c>
      <c r="G7141">
        <v>0.24979</v>
      </c>
      <c r="H7141">
        <v>0.007340000000000013</v>
      </c>
      <c r="I7141">
        <v>1509</v>
      </c>
      <c r="J7141">
        <v>1509</v>
      </c>
      <c r="K7141" t="s">
        <v>81</v>
      </c>
      <c r="L7141" t="s">
        <v>85</v>
      </c>
      <c r="M7141" t="s">
        <v>90</v>
      </c>
      <c r="N7141" t="s">
        <v>93</v>
      </c>
      <c r="O7141" t="s">
        <v>97</v>
      </c>
      <c r="P7141" t="s">
        <v>100</v>
      </c>
      <c r="Q7141">
        <v>28.46999931335449</v>
      </c>
      <c r="R7141">
        <v>341.2099914550781</v>
      </c>
      <c r="S7141">
        <v>1.801999999999998</v>
      </c>
      <c r="T7141">
        <v>-0.2833749999999913</v>
      </c>
      <c r="U7141">
        <v>1.801999999999998</v>
      </c>
      <c r="V7141">
        <v>0.2833749999999913</v>
      </c>
    </row>
    <row r="7142" spans="1:22">
      <c r="A7142" s="2">
        <v>44426</v>
      </c>
      <c r="B7142">
        <v>30</v>
      </c>
      <c r="C7142" t="s">
        <v>75</v>
      </c>
      <c r="D7142" t="s">
        <v>21</v>
      </c>
      <c r="E7142">
        <v>0.15519</v>
      </c>
      <c r="F7142">
        <v>-0.04060794999999989</v>
      </c>
      <c r="G7142">
        <v>0.14274</v>
      </c>
      <c r="H7142">
        <v>-0.03001479999999998</v>
      </c>
      <c r="I7142">
        <v>197</v>
      </c>
      <c r="J7142">
        <v>1699</v>
      </c>
      <c r="K7142" t="s">
        <v>81</v>
      </c>
      <c r="L7142" t="s">
        <v>83</v>
      </c>
      <c r="M7142" t="s">
        <v>87</v>
      </c>
      <c r="N7142" t="s">
        <v>92</v>
      </c>
      <c r="O7142" t="s">
        <v>98</v>
      </c>
      <c r="P7142" t="s">
        <v>99</v>
      </c>
      <c r="Q7142">
        <v>24.35000038146973</v>
      </c>
      <c r="R7142">
        <v>362.2099914550781</v>
      </c>
      <c r="S7142">
        <v>1.244999999999999</v>
      </c>
      <c r="T7142">
        <v>-1.059314999999991</v>
      </c>
      <c r="U7142">
        <v>1.244999999999999</v>
      </c>
      <c r="V7142">
        <v>1.059314999999991</v>
      </c>
    </row>
    <row r="7143" spans="1:22">
      <c r="A7143" s="2">
        <v>44963</v>
      </c>
      <c r="B7143">
        <v>30</v>
      </c>
      <c r="C7143" t="s">
        <v>76</v>
      </c>
      <c r="D7143" t="s">
        <v>20</v>
      </c>
      <c r="E7143">
        <v>0.2338913839999999</v>
      </c>
      <c r="F7143">
        <v>-0.008359516000000011</v>
      </c>
      <c r="G7143">
        <v>0.1627472600000001</v>
      </c>
      <c r="H7143">
        <v>-0.01648543199999988</v>
      </c>
      <c r="I7143">
        <v>537</v>
      </c>
      <c r="J7143">
        <v>5006</v>
      </c>
      <c r="K7143" t="s">
        <v>81</v>
      </c>
      <c r="L7143" t="s">
        <v>83</v>
      </c>
      <c r="M7143" t="s">
        <v>87</v>
      </c>
      <c r="N7143" t="s">
        <v>92</v>
      </c>
      <c r="O7143" t="s">
        <v>95</v>
      </c>
      <c r="P7143" t="s">
        <v>99</v>
      </c>
      <c r="Q7143">
        <v>25.88999938964844</v>
      </c>
      <c r="R7143">
        <v>303.5899963378906</v>
      </c>
      <c r="S7143">
        <v>7.114412399999981</v>
      </c>
      <c r="T7143">
        <v>0.8125915999999872</v>
      </c>
      <c r="U7143">
        <v>7.114412399999981</v>
      </c>
      <c r="V7143">
        <v>0.8125915999999872</v>
      </c>
    </row>
    <row r="7144" spans="1:22">
      <c r="A7144" s="2">
        <v>45114</v>
      </c>
      <c r="B7144">
        <v>7</v>
      </c>
      <c r="C7144" t="s">
        <v>74</v>
      </c>
      <c r="D7144" t="s">
        <v>20</v>
      </c>
      <c r="E7144">
        <v>0.1377916</v>
      </c>
      <c r="F7144">
        <v>0</v>
      </c>
      <c r="G7144">
        <v>0.1427374999999999</v>
      </c>
      <c r="H7144">
        <v>0</v>
      </c>
      <c r="I7144">
        <v>2041</v>
      </c>
      <c r="J7144">
        <v>8677</v>
      </c>
      <c r="K7144" t="s">
        <v>81</v>
      </c>
      <c r="L7144" t="s">
        <v>83</v>
      </c>
      <c r="M7144" t="s">
        <v>87</v>
      </c>
      <c r="N7144" t="s">
        <v>94</v>
      </c>
      <c r="O7144" t="s">
        <v>95</v>
      </c>
      <c r="P7144" t="s">
        <v>99</v>
      </c>
      <c r="Q7144">
        <v>20.60000038146973</v>
      </c>
      <c r="R7144">
        <v>366.239990234375</v>
      </c>
      <c r="S7144">
        <v>-0.494589999999992</v>
      </c>
      <c r="T7144">
        <v>0</v>
      </c>
      <c r="U7144">
        <v>0.494589999999992</v>
      </c>
      <c r="V7144">
        <v>0</v>
      </c>
    </row>
    <row r="7145" spans="1:22">
      <c r="A7145" s="2">
        <v>44763</v>
      </c>
      <c r="B7145">
        <v>45</v>
      </c>
      <c r="C7145" t="s">
        <v>75</v>
      </c>
      <c r="D7145" t="s">
        <v>23</v>
      </c>
      <c r="E7145">
        <v>0.24417</v>
      </c>
      <c r="F7145">
        <v>-0.0325494999999999</v>
      </c>
      <c r="G7145">
        <v>0.16261</v>
      </c>
      <c r="H7145">
        <v>-0.04504240000000007</v>
      </c>
      <c r="I7145">
        <v>85</v>
      </c>
      <c r="J7145">
        <v>1086</v>
      </c>
      <c r="K7145" t="s">
        <v>81</v>
      </c>
      <c r="L7145" t="s">
        <v>85</v>
      </c>
      <c r="M7145" t="s">
        <v>89</v>
      </c>
      <c r="N7145" t="s">
        <v>93</v>
      </c>
      <c r="O7145" t="s">
        <v>96</v>
      </c>
      <c r="P7145" t="s">
        <v>100</v>
      </c>
      <c r="Q7145">
        <v>29.30999946594238</v>
      </c>
      <c r="R7145">
        <v>307.3800048828125</v>
      </c>
      <c r="S7145">
        <v>8.155999999999999</v>
      </c>
      <c r="T7145">
        <v>1.249290000000017</v>
      </c>
      <c r="U7145">
        <v>8.155999999999999</v>
      </c>
      <c r="V7145">
        <v>1.249290000000017</v>
      </c>
    </row>
    <row r="7146" spans="1:22">
      <c r="A7146" s="2">
        <v>44441</v>
      </c>
      <c r="B7146">
        <v>30</v>
      </c>
      <c r="C7146" t="s">
        <v>79</v>
      </c>
      <c r="D7146" t="s">
        <v>22</v>
      </c>
      <c r="E7146">
        <v>0.202098746</v>
      </c>
      <c r="F7146">
        <v>0.0560794260000001</v>
      </c>
      <c r="G7146">
        <v>0.21070232</v>
      </c>
      <c r="H7146">
        <v>0.04366152999999978</v>
      </c>
      <c r="I7146">
        <v>2151</v>
      </c>
      <c r="J7146">
        <v>2376</v>
      </c>
      <c r="K7146" t="s">
        <v>81</v>
      </c>
      <c r="L7146" t="s">
        <v>83</v>
      </c>
      <c r="M7146" t="s">
        <v>87</v>
      </c>
      <c r="N7146" t="s">
        <v>94</v>
      </c>
      <c r="O7146" t="s">
        <v>95</v>
      </c>
      <c r="P7146" t="s">
        <v>99</v>
      </c>
      <c r="Q7146">
        <v>20.03000068664551</v>
      </c>
      <c r="R7146">
        <v>380.3999938964844</v>
      </c>
      <c r="S7146">
        <v>-0.8603574000000003</v>
      </c>
      <c r="T7146">
        <v>1.241789600000032</v>
      </c>
      <c r="U7146">
        <v>0.8603574000000003</v>
      </c>
      <c r="V7146">
        <v>1.241789600000032</v>
      </c>
    </row>
    <row r="7147" spans="1:22">
      <c r="A7147" s="2">
        <v>45049</v>
      </c>
      <c r="B7147">
        <v>7</v>
      </c>
      <c r="C7147" t="s">
        <v>79</v>
      </c>
      <c r="D7147" t="s">
        <v>23</v>
      </c>
      <c r="E7147">
        <v>0.2495545200000001</v>
      </c>
      <c r="F7147">
        <v>0.06824752000000012</v>
      </c>
      <c r="G7147">
        <v>0.25163983375</v>
      </c>
      <c r="H7147">
        <v>0.05437185100000011</v>
      </c>
      <c r="I7147">
        <v>476</v>
      </c>
      <c r="J7147">
        <v>7723</v>
      </c>
      <c r="K7147" t="s">
        <v>81</v>
      </c>
      <c r="L7147" t="s">
        <v>83</v>
      </c>
      <c r="M7147" t="s">
        <v>87</v>
      </c>
      <c r="N7147" t="s">
        <v>92</v>
      </c>
      <c r="O7147" t="s">
        <v>95</v>
      </c>
      <c r="P7147" t="s">
        <v>99</v>
      </c>
      <c r="Q7147">
        <v>22.03000068664551</v>
      </c>
      <c r="R7147">
        <v>317.2900085449219</v>
      </c>
      <c r="S7147">
        <v>-0.2085313749999873</v>
      </c>
      <c r="T7147">
        <v>1.387566900000001</v>
      </c>
      <c r="U7147">
        <v>0.2085313749999873</v>
      </c>
      <c r="V7147">
        <v>1.387566900000001</v>
      </c>
    </row>
    <row r="7148" spans="1:22">
      <c r="A7148" s="2">
        <v>45035</v>
      </c>
      <c r="B7148">
        <v>7</v>
      </c>
      <c r="C7148" t="s">
        <v>79</v>
      </c>
      <c r="D7148" t="s">
        <v>23</v>
      </c>
      <c r="E7148">
        <v>0.2081043750000001</v>
      </c>
      <c r="F7148">
        <v>0.06536687500000019</v>
      </c>
      <c r="G7148">
        <v>0.2729653899999999</v>
      </c>
      <c r="H7148">
        <v>0.05471345000000001</v>
      </c>
      <c r="I7148">
        <v>1044</v>
      </c>
      <c r="J7148">
        <v>7458</v>
      </c>
      <c r="K7148" t="s">
        <v>81</v>
      </c>
      <c r="L7148" t="s">
        <v>83</v>
      </c>
      <c r="M7148" t="s">
        <v>87</v>
      </c>
      <c r="N7148" t="s">
        <v>94</v>
      </c>
      <c r="O7148" t="s">
        <v>95</v>
      </c>
      <c r="P7148" t="s">
        <v>99</v>
      </c>
      <c r="Q7148">
        <v>21.23999977111816</v>
      </c>
      <c r="R7148">
        <v>318.7099914550781</v>
      </c>
      <c r="S7148">
        <v>-6.486101499999982</v>
      </c>
      <c r="T7148">
        <v>1.065342500000017</v>
      </c>
      <c r="U7148">
        <v>6.486101499999982</v>
      </c>
      <c r="V7148">
        <v>1.065342500000017</v>
      </c>
    </row>
    <row r="7149" spans="1:22">
      <c r="A7149" s="2">
        <v>45022</v>
      </c>
      <c r="B7149">
        <v>14</v>
      </c>
      <c r="C7149" t="s">
        <v>76</v>
      </c>
      <c r="D7149" t="s">
        <v>23</v>
      </c>
      <c r="E7149">
        <v>0.1813215599999999</v>
      </c>
      <c r="F7149">
        <v>-0.01470094</v>
      </c>
      <c r="G7149">
        <v>0.2088472799999999</v>
      </c>
      <c r="H7149">
        <v>-0.01587848449999996</v>
      </c>
      <c r="I7149">
        <v>864</v>
      </c>
      <c r="J7149">
        <v>6281</v>
      </c>
      <c r="K7149" t="s">
        <v>81</v>
      </c>
      <c r="L7149" t="s">
        <v>83</v>
      </c>
      <c r="M7149" t="s">
        <v>87</v>
      </c>
      <c r="N7149" t="s">
        <v>94</v>
      </c>
      <c r="O7149" t="s">
        <v>95</v>
      </c>
      <c r="P7149" t="s">
        <v>99</v>
      </c>
      <c r="Q7149">
        <v>23.86000061035156</v>
      </c>
      <c r="R7149">
        <v>318.0499877929688</v>
      </c>
      <c r="S7149">
        <v>-2.752572000000003</v>
      </c>
      <c r="T7149">
        <v>0.1177544499999961</v>
      </c>
      <c r="U7149">
        <v>2.752572000000003</v>
      </c>
      <c r="V7149">
        <v>0.1177544499999961</v>
      </c>
    </row>
    <row r="7150" spans="1:22">
      <c r="A7150" s="2">
        <v>44887</v>
      </c>
      <c r="B7150">
        <v>7</v>
      </c>
      <c r="C7150" t="s">
        <v>80</v>
      </c>
      <c r="D7150" t="s">
        <v>23</v>
      </c>
      <c r="E7150">
        <v>0.29015</v>
      </c>
      <c r="F7150">
        <v>0.08610540000000011</v>
      </c>
      <c r="G7150">
        <v>0.36012</v>
      </c>
      <c r="H7150">
        <v>0.1455952500000001</v>
      </c>
      <c r="I7150">
        <v>1712</v>
      </c>
      <c r="J7150">
        <v>5062</v>
      </c>
      <c r="K7150" t="s">
        <v>81</v>
      </c>
      <c r="L7150" t="s">
        <v>85</v>
      </c>
      <c r="M7150" t="s">
        <v>90</v>
      </c>
      <c r="N7150" t="s">
        <v>93</v>
      </c>
      <c r="O7150" t="s">
        <v>95</v>
      </c>
      <c r="P7150" t="s">
        <v>100</v>
      </c>
      <c r="Q7150">
        <v>27.79000091552734</v>
      </c>
      <c r="R7150">
        <v>285.9500122070312</v>
      </c>
      <c r="S7150">
        <v>-6.996999999999998</v>
      </c>
      <c r="T7150">
        <v>-5.948984999999995</v>
      </c>
      <c r="U7150">
        <v>6.996999999999998</v>
      </c>
      <c r="V7150">
        <v>5.948984999999995</v>
      </c>
    </row>
    <row r="7151" spans="1:22">
      <c r="A7151" s="2">
        <v>44480</v>
      </c>
      <c r="B7151">
        <v>30</v>
      </c>
      <c r="C7151" t="s">
        <v>76</v>
      </c>
      <c r="D7151" t="s">
        <v>21</v>
      </c>
      <c r="E7151">
        <v>0.181786342</v>
      </c>
      <c r="F7151">
        <v>-0.02403545800000001</v>
      </c>
      <c r="G7151">
        <v>0.1492995859999998</v>
      </c>
      <c r="H7151">
        <v>-0.01494052399999997</v>
      </c>
      <c r="I7151">
        <v>426</v>
      </c>
      <c r="J7151">
        <v>2600</v>
      </c>
      <c r="K7151" t="s">
        <v>81</v>
      </c>
      <c r="L7151" t="s">
        <v>84</v>
      </c>
      <c r="M7151" t="s">
        <v>88</v>
      </c>
      <c r="N7151" t="s">
        <v>93</v>
      </c>
      <c r="O7151" t="s">
        <v>98</v>
      </c>
      <c r="P7151" t="s">
        <v>99</v>
      </c>
      <c r="Q7151">
        <v>23.48999977111816</v>
      </c>
      <c r="R7151">
        <v>358.3900146484375</v>
      </c>
      <c r="S7151">
        <v>3.248675600000015</v>
      </c>
      <c r="T7151">
        <v>-0.9094934000000041</v>
      </c>
      <c r="U7151">
        <v>3.248675600000015</v>
      </c>
      <c r="V7151">
        <v>0.9094934000000041</v>
      </c>
    </row>
    <row r="7152" spans="1:22">
      <c r="A7152" s="2">
        <v>44620</v>
      </c>
      <c r="B7152">
        <v>30</v>
      </c>
      <c r="C7152" t="s">
        <v>79</v>
      </c>
      <c r="D7152" t="s">
        <v>24</v>
      </c>
      <c r="E7152">
        <v>0.3383417999999999</v>
      </c>
      <c r="F7152">
        <v>0.0466183</v>
      </c>
      <c r="G7152">
        <v>0.224342585</v>
      </c>
      <c r="H7152">
        <v>0.04449249250000001</v>
      </c>
      <c r="I7152">
        <v>3412</v>
      </c>
      <c r="J7152">
        <v>3412</v>
      </c>
      <c r="K7152" t="s">
        <v>81</v>
      </c>
      <c r="L7152" t="s">
        <v>85</v>
      </c>
      <c r="M7152" t="s">
        <v>90</v>
      </c>
      <c r="N7152" t="s">
        <v>93</v>
      </c>
      <c r="O7152" t="s">
        <v>97</v>
      </c>
      <c r="P7152" t="s">
        <v>100</v>
      </c>
      <c r="Q7152">
        <v>32.72000122070312</v>
      </c>
      <c r="R7152">
        <v>346.7999877929688</v>
      </c>
      <c r="S7152">
        <v>11.3999215</v>
      </c>
      <c r="T7152">
        <v>0.2125807499999993</v>
      </c>
      <c r="U7152">
        <v>11.3999215</v>
      </c>
      <c r="V7152">
        <v>0.2125807499999993</v>
      </c>
    </row>
    <row r="7153" spans="1:22">
      <c r="A7153" s="2">
        <v>44937</v>
      </c>
      <c r="B7153">
        <v>7</v>
      </c>
      <c r="C7153" t="s">
        <v>78</v>
      </c>
      <c r="D7153" t="s">
        <v>20</v>
      </c>
      <c r="E7153">
        <v>0.26109298</v>
      </c>
      <c r="F7153">
        <v>-0.02250402000000001</v>
      </c>
      <c r="G7153">
        <v>0.21846268</v>
      </c>
      <c r="H7153">
        <v>-0.02330095999999998</v>
      </c>
      <c r="I7153">
        <v>1356</v>
      </c>
      <c r="J7153">
        <v>5622</v>
      </c>
      <c r="K7153" t="s">
        <v>81</v>
      </c>
      <c r="L7153" t="s">
        <v>85</v>
      </c>
      <c r="M7153" t="s">
        <v>90</v>
      </c>
      <c r="N7153" t="s">
        <v>93</v>
      </c>
      <c r="O7153" t="s">
        <v>95</v>
      </c>
      <c r="P7153" t="s">
        <v>100</v>
      </c>
      <c r="Q7153">
        <v>27.34000015258789</v>
      </c>
      <c r="R7153">
        <v>277.5499877929688</v>
      </c>
      <c r="S7153">
        <v>4.263030000000001</v>
      </c>
      <c r="T7153">
        <v>0.07969399999999682</v>
      </c>
      <c r="U7153">
        <v>4.263030000000001</v>
      </c>
      <c r="V7153">
        <v>0.07969399999999682</v>
      </c>
    </row>
    <row r="7154" spans="1:22">
      <c r="A7154" s="2">
        <v>44428</v>
      </c>
      <c r="B7154">
        <v>30</v>
      </c>
      <c r="C7154" t="s">
        <v>75</v>
      </c>
      <c r="D7154" t="s">
        <v>21</v>
      </c>
      <c r="E7154">
        <v>0.13661</v>
      </c>
      <c r="F7154">
        <v>-0.023896</v>
      </c>
      <c r="G7154">
        <v>0.16044</v>
      </c>
      <c r="H7154">
        <v>-0.0142314999999999</v>
      </c>
      <c r="I7154">
        <v>867</v>
      </c>
      <c r="J7154">
        <v>1714</v>
      </c>
      <c r="K7154" t="s">
        <v>81</v>
      </c>
      <c r="L7154" t="s">
        <v>85</v>
      </c>
      <c r="M7154" t="s">
        <v>87</v>
      </c>
      <c r="N7154" t="s">
        <v>92</v>
      </c>
      <c r="O7154" t="s">
        <v>95</v>
      </c>
      <c r="P7154" t="s">
        <v>99</v>
      </c>
      <c r="Q7154">
        <v>20.96999931335449</v>
      </c>
      <c r="R7154">
        <v>367.7300109863281</v>
      </c>
      <c r="S7154">
        <v>-2.382999999999999</v>
      </c>
      <c r="T7154">
        <v>-0.9664500000000104</v>
      </c>
      <c r="U7154">
        <v>2.382999999999999</v>
      </c>
      <c r="V7154">
        <v>0.9664500000000104</v>
      </c>
    </row>
    <row r="7155" spans="1:22">
      <c r="A7155" s="2">
        <v>44407</v>
      </c>
      <c r="B7155">
        <v>7</v>
      </c>
      <c r="C7155" t="s">
        <v>74</v>
      </c>
      <c r="D7155" t="s">
        <v>22</v>
      </c>
      <c r="E7155">
        <v>0.1476602999999999</v>
      </c>
      <c r="F7155">
        <v>0</v>
      </c>
      <c r="G7155">
        <v>0.1525805999999999</v>
      </c>
      <c r="H7155">
        <v>0</v>
      </c>
      <c r="I7155">
        <v>1895</v>
      </c>
      <c r="J7155">
        <v>2147</v>
      </c>
      <c r="K7155" t="s">
        <v>81</v>
      </c>
      <c r="L7155" t="s">
        <v>83</v>
      </c>
      <c r="M7155" t="s">
        <v>87</v>
      </c>
      <c r="N7155" t="s">
        <v>94</v>
      </c>
      <c r="O7155" t="s">
        <v>95</v>
      </c>
      <c r="P7155" t="s">
        <v>99</v>
      </c>
      <c r="Q7155">
        <v>20.80999946594238</v>
      </c>
      <c r="R7155">
        <v>364.5700073242188</v>
      </c>
      <c r="S7155">
        <v>-0.4920299999999989</v>
      </c>
      <c r="T7155">
        <v>0</v>
      </c>
      <c r="U7155">
        <v>0.4920299999999989</v>
      </c>
      <c r="V7155">
        <v>0</v>
      </c>
    </row>
    <row r="7156" spans="1:22">
      <c r="A7156" s="2">
        <v>44980</v>
      </c>
      <c r="B7156">
        <v>7</v>
      </c>
      <c r="C7156" t="s">
        <v>78</v>
      </c>
      <c r="D7156" t="s">
        <v>21</v>
      </c>
      <c r="E7156">
        <v>0.1836269</v>
      </c>
      <c r="F7156">
        <v>-0.0209398499999999</v>
      </c>
      <c r="G7156">
        <v>0.1777321499999998</v>
      </c>
      <c r="H7156">
        <v>0.00186565000000008</v>
      </c>
      <c r="I7156">
        <v>2371</v>
      </c>
      <c r="J7156">
        <v>6264</v>
      </c>
      <c r="K7156" t="s">
        <v>81</v>
      </c>
      <c r="L7156" t="s">
        <v>84</v>
      </c>
      <c r="M7156" t="s">
        <v>88</v>
      </c>
      <c r="N7156" t="s">
        <v>93</v>
      </c>
      <c r="O7156" t="s">
        <v>95</v>
      </c>
      <c r="P7156" t="s">
        <v>99</v>
      </c>
      <c r="Q7156">
        <v>26.82999992370605</v>
      </c>
      <c r="R7156">
        <v>296.8200073242188</v>
      </c>
      <c r="S7156">
        <v>0.5894750000000198</v>
      </c>
      <c r="T7156">
        <v>-2.280549999999998</v>
      </c>
      <c r="U7156">
        <v>0.5894750000000198</v>
      </c>
      <c r="V7156">
        <v>2.280549999999998</v>
      </c>
    </row>
    <row r="7157" spans="1:22">
      <c r="A7157" s="2">
        <v>44888</v>
      </c>
      <c r="B7157">
        <v>14</v>
      </c>
      <c r="C7157" t="s">
        <v>78</v>
      </c>
      <c r="D7157" t="s">
        <v>21</v>
      </c>
      <c r="E7157">
        <v>0.17447874</v>
      </c>
      <c r="F7157">
        <v>-0.02693566</v>
      </c>
      <c r="G7157">
        <v>0.13717595</v>
      </c>
      <c r="H7157">
        <v>-0.0107281637499997</v>
      </c>
      <c r="I7157">
        <v>1389</v>
      </c>
      <c r="J7157">
        <v>5154</v>
      </c>
      <c r="K7157" t="s">
        <v>81</v>
      </c>
      <c r="L7157" t="s">
        <v>85</v>
      </c>
      <c r="M7157" t="s">
        <v>90</v>
      </c>
      <c r="N7157" t="s">
        <v>93</v>
      </c>
      <c r="O7157" t="s">
        <v>95</v>
      </c>
      <c r="P7157" t="s">
        <v>100</v>
      </c>
      <c r="Q7157">
        <v>26.65999984741211</v>
      </c>
      <c r="R7157">
        <v>288.8200073242188</v>
      </c>
      <c r="S7157">
        <v>3.730279</v>
      </c>
      <c r="T7157">
        <v>-1.62074962500003</v>
      </c>
      <c r="U7157">
        <v>3.730279</v>
      </c>
      <c r="V7157">
        <v>1.62074962500003</v>
      </c>
    </row>
    <row r="7158" spans="1:22">
      <c r="A7158" s="2">
        <v>44344</v>
      </c>
      <c r="B7158">
        <v>7</v>
      </c>
      <c r="C7158" t="s">
        <v>74</v>
      </c>
      <c r="D7158" t="s">
        <v>20</v>
      </c>
      <c r="E7158">
        <v>0.1057329999999999</v>
      </c>
      <c r="F7158">
        <v>-0.02359950000000001</v>
      </c>
      <c r="G7158">
        <v>0.1581687000000001</v>
      </c>
      <c r="H7158">
        <v>0</v>
      </c>
      <c r="I7158">
        <v>273</v>
      </c>
      <c r="J7158">
        <v>1754</v>
      </c>
      <c r="K7158" t="s">
        <v>81</v>
      </c>
      <c r="L7158" t="s">
        <v>83</v>
      </c>
      <c r="M7158" t="s">
        <v>87</v>
      </c>
      <c r="N7158" t="s">
        <v>92</v>
      </c>
      <c r="O7158" t="s">
        <v>95</v>
      </c>
      <c r="P7158" t="s">
        <v>99</v>
      </c>
      <c r="Q7158">
        <v>21.44000053405762</v>
      </c>
      <c r="R7158">
        <v>333.9299926757812</v>
      </c>
      <c r="S7158">
        <v>-5.243570000000021</v>
      </c>
      <c r="T7158">
        <v>-2.359950000000001</v>
      </c>
      <c r="U7158">
        <v>5.243570000000021</v>
      </c>
      <c r="V7158">
        <v>2.359950000000001</v>
      </c>
    </row>
    <row r="7159" spans="1:22">
      <c r="A7159" s="2">
        <v>44726</v>
      </c>
      <c r="B7159">
        <v>14</v>
      </c>
      <c r="C7159" t="s">
        <v>80</v>
      </c>
      <c r="D7159" t="s">
        <v>21</v>
      </c>
      <c r="E7159">
        <v>0.44901</v>
      </c>
      <c r="F7159">
        <v>0.0672572500000001</v>
      </c>
      <c r="G7159">
        <v>0.37975</v>
      </c>
      <c r="H7159">
        <v>0.09227420000000019</v>
      </c>
      <c r="I7159">
        <v>1361</v>
      </c>
      <c r="J7159">
        <v>4091</v>
      </c>
      <c r="K7159" t="s">
        <v>81</v>
      </c>
      <c r="L7159" t="s">
        <v>85</v>
      </c>
      <c r="M7159" t="s">
        <v>89</v>
      </c>
      <c r="N7159" t="s">
        <v>93</v>
      </c>
      <c r="O7159" t="s">
        <v>97</v>
      </c>
      <c r="P7159" t="s">
        <v>100</v>
      </c>
      <c r="Q7159">
        <v>38.5099983215332</v>
      </c>
      <c r="R7159">
        <v>275.9100036621094</v>
      </c>
      <c r="S7159">
        <v>6.926000000000005</v>
      </c>
      <c r="T7159">
        <v>-2.50169500000001</v>
      </c>
      <c r="U7159">
        <v>6.926000000000005</v>
      </c>
      <c r="V7159">
        <v>2.50169500000001</v>
      </c>
    </row>
    <row r="7160" spans="1:22">
      <c r="A7160" s="2">
        <v>45020</v>
      </c>
      <c r="B7160">
        <v>7</v>
      </c>
      <c r="C7160" t="s">
        <v>79</v>
      </c>
      <c r="D7160" t="s">
        <v>23</v>
      </c>
      <c r="E7160">
        <v>0.2165881400000002</v>
      </c>
      <c r="F7160">
        <v>0.01079844000000021</v>
      </c>
      <c r="G7160">
        <v>0.28042773</v>
      </c>
      <c r="H7160">
        <v>0.05672322000000002</v>
      </c>
      <c r="I7160">
        <v>906</v>
      </c>
      <c r="J7160">
        <v>7212</v>
      </c>
      <c r="K7160" t="s">
        <v>81</v>
      </c>
      <c r="L7160" t="s">
        <v>83</v>
      </c>
      <c r="M7160" t="s">
        <v>87</v>
      </c>
      <c r="N7160" t="s">
        <v>94</v>
      </c>
      <c r="O7160" t="s">
        <v>95</v>
      </c>
      <c r="P7160" t="s">
        <v>99</v>
      </c>
      <c r="Q7160">
        <v>24.28000068664551</v>
      </c>
      <c r="R7160">
        <v>319.0700073242188</v>
      </c>
      <c r="S7160">
        <v>-6.383958999999978</v>
      </c>
      <c r="T7160">
        <v>-4.59247799999998</v>
      </c>
      <c r="U7160">
        <v>6.383958999999978</v>
      </c>
      <c r="V7160">
        <v>4.59247799999998</v>
      </c>
    </row>
    <row r="7161" spans="1:22">
      <c r="A7161" s="2">
        <v>45238</v>
      </c>
      <c r="B7161">
        <v>7</v>
      </c>
      <c r="C7161" t="s">
        <v>74</v>
      </c>
      <c r="D7161" t="s">
        <v>20</v>
      </c>
      <c r="E7161">
        <v>0.1582549999999999</v>
      </c>
      <c r="F7161">
        <v>0.009064999999999906</v>
      </c>
      <c r="G7161">
        <v>0.1484801999999999</v>
      </c>
      <c r="H7161">
        <v>0</v>
      </c>
      <c r="I7161">
        <v>2655</v>
      </c>
      <c r="J7161">
        <v>10787</v>
      </c>
      <c r="K7161" t="s">
        <v>81</v>
      </c>
      <c r="L7161" t="s">
        <v>83</v>
      </c>
      <c r="M7161" t="s">
        <v>87</v>
      </c>
      <c r="N7161" t="s">
        <v>94</v>
      </c>
      <c r="O7161" t="s">
        <v>95</v>
      </c>
      <c r="P7161" t="s">
        <v>99</v>
      </c>
      <c r="Q7161">
        <v>18.15999984741211</v>
      </c>
      <c r="R7161">
        <v>372.9400024414063</v>
      </c>
      <c r="S7161">
        <v>0.97748</v>
      </c>
      <c r="T7161">
        <v>0.9064999999999906</v>
      </c>
      <c r="U7161">
        <v>0.97748</v>
      </c>
      <c r="V7161">
        <v>0.9064999999999906</v>
      </c>
    </row>
    <row r="7162" spans="1:22">
      <c r="A7162" s="2">
        <v>44536</v>
      </c>
      <c r="B7162">
        <v>14</v>
      </c>
      <c r="C7162" t="s">
        <v>76</v>
      </c>
      <c r="D7162" t="s">
        <v>23</v>
      </c>
      <c r="E7162">
        <v>0.2287020800000001</v>
      </c>
      <c r="F7162">
        <v>-0.02340351999999987</v>
      </c>
      <c r="G7162">
        <v>0.1624043999999999</v>
      </c>
      <c r="H7162">
        <v>-0.0171391999999998</v>
      </c>
      <c r="I7162">
        <v>223</v>
      </c>
      <c r="J7162">
        <v>2957</v>
      </c>
      <c r="K7162" t="s">
        <v>81</v>
      </c>
      <c r="L7162" t="s">
        <v>85</v>
      </c>
      <c r="M7162" t="s">
        <v>89</v>
      </c>
      <c r="N7162" t="s">
        <v>93</v>
      </c>
      <c r="O7162" t="s">
        <v>97</v>
      </c>
      <c r="P7162" t="s">
        <v>99</v>
      </c>
      <c r="Q7162">
        <v>30.17000007629395</v>
      </c>
      <c r="R7162">
        <v>386.2000122070313</v>
      </c>
      <c r="S7162">
        <v>6.629768000000022</v>
      </c>
      <c r="T7162">
        <v>-0.6264320000000073</v>
      </c>
      <c r="U7162">
        <v>6.629768000000022</v>
      </c>
      <c r="V7162">
        <v>0.6264320000000073</v>
      </c>
    </row>
    <row r="7163" spans="1:22">
      <c r="A7163" s="2">
        <v>44579</v>
      </c>
      <c r="B7163">
        <v>30</v>
      </c>
      <c r="C7163" t="s">
        <v>77</v>
      </c>
      <c r="D7163" t="s">
        <v>21</v>
      </c>
      <c r="E7163">
        <v>0.290164877</v>
      </c>
      <c r="F7163">
        <v>0.01868942699999998</v>
      </c>
      <c r="G7163">
        <v>0.2623990699999998</v>
      </c>
      <c r="H7163">
        <v>0.01354626800000015</v>
      </c>
      <c r="I7163">
        <v>496</v>
      </c>
      <c r="J7163">
        <v>3176</v>
      </c>
      <c r="K7163" t="s">
        <v>81</v>
      </c>
      <c r="L7163" t="s">
        <v>84</v>
      </c>
      <c r="M7163" t="s">
        <v>88</v>
      </c>
      <c r="N7163" t="s">
        <v>93</v>
      </c>
      <c r="O7163" t="s">
        <v>97</v>
      </c>
      <c r="P7163" t="s">
        <v>99</v>
      </c>
      <c r="Q7163">
        <v>29.36000061035156</v>
      </c>
      <c r="R7163">
        <v>370.5499877929688</v>
      </c>
      <c r="S7163">
        <v>2.77658070000002</v>
      </c>
      <c r="T7163">
        <v>0.5143158999999828</v>
      </c>
      <c r="U7163">
        <v>2.77658070000002</v>
      </c>
      <c r="V7163">
        <v>0.5143158999999828</v>
      </c>
    </row>
    <row r="7164" spans="1:22">
      <c r="A7164" s="2">
        <v>43213</v>
      </c>
      <c r="B7164">
        <v>30</v>
      </c>
      <c r="C7164" t="s">
        <v>79</v>
      </c>
      <c r="D7164" t="s">
        <v>21</v>
      </c>
      <c r="E7164">
        <v>0.23961929</v>
      </c>
      <c r="F7164">
        <v>0.03664539</v>
      </c>
      <c r="G7164">
        <v>0.2216085250000001</v>
      </c>
      <c r="H7164">
        <v>0.03849484000000011</v>
      </c>
      <c r="I7164">
        <v>153</v>
      </c>
      <c r="J7164">
        <v>598</v>
      </c>
      <c r="K7164" t="s">
        <v>81</v>
      </c>
      <c r="L7164" t="s">
        <v>84</v>
      </c>
      <c r="M7164" t="s">
        <v>88</v>
      </c>
      <c r="N7164" t="s">
        <v>93</v>
      </c>
      <c r="O7164" t="s">
        <v>97</v>
      </c>
      <c r="P7164" t="s">
        <v>99</v>
      </c>
      <c r="Q7164">
        <v>22.1200008392334</v>
      </c>
      <c r="R7164">
        <v>161.8899993896484</v>
      </c>
      <c r="S7164">
        <v>1.80107649999999</v>
      </c>
      <c r="T7164">
        <v>-0.1849450000000114</v>
      </c>
      <c r="U7164">
        <v>1.80107649999999</v>
      </c>
      <c r="V7164">
        <v>0.1849450000000114</v>
      </c>
    </row>
    <row r="7165" spans="1:22">
      <c r="A7165" s="2">
        <v>45134</v>
      </c>
      <c r="B7165">
        <v>30</v>
      </c>
      <c r="C7165" t="s">
        <v>75</v>
      </c>
      <c r="D7165" t="s">
        <v>20</v>
      </c>
      <c r="E7165">
        <v>0.16115</v>
      </c>
      <c r="F7165">
        <v>-0.01666390000000001</v>
      </c>
      <c r="G7165">
        <v>0.15145</v>
      </c>
      <c r="H7165">
        <v>-0.01117189999999996</v>
      </c>
      <c r="I7165">
        <v>1074</v>
      </c>
      <c r="J7165">
        <v>4528</v>
      </c>
      <c r="K7165" t="s">
        <v>81</v>
      </c>
      <c r="L7165" t="s">
        <v>83</v>
      </c>
      <c r="M7165" t="s">
        <v>87</v>
      </c>
      <c r="N7165" t="s">
        <v>94</v>
      </c>
      <c r="O7165" t="s">
        <v>95</v>
      </c>
      <c r="P7165" t="s">
        <v>99</v>
      </c>
      <c r="Q7165">
        <v>19.82999992370605</v>
      </c>
      <c r="R7165">
        <v>376.6199951171875</v>
      </c>
      <c r="S7165">
        <v>0.9699999999999986</v>
      </c>
      <c r="T7165">
        <v>-0.5492000000000052</v>
      </c>
      <c r="U7165">
        <v>0.9699999999999986</v>
      </c>
      <c r="V7165">
        <v>0.5492000000000052</v>
      </c>
    </row>
    <row r="7166" spans="1:22">
      <c r="A7166" s="2">
        <v>45211</v>
      </c>
      <c r="B7166">
        <v>7</v>
      </c>
      <c r="C7166" t="s">
        <v>76</v>
      </c>
      <c r="D7166" t="s">
        <v>23</v>
      </c>
      <c r="E7166">
        <v>0.130130952</v>
      </c>
      <c r="F7166">
        <v>-0.04350339799999992</v>
      </c>
      <c r="G7166">
        <v>0.1849164080000001</v>
      </c>
      <c r="H7166">
        <v>-0.01346170600000002</v>
      </c>
      <c r="I7166">
        <v>1308</v>
      </c>
      <c r="J7166">
        <v>10335</v>
      </c>
      <c r="K7166" t="s">
        <v>81</v>
      </c>
      <c r="L7166" t="s">
        <v>83</v>
      </c>
      <c r="M7166" t="s">
        <v>87</v>
      </c>
      <c r="N7166" t="s">
        <v>92</v>
      </c>
      <c r="O7166" t="s">
        <v>98</v>
      </c>
      <c r="P7166" t="s">
        <v>99</v>
      </c>
      <c r="Q7166">
        <v>20.6299991607666</v>
      </c>
      <c r="R7166">
        <v>369.9299926757813</v>
      </c>
      <c r="S7166">
        <v>-5.478545600000009</v>
      </c>
      <c r="T7166">
        <v>-3.00416919999999</v>
      </c>
      <c r="U7166">
        <v>5.478545600000009</v>
      </c>
      <c r="V7166">
        <v>3.00416919999999</v>
      </c>
    </row>
    <row r="7167" spans="1:22">
      <c r="A7167" s="2">
        <v>44811</v>
      </c>
      <c r="B7167">
        <v>30</v>
      </c>
      <c r="C7167" t="s">
        <v>78</v>
      </c>
      <c r="D7167" t="s">
        <v>24</v>
      </c>
      <c r="E7167">
        <v>0.2671499299999999</v>
      </c>
      <c r="F7167">
        <v>-0.02951967</v>
      </c>
      <c r="G7167">
        <v>0.16717825</v>
      </c>
      <c r="H7167">
        <v>-0.0320393600000001</v>
      </c>
      <c r="I7167">
        <v>4544</v>
      </c>
      <c r="J7167">
        <v>4544</v>
      </c>
      <c r="K7167" t="s">
        <v>81</v>
      </c>
      <c r="L7167" t="s">
        <v>85</v>
      </c>
      <c r="M7167" t="s">
        <v>89</v>
      </c>
      <c r="N7167" t="s">
        <v>93</v>
      </c>
      <c r="O7167" t="s">
        <v>96</v>
      </c>
      <c r="P7167" t="s">
        <v>100</v>
      </c>
      <c r="Q7167">
        <v>31.55999946594238</v>
      </c>
      <c r="R7167">
        <v>298.9700012207031</v>
      </c>
      <c r="S7167">
        <v>9.997167999999993</v>
      </c>
      <c r="T7167">
        <v>0.2519690000000102</v>
      </c>
      <c r="U7167">
        <v>9.997167999999993</v>
      </c>
      <c r="V7167">
        <v>0.2519690000000102</v>
      </c>
    </row>
    <row r="7168" spans="1:22">
      <c r="A7168" s="2">
        <v>45198</v>
      </c>
      <c r="B7168">
        <v>7</v>
      </c>
      <c r="C7168" t="s">
        <v>77</v>
      </c>
      <c r="D7168" t="s">
        <v>22</v>
      </c>
      <c r="E7168">
        <v>0.1998053799999999</v>
      </c>
      <c r="F7168">
        <v>0.01969762999999999</v>
      </c>
      <c r="G7168">
        <v>0.188104752</v>
      </c>
      <c r="H7168">
        <v>0.01975334400000006</v>
      </c>
      <c r="I7168">
        <v>6946</v>
      </c>
      <c r="J7168">
        <v>10108</v>
      </c>
      <c r="K7168" t="s">
        <v>81</v>
      </c>
      <c r="L7168" t="s">
        <v>83</v>
      </c>
      <c r="M7168" t="s">
        <v>87</v>
      </c>
      <c r="N7168" t="s">
        <v>93</v>
      </c>
      <c r="O7168" t="s">
        <v>98</v>
      </c>
      <c r="P7168" t="s">
        <v>99</v>
      </c>
      <c r="Q7168">
        <v>21.28000068664551</v>
      </c>
      <c r="R7168">
        <v>358.2699890136719</v>
      </c>
      <c r="S7168">
        <v>1.170062799999991</v>
      </c>
      <c r="T7168">
        <v>-0.005571400000006776</v>
      </c>
      <c r="U7168">
        <v>1.170062799999991</v>
      </c>
      <c r="V7168">
        <v>0.005571400000006776</v>
      </c>
    </row>
    <row r="7169" spans="1:22">
      <c r="A7169" s="2">
        <v>44396</v>
      </c>
      <c r="B7169">
        <v>14</v>
      </c>
      <c r="C7169" t="s">
        <v>74</v>
      </c>
      <c r="D7169" t="s">
        <v>20</v>
      </c>
      <c r="E7169">
        <v>0.2002085</v>
      </c>
      <c r="F7169">
        <v>-0.003306000000000087</v>
      </c>
      <c r="G7169">
        <v>0.2506961749999999</v>
      </c>
      <c r="H7169">
        <v>0</v>
      </c>
      <c r="I7169">
        <v>138</v>
      </c>
      <c r="J7169">
        <v>2055</v>
      </c>
      <c r="K7169" t="s">
        <v>81</v>
      </c>
      <c r="L7169" t="s">
        <v>85</v>
      </c>
      <c r="M7169" t="s">
        <v>87</v>
      </c>
      <c r="N7169" t="s">
        <v>92</v>
      </c>
      <c r="O7169" t="s">
        <v>95</v>
      </c>
      <c r="P7169" t="s">
        <v>99</v>
      </c>
      <c r="Q7169">
        <v>23.44000053405762</v>
      </c>
      <c r="R7169">
        <v>354.6700134277344</v>
      </c>
      <c r="S7169">
        <v>-5.04876749999999</v>
      </c>
      <c r="T7169">
        <v>-0.3306000000000087</v>
      </c>
      <c r="U7169">
        <v>5.04876749999999</v>
      </c>
      <c r="V7169">
        <v>0.3306000000000087</v>
      </c>
    </row>
    <row r="7170" spans="1:22">
      <c r="A7170" s="2">
        <v>45124</v>
      </c>
      <c r="B7170">
        <v>45</v>
      </c>
      <c r="C7170" t="s">
        <v>76</v>
      </c>
      <c r="D7170" t="s">
        <v>24</v>
      </c>
      <c r="E7170">
        <v>0.1751899599999999</v>
      </c>
      <c r="F7170">
        <v>-0.005161040000000006</v>
      </c>
      <c r="G7170">
        <v>0.181045866</v>
      </c>
      <c r="H7170">
        <v>-0.01133459999999992</v>
      </c>
      <c r="I7170">
        <v>1623</v>
      </c>
      <c r="J7170">
        <v>1623</v>
      </c>
      <c r="K7170" t="s">
        <v>81</v>
      </c>
      <c r="L7170" t="s">
        <v>83</v>
      </c>
      <c r="M7170" t="s">
        <v>87</v>
      </c>
      <c r="N7170" t="s">
        <v>91</v>
      </c>
      <c r="O7170" t="s">
        <v>95</v>
      </c>
      <c r="P7170" t="s">
        <v>99</v>
      </c>
      <c r="Q7170">
        <v>19.43000030517578</v>
      </c>
      <c r="R7170">
        <v>382.6099853515625</v>
      </c>
      <c r="S7170">
        <v>-0.5855906000000105</v>
      </c>
      <c r="T7170">
        <v>0.6173559999999911</v>
      </c>
      <c r="U7170">
        <v>0.5855906000000105</v>
      </c>
      <c r="V7170">
        <v>0.6173559999999911</v>
      </c>
    </row>
    <row r="7171" spans="1:22">
      <c r="A7171" s="2">
        <v>44621</v>
      </c>
      <c r="B7171">
        <v>14</v>
      </c>
      <c r="C7171" t="s">
        <v>77</v>
      </c>
      <c r="D7171" t="s">
        <v>20</v>
      </c>
      <c r="E7171">
        <v>0.3576185480000001</v>
      </c>
      <c r="F7171">
        <v>0.03040804799999997</v>
      </c>
      <c r="G7171">
        <v>0.26435016</v>
      </c>
      <c r="H7171">
        <v>0.01843497700000001</v>
      </c>
      <c r="I7171">
        <v>346</v>
      </c>
      <c r="J7171">
        <v>3476</v>
      </c>
      <c r="K7171" t="s">
        <v>81</v>
      </c>
      <c r="L7171" t="s">
        <v>85</v>
      </c>
      <c r="M7171" t="s">
        <v>90</v>
      </c>
      <c r="N7171" t="s">
        <v>93</v>
      </c>
      <c r="O7171" t="s">
        <v>97</v>
      </c>
      <c r="P7171" t="s">
        <v>100</v>
      </c>
      <c r="Q7171">
        <v>35.22000122070312</v>
      </c>
      <c r="R7171">
        <v>341.489990234375</v>
      </c>
      <c r="S7171">
        <v>9.32683880000001</v>
      </c>
      <c r="T7171">
        <v>1.197307099999996</v>
      </c>
      <c r="U7171">
        <v>9.32683880000001</v>
      </c>
      <c r="V7171">
        <v>1.197307099999996</v>
      </c>
    </row>
    <row r="7172" spans="1:22">
      <c r="A7172" s="2">
        <v>44958</v>
      </c>
      <c r="B7172">
        <v>14</v>
      </c>
      <c r="C7172" t="s">
        <v>76</v>
      </c>
      <c r="D7172" t="s">
        <v>20</v>
      </c>
      <c r="E7172">
        <v>0.235226952</v>
      </c>
      <c r="F7172">
        <v>-0.013573848</v>
      </c>
      <c r="G7172">
        <v>0.14784984</v>
      </c>
      <c r="H7172">
        <v>-0.01909013999999992</v>
      </c>
      <c r="I7172">
        <v>543</v>
      </c>
      <c r="J7172">
        <v>5727</v>
      </c>
      <c r="K7172" t="s">
        <v>81</v>
      </c>
      <c r="L7172" t="s">
        <v>83</v>
      </c>
      <c r="M7172" t="s">
        <v>87</v>
      </c>
      <c r="N7172" t="s">
        <v>92</v>
      </c>
      <c r="O7172" t="s">
        <v>95</v>
      </c>
      <c r="P7172" t="s">
        <v>99</v>
      </c>
      <c r="Q7172">
        <v>24.04000091552734</v>
      </c>
      <c r="R7172">
        <v>300.9200134277344</v>
      </c>
      <c r="S7172">
        <v>8.737711199999998</v>
      </c>
      <c r="T7172">
        <v>0.5516291999999923</v>
      </c>
      <c r="U7172">
        <v>8.737711199999998</v>
      </c>
      <c r="V7172">
        <v>0.5516291999999923</v>
      </c>
    </row>
    <row r="7173" spans="1:22">
      <c r="A7173" s="2">
        <v>44483</v>
      </c>
      <c r="B7173">
        <v>30</v>
      </c>
      <c r="C7173" t="s">
        <v>80</v>
      </c>
      <c r="D7173" t="s">
        <v>21</v>
      </c>
      <c r="E7173">
        <v>0.26676</v>
      </c>
      <c r="F7173">
        <v>0.107685</v>
      </c>
      <c r="G7173">
        <v>0.26273</v>
      </c>
      <c r="H7173">
        <v>0.09367670000000003</v>
      </c>
      <c r="I7173">
        <v>1274</v>
      </c>
      <c r="J7173">
        <v>2513</v>
      </c>
      <c r="K7173" t="s">
        <v>81</v>
      </c>
      <c r="L7173" t="s">
        <v>83</v>
      </c>
      <c r="M7173" t="s">
        <v>87</v>
      </c>
      <c r="N7173" t="s">
        <v>92</v>
      </c>
      <c r="O7173" t="s">
        <v>95</v>
      </c>
      <c r="P7173" t="s">
        <v>99</v>
      </c>
      <c r="Q7173">
        <v>19.09000015258789</v>
      </c>
      <c r="R7173">
        <v>366.6300048828125</v>
      </c>
      <c r="S7173">
        <v>0.4029999999999978</v>
      </c>
      <c r="T7173">
        <v>1.400829999999997</v>
      </c>
      <c r="U7173">
        <v>0.4029999999999978</v>
      </c>
      <c r="V7173">
        <v>1.400829999999997</v>
      </c>
    </row>
    <row r="7174" spans="1:22">
      <c r="A7174" s="2">
        <v>44474</v>
      </c>
      <c r="B7174">
        <v>7</v>
      </c>
      <c r="C7174" t="s">
        <v>77</v>
      </c>
      <c r="D7174" t="s">
        <v>22</v>
      </c>
      <c r="E7174">
        <v>0.220634914</v>
      </c>
      <c r="F7174">
        <v>0.03174711399999988</v>
      </c>
      <c r="G7174">
        <v>0.175053144</v>
      </c>
      <c r="H7174">
        <v>0.02482521800000001</v>
      </c>
      <c r="I7174">
        <v>2342</v>
      </c>
      <c r="J7174">
        <v>2595</v>
      </c>
      <c r="K7174" t="s">
        <v>81</v>
      </c>
      <c r="L7174" t="s">
        <v>84</v>
      </c>
      <c r="M7174" t="s">
        <v>88</v>
      </c>
      <c r="N7174" t="s">
        <v>93</v>
      </c>
      <c r="O7174" t="s">
        <v>98</v>
      </c>
      <c r="P7174" t="s">
        <v>99</v>
      </c>
      <c r="Q7174">
        <v>25.45000076293945</v>
      </c>
      <c r="R7174">
        <v>357.3800048828125</v>
      </c>
      <c r="S7174">
        <v>4.558177</v>
      </c>
      <c r="T7174">
        <v>0.6921895999999872</v>
      </c>
      <c r="U7174">
        <v>4.558177</v>
      </c>
      <c r="V7174">
        <v>0.6921895999999872</v>
      </c>
    </row>
    <row r="7175" spans="1:22">
      <c r="A7175" s="2">
        <v>44350</v>
      </c>
      <c r="B7175">
        <v>30</v>
      </c>
      <c r="C7175" t="s">
        <v>74</v>
      </c>
      <c r="D7175" t="s">
        <v>20</v>
      </c>
      <c r="E7175">
        <v>0.1887898999999999</v>
      </c>
      <c r="F7175">
        <v>0.001441049999999999</v>
      </c>
      <c r="G7175">
        <v>0.1831421</v>
      </c>
      <c r="H7175">
        <v>0</v>
      </c>
      <c r="I7175">
        <v>300</v>
      </c>
      <c r="J7175">
        <v>1757</v>
      </c>
      <c r="K7175" t="s">
        <v>81</v>
      </c>
      <c r="L7175" t="s">
        <v>83</v>
      </c>
      <c r="M7175" t="s">
        <v>87</v>
      </c>
      <c r="N7175" t="s">
        <v>92</v>
      </c>
      <c r="O7175" t="s">
        <v>95</v>
      </c>
      <c r="P7175" t="s">
        <v>99</v>
      </c>
      <c r="Q7175">
        <v>23.25</v>
      </c>
      <c r="R7175">
        <v>330</v>
      </c>
      <c r="S7175">
        <v>0.5647799999999897</v>
      </c>
      <c r="T7175">
        <v>0.1441049999999999</v>
      </c>
      <c r="U7175">
        <v>0.5647799999999897</v>
      </c>
      <c r="V7175">
        <v>0.1441049999999999</v>
      </c>
    </row>
    <row r="7176" spans="1:22">
      <c r="A7176" s="2">
        <v>45068</v>
      </c>
      <c r="B7176">
        <v>7</v>
      </c>
      <c r="C7176" t="s">
        <v>80</v>
      </c>
      <c r="D7176" t="s">
        <v>20</v>
      </c>
      <c r="E7176">
        <v>0.28985</v>
      </c>
      <c r="F7176">
        <v>0.1414318</v>
      </c>
      <c r="G7176">
        <v>0.31611</v>
      </c>
      <c r="H7176">
        <v>0.1809436000000001</v>
      </c>
      <c r="I7176">
        <v>221</v>
      </c>
      <c r="J7176">
        <v>7806</v>
      </c>
      <c r="K7176" t="s">
        <v>81</v>
      </c>
      <c r="L7176" t="s">
        <v>83</v>
      </c>
      <c r="M7176" t="s">
        <v>87</v>
      </c>
      <c r="N7176" t="s">
        <v>91</v>
      </c>
      <c r="O7176" t="s">
        <v>95</v>
      </c>
      <c r="P7176" t="s">
        <v>99</v>
      </c>
      <c r="Q7176">
        <v>19.96999931335449</v>
      </c>
      <c r="R7176">
        <v>337.6400146484375</v>
      </c>
      <c r="S7176">
        <v>-2.626</v>
      </c>
      <c r="T7176">
        <v>-3.95118000000001</v>
      </c>
      <c r="U7176">
        <v>2.626</v>
      </c>
      <c r="V7176">
        <v>3.95118000000001</v>
      </c>
    </row>
    <row r="7177" spans="1:22">
      <c r="A7177" s="2">
        <v>44209</v>
      </c>
      <c r="B7177">
        <v>45</v>
      </c>
      <c r="C7177" t="s">
        <v>79</v>
      </c>
      <c r="D7177" t="s">
        <v>20</v>
      </c>
      <c r="E7177">
        <v>0.2892139999999999</v>
      </c>
      <c r="F7177">
        <v>0.03912899999999991</v>
      </c>
      <c r="G7177">
        <v>0.2004413800000001</v>
      </c>
      <c r="H7177">
        <v>0.03565143999999998</v>
      </c>
      <c r="I7177">
        <v>123</v>
      </c>
      <c r="J7177">
        <v>1092</v>
      </c>
      <c r="K7177" t="s">
        <v>81</v>
      </c>
      <c r="L7177" t="s">
        <v>83</v>
      </c>
      <c r="M7177" t="s">
        <v>87</v>
      </c>
      <c r="N7177" t="s">
        <v>92</v>
      </c>
      <c r="O7177" t="s">
        <v>95</v>
      </c>
      <c r="P7177" t="s">
        <v>99</v>
      </c>
      <c r="Q7177">
        <v>27.36000061035156</v>
      </c>
      <c r="R7177">
        <v>316.0400085449219</v>
      </c>
      <c r="S7177">
        <v>8.87726199999998</v>
      </c>
      <c r="T7177">
        <v>0.3477559999999935</v>
      </c>
      <c r="U7177">
        <v>8.87726199999998</v>
      </c>
      <c r="V7177">
        <v>0.3477559999999935</v>
      </c>
    </row>
    <row r="7178" spans="1:22">
      <c r="A7178" s="2">
        <v>44463</v>
      </c>
      <c r="B7178">
        <v>30</v>
      </c>
      <c r="C7178" t="s">
        <v>76</v>
      </c>
      <c r="D7178" t="s">
        <v>21</v>
      </c>
      <c r="E7178">
        <v>0.1368449599999999</v>
      </c>
      <c r="F7178">
        <v>-0.02058704000000008</v>
      </c>
      <c r="G7178">
        <v>0.1433817199999999</v>
      </c>
      <c r="H7178">
        <v>-0.01526326299999994</v>
      </c>
      <c r="I7178">
        <v>1294</v>
      </c>
      <c r="J7178">
        <v>2514</v>
      </c>
      <c r="K7178" t="s">
        <v>81</v>
      </c>
      <c r="L7178" t="s">
        <v>83</v>
      </c>
      <c r="M7178" t="s">
        <v>87</v>
      </c>
      <c r="N7178" t="s">
        <v>92</v>
      </c>
      <c r="O7178" t="s">
        <v>95</v>
      </c>
      <c r="P7178" t="s">
        <v>99</v>
      </c>
      <c r="Q7178">
        <v>20.93000030517578</v>
      </c>
      <c r="R7178">
        <v>373.3299865722656</v>
      </c>
      <c r="S7178">
        <v>-0.6536760000000003</v>
      </c>
      <c r="T7178">
        <v>-0.5323777000000141</v>
      </c>
      <c r="U7178">
        <v>0.6536760000000003</v>
      </c>
      <c r="V7178">
        <v>0.5323777000000141</v>
      </c>
    </row>
    <row r="7179" spans="1:22">
      <c r="A7179" s="2">
        <v>45050</v>
      </c>
      <c r="B7179">
        <v>7</v>
      </c>
      <c r="C7179" t="s">
        <v>75</v>
      </c>
      <c r="D7179" t="s">
        <v>21</v>
      </c>
      <c r="E7179">
        <v>0.21986</v>
      </c>
      <c r="F7179">
        <v>0.03880195000000011</v>
      </c>
      <c r="G7179">
        <v>0.24112</v>
      </c>
      <c r="H7179">
        <v>0.02649425000000005</v>
      </c>
      <c r="I7179">
        <v>1972</v>
      </c>
      <c r="J7179">
        <v>4816</v>
      </c>
      <c r="K7179" t="s">
        <v>81</v>
      </c>
      <c r="L7179" t="s">
        <v>83</v>
      </c>
      <c r="M7179" t="s">
        <v>87</v>
      </c>
      <c r="N7179" t="s">
        <v>92</v>
      </c>
      <c r="O7179" t="s">
        <v>95</v>
      </c>
      <c r="P7179" t="s">
        <v>99</v>
      </c>
      <c r="Q7179">
        <v>23.13999938964844</v>
      </c>
      <c r="R7179">
        <v>316.1700134277344</v>
      </c>
      <c r="S7179">
        <v>-2.126</v>
      </c>
      <c r="T7179">
        <v>1.230770000000006</v>
      </c>
      <c r="U7179">
        <v>2.126</v>
      </c>
      <c r="V7179">
        <v>1.230770000000006</v>
      </c>
    </row>
    <row r="7180" spans="1:22">
      <c r="A7180" s="2">
        <v>42709</v>
      </c>
      <c r="B7180">
        <v>14</v>
      </c>
      <c r="C7180" t="s">
        <v>77</v>
      </c>
      <c r="D7180" t="s">
        <v>20</v>
      </c>
      <c r="E7180">
        <v>0.1648012000000001</v>
      </c>
      <c r="F7180">
        <v>0.01989420000000008</v>
      </c>
      <c r="G7180">
        <v>0.164532768</v>
      </c>
      <c r="H7180">
        <v>0.01862732000000011</v>
      </c>
      <c r="I7180">
        <v>17</v>
      </c>
      <c r="J7180">
        <v>257</v>
      </c>
      <c r="K7180" t="s">
        <v>82</v>
      </c>
      <c r="L7180" t="s">
        <v>84</v>
      </c>
      <c r="M7180" t="s">
        <v>88</v>
      </c>
      <c r="N7180" t="s">
        <v>92</v>
      </c>
      <c r="O7180" t="s">
        <v>98</v>
      </c>
      <c r="P7180" t="s">
        <v>99</v>
      </c>
      <c r="Q7180">
        <v>15.86999988555908</v>
      </c>
      <c r="R7180">
        <v>116.5999984741211</v>
      </c>
      <c r="S7180">
        <v>0.02684320000000961</v>
      </c>
      <c r="T7180">
        <v>0.126687999999997</v>
      </c>
      <c r="U7180">
        <v>0.02684320000000961</v>
      </c>
      <c r="V7180">
        <v>0.126687999999997</v>
      </c>
    </row>
    <row r="7181" spans="1:22">
      <c r="A7181" s="2">
        <v>44372</v>
      </c>
      <c r="B7181">
        <v>14</v>
      </c>
      <c r="C7181" t="s">
        <v>77</v>
      </c>
      <c r="D7181" t="s">
        <v>20</v>
      </c>
      <c r="E7181">
        <v>0.1440405279999999</v>
      </c>
      <c r="F7181">
        <v>0.022318728</v>
      </c>
      <c r="G7181">
        <v>0.154610907</v>
      </c>
      <c r="H7181">
        <v>0.01946782200000005</v>
      </c>
      <c r="I7181">
        <v>698</v>
      </c>
      <c r="J7181">
        <v>1924</v>
      </c>
      <c r="K7181" t="s">
        <v>81</v>
      </c>
      <c r="L7181" t="s">
        <v>83</v>
      </c>
      <c r="M7181" t="s">
        <v>87</v>
      </c>
      <c r="N7181" t="s">
        <v>94</v>
      </c>
      <c r="O7181" t="s">
        <v>95</v>
      </c>
      <c r="P7181" t="s">
        <v>99</v>
      </c>
      <c r="Q7181">
        <v>19.30999946594238</v>
      </c>
      <c r="R7181">
        <v>349.4599914550781</v>
      </c>
      <c r="S7181">
        <v>-1.057037900000016</v>
      </c>
      <c r="T7181">
        <v>0.2850905999999945</v>
      </c>
      <c r="U7181">
        <v>1.057037900000016</v>
      </c>
      <c r="V7181">
        <v>0.2850905999999945</v>
      </c>
    </row>
    <row r="7182" spans="1:22">
      <c r="A7182" s="2">
        <v>44173</v>
      </c>
      <c r="B7182">
        <v>45</v>
      </c>
      <c r="C7182" t="s">
        <v>76</v>
      </c>
      <c r="D7182" t="s">
        <v>21</v>
      </c>
      <c r="E7182">
        <v>0.2184072439999999</v>
      </c>
      <c r="F7182">
        <v>-0.01061015600000001</v>
      </c>
      <c r="G7182">
        <v>0.1248948479999999</v>
      </c>
      <c r="H7182">
        <v>-0.009932969999999999</v>
      </c>
      <c r="I7182">
        <v>250</v>
      </c>
      <c r="J7182">
        <v>1081</v>
      </c>
      <c r="K7182" t="s">
        <v>81</v>
      </c>
      <c r="L7182" t="s">
        <v>83</v>
      </c>
      <c r="M7182" t="s">
        <v>87</v>
      </c>
      <c r="N7182" t="s">
        <v>94</v>
      </c>
      <c r="O7182" t="s">
        <v>95</v>
      </c>
      <c r="P7182" t="s">
        <v>99</v>
      </c>
      <c r="Q7182">
        <v>26.07999992370605</v>
      </c>
      <c r="R7182">
        <v>308.2900085449219</v>
      </c>
      <c r="S7182">
        <v>9.351239599999994</v>
      </c>
      <c r="T7182">
        <v>-0.06771860000000102</v>
      </c>
      <c r="U7182">
        <v>9.351239599999994</v>
      </c>
      <c r="V7182">
        <v>0.06771860000000102</v>
      </c>
    </row>
    <row r="7183" spans="1:22">
      <c r="A7183" s="2">
        <v>44574</v>
      </c>
      <c r="B7183">
        <v>7</v>
      </c>
      <c r="C7183" t="s">
        <v>77</v>
      </c>
      <c r="D7183" t="s">
        <v>24</v>
      </c>
      <c r="E7183">
        <v>0.2455665799999999</v>
      </c>
      <c r="F7183">
        <v>0.0397529800000003</v>
      </c>
      <c r="G7183">
        <v>0.180773832</v>
      </c>
      <c r="H7183">
        <v>0.02423891000000016</v>
      </c>
      <c r="I7183">
        <v>3210</v>
      </c>
      <c r="J7183">
        <v>3210</v>
      </c>
      <c r="K7183" t="s">
        <v>81</v>
      </c>
      <c r="L7183" t="s">
        <v>84</v>
      </c>
      <c r="M7183" t="s">
        <v>88</v>
      </c>
      <c r="N7183" t="s">
        <v>93</v>
      </c>
      <c r="O7183" t="s">
        <v>97</v>
      </c>
      <c r="P7183" t="s">
        <v>99</v>
      </c>
      <c r="Q7183">
        <v>27.04999923706055</v>
      </c>
      <c r="R7183">
        <v>377.6600036621094</v>
      </c>
      <c r="S7183">
        <v>6.47927479999999</v>
      </c>
      <c r="T7183">
        <v>1.551407000000014</v>
      </c>
      <c r="U7183">
        <v>6.47927479999999</v>
      </c>
      <c r="V7183">
        <v>1.551407000000014</v>
      </c>
    </row>
    <row r="7184" spans="1:22">
      <c r="A7184" s="2">
        <v>44690</v>
      </c>
      <c r="B7184">
        <v>14</v>
      </c>
      <c r="C7184" t="s">
        <v>79</v>
      </c>
      <c r="D7184" t="s">
        <v>20</v>
      </c>
      <c r="E7184">
        <v>0.47452864</v>
      </c>
      <c r="F7184">
        <v>0.03693024</v>
      </c>
      <c r="G7184">
        <v>0.3583066100000001</v>
      </c>
      <c r="H7184">
        <v>0.04532130000000012</v>
      </c>
      <c r="I7184">
        <v>607</v>
      </c>
      <c r="J7184">
        <v>3932</v>
      </c>
      <c r="K7184" t="s">
        <v>81</v>
      </c>
      <c r="L7184" t="s">
        <v>85</v>
      </c>
      <c r="M7184" t="s">
        <v>89</v>
      </c>
      <c r="N7184" t="s">
        <v>93</v>
      </c>
      <c r="O7184" t="s">
        <v>97</v>
      </c>
      <c r="P7184" t="s">
        <v>100</v>
      </c>
      <c r="Q7184">
        <v>41.43000030517578</v>
      </c>
      <c r="R7184">
        <v>297.1499938964844</v>
      </c>
      <c r="S7184">
        <v>11.62220299999999</v>
      </c>
      <c r="T7184">
        <v>-0.8391060000000117</v>
      </c>
      <c r="U7184">
        <v>11.62220299999999</v>
      </c>
      <c r="V7184">
        <v>0.8391060000000117</v>
      </c>
    </row>
    <row r="7185" spans="1:22">
      <c r="A7185" s="2">
        <v>44958</v>
      </c>
      <c r="B7185">
        <v>14</v>
      </c>
      <c r="C7185" t="s">
        <v>79</v>
      </c>
      <c r="D7185" t="s">
        <v>23</v>
      </c>
      <c r="E7185">
        <v>0.28323928</v>
      </c>
      <c r="F7185">
        <v>0.03443847999999999</v>
      </c>
      <c r="G7185">
        <v>0.2548459346666667</v>
      </c>
      <c r="H7185">
        <v>0.0372574</v>
      </c>
      <c r="I7185">
        <v>50</v>
      </c>
      <c r="J7185">
        <v>5725</v>
      </c>
      <c r="K7185" t="s">
        <v>81</v>
      </c>
      <c r="L7185" t="s">
        <v>83</v>
      </c>
      <c r="M7185" t="s">
        <v>87</v>
      </c>
      <c r="N7185" t="s">
        <v>92</v>
      </c>
      <c r="O7185" t="s">
        <v>95</v>
      </c>
      <c r="P7185" t="s">
        <v>99</v>
      </c>
      <c r="Q7185">
        <v>24.04000091552734</v>
      </c>
      <c r="R7185">
        <v>300.9200134277344</v>
      </c>
      <c r="S7185">
        <v>2.839334533333326</v>
      </c>
      <c r="T7185">
        <v>-0.2818920000000003</v>
      </c>
      <c r="U7185">
        <v>2.839334533333326</v>
      </c>
      <c r="V7185">
        <v>0.2818920000000003</v>
      </c>
    </row>
    <row r="7186" spans="1:22">
      <c r="A7186" s="2">
        <v>45231</v>
      </c>
      <c r="B7186">
        <v>7</v>
      </c>
      <c r="C7186" t="s">
        <v>75</v>
      </c>
      <c r="D7186" t="s">
        <v>20</v>
      </c>
      <c r="E7186">
        <v>0.20001</v>
      </c>
      <c r="F7186">
        <v>0.0224116</v>
      </c>
      <c r="G7186">
        <v>0.22732</v>
      </c>
      <c r="H7186">
        <v>0.003944800000000109</v>
      </c>
      <c r="I7186">
        <v>413</v>
      </c>
      <c r="J7186">
        <v>6121</v>
      </c>
      <c r="K7186" t="s">
        <v>81</v>
      </c>
      <c r="L7186" t="s">
        <v>83</v>
      </c>
      <c r="M7186" t="s">
        <v>87</v>
      </c>
      <c r="N7186" t="s">
        <v>93</v>
      </c>
      <c r="O7186" t="s">
        <v>98</v>
      </c>
      <c r="P7186" t="s">
        <v>99</v>
      </c>
      <c r="Q7186">
        <v>20.68000030517578</v>
      </c>
      <c r="R7186">
        <v>356.9599914550781</v>
      </c>
      <c r="S7186">
        <v>-2.731</v>
      </c>
      <c r="T7186">
        <v>1.846679999999989</v>
      </c>
      <c r="U7186">
        <v>2.731</v>
      </c>
      <c r="V7186">
        <v>1.846679999999989</v>
      </c>
    </row>
    <row r="7187" spans="1:22">
      <c r="A7187" s="2">
        <v>44882</v>
      </c>
      <c r="B7187">
        <v>14</v>
      </c>
      <c r="C7187" t="s">
        <v>77</v>
      </c>
      <c r="D7187" t="s">
        <v>21</v>
      </c>
      <c r="E7187">
        <v>0.27432968</v>
      </c>
      <c r="F7187">
        <v>0.03411143000000011</v>
      </c>
      <c r="G7187">
        <v>0.2007756800000001</v>
      </c>
      <c r="H7187">
        <v>0.01875379999999999</v>
      </c>
      <c r="I7187">
        <v>881</v>
      </c>
      <c r="J7187">
        <v>5155</v>
      </c>
      <c r="K7187" t="s">
        <v>81</v>
      </c>
      <c r="L7187" t="s">
        <v>85</v>
      </c>
      <c r="M7187" t="s">
        <v>90</v>
      </c>
      <c r="N7187" t="s">
        <v>93</v>
      </c>
      <c r="O7187" t="s">
        <v>98</v>
      </c>
      <c r="P7187" t="s">
        <v>100</v>
      </c>
      <c r="Q7187">
        <v>30.02000045776367</v>
      </c>
      <c r="R7187">
        <v>284.8099975585937</v>
      </c>
      <c r="S7187">
        <v>7.355399999999992</v>
      </c>
      <c r="T7187">
        <v>1.535763000000012</v>
      </c>
      <c r="U7187">
        <v>7.355399999999992</v>
      </c>
      <c r="V7187">
        <v>1.535763000000012</v>
      </c>
    </row>
    <row r="7188" spans="1:22">
      <c r="A7188" s="2">
        <v>45252</v>
      </c>
      <c r="B7188">
        <v>7</v>
      </c>
      <c r="C7188" t="s">
        <v>74</v>
      </c>
      <c r="D7188" t="s">
        <v>20</v>
      </c>
      <c r="E7188">
        <v>0.1110538</v>
      </c>
      <c r="F7188">
        <v>0.02354139999999999</v>
      </c>
      <c r="G7188">
        <v>0.1489694</v>
      </c>
      <c r="H7188">
        <v>0</v>
      </c>
      <c r="I7188">
        <v>967</v>
      </c>
      <c r="J7188">
        <v>10980</v>
      </c>
      <c r="K7188" t="s">
        <v>81</v>
      </c>
      <c r="L7188" t="s">
        <v>83</v>
      </c>
      <c r="M7188" t="s">
        <v>87</v>
      </c>
      <c r="N7188" t="s">
        <v>91</v>
      </c>
      <c r="O7188" t="s">
        <v>95</v>
      </c>
      <c r="P7188" t="s">
        <v>99</v>
      </c>
      <c r="Q7188">
        <v>16.65999984741211</v>
      </c>
      <c r="R7188">
        <v>390.0599975585938</v>
      </c>
      <c r="S7188">
        <v>-3.791560000000001</v>
      </c>
      <c r="T7188">
        <v>2.354139999999999</v>
      </c>
      <c r="U7188">
        <v>3.791560000000001</v>
      </c>
      <c r="V7188">
        <v>2.354139999999999</v>
      </c>
    </row>
    <row r="7189" spans="1:22">
      <c r="A7189" s="2">
        <v>43851</v>
      </c>
      <c r="B7189">
        <v>30</v>
      </c>
      <c r="C7189" t="s">
        <v>79</v>
      </c>
      <c r="D7189" t="s">
        <v>21</v>
      </c>
      <c r="E7189">
        <v>0.1861934</v>
      </c>
      <c r="F7189">
        <v>0.0401127</v>
      </c>
      <c r="G7189">
        <v>0.17161478</v>
      </c>
      <c r="H7189">
        <v>0.04074243500000005</v>
      </c>
      <c r="I7189">
        <v>338</v>
      </c>
      <c r="J7189">
        <v>1149</v>
      </c>
      <c r="K7189" t="s">
        <v>81</v>
      </c>
      <c r="L7189" t="s">
        <v>83</v>
      </c>
      <c r="M7189" t="s">
        <v>87</v>
      </c>
      <c r="N7189" t="s">
        <v>91</v>
      </c>
      <c r="O7189" t="s">
        <v>95</v>
      </c>
      <c r="P7189" t="s">
        <v>99</v>
      </c>
      <c r="Q7189">
        <v>16.21999931335449</v>
      </c>
      <c r="R7189">
        <v>223.2799987792969</v>
      </c>
      <c r="S7189">
        <v>1.457862000000004</v>
      </c>
      <c r="T7189">
        <v>-0.06297350000000479</v>
      </c>
      <c r="U7189">
        <v>1.457862000000004</v>
      </c>
      <c r="V7189">
        <v>0.06297350000000479</v>
      </c>
    </row>
    <row r="7190" spans="1:22">
      <c r="A7190" s="2">
        <v>43423</v>
      </c>
      <c r="B7190">
        <v>14</v>
      </c>
      <c r="C7190" t="s">
        <v>74</v>
      </c>
      <c r="D7190" t="s">
        <v>23</v>
      </c>
      <c r="E7190">
        <v>0.2722112</v>
      </c>
      <c r="F7190">
        <v>0</v>
      </c>
      <c r="G7190">
        <v>0.1361077</v>
      </c>
      <c r="H7190">
        <v>0</v>
      </c>
      <c r="I7190">
        <v>91</v>
      </c>
      <c r="J7190">
        <v>759</v>
      </c>
      <c r="K7190" t="s">
        <v>81</v>
      </c>
      <c r="L7190" t="s">
        <v>85</v>
      </c>
      <c r="M7190" t="s">
        <v>89</v>
      </c>
      <c r="N7190" t="s">
        <v>93</v>
      </c>
      <c r="O7190" t="s">
        <v>97</v>
      </c>
      <c r="P7190" t="s">
        <v>100</v>
      </c>
      <c r="Q7190">
        <v>27.44000053405762</v>
      </c>
      <c r="R7190">
        <v>162.0599975585938</v>
      </c>
      <c r="S7190">
        <v>13.61035</v>
      </c>
      <c r="T7190">
        <v>0</v>
      </c>
      <c r="U7190">
        <v>13.61035</v>
      </c>
      <c r="V7190">
        <v>0</v>
      </c>
    </row>
    <row r="7191" spans="1:22">
      <c r="A7191" s="2">
        <v>44610</v>
      </c>
      <c r="B7191">
        <v>30</v>
      </c>
      <c r="C7191" t="s">
        <v>80</v>
      </c>
      <c r="D7191" t="s">
        <v>23</v>
      </c>
      <c r="E7191">
        <v>0.38864</v>
      </c>
      <c r="F7191">
        <v>0.08332569999999989</v>
      </c>
      <c r="G7191">
        <v>0.27174</v>
      </c>
      <c r="H7191">
        <v>0.08877339999999999</v>
      </c>
      <c r="I7191">
        <v>1071</v>
      </c>
      <c r="J7191">
        <v>3234</v>
      </c>
      <c r="K7191" t="s">
        <v>81</v>
      </c>
      <c r="L7191" t="s">
        <v>85</v>
      </c>
      <c r="M7191" t="s">
        <v>89</v>
      </c>
      <c r="N7191" t="s">
        <v>93</v>
      </c>
      <c r="O7191" t="s">
        <v>97</v>
      </c>
      <c r="P7191" t="s">
        <v>100</v>
      </c>
      <c r="Q7191">
        <v>33.04999923706055</v>
      </c>
      <c r="R7191">
        <v>341.510009765625</v>
      </c>
      <c r="S7191">
        <v>11.69</v>
      </c>
      <c r="T7191">
        <v>-0.5447700000000097</v>
      </c>
      <c r="U7191">
        <v>11.69</v>
      </c>
      <c r="V7191">
        <v>0.5447700000000097</v>
      </c>
    </row>
    <row r="7192" spans="1:22">
      <c r="A7192" s="2">
        <v>45035</v>
      </c>
      <c r="B7192">
        <v>7</v>
      </c>
      <c r="C7192" t="s">
        <v>80</v>
      </c>
      <c r="D7192" t="s">
        <v>23</v>
      </c>
      <c r="E7192">
        <v>0.30686</v>
      </c>
      <c r="F7192">
        <v>0.1392812500000001</v>
      </c>
      <c r="G7192">
        <v>0.3478</v>
      </c>
      <c r="H7192">
        <v>0.1227924000000001</v>
      </c>
      <c r="I7192">
        <v>1023</v>
      </c>
      <c r="J7192">
        <v>7241</v>
      </c>
      <c r="K7192" t="s">
        <v>81</v>
      </c>
      <c r="L7192" t="s">
        <v>83</v>
      </c>
      <c r="M7192" t="s">
        <v>87</v>
      </c>
      <c r="N7192" t="s">
        <v>94</v>
      </c>
      <c r="O7192" t="s">
        <v>95</v>
      </c>
      <c r="P7192" t="s">
        <v>99</v>
      </c>
      <c r="Q7192">
        <v>21.23999977111816</v>
      </c>
      <c r="R7192">
        <v>318.7099914550781</v>
      </c>
      <c r="S7192">
        <v>-4.093999999999998</v>
      </c>
      <c r="T7192">
        <v>1.648885000000005</v>
      </c>
      <c r="U7192">
        <v>4.093999999999998</v>
      </c>
      <c r="V7192">
        <v>1.648885000000005</v>
      </c>
    </row>
    <row r="7193" spans="1:22">
      <c r="A7193" s="2">
        <v>44095</v>
      </c>
      <c r="B7193">
        <v>7</v>
      </c>
      <c r="C7193" t="s">
        <v>74</v>
      </c>
      <c r="D7193" t="s">
        <v>21</v>
      </c>
      <c r="E7193">
        <v>0.3563623999999999</v>
      </c>
      <c r="F7193">
        <v>0.01822570000000001</v>
      </c>
      <c r="G7193">
        <v>0.2679777</v>
      </c>
      <c r="H7193">
        <v>0</v>
      </c>
      <c r="I7193">
        <v>419</v>
      </c>
      <c r="J7193">
        <v>1357</v>
      </c>
      <c r="K7193" t="s">
        <v>81</v>
      </c>
      <c r="L7193" t="s">
        <v>85</v>
      </c>
      <c r="M7193" t="s">
        <v>89</v>
      </c>
      <c r="N7193" t="s">
        <v>93</v>
      </c>
      <c r="O7193" t="s">
        <v>97</v>
      </c>
      <c r="P7193" t="s">
        <v>99</v>
      </c>
      <c r="Q7193">
        <v>36.43000030517578</v>
      </c>
      <c r="R7193">
        <v>267.510009765625</v>
      </c>
      <c r="S7193">
        <v>8.838469999999992</v>
      </c>
      <c r="T7193">
        <v>1.822570000000001</v>
      </c>
      <c r="U7193">
        <v>8.838469999999992</v>
      </c>
      <c r="V7193">
        <v>1.822570000000001</v>
      </c>
    </row>
    <row r="7194" spans="1:22">
      <c r="A7194" s="2">
        <v>44932</v>
      </c>
      <c r="B7194">
        <v>7</v>
      </c>
      <c r="C7194" t="s">
        <v>79</v>
      </c>
      <c r="D7194" t="s">
        <v>23</v>
      </c>
      <c r="E7194">
        <v>0.2904726000000001</v>
      </c>
      <c r="F7194">
        <v>0.09861360000000008</v>
      </c>
      <c r="G7194">
        <v>0.25932377</v>
      </c>
      <c r="H7194">
        <v>0.05787443875000015</v>
      </c>
      <c r="I7194">
        <v>388</v>
      </c>
      <c r="J7194">
        <v>5891</v>
      </c>
      <c r="K7194" t="s">
        <v>81</v>
      </c>
      <c r="L7194" t="s">
        <v>85</v>
      </c>
      <c r="M7194" t="s">
        <v>90</v>
      </c>
      <c r="N7194" t="s">
        <v>93</v>
      </c>
      <c r="O7194" t="s">
        <v>95</v>
      </c>
      <c r="P7194" t="s">
        <v>100</v>
      </c>
      <c r="Q7194">
        <v>26.95999908447266</v>
      </c>
      <c r="R7194">
        <v>268.7999877929688</v>
      </c>
      <c r="S7194">
        <v>3.114883000000013</v>
      </c>
      <c r="T7194">
        <v>4.073916124999993</v>
      </c>
      <c r="U7194">
        <v>3.114883000000013</v>
      </c>
      <c r="V7194">
        <v>4.073916124999993</v>
      </c>
    </row>
    <row r="7195" spans="1:22">
      <c r="A7195" s="2">
        <v>44595</v>
      </c>
      <c r="B7195">
        <v>7</v>
      </c>
      <c r="C7195" t="s">
        <v>80</v>
      </c>
      <c r="D7195" t="s">
        <v>23</v>
      </c>
      <c r="E7195">
        <v>0.42958</v>
      </c>
      <c r="F7195">
        <v>0.1058678999999998</v>
      </c>
      <c r="G7195">
        <v>0.33617</v>
      </c>
      <c r="H7195">
        <v>0.1633296000000002</v>
      </c>
      <c r="I7195">
        <v>2</v>
      </c>
      <c r="J7195">
        <v>3173</v>
      </c>
      <c r="K7195" t="s">
        <v>82</v>
      </c>
      <c r="L7195" t="s">
        <v>85</v>
      </c>
      <c r="M7195" t="s">
        <v>89</v>
      </c>
      <c r="N7195" t="s">
        <v>93</v>
      </c>
      <c r="O7195" t="s">
        <v>97</v>
      </c>
      <c r="P7195" t="s">
        <v>100</v>
      </c>
      <c r="Q7195">
        <v>31.23999977111816</v>
      </c>
      <c r="R7195">
        <v>353.5499877929688</v>
      </c>
      <c r="S7195">
        <v>9.340999999999999</v>
      </c>
      <c r="T7195">
        <v>-5.746170000000042</v>
      </c>
      <c r="U7195">
        <v>9.340999999999999</v>
      </c>
      <c r="V7195">
        <v>5.746170000000042</v>
      </c>
    </row>
    <row r="7196" spans="1:22">
      <c r="A7196" s="2">
        <v>45065</v>
      </c>
      <c r="B7196">
        <v>14</v>
      </c>
      <c r="C7196" t="s">
        <v>80</v>
      </c>
      <c r="D7196" t="s">
        <v>24</v>
      </c>
      <c r="E7196">
        <v>0.2708</v>
      </c>
      <c r="F7196">
        <v>0.1119686000000001</v>
      </c>
      <c r="G7196">
        <v>0.31177</v>
      </c>
      <c r="H7196">
        <v>0.1001514000000001</v>
      </c>
      <c r="I7196">
        <v>6281</v>
      </c>
      <c r="J7196">
        <v>6281</v>
      </c>
      <c r="K7196" t="s">
        <v>81</v>
      </c>
      <c r="L7196" t="s">
        <v>83</v>
      </c>
      <c r="M7196" t="s">
        <v>87</v>
      </c>
      <c r="N7196" t="s">
        <v>91</v>
      </c>
      <c r="O7196" t="s">
        <v>95</v>
      </c>
      <c r="P7196" t="s">
        <v>99</v>
      </c>
      <c r="Q7196">
        <v>19.68000030517578</v>
      </c>
      <c r="R7196">
        <v>336.510009765625</v>
      </c>
      <c r="S7196">
        <v>-4.097</v>
      </c>
      <c r="T7196">
        <v>1.181719999999997</v>
      </c>
      <c r="U7196">
        <v>4.097</v>
      </c>
      <c r="V7196">
        <v>1.181719999999997</v>
      </c>
    </row>
    <row r="7197" spans="1:22">
      <c r="A7197" s="2">
        <v>44476</v>
      </c>
      <c r="B7197">
        <v>7</v>
      </c>
      <c r="C7197" t="s">
        <v>74</v>
      </c>
      <c r="D7197" t="s">
        <v>21</v>
      </c>
      <c r="E7197">
        <v>0.146757</v>
      </c>
      <c r="F7197">
        <v>0</v>
      </c>
      <c r="G7197">
        <v>0.1554778</v>
      </c>
      <c r="H7197">
        <v>0</v>
      </c>
      <c r="I7197">
        <v>443</v>
      </c>
      <c r="J7197">
        <v>2612</v>
      </c>
      <c r="K7197" t="s">
        <v>81</v>
      </c>
      <c r="L7197" t="s">
        <v>84</v>
      </c>
      <c r="M7197" t="s">
        <v>88</v>
      </c>
      <c r="N7197" t="s">
        <v>93</v>
      </c>
      <c r="O7197" t="s">
        <v>98</v>
      </c>
      <c r="P7197" t="s">
        <v>99</v>
      </c>
      <c r="Q7197">
        <v>23.21999931335449</v>
      </c>
      <c r="R7197">
        <v>362.9700012207031</v>
      </c>
      <c r="S7197">
        <v>-0.8720800000000001</v>
      </c>
      <c r="T7197">
        <v>0</v>
      </c>
      <c r="U7197">
        <v>0.8720800000000001</v>
      </c>
      <c r="V7197">
        <v>0</v>
      </c>
    </row>
    <row r="7198" spans="1:22">
      <c r="A7198" s="2">
        <v>44957</v>
      </c>
      <c r="B7198">
        <v>7</v>
      </c>
      <c r="C7198" t="s">
        <v>75</v>
      </c>
      <c r="D7198" t="s">
        <v>21</v>
      </c>
      <c r="E7198">
        <v>0.26666</v>
      </c>
      <c r="F7198">
        <v>-0.01427379999999989</v>
      </c>
      <c r="G7198">
        <v>0.24747</v>
      </c>
      <c r="H7198">
        <v>0.03874619999999998</v>
      </c>
      <c r="I7198">
        <v>1035</v>
      </c>
      <c r="J7198">
        <v>3728</v>
      </c>
      <c r="K7198" t="s">
        <v>81</v>
      </c>
      <c r="L7198" t="s">
        <v>85</v>
      </c>
      <c r="M7198" t="s">
        <v>90</v>
      </c>
      <c r="N7198" t="s">
        <v>93</v>
      </c>
      <c r="O7198" t="s">
        <v>95</v>
      </c>
      <c r="P7198" t="s">
        <v>99</v>
      </c>
      <c r="Q7198">
        <v>25.79000091552734</v>
      </c>
      <c r="R7198">
        <v>294.6199951171875</v>
      </c>
      <c r="S7198">
        <v>1.919000000000001</v>
      </c>
      <c r="T7198">
        <v>-5.301999999999987</v>
      </c>
      <c r="U7198">
        <v>1.919000000000001</v>
      </c>
      <c r="V7198">
        <v>5.301999999999987</v>
      </c>
    </row>
    <row r="7199" spans="1:22">
      <c r="A7199" s="2">
        <v>44865</v>
      </c>
      <c r="B7199">
        <v>7</v>
      </c>
      <c r="C7199" t="s">
        <v>74</v>
      </c>
      <c r="D7199" t="s">
        <v>21</v>
      </c>
      <c r="E7199">
        <v>0.3738609999999999</v>
      </c>
      <c r="F7199">
        <v>0</v>
      </c>
      <c r="G7199">
        <v>0.1594983499999998</v>
      </c>
      <c r="H7199">
        <v>0</v>
      </c>
      <c r="I7199">
        <v>780</v>
      </c>
      <c r="J7199">
        <v>5042</v>
      </c>
      <c r="K7199" t="s">
        <v>81</v>
      </c>
      <c r="L7199" t="s">
        <v>85</v>
      </c>
      <c r="M7199" t="s">
        <v>89</v>
      </c>
      <c r="N7199" t="s">
        <v>93</v>
      </c>
      <c r="O7199" t="s">
        <v>98</v>
      </c>
      <c r="P7199" t="s">
        <v>100</v>
      </c>
      <c r="Q7199">
        <v>31.15999984741211</v>
      </c>
      <c r="R7199">
        <v>277.9500122070312</v>
      </c>
      <c r="S7199">
        <v>21.43626500000001</v>
      </c>
      <c r="T7199">
        <v>0</v>
      </c>
      <c r="U7199">
        <v>21.43626500000001</v>
      </c>
      <c r="V7199">
        <v>0</v>
      </c>
    </row>
    <row r="7200" spans="1:22">
      <c r="A7200" s="2">
        <v>45013</v>
      </c>
      <c r="B7200">
        <v>7</v>
      </c>
      <c r="C7200" t="s">
        <v>74</v>
      </c>
      <c r="D7200" t="s">
        <v>20</v>
      </c>
      <c r="E7200">
        <v>0.1983109999999999</v>
      </c>
      <c r="F7200">
        <v>-0.010743</v>
      </c>
      <c r="G7200">
        <v>0.2216491499999999</v>
      </c>
      <c r="H7200">
        <v>0</v>
      </c>
      <c r="I7200">
        <v>21</v>
      </c>
      <c r="J7200">
        <v>7133</v>
      </c>
      <c r="K7200" t="s">
        <v>82</v>
      </c>
      <c r="L7200" t="s">
        <v>84</v>
      </c>
      <c r="M7200" t="s">
        <v>87</v>
      </c>
      <c r="N7200" t="s">
        <v>92</v>
      </c>
      <c r="O7200" t="s">
        <v>95</v>
      </c>
      <c r="P7200" t="s">
        <v>99</v>
      </c>
      <c r="Q7200">
        <v>24.5</v>
      </c>
      <c r="R7200">
        <v>307.1199951171875</v>
      </c>
      <c r="S7200">
        <v>-2.333815</v>
      </c>
      <c r="T7200">
        <v>-1.0743</v>
      </c>
      <c r="U7200">
        <v>2.333815</v>
      </c>
      <c r="V7200">
        <v>1.0743</v>
      </c>
    </row>
    <row r="7201" spans="1:22">
      <c r="A7201" s="2">
        <v>44561</v>
      </c>
      <c r="B7201">
        <v>30</v>
      </c>
      <c r="C7201" t="s">
        <v>79</v>
      </c>
      <c r="D7201" t="s">
        <v>24</v>
      </c>
      <c r="E7201">
        <v>0.2253887</v>
      </c>
      <c r="F7201">
        <v>0.0499199000000001</v>
      </c>
      <c r="G7201">
        <v>0.219320205</v>
      </c>
      <c r="H7201">
        <v>0.04453456</v>
      </c>
      <c r="I7201">
        <v>3069</v>
      </c>
      <c r="J7201">
        <v>3069</v>
      </c>
      <c r="K7201" t="s">
        <v>81</v>
      </c>
      <c r="L7201" t="s">
        <v>83</v>
      </c>
      <c r="M7201" t="s">
        <v>87</v>
      </c>
      <c r="N7201" t="s">
        <v>92</v>
      </c>
      <c r="O7201" t="s">
        <v>98</v>
      </c>
      <c r="P7201" t="s">
        <v>99</v>
      </c>
      <c r="Q7201">
        <v>21.20000076293945</v>
      </c>
      <c r="R7201">
        <v>397.8500061035156</v>
      </c>
      <c r="S7201">
        <v>0.6068495000000007</v>
      </c>
      <c r="T7201">
        <v>0.5385340000000099</v>
      </c>
      <c r="U7201">
        <v>0.6068495000000007</v>
      </c>
      <c r="V7201">
        <v>0.5385340000000099</v>
      </c>
    </row>
    <row r="7202" spans="1:22">
      <c r="A7202" s="2">
        <v>43461</v>
      </c>
      <c r="B7202">
        <v>14</v>
      </c>
      <c r="C7202" t="s">
        <v>77</v>
      </c>
      <c r="D7202" t="s">
        <v>23</v>
      </c>
      <c r="E7202">
        <v>0.3682676759999999</v>
      </c>
      <c r="F7202">
        <v>0.0222532760000001</v>
      </c>
      <c r="G7202">
        <v>0.1642604440000001</v>
      </c>
      <c r="H7202">
        <v>0.01784873000000005</v>
      </c>
      <c r="I7202">
        <v>126</v>
      </c>
      <c r="J7202">
        <v>815</v>
      </c>
      <c r="K7202" t="s">
        <v>81</v>
      </c>
      <c r="L7202" t="s">
        <v>85</v>
      </c>
      <c r="M7202" t="s">
        <v>89</v>
      </c>
      <c r="N7202" t="s">
        <v>93</v>
      </c>
      <c r="O7202" t="s">
        <v>97</v>
      </c>
      <c r="P7202" t="s">
        <v>100</v>
      </c>
      <c r="Q7202">
        <v>34.36999893188477</v>
      </c>
      <c r="R7202">
        <v>153.0500030517578</v>
      </c>
      <c r="S7202">
        <v>20.40072319999998</v>
      </c>
      <c r="T7202">
        <v>0.4404546000000051</v>
      </c>
      <c r="U7202">
        <v>20.40072319999998</v>
      </c>
      <c r="V7202">
        <v>0.4404546000000051</v>
      </c>
    </row>
    <row r="7203" spans="1:22">
      <c r="A7203" s="2">
        <v>45280</v>
      </c>
      <c r="B7203">
        <v>7</v>
      </c>
      <c r="C7203" t="s">
        <v>79</v>
      </c>
      <c r="D7203" t="s">
        <v>22</v>
      </c>
      <c r="E7203">
        <v>0.192850695</v>
      </c>
      <c r="F7203">
        <v>0.06926279500000009</v>
      </c>
      <c r="G7203">
        <v>0.2288061140000001</v>
      </c>
      <c r="H7203">
        <v>0.06019607749999999</v>
      </c>
      <c r="I7203">
        <v>8266</v>
      </c>
      <c r="J7203">
        <v>11429</v>
      </c>
      <c r="K7203" t="s">
        <v>81</v>
      </c>
      <c r="L7203" t="s">
        <v>83</v>
      </c>
      <c r="M7203" t="s">
        <v>87</v>
      </c>
      <c r="N7203" t="s">
        <v>91</v>
      </c>
      <c r="O7203" t="s">
        <v>95</v>
      </c>
      <c r="P7203" t="s">
        <v>99</v>
      </c>
      <c r="Q7203">
        <v>16.97999954223633</v>
      </c>
      <c r="R7203">
        <v>403.0799865722656</v>
      </c>
      <c r="S7203">
        <v>-3.59554190000001</v>
      </c>
      <c r="T7203">
        <v>0.9066717500000099</v>
      </c>
      <c r="U7203">
        <v>3.59554190000001</v>
      </c>
      <c r="V7203">
        <v>0.9066717500000099</v>
      </c>
    </row>
    <row r="7204" spans="1:22">
      <c r="A7204" s="2">
        <v>44490</v>
      </c>
      <c r="B7204">
        <v>45</v>
      </c>
      <c r="C7204" t="s">
        <v>76</v>
      </c>
      <c r="D7204" t="s">
        <v>20</v>
      </c>
      <c r="E7204">
        <v>0.1515373984</v>
      </c>
      <c r="F7204">
        <v>-0.005665401600000008</v>
      </c>
      <c r="G7204">
        <v>0.1357161999999999</v>
      </c>
      <c r="H7204">
        <v>-0.01061015600000001</v>
      </c>
      <c r="I7204">
        <v>499</v>
      </c>
      <c r="J7204">
        <v>1279</v>
      </c>
      <c r="K7204" t="s">
        <v>81</v>
      </c>
      <c r="L7204" t="s">
        <v>83</v>
      </c>
      <c r="M7204" t="s">
        <v>87</v>
      </c>
      <c r="N7204" t="s">
        <v>94</v>
      </c>
      <c r="O7204" t="s">
        <v>95</v>
      </c>
      <c r="P7204" t="s">
        <v>99</v>
      </c>
      <c r="Q7204">
        <v>18.6299991607666</v>
      </c>
      <c r="R7204">
        <v>377.2699890136719</v>
      </c>
      <c r="S7204">
        <v>1.58211984000001</v>
      </c>
      <c r="T7204">
        <v>0.4944754400000001</v>
      </c>
      <c r="U7204">
        <v>1.58211984000001</v>
      </c>
      <c r="V7204">
        <v>0.4944754400000001</v>
      </c>
    </row>
    <row r="7205" spans="1:22">
      <c r="A7205" s="2">
        <v>45252</v>
      </c>
      <c r="B7205">
        <v>14</v>
      </c>
      <c r="C7205" t="s">
        <v>75</v>
      </c>
      <c r="D7205" t="s">
        <v>24</v>
      </c>
      <c r="E7205">
        <v>0.15558</v>
      </c>
      <c r="F7205">
        <v>0.035553</v>
      </c>
      <c r="G7205">
        <v>0.20522</v>
      </c>
      <c r="H7205">
        <v>-0.01408049999999994</v>
      </c>
      <c r="I7205">
        <v>6558</v>
      </c>
      <c r="J7205">
        <v>6558</v>
      </c>
      <c r="K7205" t="s">
        <v>81</v>
      </c>
      <c r="L7205" t="s">
        <v>83</v>
      </c>
      <c r="M7205" t="s">
        <v>87</v>
      </c>
      <c r="N7205" t="s">
        <v>91</v>
      </c>
      <c r="O7205" t="s">
        <v>95</v>
      </c>
      <c r="P7205" t="s">
        <v>99</v>
      </c>
      <c r="Q7205">
        <v>16.65999984741211</v>
      </c>
      <c r="R7205">
        <v>390.0599975585938</v>
      </c>
      <c r="S7205">
        <v>-4.964000000000002</v>
      </c>
      <c r="T7205">
        <v>4.963349999999994</v>
      </c>
      <c r="U7205">
        <v>4.964000000000002</v>
      </c>
      <c r="V7205">
        <v>4.963349999999994</v>
      </c>
    </row>
    <row r="7206" spans="1:22">
      <c r="A7206" s="2">
        <v>43447</v>
      </c>
      <c r="B7206">
        <v>7</v>
      </c>
      <c r="C7206" t="s">
        <v>78</v>
      </c>
      <c r="D7206" t="s">
        <v>23</v>
      </c>
      <c r="E7206">
        <v>0.2225296749999999</v>
      </c>
      <c r="F7206">
        <v>-0.018066625</v>
      </c>
      <c r="G7206">
        <v>0.14748575</v>
      </c>
      <c r="H7206">
        <v>-0.0108076866666664</v>
      </c>
      <c r="I7206">
        <v>16</v>
      </c>
      <c r="J7206">
        <v>558</v>
      </c>
      <c r="K7206" t="s">
        <v>82</v>
      </c>
      <c r="L7206" t="s">
        <v>85</v>
      </c>
      <c r="M7206" t="s">
        <v>90</v>
      </c>
      <c r="N7206" t="s">
        <v>93</v>
      </c>
      <c r="O7206" t="s">
        <v>97</v>
      </c>
      <c r="P7206" t="s">
        <v>100</v>
      </c>
      <c r="Q7206">
        <v>25.79999923706055</v>
      </c>
      <c r="R7206">
        <v>165.1000061035156</v>
      </c>
      <c r="S7206">
        <v>7.50439249999999</v>
      </c>
      <c r="T7206">
        <v>-0.7258938333333603</v>
      </c>
      <c r="U7206">
        <v>7.50439249999999</v>
      </c>
      <c r="V7206">
        <v>0.7258938333333603</v>
      </c>
    </row>
    <row r="7207" spans="1:22">
      <c r="A7207" s="2">
        <v>44383</v>
      </c>
      <c r="B7207">
        <v>30</v>
      </c>
      <c r="C7207" t="s">
        <v>79</v>
      </c>
      <c r="D7207" t="s">
        <v>21</v>
      </c>
      <c r="E7207">
        <v>0.21304432</v>
      </c>
      <c r="F7207">
        <v>0.0421966700000001</v>
      </c>
      <c r="G7207">
        <v>0.2051764059999999</v>
      </c>
      <c r="H7207">
        <v>0.043655</v>
      </c>
      <c r="I7207">
        <v>817</v>
      </c>
      <c r="J7207">
        <v>1965</v>
      </c>
      <c r="K7207" t="s">
        <v>81</v>
      </c>
      <c r="L7207" t="s">
        <v>83</v>
      </c>
      <c r="M7207" t="s">
        <v>87</v>
      </c>
      <c r="N7207" t="s">
        <v>94</v>
      </c>
      <c r="O7207" t="s">
        <v>95</v>
      </c>
      <c r="P7207" t="s">
        <v>99</v>
      </c>
      <c r="Q7207">
        <v>21</v>
      </c>
      <c r="R7207">
        <v>360.1900024414062</v>
      </c>
      <c r="S7207">
        <v>0.7867914000000115</v>
      </c>
      <c r="T7207">
        <v>-0.1458329999999897</v>
      </c>
      <c r="U7207">
        <v>0.7867914000000115</v>
      </c>
      <c r="V7207">
        <v>0.1458329999999897</v>
      </c>
    </row>
    <row r="7208" spans="1:22">
      <c r="A7208" s="2">
        <v>43854</v>
      </c>
      <c r="B7208">
        <v>45</v>
      </c>
      <c r="C7208" t="s">
        <v>76</v>
      </c>
      <c r="D7208" t="s">
        <v>20</v>
      </c>
      <c r="E7208">
        <v>0.1569721599999999</v>
      </c>
      <c r="F7208">
        <v>-0.01020164000000012</v>
      </c>
      <c r="G7208">
        <v>0.1325222719999999</v>
      </c>
      <c r="H7208">
        <v>-0.008807643999999892</v>
      </c>
      <c r="I7208">
        <v>57</v>
      </c>
      <c r="J7208">
        <v>884</v>
      </c>
      <c r="K7208" t="s">
        <v>81</v>
      </c>
      <c r="L7208" t="s">
        <v>83</v>
      </c>
      <c r="M7208" t="s">
        <v>87</v>
      </c>
      <c r="N7208" t="s">
        <v>91</v>
      </c>
      <c r="O7208" t="s">
        <v>96</v>
      </c>
      <c r="P7208" t="s">
        <v>99</v>
      </c>
      <c r="Q7208">
        <v>18.06999969482422</v>
      </c>
      <c r="R7208">
        <v>222.6999969482422</v>
      </c>
      <c r="S7208">
        <v>2.444988799999997</v>
      </c>
      <c r="T7208">
        <v>-0.139399600000023</v>
      </c>
      <c r="U7208">
        <v>2.444988799999997</v>
      </c>
      <c r="V7208">
        <v>0.139399600000023</v>
      </c>
    </row>
    <row r="7209" spans="1:22">
      <c r="A7209" s="2">
        <v>44901</v>
      </c>
      <c r="B7209">
        <v>7</v>
      </c>
      <c r="C7209" t="s">
        <v>75</v>
      </c>
      <c r="D7209" t="s">
        <v>24</v>
      </c>
      <c r="E7209">
        <v>0.29647</v>
      </c>
      <c r="F7209">
        <v>-0.004315499999999972</v>
      </c>
      <c r="G7209">
        <v>0.27023</v>
      </c>
      <c r="H7209">
        <v>0.001763999999999821</v>
      </c>
      <c r="I7209">
        <v>3035</v>
      </c>
      <c r="J7209">
        <v>3035</v>
      </c>
      <c r="K7209" t="s">
        <v>81</v>
      </c>
      <c r="L7209" t="s">
        <v>85</v>
      </c>
      <c r="M7209" t="s">
        <v>90</v>
      </c>
      <c r="N7209" t="s">
        <v>93</v>
      </c>
      <c r="O7209" t="s">
        <v>95</v>
      </c>
      <c r="P7209" t="s">
        <v>100</v>
      </c>
      <c r="Q7209">
        <v>27.53000068664551</v>
      </c>
      <c r="R7209">
        <v>281.6799926757812</v>
      </c>
      <c r="S7209">
        <v>2.623999999999999</v>
      </c>
      <c r="T7209">
        <v>-0.6079499999999793</v>
      </c>
      <c r="U7209">
        <v>2.623999999999999</v>
      </c>
      <c r="V7209">
        <v>0.6079499999999793</v>
      </c>
    </row>
    <row r="7210" spans="1:22">
      <c r="A7210" s="2">
        <v>44342</v>
      </c>
      <c r="B7210">
        <v>14</v>
      </c>
      <c r="C7210" t="s">
        <v>78</v>
      </c>
      <c r="D7210" t="s">
        <v>21</v>
      </c>
      <c r="E7210">
        <v>0.13924119</v>
      </c>
      <c r="F7210">
        <v>-0.03208965999999991</v>
      </c>
      <c r="G7210">
        <v>0.1298223300000001</v>
      </c>
      <c r="H7210">
        <v>-0.0168125949999999</v>
      </c>
      <c r="I7210">
        <v>534</v>
      </c>
      <c r="J7210">
        <v>1686</v>
      </c>
      <c r="K7210" t="s">
        <v>81</v>
      </c>
      <c r="L7210" t="s">
        <v>83</v>
      </c>
      <c r="M7210" t="s">
        <v>87</v>
      </c>
      <c r="N7210" t="s">
        <v>92</v>
      </c>
      <c r="O7210" t="s">
        <v>95</v>
      </c>
      <c r="P7210" t="s">
        <v>99</v>
      </c>
      <c r="Q7210">
        <v>22.35000038146973</v>
      </c>
      <c r="R7210">
        <v>334.1300048828125</v>
      </c>
      <c r="S7210">
        <v>0.941885999999989</v>
      </c>
      <c r="T7210">
        <v>-1.527706500000001</v>
      </c>
      <c r="U7210">
        <v>0.941885999999989</v>
      </c>
      <c r="V7210">
        <v>1.527706500000001</v>
      </c>
    </row>
    <row r="7211" spans="1:22">
      <c r="A7211" s="2">
        <v>44427</v>
      </c>
      <c r="B7211">
        <v>45</v>
      </c>
      <c r="C7211" t="s">
        <v>76</v>
      </c>
      <c r="D7211" t="s">
        <v>21</v>
      </c>
      <c r="E7211">
        <v>0.1756079999999999</v>
      </c>
      <c r="F7211">
        <v>-0.0214170000000001</v>
      </c>
      <c r="G7211">
        <v>0.1501379479999999</v>
      </c>
      <c r="H7211">
        <v>-0.01111905499999995</v>
      </c>
      <c r="I7211">
        <v>244</v>
      </c>
      <c r="J7211">
        <v>1244</v>
      </c>
      <c r="K7211" t="s">
        <v>81</v>
      </c>
      <c r="L7211" t="s">
        <v>85</v>
      </c>
      <c r="M7211" t="s">
        <v>87</v>
      </c>
      <c r="N7211" t="s">
        <v>92</v>
      </c>
      <c r="O7211" t="s">
        <v>98</v>
      </c>
      <c r="P7211" t="s">
        <v>99</v>
      </c>
      <c r="Q7211">
        <v>23.52000045776367</v>
      </c>
      <c r="R7211">
        <v>363.9599914550781</v>
      </c>
      <c r="S7211">
        <v>2.547005199999997</v>
      </c>
      <c r="T7211">
        <v>-1.029794500000015</v>
      </c>
      <c r="U7211">
        <v>2.547005199999997</v>
      </c>
      <c r="V7211">
        <v>1.029794500000015</v>
      </c>
    </row>
    <row r="7212" spans="1:22">
      <c r="A7212" s="2">
        <v>44403</v>
      </c>
      <c r="B7212">
        <v>14</v>
      </c>
      <c r="C7212" t="s">
        <v>80</v>
      </c>
      <c r="D7212" t="s">
        <v>20</v>
      </c>
      <c r="E7212">
        <v>0.27984</v>
      </c>
      <c r="F7212">
        <v>0.1300111000000001</v>
      </c>
      <c r="G7212">
        <v>0.271035</v>
      </c>
      <c r="H7212">
        <v>0.1284154</v>
      </c>
      <c r="I7212">
        <v>816</v>
      </c>
      <c r="J7212">
        <v>2051</v>
      </c>
      <c r="K7212" t="s">
        <v>81</v>
      </c>
      <c r="L7212" t="s">
        <v>83</v>
      </c>
      <c r="M7212" t="s">
        <v>87</v>
      </c>
      <c r="N7212" t="s">
        <v>94</v>
      </c>
      <c r="O7212" t="s">
        <v>95</v>
      </c>
      <c r="P7212" t="s">
        <v>99</v>
      </c>
      <c r="Q7212">
        <v>20.3700008392334</v>
      </c>
      <c r="R7212">
        <v>368.489990234375</v>
      </c>
      <c r="S7212">
        <v>0.8804999999999952</v>
      </c>
      <c r="T7212">
        <v>0.1595700000000033</v>
      </c>
      <c r="U7212">
        <v>0.8804999999999952</v>
      </c>
      <c r="V7212">
        <v>0.1595700000000033</v>
      </c>
    </row>
    <row r="7213" spans="1:22">
      <c r="A7213" s="2">
        <v>44838</v>
      </c>
      <c r="B7213">
        <v>14</v>
      </c>
      <c r="C7213" t="s">
        <v>80</v>
      </c>
      <c r="D7213" t="s">
        <v>21</v>
      </c>
      <c r="E7213">
        <v>0.38182</v>
      </c>
      <c r="F7213">
        <v>0.07578770000000001</v>
      </c>
      <c r="G7213">
        <v>0.38464</v>
      </c>
      <c r="H7213">
        <v>0.08698174999999997</v>
      </c>
      <c r="I7213">
        <v>1577</v>
      </c>
      <c r="J7213">
        <v>4768</v>
      </c>
      <c r="K7213" t="s">
        <v>81</v>
      </c>
      <c r="L7213" t="s">
        <v>85</v>
      </c>
      <c r="M7213" t="s">
        <v>89</v>
      </c>
      <c r="N7213" t="s">
        <v>93</v>
      </c>
      <c r="O7213" t="s">
        <v>97</v>
      </c>
      <c r="P7213" t="s">
        <v>100</v>
      </c>
      <c r="Q7213">
        <v>34.41999816894531</v>
      </c>
      <c r="R7213">
        <v>282.1300048828125</v>
      </c>
      <c r="S7213">
        <v>-0.2819999999999989</v>
      </c>
      <c r="T7213">
        <v>-1.119404999999996</v>
      </c>
      <c r="U7213">
        <v>0.2819999999999989</v>
      </c>
      <c r="V7213">
        <v>1.119404999999996</v>
      </c>
    </row>
    <row r="7214" spans="1:22">
      <c r="A7214" s="2">
        <v>43153</v>
      </c>
      <c r="B7214">
        <v>7</v>
      </c>
      <c r="C7214" t="s">
        <v>79</v>
      </c>
      <c r="D7214" t="s">
        <v>22</v>
      </c>
      <c r="E7214">
        <v>0.2697059999999998</v>
      </c>
      <c r="F7214">
        <v>0.08093499999999987</v>
      </c>
      <c r="G7214">
        <v>0.1903441300000001</v>
      </c>
      <c r="H7214">
        <v>0.07511416000000029</v>
      </c>
      <c r="I7214">
        <v>458</v>
      </c>
      <c r="J7214">
        <v>563</v>
      </c>
      <c r="K7214" t="s">
        <v>81</v>
      </c>
      <c r="L7214" t="s">
        <v>83</v>
      </c>
      <c r="M7214" t="s">
        <v>87</v>
      </c>
      <c r="N7214" t="s">
        <v>94</v>
      </c>
      <c r="O7214" t="s">
        <v>97</v>
      </c>
      <c r="P7214" t="s">
        <v>99</v>
      </c>
      <c r="Q7214">
        <v>20.90999984741211</v>
      </c>
      <c r="R7214">
        <v>164.8000030517578</v>
      </c>
      <c r="S7214">
        <v>7.936186999999972</v>
      </c>
      <c r="T7214">
        <v>0.5820839999999577</v>
      </c>
      <c r="U7214">
        <v>7.936186999999972</v>
      </c>
      <c r="V7214">
        <v>0.5820839999999577</v>
      </c>
    </row>
    <row r="7215" spans="1:22">
      <c r="A7215" s="2">
        <v>45197</v>
      </c>
      <c r="B7215">
        <v>14</v>
      </c>
      <c r="C7215" t="s">
        <v>77</v>
      </c>
      <c r="D7215" t="s">
        <v>21</v>
      </c>
      <c r="E7215">
        <v>0.2134591500000001</v>
      </c>
      <c r="F7215">
        <v>0.0195558500000001</v>
      </c>
      <c r="G7215">
        <v>0.211147982</v>
      </c>
      <c r="H7215">
        <v>0.01734212799999998</v>
      </c>
      <c r="I7215">
        <v>1323</v>
      </c>
      <c r="J7215">
        <v>7884</v>
      </c>
      <c r="K7215" t="s">
        <v>81</v>
      </c>
      <c r="L7215" t="s">
        <v>83</v>
      </c>
      <c r="M7215" t="s">
        <v>87</v>
      </c>
      <c r="N7215" t="s">
        <v>93</v>
      </c>
      <c r="O7215" t="s">
        <v>98</v>
      </c>
      <c r="P7215" t="s">
        <v>99</v>
      </c>
      <c r="Q7215">
        <v>21.53000068664551</v>
      </c>
      <c r="R7215">
        <v>358.010009765625</v>
      </c>
      <c r="S7215">
        <v>0.2311168000000086</v>
      </c>
      <c r="T7215">
        <v>0.2213722000000112</v>
      </c>
      <c r="U7215">
        <v>0.2311168000000086</v>
      </c>
      <c r="V7215">
        <v>0.2213722000000112</v>
      </c>
    </row>
    <row r="7216" spans="1:22">
      <c r="A7216" s="2">
        <v>44882</v>
      </c>
      <c r="B7216">
        <v>7</v>
      </c>
      <c r="C7216" t="s">
        <v>78</v>
      </c>
      <c r="D7216" t="s">
        <v>20</v>
      </c>
      <c r="E7216">
        <v>0.2156728</v>
      </c>
      <c r="F7216">
        <v>0.002826550000000094</v>
      </c>
      <c r="G7216">
        <v>0.2251651750000001</v>
      </c>
      <c r="H7216">
        <v>-0.02921858999999999</v>
      </c>
      <c r="I7216">
        <v>716</v>
      </c>
      <c r="J7216">
        <v>4875</v>
      </c>
      <c r="K7216" t="s">
        <v>81</v>
      </c>
      <c r="L7216" t="s">
        <v>85</v>
      </c>
      <c r="M7216" t="s">
        <v>90</v>
      </c>
      <c r="N7216" t="s">
        <v>93</v>
      </c>
      <c r="O7216" t="s">
        <v>98</v>
      </c>
      <c r="P7216" t="s">
        <v>100</v>
      </c>
      <c r="Q7216">
        <v>30.02000045776367</v>
      </c>
      <c r="R7216">
        <v>284.8099975585937</v>
      </c>
      <c r="S7216">
        <v>-0.9492375000000108</v>
      </c>
      <c r="T7216">
        <v>3.204514000000009</v>
      </c>
      <c r="U7216">
        <v>0.9492375000000108</v>
      </c>
      <c r="V7216">
        <v>3.204514000000009</v>
      </c>
    </row>
    <row r="7217" spans="1:22">
      <c r="A7217" s="2">
        <v>45147</v>
      </c>
      <c r="B7217">
        <v>14</v>
      </c>
      <c r="C7217" t="s">
        <v>80</v>
      </c>
      <c r="D7217" t="s">
        <v>23</v>
      </c>
      <c r="E7217">
        <v>0.28726</v>
      </c>
      <c r="F7217">
        <v>0.07973250000000012</v>
      </c>
      <c r="G7217">
        <v>0.30943</v>
      </c>
      <c r="H7217">
        <v>0.1009348750000001</v>
      </c>
      <c r="I7217">
        <v>912</v>
      </c>
      <c r="J7217">
        <v>6894</v>
      </c>
      <c r="K7217" t="s">
        <v>81</v>
      </c>
      <c r="L7217" t="s">
        <v>83</v>
      </c>
      <c r="M7217" t="s">
        <v>87</v>
      </c>
      <c r="N7217" t="s">
        <v>92</v>
      </c>
      <c r="O7217" t="s">
        <v>98</v>
      </c>
      <c r="P7217" t="s">
        <v>99</v>
      </c>
      <c r="Q7217">
        <v>21.5</v>
      </c>
      <c r="R7217">
        <v>367.9100036621094</v>
      </c>
      <c r="S7217">
        <v>-2.216999999999997</v>
      </c>
      <c r="T7217">
        <v>-2.120237499999994</v>
      </c>
      <c r="U7217">
        <v>2.216999999999997</v>
      </c>
      <c r="V7217">
        <v>2.120237499999994</v>
      </c>
    </row>
    <row r="7218" spans="1:22">
      <c r="A7218" s="2">
        <v>44232</v>
      </c>
      <c r="B7218">
        <v>14</v>
      </c>
      <c r="C7218" t="s">
        <v>74</v>
      </c>
      <c r="D7218" t="s">
        <v>23</v>
      </c>
      <c r="E7218">
        <v>0.1779721499999999</v>
      </c>
      <c r="F7218">
        <v>0</v>
      </c>
      <c r="G7218">
        <v>0.1525243</v>
      </c>
      <c r="H7218">
        <v>0</v>
      </c>
      <c r="I7218">
        <v>476</v>
      </c>
      <c r="J7218">
        <v>1454</v>
      </c>
      <c r="K7218" t="s">
        <v>81</v>
      </c>
      <c r="L7218" t="s">
        <v>83</v>
      </c>
      <c r="M7218" t="s">
        <v>87</v>
      </c>
      <c r="N7218" t="s">
        <v>94</v>
      </c>
      <c r="O7218" t="s">
        <v>95</v>
      </c>
      <c r="P7218" t="s">
        <v>99</v>
      </c>
      <c r="Q7218">
        <v>25.45999908447266</v>
      </c>
      <c r="R7218">
        <v>331.3599853515625</v>
      </c>
      <c r="S7218">
        <v>2.544784999999991</v>
      </c>
      <c r="T7218">
        <v>0</v>
      </c>
      <c r="U7218">
        <v>2.544784999999991</v>
      </c>
      <c r="V7218">
        <v>0</v>
      </c>
    </row>
    <row r="7219" spans="1:22">
      <c r="A7219" s="2">
        <v>44894</v>
      </c>
      <c r="B7219">
        <v>14</v>
      </c>
      <c r="C7219" t="s">
        <v>74</v>
      </c>
      <c r="D7219" t="s">
        <v>21</v>
      </c>
      <c r="E7219">
        <v>0.29629025</v>
      </c>
      <c r="F7219">
        <v>0.001512750000000063</v>
      </c>
      <c r="G7219">
        <v>0.1779615999999999</v>
      </c>
      <c r="H7219">
        <v>0</v>
      </c>
      <c r="I7219">
        <v>925</v>
      </c>
      <c r="J7219">
        <v>5245</v>
      </c>
      <c r="K7219" t="s">
        <v>81</v>
      </c>
      <c r="L7219" t="s">
        <v>85</v>
      </c>
      <c r="M7219" t="s">
        <v>90</v>
      </c>
      <c r="N7219" t="s">
        <v>93</v>
      </c>
      <c r="O7219" t="s">
        <v>98</v>
      </c>
      <c r="P7219" t="s">
        <v>100</v>
      </c>
      <c r="Q7219">
        <v>28.36000061035156</v>
      </c>
      <c r="R7219">
        <v>280.5700073242188</v>
      </c>
      <c r="S7219">
        <v>11.83286500000001</v>
      </c>
      <c r="T7219">
        <v>0.1512750000000063</v>
      </c>
      <c r="U7219">
        <v>11.83286500000001</v>
      </c>
      <c r="V7219">
        <v>0.1512750000000063</v>
      </c>
    </row>
    <row r="7220" spans="1:22">
      <c r="A7220" s="2">
        <v>45238</v>
      </c>
      <c r="B7220">
        <v>7</v>
      </c>
      <c r="C7220" t="s">
        <v>76</v>
      </c>
      <c r="D7220" t="s">
        <v>21</v>
      </c>
      <c r="E7220">
        <v>0.1207993999999999</v>
      </c>
      <c r="F7220">
        <v>-0.0224106000000001</v>
      </c>
      <c r="G7220">
        <v>0.158867152</v>
      </c>
      <c r="H7220">
        <v>-0.009803403999999891</v>
      </c>
      <c r="I7220">
        <v>5603</v>
      </c>
      <c r="J7220">
        <v>10766</v>
      </c>
      <c r="K7220" t="s">
        <v>81</v>
      </c>
      <c r="L7220" t="s">
        <v>83</v>
      </c>
      <c r="M7220" t="s">
        <v>87</v>
      </c>
      <c r="N7220" t="s">
        <v>94</v>
      </c>
      <c r="O7220" t="s">
        <v>95</v>
      </c>
      <c r="P7220" t="s">
        <v>99</v>
      </c>
      <c r="Q7220">
        <v>18.15999984741211</v>
      </c>
      <c r="R7220">
        <v>372.9400024414063</v>
      </c>
      <c r="S7220">
        <v>-3.806775200000011</v>
      </c>
      <c r="T7220">
        <v>-1.260719600000021</v>
      </c>
      <c r="U7220">
        <v>3.806775200000011</v>
      </c>
      <c r="V7220">
        <v>1.260719600000021</v>
      </c>
    </row>
    <row r="7221" spans="1:22">
      <c r="A7221" s="2">
        <v>44320</v>
      </c>
      <c r="B7221">
        <v>30</v>
      </c>
      <c r="C7221" t="s">
        <v>78</v>
      </c>
      <c r="D7221" t="s">
        <v>22</v>
      </c>
      <c r="E7221">
        <v>0.176194975</v>
      </c>
      <c r="F7221">
        <v>-0.03982352500000011</v>
      </c>
      <c r="G7221">
        <v>0.12949</v>
      </c>
      <c r="H7221">
        <v>-0.03020809624999995</v>
      </c>
      <c r="I7221">
        <v>1334</v>
      </c>
      <c r="J7221">
        <v>1558</v>
      </c>
      <c r="K7221" t="s">
        <v>81</v>
      </c>
      <c r="L7221" t="s">
        <v>83</v>
      </c>
      <c r="M7221" t="s">
        <v>87</v>
      </c>
      <c r="N7221" t="s">
        <v>92</v>
      </c>
      <c r="O7221" t="s">
        <v>95</v>
      </c>
      <c r="P7221" t="s">
        <v>99</v>
      </c>
      <c r="Q7221">
        <v>25.70000076293945</v>
      </c>
      <c r="R7221">
        <v>330.1400146484375</v>
      </c>
      <c r="S7221">
        <v>4.670497500000001</v>
      </c>
      <c r="T7221">
        <v>-0.9615428750000161</v>
      </c>
      <c r="U7221">
        <v>4.670497500000001</v>
      </c>
      <c r="V7221">
        <v>0.9615428750000161</v>
      </c>
    </row>
    <row r="7222" spans="1:22">
      <c r="A7222" s="2">
        <v>45239</v>
      </c>
      <c r="B7222">
        <v>45</v>
      </c>
      <c r="C7222" t="s">
        <v>76</v>
      </c>
      <c r="D7222" t="s">
        <v>22</v>
      </c>
      <c r="E7222">
        <v>0.166521316</v>
      </c>
      <c r="F7222">
        <v>-0.012250434</v>
      </c>
      <c r="G7222">
        <v>0.164742788</v>
      </c>
      <c r="H7222">
        <v>-0.01106339799999995</v>
      </c>
      <c r="I7222">
        <v>1284</v>
      </c>
      <c r="J7222">
        <v>1687</v>
      </c>
      <c r="K7222" t="s">
        <v>81</v>
      </c>
      <c r="L7222" t="s">
        <v>83</v>
      </c>
      <c r="M7222" t="s">
        <v>87</v>
      </c>
      <c r="N7222" t="s">
        <v>92</v>
      </c>
      <c r="O7222" t="s">
        <v>95</v>
      </c>
      <c r="P7222" t="s">
        <v>99</v>
      </c>
      <c r="Q7222">
        <v>19.01000022888184</v>
      </c>
      <c r="R7222">
        <v>370.0700073242188</v>
      </c>
      <c r="S7222">
        <v>0.1778528000000001</v>
      </c>
      <c r="T7222">
        <v>-0.1187036000000058</v>
      </c>
      <c r="U7222">
        <v>0.1778528000000001</v>
      </c>
      <c r="V7222">
        <v>0.1187036000000058</v>
      </c>
    </row>
    <row r="7223" spans="1:22">
      <c r="A7223" s="2">
        <v>44334</v>
      </c>
      <c r="B7223">
        <v>30</v>
      </c>
      <c r="C7223" t="s">
        <v>79</v>
      </c>
      <c r="D7223" t="s">
        <v>24</v>
      </c>
      <c r="E7223">
        <v>0.2686638250000001</v>
      </c>
      <c r="F7223">
        <v>0.03501832500000007</v>
      </c>
      <c r="G7223">
        <v>0.21528642</v>
      </c>
      <c r="H7223">
        <v>0.04066807000000011</v>
      </c>
      <c r="I7223">
        <v>1663</v>
      </c>
      <c r="J7223">
        <v>1663</v>
      </c>
      <c r="K7223" t="s">
        <v>81</v>
      </c>
      <c r="L7223" t="s">
        <v>83</v>
      </c>
      <c r="M7223" t="s">
        <v>90</v>
      </c>
      <c r="N7223" t="s">
        <v>93</v>
      </c>
      <c r="O7223" t="s">
        <v>95</v>
      </c>
      <c r="P7223" t="s">
        <v>99</v>
      </c>
      <c r="Q7223">
        <v>26.13999938964844</v>
      </c>
      <c r="R7223">
        <v>322.2200012207031</v>
      </c>
      <c r="S7223">
        <v>5.337740500000007</v>
      </c>
      <c r="T7223">
        <v>-0.5649745000000039</v>
      </c>
      <c r="U7223">
        <v>5.337740500000007</v>
      </c>
      <c r="V7223">
        <v>0.5649745000000039</v>
      </c>
    </row>
    <row r="7224" spans="1:22">
      <c r="A7224" s="2">
        <v>44567</v>
      </c>
      <c r="B7224">
        <v>30</v>
      </c>
      <c r="C7224" t="s">
        <v>80</v>
      </c>
      <c r="D7224" t="s">
        <v>20</v>
      </c>
      <c r="E7224">
        <v>0.30103</v>
      </c>
      <c r="F7224">
        <v>0.07991160000000003</v>
      </c>
      <c r="G7224">
        <v>0.30985</v>
      </c>
      <c r="H7224">
        <v>0.08853339999999998</v>
      </c>
      <c r="I7224">
        <v>173</v>
      </c>
      <c r="J7224">
        <v>2989</v>
      </c>
      <c r="K7224" t="s">
        <v>81</v>
      </c>
      <c r="L7224" t="s">
        <v>84</v>
      </c>
      <c r="M7224" t="s">
        <v>88</v>
      </c>
      <c r="N7224" t="s">
        <v>93</v>
      </c>
      <c r="O7224" t="s">
        <v>96</v>
      </c>
      <c r="P7224" t="s">
        <v>99</v>
      </c>
      <c r="Q7224">
        <v>25.80999946594238</v>
      </c>
      <c r="R7224">
        <v>384.0199890136719</v>
      </c>
      <c r="S7224">
        <v>-0.8819999999999995</v>
      </c>
      <c r="T7224">
        <v>-0.8621799999999957</v>
      </c>
      <c r="U7224">
        <v>0.8819999999999995</v>
      </c>
      <c r="V7224">
        <v>0.8621799999999957</v>
      </c>
    </row>
    <row r="7225" spans="1:22">
      <c r="A7225" s="2">
        <v>43251</v>
      </c>
      <c r="B7225">
        <v>45</v>
      </c>
      <c r="C7225" t="s">
        <v>76</v>
      </c>
      <c r="D7225" t="s">
        <v>23</v>
      </c>
      <c r="E7225">
        <v>0.130884972</v>
      </c>
      <c r="F7225">
        <v>-0.011443328</v>
      </c>
      <c r="G7225">
        <v>0.1272802</v>
      </c>
      <c r="H7225">
        <v>-0.0118603919999999</v>
      </c>
      <c r="I7225">
        <v>155</v>
      </c>
      <c r="J7225">
        <v>471</v>
      </c>
      <c r="K7225" t="s">
        <v>81</v>
      </c>
      <c r="L7225" t="s">
        <v>83</v>
      </c>
      <c r="M7225" t="s">
        <v>87</v>
      </c>
      <c r="N7225" t="s">
        <v>94</v>
      </c>
      <c r="O7225" t="s">
        <v>96</v>
      </c>
      <c r="P7225" t="s">
        <v>99</v>
      </c>
      <c r="Q7225">
        <v>16.78000068664551</v>
      </c>
      <c r="R7225">
        <v>170.0700073242188</v>
      </c>
      <c r="S7225">
        <v>0.3604771999999978</v>
      </c>
      <c r="T7225">
        <v>0.04170639999998976</v>
      </c>
      <c r="U7225">
        <v>0.3604771999999978</v>
      </c>
      <c r="V7225">
        <v>0.04170639999998976</v>
      </c>
    </row>
    <row r="7226" spans="1:22">
      <c r="A7226" s="2">
        <v>42593</v>
      </c>
      <c r="B7226">
        <v>14</v>
      </c>
      <c r="C7226" t="s">
        <v>79</v>
      </c>
      <c r="D7226" t="s">
        <v>21</v>
      </c>
      <c r="E7226">
        <v>0.16766992</v>
      </c>
      <c r="F7226">
        <v>0.06304472</v>
      </c>
      <c r="G7226">
        <v>0.1777552175000001</v>
      </c>
      <c r="H7226">
        <v>0.0519716749999999</v>
      </c>
      <c r="I7226">
        <v>40</v>
      </c>
      <c r="J7226">
        <v>179</v>
      </c>
      <c r="K7226" t="s">
        <v>81</v>
      </c>
      <c r="L7226" t="s">
        <v>83</v>
      </c>
      <c r="M7226" t="s">
        <v>87</v>
      </c>
      <c r="N7226" t="s">
        <v>94</v>
      </c>
      <c r="O7226" t="s">
        <v>95</v>
      </c>
      <c r="P7226" t="s">
        <v>99</v>
      </c>
      <c r="Q7226">
        <v>14.3100004196167</v>
      </c>
      <c r="R7226">
        <v>117.120002746582</v>
      </c>
      <c r="S7226">
        <v>-1.008529750000006</v>
      </c>
      <c r="T7226">
        <v>1.107304500000009</v>
      </c>
      <c r="U7226">
        <v>1.008529750000006</v>
      </c>
      <c r="V7226">
        <v>1.107304500000009</v>
      </c>
    </row>
    <row r="7227" spans="1:22">
      <c r="A7227" s="2">
        <v>45070</v>
      </c>
      <c r="B7227">
        <v>14</v>
      </c>
      <c r="C7227" t="s">
        <v>80</v>
      </c>
      <c r="D7227" t="s">
        <v>22</v>
      </c>
      <c r="E7227">
        <v>0.30824</v>
      </c>
      <c r="F7227">
        <v>0.1221267500000002</v>
      </c>
      <c r="G7227">
        <v>0.29373</v>
      </c>
      <c r="H7227">
        <v>0.1183412750000001</v>
      </c>
      <c r="I7227">
        <v>3776</v>
      </c>
      <c r="J7227">
        <v>6296</v>
      </c>
      <c r="K7227" t="s">
        <v>81</v>
      </c>
      <c r="L7227" t="s">
        <v>83</v>
      </c>
      <c r="M7227" t="s">
        <v>87</v>
      </c>
      <c r="N7227" t="s">
        <v>94</v>
      </c>
      <c r="O7227" t="s">
        <v>95</v>
      </c>
      <c r="P7227" t="s">
        <v>99</v>
      </c>
      <c r="Q7227">
        <v>22.39999961853028</v>
      </c>
      <c r="R7227">
        <v>331.6499938964844</v>
      </c>
      <c r="S7227">
        <v>1.451000000000002</v>
      </c>
      <c r="T7227">
        <v>0.378547500000008</v>
      </c>
      <c r="U7227">
        <v>1.451000000000002</v>
      </c>
      <c r="V7227">
        <v>0.378547500000008</v>
      </c>
    </row>
    <row r="7228" spans="1:22">
      <c r="A7228" s="2">
        <v>45139</v>
      </c>
      <c r="B7228">
        <v>7</v>
      </c>
      <c r="C7228" t="s">
        <v>77</v>
      </c>
      <c r="D7228" t="s">
        <v>23</v>
      </c>
      <c r="E7228">
        <v>0.178740042</v>
      </c>
      <c r="F7228">
        <v>0.02217894199999998</v>
      </c>
      <c r="G7228">
        <v>0.2123743839999999</v>
      </c>
      <c r="H7228">
        <v>0.01733146300000005</v>
      </c>
      <c r="I7228">
        <v>3214</v>
      </c>
      <c r="J7228">
        <v>9113</v>
      </c>
      <c r="K7228" t="s">
        <v>81</v>
      </c>
      <c r="L7228" t="s">
        <v>83</v>
      </c>
      <c r="M7228" t="s">
        <v>87</v>
      </c>
      <c r="N7228" t="s">
        <v>94</v>
      </c>
      <c r="O7228" t="s">
        <v>95</v>
      </c>
      <c r="P7228" t="s">
        <v>99</v>
      </c>
      <c r="Q7228">
        <v>19.67000007629395</v>
      </c>
      <c r="R7228">
        <v>382.7900085449219</v>
      </c>
      <c r="S7228">
        <v>-3.36343419999999</v>
      </c>
      <c r="T7228">
        <v>0.4847478999999932</v>
      </c>
      <c r="U7228">
        <v>3.36343419999999</v>
      </c>
      <c r="V7228">
        <v>0.4847478999999932</v>
      </c>
    </row>
    <row r="7229" spans="1:22">
      <c r="A7229" s="2">
        <v>43733</v>
      </c>
      <c r="B7229">
        <v>14</v>
      </c>
      <c r="C7229" t="s">
        <v>77</v>
      </c>
      <c r="D7229" t="s">
        <v>21</v>
      </c>
      <c r="E7229">
        <v>0.1821271520000001</v>
      </c>
      <c r="F7229">
        <v>0.01577765200000009</v>
      </c>
      <c r="G7229">
        <v>0.1580837519999999</v>
      </c>
      <c r="H7229">
        <v>0.01762513200000004</v>
      </c>
      <c r="I7229">
        <v>220</v>
      </c>
      <c r="J7229">
        <v>1057</v>
      </c>
      <c r="K7229" t="s">
        <v>81</v>
      </c>
      <c r="L7229" t="s">
        <v>85</v>
      </c>
      <c r="M7229" t="s">
        <v>87</v>
      </c>
      <c r="N7229" t="s">
        <v>92</v>
      </c>
      <c r="O7229" t="s">
        <v>98</v>
      </c>
      <c r="P7229" t="s">
        <v>99</v>
      </c>
      <c r="Q7229">
        <v>19.13999938964844</v>
      </c>
      <c r="R7229">
        <v>190.0800018310547</v>
      </c>
      <c r="S7229">
        <v>2.404340000000019</v>
      </c>
      <c r="T7229">
        <v>-0.1847479999999957</v>
      </c>
      <c r="U7229">
        <v>2.404340000000019</v>
      </c>
      <c r="V7229">
        <v>0.1847479999999957</v>
      </c>
    </row>
    <row r="7230" spans="1:22">
      <c r="A7230" s="2">
        <v>44462</v>
      </c>
      <c r="B7230">
        <v>60</v>
      </c>
      <c r="C7230" t="s">
        <v>79</v>
      </c>
      <c r="D7230" t="s">
        <v>22</v>
      </c>
      <c r="E7230">
        <v>0.22754162</v>
      </c>
      <c r="F7230">
        <v>0.04228207</v>
      </c>
      <c r="G7230">
        <v>0.1932297</v>
      </c>
      <c r="H7230">
        <v>0.03023258000000009</v>
      </c>
      <c r="I7230">
        <v>369</v>
      </c>
      <c r="J7230">
        <v>429</v>
      </c>
      <c r="K7230" t="s">
        <v>81</v>
      </c>
      <c r="L7230" t="s">
        <v>83</v>
      </c>
      <c r="M7230" t="s">
        <v>87</v>
      </c>
      <c r="N7230" t="s">
        <v>92</v>
      </c>
      <c r="O7230" t="s">
        <v>95</v>
      </c>
      <c r="P7230" t="s">
        <v>99</v>
      </c>
      <c r="Q7230">
        <v>21.21999931335449</v>
      </c>
      <c r="R7230">
        <v>372.9800109863281</v>
      </c>
      <c r="S7230">
        <v>3.431191999999999</v>
      </c>
      <c r="T7230">
        <v>1.204948999999991</v>
      </c>
      <c r="U7230">
        <v>3.431191999999999</v>
      </c>
      <c r="V7230">
        <v>1.204948999999991</v>
      </c>
    </row>
    <row r="7231" spans="1:22">
      <c r="A7231" s="2">
        <v>44316</v>
      </c>
      <c r="B7231">
        <v>7</v>
      </c>
      <c r="C7231" t="s">
        <v>74</v>
      </c>
      <c r="D7231" t="s">
        <v>23</v>
      </c>
      <c r="E7231">
        <v>0.1450036000000001</v>
      </c>
      <c r="F7231">
        <v>0</v>
      </c>
      <c r="G7231">
        <v>0.1553843999999999</v>
      </c>
      <c r="H7231">
        <v>0</v>
      </c>
      <c r="I7231">
        <v>511</v>
      </c>
      <c r="J7231">
        <v>1572</v>
      </c>
      <c r="K7231" t="s">
        <v>81</v>
      </c>
      <c r="L7231" t="s">
        <v>83</v>
      </c>
      <c r="M7231" t="s">
        <v>87</v>
      </c>
      <c r="N7231" t="s">
        <v>94</v>
      </c>
      <c r="O7231" t="s">
        <v>95</v>
      </c>
      <c r="P7231" t="s">
        <v>99</v>
      </c>
      <c r="Q7231">
        <v>22.89999961853028</v>
      </c>
      <c r="R7231">
        <v>337.989990234375</v>
      </c>
      <c r="S7231">
        <v>-1.03807999999998</v>
      </c>
      <c r="T7231">
        <v>0</v>
      </c>
      <c r="U7231">
        <v>1.03807999999998</v>
      </c>
      <c r="V7231">
        <v>0</v>
      </c>
    </row>
    <row r="7232" spans="1:22">
      <c r="A7232" s="2">
        <v>44615</v>
      </c>
      <c r="B7232">
        <v>14</v>
      </c>
      <c r="C7232" t="s">
        <v>76</v>
      </c>
      <c r="D7232" t="s">
        <v>20</v>
      </c>
      <c r="E7232">
        <v>0.3254813200000001</v>
      </c>
      <c r="F7232">
        <v>-0.01513868000000002</v>
      </c>
      <c r="G7232">
        <v>0.2824377620000001</v>
      </c>
      <c r="H7232">
        <v>-0.01971529999999995</v>
      </c>
      <c r="I7232">
        <v>282</v>
      </c>
      <c r="J7232">
        <v>3443</v>
      </c>
      <c r="K7232" t="s">
        <v>81</v>
      </c>
      <c r="L7232" t="s">
        <v>85</v>
      </c>
      <c r="M7232" t="s">
        <v>89</v>
      </c>
      <c r="N7232" t="s">
        <v>93</v>
      </c>
      <c r="O7232" t="s">
        <v>97</v>
      </c>
      <c r="P7232" t="s">
        <v>100</v>
      </c>
      <c r="Q7232">
        <v>35.27000045776367</v>
      </c>
      <c r="R7232">
        <v>329.4200134277344</v>
      </c>
      <c r="S7232">
        <v>4.304355799999998</v>
      </c>
      <c r="T7232">
        <v>0.4576619999999934</v>
      </c>
      <c r="U7232">
        <v>4.304355799999998</v>
      </c>
      <c r="V7232">
        <v>0.4576619999999934</v>
      </c>
    </row>
    <row r="7233" spans="1:22">
      <c r="A7233" s="2">
        <v>44651</v>
      </c>
      <c r="B7233">
        <v>30</v>
      </c>
      <c r="C7233" t="s">
        <v>79</v>
      </c>
      <c r="D7233" t="s">
        <v>22</v>
      </c>
      <c r="E7233">
        <v>0.27088919</v>
      </c>
      <c r="F7233">
        <v>0.03742834</v>
      </c>
      <c r="G7233">
        <v>0.30457958375</v>
      </c>
      <c r="H7233">
        <v>0.03947250499999995</v>
      </c>
      <c r="I7233">
        <v>638</v>
      </c>
      <c r="J7233">
        <v>3620</v>
      </c>
      <c r="K7233" t="s">
        <v>81</v>
      </c>
      <c r="L7233" t="s">
        <v>85</v>
      </c>
      <c r="M7233" t="s">
        <v>89</v>
      </c>
      <c r="N7233" t="s">
        <v>93</v>
      </c>
      <c r="O7233" t="s">
        <v>97</v>
      </c>
      <c r="P7233" t="s">
        <v>100</v>
      </c>
      <c r="Q7233">
        <v>26.98999977111816</v>
      </c>
      <c r="R7233">
        <v>362.5400085449219</v>
      </c>
      <c r="S7233">
        <v>-3.369039375000005</v>
      </c>
      <c r="T7233">
        <v>-0.2044164999999945</v>
      </c>
      <c r="U7233">
        <v>3.369039375000005</v>
      </c>
      <c r="V7233">
        <v>0.2044164999999945</v>
      </c>
    </row>
    <row r="7234" spans="1:22">
      <c r="A7234" s="2">
        <v>45208</v>
      </c>
      <c r="B7234">
        <v>7</v>
      </c>
      <c r="C7234" t="s">
        <v>74</v>
      </c>
      <c r="D7234" t="s">
        <v>20</v>
      </c>
      <c r="E7234">
        <v>0.1853031999999999</v>
      </c>
      <c r="F7234">
        <v>0.005086599999999997</v>
      </c>
      <c r="G7234">
        <v>0.1804819999999999</v>
      </c>
      <c r="H7234">
        <v>0</v>
      </c>
      <c r="I7234">
        <v>1707</v>
      </c>
      <c r="J7234">
        <v>10262</v>
      </c>
      <c r="K7234" t="s">
        <v>81</v>
      </c>
      <c r="L7234" t="s">
        <v>83</v>
      </c>
      <c r="M7234" t="s">
        <v>87</v>
      </c>
      <c r="N7234" t="s">
        <v>92</v>
      </c>
      <c r="O7234" t="s">
        <v>98</v>
      </c>
      <c r="P7234" t="s">
        <v>99</v>
      </c>
      <c r="Q7234">
        <v>21.81999969482422</v>
      </c>
      <c r="R7234">
        <v>366.5599975585938</v>
      </c>
      <c r="S7234">
        <v>0.4821199999999998</v>
      </c>
      <c r="T7234">
        <v>0.5086599999999997</v>
      </c>
      <c r="U7234">
        <v>0.4821199999999998</v>
      </c>
      <c r="V7234">
        <v>0.5086599999999997</v>
      </c>
    </row>
    <row r="7235" spans="1:22">
      <c r="A7235" s="2">
        <v>44600</v>
      </c>
      <c r="B7235">
        <v>7</v>
      </c>
      <c r="C7235" t="s">
        <v>77</v>
      </c>
      <c r="D7235" t="s">
        <v>21</v>
      </c>
      <c r="E7235">
        <v>0.249458486</v>
      </c>
      <c r="F7235">
        <v>0.002847686000000016</v>
      </c>
      <c r="G7235">
        <v>0.290394206</v>
      </c>
      <c r="H7235">
        <v>0.01999687199999992</v>
      </c>
      <c r="I7235">
        <v>653</v>
      </c>
      <c r="J7235">
        <v>3369</v>
      </c>
      <c r="K7235" t="s">
        <v>81</v>
      </c>
      <c r="L7235" t="s">
        <v>85</v>
      </c>
      <c r="M7235" t="s">
        <v>90</v>
      </c>
      <c r="N7235" t="s">
        <v>93</v>
      </c>
      <c r="O7235" t="s">
        <v>97</v>
      </c>
      <c r="P7235" t="s">
        <v>100</v>
      </c>
      <c r="Q7235">
        <v>28.32999992370605</v>
      </c>
      <c r="R7235">
        <v>359.1199951171875</v>
      </c>
      <c r="S7235">
        <v>-4.093571999999998</v>
      </c>
      <c r="T7235">
        <v>-1.71491859999999</v>
      </c>
      <c r="U7235">
        <v>4.093571999999998</v>
      </c>
      <c r="V7235">
        <v>1.71491859999999</v>
      </c>
    </row>
    <row r="7236" spans="1:22">
      <c r="A7236" s="2">
        <v>44705</v>
      </c>
      <c r="B7236">
        <v>7</v>
      </c>
      <c r="C7236" t="s">
        <v>75</v>
      </c>
      <c r="D7236" t="s">
        <v>20</v>
      </c>
      <c r="E7236">
        <v>0.30913</v>
      </c>
      <c r="F7236">
        <v>-0.0265671999999999</v>
      </c>
      <c r="G7236">
        <v>0.29688</v>
      </c>
      <c r="H7236">
        <v>-0.02986380000000011</v>
      </c>
      <c r="I7236">
        <v>617</v>
      </c>
      <c r="J7236">
        <v>1711</v>
      </c>
      <c r="K7236" t="s">
        <v>81</v>
      </c>
      <c r="L7236" t="s">
        <v>85</v>
      </c>
      <c r="M7236" t="s">
        <v>89</v>
      </c>
      <c r="N7236" t="s">
        <v>93</v>
      </c>
      <c r="O7236" t="s">
        <v>97</v>
      </c>
      <c r="P7236" t="s">
        <v>100</v>
      </c>
      <c r="Q7236">
        <v>36.16999816894531</v>
      </c>
      <c r="R7236">
        <v>287.239990234375</v>
      </c>
      <c r="S7236">
        <v>1.225000000000004</v>
      </c>
      <c r="T7236">
        <v>0.3296600000000205</v>
      </c>
      <c r="U7236">
        <v>1.225000000000004</v>
      </c>
      <c r="V7236">
        <v>0.3296600000000205</v>
      </c>
    </row>
    <row r="7237" spans="1:22">
      <c r="A7237" s="2">
        <v>43388</v>
      </c>
      <c r="B7237">
        <v>45</v>
      </c>
      <c r="C7237" t="s">
        <v>75</v>
      </c>
      <c r="D7237" t="s">
        <v>23</v>
      </c>
      <c r="E7237">
        <v>0.17981</v>
      </c>
      <c r="F7237">
        <v>-0.05140349999999999</v>
      </c>
      <c r="G7237">
        <v>0.12523</v>
      </c>
      <c r="H7237">
        <v>-0.0392569999999999</v>
      </c>
      <c r="I7237">
        <v>69</v>
      </c>
      <c r="J7237">
        <v>252</v>
      </c>
      <c r="K7237" t="s">
        <v>81</v>
      </c>
      <c r="L7237" t="s">
        <v>84</v>
      </c>
      <c r="M7237" t="s">
        <v>88</v>
      </c>
      <c r="N7237" t="s">
        <v>93</v>
      </c>
      <c r="O7237" t="s">
        <v>97</v>
      </c>
      <c r="P7237" t="s">
        <v>99</v>
      </c>
      <c r="Q7237">
        <v>26.80999946594238</v>
      </c>
      <c r="R7237">
        <v>172.2100067138672</v>
      </c>
      <c r="S7237">
        <v>5.457999999999999</v>
      </c>
      <c r="T7237">
        <v>-1.214650000000009</v>
      </c>
      <c r="U7237">
        <v>5.457999999999999</v>
      </c>
      <c r="V7237">
        <v>1.214650000000009</v>
      </c>
    </row>
    <row r="7238" spans="1:22">
      <c r="A7238" s="2">
        <v>44888</v>
      </c>
      <c r="B7238">
        <v>14</v>
      </c>
      <c r="C7238" t="s">
        <v>79</v>
      </c>
      <c r="D7238" t="s">
        <v>24</v>
      </c>
      <c r="E7238">
        <v>0.2447518200000001</v>
      </c>
      <c r="F7238">
        <v>0.02469742000000008</v>
      </c>
      <c r="G7238">
        <v>0.2685108925</v>
      </c>
      <c r="H7238">
        <v>0.05168134499999999</v>
      </c>
      <c r="I7238">
        <v>5210</v>
      </c>
      <c r="J7238">
        <v>5210</v>
      </c>
      <c r="K7238" t="s">
        <v>81</v>
      </c>
      <c r="L7238" t="s">
        <v>85</v>
      </c>
      <c r="M7238" t="s">
        <v>90</v>
      </c>
      <c r="N7238" t="s">
        <v>93</v>
      </c>
      <c r="O7238" t="s">
        <v>95</v>
      </c>
      <c r="P7238" t="s">
        <v>100</v>
      </c>
      <c r="Q7238">
        <v>26.65999984741211</v>
      </c>
      <c r="R7238">
        <v>288.8200073242188</v>
      </c>
      <c r="S7238">
        <v>-2.375907249999995</v>
      </c>
      <c r="T7238">
        <v>-2.698392499999991</v>
      </c>
      <c r="U7238">
        <v>2.375907249999995</v>
      </c>
      <c r="V7238">
        <v>2.698392499999991</v>
      </c>
    </row>
    <row r="7239" spans="1:22">
      <c r="A7239" s="2">
        <v>45103</v>
      </c>
      <c r="B7239">
        <v>14</v>
      </c>
      <c r="C7239" t="s">
        <v>79</v>
      </c>
      <c r="D7239" t="s">
        <v>20</v>
      </c>
      <c r="E7239">
        <v>0.2079621300000001</v>
      </c>
      <c r="F7239">
        <v>0.03694868000000021</v>
      </c>
      <c r="G7239">
        <v>0.2109521050000001</v>
      </c>
      <c r="H7239">
        <v>0.0584717500000001</v>
      </c>
      <c r="I7239">
        <v>1717</v>
      </c>
      <c r="J7239">
        <v>6955</v>
      </c>
      <c r="K7239" t="s">
        <v>81</v>
      </c>
      <c r="L7239" t="s">
        <v>83</v>
      </c>
      <c r="M7239" t="s">
        <v>87</v>
      </c>
      <c r="N7239" t="s">
        <v>94</v>
      </c>
      <c r="O7239" t="s">
        <v>95</v>
      </c>
      <c r="P7239" t="s">
        <v>99</v>
      </c>
      <c r="Q7239">
        <v>20.3700008392334</v>
      </c>
      <c r="R7239">
        <v>357.6799926757812</v>
      </c>
      <c r="S7239">
        <v>-0.2989975000000006</v>
      </c>
      <c r="T7239">
        <v>-2.152306999999989</v>
      </c>
      <c r="U7239">
        <v>0.2989975000000006</v>
      </c>
      <c r="V7239">
        <v>2.152306999999989</v>
      </c>
    </row>
    <row r="7240" spans="1:22">
      <c r="A7240" s="2">
        <v>44517</v>
      </c>
      <c r="B7240">
        <v>30</v>
      </c>
      <c r="C7240" t="s">
        <v>75</v>
      </c>
      <c r="D7240" t="s">
        <v>21</v>
      </c>
      <c r="E7240">
        <v>0.16592</v>
      </c>
      <c r="F7240">
        <v>-0.01052449999999999</v>
      </c>
      <c r="G7240">
        <v>0.15546</v>
      </c>
      <c r="H7240">
        <v>-0.02975122499999999</v>
      </c>
      <c r="I7240">
        <v>382</v>
      </c>
      <c r="J7240">
        <v>2237</v>
      </c>
      <c r="K7240" t="s">
        <v>81</v>
      </c>
      <c r="L7240" t="s">
        <v>84</v>
      </c>
      <c r="M7240" t="s">
        <v>87</v>
      </c>
      <c r="N7240" t="s">
        <v>94</v>
      </c>
      <c r="O7240" t="s">
        <v>98</v>
      </c>
      <c r="P7240" t="s">
        <v>99</v>
      </c>
      <c r="Q7240">
        <v>21.55999946594238</v>
      </c>
      <c r="R7240">
        <v>397.6300048828125</v>
      </c>
      <c r="S7240">
        <v>1.046000000000002</v>
      </c>
      <c r="T7240">
        <v>1.9226725</v>
      </c>
      <c r="U7240">
        <v>1.046000000000002</v>
      </c>
      <c r="V7240">
        <v>1.9226725</v>
      </c>
    </row>
    <row r="7241" spans="1:22">
      <c r="A7241" s="2">
        <v>44876</v>
      </c>
      <c r="B7241">
        <v>14</v>
      </c>
      <c r="C7241" t="s">
        <v>78</v>
      </c>
      <c r="D7241" t="s">
        <v>22</v>
      </c>
      <c r="E7241">
        <v>0.24322</v>
      </c>
      <c r="F7241">
        <v>-0.009800000000000031</v>
      </c>
      <c r="G7241">
        <v>0.2649549249999999</v>
      </c>
      <c r="H7241">
        <v>-0.0329742425</v>
      </c>
      <c r="I7241">
        <v>2050</v>
      </c>
      <c r="J7241">
        <v>5021</v>
      </c>
      <c r="K7241" t="s">
        <v>81</v>
      </c>
      <c r="L7241" t="s">
        <v>85</v>
      </c>
      <c r="M7241" t="s">
        <v>90</v>
      </c>
      <c r="N7241" t="s">
        <v>93</v>
      </c>
      <c r="O7241" t="s">
        <v>98</v>
      </c>
      <c r="P7241" t="s">
        <v>100</v>
      </c>
      <c r="Q7241">
        <v>28.96999931335449</v>
      </c>
      <c r="R7241">
        <v>287.9599914550781</v>
      </c>
      <c r="S7241">
        <v>-2.17349249999999</v>
      </c>
      <c r="T7241">
        <v>2.317424249999997</v>
      </c>
      <c r="U7241">
        <v>2.17349249999999</v>
      </c>
      <c r="V7241">
        <v>2.317424249999997</v>
      </c>
    </row>
    <row r="7242" spans="1:22">
      <c r="A7242" s="2">
        <v>45006</v>
      </c>
      <c r="B7242">
        <v>14</v>
      </c>
      <c r="C7242" t="s">
        <v>80</v>
      </c>
      <c r="D7242" t="s">
        <v>22</v>
      </c>
      <c r="E7242">
        <v>0.33326</v>
      </c>
      <c r="F7242">
        <v>0.0972075</v>
      </c>
      <c r="G7242">
        <v>0.29613</v>
      </c>
      <c r="H7242">
        <v>0.1216783999999999</v>
      </c>
      <c r="I7242">
        <v>3335</v>
      </c>
      <c r="J7242">
        <v>5855</v>
      </c>
      <c r="K7242" t="s">
        <v>81</v>
      </c>
      <c r="L7242" t="s">
        <v>83</v>
      </c>
      <c r="M7242" t="s">
        <v>87</v>
      </c>
      <c r="N7242" t="s">
        <v>92</v>
      </c>
      <c r="O7242" t="s">
        <v>95</v>
      </c>
      <c r="P7242" t="s">
        <v>99</v>
      </c>
      <c r="Q7242">
        <v>25.68000030517578</v>
      </c>
      <c r="R7242">
        <v>310.3399963378906</v>
      </c>
      <c r="S7242">
        <v>3.713</v>
      </c>
      <c r="T7242">
        <v>-2.44708999999999</v>
      </c>
      <c r="U7242">
        <v>3.713</v>
      </c>
      <c r="V7242">
        <v>2.44708999999999</v>
      </c>
    </row>
    <row r="7243" spans="1:22">
      <c r="A7243" s="2">
        <v>44369</v>
      </c>
      <c r="B7243">
        <v>14</v>
      </c>
      <c r="C7243" t="s">
        <v>78</v>
      </c>
      <c r="D7243" t="s">
        <v>23</v>
      </c>
      <c r="E7243">
        <v>0.1311150749999999</v>
      </c>
      <c r="F7243">
        <v>-0.007265825000000115</v>
      </c>
      <c r="G7243">
        <v>0.14274524</v>
      </c>
      <c r="H7243">
        <v>-0.02432044249999994</v>
      </c>
      <c r="I7243">
        <v>182</v>
      </c>
      <c r="J7243">
        <v>1844</v>
      </c>
      <c r="K7243" t="s">
        <v>81</v>
      </c>
      <c r="L7243" t="s">
        <v>83</v>
      </c>
      <c r="M7243" t="s">
        <v>87</v>
      </c>
      <c r="N7243" t="s">
        <v>94</v>
      </c>
      <c r="O7243" t="s">
        <v>95</v>
      </c>
      <c r="P7243" t="s">
        <v>99</v>
      </c>
      <c r="Q7243">
        <v>20</v>
      </c>
      <c r="R7243">
        <v>347.5700073242188</v>
      </c>
      <c r="S7243">
        <v>-1.163016500000011</v>
      </c>
      <c r="T7243">
        <v>1.705461749999983</v>
      </c>
      <c r="U7243">
        <v>1.163016500000011</v>
      </c>
      <c r="V7243">
        <v>1.705461749999983</v>
      </c>
    </row>
    <row r="7244" spans="1:22">
      <c r="A7244" s="2">
        <v>44538</v>
      </c>
      <c r="B7244">
        <v>30</v>
      </c>
      <c r="C7244" t="s">
        <v>75</v>
      </c>
      <c r="D7244" t="s">
        <v>24</v>
      </c>
      <c r="E7244">
        <v>0.16496</v>
      </c>
      <c r="F7244">
        <v>-0.03115919999999991</v>
      </c>
      <c r="G7244">
        <v>0.15931</v>
      </c>
      <c r="H7244">
        <v>-0.02220004999999996</v>
      </c>
      <c r="I7244">
        <v>2360</v>
      </c>
      <c r="J7244">
        <v>2360</v>
      </c>
      <c r="K7244" t="s">
        <v>81</v>
      </c>
      <c r="L7244" t="s">
        <v>83</v>
      </c>
      <c r="M7244" t="s">
        <v>87</v>
      </c>
      <c r="N7244" t="s">
        <v>92</v>
      </c>
      <c r="O7244" t="s">
        <v>96</v>
      </c>
      <c r="P7244" t="s">
        <v>99</v>
      </c>
      <c r="Q7244">
        <v>24.81999969482422</v>
      </c>
      <c r="R7244">
        <v>399.6099853515625</v>
      </c>
      <c r="S7244">
        <v>0.5649999999999988</v>
      </c>
      <c r="T7244">
        <v>-0.8959149999999958</v>
      </c>
      <c r="U7244">
        <v>0.5649999999999988</v>
      </c>
      <c r="V7244">
        <v>0.8959149999999958</v>
      </c>
    </row>
    <row r="7245" spans="1:22">
      <c r="A7245" s="2">
        <v>44648</v>
      </c>
      <c r="B7245">
        <v>7</v>
      </c>
      <c r="C7245" t="s">
        <v>78</v>
      </c>
      <c r="D7245" t="s">
        <v>24</v>
      </c>
      <c r="E7245">
        <v>0.1988471875</v>
      </c>
      <c r="F7245">
        <v>-0.02978956250000001</v>
      </c>
      <c r="G7245">
        <v>0.16812361</v>
      </c>
      <c r="H7245">
        <v>-0.010648345</v>
      </c>
      <c r="I7245">
        <v>3394</v>
      </c>
      <c r="J7245">
        <v>3394</v>
      </c>
      <c r="K7245" t="s">
        <v>81</v>
      </c>
      <c r="L7245" t="s">
        <v>85</v>
      </c>
      <c r="M7245" t="s">
        <v>90</v>
      </c>
      <c r="N7245" t="s">
        <v>93</v>
      </c>
      <c r="O7245" t="s">
        <v>96</v>
      </c>
      <c r="P7245" t="s">
        <v>100</v>
      </c>
      <c r="Q7245">
        <v>26.53000068664551</v>
      </c>
      <c r="R7245">
        <v>364.9100036621094</v>
      </c>
      <c r="S7245">
        <v>3.072357749999999</v>
      </c>
      <c r="T7245">
        <v>-1.91412175</v>
      </c>
      <c r="U7245">
        <v>3.072357749999999</v>
      </c>
      <c r="V7245">
        <v>1.91412175</v>
      </c>
    </row>
    <row r="7246" spans="1:22">
      <c r="A7246" s="2">
        <v>45084</v>
      </c>
      <c r="B7246">
        <v>14</v>
      </c>
      <c r="C7246" t="s">
        <v>79</v>
      </c>
      <c r="D7246" t="s">
        <v>23</v>
      </c>
      <c r="E7246">
        <v>0.2036306400000001</v>
      </c>
      <c r="F7246">
        <v>0.0326336400000001</v>
      </c>
      <c r="G7246">
        <v>0.25951138</v>
      </c>
      <c r="H7246">
        <v>0.04917784</v>
      </c>
      <c r="I7246">
        <v>929</v>
      </c>
      <c r="J7246">
        <v>6806</v>
      </c>
      <c r="K7246" t="s">
        <v>81</v>
      </c>
      <c r="L7246" t="s">
        <v>83</v>
      </c>
      <c r="M7246" t="s">
        <v>87</v>
      </c>
      <c r="N7246" t="s">
        <v>91</v>
      </c>
      <c r="O7246" t="s">
        <v>95</v>
      </c>
      <c r="P7246" t="s">
        <v>99</v>
      </c>
      <c r="Q7246">
        <v>19.20999908447266</v>
      </c>
      <c r="R7246">
        <v>348.8200073242188</v>
      </c>
      <c r="S7246">
        <v>-5.58807399999999</v>
      </c>
      <c r="T7246">
        <v>-1.65441999999999</v>
      </c>
      <c r="U7246">
        <v>5.58807399999999</v>
      </c>
      <c r="V7246">
        <v>1.65441999999999</v>
      </c>
    </row>
    <row r="7247" spans="1:22">
      <c r="A7247" s="2">
        <v>43635</v>
      </c>
      <c r="B7247">
        <v>60</v>
      </c>
      <c r="C7247" t="s">
        <v>77</v>
      </c>
      <c r="D7247" t="s">
        <v>20</v>
      </c>
      <c r="E7247">
        <v>0.182413584</v>
      </c>
      <c r="F7247">
        <v>0.004365183999999994</v>
      </c>
      <c r="G7247">
        <v>0.1479207729999999</v>
      </c>
      <c r="H7247">
        <v>0.008480231999999963</v>
      </c>
      <c r="I7247">
        <v>130</v>
      </c>
      <c r="J7247">
        <v>267</v>
      </c>
      <c r="K7247" t="s">
        <v>81</v>
      </c>
      <c r="L7247" t="s">
        <v>83</v>
      </c>
      <c r="M7247" t="s">
        <v>87</v>
      </c>
      <c r="N7247" t="s">
        <v>94</v>
      </c>
      <c r="O7247" t="s">
        <v>98</v>
      </c>
      <c r="P7247" t="s">
        <v>99</v>
      </c>
      <c r="Q7247">
        <v>18.79999923706055</v>
      </c>
      <c r="R7247">
        <v>187.1100006103516</v>
      </c>
      <c r="S7247">
        <v>3.449281100000004</v>
      </c>
      <c r="T7247">
        <v>-0.4115047999999968</v>
      </c>
      <c r="U7247">
        <v>3.449281100000004</v>
      </c>
      <c r="V7247">
        <v>0.4115047999999968</v>
      </c>
    </row>
    <row r="7248" spans="1:22">
      <c r="A7248" s="2">
        <v>44754</v>
      </c>
      <c r="B7248">
        <v>30</v>
      </c>
      <c r="C7248" t="s">
        <v>78</v>
      </c>
      <c r="D7248" t="s">
        <v>24</v>
      </c>
      <c r="E7248">
        <v>0.2872331199999999</v>
      </c>
      <c r="F7248">
        <v>-0.02926667999999999</v>
      </c>
      <c r="G7248">
        <v>0.1605305699999999</v>
      </c>
      <c r="H7248">
        <v>-0.032401795</v>
      </c>
      <c r="I7248">
        <v>4184</v>
      </c>
      <c r="J7248">
        <v>4184</v>
      </c>
      <c r="K7248" t="s">
        <v>81</v>
      </c>
      <c r="L7248" t="s">
        <v>85</v>
      </c>
      <c r="M7248" t="s">
        <v>89</v>
      </c>
      <c r="N7248" t="s">
        <v>93</v>
      </c>
      <c r="O7248" t="s">
        <v>97</v>
      </c>
      <c r="P7248" t="s">
        <v>100</v>
      </c>
      <c r="Q7248">
        <v>33.97000122070312</v>
      </c>
      <c r="R7248">
        <v>286.239990234375</v>
      </c>
      <c r="S7248">
        <v>12.670255</v>
      </c>
      <c r="T7248">
        <v>0.3135115000000008</v>
      </c>
      <c r="U7248">
        <v>12.670255</v>
      </c>
      <c r="V7248">
        <v>0.3135115000000008</v>
      </c>
    </row>
    <row r="7249" spans="1:22">
      <c r="A7249" s="2">
        <v>45154</v>
      </c>
      <c r="B7249">
        <v>7</v>
      </c>
      <c r="C7249" t="s">
        <v>77</v>
      </c>
      <c r="D7249" t="s">
        <v>21</v>
      </c>
      <c r="E7249">
        <v>0.2175110079999999</v>
      </c>
      <c r="F7249">
        <v>0.0252884079999999</v>
      </c>
      <c r="G7249">
        <v>0.2144671359999999</v>
      </c>
      <c r="H7249">
        <v>0.019716908</v>
      </c>
      <c r="I7249">
        <v>1404</v>
      </c>
      <c r="J7249">
        <v>9394</v>
      </c>
      <c r="K7249" t="s">
        <v>81</v>
      </c>
      <c r="L7249" t="s">
        <v>83</v>
      </c>
      <c r="M7249" t="s">
        <v>87</v>
      </c>
      <c r="N7249" t="s">
        <v>92</v>
      </c>
      <c r="O7249" t="s">
        <v>98</v>
      </c>
      <c r="P7249" t="s">
        <v>99</v>
      </c>
      <c r="Q7249">
        <v>22.07999992370605</v>
      </c>
      <c r="R7249">
        <v>362.5400085449219</v>
      </c>
      <c r="S7249">
        <v>0.3043872000000003</v>
      </c>
      <c r="T7249">
        <v>0.5571499999999903</v>
      </c>
      <c r="U7249">
        <v>0.3043872000000003</v>
      </c>
      <c r="V7249">
        <v>0.5571499999999903</v>
      </c>
    </row>
    <row r="7250" spans="1:22">
      <c r="A7250" s="2">
        <v>44494</v>
      </c>
      <c r="B7250">
        <v>30</v>
      </c>
      <c r="C7250" t="s">
        <v>77</v>
      </c>
      <c r="D7250" t="s">
        <v>24</v>
      </c>
      <c r="E7250">
        <v>0.170476452</v>
      </c>
      <c r="F7250">
        <v>0.023124752</v>
      </c>
      <c r="G7250">
        <v>0.1862078</v>
      </c>
      <c r="H7250">
        <v>0.01584429600000012</v>
      </c>
      <c r="I7250">
        <v>2671</v>
      </c>
      <c r="J7250">
        <v>2671</v>
      </c>
      <c r="K7250" t="s">
        <v>81</v>
      </c>
      <c r="L7250" t="s">
        <v>83</v>
      </c>
      <c r="M7250" t="s">
        <v>87</v>
      </c>
      <c r="N7250" t="s">
        <v>94</v>
      </c>
      <c r="O7250" t="s">
        <v>95</v>
      </c>
      <c r="P7250" t="s">
        <v>99</v>
      </c>
      <c r="Q7250">
        <v>18.79999923706055</v>
      </c>
      <c r="R7250">
        <v>377.9299926757813</v>
      </c>
      <c r="S7250">
        <v>-1.5731348</v>
      </c>
      <c r="T7250">
        <v>0.728045599999988</v>
      </c>
      <c r="U7250">
        <v>1.5731348</v>
      </c>
      <c r="V7250">
        <v>0.728045599999988</v>
      </c>
    </row>
    <row r="7251" spans="1:22">
      <c r="A7251" s="2">
        <v>43893</v>
      </c>
      <c r="B7251">
        <v>7</v>
      </c>
      <c r="C7251" t="s">
        <v>80</v>
      </c>
      <c r="D7251" t="s">
        <v>21</v>
      </c>
      <c r="E7251">
        <v>0.5831</v>
      </c>
      <c r="F7251">
        <v>0.14251825</v>
      </c>
      <c r="G7251">
        <v>0.36312</v>
      </c>
      <c r="H7251">
        <v>0.1307216666666663</v>
      </c>
      <c r="I7251">
        <v>281</v>
      </c>
      <c r="J7251">
        <v>1054</v>
      </c>
      <c r="K7251" t="s">
        <v>81</v>
      </c>
      <c r="L7251" t="s">
        <v>85</v>
      </c>
      <c r="M7251" t="s">
        <v>89</v>
      </c>
      <c r="N7251" t="s">
        <v>93</v>
      </c>
      <c r="O7251" t="s">
        <v>97</v>
      </c>
      <c r="P7251" t="s">
        <v>99</v>
      </c>
      <c r="Q7251">
        <v>39.33000183105469</v>
      </c>
      <c r="R7251">
        <v>209.479995727539</v>
      </c>
      <c r="S7251">
        <v>21.99799999999999</v>
      </c>
      <c r="T7251">
        <v>1.179658333333361</v>
      </c>
      <c r="U7251">
        <v>21.99799999999999</v>
      </c>
      <c r="V7251">
        <v>1.179658333333361</v>
      </c>
    </row>
    <row r="7252" spans="1:22">
      <c r="A7252" s="2">
        <v>44459</v>
      </c>
      <c r="B7252">
        <v>7</v>
      </c>
      <c r="C7252" t="s">
        <v>78</v>
      </c>
      <c r="D7252" t="s">
        <v>23</v>
      </c>
      <c r="E7252">
        <v>0.17389422</v>
      </c>
      <c r="F7252">
        <v>-0.05344358000000021</v>
      </c>
      <c r="G7252">
        <v>0.1604786249999998</v>
      </c>
      <c r="H7252">
        <v>-0.006873539999999997</v>
      </c>
      <c r="I7252">
        <v>698</v>
      </c>
      <c r="J7252">
        <v>2175</v>
      </c>
      <c r="K7252" t="s">
        <v>81</v>
      </c>
      <c r="L7252" t="s">
        <v>84</v>
      </c>
      <c r="M7252" t="s">
        <v>88</v>
      </c>
      <c r="N7252" t="s">
        <v>93</v>
      </c>
      <c r="O7252" t="s">
        <v>96</v>
      </c>
      <c r="P7252" t="s">
        <v>99</v>
      </c>
      <c r="Q7252">
        <v>27.22999954223633</v>
      </c>
      <c r="R7252">
        <v>365.7000122070313</v>
      </c>
      <c r="S7252">
        <v>1.34155950000002</v>
      </c>
      <c r="T7252">
        <v>-4.657004000000022</v>
      </c>
      <c r="U7252">
        <v>1.34155950000002</v>
      </c>
      <c r="V7252">
        <v>4.657004000000022</v>
      </c>
    </row>
    <row r="7253" spans="1:22">
      <c r="A7253" s="2">
        <v>44376</v>
      </c>
      <c r="B7253">
        <v>14</v>
      </c>
      <c r="C7253" t="s">
        <v>75</v>
      </c>
      <c r="D7253" t="s">
        <v>24</v>
      </c>
      <c r="E7253">
        <v>0.18646</v>
      </c>
      <c r="F7253">
        <v>0.04628159999999998</v>
      </c>
      <c r="G7253">
        <v>0.19968</v>
      </c>
      <c r="H7253">
        <v>-0.01492694999999999</v>
      </c>
      <c r="I7253">
        <v>1002</v>
      </c>
      <c r="J7253">
        <v>1002</v>
      </c>
      <c r="K7253" t="s">
        <v>81</v>
      </c>
      <c r="L7253" t="s">
        <v>83</v>
      </c>
      <c r="M7253" t="s">
        <v>87</v>
      </c>
      <c r="N7253" t="s">
        <v>94</v>
      </c>
      <c r="O7253" t="s">
        <v>95</v>
      </c>
      <c r="P7253" t="s">
        <v>99</v>
      </c>
      <c r="Q7253">
        <v>20.09000015258789</v>
      </c>
      <c r="R7253">
        <v>354.989990234375</v>
      </c>
      <c r="S7253">
        <v>-1.322000000000004</v>
      </c>
      <c r="T7253">
        <v>6.120854999999997</v>
      </c>
      <c r="U7253">
        <v>1.322000000000004</v>
      </c>
      <c r="V7253">
        <v>6.120854999999997</v>
      </c>
    </row>
    <row r="7254" spans="1:22">
      <c r="A7254" s="2">
        <v>45049</v>
      </c>
      <c r="B7254">
        <v>14</v>
      </c>
      <c r="C7254" t="s">
        <v>76</v>
      </c>
      <c r="D7254" t="s">
        <v>22</v>
      </c>
      <c r="E7254">
        <v>0.174633156</v>
      </c>
      <c r="F7254">
        <v>-0.01968304399999998</v>
      </c>
      <c r="G7254">
        <v>0.161364994</v>
      </c>
      <c r="H7254">
        <v>-0.01625559200000001</v>
      </c>
      <c r="I7254">
        <v>3847</v>
      </c>
      <c r="J7254">
        <v>6505</v>
      </c>
      <c r="K7254" t="s">
        <v>81</v>
      </c>
      <c r="L7254" t="s">
        <v>83</v>
      </c>
      <c r="M7254" t="s">
        <v>87</v>
      </c>
      <c r="N7254" t="s">
        <v>92</v>
      </c>
      <c r="O7254" t="s">
        <v>95</v>
      </c>
      <c r="P7254" t="s">
        <v>99</v>
      </c>
      <c r="Q7254">
        <v>22.03000068664551</v>
      </c>
      <c r="R7254">
        <v>317.2900085449219</v>
      </c>
      <c r="S7254">
        <v>1.3268162</v>
      </c>
      <c r="T7254">
        <v>-0.342745199999997</v>
      </c>
      <c r="U7254">
        <v>1.3268162</v>
      </c>
      <c r="V7254">
        <v>0.342745199999997</v>
      </c>
    </row>
    <row r="7255" spans="1:22">
      <c r="A7255" s="2">
        <v>44664</v>
      </c>
      <c r="B7255">
        <v>7</v>
      </c>
      <c r="C7255" t="s">
        <v>77</v>
      </c>
      <c r="D7255" t="s">
        <v>21</v>
      </c>
      <c r="E7255">
        <v>0.2562429699999999</v>
      </c>
      <c r="F7255">
        <v>0.04028222000000001</v>
      </c>
      <c r="G7255">
        <v>0.217810657</v>
      </c>
      <c r="H7255">
        <v>0.02434258499999996</v>
      </c>
      <c r="I7255">
        <v>702</v>
      </c>
      <c r="J7255">
        <v>3813</v>
      </c>
      <c r="K7255" t="s">
        <v>81</v>
      </c>
      <c r="L7255" t="s">
        <v>85</v>
      </c>
      <c r="M7255" t="s">
        <v>90</v>
      </c>
      <c r="N7255" t="s">
        <v>93</v>
      </c>
      <c r="O7255" t="s">
        <v>96</v>
      </c>
      <c r="P7255" t="s">
        <v>100</v>
      </c>
      <c r="Q7255">
        <v>26.85000038146973</v>
      </c>
      <c r="R7255">
        <v>346.3500061035156</v>
      </c>
      <c r="S7255">
        <v>3.843231299999991</v>
      </c>
      <c r="T7255">
        <v>1.593963500000005</v>
      </c>
      <c r="U7255">
        <v>3.843231299999991</v>
      </c>
      <c r="V7255">
        <v>1.593963500000005</v>
      </c>
    </row>
    <row r="7256" spans="1:22">
      <c r="A7256" s="2">
        <v>44503</v>
      </c>
      <c r="B7256">
        <v>7</v>
      </c>
      <c r="C7256" t="s">
        <v>77</v>
      </c>
      <c r="D7256" t="s">
        <v>24</v>
      </c>
      <c r="E7256">
        <v>0.1676243559999999</v>
      </c>
      <c r="F7256">
        <v>0.03076180599999989</v>
      </c>
      <c r="G7256">
        <v>0.1781727000000002</v>
      </c>
      <c r="H7256">
        <v>0.02408560000000011</v>
      </c>
      <c r="I7256">
        <v>2781</v>
      </c>
      <c r="J7256">
        <v>2781</v>
      </c>
      <c r="K7256" t="s">
        <v>81</v>
      </c>
      <c r="L7256" t="s">
        <v>83</v>
      </c>
      <c r="M7256" t="s">
        <v>87</v>
      </c>
      <c r="N7256" t="s">
        <v>91</v>
      </c>
      <c r="O7256" t="s">
        <v>95</v>
      </c>
      <c r="P7256" t="s">
        <v>99</v>
      </c>
      <c r="Q7256">
        <v>19.43000030517578</v>
      </c>
      <c r="R7256">
        <v>393.1799926757813</v>
      </c>
      <c r="S7256">
        <v>-1.054834400000032</v>
      </c>
      <c r="T7256">
        <v>0.6676205999999782</v>
      </c>
      <c r="U7256">
        <v>1.054834400000032</v>
      </c>
      <c r="V7256">
        <v>0.6676205999999782</v>
      </c>
    </row>
    <row r="7257" spans="1:22">
      <c r="A7257" s="2">
        <v>44481</v>
      </c>
      <c r="B7257">
        <v>30</v>
      </c>
      <c r="C7257" t="s">
        <v>78</v>
      </c>
      <c r="D7257" t="s">
        <v>21</v>
      </c>
      <c r="E7257">
        <v>0.1592661349999999</v>
      </c>
      <c r="F7257">
        <v>-0.044723665</v>
      </c>
      <c r="G7257">
        <v>0.1307929725</v>
      </c>
      <c r="H7257">
        <v>-0.0347831599999999</v>
      </c>
      <c r="I7257">
        <v>434</v>
      </c>
      <c r="J7257">
        <v>2602</v>
      </c>
      <c r="K7257" t="s">
        <v>81</v>
      </c>
      <c r="L7257" t="s">
        <v>84</v>
      </c>
      <c r="M7257" t="s">
        <v>88</v>
      </c>
      <c r="N7257" t="s">
        <v>93</v>
      </c>
      <c r="O7257" t="s">
        <v>98</v>
      </c>
      <c r="P7257" t="s">
        <v>99</v>
      </c>
      <c r="Q7257">
        <v>23.40999984741211</v>
      </c>
      <c r="R7257">
        <v>357.1400146484375</v>
      </c>
      <c r="S7257">
        <v>2.84731624999999</v>
      </c>
      <c r="T7257">
        <v>-0.9940505000000099</v>
      </c>
      <c r="U7257">
        <v>2.84731624999999</v>
      </c>
      <c r="V7257">
        <v>0.9940505000000099</v>
      </c>
    </row>
    <row r="7258" spans="1:22">
      <c r="A7258" s="2">
        <v>44656</v>
      </c>
      <c r="B7258">
        <v>7</v>
      </c>
      <c r="C7258" t="s">
        <v>76</v>
      </c>
      <c r="D7258" t="s">
        <v>23</v>
      </c>
      <c r="E7258">
        <v>0.188400026</v>
      </c>
      <c r="F7258">
        <v>-0.0462473239999999</v>
      </c>
      <c r="G7258">
        <v>0.15476386</v>
      </c>
      <c r="H7258">
        <v>-0.0158001480000001</v>
      </c>
      <c r="I7258">
        <v>1327</v>
      </c>
      <c r="J7258">
        <v>3758</v>
      </c>
      <c r="K7258" t="s">
        <v>81</v>
      </c>
      <c r="L7258" t="s">
        <v>85</v>
      </c>
      <c r="M7258" t="s">
        <v>89</v>
      </c>
      <c r="N7258" t="s">
        <v>93</v>
      </c>
      <c r="O7258" t="s">
        <v>97</v>
      </c>
      <c r="P7258" t="s">
        <v>100</v>
      </c>
      <c r="Q7258">
        <v>27.39999961853028</v>
      </c>
      <c r="R7258">
        <v>361.1000061035156</v>
      </c>
      <c r="S7258">
        <v>3.363616599999999</v>
      </c>
      <c r="T7258">
        <v>-3.04471759999998</v>
      </c>
      <c r="U7258">
        <v>3.363616599999999</v>
      </c>
      <c r="V7258">
        <v>3.04471759999998</v>
      </c>
    </row>
    <row r="7259" spans="1:22">
      <c r="A7259" s="2">
        <v>44774</v>
      </c>
      <c r="B7259">
        <v>14</v>
      </c>
      <c r="C7259" t="s">
        <v>74</v>
      </c>
      <c r="D7259" t="s">
        <v>20</v>
      </c>
      <c r="E7259">
        <v>0.2550978000000001</v>
      </c>
      <c r="F7259">
        <v>0</v>
      </c>
      <c r="G7259">
        <v>0.2594734999999999</v>
      </c>
      <c r="H7259">
        <v>0</v>
      </c>
      <c r="I7259">
        <v>545</v>
      </c>
      <c r="J7259">
        <v>4437</v>
      </c>
      <c r="K7259" t="s">
        <v>81</v>
      </c>
      <c r="L7259" t="s">
        <v>85</v>
      </c>
      <c r="M7259" t="s">
        <v>90</v>
      </c>
      <c r="N7259" t="s">
        <v>93</v>
      </c>
      <c r="O7259" t="s">
        <v>96</v>
      </c>
      <c r="P7259" t="s">
        <v>100</v>
      </c>
      <c r="Q7259">
        <v>28.75</v>
      </c>
      <c r="R7259">
        <v>315.2699890136719</v>
      </c>
      <c r="S7259">
        <v>-0.4375699999999816</v>
      </c>
      <c r="T7259">
        <v>0</v>
      </c>
      <c r="U7259">
        <v>0.4375699999999816</v>
      </c>
      <c r="V7259">
        <v>0</v>
      </c>
    </row>
    <row r="7260" spans="1:22">
      <c r="A7260" s="2">
        <v>42542</v>
      </c>
      <c r="B7260">
        <v>7</v>
      </c>
      <c r="C7260" t="s">
        <v>77</v>
      </c>
      <c r="D7260" t="s">
        <v>24</v>
      </c>
      <c r="E7260">
        <v>0.2343549999999999</v>
      </c>
      <c r="F7260">
        <v>0.03001999999999991</v>
      </c>
      <c r="G7260">
        <v>0.1865202679999999</v>
      </c>
      <c r="H7260">
        <v>0.01919709199999996</v>
      </c>
      <c r="I7260">
        <v>132</v>
      </c>
      <c r="J7260">
        <v>132</v>
      </c>
      <c r="K7260" t="s">
        <v>81</v>
      </c>
      <c r="L7260" t="s">
        <v>85</v>
      </c>
      <c r="M7260" t="s">
        <v>90</v>
      </c>
      <c r="N7260" t="s">
        <v>93</v>
      </c>
      <c r="O7260" t="s">
        <v>96</v>
      </c>
      <c r="P7260" t="s">
        <v>100</v>
      </c>
      <c r="Q7260">
        <v>19.59000015258789</v>
      </c>
      <c r="R7260">
        <v>107.5</v>
      </c>
      <c r="S7260">
        <v>4.7834732</v>
      </c>
      <c r="T7260">
        <v>1.082290799999995</v>
      </c>
      <c r="U7260">
        <v>4.7834732</v>
      </c>
      <c r="V7260">
        <v>1.082290799999995</v>
      </c>
    </row>
    <row r="7261" spans="1:22">
      <c r="A7261" s="2">
        <v>43117</v>
      </c>
      <c r="B7261">
        <v>30</v>
      </c>
      <c r="C7261" t="s">
        <v>77</v>
      </c>
      <c r="D7261" t="s">
        <v>23</v>
      </c>
      <c r="E7261">
        <v>0.155043912</v>
      </c>
      <c r="F7261">
        <v>0.008359311999999897</v>
      </c>
      <c r="G7261">
        <v>0.1485213840000001</v>
      </c>
      <c r="H7261">
        <v>0.01459358799999999</v>
      </c>
      <c r="I7261">
        <v>83</v>
      </c>
      <c r="J7261">
        <v>534</v>
      </c>
      <c r="K7261" t="s">
        <v>81</v>
      </c>
      <c r="L7261" t="s">
        <v>83</v>
      </c>
      <c r="M7261" t="s">
        <v>87</v>
      </c>
      <c r="N7261" t="s">
        <v>91</v>
      </c>
      <c r="O7261" t="s">
        <v>97</v>
      </c>
      <c r="P7261" t="s">
        <v>99</v>
      </c>
      <c r="Q7261">
        <v>16.20000076293945</v>
      </c>
      <c r="R7261">
        <v>165.7899932861328</v>
      </c>
      <c r="S7261">
        <v>0.6522527999999916</v>
      </c>
      <c r="T7261">
        <v>-0.6234276000000094</v>
      </c>
      <c r="U7261">
        <v>0.6522527999999916</v>
      </c>
      <c r="V7261">
        <v>0.6234276000000094</v>
      </c>
    </row>
    <row r="7262" spans="1:22">
      <c r="A7262" s="2">
        <v>44929</v>
      </c>
      <c r="B7262">
        <v>7</v>
      </c>
      <c r="C7262" t="s">
        <v>80</v>
      </c>
      <c r="D7262" t="s">
        <v>23</v>
      </c>
      <c r="E7262">
        <v>0.34126</v>
      </c>
      <c r="F7262">
        <v>0.0872776999999999</v>
      </c>
      <c r="G7262">
        <v>0.34438</v>
      </c>
      <c r="H7262">
        <v>0.1484402499999999</v>
      </c>
      <c r="I7262">
        <v>266</v>
      </c>
      <c r="J7262">
        <v>5640</v>
      </c>
      <c r="K7262" t="s">
        <v>81</v>
      </c>
      <c r="L7262" t="s">
        <v>85</v>
      </c>
      <c r="M7262" t="s">
        <v>89</v>
      </c>
      <c r="N7262" t="s">
        <v>93</v>
      </c>
      <c r="O7262" t="s">
        <v>98</v>
      </c>
      <c r="P7262" t="s">
        <v>100</v>
      </c>
      <c r="Q7262">
        <v>29.11000061035156</v>
      </c>
      <c r="R7262">
        <v>264.4800109863281</v>
      </c>
      <c r="S7262">
        <v>-0.3120000000000012</v>
      </c>
      <c r="T7262">
        <v>-6.116255000000004</v>
      </c>
      <c r="U7262">
        <v>0.3120000000000012</v>
      </c>
      <c r="V7262">
        <v>6.116255000000004</v>
      </c>
    </row>
    <row r="7263" spans="1:22">
      <c r="A7263" s="2">
        <v>44466</v>
      </c>
      <c r="B7263">
        <v>30</v>
      </c>
      <c r="C7263" t="s">
        <v>75</v>
      </c>
      <c r="D7263" t="s">
        <v>23</v>
      </c>
      <c r="E7263">
        <v>0.14522</v>
      </c>
      <c r="F7263">
        <v>-0.02267710000000001</v>
      </c>
      <c r="G7263">
        <v>0.14728</v>
      </c>
      <c r="H7263">
        <v>-0.0190894999999999</v>
      </c>
      <c r="I7263">
        <v>257</v>
      </c>
      <c r="J7263">
        <v>1960</v>
      </c>
      <c r="K7263" t="s">
        <v>81</v>
      </c>
      <c r="L7263" t="s">
        <v>83</v>
      </c>
      <c r="M7263" t="s">
        <v>87</v>
      </c>
      <c r="N7263" t="s">
        <v>92</v>
      </c>
      <c r="O7263" t="s">
        <v>98</v>
      </c>
      <c r="P7263" t="s">
        <v>99</v>
      </c>
      <c r="Q7263">
        <v>21.82999992370605</v>
      </c>
      <c r="R7263">
        <v>370.3500061035156</v>
      </c>
      <c r="S7263">
        <v>-0.2060000000000006</v>
      </c>
      <c r="T7263">
        <v>-0.3587600000000107</v>
      </c>
      <c r="U7263">
        <v>0.2060000000000006</v>
      </c>
      <c r="V7263">
        <v>0.3587600000000107</v>
      </c>
    </row>
    <row r="7264" spans="1:22">
      <c r="A7264" s="2">
        <v>44876</v>
      </c>
      <c r="B7264">
        <v>7</v>
      </c>
      <c r="C7264" t="s">
        <v>80</v>
      </c>
      <c r="D7264" t="s">
        <v>23</v>
      </c>
      <c r="E7264">
        <v>0.33138</v>
      </c>
      <c r="F7264">
        <v>0.08365</v>
      </c>
      <c r="G7264">
        <v>0.35453</v>
      </c>
      <c r="H7264">
        <v>0.1442458750000001</v>
      </c>
      <c r="I7264">
        <v>680</v>
      </c>
      <c r="J7264">
        <v>4954</v>
      </c>
      <c r="K7264" t="s">
        <v>81</v>
      </c>
      <c r="L7264" t="s">
        <v>85</v>
      </c>
      <c r="M7264" t="s">
        <v>90</v>
      </c>
      <c r="N7264" t="s">
        <v>93</v>
      </c>
      <c r="O7264" t="s">
        <v>98</v>
      </c>
      <c r="P7264" t="s">
        <v>100</v>
      </c>
      <c r="Q7264">
        <v>28.96999931335449</v>
      </c>
      <c r="R7264">
        <v>287.9599914550781</v>
      </c>
      <c r="S7264">
        <v>-2.315</v>
      </c>
      <c r="T7264">
        <v>-6.059587500000008</v>
      </c>
      <c r="U7264">
        <v>2.315</v>
      </c>
      <c r="V7264">
        <v>6.059587500000008</v>
      </c>
    </row>
    <row r="7265" spans="1:22">
      <c r="A7265" s="2">
        <v>44425</v>
      </c>
      <c r="B7265">
        <v>7</v>
      </c>
      <c r="C7265" t="s">
        <v>78</v>
      </c>
      <c r="D7265" t="s">
        <v>24</v>
      </c>
      <c r="E7265">
        <v>0.1517097950000001</v>
      </c>
      <c r="F7265">
        <v>0.01397834500000028</v>
      </c>
      <c r="G7265">
        <v>0.16226</v>
      </c>
      <c r="H7265">
        <v>-0.008196207499999941</v>
      </c>
      <c r="I7265">
        <v>1966</v>
      </c>
      <c r="J7265">
        <v>1966</v>
      </c>
      <c r="K7265" t="s">
        <v>81</v>
      </c>
      <c r="L7265" t="s">
        <v>83</v>
      </c>
      <c r="M7265" t="s">
        <v>87</v>
      </c>
      <c r="N7265" t="s">
        <v>92</v>
      </c>
      <c r="O7265" t="s">
        <v>95</v>
      </c>
      <c r="P7265" t="s">
        <v>99</v>
      </c>
      <c r="Q7265">
        <v>21.17000007629395</v>
      </c>
      <c r="R7265">
        <v>365.7300109863281</v>
      </c>
      <c r="S7265">
        <v>-1.05502049999999</v>
      </c>
      <c r="T7265">
        <v>2.217455250000022</v>
      </c>
      <c r="U7265">
        <v>1.05502049999999</v>
      </c>
      <c r="V7265">
        <v>2.217455250000022</v>
      </c>
    </row>
    <row r="7266" spans="1:22">
      <c r="A7266" s="2">
        <v>44750</v>
      </c>
      <c r="B7266">
        <v>7</v>
      </c>
      <c r="C7266" t="s">
        <v>77</v>
      </c>
      <c r="D7266" t="s">
        <v>24</v>
      </c>
      <c r="E7266">
        <v>0.2677644030000001</v>
      </c>
      <c r="F7266">
        <v>0.01771210300000009</v>
      </c>
      <c r="G7266">
        <v>0.208521144</v>
      </c>
      <c r="H7266">
        <v>0.02319467000000006</v>
      </c>
      <c r="I7266">
        <v>4328</v>
      </c>
      <c r="J7266">
        <v>4328</v>
      </c>
      <c r="K7266" t="s">
        <v>81</v>
      </c>
      <c r="L7266" t="s">
        <v>85</v>
      </c>
      <c r="M7266" t="s">
        <v>89</v>
      </c>
      <c r="N7266" t="s">
        <v>93</v>
      </c>
      <c r="O7266" t="s">
        <v>96</v>
      </c>
      <c r="P7266" t="s">
        <v>100</v>
      </c>
      <c r="Q7266">
        <v>31.18000030517578</v>
      </c>
      <c r="R7266">
        <v>295.3500061035156</v>
      </c>
      <c r="S7266">
        <v>5.92432590000001</v>
      </c>
      <c r="T7266">
        <v>-0.5482566999999966</v>
      </c>
      <c r="U7266">
        <v>5.92432590000001</v>
      </c>
      <c r="V7266">
        <v>0.5482566999999966</v>
      </c>
    </row>
    <row r="7267" spans="1:22">
      <c r="A7267" s="2">
        <v>45054</v>
      </c>
      <c r="B7267">
        <v>7</v>
      </c>
      <c r="C7267" t="s">
        <v>76</v>
      </c>
      <c r="D7267" t="s">
        <v>23</v>
      </c>
      <c r="E7267">
        <v>0.1460307039999999</v>
      </c>
      <c r="F7267">
        <v>-0.01523049600000001</v>
      </c>
      <c r="G7267">
        <v>0.193302768</v>
      </c>
      <c r="H7267">
        <v>-0.01344659599999998</v>
      </c>
      <c r="I7267">
        <v>2751</v>
      </c>
      <c r="J7267">
        <v>7805</v>
      </c>
      <c r="K7267" t="s">
        <v>81</v>
      </c>
      <c r="L7267" t="s">
        <v>83</v>
      </c>
      <c r="M7267" t="s">
        <v>87</v>
      </c>
      <c r="N7267" t="s">
        <v>94</v>
      </c>
      <c r="O7267" t="s">
        <v>95</v>
      </c>
      <c r="P7267" t="s">
        <v>99</v>
      </c>
      <c r="Q7267">
        <v>20.30999946594238</v>
      </c>
      <c r="R7267">
        <v>323.6900024414062</v>
      </c>
      <c r="S7267">
        <v>-4.727206400000012</v>
      </c>
      <c r="T7267">
        <v>-0.1783900000000033</v>
      </c>
      <c r="U7267">
        <v>4.727206400000012</v>
      </c>
      <c r="V7267">
        <v>0.1783900000000033</v>
      </c>
    </row>
    <row r="7268" spans="1:22">
      <c r="A7268" s="2">
        <v>43600</v>
      </c>
      <c r="B7268">
        <v>7</v>
      </c>
      <c r="C7268" t="s">
        <v>74</v>
      </c>
      <c r="D7268" t="s">
        <v>22</v>
      </c>
      <c r="E7268">
        <v>0.1977029999999999</v>
      </c>
      <c r="F7268">
        <v>0.0145593</v>
      </c>
      <c r="G7268">
        <v>0.1305836</v>
      </c>
      <c r="H7268">
        <v>0</v>
      </c>
      <c r="I7268">
        <v>729</v>
      </c>
      <c r="J7268">
        <v>938</v>
      </c>
      <c r="K7268" t="s">
        <v>81</v>
      </c>
      <c r="L7268" t="s">
        <v>84</v>
      </c>
      <c r="M7268" t="s">
        <v>88</v>
      </c>
      <c r="N7268" t="s">
        <v>92</v>
      </c>
      <c r="O7268" t="s">
        <v>96</v>
      </c>
      <c r="P7268" t="s">
        <v>99</v>
      </c>
      <c r="Q7268">
        <v>19.92000007629395</v>
      </c>
      <c r="R7268">
        <v>183.0899963378907</v>
      </c>
      <c r="S7268">
        <v>6.711939999999991</v>
      </c>
      <c r="T7268">
        <v>1.45593</v>
      </c>
      <c r="U7268">
        <v>6.711939999999991</v>
      </c>
      <c r="V7268">
        <v>1.45593</v>
      </c>
    </row>
    <row r="7269" spans="1:22">
      <c r="A7269" s="2">
        <v>45210</v>
      </c>
      <c r="B7269">
        <v>7</v>
      </c>
      <c r="C7269" t="s">
        <v>79</v>
      </c>
      <c r="D7269" t="s">
        <v>22</v>
      </c>
      <c r="E7269">
        <v>0.2362720000000001</v>
      </c>
      <c r="F7269">
        <v>0.07545900000000008</v>
      </c>
      <c r="G7269">
        <v>0.2316222400000001</v>
      </c>
      <c r="H7269">
        <v>0.0608156249999999</v>
      </c>
      <c r="I7269">
        <v>7161</v>
      </c>
      <c r="J7269">
        <v>10324</v>
      </c>
      <c r="K7269" t="s">
        <v>81</v>
      </c>
      <c r="L7269" t="s">
        <v>83</v>
      </c>
      <c r="M7269" t="s">
        <v>87</v>
      </c>
      <c r="N7269" t="s">
        <v>94</v>
      </c>
      <c r="O7269" t="s">
        <v>95</v>
      </c>
      <c r="P7269" t="s">
        <v>99</v>
      </c>
      <c r="Q7269">
        <v>20.15999984741211</v>
      </c>
      <c r="R7269">
        <v>371.2200012207031</v>
      </c>
      <c r="S7269">
        <v>0.4649760000000003</v>
      </c>
      <c r="T7269">
        <v>1.464337500000018</v>
      </c>
      <c r="U7269">
        <v>0.4649760000000003</v>
      </c>
      <c r="V7269">
        <v>1.464337500000018</v>
      </c>
    </row>
    <row r="7270" spans="1:22">
      <c r="A7270" s="2">
        <v>44536</v>
      </c>
      <c r="B7270">
        <v>14</v>
      </c>
      <c r="C7270" t="s">
        <v>77</v>
      </c>
      <c r="D7270" t="s">
        <v>23</v>
      </c>
      <c r="E7270">
        <v>0.2893796</v>
      </c>
      <c r="F7270">
        <v>0.03727400000000003</v>
      </c>
      <c r="G7270">
        <v>0.1997416</v>
      </c>
      <c r="H7270">
        <v>0.020602912</v>
      </c>
      <c r="I7270">
        <v>223</v>
      </c>
      <c r="J7270">
        <v>2961</v>
      </c>
      <c r="K7270" t="s">
        <v>81</v>
      </c>
      <c r="L7270" t="s">
        <v>85</v>
      </c>
      <c r="M7270" t="s">
        <v>89</v>
      </c>
      <c r="N7270" t="s">
        <v>93</v>
      </c>
      <c r="O7270" t="s">
        <v>97</v>
      </c>
      <c r="P7270" t="s">
        <v>99</v>
      </c>
      <c r="Q7270">
        <v>30.17000007629395</v>
      </c>
      <c r="R7270">
        <v>386.2000122070313</v>
      </c>
      <c r="S7270">
        <v>8.963800000000003</v>
      </c>
      <c r="T7270">
        <v>1.667108800000003</v>
      </c>
      <c r="U7270">
        <v>8.963800000000003</v>
      </c>
      <c r="V7270">
        <v>1.667108800000003</v>
      </c>
    </row>
    <row r="7271" spans="1:22">
      <c r="A7271" s="2">
        <v>44705</v>
      </c>
      <c r="B7271">
        <v>14</v>
      </c>
      <c r="C7271" t="s">
        <v>79</v>
      </c>
      <c r="D7271" t="s">
        <v>23</v>
      </c>
      <c r="E7271">
        <v>0.3736601</v>
      </c>
      <c r="F7271">
        <v>0.0439463000000001</v>
      </c>
      <c r="G7271">
        <v>0.22827714</v>
      </c>
      <c r="H7271">
        <v>0.05799935000000002</v>
      </c>
      <c r="I7271">
        <v>444</v>
      </c>
      <c r="J7271">
        <v>4009</v>
      </c>
      <c r="K7271" t="s">
        <v>81</v>
      </c>
      <c r="L7271" t="s">
        <v>85</v>
      </c>
      <c r="M7271" t="s">
        <v>89</v>
      </c>
      <c r="N7271" t="s">
        <v>93</v>
      </c>
      <c r="O7271" t="s">
        <v>97</v>
      </c>
      <c r="P7271" t="s">
        <v>100</v>
      </c>
      <c r="Q7271">
        <v>36.16999816894531</v>
      </c>
      <c r="R7271">
        <v>287.239990234375</v>
      </c>
      <c r="S7271">
        <v>14.538296</v>
      </c>
      <c r="T7271">
        <v>-1.405304999999991</v>
      </c>
      <c r="U7271">
        <v>14.538296</v>
      </c>
      <c r="V7271">
        <v>1.405304999999991</v>
      </c>
    </row>
    <row r="7272" spans="1:22">
      <c r="A7272" s="2">
        <v>44524</v>
      </c>
      <c r="B7272">
        <v>7</v>
      </c>
      <c r="C7272" t="s">
        <v>77</v>
      </c>
      <c r="D7272" t="s">
        <v>21</v>
      </c>
      <c r="E7272">
        <v>0.177483696</v>
      </c>
      <c r="F7272">
        <v>0.008798695999999995</v>
      </c>
      <c r="G7272">
        <v>0.2108741180000001</v>
      </c>
      <c r="H7272">
        <v>0.02309035499999991</v>
      </c>
      <c r="I7272">
        <v>468</v>
      </c>
      <c r="J7272">
        <v>2909</v>
      </c>
      <c r="K7272" t="s">
        <v>81</v>
      </c>
      <c r="L7272" t="s">
        <v>83</v>
      </c>
      <c r="M7272" t="s">
        <v>87</v>
      </c>
      <c r="N7272" t="s">
        <v>94</v>
      </c>
      <c r="O7272" t="s">
        <v>96</v>
      </c>
      <c r="P7272" t="s">
        <v>99</v>
      </c>
      <c r="Q7272">
        <v>23.81999969482422</v>
      </c>
      <c r="R7272">
        <v>398.760009765625</v>
      </c>
      <c r="S7272">
        <v>-3.339042200000006</v>
      </c>
      <c r="T7272">
        <v>-1.429165899999991</v>
      </c>
      <c r="U7272">
        <v>3.339042200000006</v>
      </c>
      <c r="V7272">
        <v>1.429165899999991</v>
      </c>
    </row>
    <row r="7273" spans="1:22">
      <c r="A7273" s="2">
        <v>44858</v>
      </c>
      <c r="B7273">
        <v>7</v>
      </c>
      <c r="C7273" t="s">
        <v>74</v>
      </c>
      <c r="D7273" t="s">
        <v>23</v>
      </c>
      <c r="E7273">
        <v>0.369815</v>
      </c>
      <c r="F7273">
        <v>0.01295250000000009</v>
      </c>
      <c r="G7273">
        <v>0.203259</v>
      </c>
      <c r="H7273">
        <v>0</v>
      </c>
      <c r="I7273">
        <v>3</v>
      </c>
      <c r="J7273">
        <v>5004</v>
      </c>
      <c r="K7273" t="s">
        <v>82</v>
      </c>
      <c r="L7273" t="s">
        <v>85</v>
      </c>
      <c r="M7273" t="s">
        <v>89</v>
      </c>
      <c r="N7273" t="s">
        <v>93</v>
      </c>
      <c r="O7273" t="s">
        <v>97</v>
      </c>
      <c r="P7273" t="s">
        <v>100</v>
      </c>
      <c r="Q7273">
        <v>35.5</v>
      </c>
      <c r="R7273">
        <v>278.4500122070312</v>
      </c>
      <c r="S7273">
        <v>16.6556</v>
      </c>
      <c r="T7273">
        <v>1.295250000000009</v>
      </c>
      <c r="U7273">
        <v>16.6556</v>
      </c>
      <c r="V7273">
        <v>1.295250000000009</v>
      </c>
    </row>
    <row r="7274" spans="1:22">
      <c r="A7274" s="2">
        <v>45062</v>
      </c>
      <c r="B7274">
        <v>7</v>
      </c>
      <c r="C7274" t="s">
        <v>79</v>
      </c>
      <c r="D7274" t="s">
        <v>24</v>
      </c>
      <c r="E7274">
        <v>0.2145769199999999</v>
      </c>
      <c r="F7274">
        <v>0.0586671200000001</v>
      </c>
      <c r="G7274">
        <v>0.2608254462500001</v>
      </c>
      <c r="H7274">
        <v>0.05608224000000009</v>
      </c>
      <c r="I7274">
        <v>7946</v>
      </c>
      <c r="J7274">
        <v>7946</v>
      </c>
      <c r="K7274" t="s">
        <v>81</v>
      </c>
      <c r="L7274" t="s">
        <v>83</v>
      </c>
      <c r="M7274" t="s">
        <v>87</v>
      </c>
      <c r="N7274" t="s">
        <v>94</v>
      </c>
      <c r="O7274" t="s">
        <v>95</v>
      </c>
      <c r="P7274" t="s">
        <v>99</v>
      </c>
      <c r="Q7274">
        <v>19.84000015258789</v>
      </c>
      <c r="R7274">
        <v>327.1600036621094</v>
      </c>
      <c r="S7274">
        <v>-4.62485262500002</v>
      </c>
      <c r="T7274">
        <v>0.2584880000000012</v>
      </c>
      <c r="U7274">
        <v>4.62485262500002</v>
      </c>
      <c r="V7274">
        <v>0.2584880000000012</v>
      </c>
    </row>
    <row r="7275" spans="1:22">
      <c r="A7275" s="2">
        <v>45015</v>
      </c>
      <c r="B7275">
        <v>14</v>
      </c>
      <c r="C7275" t="s">
        <v>76</v>
      </c>
      <c r="D7275" t="s">
        <v>22</v>
      </c>
      <c r="E7275">
        <v>0.1875360619999999</v>
      </c>
      <c r="F7275">
        <v>-0.02239858800000011</v>
      </c>
      <c r="G7275">
        <v>0.1554542180000001</v>
      </c>
      <c r="H7275">
        <v>-0.016413712</v>
      </c>
      <c r="I7275">
        <v>3548</v>
      </c>
      <c r="J7275">
        <v>6206</v>
      </c>
      <c r="K7275" t="s">
        <v>81</v>
      </c>
      <c r="L7275" t="s">
        <v>83</v>
      </c>
      <c r="M7275" t="s">
        <v>87</v>
      </c>
      <c r="N7275" t="s">
        <v>94</v>
      </c>
      <c r="O7275" t="s">
        <v>95</v>
      </c>
      <c r="P7275" t="s">
        <v>99</v>
      </c>
      <c r="Q7275">
        <v>23.98999977111816</v>
      </c>
      <c r="R7275">
        <v>315.6799926757812</v>
      </c>
      <c r="S7275">
        <v>3.20818439999998</v>
      </c>
      <c r="T7275">
        <v>-0.5984876000000111</v>
      </c>
      <c r="U7275">
        <v>3.20818439999998</v>
      </c>
      <c r="V7275">
        <v>0.5984876000000111</v>
      </c>
    </row>
    <row r="7276" spans="1:22">
      <c r="A7276" s="2">
        <v>45037</v>
      </c>
      <c r="B7276">
        <v>14</v>
      </c>
      <c r="C7276" t="s">
        <v>76</v>
      </c>
      <c r="D7276" t="s">
        <v>22</v>
      </c>
      <c r="E7276">
        <v>0.1777220399999998</v>
      </c>
      <c r="F7276">
        <v>0.006725039999999904</v>
      </c>
      <c r="G7276">
        <v>0.1592953919999999</v>
      </c>
      <c r="H7276">
        <v>-0.016257352</v>
      </c>
      <c r="I7276">
        <v>3754</v>
      </c>
      <c r="J7276">
        <v>6412</v>
      </c>
      <c r="K7276" t="s">
        <v>81</v>
      </c>
      <c r="L7276" t="s">
        <v>83</v>
      </c>
      <c r="M7276" t="s">
        <v>87</v>
      </c>
      <c r="N7276" t="s">
        <v>92</v>
      </c>
      <c r="O7276" t="s">
        <v>95</v>
      </c>
      <c r="P7276" t="s">
        <v>99</v>
      </c>
      <c r="Q7276">
        <v>21.29000091552734</v>
      </c>
      <c r="R7276">
        <v>316.6099853515625</v>
      </c>
      <c r="S7276">
        <v>1.842664799999991</v>
      </c>
      <c r="T7276">
        <v>2.29823919999999</v>
      </c>
      <c r="U7276">
        <v>1.842664799999991</v>
      </c>
      <c r="V7276">
        <v>2.29823919999999</v>
      </c>
    </row>
    <row r="7277" spans="1:22">
      <c r="A7277" s="2">
        <v>44438</v>
      </c>
      <c r="B7277">
        <v>7</v>
      </c>
      <c r="C7277" t="s">
        <v>76</v>
      </c>
      <c r="D7277" t="s">
        <v>21</v>
      </c>
      <c r="E7277">
        <v>0.09561652800000001</v>
      </c>
      <c r="F7277">
        <v>-0.007928871999999892</v>
      </c>
      <c r="G7277">
        <v>0.1254693310000003</v>
      </c>
      <c r="H7277">
        <v>-0.0113172680000003</v>
      </c>
      <c r="I7277">
        <v>1143</v>
      </c>
      <c r="J7277">
        <v>2332</v>
      </c>
      <c r="K7277" t="s">
        <v>81</v>
      </c>
      <c r="L7277" t="s">
        <v>83</v>
      </c>
      <c r="M7277" t="s">
        <v>87</v>
      </c>
      <c r="N7277" t="s">
        <v>94</v>
      </c>
      <c r="O7277" t="s">
        <v>95</v>
      </c>
      <c r="P7277" t="s">
        <v>99</v>
      </c>
      <c r="Q7277">
        <v>19.07999992370605</v>
      </c>
      <c r="R7277">
        <v>380.260009765625</v>
      </c>
      <c r="S7277">
        <v>-2.985280300000029</v>
      </c>
      <c r="T7277">
        <v>0.3388396000000404</v>
      </c>
      <c r="U7277">
        <v>2.985280300000029</v>
      </c>
      <c r="V7277">
        <v>0.3388396000000404</v>
      </c>
    </row>
    <row r="7278" spans="1:22">
      <c r="A7278" s="2">
        <v>45218</v>
      </c>
      <c r="B7278">
        <v>7</v>
      </c>
      <c r="C7278" t="s">
        <v>75</v>
      </c>
      <c r="D7278" t="s">
        <v>21</v>
      </c>
      <c r="E7278">
        <v>0.22882</v>
      </c>
      <c r="F7278">
        <v>0.0472628000000001</v>
      </c>
      <c r="G7278">
        <v>0.26557</v>
      </c>
      <c r="H7278">
        <v>0.004639850000000001</v>
      </c>
      <c r="I7278">
        <v>686</v>
      </c>
      <c r="J7278">
        <v>5997</v>
      </c>
      <c r="K7278" t="s">
        <v>81</v>
      </c>
      <c r="L7278" t="s">
        <v>83</v>
      </c>
      <c r="M7278" t="s">
        <v>87</v>
      </c>
      <c r="N7278" t="s">
        <v>93</v>
      </c>
      <c r="O7278" t="s">
        <v>96</v>
      </c>
      <c r="P7278" t="s">
        <v>99</v>
      </c>
      <c r="Q7278">
        <v>24.73999977111816</v>
      </c>
      <c r="R7278">
        <v>359.9700012207031</v>
      </c>
      <c r="S7278">
        <v>-3.674999999999998</v>
      </c>
      <c r="T7278">
        <v>4.262295000000011</v>
      </c>
      <c r="U7278">
        <v>3.674999999999998</v>
      </c>
      <c r="V7278">
        <v>4.262295000000011</v>
      </c>
    </row>
    <row r="7279" spans="1:22">
      <c r="A7279" s="2">
        <v>45204</v>
      </c>
      <c r="B7279">
        <v>14</v>
      </c>
      <c r="C7279" t="s">
        <v>75</v>
      </c>
      <c r="D7279" t="s">
        <v>20</v>
      </c>
      <c r="E7279">
        <v>0.17717</v>
      </c>
      <c r="F7279">
        <v>-0.03504009999999991</v>
      </c>
      <c r="G7279">
        <v>0.18663</v>
      </c>
      <c r="H7279">
        <v>-0.0186619999999999</v>
      </c>
      <c r="I7279">
        <v>299</v>
      </c>
      <c r="J7279">
        <v>6234</v>
      </c>
      <c r="K7279" t="s">
        <v>81</v>
      </c>
      <c r="L7279" t="s">
        <v>83</v>
      </c>
      <c r="M7279" t="s">
        <v>87</v>
      </c>
      <c r="N7279" t="s">
        <v>93</v>
      </c>
      <c r="O7279" t="s">
        <v>98</v>
      </c>
      <c r="P7279" t="s">
        <v>99</v>
      </c>
      <c r="Q7279">
        <v>22.76000022888184</v>
      </c>
      <c r="R7279">
        <v>358.6900024414062</v>
      </c>
      <c r="S7279">
        <v>-0.9459999999999996</v>
      </c>
      <c r="T7279">
        <v>-1.637810000000001</v>
      </c>
      <c r="U7279">
        <v>0.9459999999999996</v>
      </c>
      <c r="V7279">
        <v>1.637810000000001</v>
      </c>
    </row>
    <row r="7280" spans="1:22">
      <c r="A7280" s="2">
        <v>44531</v>
      </c>
      <c r="B7280">
        <v>14</v>
      </c>
      <c r="C7280" t="s">
        <v>74</v>
      </c>
      <c r="D7280" t="s">
        <v>20</v>
      </c>
      <c r="E7280">
        <v>0.293965</v>
      </c>
      <c r="F7280">
        <v>0.005599999999999994</v>
      </c>
      <c r="G7280">
        <v>0.3057615</v>
      </c>
      <c r="H7280">
        <v>0</v>
      </c>
      <c r="I7280">
        <v>131</v>
      </c>
      <c r="J7280">
        <v>2924</v>
      </c>
      <c r="K7280" t="s">
        <v>81</v>
      </c>
      <c r="L7280" t="s">
        <v>85</v>
      </c>
      <c r="M7280" t="s">
        <v>89</v>
      </c>
      <c r="N7280" t="s">
        <v>93</v>
      </c>
      <c r="O7280" t="s">
        <v>97</v>
      </c>
      <c r="P7280" t="s">
        <v>99</v>
      </c>
      <c r="Q7280">
        <v>30.95000076293945</v>
      </c>
      <c r="R7280">
        <v>387.1199951171875</v>
      </c>
      <c r="S7280">
        <v>-1.179650000000004</v>
      </c>
      <c r="T7280">
        <v>0.5599999999999994</v>
      </c>
      <c r="U7280">
        <v>1.179650000000004</v>
      </c>
      <c r="V7280">
        <v>0.5599999999999994</v>
      </c>
    </row>
    <row r="7281" spans="1:22">
      <c r="A7281" s="2">
        <v>45093</v>
      </c>
      <c r="B7281">
        <v>7</v>
      </c>
      <c r="C7281" t="s">
        <v>76</v>
      </c>
      <c r="D7281" t="s">
        <v>24</v>
      </c>
      <c r="E7281">
        <v>0.145105498</v>
      </c>
      <c r="F7281">
        <v>0.002991097999999998</v>
      </c>
      <c r="G7281">
        <v>0.19115164</v>
      </c>
      <c r="H7281">
        <v>-0.01323025199999998</v>
      </c>
      <c r="I7281">
        <v>8408</v>
      </c>
      <c r="J7281">
        <v>8408</v>
      </c>
      <c r="K7281" t="s">
        <v>81</v>
      </c>
      <c r="L7281" t="s">
        <v>83</v>
      </c>
      <c r="M7281" t="s">
        <v>87</v>
      </c>
      <c r="N7281" t="s">
        <v>91</v>
      </c>
      <c r="O7281" t="s">
        <v>95</v>
      </c>
      <c r="P7281" t="s">
        <v>99</v>
      </c>
      <c r="Q7281">
        <v>19.54999923706055</v>
      </c>
      <c r="R7281">
        <v>367.9299926757813</v>
      </c>
      <c r="S7281">
        <v>-4.604614200000001</v>
      </c>
      <c r="T7281">
        <v>1.622134999999998</v>
      </c>
      <c r="U7281">
        <v>4.604614200000001</v>
      </c>
      <c r="V7281">
        <v>1.622134999999998</v>
      </c>
    </row>
    <row r="7282" spans="1:22">
      <c r="A7282" s="2">
        <v>44777</v>
      </c>
      <c r="B7282">
        <v>7</v>
      </c>
      <c r="C7282" t="s">
        <v>75</v>
      </c>
      <c r="D7282" t="s">
        <v>23</v>
      </c>
      <c r="E7282">
        <v>0.29782</v>
      </c>
      <c r="F7282">
        <v>0.09281219999999998</v>
      </c>
      <c r="G7282">
        <v>0.28618</v>
      </c>
      <c r="H7282">
        <v>-0.001467599999999875</v>
      </c>
      <c r="I7282">
        <v>258</v>
      </c>
      <c r="J7282">
        <v>2130</v>
      </c>
      <c r="K7282" t="s">
        <v>81</v>
      </c>
      <c r="L7282" t="s">
        <v>85</v>
      </c>
      <c r="M7282" t="s">
        <v>90</v>
      </c>
      <c r="N7282" t="s">
        <v>93</v>
      </c>
      <c r="O7282" t="s">
        <v>98</v>
      </c>
      <c r="P7282" t="s">
        <v>100</v>
      </c>
      <c r="Q7282">
        <v>27.80999946594238</v>
      </c>
      <c r="R7282">
        <v>324.3999938964844</v>
      </c>
      <c r="S7282">
        <v>1.163999999999998</v>
      </c>
      <c r="T7282">
        <v>9.427979999999986</v>
      </c>
      <c r="U7282">
        <v>1.163999999999998</v>
      </c>
      <c r="V7282">
        <v>9.427979999999986</v>
      </c>
    </row>
    <row r="7283" spans="1:22">
      <c r="A7283" s="2">
        <v>43969</v>
      </c>
      <c r="B7283">
        <v>45</v>
      </c>
      <c r="C7283" t="s">
        <v>77</v>
      </c>
      <c r="D7283" t="s">
        <v>23</v>
      </c>
      <c r="E7283">
        <v>0.278579334</v>
      </c>
      <c r="F7283">
        <v>0.01843378400000012</v>
      </c>
      <c r="G7283">
        <v>0.165330656</v>
      </c>
      <c r="H7283">
        <v>0.010724964</v>
      </c>
      <c r="I7283">
        <v>299</v>
      </c>
      <c r="J7283">
        <v>954</v>
      </c>
      <c r="K7283" t="s">
        <v>81</v>
      </c>
      <c r="L7283" t="s">
        <v>85</v>
      </c>
      <c r="M7283" t="s">
        <v>87</v>
      </c>
      <c r="N7283" t="s">
        <v>92</v>
      </c>
      <c r="O7283" t="s">
        <v>97</v>
      </c>
      <c r="P7283" t="s">
        <v>99</v>
      </c>
      <c r="Q7283">
        <v>30.21999931335449</v>
      </c>
      <c r="R7283">
        <v>227.4299926757812</v>
      </c>
      <c r="S7283">
        <v>11.3248678</v>
      </c>
      <c r="T7283">
        <v>0.7708820000000116</v>
      </c>
      <c r="U7283">
        <v>11.3248678</v>
      </c>
      <c r="V7283">
        <v>0.7708820000000116</v>
      </c>
    </row>
    <row r="7284" spans="1:22">
      <c r="A7284" s="2">
        <v>44819</v>
      </c>
      <c r="B7284">
        <v>30</v>
      </c>
      <c r="C7284" t="s">
        <v>80</v>
      </c>
      <c r="D7284" t="s">
        <v>23</v>
      </c>
      <c r="E7284">
        <v>0.35678</v>
      </c>
      <c r="F7284">
        <v>0.05602280000000009</v>
      </c>
      <c r="G7284">
        <v>0.294625</v>
      </c>
      <c r="H7284">
        <v>0.08265567499999996</v>
      </c>
      <c r="I7284">
        <v>1522</v>
      </c>
      <c r="J7284">
        <v>4455</v>
      </c>
      <c r="K7284" t="s">
        <v>81</v>
      </c>
      <c r="L7284" t="s">
        <v>85</v>
      </c>
      <c r="M7284" t="s">
        <v>89</v>
      </c>
      <c r="N7284" t="s">
        <v>93</v>
      </c>
      <c r="O7284" t="s">
        <v>96</v>
      </c>
      <c r="P7284" t="s">
        <v>100</v>
      </c>
      <c r="Q7284">
        <v>32.65000152587891</v>
      </c>
      <c r="R7284">
        <v>291.1000061035156</v>
      </c>
      <c r="S7284">
        <v>6.215499999999996</v>
      </c>
      <c r="T7284">
        <v>-2.663287499999986</v>
      </c>
      <c r="U7284">
        <v>6.215499999999996</v>
      </c>
      <c r="V7284">
        <v>2.663287499999986</v>
      </c>
    </row>
    <row r="7285" spans="1:22">
      <c r="A7285" s="2">
        <v>44323</v>
      </c>
      <c r="B7285">
        <v>30</v>
      </c>
      <c r="C7285" t="s">
        <v>76</v>
      </c>
      <c r="D7285" t="s">
        <v>22</v>
      </c>
      <c r="E7285">
        <v>0.1726475743999999</v>
      </c>
      <c r="F7285">
        <v>-0.01049452560000011</v>
      </c>
      <c r="G7285">
        <v>0.149097012</v>
      </c>
      <c r="H7285">
        <v>-0.013284584</v>
      </c>
      <c r="I7285">
        <v>1381</v>
      </c>
      <c r="J7285">
        <v>1605</v>
      </c>
      <c r="K7285" t="s">
        <v>81</v>
      </c>
      <c r="L7285" t="s">
        <v>83</v>
      </c>
      <c r="M7285" t="s">
        <v>87</v>
      </c>
      <c r="N7285" t="s">
        <v>92</v>
      </c>
      <c r="O7285" t="s">
        <v>95</v>
      </c>
      <c r="P7285" t="s">
        <v>99</v>
      </c>
      <c r="Q7285">
        <v>22.79000091552734</v>
      </c>
      <c r="R7285">
        <v>334.2000122070312</v>
      </c>
      <c r="S7285">
        <v>2.355056239999989</v>
      </c>
      <c r="T7285">
        <v>0.2790058399999892</v>
      </c>
      <c r="U7285">
        <v>2.355056239999989</v>
      </c>
      <c r="V7285">
        <v>0.2790058399999892</v>
      </c>
    </row>
    <row r="7286" spans="1:22">
      <c r="A7286" s="2">
        <v>45014</v>
      </c>
      <c r="B7286">
        <v>7</v>
      </c>
      <c r="C7286" t="s">
        <v>79</v>
      </c>
      <c r="D7286" t="s">
        <v>20</v>
      </c>
      <c r="E7286">
        <v>0.24621954</v>
      </c>
      <c r="F7286">
        <v>0.06624548999999999</v>
      </c>
      <c r="G7286">
        <v>0.2521041100000001</v>
      </c>
      <c r="H7286">
        <v>0.06652612499999988</v>
      </c>
      <c r="I7286">
        <v>907</v>
      </c>
      <c r="J7286">
        <v>7153</v>
      </c>
      <c r="K7286" t="s">
        <v>81</v>
      </c>
      <c r="L7286" t="s">
        <v>83</v>
      </c>
      <c r="M7286" t="s">
        <v>87</v>
      </c>
      <c r="N7286" t="s">
        <v>92</v>
      </c>
      <c r="O7286" t="s">
        <v>95</v>
      </c>
      <c r="P7286" t="s">
        <v>99</v>
      </c>
      <c r="Q7286">
        <v>23.98999977111816</v>
      </c>
      <c r="R7286">
        <v>312.7200012207031</v>
      </c>
      <c r="S7286">
        <v>-0.5884570000000117</v>
      </c>
      <c r="T7286">
        <v>-0.02806349999998903</v>
      </c>
      <c r="U7286">
        <v>0.5884570000000117</v>
      </c>
      <c r="V7286">
        <v>0.02806349999998903</v>
      </c>
    </row>
    <row r="7287" spans="1:22">
      <c r="A7287" s="2">
        <v>44411</v>
      </c>
      <c r="B7287">
        <v>14</v>
      </c>
      <c r="C7287" t="s">
        <v>76</v>
      </c>
      <c r="D7287" t="s">
        <v>24</v>
      </c>
      <c r="E7287">
        <v>0.1179688959999999</v>
      </c>
      <c r="F7287">
        <v>-0.01136400400000021</v>
      </c>
      <c r="G7287">
        <v>0.1493442139999999</v>
      </c>
      <c r="H7287">
        <v>-0.01613612600000006</v>
      </c>
      <c r="I7287">
        <v>2152</v>
      </c>
      <c r="J7287">
        <v>2152</v>
      </c>
      <c r="K7287" t="s">
        <v>81</v>
      </c>
      <c r="L7287" t="s">
        <v>83</v>
      </c>
      <c r="M7287" t="s">
        <v>87</v>
      </c>
      <c r="N7287" t="s">
        <v>94</v>
      </c>
      <c r="O7287" t="s">
        <v>95</v>
      </c>
      <c r="P7287" t="s">
        <v>99</v>
      </c>
      <c r="Q7287">
        <v>20.52000045776367</v>
      </c>
      <c r="R7287">
        <v>366.8099975585938</v>
      </c>
      <c r="S7287">
        <v>-3.137531800000004</v>
      </c>
      <c r="T7287">
        <v>0.4772121999999851</v>
      </c>
      <c r="U7287">
        <v>3.137531800000004</v>
      </c>
      <c r="V7287">
        <v>0.4772121999999851</v>
      </c>
    </row>
    <row r="7288" spans="1:22">
      <c r="A7288" s="2">
        <v>44337</v>
      </c>
      <c r="B7288">
        <v>14</v>
      </c>
      <c r="C7288" t="s">
        <v>80</v>
      </c>
      <c r="D7288" t="s">
        <v>22</v>
      </c>
      <c r="E7288">
        <v>0.31338</v>
      </c>
      <c r="F7288">
        <v>0.1250552</v>
      </c>
      <c r="G7288">
        <v>0.277875</v>
      </c>
      <c r="H7288">
        <v>0.1134966</v>
      </c>
      <c r="I7288">
        <v>1414</v>
      </c>
      <c r="J7288">
        <v>1649</v>
      </c>
      <c r="K7288" t="s">
        <v>81</v>
      </c>
      <c r="L7288" t="s">
        <v>83</v>
      </c>
      <c r="M7288" t="s">
        <v>87</v>
      </c>
      <c r="N7288" t="s">
        <v>93</v>
      </c>
      <c r="O7288" t="s">
        <v>95</v>
      </c>
      <c r="P7288" t="s">
        <v>99</v>
      </c>
      <c r="Q7288">
        <v>24.29999923706055</v>
      </c>
      <c r="R7288">
        <v>327.010009765625</v>
      </c>
      <c r="S7288">
        <v>3.550500000000001</v>
      </c>
      <c r="T7288">
        <v>1.155859999999997</v>
      </c>
      <c r="U7288">
        <v>3.550500000000001</v>
      </c>
      <c r="V7288">
        <v>1.155859999999997</v>
      </c>
    </row>
    <row r="7289" spans="1:22">
      <c r="A7289" s="2">
        <v>45147</v>
      </c>
      <c r="B7289">
        <v>14</v>
      </c>
      <c r="C7289" t="s">
        <v>76</v>
      </c>
      <c r="D7289" t="s">
        <v>22</v>
      </c>
      <c r="E7289">
        <v>0.1924830639999999</v>
      </c>
      <c r="F7289">
        <v>-0.001750435999999994</v>
      </c>
      <c r="G7289">
        <v>0.1622813099999999</v>
      </c>
      <c r="H7289">
        <v>-0.014786176</v>
      </c>
      <c r="I7289">
        <v>4739</v>
      </c>
      <c r="J7289">
        <v>7397</v>
      </c>
      <c r="K7289" t="s">
        <v>81</v>
      </c>
      <c r="L7289" t="s">
        <v>83</v>
      </c>
      <c r="M7289" t="s">
        <v>87</v>
      </c>
      <c r="N7289" t="s">
        <v>92</v>
      </c>
      <c r="O7289" t="s">
        <v>98</v>
      </c>
      <c r="P7289" t="s">
        <v>99</v>
      </c>
      <c r="Q7289">
        <v>21.5</v>
      </c>
      <c r="R7289">
        <v>367.9100036621094</v>
      </c>
      <c r="S7289">
        <v>3.0201754</v>
      </c>
      <c r="T7289">
        <v>1.303574</v>
      </c>
      <c r="U7289">
        <v>3.0201754</v>
      </c>
      <c r="V7289">
        <v>1.303574</v>
      </c>
    </row>
    <row r="7290" spans="1:22">
      <c r="A7290" s="2">
        <v>44909</v>
      </c>
      <c r="B7290">
        <v>7</v>
      </c>
      <c r="C7290" t="s">
        <v>80</v>
      </c>
      <c r="D7290" t="s">
        <v>21</v>
      </c>
      <c r="E7290">
        <v>0.31313</v>
      </c>
      <c r="F7290">
        <v>0.07948160000000001</v>
      </c>
      <c r="G7290">
        <v>0.32485</v>
      </c>
      <c r="H7290">
        <v>0.175665</v>
      </c>
      <c r="I7290">
        <v>1640</v>
      </c>
      <c r="J7290">
        <v>5434</v>
      </c>
      <c r="K7290" t="s">
        <v>81</v>
      </c>
      <c r="L7290" t="s">
        <v>85</v>
      </c>
      <c r="M7290" t="s">
        <v>90</v>
      </c>
      <c r="N7290" t="s">
        <v>93</v>
      </c>
      <c r="O7290" t="s">
        <v>95</v>
      </c>
      <c r="P7290" t="s">
        <v>100</v>
      </c>
      <c r="Q7290">
        <v>25.75</v>
      </c>
      <c r="R7290">
        <v>286.510009765625</v>
      </c>
      <c r="S7290">
        <v>-1.172000000000001</v>
      </c>
      <c r="T7290">
        <v>-9.618340000000003</v>
      </c>
      <c r="U7290">
        <v>1.172000000000001</v>
      </c>
      <c r="V7290">
        <v>9.618340000000003</v>
      </c>
    </row>
    <row r="7291" spans="1:22">
      <c r="A7291" s="2">
        <v>44755</v>
      </c>
      <c r="B7291">
        <v>7</v>
      </c>
      <c r="C7291" t="s">
        <v>77</v>
      </c>
      <c r="D7291" t="s">
        <v>21</v>
      </c>
      <c r="E7291">
        <v>0.303312912</v>
      </c>
      <c r="F7291">
        <v>-0.00179318799999989</v>
      </c>
      <c r="G7291">
        <v>0.3043980789999999</v>
      </c>
      <c r="H7291">
        <v>0.01894180400000006</v>
      </c>
      <c r="I7291">
        <v>1544</v>
      </c>
      <c r="J7291">
        <v>4357</v>
      </c>
      <c r="K7291" t="s">
        <v>81</v>
      </c>
      <c r="L7291" t="s">
        <v>85</v>
      </c>
      <c r="M7291" t="s">
        <v>89</v>
      </c>
      <c r="N7291" t="s">
        <v>93</v>
      </c>
      <c r="O7291" t="s">
        <v>97</v>
      </c>
      <c r="P7291" t="s">
        <v>100</v>
      </c>
      <c r="Q7291">
        <v>33.66999816894531</v>
      </c>
      <c r="R7291">
        <v>285.6499938964844</v>
      </c>
      <c r="S7291">
        <v>-0.1085166999999942</v>
      </c>
      <c r="T7291">
        <v>-2.073499199999995</v>
      </c>
      <c r="U7291">
        <v>0.1085166999999942</v>
      </c>
      <c r="V7291">
        <v>2.073499199999995</v>
      </c>
    </row>
    <row r="7292" spans="1:22">
      <c r="A7292" s="2">
        <v>42535</v>
      </c>
      <c r="B7292">
        <v>45</v>
      </c>
      <c r="C7292" t="s">
        <v>77</v>
      </c>
      <c r="D7292" t="s">
        <v>22</v>
      </c>
      <c r="E7292">
        <v>0.196440768</v>
      </c>
      <c r="F7292">
        <v>0.015986368</v>
      </c>
      <c r="G7292">
        <v>0.187419238</v>
      </c>
      <c r="H7292">
        <v>0.01324159999999999</v>
      </c>
      <c r="I7292">
        <v>28</v>
      </c>
      <c r="J7292">
        <v>105</v>
      </c>
      <c r="K7292" t="s">
        <v>82</v>
      </c>
      <c r="L7292" t="s">
        <v>85</v>
      </c>
      <c r="M7292" t="s">
        <v>90</v>
      </c>
      <c r="N7292" t="s">
        <v>93</v>
      </c>
      <c r="O7292" t="s">
        <v>96</v>
      </c>
      <c r="P7292" t="s">
        <v>99</v>
      </c>
      <c r="Q7292">
        <v>20.43000030517578</v>
      </c>
      <c r="R7292">
        <v>108.0299987792969</v>
      </c>
      <c r="S7292">
        <v>0.902153</v>
      </c>
      <c r="T7292">
        <v>0.2744768000000009</v>
      </c>
      <c r="U7292">
        <v>0.902153</v>
      </c>
      <c r="V7292">
        <v>0.2744768000000009</v>
      </c>
    </row>
    <row r="7293" spans="1:22">
      <c r="A7293" s="2">
        <v>44887</v>
      </c>
      <c r="B7293">
        <v>14</v>
      </c>
      <c r="C7293" t="s">
        <v>79</v>
      </c>
      <c r="D7293" t="s">
        <v>21</v>
      </c>
      <c r="E7293">
        <v>0.24657876</v>
      </c>
      <c r="F7293">
        <v>0.02476296000000011</v>
      </c>
      <c r="G7293">
        <v>0.2108338825</v>
      </c>
      <c r="H7293">
        <v>0.06231987750000005</v>
      </c>
      <c r="I7293">
        <v>1408</v>
      </c>
      <c r="J7293">
        <v>5194</v>
      </c>
      <c r="K7293" t="s">
        <v>81</v>
      </c>
      <c r="L7293" t="s">
        <v>85</v>
      </c>
      <c r="M7293" t="s">
        <v>90</v>
      </c>
      <c r="N7293" t="s">
        <v>93</v>
      </c>
      <c r="O7293" t="s">
        <v>95</v>
      </c>
      <c r="P7293" t="s">
        <v>100</v>
      </c>
      <c r="Q7293">
        <v>27.79000091552734</v>
      </c>
      <c r="R7293">
        <v>285.9500122070312</v>
      </c>
      <c r="S7293">
        <v>3.574487749999997</v>
      </c>
      <c r="T7293">
        <v>-3.755691749999994</v>
      </c>
      <c r="U7293">
        <v>3.574487749999997</v>
      </c>
      <c r="V7293">
        <v>3.755691749999994</v>
      </c>
    </row>
    <row r="7294" spans="1:22">
      <c r="A7294" s="2">
        <v>44798</v>
      </c>
      <c r="B7294">
        <v>7</v>
      </c>
      <c r="C7294" t="s">
        <v>80</v>
      </c>
      <c r="D7294" t="s">
        <v>23</v>
      </c>
      <c r="E7294">
        <v>0.34846</v>
      </c>
      <c r="F7294">
        <v>0.09633564999999999</v>
      </c>
      <c r="G7294">
        <v>0.36735</v>
      </c>
      <c r="H7294">
        <v>0.1351652000000001</v>
      </c>
      <c r="I7294">
        <v>221</v>
      </c>
      <c r="J7294">
        <v>4469</v>
      </c>
      <c r="K7294" t="s">
        <v>81</v>
      </c>
      <c r="L7294" t="s">
        <v>85</v>
      </c>
      <c r="M7294" t="s">
        <v>89</v>
      </c>
      <c r="N7294" t="s">
        <v>93</v>
      </c>
      <c r="O7294" t="s">
        <v>98</v>
      </c>
      <c r="P7294" t="s">
        <v>100</v>
      </c>
      <c r="Q7294">
        <v>28.07999992370605</v>
      </c>
      <c r="R7294">
        <v>320.5799865722656</v>
      </c>
      <c r="S7294">
        <v>-1.889000000000002</v>
      </c>
      <c r="T7294">
        <v>-3.88295500000001</v>
      </c>
      <c r="U7294">
        <v>1.889000000000002</v>
      </c>
      <c r="V7294">
        <v>3.88295500000001</v>
      </c>
    </row>
    <row r="7295" spans="1:22">
      <c r="A7295" s="2">
        <v>42908</v>
      </c>
      <c r="B7295">
        <v>7</v>
      </c>
      <c r="C7295" t="s">
        <v>76</v>
      </c>
      <c r="D7295" t="s">
        <v>23</v>
      </c>
      <c r="E7295">
        <v>0.1167362399999999</v>
      </c>
      <c r="F7295">
        <v>-0.0147711600000001</v>
      </c>
      <c r="G7295">
        <v>0.1121958879999999</v>
      </c>
      <c r="H7295">
        <v>-0.0154070640000001</v>
      </c>
      <c r="I7295">
        <v>13</v>
      </c>
      <c r="J7295">
        <v>397</v>
      </c>
      <c r="K7295" t="s">
        <v>82</v>
      </c>
      <c r="L7295" t="s">
        <v>83</v>
      </c>
      <c r="M7295" t="s">
        <v>87</v>
      </c>
      <c r="N7295" t="s">
        <v>94</v>
      </c>
      <c r="O7295" t="s">
        <v>96</v>
      </c>
      <c r="P7295" t="s">
        <v>99</v>
      </c>
      <c r="Q7295">
        <v>14.80000019073486</v>
      </c>
      <c r="R7295">
        <v>140.6999969482422</v>
      </c>
      <c r="S7295">
        <v>0.4540351999999998</v>
      </c>
      <c r="T7295">
        <v>0.06359039999999927</v>
      </c>
      <c r="U7295">
        <v>0.4540351999999998</v>
      </c>
      <c r="V7295">
        <v>0.06359039999999927</v>
      </c>
    </row>
    <row r="7296" spans="1:22">
      <c r="A7296" s="2">
        <v>45176</v>
      </c>
      <c r="B7296">
        <v>7</v>
      </c>
      <c r="C7296" t="s">
        <v>79</v>
      </c>
      <c r="D7296" t="s">
        <v>21</v>
      </c>
      <c r="E7296">
        <v>0.205050195</v>
      </c>
      <c r="F7296">
        <v>0.08135429499999999</v>
      </c>
      <c r="G7296">
        <v>0.2281987299999999</v>
      </c>
      <c r="H7296">
        <v>0.05619783750000001</v>
      </c>
      <c r="I7296">
        <v>5261</v>
      </c>
      <c r="J7296">
        <v>9703</v>
      </c>
      <c r="K7296" t="s">
        <v>81</v>
      </c>
      <c r="L7296" t="s">
        <v>83</v>
      </c>
      <c r="M7296" t="s">
        <v>87</v>
      </c>
      <c r="N7296" t="s">
        <v>92</v>
      </c>
      <c r="O7296" t="s">
        <v>95</v>
      </c>
      <c r="P7296" t="s">
        <v>99</v>
      </c>
      <c r="Q7296">
        <v>19.95000076293945</v>
      </c>
      <c r="R7296">
        <v>372.0599975585938</v>
      </c>
      <c r="S7296">
        <v>-2.314853499999991</v>
      </c>
      <c r="T7296">
        <v>2.515645749999998</v>
      </c>
      <c r="U7296">
        <v>2.314853499999991</v>
      </c>
      <c r="V7296">
        <v>2.515645749999998</v>
      </c>
    </row>
    <row r="7297" spans="1:22">
      <c r="A7297" s="2">
        <v>42577</v>
      </c>
      <c r="B7297">
        <v>7</v>
      </c>
      <c r="C7297" t="s">
        <v>77</v>
      </c>
      <c r="D7297" t="s">
        <v>21</v>
      </c>
      <c r="E7297">
        <v>0.1665056679999999</v>
      </c>
      <c r="F7297">
        <v>0.02063376799999991</v>
      </c>
      <c r="G7297">
        <v>0.1865202679999999</v>
      </c>
      <c r="H7297">
        <v>0.01991150400000019</v>
      </c>
      <c r="I7297">
        <v>28</v>
      </c>
      <c r="J7297">
        <v>167</v>
      </c>
      <c r="K7297" t="s">
        <v>82</v>
      </c>
      <c r="L7297" t="s">
        <v>83</v>
      </c>
      <c r="M7297" t="s">
        <v>87</v>
      </c>
      <c r="N7297" t="s">
        <v>94</v>
      </c>
      <c r="O7297" t="s">
        <v>95</v>
      </c>
      <c r="P7297" t="s">
        <v>99</v>
      </c>
      <c r="Q7297">
        <v>15.93000030517578</v>
      </c>
      <c r="R7297">
        <v>113.7900009155273</v>
      </c>
      <c r="S7297">
        <v>-2.001459999999999</v>
      </c>
      <c r="T7297">
        <v>0.07222639999997227</v>
      </c>
      <c r="U7297">
        <v>2.001459999999999</v>
      </c>
      <c r="V7297">
        <v>0.07222639999997227</v>
      </c>
    </row>
    <row r="7298" spans="1:22">
      <c r="A7298" s="2">
        <v>44644</v>
      </c>
      <c r="B7298">
        <v>30</v>
      </c>
      <c r="C7298" t="s">
        <v>79</v>
      </c>
      <c r="D7298" t="s">
        <v>21</v>
      </c>
      <c r="E7298">
        <v>0.274577305</v>
      </c>
      <c r="F7298">
        <v>0.03881403</v>
      </c>
      <c r="G7298">
        <v>0.30893589</v>
      </c>
      <c r="H7298">
        <v>0.04103355750000015</v>
      </c>
      <c r="I7298">
        <v>896</v>
      </c>
      <c r="J7298">
        <v>3573</v>
      </c>
      <c r="K7298" t="s">
        <v>81</v>
      </c>
      <c r="L7298" t="s">
        <v>85</v>
      </c>
      <c r="M7298" t="s">
        <v>89</v>
      </c>
      <c r="N7298" t="s">
        <v>93</v>
      </c>
      <c r="O7298" t="s">
        <v>97</v>
      </c>
      <c r="P7298" t="s">
        <v>100</v>
      </c>
      <c r="Q7298">
        <v>27.88999938964844</v>
      </c>
      <c r="R7298">
        <v>359.6499938964844</v>
      </c>
      <c r="S7298">
        <v>-3.4358585</v>
      </c>
      <c r="T7298">
        <v>-0.2219527500000151</v>
      </c>
      <c r="U7298">
        <v>3.4358585</v>
      </c>
      <c r="V7298">
        <v>0.2219527500000151</v>
      </c>
    </row>
    <row r="7299" spans="1:22">
      <c r="A7299" s="2">
        <v>44615</v>
      </c>
      <c r="B7299">
        <v>30</v>
      </c>
      <c r="C7299" t="s">
        <v>79</v>
      </c>
      <c r="D7299" t="s">
        <v>22</v>
      </c>
      <c r="E7299">
        <v>0.36429065</v>
      </c>
      <c r="F7299">
        <v>0.03796514999999989</v>
      </c>
      <c r="G7299">
        <v>0.298350885</v>
      </c>
      <c r="H7299">
        <v>0.03693393000000006</v>
      </c>
      <c r="I7299">
        <v>414</v>
      </c>
      <c r="J7299">
        <v>3387</v>
      </c>
      <c r="K7299" t="s">
        <v>81</v>
      </c>
      <c r="L7299" t="s">
        <v>85</v>
      </c>
      <c r="M7299" t="s">
        <v>89</v>
      </c>
      <c r="N7299" t="s">
        <v>93</v>
      </c>
      <c r="O7299" t="s">
        <v>97</v>
      </c>
      <c r="P7299" t="s">
        <v>100</v>
      </c>
      <c r="Q7299">
        <v>35.27000045776367</v>
      </c>
      <c r="R7299">
        <v>329.4200134277344</v>
      </c>
      <c r="S7299">
        <v>6.593976500000004</v>
      </c>
      <c r="T7299">
        <v>0.1031219999999833</v>
      </c>
      <c r="U7299">
        <v>6.593976500000004</v>
      </c>
      <c r="V7299">
        <v>0.1031219999999833</v>
      </c>
    </row>
    <row r="7300" spans="1:22">
      <c r="A7300" s="2">
        <v>43684</v>
      </c>
      <c r="B7300">
        <v>14</v>
      </c>
      <c r="C7300" t="s">
        <v>77</v>
      </c>
      <c r="D7300" t="s">
        <v>22</v>
      </c>
      <c r="E7300">
        <v>0.2290314399999999</v>
      </c>
      <c r="F7300">
        <v>0.003360440000000103</v>
      </c>
      <c r="G7300">
        <v>0.1555865059999999</v>
      </c>
      <c r="H7300">
        <v>0.01809227799999999</v>
      </c>
      <c r="I7300">
        <v>798</v>
      </c>
      <c r="J7300">
        <v>1008</v>
      </c>
      <c r="K7300" t="s">
        <v>81</v>
      </c>
      <c r="L7300" t="s">
        <v>85</v>
      </c>
      <c r="M7300" t="s">
        <v>90</v>
      </c>
      <c r="N7300" t="s">
        <v>93</v>
      </c>
      <c r="O7300" t="s">
        <v>96</v>
      </c>
      <c r="P7300" t="s">
        <v>99</v>
      </c>
      <c r="Q7300">
        <v>23.46999931335449</v>
      </c>
      <c r="R7300">
        <v>184.25</v>
      </c>
      <c r="S7300">
        <v>7.344493399999999</v>
      </c>
      <c r="T7300">
        <v>-1.473183799999989</v>
      </c>
      <c r="U7300">
        <v>7.344493399999999</v>
      </c>
      <c r="V7300">
        <v>1.473183799999989</v>
      </c>
    </row>
    <row r="7301" spans="1:22">
      <c r="A7301" s="2">
        <v>44362</v>
      </c>
      <c r="B7301">
        <v>14</v>
      </c>
      <c r="C7301" t="s">
        <v>75</v>
      </c>
      <c r="D7301" t="s">
        <v>24</v>
      </c>
      <c r="E7301">
        <v>0.18329</v>
      </c>
      <c r="F7301">
        <v>0.01228649999999981</v>
      </c>
      <c r="G7301">
        <v>0.20261</v>
      </c>
      <c r="H7301">
        <v>-0.01895044999999998</v>
      </c>
      <c r="I7301">
        <v>923</v>
      </c>
      <c r="J7301">
        <v>923</v>
      </c>
      <c r="K7301" t="s">
        <v>81</v>
      </c>
      <c r="L7301" t="s">
        <v>83</v>
      </c>
      <c r="M7301" t="s">
        <v>87</v>
      </c>
      <c r="N7301" t="s">
        <v>94</v>
      </c>
      <c r="O7301" t="s">
        <v>95</v>
      </c>
      <c r="P7301" t="s">
        <v>99</v>
      </c>
      <c r="Q7301">
        <v>20.93000030517578</v>
      </c>
      <c r="R7301">
        <v>342.260009765625</v>
      </c>
      <c r="S7301">
        <v>-1.932</v>
      </c>
      <c r="T7301">
        <v>3.123694999999979</v>
      </c>
      <c r="U7301">
        <v>1.932</v>
      </c>
      <c r="V7301">
        <v>3.123694999999979</v>
      </c>
    </row>
    <row r="7302" spans="1:22">
      <c r="A7302" s="2">
        <v>42977</v>
      </c>
      <c r="B7302">
        <v>30</v>
      </c>
      <c r="C7302" t="s">
        <v>80</v>
      </c>
      <c r="D7302" t="s">
        <v>20</v>
      </c>
      <c r="E7302">
        <v>0.21694</v>
      </c>
      <c r="F7302">
        <v>0.08894225</v>
      </c>
      <c r="G7302">
        <v>0.20576</v>
      </c>
      <c r="H7302">
        <v>0.0884784000000001</v>
      </c>
      <c r="I7302">
        <v>195</v>
      </c>
      <c r="J7302">
        <v>407</v>
      </c>
      <c r="K7302" t="s">
        <v>81</v>
      </c>
      <c r="L7302" t="s">
        <v>83</v>
      </c>
      <c r="M7302" t="s">
        <v>87</v>
      </c>
      <c r="N7302" t="s">
        <v>94</v>
      </c>
      <c r="O7302" t="s">
        <v>96</v>
      </c>
      <c r="P7302" t="s">
        <v>99</v>
      </c>
      <c r="Q7302">
        <v>15.11999988555908</v>
      </c>
      <c r="R7302">
        <v>144.6499938964844</v>
      </c>
      <c r="S7302">
        <v>1.117999999999999</v>
      </c>
      <c r="T7302">
        <v>0.04638499999999046</v>
      </c>
      <c r="U7302">
        <v>1.117999999999999</v>
      </c>
      <c r="V7302">
        <v>0.04638499999999046</v>
      </c>
    </row>
    <row r="7303" spans="1:22">
      <c r="A7303" s="2">
        <v>44615</v>
      </c>
      <c r="B7303">
        <v>30</v>
      </c>
      <c r="C7303" t="s">
        <v>75</v>
      </c>
      <c r="D7303" t="s">
        <v>20</v>
      </c>
      <c r="E7303">
        <v>0.25501</v>
      </c>
      <c r="F7303">
        <v>-0.08009650000000007</v>
      </c>
      <c r="G7303">
        <v>0.22491</v>
      </c>
      <c r="H7303">
        <v>-0.06653409999999998</v>
      </c>
      <c r="I7303">
        <v>255</v>
      </c>
      <c r="J7303">
        <v>2811</v>
      </c>
      <c r="K7303" t="s">
        <v>81</v>
      </c>
      <c r="L7303" t="s">
        <v>85</v>
      </c>
      <c r="M7303" t="s">
        <v>89</v>
      </c>
      <c r="N7303" t="s">
        <v>93</v>
      </c>
      <c r="O7303" t="s">
        <v>97</v>
      </c>
      <c r="P7303" t="s">
        <v>100</v>
      </c>
      <c r="Q7303">
        <v>35.27000045776367</v>
      </c>
      <c r="R7303">
        <v>329.4200134277344</v>
      </c>
      <c r="S7303">
        <v>3.010000000000002</v>
      </c>
      <c r="T7303">
        <v>-1.356240000000009</v>
      </c>
      <c r="U7303">
        <v>3.010000000000002</v>
      </c>
      <c r="V7303">
        <v>1.356240000000009</v>
      </c>
    </row>
    <row r="7304" spans="1:22">
      <c r="A7304" s="2">
        <v>43803</v>
      </c>
      <c r="B7304">
        <v>30</v>
      </c>
      <c r="C7304" t="s">
        <v>78</v>
      </c>
      <c r="D7304" t="s">
        <v>24</v>
      </c>
      <c r="E7304">
        <v>0.11726604</v>
      </c>
      <c r="F7304">
        <v>-0.03868055999999999</v>
      </c>
      <c r="G7304">
        <v>0.1222898009999999</v>
      </c>
      <c r="H7304">
        <v>-0.02892485666666665</v>
      </c>
      <c r="I7304">
        <v>1110</v>
      </c>
      <c r="J7304">
        <v>1110</v>
      </c>
      <c r="K7304" t="s">
        <v>81</v>
      </c>
      <c r="L7304" t="s">
        <v>83</v>
      </c>
      <c r="M7304" t="s">
        <v>87</v>
      </c>
      <c r="N7304" t="s">
        <v>94</v>
      </c>
      <c r="O7304" t="s">
        <v>98</v>
      </c>
      <c r="P7304" t="s">
        <v>99</v>
      </c>
      <c r="Q7304">
        <v>18.32999992370605</v>
      </c>
      <c r="R7304">
        <v>202.4299926757812</v>
      </c>
      <c r="S7304">
        <v>-0.5023760999999947</v>
      </c>
      <c r="T7304">
        <v>-0.9755703333333338</v>
      </c>
      <c r="U7304">
        <v>0.5023760999999947</v>
      </c>
      <c r="V7304">
        <v>0.9755703333333338</v>
      </c>
    </row>
    <row r="7305" spans="1:22">
      <c r="A7305" s="2">
        <v>44475</v>
      </c>
      <c r="B7305">
        <v>14</v>
      </c>
      <c r="C7305" t="s">
        <v>76</v>
      </c>
      <c r="D7305" t="s">
        <v>21</v>
      </c>
      <c r="E7305">
        <v>0.1861627699999996</v>
      </c>
      <c r="F7305">
        <v>-0.01250943000000032</v>
      </c>
      <c r="G7305">
        <v>0.1393765439999999</v>
      </c>
      <c r="H7305">
        <v>-0.01852890799999995</v>
      </c>
      <c r="I7305">
        <v>432</v>
      </c>
      <c r="J7305">
        <v>2597</v>
      </c>
      <c r="K7305" t="s">
        <v>81</v>
      </c>
      <c r="L7305" t="s">
        <v>84</v>
      </c>
      <c r="M7305" t="s">
        <v>88</v>
      </c>
      <c r="N7305" t="s">
        <v>93</v>
      </c>
      <c r="O7305" t="s">
        <v>98</v>
      </c>
      <c r="P7305" t="s">
        <v>99</v>
      </c>
      <c r="Q7305">
        <v>24.8700008392334</v>
      </c>
      <c r="R7305">
        <v>359.6700134277344</v>
      </c>
      <c r="S7305">
        <v>4.678622599999965</v>
      </c>
      <c r="T7305">
        <v>0.6019477999999627</v>
      </c>
      <c r="U7305">
        <v>4.678622599999965</v>
      </c>
      <c r="V7305">
        <v>0.6019477999999627</v>
      </c>
    </row>
    <row r="7306" spans="1:22">
      <c r="A7306" s="2">
        <v>44837</v>
      </c>
      <c r="B7306">
        <v>14</v>
      </c>
      <c r="C7306" t="s">
        <v>79</v>
      </c>
      <c r="D7306" t="s">
        <v>23</v>
      </c>
      <c r="E7306">
        <v>0.36228488</v>
      </c>
      <c r="F7306">
        <v>0.03516977999999998</v>
      </c>
      <c r="G7306">
        <v>0.275209555</v>
      </c>
      <c r="H7306">
        <v>0.05284728000000022</v>
      </c>
      <c r="I7306">
        <v>655</v>
      </c>
      <c r="J7306">
        <v>4837</v>
      </c>
      <c r="K7306" t="s">
        <v>81</v>
      </c>
      <c r="L7306" t="s">
        <v>85</v>
      </c>
      <c r="M7306" t="s">
        <v>89</v>
      </c>
      <c r="N7306" t="s">
        <v>93</v>
      </c>
      <c r="O7306" t="s">
        <v>97</v>
      </c>
      <c r="P7306" t="s">
        <v>100</v>
      </c>
      <c r="Q7306">
        <v>35.56000137329102</v>
      </c>
      <c r="R7306">
        <v>273.5299987792969</v>
      </c>
      <c r="S7306">
        <v>8.707532499999997</v>
      </c>
      <c r="T7306">
        <v>-1.767750000000023</v>
      </c>
      <c r="U7306">
        <v>8.707532499999997</v>
      </c>
      <c r="V7306">
        <v>1.767750000000023</v>
      </c>
    </row>
    <row r="7307" spans="1:22">
      <c r="A7307" s="2">
        <v>43341</v>
      </c>
      <c r="B7307">
        <v>14</v>
      </c>
      <c r="C7307" t="s">
        <v>74</v>
      </c>
      <c r="D7307" t="s">
        <v>21</v>
      </c>
      <c r="E7307">
        <v>0.1199300999999999</v>
      </c>
      <c r="F7307">
        <v>0</v>
      </c>
      <c r="G7307">
        <v>0.1297308</v>
      </c>
      <c r="H7307">
        <v>0</v>
      </c>
      <c r="I7307">
        <v>140</v>
      </c>
      <c r="J7307">
        <v>692</v>
      </c>
      <c r="K7307" t="s">
        <v>81</v>
      </c>
      <c r="L7307" t="s">
        <v>83</v>
      </c>
      <c r="M7307" t="s">
        <v>87</v>
      </c>
      <c r="N7307" t="s">
        <v>94</v>
      </c>
      <c r="O7307" t="s">
        <v>98</v>
      </c>
      <c r="P7307" t="s">
        <v>99</v>
      </c>
      <c r="Q7307">
        <v>15.27000045776367</v>
      </c>
      <c r="R7307">
        <v>186.7400054931641</v>
      </c>
      <c r="S7307">
        <v>-0.9800700000000134</v>
      </c>
      <c r="T7307">
        <v>0</v>
      </c>
      <c r="U7307">
        <v>0.9800700000000134</v>
      </c>
      <c r="V7307">
        <v>0</v>
      </c>
    </row>
    <row r="7308" spans="1:22">
      <c r="A7308" s="2">
        <v>45152</v>
      </c>
      <c r="B7308">
        <v>7</v>
      </c>
      <c r="C7308" t="s">
        <v>78</v>
      </c>
      <c r="D7308" t="s">
        <v>23</v>
      </c>
      <c r="E7308">
        <v>0.14047532</v>
      </c>
      <c r="F7308">
        <v>-0.0298572299999999</v>
      </c>
      <c r="G7308">
        <v>0.190851545</v>
      </c>
      <c r="H7308">
        <v>-0.02118079</v>
      </c>
      <c r="I7308">
        <v>85</v>
      </c>
      <c r="J7308">
        <v>9021</v>
      </c>
      <c r="K7308" t="s">
        <v>81</v>
      </c>
      <c r="L7308" t="s">
        <v>83</v>
      </c>
      <c r="M7308" t="s">
        <v>87</v>
      </c>
      <c r="N7308" t="s">
        <v>92</v>
      </c>
      <c r="O7308" t="s">
        <v>95</v>
      </c>
      <c r="P7308" t="s">
        <v>99</v>
      </c>
      <c r="Q7308">
        <v>20.20000076293945</v>
      </c>
      <c r="R7308">
        <v>370.3500061035156</v>
      </c>
      <c r="S7308">
        <v>-5.037622500000002</v>
      </c>
      <c r="T7308">
        <v>-0.8676439999999896</v>
      </c>
      <c r="U7308">
        <v>5.037622500000002</v>
      </c>
      <c r="V7308">
        <v>0.8676439999999896</v>
      </c>
    </row>
    <row r="7309" spans="1:22">
      <c r="A7309" s="2">
        <v>45042</v>
      </c>
      <c r="B7309">
        <v>14</v>
      </c>
      <c r="C7309" t="s">
        <v>78</v>
      </c>
      <c r="D7309" t="s">
        <v>22</v>
      </c>
      <c r="E7309">
        <v>0.1858886857142856</v>
      </c>
      <c r="F7309">
        <v>-0.0321793142857143</v>
      </c>
      <c r="G7309">
        <v>0.15413801</v>
      </c>
      <c r="H7309">
        <v>-0.02226883375000005</v>
      </c>
      <c r="I7309">
        <v>3736</v>
      </c>
      <c r="J7309">
        <v>6394</v>
      </c>
      <c r="K7309" t="s">
        <v>81</v>
      </c>
      <c r="L7309" t="s">
        <v>83</v>
      </c>
      <c r="M7309" t="s">
        <v>87</v>
      </c>
      <c r="N7309" t="s">
        <v>92</v>
      </c>
      <c r="O7309" t="s">
        <v>95</v>
      </c>
      <c r="P7309" t="s">
        <v>99</v>
      </c>
      <c r="Q7309">
        <v>22.77000045776367</v>
      </c>
      <c r="R7309">
        <v>311.8699951171875</v>
      </c>
      <c r="S7309">
        <v>3.175067571428561</v>
      </c>
      <c r="T7309">
        <v>-0.991048053571425</v>
      </c>
      <c r="U7309">
        <v>3.175067571428561</v>
      </c>
      <c r="V7309">
        <v>0.991048053571425</v>
      </c>
    </row>
    <row r="7310" spans="1:22">
      <c r="A7310" s="2">
        <v>44894</v>
      </c>
      <c r="B7310">
        <v>7</v>
      </c>
      <c r="C7310" t="s">
        <v>78</v>
      </c>
      <c r="D7310" t="s">
        <v>21</v>
      </c>
      <c r="E7310">
        <v>0.2274144249999999</v>
      </c>
      <c r="F7310">
        <v>-0.023918825</v>
      </c>
      <c r="G7310">
        <v>0.172599855</v>
      </c>
      <c r="H7310">
        <v>-0.009125739999999882</v>
      </c>
      <c r="I7310">
        <v>863</v>
      </c>
      <c r="J7310">
        <v>5035</v>
      </c>
      <c r="K7310" t="s">
        <v>81</v>
      </c>
      <c r="L7310" t="s">
        <v>85</v>
      </c>
      <c r="M7310" t="s">
        <v>90</v>
      </c>
      <c r="N7310" t="s">
        <v>93</v>
      </c>
      <c r="O7310" t="s">
        <v>98</v>
      </c>
      <c r="P7310" t="s">
        <v>100</v>
      </c>
      <c r="Q7310">
        <v>28.36000061035156</v>
      </c>
      <c r="R7310">
        <v>280.5700073242188</v>
      </c>
      <c r="S7310">
        <v>5.48145699999999</v>
      </c>
      <c r="T7310">
        <v>-1.479308500000012</v>
      </c>
      <c r="U7310">
        <v>5.48145699999999</v>
      </c>
      <c r="V7310">
        <v>1.479308500000012</v>
      </c>
    </row>
    <row r="7311" spans="1:22">
      <c r="A7311" s="2">
        <v>44665</v>
      </c>
      <c r="B7311">
        <v>30</v>
      </c>
      <c r="C7311" t="s">
        <v>75</v>
      </c>
      <c r="D7311" t="s">
        <v>21</v>
      </c>
      <c r="E7311">
        <v>0.21352</v>
      </c>
      <c r="F7311">
        <v>-0.05660570000000004</v>
      </c>
      <c r="G7311">
        <v>0.21321</v>
      </c>
      <c r="H7311">
        <v>-0.05933155</v>
      </c>
      <c r="I7311">
        <v>896</v>
      </c>
      <c r="J7311">
        <v>3123</v>
      </c>
      <c r="K7311" t="s">
        <v>81</v>
      </c>
      <c r="L7311" t="s">
        <v>85</v>
      </c>
      <c r="M7311" t="s">
        <v>90</v>
      </c>
      <c r="N7311" t="s">
        <v>93</v>
      </c>
      <c r="O7311" t="s">
        <v>97</v>
      </c>
      <c r="P7311" t="s">
        <v>100</v>
      </c>
      <c r="Q7311">
        <v>28.86000061035156</v>
      </c>
      <c r="R7311">
        <v>338.4299926757812</v>
      </c>
      <c r="S7311">
        <v>0.0309999999999977</v>
      </c>
      <c r="T7311">
        <v>0.272584999999996</v>
      </c>
      <c r="U7311">
        <v>0.0309999999999977</v>
      </c>
      <c r="V7311">
        <v>0.272584999999996</v>
      </c>
    </row>
    <row r="7312" spans="1:22">
      <c r="A7312" s="2">
        <v>44676</v>
      </c>
      <c r="B7312">
        <v>7</v>
      </c>
      <c r="C7312" t="s">
        <v>77</v>
      </c>
      <c r="D7312" t="s">
        <v>24</v>
      </c>
      <c r="E7312">
        <v>0.333339</v>
      </c>
      <c r="F7312">
        <v>0.01243579999999989</v>
      </c>
      <c r="G7312">
        <v>0.195616704</v>
      </c>
      <c r="H7312">
        <v>0.02391667599999997</v>
      </c>
      <c r="I7312">
        <v>3873</v>
      </c>
      <c r="J7312">
        <v>3873</v>
      </c>
      <c r="K7312" t="s">
        <v>81</v>
      </c>
      <c r="L7312" t="s">
        <v>85</v>
      </c>
      <c r="M7312" t="s">
        <v>89</v>
      </c>
      <c r="N7312" t="s">
        <v>93</v>
      </c>
      <c r="O7312" t="s">
        <v>97</v>
      </c>
      <c r="P7312" t="s">
        <v>100</v>
      </c>
      <c r="Q7312">
        <v>33.83000183105469</v>
      </c>
      <c r="R7312">
        <v>329.5799865722656</v>
      </c>
      <c r="S7312">
        <v>13.7722296</v>
      </c>
      <c r="T7312">
        <v>-1.148087600000008</v>
      </c>
      <c r="U7312">
        <v>13.7722296</v>
      </c>
      <c r="V7312">
        <v>1.148087600000008</v>
      </c>
    </row>
    <row r="7313" spans="1:22">
      <c r="A7313" s="2">
        <v>44453</v>
      </c>
      <c r="B7313">
        <v>30</v>
      </c>
      <c r="C7313" t="s">
        <v>76</v>
      </c>
      <c r="D7313" t="s">
        <v>23</v>
      </c>
      <c r="E7313">
        <v>0.1479583519999999</v>
      </c>
      <c r="F7313">
        <v>-0.02481434799999999</v>
      </c>
      <c r="G7313">
        <v>0.151110113</v>
      </c>
      <c r="H7313">
        <v>-0.01421091399999995</v>
      </c>
      <c r="I7313">
        <v>774</v>
      </c>
      <c r="J7313">
        <v>2446</v>
      </c>
      <c r="K7313" t="s">
        <v>81</v>
      </c>
      <c r="L7313" t="s">
        <v>83</v>
      </c>
      <c r="M7313" t="s">
        <v>87</v>
      </c>
      <c r="N7313" t="s">
        <v>92</v>
      </c>
      <c r="O7313" t="s">
        <v>98</v>
      </c>
      <c r="P7313" t="s">
        <v>99</v>
      </c>
      <c r="Q7313">
        <v>21.68000030517578</v>
      </c>
      <c r="R7313">
        <v>375.260009765625</v>
      </c>
      <c r="S7313">
        <v>-0.3151761000000086</v>
      </c>
      <c r="T7313">
        <v>-1.060343400000004</v>
      </c>
      <c r="U7313">
        <v>0.3151761000000086</v>
      </c>
      <c r="V7313">
        <v>1.060343400000004</v>
      </c>
    </row>
    <row r="7314" spans="1:22">
      <c r="A7314" s="2">
        <v>45139</v>
      </c>
      <c r="B7314">
        <v>7</v>
      </c>
      <c r="C7314" t="s">
        <v>77</v>
      </c>
      <c r="D7314" t="s">
        <v>21</v>
      </c>
      <c r="E7314">
        <v>0.170139998</v>
      </c>
      <c r="F7314">
        <v>0.01357889799999998</v>
      </c>
      <c r="G7314">
        <v>0.1879251960000001</v>
      </c>
      <c r="H7314">
        <v>0.01677833599999989</v>
      </c>
      <c r="I7314">
        <v>4967</v>
      </c>
      <c r="J7314">
        <v>9108</v>
      </c>
      <c r="K7314" t="s">
        <v>81</v>
      </c>
      <c r="L7314" t="s">
        <v>83</v>
      </c>
      <c r="M7314" t="s">
        <v>87</v>
      </c>
      <c r="N7314" t="s">
        <v>94</v>
      </c>
      <c r="O7314" t="s">
        <v>95</v>
      </c>
      <c r="P7314" t="s">
        <v>99</v>
      </c>
      <c r="Q7314">
        <v>19.67000007629395</v>
      </c>
      <c r="R7314">
        <v>382.7900085449219</v>
      </c>
      <c r="S7314">
        <v>-1.778519800000011</v>
      </c>
      <c r="T7314">
        <v>-0.3199437999999916</v>
      </c>
      <c r="U7314">
        <v>1.778519800000011</v>
      </c>
      <c r="V7314">
        <v>0.3199437999999916</v>
      </c>
    </row>
    <row r="7315" spans="1:22">
      <c r="A7315" s="2">
        <v>43977</v>
      </c>
      <c r="B7315">
        <v>14</v>
      </c>
      <c r="C7315" t="s">
        <v>77</v>
      </c>
      <c r="D7315" t="s">
        <v>22</v>
      </c>
      <c r="E7315">
        <v>0.27357747</v>
      </c>
      <c r="F7315">
        <v>0.02238147000000001</v>
      </c>
      <c r="G7315">
        <v>0.1594127679999999</v>
      </c>
      <c r="H7315">
        <v>0.0185292920000001</v>
      </c>
      <c r="I7315">
        <v>1005</v>
      </c>
      <c r="J7315">
        <v>1253</v>
      </c>
      <c r="K7315" t="s">
        <v>81</v>
      </c>
      <c r="L7315" t="s">
        <v>83</v>
      </c>
      <c r="M7315" t="s">
        <v>87</v>
      </c>
      <c r="N7315" t="s">
        <v>92</v>
      </c>
      <c r="O7315" t="s">
        <v>97</v>
      </c>
      <c r="P7315" t="s">
        <v>99</v>
      </c>
      <c r="Q7315">
        <v>29.42000007629395</v>
      </c>
      <c r="R7315">
        <v>229.0399932861328</v>
      </c>
      <c r="S7315">
        <v>11.41647020000001</v>
      </c>
      <c r="T7315">
        <v>0.3852177999999915</v>
      </c>
      <c r="U7315">
        <v>11.41647020000001</v>
      </c>
      <c r="V7315">
        <v>0.3852177999999915</v>
      </c>
    </row>
    <row r="7316" spans="1:22">
      <c r="A7316" s="2">
        <v>45110</v>
      </c>
      <c r="B7316">
        <v>7</v>
      </c>
      <c r="C7316" t="s">
        <v>76</v>
      </c>
      <c r="D7316" t="s">
        <v>21</v>
      </c>
      <c r="E7316">
        <v>0.136012588</v>
      </c>
      <c r="F7316">
        <v>-0.01981781199999991</v>
      </c>
      <c r="G7316">
        <v>0.1648575639999999</v>
      </c>
      <c r="H7316">
        <v>-0.01012758199999989</v>
      </c>
      <c r="I7316">
        <v>4465</v>
      </c>
      <c r="J7316">
        <v>8605</v>
      </c>
      <c r="K7316" t="s">
        <v>81</v>
      </c>
      <c r="L7316" t="s">
        <v>83</v>
      </c>
      <c r="M7316" t="s">
        <v>87</v>
      </c>
      <c r="N7316" t="s">
        <v>91</v>
      </c>
      <c r="O7316" t="s">
        <v>95</v>
      </c>
      <c r="P7316" t="s">
        <v>99</v>
      </c>
      <c r="Q7316">
        <v>19.8700008392334</v>
      </c>
      <c r="R7316">
        <v>370.2900085449219</v>
      </c>
      <c r="S7316">
        <v>-2.884497599999991</v>
      </c>
      <c r="T7316">
        <v>-0.9690230000000022</v>
      </c>
      <c r="U7316">
        <v>2.884497599999991</v>
      </c>
      <c r="V7316">
        <v>0.9690230000000022</v>
      </c>
    </row>
    <row r="7317" spans="1:22">
      <c r="A7317" s="2">
        <v>44404</v>
      </c>
      <c r="B7317">
        <v>14</v>
      </c>
      <c r="C7317" t="s">
        <v>76</v>
      </c>
      <c r="D7317" t="s">
        <v>24</v>
      </c>
      <c r="E7317">
        <v>0.161847288</v>
      </c>
      <c r="F7317">
        <v>-0.01009561200000009</v>
      </c>
      <c r="G7317">
        <v>0.1505900800000001</v>
      </c>
      <c r="H7317">
        <v>-0.0161278059999999</v>
      </c>
      <c r="I7317">
        <v>2112</v>
      </c>
      <c r="J7317">
        <v>2112</v>
      </c>
      <c r="K7317" t="s">
        <v>81</v>
      </c>
      <c r="L7317" t="s">
        <v>83</v>
      </c>
      <c r="M7317" t="s">
        <v>87</v>
      </c>
      <c r="N7317" t="s">
        <v>94</v>
      </c>
      <c r="O7317" t="s">
        <v>95</v>
      </c>
      <c r="P7317" t="s">
        <v>99</v>
      </c>
      <c r="Q7317">
        <v>22.84000015258789</v>
      </c>
      <c r="R7317">
        <v>364.4299926757813</v>
      </c>
      <c r="S7317">
        <v>1.125720799999991</v>
      </c>
      <c r="T7317">
        <v>0.6032193999999811</v>
      </c>
      <c r="U7317">
        <v>1.125720799999991</v>
      </c>
      <c r="V7317">
        <v>0.6032193999999811</v>
      </c>
    </row>
    <row r="7318" spans="1:22">
      <c r="A7318" s="2">
        <v>44671</v>
      </c>
      <c r="B7318">
        <v>30</v>
      </c>
      <c r="C7318" t="s">
        <v>77</v>
      </c>
      <c r="D7318" t="s">
        <v>24</v>
      </c>
      <c r="E7318">
        <v>0.2826226199999999</v>
      </c>
      <c r="F7318">
        <v>0.02044336999999996</v>
      </c>
      <c r="G7318">
        <v>0.2004386215999999</v>
      </c>
      <c r="H7318">
        <v>0.01638400200000008</v>
      </c>
      <c r="I7318">
        <v>3738</v>
      </c>
      <c r="J7318">
        <v>3738</v>
      </c>
      <c r="K7318" t="s">
        <v>81</v>
      </c>
      <c r="L7318" t="s">
        <v>85</v>
      </c>
      <c r="M7318" t="s">
        <v>90</v>
      </c>
      <c r="N7318" t="s">
        <v>93</v>
      </c>
      <c r="O7318" t="s">
        <v>97</v>
      </c>
      <c r="P7318" t="s">
        <v>100</v>
      </c>
      <c r="Q7318">
        <v>28.46999931335449</v>
      </c>
      <c r="R7318">
        <v>341.2099914550781</v>
      </c>
      <c r="S7318">
        <v>8.218399839999998</v>
      </c>
      <c r="T7318">
        <v>0.4059367999999883</v>
      </c>
      <c r="U7318">
        <v>8.218399839999998</v>
      </c>
      <c r="V7318">
        <v>0.4059367999999883</v>
      </c>
    </row>
    <row r="7319" spans="1:22">
      <c r="A7319" s="2">
        <v>44497</v>
      </c>
      <c r="B7319">
        <v>7</v>
      </c>
      <c r="C7319" t="s">
        <v>79</v>
      </c>
      <c r="D7319" t="s">
        <v>20</v>
      </c>
      <c r="E7319">
        <v>0.2100288</v>
      </c>
      <c r="F7319">
        <v>0.05854780000000009</v>
      </c>
      <c r="G7319">
        <v>0.2151673349999998</v>
      </c>
      <c r="H7319">
        <v>0.08185696666666689</v>
      </c>
      <c r="I7319">
        <v>1149</v>
      </c>
      <c r="J7319">
        <v>2757</v>
      </c>
      <c r="K7319" t="s">
        <v>81</v>
      </c>
      <c r="L7319" t="s">
        <v>83</v>
      </c>
      <c r="M7319" t="s">
        <v>87</v>
      </c>
      <c r="N7319" t="s">
        <v>94</v>
      </c>
      <c r="O7319" t="s">
        <v>95</v>
      </c>
      <c r="P7319" t="s">
        <v>99</v>
      </c>
      <c r="Q7319">
        <v>19.75</v>
      </c>
      <c r="R7319">
        <v>384.2200012207031</v>
      </c>
      <c r="S7319">
        <v>-0.5138534999999805</v>
      </c>
      <c r="T7319">
        <v>-2.33091666666668</v>
      </c>
      <c r="U7319">
        <v>0.5138534999999805</v>
      </c>
      <c r="V7319">
        <v>2.33091666666668</v>
      </c>
    </row>
    <row r="7320" spans="1:22">
      <c r="A7320" s="2">
        <v>44442</v>
      </c>
      <c r="B7320">
        <v>14</v>
      </c>
      <c r="C7320" t="s">
        <v>80</v>
      </c>
      <c r="D7320" t="s">
        <v>20</v>
      </c>
      <c r="E7320">
        <v>0.30473</v>
      </c>
      <c r="F7320">
        <v>0.1800357</v>
      </c>
      <c r="G7320">
        <v>0.27878</v>
      </c>
      <c r="H7320">
        <v>0.1336189000000001</v>
      </c>
      <c r="I7320">
        <v>1044</v>
      </c>
      <c r="J7320">
        <v>2310</v>
      </c>
      <c r="K7320" t="s">
        <v>81</v>
      </c>
      <c r="L7320" t="s">
        <v>83</v>
      </c>
      <c r="M7320" t="s">
        <v>87</v>
      </c>
      <c r="N7320" t="s">
        <v>94</v>
      </c>
      <c r="O7320" t="s">
        <v>95</v>
      </c>
      <c r="P7320" t="s">
        <v>99</v>
      </c>
      <c r="Q7320">
        <v>19.75</v>
      </c>
      <c r="R7320">
        <v>381.5700073242188</v>
      </c>
      <c r="S7320">
        <v>2.595000000000003</v>
      </c>
      <c r="T7320">
        <v>4.641679999999992</v>
      </c>
      <c r="U7320">
        <v>2.595000000000003</v>
      </c>
      <c r="V7320">
        <v>4.641679999999992</v>
      </c>
    </row>
    <row r="7321" spans="1:22">
      <c r="A7321" s="2">
        <v>44335</v>
      </c>
      <c r="B7321">
        <v>45</v>
      </c>
      <c r="C7321" t="s">
        <v>77</v>
      </c>
      <c r="D7321" t="s">
        <v>20</v>
      </c>
      <c r="E7321">
        <v>0.24355848</v>
      </c>
      <c r="F7321">
        <v>0.01074617999999999</v>
      </c>
      <c r="G7321">
        <v>0.1823534</v>
      </c>
      <c r="H7321">
        <v>0.01097286</v>
      </c>
      <c r="I7321">
        <v>20</v>
      </c>
      <c r="J7321">
        <v>1177</v>
      </c>
      <c r="K7321" t="s">
        <v>82</v>
      </c>
      <c r="L7321" t="s">
        <v>83</v>
      </c>
      <c r="M7321" t="s">
        <v>90</v>
      </c>
      <c r="N7321" t="s">
        <v>93</v>
      </c>
      <c r="O7321" t="s">
        <v>95</v>
      </c>
      <c r="P7321" t="s">
        <v>99</v>
      </c>
      <c r="Q7321">
        <v>26.65999984741211</v>
      </c>
      <c r="R7321">
        <v>322.5899963378906</v>
      </c>
      <c r="S7321">
        <v>6.120507999999999</v>
      </c>
      <c r="T7321">
        <v>-0.02266800000000069</v>
      </c>
      <c r="U7321">
        <v>6.120507999999999</v>
      </c>
      <c r="V7321">
        <v>0.02266800000000069</v>
      </c>
    </row>
    <row r="7322" spans="1:22">
      <c r="A7322" s="2">
        <v>44574</v>
      </c>
      <c r="B7322">
        <v>7</v>
      </c>
      <c r="C7322" t="s">
        <v>74</v>
      </c>
      <c r="D7322" t="s">
        <v>24</v>
      </c>
      <c r="E7322">
        <v>0.2192415000000002</v>
      </c>
      <c r="F7322">
        <v>-0.01671669999999989</v>
      </c>
      <c r="G7322">
        <v>0.1550974</v>
      </c>
      <c r="H7322">
        <v>0</v>
      </c>
      <c r="I7322">
        <v>3211</v>
      </c>
      <c r="J7322">
        <v>3211</v>
      </c>
      <c r="K7322" t="s">
        <v>81</v>
      </c>
      <c r="L7322" t="s">
        <v>84</v>
      </c>
      <c r="M7322" t="s">
        <v>88</v>
      </c>
      <c r="N7322" t="s">
        <v>93</v>
      </c>
      <c r="O7322" t="s">
        <v>97</v>
      </c>
      <c r="P7322" t="s">
        <v>99</v>
      </c>
      <c r="Q7322">
        <v>27.04999923706055</v>
      </c>
      <c r="R7322">
        <v>377.6600036621094</v>
      </c>
      <c r="S7322">
        <v>6.414410000000021</v>
      </c>
      <c r="T7322">
        <v>-1.671669999999989</v>
      </c>
      <c r="U7322">
        <v>6.414410000000021</v>
      </c>
      <c r="V7322">
        <v>1.671669999999989</v>
      </c>
    </row>
    <row r="7323" spans="1:22">
      <c r="A7323" s="2">
        <v>44442</v>
      </c>
      <c r="B7323">
        <v>14</v>
      </c>
      <c r="C7323" t="s">
        <v>75</v>
      </c>
      <c r="D7323" t="s">
        <v>21</v>
      </c>
      <c r="E7323">
        <v>0.18145</v>
      </c>
      <c r="F7323">
        <v>0.05675570000000001</v>
      </c>
      <c r="G7323">
        <v>0.1839</v>
      </c>
      <c r="H7323">
        <v>0.0225663999999999</v>
      </c>
      <c r="I7323">
        <v>729</v>
      </c>
      <c r="J7323">
        <v>1341</v>
      </c>
      <c r="K7323" t="s">
        <v>81</v>
      </c>
      <c r="L7323" t="s">
        <v>83</v>
      </c>
      <c r="M7323" t="s">
        <v>87</v>
      </c>
      <c r="N7323" t="s">
        <v>94</v>
      </c>
      <c r="O7323" t="s">
        <v>95</v>
      </c>
      <c r="P7323" t="s">
        <v>99</v>
      </c>
      <c r="Q7323">
        <v>19.75</v>
      </c>
      <c r="R7323">
        <v>381.5700073242188</v>
      </c>
      <c r="S7323">
        <v>-0.2450000000000008</v>
      </c>
      <c r="T7323">
        <v>3.41893000000001</v>
      </c>
      <c r="U7323">
        <v>0.2450000000000008</v>
      </c>
      <c r="V7323">
        <v>3.41893000000001</v>
      </c>
    </row>
    <row r="7324" spans="1:22">
      <c r="A7324" s="2">
        <v>43398</v>
      </c>
      <c r="B7324">
        <v>30</v>
      </c>
      <c r="C7324" t="s">
        <v>74</v>
      </c>
      <c r="D7324" t="s">
        <v>21</v>
      </c>
      <c r="E7324">
        <v>0.246617</v>
      </c>
      <c r="F7324">
        <v>0</v>
      </c>
      <c r="G7324">
        <v>0.190066</v>
      </c>
      <c r="H7324">
        <v>0</v>
      </c>
      <c r="I7324">
        <v>190</v>
      </c>
      <c r="J7324">
        <v>744</v>
      </c>
      <c r="K7324" t="s">
        <v>81</v>
      </c>
      <c r="L7324" t="s">
        <v>85</v>
      </c>
      <c r="M7324" t="s">
        <v>90</v>
      </c>
      <c r="N7324" t="s">
        <v>93</v>
      </c>
      <c r="O7324" t="s">
        <v>97</v>
      </c>
      <c r="P7324" t="s">
        <v>100</v>
      </c>
      <c r="Q7324">
        <v>29.54000091552734</v>
      </c>
      <c r="R7324">
        <v>171.0599975585938</v>
      </c>
      <c r="S7324">
        <v>5.655099999999999</v>
      </c>
      <c r="T7324">
        <v>0</v>
      </c>
      <c r="U7324">
        <v>5.655099999999999</v>
      </c>
      <c r="V7324">
        <v>0</v>
      </c>
    </row>
    <row r="7325" spans="1:22">
      <c r="A7325" s="2">
        <v>45043</v>
      </c>
      <c r="B7325">
        <v>14</v>
      </c>
      <c r="C7325" t="s">
        <v>76</v>
      </c>
      <c r="D7325" t="s">
        <v>24</v>
      </c>
      <c r="E7325">
        <v>0.1892199619999998</v>
      </c>
      <c r="F7325">
        <v>-0.01932553800000011</v>
      </c>
      <c r="G7325">
        <v>0.207017562</v>
      </c>
      <c r="H7325">
        <v>-0.0153966600000001</v>
      </c>
      <c r="I7325">
        <v>6473</v>
      </c>
      <c r="J7325">
        <v>6473</v>
      </c>
      <c r="K7325" t="s">
        <v>81</v>
      </c>
      <c r="L7325" t="s">
        <v>83</v>
      </c>
      <c r="M7325" t="s">
        <v>87</v>
      </c>
      <c r="N7325" t="s">
        <v>94</v>
      </c>
      <c r="O7325" t="s">
        <v>95</v>
      </c>
      <c r="P7325" t="s">
        <v>99</v>
      </c>
      <c r="Q7325">
        <v>21.04999923706055</v>
      </c>
      <c r="R7325">
        <v>320.3500061035156</v>
      </c>
      <c r="S7325">
        <v>-1.779760000000019</v>
      </c>
      <c r="T7325">
        <v>-0.3928878000000011</v>
      </c>
      <c r="U7325">
        <v>1.779760000000019</v>
      </c>
      <c r="V7325">
        <v>0.3928878000000011</v>
      </c>
    </row>
    <row r="7326" spans="1:22">
      <c r="A7326" s="2">
        <v>43552</v>
      </c>
      <c r="B7326">
        <v>30</v>
      </c>
      <c r="C7326" t="s">
        <v>80</v>
      </c>
      <c r="D7326" t="s">
        <v>24</v>
      </c>
      <c r="E7326">
        <v>0.23577</v>
      </c>
      <c r="F7326">
        <v>0.07005220000000001</v>
      </c>
      <c r="G7326">
        <v>0.22907</v>
      </c>
      <c r="H7326">
        <v>0.08160910000000002</v>
      </c>
      <c r="I7326">
        <v>808</v>
      </c>
      <c r="J7326">
        <v>808</v>
      </c>
      <c r="K7326" t="s">
        <v>81</v>
      </c>
      <c r="L7326" t="s">
        <v>83</v>
      </c>
      <c r="M7326" t="s">
        <v>87</v>
      </c>
      <c r="N7326" t="s">
        <v>92</v>
      </c>
      <c r="O7326" t="s">
        <v>98</v>
      </c>
      <c r="P7326" t="s">
        <v>99</v>
      </c>
      <c r="Q7326">
        <v>17.98999977111816</v>
      </c>
      <c r="R7326">
        <v>178.3099975585938</v>
      </c>
      <c r="S7326">
        <v>0.6700000000000012</v>
      </c>
      <c r="T7326">
        <v>-1.155690000000001</v>
      </c>
      <c r="U7326">
        <v>0.6700000000000012</v>
      </c>
      <c r="V7326">
        <v>1.155690000000001</v>
      </c>
    </row>
    <row r="7327" spans="1:22">
      <c r="A7327" s="2">
        <v>44539</v>
      </c>
      <c r="B7327">
        <v>14</v>
      </c>
      <c r="C7327" t="s">
        <v>75</v>
      </c>
      <c r="D7327" t="s">
        <v>22</v>
      </c>
      <c r="E7327">
        <v>0.20019</v>
      </c>
      <c r="F7327">
        <v>-0.01847369999999998</v>
      </c>
      <c r="G7327">
        <v>0.18689</v>
      </c>
      <c r="H7327">
        <v>0.008948300000000103</v>
      </c>
      <c r="I7327">
        <v>1713</v>
      </c>
      <c r="J7327">
        <v>1877</v>
      </c>
      <c r="K7327" t="s">
        <v>81</v>
      </c>
      <c r="L7327" t="s">
        <v>83</v>
      </c>
      <c r="M7327" t="s">
        <v>87</v>
      </c>
      <c r="N7327" t="s">
        <v>92</v>
      </c>
      <c r="O7327" t="s">
        <v>96</v>
      </c>
      <c r="P7327" t="s">
        <v>99</v>
      </c>
      <c r="Q7327">
        <v>26.42000007629395</v>
      </c>
      <c r="R7327">
        <v>393.7300109863281</v>
      </c>
      <c r="S7327">
        <v>1.330000000000001</v>
      </c>
      <c r="T7327">
        <v>-2.742200000000008</v>
      </c>
      <c r="U7327">
        <v>1.330000000000001</v>
      </c>
      <c r="V7327">
        <v>2.742200000000008</v>
      </c>
    </row>
    <row r="7328" spans="1:22">
      <c r="A7328" s="2">
        <v>44929</v>
      </c>
      <c r="B7328">
        <v>7</v>
      </c>
      <c r="C7328" t="s">
        <v>77</v>
      </c>
      <c r="D7328" t="s">
        <v>20</v>
      </c>
      <c r="E7328">
        <v>0.251143084</v>
      </c>
      <c r="F7328">
        <v>-0.05894111599999996</v>
      </c>
      <c r="G7328">
        <v>0.321548101</v>
      </c>
      <c r="H7328">
        <v>0.01309588300000006</v>
      </c>
      <c r="I7328">
        <v>1588</v>
      </c>
      <c r="J7328">
        <v>5820</v>
      </c>
      <c r="K7328" t="s">
        <v>81</v>
      </c>
      <c r="L7328" t="s">
        <v>85</v>
      </c>
      <c r="M7328" t="s">
        <v>89</v>
      </c>
      <c r="N7328" t="s">
        <v>93</v>
      </c>
      <c r="O7328" t="s">
        <v>98</v>
      </c>
      <c r="P7328" t="s">
        <v>100</v>
      </c>
      <c r="Q7328">
        <v>29.11000061035156</v>
      </c>
      <c r="R7328">
        <v>264.4800109863281</v>
      </c>
      <c r="S7328">
        <v>-7.040501699999996</v>
      </c>
      <c r="T7328">
        <v>-7.203699900000002</v>
      </c>
      <c r="U7328">
        <v>7.040501699999996</v>
      </c>
      <c r="V7328">
        <v>7.203699900000002</v>
      </c>
    </row>
    <row r="7329" spans="1:22">
      <c r="A7329" s="2">
        <v>44356</v>
      </c>
      <c r="B7329">
        <v>7</v>
      </c>
      <c r="C7329" t="s">
        <v>74</v>
      </c>
      <c r="D7329" t="s">
        <v>24</v>
      </c>
      <c r="E7329">
        <v>0.1689307</v>
      </c>
      <c r="F7329">
        <v>-0.01106300000000002</v>
      </c>
      <c r="G7329">
        <v>0.1672541</v>
      </c>
      <c r="H7329">
        <v>0</v>
      </c>
      <c r="I7329">
        <v>1822</v>
      </c>
      <c r="J7329">
        <v>1822</v>
      </c>
      <c r="K7329" t="s">
        <v>81</v>
      </c>
      <c r="L7329" t="s">
        <v>83</v>
      </c>
      <c r="M7329" t="s">
        <v>87</v>
      </c>
      <c r="N7329" t="s">
        <v>92</v>
      </c>
      <c r="O7329" t="s">
        <v>95</v>
      </c>
      <c r="P7329" t="s">
        <v>99</v>
      </c>
      <c r="Q7329">
        <v>22.01000022888184</v>
      </c>
      <c r="R7329">
        <v>336.8399963378906</v>
      </c>
      <c r="S7329">
        <v>0.16766</v>
      </c>
      <c r="T7329">
        <v>-1.106300000000002</v>
      </c>
      <c r="U7329">
        <v>0.16766</v>
      </c>
      <c r="V7329">
        <v>1.106300000000002</v>
      </c>
    </row>
    <row r="7330" spans="1:22">
      <c r="A7330" s="2">
        <v>45287</v>
      </c>
      <c r="B7330">
        <v>14</v>
      </c>
      <c r="C7330" t="s">
        <v>80</v>
      </c>
      <c r="D7330" t="s">
        <v>24</v>
      </c>
      <c r="E7330">
        <v>0.24902</v>
      </c>
      <c r="F7330">
        <v>0.127874</v>
      </c>
      <c r="G7330">
        <v>0.30156</v>
      </c>
      <c r="H7330">
        <v>0.1007127000000002</v>
      </c>
      <c r="I7330">
        <v>7854</v>
      </c>
      <c r="J7330">
        <v>7854</v>
      </c>
      <c r="K7330" t="s">
        <v>81</v>
      </c>
      <c r="L7330" t="s">
        <v>83</v>
      </c>
      <c r="M7330" t="s">
        <v>87</v>
      </c>
      <c r="N7330" t="s">
        <v>91</v>
      </c>
      <c r="O7330" t="s">
        <v>95</v>
      </c>
      <c r="P7330" t="s">
        <v>99</v>
      </c>
      <c r="Q7330">
        <v>16.21999931335449</v>
      </c>
      <c r="R7330">
        <v>411.5</v>
      </c>
      <c r="S7330">
        <v>-5.254</v>
      </c>
      <c r="T7330">
        <v>2.716129999999982</v>
      </c>
      <c r="U7330">
        <v>5.254</v>
      </c>
      <c r="V7330">
        <v>2.716129999999982</v>
      </c>
    </row>
    <row r="7331" spans="1:22">
      <c r="A7331" s="2">
        <v>44904</v>
      </c>
      <c r="B7331">
        <v>14</v>
      </c>
      <c r="C7331" t="s">
        <v>77</v>
      </c>
      <c r="D7331" t="s">
        <v>23</v>
      </c>
      <c r="E7331">
        <v>0.3089307</v>
      </c>
      <c r="F7331">
        <v>0.02054670000000003</v>
      </c>
      <c r="G7331">
        <v>0.23270366</v>
      </c>
      <c r="H7331">
        <v>0.0186782959999999</v>
      </c>
      <c r="I7331">
        <v>1832</v>
      </c>
      <c r="J7331">
        <v>5348</v>
      </c>
      <c r="K7331" t="s">
        <v>81</v>
      </c>
      <c r="L7331" t="s">
        <v>85</v>
      </c>
      <c r="M7331" t="s">
        <v>90</v>
      </c>
      <c r="N7331" t="s">
        <v>93</v>
      </c>
      <c r="O7331" t="s">
        <v>95</v>
      </c>
      <c r="P7331" t="s">
        <v>100</v>
      </c>
      <c r="Q7331">
        <v>27.94000053405762</v>
      </c>
      <c r="R7331">
        <v>282.0400085449219</v>
      </c>
      <c r="S7331">
        <v>7.622704</v>
      </c>
      <c r="T7331">
        <v>0.1868404000000129</v>
      </c>
      <c r="U7331">
        <v>7.622704</v>
      </c>
      <c r="V7331">
        <v>0.1868404000000129</v>
      </c>
    </row>
    <row r="7332" spans="1:22">
      <c r="A7332" s="2">
        <v>43082</v>
      </c>
      <c r="B7332">
        <v>30</v>
      </c>
      <c r="C7332" t="s">
        <v>79</v>
      </c>
      <c r="D7332" t="s">
        <v>24</v>
      </c>
      <c r="E7332">
        <v>0.1605583699999999</v>
      </c>
      <c r="F7332">
        <v>0.04086946999999989</v>
      </c>
      <c r="G7332">
        <v>0.1747954549999999</v>
      </c>
      <c r="H7332">
        <v>0.0405094550000001</v>
      </c>
      <c r="I7332">
        <v>512</v>
      </c>
      <c r="J7332">
        <v>512</v>
      </c>
      <c r="K7332" t="s">
        <v>81</v>
      </c>
      <c r="L7332" t="s">
        <v>83</v>
      </c>
      <c r="M7332" t="s">
        <v>87</v>
      </c>
      <c r="N7332" t="s">
        <v>94</v>
      </c>
      <c r="O7332" t="s">
        <v>95</v>
      </c>
      <c r="P7332" t="s">
        <v>99</v>
      </c>
      <c r="Q7332">
        <v>12.73999977111816</v>
      </c>
      <c r="R7332">
        <v>155.9900054931641</v>
      </c>
      <c r="S7332">
        <v>-1.423708500000004</v>
      </c>
      <c r="T7332">
        <v>0.0360014999999797</v>
      </c>
      <c r="U7332">
        <v>1.423708500000004</v>
      </c>
      <c r="V7332">
        <v>0.0360014999999797</v>
      </c>
    </row>
    <row r="7333" spans="1:22">
      <c r="A7333" s="2">
        <v>43739</v>
      </c>
      <c r="B7333">
        <v>45</v>
      </c>
      <c r="C7333" t="s">
        <v>78</v>
      </c>
      <c r="D7333" t="s">
        <v>20</v>
      </c>
      <c r="E7333">
        <v>0.1680442699999999</v>
      </c>
      <c r="F7333">
        <v>-0.03664943000000009</v>
      </c>
      <c r="G7333">
        <v>0.1291306799999999</v>
      </c>
      <c r="H7333">
        <v>-0.0278968333333334</v>
      </c>
      <c r="I7333">
        <v>5</v>
      </c>
      <c r="J7333">
        <v>803</v>
      </c>
      <c r="K7333" t="s">
        <v>82</v>
      </c>
      <c r="L7333" t="s">
        <v>85</v>
      </c>
      <c r="M7333" t="s">
        <v>87</v>
      </c>
      <c r="N7333" t="s">
        <v>93</v>
      </c>
      <c r="O7333" t="s">
        <v>96</v>
      </c>
      <c r="P7333" t="s">
        <v>99</v>
      </c>
      <c r="Q7333">
        <v>21.95000076293945</v>
      </c>
      <c r="R7333">
        <v>187.2700042724609</v>
      </c>
      <c r="S7333">
        <v>3.891359000000003</v>
      </c>
      <c r="T7333">
        <v>-0.8752596666666695</v>
      </c>
      <c r="U7333">
        <v>3.891359000000003</v>
      </c>
      <c r="V7333">
        <v>0.8752596666666695</v>
      </c>
    </row>
    <row r="7334" spans="1:22">
      <c r="A7334" s="2">
        <v>44655</v>
      </c>
      <c r="B7334">
        <v>45</v>
      </c>
      <c r="C7334" t="s">
        <v>78</v>
      </c>
      <c r="D7334" t="s">
        <v>20</v>
      </c>
      <c r="E7334">
        <v>0.18744513</v>
      </c>
      <c r="F7334">
        <v>-0.03323471999999991</v>
      </c>
      <c r="G7334">
        <v>0.1479300199999999</v>
      </c>
      <c r="H7334">
        <v>-0.02985966250000011</v>
      </c>
      <c r="I7334">
        <v>11</v>
      </c>
      <c r="J7334">
        <v>1362</v>
      </c>
      <c r="K7334" t="s">
        <v>82</v>
      </c>
      <c r="L7334" t="s">
        <v>83</v>
      </c>
      <c r="M7334" t="s">
        <v>87</v>
      </c>
      <c r="N7334" t="s">
        <v>93</v>
      </c>
      <c r="O7334" t="s">
        <v>96</v>
      </c>
      <c r="P7334" t="s">
        <v>99</v>
      </c>
      <c r="Q7334">
        <v>24.93000030517578</v>
      </c>
      <c r="R7334">
        <v>369.2999877929688</v>
      </c>
      <c r="S7334">
        <v>3.951511000000005</v>
      </c>
      <c r="T7334">
        <v>-0.33750574999998</v>
      </c>
      <c r="U7334">
        <v>3.951511000000005</v>
      </c>
      <c r="V7334">
        <v>0.33750574999998</v>
      </c>
    </row>
    <row r="7335" spans="1:22">
      <c r="A7335" s="2">
        <v>42949</v>
      </c>
      <c r="B7335">
        <v>60</v>
      </c>
      <c r="C7335" t="s">
        <v>79</v>
      </c>
      <c r="D7335" t="s">
        <v>20</v>
      </c>
      <c r="E7335">
        <v>0.170534995</v>
      </c>
      <c r="F7335">
        <v>0.029275995</v>
      </c>
      <c r="G7335">
        <v>0.1667658199999999</v>
      </c>
      <c r="H7335">
        <v>0.03047059999999999</v>
      </c>
      <c r="I7335">
        <v>63</v>
      </c>
      <c r="J7335">
        <v>112</v>
      </c>
      <c r="K7335" t="s">
        <v>81</v>
      </c>
      <c r="L7335" t="s">
        <v>83</v>
      </c>
      <c r="M7335" t="s">
        <v>87</v>
      </c>
      <c r="N7335" t="s">
        <v>94</v>
      </c>
      <c r="O7335" t="s">
        <v>96</v>
      </c>
      <c r="P7335" t="s">
        <v>99</v>
      </c>
      <c r="Q7335">
        <v>14.60999965667725</v>
      </c>
      <c r="R7335">
        <v>143.9499969482422</v>
      </c>
      <c r="S7335">
        <v>0.3769175000000097</v>
      </c>
      <c r="T7335">
        <v>-0.1194604999999987</v>
      </c>
      <c r="U7335">
        <v>0.3769175000000097</v>
      </c>
      <c r="V7335">
        <v>0.1194604999999987</v>
      </c>
    </row>
    <row r="7336" spans="1:22">
      <c r="A7336" s="2">
        <v>44007</v>
      </c>
      <c r="B7336">
        <v>14</v>
      </c>
      <c r="C7336" t="s">
        <v>76</v>
      </c>
      <c r="D7336" t="s">
        <v>22</v>
      </c>
      <c r="E7336">
        <v>0.2486554599999998</v>
      </c>
      <c r="F7336">
        <v>-0.0194925400000002</v>
      </c>
      <c r="G7336">
        <v>0.12752212</v>
      </c>
      <c r="H7336">
        <v>-0.01559388999999994</v>
      </c>
      <c r="I7336">
        <v>1042</v>
      </c>
      <c r="J7336">
        <v>1286</v>
      </c>
      <c r="K7336" t="s">
        <v>81</v>
      </c>
      <c r="L7336" t="s">
        <v>85</v>
      </c>
      <c r="M7336" t="s">
        <v>87</v>
      </c>
      <c r="N7336" t="s">
        <v>92</v>
      </c>
      <c r="O7336" t="s">
        <v>97</v>
      </c>
      <c r="P7336" t="s">
        <v>99</v>
      </c>
      <c r="Q7336">
        <v>31.80999946594238</v>
      </c>
      <c r="R7336">
        <v>246.0299987792969</v>
      </c>
      <c r="S7336">
        <v>12.11333399999998</v>
      </c>
      <c r="T7336">
        <v>-0.3898650000000253</v>
      </c>
      <c r="U7336">
        <v>12.11333399999998</v>
      </c>
      <c r="V7336">
        <v>0.3898650000000253</v>
      </c>
    </row>
    <row r="7337" spans="1:22">
      <c r="A7337" s="2">
        <v>44407</v>
      </c>
      <c r="B7337">
        <v>30</v>
      </c>
      <c r="C7337" t="s">
        <v>76</v>
      </c>
      <c r="D7337" t="s">
        <v>20</v>
      </c>
      <c r="E7337">
        <v>0.156541688</v>
      </c>
      <c r="F7337">
        <v>-0.01300496199999998</v>
      </c>
      <c r="G7337">
        <v>0.140217266</v>
      </c>
      <c r="H7337">
        <v>-0.012896304</v>
      </c>
      <c r="I7337">
        <v>878</v>
      </c>
      <c r="J7337">
        <v>2129</v>
      </c>
      <c r="K7337" t="s">
        <v>81</v>
      </c>
      <c r="L7337" t="s">
        <v>83</v>
      </c>
      <c r="M7337" t="s">
        <v>87</v>
      </c>
      <c r="N7337" t="s">
        <v>94</v>
      </c>
      <c r="O7337" t="s">
        <v>95</v>
      </c>
      <c r="P7337" t="s">
        <v>99</v>
      </c>
      <c r="Q7337">
        <v>20.80999946594238</v>
      </c>
      <c r="R7337">
        <v>364.5700073242188</v>
      </c>
      <c r="S7337">
        <v>1.632442200000006</v>
      </c>
      <c r="T7337">
        <v>-0.01086579999999837</v>
      </c>
      <c r="U7337">
        <v>1.632442200000006</v>
      </c>
      <c r="V7337">
        <v>0.01086579999999837</v>
      </c>
    </row>
    <row r="7338" spans="1:22">
      <c r="A7338" s="2">
        <v>44960</v>
      </c>
      <c r="B7338">
        <v>14</v>
      </c>
      <c r="C7338" t="s">
        <v>76</v>
      </c>
      <c r="D7338" t="s">
        <v>24</v>
      </c>
      <c r="E7338">
        <v>0.253084072</v>
      </c>
      <c r="F7338">
        <v>-0.0009778780000000986</v>
      </c>
      <c r="G7338">
        <v>0.207117323</v>
      </c>
      <c r="H7338">
        <v>-0.01563485299999987</v>
      </c>
      <c r="I7338">
        <v>5754</v>
      </c>
      <c r="J7338">
        <v>5754</v>
      </c>
      <c r="K7338" t="s">
        <v>81</v>
      </c>
      <c r="L7338" t="s">
        <v>83</v>
      </c>
      <c r="M7338" t="s">
        <v>87</v>
      </c>
      <c r="N7338" t="s">
        <v>92</v>
      </c>
      <c r="O7338" t="s">
        <v>95</v>
      </c>
      <c r="P7338" t="s">
        <v>99</v>
      </c>
      <c r="Q7338">
        <v>25.39999961853028</v>
      </c>
      <c r="R7338">
        <v>306.1799926757812</v>
      </c>
      <c r="S7338">
        <v>4.5966749</v>
      </c>
      <c r="T7338">
        <v>1.465697499999977</v>
      </c>
      <c r="U7338">
        <v>4.5966749</v>
      </c>
      <c r="V7338">
        <v>1.465697499999977</v>
      </c>
    </row>
    <row r="7339" spans="1:22">
      <c r="A7339" s="2">
        <v>44438</v>
      </c>
      <c r="B7339">
        <v>30</v>
      </c>
      <c r="C7339" t="s">
        <v>79</v>
      </c>
      <c r="D7339" t="s">
        <v>20</v>
      </c>
      <c r="E7339">
        <v>0.20065448</v>
      </c>
      <c r="F7339">
        <v>0.06495255999999999</v>
      </c>
      <c r="G7339">
        <v>0.1999442250000001</v>
      </c>
      <c r="H7339">
        <v>0.0447485075000001</v>
      </c>
      <c r="I7339">
        <v>1038</v>
      </c>
      <c r="J7339">
        <v>2325</v>
      </c>
      <c r="K7339" t="s">
        <v>81</v>
      </c>
      <c r="L7339" t="s">
        <v>83</v>
      </c>
      <c r="M7339" t="s">
        <v>87</v>
      </c>
      <c r="N7339" t="s">
        <v>94</v>
      </c>
      <c r="O7339" t="s">
        <v>95</v>
      </c>
      <c r="P7339" t="s">
        <v>99</v>
      </c>
      <c r="Q7339">
        <v>19.07999992370605</v>
      </c>
      <c r="R7339">
        <v>380.260009765625</v>
      </c>
      <c r="S7339">
        <v>0.07102549999999097</v>
      </c>
      <c r="T7339">
        <v>2.020405249999989</v>
      </c>
      <c r="U7339">
        <v>0.07102549999999097</v>
      </c>
      <c r="V7339">
        <v>2.020405249999989</v>
      </c>
    </row>
    <row r="7340" spans="1:22">
      <c r="A7340" s="2">
        <v>44782</v>
      </c>
      <c r="B7340">
        <v>14</v>
      </c>
      <c r="C7340" t="s">
        <v>76</v>
      </c>
      <c r="D7340" t="s">
        <v>22</v>
      </c>
      <c r="E7340">
        <v>0.2409702559999999</v>
      </c>
      <c r="F7340">
        <v>-0.030944944</v>
      </c>
      <c r="G7340">
        <v>0.27916335</v>
      </c>
      <c r="H7340">
        <v>-0.01646650000000011</v>
      </c>
      <c r="I7340">
        <v>1471</v>
      </c>
      <c r="J7340">
        <v>4485</v>
      </c>
      <c r="K7340" t="s">
        <v>81</v>
      </c>
      <c r="L7340" t="s">
        <v>85</v>
      </c>
      <c r="M7340" t="s">
        <v>90</v>
      </c>
      <c r="N7340" t="s">
        <v>93</v>
      </c>
      <c r="O7340" t="s">
        <v>96</v>
      </c>
      <c r="P7340" t="s">
        <v>100</v>
      </c>
      <c r="Q7340">
        <v>28.40999984741211</v>
      </c>
      <c r="R7340">
        <v>317.0799865722656</v>
      </c>
      <c r="S7340">
        <v>-3.819309400000007</v>
      </c>
      <c r="T7340">
        <v>-1.447844399999989</v>
      </c>
      <c r="U7340">
        <v>3.819309400000007</v>
      </c>
      <c r="V7340">
        <v>1.447844399999989</v>
      </c>
    </row>
    <row r="7341" spans="1:22">
      <c r="A7341" s="2">
        <v>43887</v>
      </c>
      <c r="B7341">
        <v>14</v>
      </c>
      <c r="C7341" t="s">
        <v>79</v>
      </c>
      <c r="D7341" t="s">
        <v>24</v>
      </c>
      <c r="E7341">
        <v>0.3401692</v>
      </c>
      <c r="F7341">
        <v>0.03343120000000011</v>
      </c>
      <c r="G7341">
        <v>0.1993518700000001</v>
      </c>
      <c r="H7341">
        <v>0.05173240000000011</v>
      </c>
      <c r="I7341">
        <v>1177</v>
      </c>
      <c r="J7341">
        <v>1177</v>
      </c>
      <c r="K7341" t="s">
        <v>81</v>
      </c>
      <c r="L7341" t="s">
        <v>85</v>
      </c>
      <c r="M7341" t="s">
        <v>90</v>
      </c>
      <c r="N7341" t="s">
        <v>93</v>
      </c>
      <c r="O7341" t="s">
        <v>97</v>
      </c>
      <c r="P7341" t="s">
        <v>99</v>
      </c>
      <c r="Q7341">
        <v>30.3799991607666</v>
      </c>
      <c r="R7341">
        <v>216.479995727539</v>
      </c>
      <c r="S7341">
        <v>14.08173299999999</v>
      </c>
      <c r="T7341">
        <v>-1.83012</v>
      </c>
      <c r="U7341">
        <v>14.08173299999999</v>
      </c>
      <c r="V7341">
        <v>1.83012</v>
      </c>
    </row>
    <row r="7342" spans="1:22">
      <c r="A7342" s="2">
        <v>44944</v>
      </c>
      <c r="B7342">
        <v>7</v>
      </c>
      <c r="C7342" t="s">
        <v>77</v>
      </c>
      <c r="D7342" t="s">
        <v>24</v>
      </c>
      <c r="E7342">
        <v>0.1895928539999999</v>
      </c>
      <c r="F7342">
        <v>-0.02143014600000009</v>
      </c>
      <c r="G7342">
        <v>0.2333597439999999</v>
      </c>
      <c r="H7342">
        <v>0.02036641999999991</v>
      </c>
      <c r="I7342">
        <v>6015</v>
      </c>
      <c r="J7342">
        <v>6015</v>
      </c>
      <c r="K7342" t="s">
        <v>81</v>
      </c>
      <c r="L7342" t="s">
        <v>85</v>
      </c>
      <c r="M7342" t="s">
        <v>90</v>
      </c>
      <c r="N7342" t="s">
        <v>93</v>
      </c>
      <c r="O7342" t="s">
        <v>95</v>
      </c>
      <c r="P7342" t="s">
        <v>100</v>
      </c>
      <c r="Q7342">
        <v>25.51000022888184</v>
      </c>
      <c r="R7342">
        <v>277.8800048828125</v>
      </c>
      <c r="S7342">
        <v>-4.376689000000001</v>
      </c>
      <c r="T7342">
        <v>-4.1796566</v>
      </c>
      <c r="U7342">
        <v>4.376689000000001</v>
      </c>
      <c r="V7342">
        <v>4.1796566</v>
      </c>
    </row>
    <row r="7343" spans="1:22">
      <c r="A7343" s="2">
        <v>44540</v>
      </c>
      <c r="B7343">
        <v>14</v>
      </c>
      <c r="C7343" t="s">
        <v>80</v>
      </c>
      <c r="D7343" t="s">
        <v>22</v>
      </c>
      <c r="E7343">
        <v>0.28744</v>
      </c>
      <c r="F7343">
        <v>0.1035977000000001</v>
      </c>
      <c r="G7343">
        <v>0.29095</v>
      </c>
      <c r="H7343">
        <v>0.1266791500000001</v>
      </c>
      <c r="I7343">
        <v>2709</v>
      </c>
      <c r="J7343">
        <v>2944</v>
      </c>
      <c r="K7343" t="s">
        <v>81</v>
      </c>
      <c r="L7343" t="s">
        <v>83</v>
      </c>
      <c r="M7343" t="s">
        <v>87</v>
      </c>
      <c r="N7343" t="s">
        <v>92</v>
      </c>
      <c r="O7343" t="s">
        <v>96</v>
      </c>
      <c r="P7343" t="s">
        <v>99</v>
      </c>
      <c r="Q7343">
        <v>23.95000076293945</v>
      </c>
      <c r="R7343">
        <v>398.010009765625</v>
      </c>
      <c r="S7343">
        <v>-0.3510000000000013</v>
      </c>
      <c r="T7343">
        <v>-2.308145000000003</v>
      </c>
      <c r="U7343">
        <v>0.3510000000000013</v>
      </c>
      <c r="V7343">
        <v>2.308145000000003</v>
      </c>
    </row>
    <row r="7344" spans="1:22">
      <c r="A7344" s="2">
        <v>44978</v>
      </c>
      <c r="B7344">
        <v>7</v>
      </c>
      <c r="C7344" t="s">
        <v>79</v>
      </c>
      <c r="D7344" t="s">
        <v>21</v>
      </c>
      <c r="E7344">
        <v>0.2906445500000001</v>
      </c>
      <c r="F7344">
        <v>0.04879725000000013</v>
      </c>
      <c r="G7344">
        <v>0.2505067000000001</v>
      </c>
      <c r="H7344">
        <v>0.06078447250000006</v>
      </c>
      <c r="I7344">
        <v>1112</v>
      </c>
      <c r="J7344">
        <v>6542</v>
      </c>
      <c r="K7344" t="s">
        <v>81</v>
      </c>
      <c r="L7344" t="s">
        <v>84</v>
      </c>
      <c r="M7344" t="s">
        <v>88</v>
      </c>
      <c r="N7344" t="s">
        <v>93</v>
      </c>
      <c r="O7344" t="s">
        <v>98</v>
      </c>
      <c r="P7344" t="s">
        <v>99</v>
      </c>
      <c r="Q7344">
        <v>28.56999969482422</v>
      </c>
      <c r="R7344">
        <v>294.0299987792969</v>
      </c>
      <c r="S7344">
        <v>4.013785000000003</v>
      </c>
      <c r="T7344">
        <v>-1.198722249999994</v>
      </c>
      <c r="U7344">
        <v>4.013785000000003</v>
      </c>
      <c r="V7344">
        <v>1.198722249999994</v>
      </c>
    </row>
    <row r="7345" spans="1:22">
      <c r="A7345" s="2">
        <v>44391</v>
      </c>
      <c r="B7345">
        <v>7</v>
      </c>
      <c r="C7345" t="s">
        <v>80</v>
      </c>
      <c r="D7345" t="s">
        <v>24</v>
      </c>
      <c r="E7345">
        <v>0.35164</v>
      </c>
      <c r="F7345">
        <v>0.2089375000000001</v>
      </c>
      <c r="G7345">
        <v>0.32999</v>
      </c>
      <c r="H7345">
        <v>0.1538905000000001</v>
      </c>
      <c r="I7345">
        <v>1887</v>
      </c>
      <c r="J7345">
        <v>1887</v>
      </c>
      <c r="K7345" t="s">
        <v>81</v>
      </c>
      <c r="L7345" t="s">
        <v>83</v>
      </c>
      <c r="M7345" t="s">
        <v>87</v>
      </c>
      <c r="N7345" t="s">
        <v>94</v>
      </c>
      <c r="O7345" t="s">
        <v>95</v>
      </c>
      <c r="P7345" t="s">
        <v>99</v>
      </c>
      <c r="Q7345">
        <v>19.98999977111816</v>
      </c>
      <c r="R7345">
        <v>363.0700073242188</v>
      </c>
      <c r="S7345">
        <v>2.165</v>
      </c>
      <c r="T7345">
        <v>5.504700000000001</v>
      </c>
      <c r="U7345">
        <v>2.165</v>
      </c>
      <c r="V7345">
        <v>5.504700000000001</v>
      </c>
    </row>
    <row r="7346" spans="1:22">
      <c r="A7346" s="2">
        <v>44802</v>
      </c>
      <c r="B7346">
        <v>7</v>
      </c>
      <c r="C7346" t="s">
        <v>76</v>
      </c>
      <c r="D7346" t="s">
        <v>23</v>
      </c>
      <c r="E7346">
        <v>0.2470608739999999</v>
      </c>
      <c r="F7346">
        <v>-0.01561237600000001</v>
      </c>
      <c r="G7346">
        <v>0.1661294</v>
      </c>
      <c r="H7346">
        <v>-0.01582904000000009</v>
      </c>
      <c r="I7346">
        <v>635</v>
      </c>
      <c r="J7346">
        <v>4648</v>
      </c>
      <c r="K7346" t="s">
        <v>81</v>
      </c>
      <c r="L7346" t="s">
        <v>85</v>
      </c>
      <c r="M7346" t="s">
        <v>89</v>
      </c>
      <c r="N7346" t="s">
        <v>93</v>
      </c>
      <c r="O7346" t="s">
        <v>96</v>
      </c>
      <c r="P7346" t="s">
        <v>100</v>
      </c>
      <c r="Q7346">
        <v>32.29999923706055</v>
      </c>
      <c r="R7346">
        <v>304.4100036621094</v>
      </c>
      <c r="S7346">
        <v>8.093147399999989</v>
      </c>
      <c r="T7346">
        <v>0.02166640000000747</v>
      </c>
      <c r="U7346">
        <v>8.093147399999989</v>
      </c>
      <c r="V7346">
        <v>0.02166640000000747</v>
      </c>
    </row>
    <row r="7347" spans="1:22">
      <c r="A7347" s="2">
        <v>44396</v>
      </c>
      <c r="B7347">
        <v>30</v>
      </c>
      <c r="C7347" t="s">
        <v>75</v>
      </c>
      <c r="D7347" t="s">
        <v>20</v>
      </c>
      <c r="E7347">
        <v>0.16347</v>
      </c>
      <c r="F7347">
        <v>-0.04037099999999999</v>
      </c>
      <c r="G7347">
        <v>0.21844</v>
      </c>
      <c r="H7347">
        <v>-0.04388949999999991</v>
      </c>
      <c r="I7347">
        <v>101</v>
      </c>
      <c r="J7347">
        <v>1499</v>
      </c>
      <c r="K7347" t="s">
        <v>81</v>
      </c>
      <c r="L7347" t="s">
        <v>85</v>
      </c>
      <c r="M7347" t="s">
        <v>87</v>
      </c>
      <c r="N7347" t="s">
        <v>92</v>
      </c>
      <c r="O7347" t="s">
        <v>95</v>
      </c>
      <c r="P7347" t="s">
        <v>99</v>
      </c>
      <c r="Q7347">
        <v>23.44000053405762</v>
      </c>
      <c r="R7347">
        <v>354.6700134277344</v>
      </c>
      <c r="S7347">
        <v>-5.496999999999999</v>
      </c>
      <c r="T7347">
        <v>0.3518499999999924</v>
      </c>
      <c r="U7347">
        <v>5.496999999999999</v>
      </c>
      <c r="V7347">
        <v>0.3518499999999924</v>
      </c>
    </row>
    <row r="7348" spans="1:22">
      <c r="A7348" s="2">
        <v>44771</v>
      </c>
      <c r="B7348">
        <v>7</v>
      </c>
      <c r="C7348" t="s">
        <v>74</v>
      </c>
      <c r="D7348" t="s">
        <v>20</v>
      </c>
      <c r="E7348">
        <v>0.22730175</v>
      </c>
      <c r="F7348">
        <v>0</v>
      </c>
      <c r="G7348">
        <v>0.25114445</v>
      </c>
      <c r="H7348">
        <v>0</v>
      </c>
      <c r="I7348">
        <v>520</v>
      </c>
      <c r="J7348">
        <v>4464</v>
      </c>
      <c r="K7348" t="s">
        <v>81</v>
      </c>
      <c r="L7348" t="s">
        <v>85</v>
      </c>
      <c r="M7348" t="s">
        <v>90</v>
      </c>
      <c r="N7348" t="s">
        <v>93</v>
      </c>
      <c r="O7348" t="s">
        <v>98</v>
      </c>
      <c r="P7348" t="s">
        <v>100</v>
      </c>
      <c r="Q7348">
        <v>27.25</v>
      </c>
      <c r="R7348">
        <v>315.4599914550781</v>
      </c>
      <c r="S7348">
        <v>-2.384269999999997</v>
      </c>
      <c r="T7348">
        <v>0</v>
      </c>
      <c r="U7348">
        <v>2.384269999999997</v>
      </c>
      <c r="V7348">
        <v>0</v>
      </c>
    </row>
    <row r="7349" spans="1:22">
      <c r="A7349" s="2">
        <v>45005</v>
      </c>
      <c r="B7349">
        <v>7</v>
      </c>
      <c r="C7349" t="s">
        <v>74</v>
      </c>
      <c r="D7349" t="s">
        <v>21</v>
      </c>
      <c r="E7349">
        <v>0.2718037999999999</v>
      </c>
      <c r="F7349">
        <v>0</v>
      </c>
      <c r="G7349">
        <v>0.201795</v>
      </c>
      <c r="H7349">
        <v>0</v>
      </c>
      <c r="I7349">
        <v>1238</v>
      </c>
      <c r="J7349">
        <v>6982</v>
      </c>
      <c r="K7349" t="s">
        <v>81</v>
      </c>
      <c r="L7349" t="s">
        <v>83</v>
      </c>
      <c r="M7349" t="s">
        <v>87</v>
      </c>
      <c r="N7349" t="s">
        <v>93</v>
      </c>
      <c r="O7349" t="s">
        <v>98</v>
      </c>
      <c r="P7349" t="s">
        <v>99</v>
      </c>
      <c r="Q7349">
        <v>27.54999923706055</v>
      </c>
      <c r="R7349">
        <v>305.9700012207031</v>
      </c>
      <c r="S7349">
        <v>7.000879999999987</v>
      </c>
      <c r="T7349">
        <v>0</v>
      </c>
      <c r="U7349">
        <v>7.000879999999987</v>
      </c>
      <c r="V7349">
        <v>0</v>
      </c>
    </row>
    <row r="7350" spans="1:22">
      <c r="A7350" s="2">
        <v>44470</v>
      </c>
      <c r="B7350">
        <v>14</v>
      </c>
      <c r="C7350" t="s">
        <v>79</v>
      </c>
      <c r="D7350" t="s">
        <v>23</v>
      </c>
      <c r="E7350">
        <v>0.26796455</v>
      </c>
      <c r="F7350">
        <v>0.06236545000000013</v>
      </c>
      <c r="G7350">
        <v>0.223452475</v>
      </c>
      <c r="H7350">
        <v>0.05637324000000019</v>
      </c>
      <c r="I7350">
        <v>331</v>
      </c>
      <c r="J7350">
        <v>2575</v>
      </c>
      <c r="K7350" t="s">
        <v>81</v>
      </c>
      <c r="L7350" t="s">
        <v>84</v>
      </c>
      <c r="M7350" t="s">
        <v>88</v>
      </c>
      <c r="N7350" t="s">
        <v>93</v>
      </c>
      <c r="O7350" t="s">
        <v>98</v>
      </c>
      <c r="P7350" t="s">
        <v>99</v>
      </c>
      <c r="Q7350">
        <v>24.8700008392334</v>
      </c>
      <c r="R7350">
        <v>360.1799926757812</v>
      </c>
      <c r="S7350">
        <v>4.451207500000002</v>
      </c>
      <c r="T7350">
        <v>0.5992209999999942</v>
      </c>
      <c r="U7350">
        <v>4.451207500000002</v>
      </c>
      <c r="V7350">
        <v>0.5992209999999942</v>
      </c>
    </row>
    <row r="7351" spans="1:22">
      <c r="A7351" s="2">
        <v>44799</v>
      </c>
      <c r="B7351">
        <v>14</v>
      </c>
      <c r="C7351" t="s">
        <v>74</v>
      </c>
      <c r="D7351" t="s">
        <v>23</v>
      </c>
      <c r="E7351">
        <v>0.2536525999999999</v>
      </c>
      <c r="F7351">
        <v>-0.019175</v>
      </c>
      <c r="G7351">
        <v>0.1978570000000001</v>
      </c>
      <c r="H7351">
        <v>0</v>
      </c>
      <c r="I7351">
        <v>1579</v>
      </c>
      <c r="J7351">
        <v>4597</v>
      </c>
      <c r="K7351" t="s">
        <v>81</v>
      </c>
      <c r="L7351" t="s">
        <v>85</v>
      </c>
      <c r="M7351" t="s">
        <v>89</v>
      </c>
      <c r="N7351" t="s">
        <v>93</v>
      </c>
      <c r="O7351" t="s">
        <v>96</v>
      </c>
      <c r="P7351" t="s">
        <v>100</v>
      </c>
      <c r="Q7351">
        <v>31.71999931335449</v>
      </c>
      <c r="R7351">
        <v>307.4400024414062</v>
      </c>
      <c r="S7351">
        <v>5.57955999999998</v>
      </c>
      <c r="T7351">
        <v>-1.9175</v>
      </c>
      <c r="U7351">
        <v>5.57955999999998</v>
      </c>
      <c r="V7351">
        <v>1.9175</v>
      </c>
    </row>
    <row r="7352" spans="1:22">
      <c r="A7352" s="2">
        <v>44971</v>
      </c>
      <c r="B7352">
        <v>14</v>
      </c>
      <c r="C7352" t="s">
        <v>80</v>
      </c>
      <c r="D7352" t="s">
        <v>20</v>
      </c>
      <c r="E7352">
        <v>0.27793</v>
      </c>
      <c r="F7352">
        <v>0.05420030000000001</v>
      </c>
      <c r="G7352">
        <v>0.30308</v>
      </c>
      <c r="H7352">
        <v>0.1234491750000002</v>
      </c>
      <c r="I7352">
        <v>598</v>
      </c>
      <c r="J7352">
        <v>5601</v>
      </c>
      <c r="K7352" t="s">
        <v>81</v>
      </c>
      <c r="L7352" t="s">
        <v>83</v>
      </c>
      <c r="M7352" t="s">
        <v>87</v>
      </c>
      <c r="N7352" t="s">
        <v>92</v>
      </c>
      <c r="O7352" t="s">
        <v>95</v>
      </c>
      <c r="P7352" t="s">
        <v>99</v>
      </c>
      <c r="Q7352">
        <v>25.05999946594238</v>
      </c>
      <c r="R7352">
        <v>306.75</v>
      </c>
      <c r="S7352">
        <v>-2.515000000000001</v>
      </c>
      <c r="T7352">
        <v>-6.924887500000016</v>
      </c>
      <c r="U7352">
        <v>2.515000000000001</v>
      </c>
      <c r="V7352">
        <v>6.924887500000016</v>
      </c>
    </row>
    <row r="7353" spans="1:22">
      <c r="A7353" s="2">
        <v>44901</v>
      </c>
      <c r="B7353">
        <v>7</v>
      </c>
      <c r="C7353" t="s">
        <v>76</v>
      </c>
      <c r="D7353" t="s">
        <v>20</v>
      </c>
      <c r="E7353">
        <v>0.3180424639999999</v>
      </c>
      <c r="F7353">
        <v>-0.009169586000000063</v>
      </c>
      <c r="G7353">
        <v>0.225258848</v>
      </c>
      <c r="H7353">
        <v>-0.01526737000000006</v>
      </c>
      <c r="I7353">
        <v>1014</v>
      </c>
      <c r="J7353">
        <v>5476</v>
      </c>
      <c r="K7353" t="s">
        <v>81</v>
      </c>
      <c r="L7353" t="s">
        <v>85</v>
      </c>
      <c r="M7353" t="s">
        <v>90</v>
      </c>
      <c r="N7353" t="s">
        <v>93</v>
      </c>
      <c r="O7353" t="s">
        <v>95</v>
      </c>
      <c r="P7353" t="s">
        <v>100</v>
      </c>
      <c r="Q7353">
        <v>27.53000068664551</v>
      </c>
      <c r="R7353">
        <v>281.6799926757812</v>
      </c>
      <c r="S7353">
        <v>9.27836159999999</v>
      </c>
      <c r="T7353">
        <v>0.6097783999999995</v>
      </c>
      <c r="U7353">
        <v>9.27836159999999</v>
      </c>
      <c r="V7353">
        <v>0.6097783999999995</v>
      </c>
    </row>
    <row r="7354" spans="1:22">
      <c r="A7354" s="2">
        <v>44656</v>
      </c>
      <c r="B7354">
        <v>30</v>
      </c>
      <c r="C7354" t="s">
        <v>77</v>
      </c>
      <c r="D7354" t="s">
        <v>21</v>
      </c>
      <c r="E7354">
        <v>0.2522556609999999</v>
      </c>
      <c r="F7354">
        <v>0.01375421100000002</v>
      </c>
      <c r="G7354">
        <v>0.2802846399999997</v>
      </c>
      <c r="H7354">
        <v>0.0152606755</v>
      </c>
      <c r="I7354">
        <v>920</v>
      </c>
      <c r="J7354">
        <v>3645</v>
      </c>
      <c r="K7354" t="s">
        <v>81</v>
      </c>
      <c r="L7354" t="s">
        <v>85</v>
      </c>
      <c r="M7354" t="s">
        <v>89</v>
      </c>
      <c r="N7354" t="s">
        <v>93</v>
      </c>
      <c r="O7354" t="s">
        <v>97</v>
      </c>
      <c r="P7354" t="s">
        <v>100</v>
      </c>
      <c r="Q7354">
        <v>27.39999961853028</v>
      </c>
      <c r="R7354">
        <v>361.1000061035156</v>
      </c>
      <c r="S7354">
        <v>-2.802897899999979</v>
      </c>
      <c r="T7354">
        <v>-0.1506464499999985</v>
      </c>
      <c r="U7354">
        <v>2.802897899999979</v>
      </c>
      <c r="V7354">
        <v>0.1506464499999985</v>
      </c>
    </row>
    <row r="7355" spans="1:22">
      <c r="A7355" s="2">
        <v>44895</v>
      </c>
      <c r="B7355">
        <v>7</v>
      </c>
      <c r="C7355" t="s">
        <v>74</v>
      </c>
      <c r="D7355" t="s">
        <v>24</v>
      </c>
      <c r="E7355">
        <v>0.2349761</v>
      </c>
      <c r="F7355">
        <v>0.006680599999999981</v>
      </c>
      <c r="G7355">
        <v>0.2098145</v>
      </c>
      <c r="H7355">
        <v>0</v>
      </c>
      <c r="I7355">
        <v>5374</v>
      </c>
      <c r="J7355">
        <v>5374</v>
      </c>
      <c r="K7355" t="s">
        <v>81</v>
      </c>
      <c r="L7355" t="s">
        <v>85</v>
      </c>
      <c r="M7355" t="s">
        <v>90</v>
      </c>
      <c r="N7355" t="s">
        <v>93</v>
      </c>
      <c r="O7355" t="s">
        <v>95</v>
      </c>
      <c r="P7355" t="s">
        <v>100</v>
      </c>
      <c r="Q7355">
        <v>26.45999908447266</v>
      </c>
      <c r="R7355">
        <v>293.3599853515625</v>
      </c>
      <c r="S7355">
        <v>2.516159999999998</v>
      </c>
      <c r="T7355">
        <v>0.6680599999999981</v>
      </c>
      <c r="U7355">
        <v>2.516159999999998</v>
      </c>
      <c r="V7355">
        <v>0.6680599999999981</v>
      </c>
    </row>
    <row r="7356" spans="1:22">
      <c r="A7356" s="2">
        <v>44939</v>
      </c>
      <c r="B7356">
        <v>7</v>
      </c>
      <c r="C7356" t="s">
        <v>78</v>
      </c>
      <c r="D7356" t="s">
        <v>21</v>
      </c>
      <c r="E7356">
        <v>0.13804</v>
      </c>
      <c r="F7356">
        <v>-0.0274707499999999</v>
      </c>
      <c r="G7356">
        <v>0.16492424</v>
      </c>
      <c r="H7356">
        <v>0.006426105000000154</v>
      </c>
      <c r="I7356">
        <v>1814</v>
      </c>
      <c r="J7356">
        <v>5657</v>
      </c>
      <c r="K7356" t="s">
        <v>81</v>
      </c>
      <c r="L7356" t="s">
        <v>85</v>
      </c>
      <c r="M7356" t="s">
        <v>90</v>
      </c>
      <c r="N7356" t="s">
        <v>93</v>
      </c>
      <c r="O7356" t="s">
        <v>95</v>
      </c>
      <c r="P7356" t="s">
        <v>100</v>
      </c>
      <c r="Q7356">
        <v>23.81999969482422</v>
      </c>
      <c r="R7356">
        <v>280.9700012207031</v>
      </c>
      <c r="S7356">
        <v>-2.688424</v>
      </c>
      <c r="T7356">
        <v>-3.389685500000006</v>
      </c>
      <c r="U7356">
        <v>2.688424</v>
      </c>
      <c r="V7356">
        <v>3.389685500000006</v>
      </c>
    </row>
    <row r="7357" spans="1:22">
      <c r="A7357" s="2">
        <v>45187</v>
      </c>
      <c r="B7357">
        <v>7</v>
      </c>
      <c r="C7357" t="s">
        <v>76</v>
      </c>
      <c r="D7357" t="s">
        <v>23</v>
      </c>
      <c r="E7357">
        <v>0.1669529</v>
      </c>
      <c r="F7357">
        <v>-0.01253135000000002</v>
      </c>
      <c r="G7357">
        <v>0.1861642719999999</v>
      </c>
      <c r="H7357">
        <v>-0.013095572</v>
      </c>
      <c r="I7357">
        <v>1224</v>
      </c>
      <c r="J7357">
        <v>9876</v>
      </c>
      <c r="K7357" t="s">
        <v>81</v>
      </c>
      <c r="L7357" t="s">
        <v>83</v>
      </c>
      <c r="M7357" t="s">
        <v>87</v>
      </c>
      <c r="N7357" t="s">
        <v>92</v>
      </c>
      <c r="O7357" t="s">
        <v>95</v>
      </c>
      <c r="P7357" t="s">
        <v>99</v>
      </c>
      <c r="Q7357">
        <v>18.95999908447266</v>
      </c>
      <c r="R7357">
        <v>370.6600036621094</v>
      </c>
      <c r="S7357">
        <v>-1.921137199999992</v>
      </c>
      <c r="T7357">
        <v>0.05642219999999754</v>
      </c>
      <c r="U7357">
        <v>1.921137199999992</v>
      </c>
      <c r="V7357">
        <v>0.05642219999999754</v>
      </c>
    </row>
    <row r="7358" spans="1:22">
      <c r="A7358" s="2">
        <v>44725</v>
      </c>
      <c r="B7358">
        <v>30</v>
      </c>
      <c r="C7358" t="s">
        <v>79</v>
      </c>
      <c r="D7358" t="s">
        <v>22</v>
      </c>
      <c r="E7358">
        <v>0.41946866</v>
      </c>
      <c r="F7358">
        <v>0.03739001000000008</v>
      </c>
      <c r="G7358">
        <v>0.3233892700000001</v>
      </c>
      <c r="H7358">
        <v>0.03854961000000007</v>
      </c>
      <c r="I7358">
        <v>1040</v>
      </c>
      <c r="J7358">
        <v>4031</v>
      </c>
      <c r="K7358" t="s">
        <v>81</v>
      </c>
      <c r="L7358" t="s">
        <v>85</v>
      </c>
      <c r="M7358" t="s">
        <v>89</v>
      </c>
      <c r="N7358" t="s">
        <v>93</v>
      </c>
      <c r="O7358" t="s">
        <v>97</v>
      </c>
      <c r="P7358" t="s">
        <v>100</v>
      </c>
      <c r="Q7358">
        <v>40.36000061035156</v>
      </c>
      <c r="R7358">
        <v>275.4100036621094</v>
      </c>
      <c r="S7358">
        <v>9.607938999999993</v>
      </c>
      <c r="T7358">
        <v>-0.1159599999999983</v>
      </c>
      <c r="U7358">
        <v>9.607938999999993</v>
      </c>
      <c r="V7358">
        <v>0.1159599999999983</v>
      </c>
    </row>
    <row r="7359" spans="1:22">
      <c r="A7359" s="2">
        <v>44537</v>
      </c>
      <c r="B7359">
        <v>30</v>
      </c>
      <c r="C7359" t="s">
        <v>76</v>
      </c>
      <c r="D7359" t="s">
        <v>22</v>
      </c>
      <c r="E7359">
        <v>0.1808739379999999</v>
      </c>
      <c r="F7359">
        <v>-0.0190853120000001</v>
      </c>
      <c r="G7359">
        <v>0.153144298</v>
      </c>
      <c r="H7359">
        <v>-0.01478001000000005</v>
      </c>
      <c r="I7359">
        <v>2698</v>
      </c>
      <c r="J7359">
        <v>2922</v>
      </c>
      <c r="K7359" t="s">
        <v>81</v>
      </c>
      <c r="L7359" t="s">
        <v>83</v>
      </c>
      <c r="M7359" t="s">
        <v>87</v>
      </c>
      <c r="N7359" t="s">
        <v>92</v>
      </c>
      <c r="O7359" t="s">
        <v>96</v>
      </c>
      <c r="P7359" t="s">
        <v>99</v>
      </c>
      <c r="Q7359">
        <v>25.79000091552734</v>
      </c>
      <c r="R7359">
        <v>397.8299865722656</v>
      </c>
      <c r="S7359">
        <v>2.772963999999995</v>
      </c>
      <c r="T7359">
        <v>-0.4305302000000052</v>
      </c>
      <c r="U7359">
        <v>2.772963999999995</v>
      </c>
      <c r="V7359">
        <v>0.4305302000000052</v>
      </c>
    </row>
    <row r="7360" spans="1:22">
      <c r="A7360" s="2">
        <v>43609</v>
      </c>
      <c r="B7360">
        <v>14</v>
      </c>
      <c r="C7360" t="s">
        <v>79</v>
      </c>
      <c r="D7360" t="s">
        <v>20</v>
      </c>
      <c r="E7360">
        <v>0.24110068</v>
      </c>
      <c r="F7360">
        <v>0.03835988000000012</v>
      </c>
      <c r="G7360">
        <v>0.3141810700000001</v>
      </c>
      <c r="H7360">
        <v>0.03909082000000008</v>
      </c>
      <c r="I7360">
        <v>60</v>
      </c>
      <c r="J7360">
        <v>956</v>
      </c>
      <c r="K7360" t="s">
        <v>81</v>
      </c>
      <c r="L7360" t="s">
        <v>85</v>
      </c>
      <c r="M7360" t="s">
        <v>89</v>
      </c>
      <c r="N7360" t="s">
        <v>93</v>
      </c>
      <c r="O7360" t="s">
        <v>96</v>
      </c>
      <c r="P7360" t="s">
        <v>99</v>
      </c>
      <c r="Q7360">
        <v>20.6299991607666</v>
      </c>
      <c r="R7360">
        <v>178.1600036621094</v>
      </c>
      <c r="S7360">
        <v>-7.308039000000005</v>
      </c>
      <c r="T7360">
        <v>-0.07309399999999577</v>
      </c>
      <c r="U7360">
        <v>7.308039000000005</v>
      </c>
      <c r="V7360">
        <v>0.07309399999999577</v>
      </c>
    </row>
    <row r="7361" spans="1:22">
      <c r="A7361" s="2">
        <v>44349</v>
      </c>
      <c r="B7361">
        <v>14</v>
      </c>
      <c r="C7361" t="s">
        <v>77</v>
      </c>
      <c r="D7361" t="s">
        <v>24</v>
      </c>
      <c r="E7361">
        <v>0.173692336</v>
      </c>
      <c r="F7361">
        <v>0.001679135999999998</v>
      </c>
      <c r="G7361">
        <v>0.196875711</v>
      </c>
      <c r="H7361">
        <v>0.01875892600000009</v>
      </c>
      <c r="I7361">
        <v>1766</v>
      </c>
      <c r="J7361">
        <v>1766</v>
      </c>
      <c r="K7361" t="s">
        <v>81</v>
      </c>
      <c r="L7361" t="s">
        <v>83</v>
      </c>
      <c r="M7361" t="s">
        <v>87</v>
      </c>
      <c r="N7361" t="s">
        <v>92</v>
      </c>
      <c r="O7361" t="s">
        <v>95</v>
      </c>
      <c r="P7361" t="s">
        <v>99</v>
      </c>
      <c r="Q7361">
        <v>22.01000022888184</v>
      </c>
      <c r="R7361">
        <v>333.4700012207031</v>
      </c>
      <c r="S7361">
        <v>-2.318337499999995</v>
      </c>
      <c r="T7361">
        <v>-1.707979000000009</v>
      </c>
      <c r="U7361">
        <v>2.318337499999995</v>
      </c>
      <c r="V7361">
        <v>1.707979000000009</v>
      </c>
    </row>
    <row r="7362" spans="1:22">
      <c r="A7362" s="2">
        <v>44720</v>
      </c>
      <c r="B7362">
        <v>45</v>
      </c>
      <c r="C7362" t="s">
        <v>74</v>
      </c>
      <c r="D7362" t="s">
        <v>22</v>
      </c>
      <c r="E7362">
        <v>0.2893372</v>
      </c>
      <c r="F7362">
        <v>0</v>
      </c>
      <c r="G7362">
        <v>0.2504769999999999</v>
      </c>
      <c r="H7362">
        <v>0</v>
      </c>
      <c r="I7362">
        <v>285</v>
      </c>
      <c r="J7362">
        <v>1420</v>
      </c>
      <c r="K7362" t="s">
        <v>81</v>
      </c>
      <c r="L7362" t="s">
        <v>85</v>
      </c>
      <c r="M7362" t="s">
        <v>90</v>
      </c>
      <c r="N7362" t="s">
        <v>93</v>
      </c>
      <c r="O7362" t="s">
        <v>96</v>
      </c>
      <c r="P7362" t="s">
        <v>100</v>
      </c>
      <c r="Q7362">
        <v>30.69000053405762</v>
      </c>
      <c r="R7362">
        <v>307.6400146484375</v>
      </c>
      <c r="S7362">
        <v>3.886020000000012</v>
      </c>
      <c r="T7362">
        <v>0</v>
      </c>
      <c r="U7362">
        <v>3.886020000000012</v>
      </c>
      <c r="V7362">
        <v>0</v>
      </c>
    </row>
    <row r="7363" spans="1:22">
      <c r="A7363" s="2">
        <v>44838</v>
      </c>
      <c r="B7363">
        <v>14</v>
      </c>
      <c r="C7363" t="s">
        <v>75</v>
      </c>
      <c r="D7363" t="s">
        <v>20</v>
      </c>
      <c r="E7363">
        <v>0.26958</v>
      </c>
      <c r="F7363">
        <v>-0.04198087499999992</v>
      </c>
      <c r="G7363">
        <v>0.26835</v>
      </c>
      <c r="H7363">
        <v>-0.04177759999999989</v>
      </c>
      <c r="I7363">
        <v>1309</v>
      </c>
      <c r="J7363">
        <v>3682</v>
      </c>
      <c r="K7363" t="s">
        <v>81</v>
      </c>
      <c r="L7363" t="s">
        <v>85</v>
      </c>
      <c r="M7363" t="s">
        <v>89</v>
      </c>
      <c r="N7363" t="s">
        <v>93</v>
      </c>
      <c r="O7363" t="s">
        <v>97</v>
      </c>
      <c r="P7363" t="s">
        <v>100</v>
      </c>
      <c r="Q7363">
        <v>34.41999816894531</v>
      </c>
      <c r="R7363">
        <v>282.1300048828125</v>
      </c>
      <c r="S7363">
        <v>0.1230000000000009</v>
      </c>
      <c r="T7363">
        <v>-0.02032750000000305</v>
      </c>
      <c r="U7363">
        <v>0.1230000000000009</v>
      </c>
      <c r="V7363">
        <v>0.02032750000000305</v>
      </c>
    </row>
    <row r="7364" spans="1:22">
      <c r="A7364" s="2">
        <v>44769</v>
      </c>
      <c r="B7364">
        <v>7</v>
      </c>
      <c r="C7364" t="s">
        <v>78</v>
      </c>
      <c r="D7364" t="s">
        <v>22</v>
      </c>
      <c r="E7364">
        <v>0.251914415</v>
      </c>
      <c r="F7364">
        <v>-0.009650084999999975</v>
      </c>
      <c r="G7364">
        <v>0.25892054</v>
      </c>
      <c r="H7364">
        <v>-0.03178745000000002</v>
      </c>
      <c r="I7364">
        <v>1387</v>
      </c>
      <c r="J7364">
        <v>4135</v>
      </c>
      <c r="K7364" t="s">
        <v>81</v>
      </c>
      <c r="L7364" t="s">
        <v>85</v>
      </c>
      <c r="M7364" t="s">
        <v>89</v>
      </c>
      <c r="N7364" t="s">
        <v>93</v>
      </c>
      <c r="O7364" t="s">
        <v>96</v>
      </c>
      <c r="P7364" t="s">
        <v>100</v>
      </c>
      <c r="Q7364">
        <v>29.59000015258789</v>
      </c>
      <c r="R7364">
        <v>306.8099975585937</v>
      </c>
      <c r="S7364">
        <v>-0.7006124999999974</v>
      </c>
      <c r="T7364">
        <v>2.213736500000005</v>
      </c>
      <c r="U7364">
        <v>0.7006124999999974</v>
      </c>
      <c r="V7364">
        <v>2.213736500000005</v>
      </c>
    </row>
    <row r="7365" spans="1:22">
      <c r="A7365" s="2">
        <v>44937</v>
      </c>
      <c r="B7365">
        <v>7</v>
      </c>
      <c r="C7365" t="s">
        <v>80</v>
      </c>
      <c r="D7365" t="s">
        <v>24</v>
      </c>
      <c r="E7365">
        <v>0.35261</v>
      </c>
      <c r="F7365">
        <v>0.06210260000000006</v>
      </c>
      <c r="G7365">
        <v>0.35202</v>
      </c>
      <c r="H7365">
        <v>0.1356137500000001</v>
      </c>
      <c r="I7365">
        <v>5745</v>
      </c>
      <c r="J7365">
        <v>5745</v>
      </c>
      <c r="K7365" t="s">
        <v>81</v>
      </c>
      <c r="L7365" t="s">
        <v>85</v>
      </c>
      <c r="M7365" t="s">
        <v>90</v>
      </c>
      <c r="N7365" t="s">
        <v>93</v>
      </c>
      <c r="O7365" t="s">
        <v>95</v>
      </c>
      <c r="P7365" t="s">
        <v>100</v>
      </c>
      <c r="Q7365">
        <v>27.34000015258789</v>
      </c>
      <c r="R7365">
        <v>277.5499877929688</v>
      </c>
      <c r="S7365">
        <v>0.05899999999999794</v>
      </c>
      <c r="T7365">
        <v>-7.351115000000003</v>
      </c>
      <c r="U7365">
        <v>0.05899999999999794</v>
      </c>
      <c r="V7365">
        <v>7.351115000000003</v>
      </c>
    </row>
    <row r="7366" spans="1:22">
      <c r="A7366" s="2">
        <v>44614</v>
      </c>
      <c r="B7366">
        <v>7</v>
      </c>
      <c r="C7366" t="s">
        <v>78</v>
      </c>
      <c r="D7366" t="s">
        <v>24</v>
      </c>
      <c r="E7366">
        <v>0.26177965</v>
      </c>
      <c r="F7366">
        <v>-0.05371284999999992</v>
      </c>
      <c r="G7366">
        <v>0.16461063</v>
      </c>
      <c r="H7366">
        <v>-0.007638370000000005</v>
      </c>
      <c r="I7366">
        <v>3142</v>
      </c>
      <c r="J7366">
        <v>3142</v>
      </c>
      <c r="K7366" t="s">
        <v>81</v>
      </c>
      <c r="L7366" t="s">
        <v>85</v>
      </c>
      <c r="M7366" t="s">
        <v>89</v>
      </c>
      <c r="N7366" t="s">
        <v>93</v>
      </c>
      <c r="O7366" t="s">
        <v>97</v>
      </c>
      <c r="P7366" t="s">
        <v>100</v>
      </c>
      <c r="Q7366">
        <v>33.13000106811523</v>
      </c>
      <c r="R7366">
        <v>338.0799865722656</v>
      </c>
      <c r="S7366">
        <v>9.716901999999997</v>
      </c>
      <c r="T7366">
        <v>-4.607447999999992</v>
      </c>
      <c r="U7366">
        <v>9.716901999999997</v>
      </c>
      <c r="V7366">
        <v>4.607447999999992</v>
      </c>
    </row>
    <row r="7367" spans="1:22">
      <c r="A7367" s="2">
        <v>44893</v>
      </c>
      <c r="B7367">
        <v>7</v>
      </c>
      <c r="C7367" t="s">
        <v>76</v>
      </c>
      <c r="D7367" t="s">
        <v>23</v>
      </c>
      <c r="E7367">
        <v>0.2623578559999997</v>
      </c>
      <c r="F7367">
        <v>0.01877965599999973</v>
      </c>
      <c r="G7367">
        <v>0.18504944</v>
      </c>
      <c r="H7367">
        <v>-0.01495195999999999</v>
      </c>
      <c r="I7367">
        <v>1821</v>
      </c>
      <c r="J7367">
        <v>5306</v>
      </c>
      <c r="K7367" t="s">
        <v>81</v>
      </c>
      <c r="L7367" t="s">
        <v>85</v>
      </c>
      <c r="M7367" t="s">
        <v>90</v>
      </c>
      <c r="N7367" t="s">
        <v>93</v>
      </c>
      <c r="O7367" t="s">
        <v>95</v>
      </c>
      <c r="P7367" t="s">
        <v>100</v>
      </c>
      <c r="Q7367">
        <v>28.30999946594238</v>
      </c>
      <c r="R7367">
        <v>282.7099914550781</v>
      </c>
      <c r="S7367">
        <v>7.730841599999971</v>
      </c>
      <c r="T7367">
        <v>3.373161599999972</v>
      </c>
      <c r="U7367">
        <v>7.730841599999971</v>
      </c>
      <c r="V7367">
        <v>3.373161599999972</v>
      </c>
    </row>
    <row r="7368" spans="1:22">
      <c r="A7368" s="2">
        <v>44425</v>
      </c>
      <c r="B7368">
        <v>30</v>
      </c>
      <c r="C7368" t="s">
        <v>74</v>
      </c>
      <c r="D7368" t="s">
        <v>23</v>
      </c>
      <c r="E7368">
        <v>0.1707178999999999</v>
      </c>
      <c r="F7368">
        <v>0.0042827</v>
      </c>
      <c r="G7368">
        <v>0.16730225</v>
      </c>
      <c r="H7368">
        <v>0</v>
      </c>
      <c r="I7368">
        <v>712</v>
      </c>
      <c r="J7368">
        <v>2239</v>
      </c>
      <c r="K7368" t="s">
        <v>81</v>
      </c>
      <c r="L7368" t="s">
        <v>83</v>
      </c>
      <c r="M7368" t="s">
        <v>87</v>
      </c>
      <c r="N7368" t="s">
        <v>92</v>
      </c>
      <c r="O7368" t="s">
        <v>95</v>
      </c>
      <c r="P7368" t="s">
        <v>99</v>
      </c>
      <c r="Q7368">
        <v>21.17000007629395</v>
      </c>
      <c r="R7368">
        <v>365.7300109863281</v>
      </c>
      <c r="S7368">
        <v>0.3415649999999854</v>
      </c>
      <c r="T7368">
        <v>0.42827</v>
      </c>
      <c r="U7368">
        <v>0.3415649999999854</v>
      </c>
      <c r="V7368">
        <v>0.42827</v>
      </c>
    </row>
    <row r="7369" spans="1:22">
      <c r="A7369" s="2">
        <v>44986</v>
      </c>
      <c r="B7369">
        <v>7</v>
      </c>
      <c r="C7369" t="s">
        <v>74</v>
      </c>
      <c r="D7369" t="s">
        <v>20</v>
      </c>
      <c r="E7369">
        <v>0.2470043999999999</v>
      </c>
      <c r="F7369">
        <v>0.02867520000000001</v>
      </c>
      <c r="G7369">
        <v>0.2183291999999999</v>
      </c>
      <c r="H7369">
        <v>0</v>
      </c>
      <c r="I7369">
        <v>454</v>
      </c>
      <c r="J7369">
        <v>6690</v>
      </c>
      <c r="K7369" t="s">
        <v>81</v>
      </c>
      <c r="L7369" t="s">
        <v>84</v>
      </c>
      <c r="M7369" t="s">
        <v>88</v>
      </c>
      <c r="N7369" t="s">
        <v>93</v>
      </c>
      <c r="O7369" t="s">
        <v>95</v>
      </c>
      <c r="P7369" t="s">
        <v>99</v>
      </c>
      <c r="Q7369">
        <v>26.47999954223633</v>
      </c>
      <c r="R7369">
        <v>291.2000122070312</v>
      </c>
      <c r="S7369">
        <v>2.867520000000001</v>
      </c>
      <c r="T7369">
        <v>2.867520000000001</v>
      </c>
      <c r="U7369">
        <v>2.867520000000001</v>
      </c>
      <c r="V7369">
        <v>2.867520000000001</v>
      </c>
    </row>
    <row r="7370" spans="1:22">
      <c r="A7370" s="2">
        <v>45086</v>
      </c>
      <c r="B7370">
        <v>7</v>
      </c>
      <c r="C7370" t="s">
        <v>78</v>
      </c>
      <c r="D7370" t="s">
        <v>24</v>
      </c>
      <c r="E7370">
        <v>0.192627095</v>
      </c>
      <c r="F7370">
        <v>0.002088395000000104</v>
      </c>
      <c r="G7370">
        <v>0.1935677600000001</v>
      </c>
      <c r="H7370">
        <v>-0.01448734500000001</v>
      </c>
      <c r="I7370">
        <v>8011</v>
      </c>
      <c r="J7370">
        <v>8011</v>
      </c>
      <c r="K7370" t="s">
        <v>81</v>
      </c>
      <c r="L7370" t="s">
        <v>83</v>
      </c>
      <c r="M7370" t="s">
        <v>87</v>
      </c>
      <c r="N7370" t="s">
        <v>91</v>
      </c>
      <c r="O7370" t="s">
        <v>95</v>
      </c>
      <c r="P7370" t="s">
        <v>99</v>
      </c>
      <c r="Q7370">
        <v>18.88999938964844</v>
      </c>
      <c r="R7370">
        <v>354.5</v>
      </c>
      <c r="S7370">
        <v>-0.09406650000000905</v>
      </c>
      <c r="T7370">
        <v>1.657574000000012</v>
      </c>
      <c r="U7370">
        <v>0.09406650000000905</v>
      </c>
      <c r="V7370">
        <v>1.657574000000012</v>
      </c>
    </row>
    <row r="7371" spans="1:22">
      <c r="A7371" s="2">
        <v>45268</v>
      </c>
      <c r="B7371">
        <v>7</v>
      </c>
      <c r="C7371" t="s">
        <v>80</v>
      </c>
      <c r="D7371" t="s">
        <v>24</v>
      </c>
      <c r="E7371">
        <v>0.32722</v>
      </c>
      <c r="F7371">
        <v>0.18446025</v>
      </c>
      <c r="G7371">
        <v>0.33304</v>
      </c>
      <c r="H7371">
        <v>0.1387859749999999</v>
      </c>
      <c r="I7371">
        <v>10921</v>
      </c>
      <c r="J7371">
        <v>10921</v>
      </c>
      <c r="K7371" t="s">
        <v>81</v>
      </c>
      <c r="L7371" t="s">
        <v>83</v>
      </c>
      <c r="M7371" t="s">
        <v>87</v>
      </c>
      <c r="N7371" t="s">
        <v>94</v>
      </c>
      <c r="O7371" t="s">
        <v>95</v>
      </c>
      <c r="P7371" t="s">
        <v>99</v>
      </c>
      <c r="Q7371">
        <v>15.9399995803833</v>
      </c>
      <c r="R7371">
        <v>392.1700134277344</v>
      </c>
      <c r="S7371">
        <v>-0.5819999999999992</v>
      </c>
      <c r="T7371">
        <v>4.567427500000012</v>
      </c>
      <c r="U7371">
        <v>0.5819999999999992</v>
      </c>
      <c r="V7371">
        <v>4.567427500000012</v>
      </c>
    </row>
    <row r="7372" spans="1:22">
      <c r="A7372" s="2">
        <v>43201</v>
      </c>
      <c r="B7372">
        <v>30</v>
      </c>
      <c r="C7372" t="s">
        <v>74</v>
      </c>
      <c r="D7372" t="s">
        <v>20</v>
      </c>
      <c r="E7372">
        <v>0.2275592000000001</v>
      </c>
      <c r="F7372">
        <v>0</v>
      </c>
      <c r="G7372">
        <v>0.1353348</v>
      </c>
      <c r="H7372">
        <v>0</v>
      </c>
      <c r="I7372">
        <v>10</v>
      </c>
      <c r="J7372">
        <v>591</v>
      </c>
      <c r="K7372" t="s">
        <v>82</v>
      </c>
      <c r="L7372" t="s">
        <v>84</v>
      </c>
      <c r="M7372" t="s">
        <v>88</v>
      </c>
      <c r="N7372" t="s">
        <v>93</v>
      </c>
      <c r="O7372" t="s">
        <v>97</v>
      </c>
      <c r="P7372" t="s">
        <v>99</v>
      </c>
      <c r="Q7372">
        <v>24.69000053405762</v>
      </c>
      <c r="R7372">
        <v>160.2799987792969</v>
      </c>
      <c r="S7372">
        <v>9.22244000000001</v>
      </c>
      <c r="T7372">
        <v>0</v>
      </c>
      <c r="U7372">
        <v>9.22244000000001</v>
      </c>
      <c r="V7372">
        <v>0</v>
      </c>
    </row>
    <row r="7373" spans="1:22">
      <c r="A7373" s="2">
        <v>44294</v>
      </c>
      <c r="B7373">
        <v>7</v>
      </c>
      <c r="C7373" t="s">
        <v>74</v>
      </c>
      <c r="D7373" t="s">
        <v>23</v>
      </c>
      <c r="E7373">
        <v>0.1776602</v>
      </c>
      <c r="F7373">
        <v>0</v>
      </c>
      <c r="G7373">
        <v>0.1550396</v>
      </c>
      <c r="H7373">
        <v>0</v>
      </c>
      <c r="I7373">
        <v>505</v>
      </c>
      <c r="J7373">
        <v>1526</v>
      </c>
      <c r="K7373" t="s">
        <v>81</v>
      </c>
      <c r="L7373" t="s">
        <v>83</v>
      </c>
      <c r="M7373" t="s">
        <v>87</v>
      </c>
      <c r="N7373" t="s">
        <v>94</v>
      </c>
      <c r="O7373" t="s">
        <v>95</v>
      </c>
      <c r="P7373" t="s">
        <v>99</v>
      </c>
      <c r="Q7373">
        <v>23.48999977111816</v>
      </c>
      <c r="R7373">
        <v>335.0799865722656</v>
      </c>
      <c r="S7373">
        <v>2.262059999999999</v>
      </c>
      <c r="T7373">
        <v>0</v>
      </c>
      <c r="U7373">
        <v>2.262059999999999</v>
      </c>
      <c r="V7373">
        <v>0</v>
      </c>
    </row>
    <row r="7374" spans="1:22">
      <c r="A7374" s="2">
        <v>44826</v>
      </c>
      <c r="B7374">
        <v>30</v>
      </c>
      <c r="C7374" t="s">
        <v>79</v>
      </c>
      <c r="D7374" t="s">
        <v>22</v>
      </c>
      <c r="E7374">
        <v>0.33927902</v>
      </c>
      <c r="F7374">
        <v>0.02963302000000001</v>
      </c>
      <c r="G7374">
        <v>0.32374742</v>
      </c>
      <c r="H7374">
        <v>0.03587783500000002</v>
      </c>
      <c r="I7374">
        <v>1651</v>
      </c>
      <c r="J7374">
        <v>4642</v>
      </c>
      <c r="K7374" t="s">
        <v>81</v>
      </c>
      <c r="L7374" t="s">
        <v>85</v>
      </c>
      <c r="M7374" t="s">
        <v>89</v>
      </c>
      <c r="N7374" t="s">
        <v>93</v>
      </c>
      <c r="O7374" t="s">
        <v>96</v>
      </c>
      <c r="P7374" t="s">
        <v>100</v>
      </c>
      <c r="Q7374">
        <v>32.91999816894531</v>
      </c>
      <c r="R7374">
        <v>280.0700073242188</v>
      </c>
      <c r="S7374">
        <v>1.553159999999998</v>
      </c>
      <c r="T7374">
        <v>-0.6244815000000015</v>
      </c>
      <c r="U7374">
        <v>1.553159999999998</v>
      </c>
      <c r="V7374">
        <v>0.6244815000000015</v>
      </c>
    </row>
    <row r="7375" spans="1:22">
      <c r="A7375" s="2">
        <v>43998</v>
      </c>
      <c r="B7375">
        <v>7</v>
      </c>
      <c r="C7375" t="s">
        <v>80</v>
      </c>
      <c r="D7375" t="s">
        <v>24</v>
      </c>
      <c r="E7375">
        <v>0.4301</v>
      </c>
      <c r="F7375">
        <v>0.1285530000000002</v>
      </c>
      <c r="G7375">
        <v>0.307275</v>
      </c>
      <c r="H7375">
        <v>0.1476941500000001</v>
      </c>
      <c r="I7375">
        <v>1144</v>
      </c>
      <c r="J7375">
        <v>1144</v>
      </c>
      <c r="K7375" t="s">
        <v>81</v>
      </c>
      <c r="L7375" t="s">
        <v>85</v>
      </c>
      <c r="M7375" t="s">
        <v>87</v>
      </c>
      <c r="N7375" t="s">
        <v>92</v>
      </c>
      <c r="O7375" t="s">
        <v>97</v>
      </c>
      <c r="P7375" t="s">
        <v>99</v>
      </c>
      <c r="Q7375">
        <v>32.68999862670898</v>
      </c>
      <c r="R7375">
        <v>242.8500061035156</v>
      </c>
      <c r="S7375">
        <v>12.2825</v>
      </c>
      <c r="T7375">
        <v>-1.914114999999988</v>
      </c>
      <c r="U7375">
        <v>12.2825</v>
      </c>
      <c r="V7375">
        <v>1.914114999999988</v>
      </c>
    </row>
    <row r="7376" spans="1:22">
      <c r="A7376" s="2">
        <v>44714</v>
      </c>
      <c r="B7376">
        <v>14</v>
      </c>
      <c r="C7376" t="s">
        <v>79</v>
      </c>
      <c r="D7376" t="s">
        <v>21</v>
      </c>
      <c r="E7376">
        <v>0.3244841049999999</v>
      </c>
      <c r="F7376">
        <v>0.05495670499999994</v>
      </c>
      <c r="G7376">
        <v>0.333575255</v>
      </c>
      <c r="H7376">
        <v>0.04711251500000002</v>
      </c>
      <c r="I7376">
        <v>1313</v>
      </c>
      <c r="J7376">
        <v>4066</v>
      </c>
      <c r="K7376" t="s">
        <v>81</v>
      </c>
      <c r="L7376" t="s">
        <v>85</v>
      </c>
      <c r="M7376" t="s">
        <v>89</v>
      </c>
      <c r="N7376" t="s">
        <v>93</v>
      </c>
      <c r="O7376" t="s">
        <v>97</v>
      </c>
      <c r="P7376" t="s">
        <v>100</v>
      </c>
      <c r="Q7376">
        <v>31.44000053405762</v>
      </c>
      <c r="R7376">
        <v>314.3800048828125</v>
      </c>
      <c r="S7376">
        <v>-0.9091150000000103</v>
      </c>
      <c r="T7376">
        <v>0.7844189999999918</v>
      </c>
      <c r="U7376">
        <v>0.9091150000000103</v>
      </c>
      <c r="V7376">
        <v>0.7844189999999918</v>
      </c>
    </row>
    <row r="7377" spans="1:22">
      <c r="A7377" s="2">
        <v>43059</v>
      </c>
      <c r="B7377">
        <v>7</v>
      </c>
      <c r="C7377" t="s">
        <v>74</v>
      </c>
      <c r="D7377" t="s">
        <v>23</v>
      </c>
      <c r="E7377">
        <v>0.0697111999999997</v>
      </c>
      <c r="F7377">
        <v>0</v>
      </c>
      <c r="G7377">
        <v>0.12439405</v>
      </c>
      <c r="H7377">
        <v>0</v>
      </c>
      <c r="I7377">
        <v>0</v>
      </c>
      <c r="J7377">
        <v>500</v>
      </c>
      <c r="K7377" t="s">
        <v>82</v>
      </c>
      <c r="L7377" t="s">
        <v>83</v>
      </c>
      <c r="M7377" t="s">
        <v>87</v>
      </c>
      <c r="N7377" t="s">
        <v>94</v>
      </c>
      <c r="O7377" t="s">
        <v>98</v>
      </c>
      <c r="P7377" t="s">
        <v>99</v>
      </c>
      <c r="Q7377">
        <v>13.81999969482422</v>
      </c>
      <c r="R7377">
        <v>153.8300018310547</v>
      </c>
      <c r="S7377">
        <v>-5.468285000000031</v>
      </c>
      <c r="T7377">
        <v>0</v>
      </c>
      <c r="U7377">
        <v>5.468285000000031</v>
      </c>
      <c r="V7377">
        <v>0</v>
      </c>
    </row>
    <row r="7378" spans="1:22">
      <c r="A7378" s="2">
        <v>44391</v>
      </c>
      <c r="B7378">
        <v>30</v>
      </c>
      <c r="C7378" t="s">
        <v>77</v>
      </c>
      <c r="D7378" t="s">
        <v>24</v>
      </c>
      <c r="E7378">
        <v>0.1925035399999999</v>
      </c>
      <c r="F7378">
        <v>0.0199822899999999</v>
      </c>
      <c r="G7378">
        <v>0.1886814179999999</v>
      </c>
      <c r="H7378">
        <v>0.0146966560000001</v>
      </c>
      <c r="I7378">
        <v>2013</v>
      </c>
      <c r="J7378">
        <v>2013</v>
      </c>
      <c r="K7378" t="s">
        <v>81</v>
      </c>
      <c r="L7378" t="s">
        <v>83</v>
      </c>
      <c r="M7378" t="s">
        <v>87</v>
      </c>
      <c r="N7378" t="s">
        <v>94</v>
      </c>
      <c r="O7378" t="s">
        <v>95</v>
      </c>
      <c r="P7378" t="s">
        <v>99</v>
      </c>
      <c r="Q7378">
        <v>19.98999977111816</v>
      </c>
      <c r="R7378">
        <v>363.0700073242188</v>
      </c>
      <c r="S7378">
        <v>0.3822121999999983</v>
      </c>
      <c r="T7378">
        <v>0.5285633999999804</v>
      </c>
      <c r="U7378">
        <v>0.3822121999999983</v>
      </c>
      <c r="V7378">
        <v>0.5285633999999804</v>
      </c>
    </row>
    <row r="7379" spans="1:22">
      <c r="A7379" s="2">
        <v>44013</v>
      </c>
      <c r="B7379">
        <v>30</v>
      </c>
      <c r="C7379" t="s">
        <v>75</v>
      </c>
      <c r="D7379" t="s">
        <v>21</v>
      </c>
      <c r="E7379">
        <v>0.20165</v>
      </c>
      <c r="F7379">
        <v>-0.05353049999999998</v>
      </c>
      <c r="G7379">
        <v>0.14153</v>
      </c>
      <c r="H7379">
        <v>-0.039356</v>
      </c>
      <c r="I7379">
        <v>205</v>
      </c>
      <c r="J7379">
        <v>746</v>
      </c>
      <c r="K7379" t="s">
        <v>81</v>
      </c>
      <c r="L7379" t="s">
        <v>83</v>
      </c>
      <c r="M7379" t="s">
        <v>87</v>
      </c>
      <c r="N7379" t="s">
        <v>92</v>
      </c>
      <c r="O7379" t="s">
        <v>96</v>
      </c>
      <c r="P7379" t="s">
        <v>99</v>
      </c>
      <c r="Q7379">
        <v>29.51000022888184</v>
      </c>
      <c r="R7379">
        <v>250.4900054931641</v>
      </c>
      <c r="S7379">
        <v>6.012</v>
      </c>
      <c r="T7379">
        <v>-1.417449999999998</v>
      </c>
      <c r="U7379">
        <v>6.012</v>
      </c>
      <c r="V7379">
        <v>1.417449999999998</v>
      </c>
    </row>
    <row r="7380" spans="1:22">
      <c r="A7380" s="2">
        <v>44750</v>
      </c>
      <c r="B7380">
        <v>14</v>
      </c>
      <c r="C7380" t="s">
        <v>77</v>
      </c>
      <c r="D7380" t="s">
        <v>23</v>
      </c>
      <c r="E7380">
        <v>0.2809264740000001</v>
      </c>
      <c r="F7380">
        <v>0.0166097240000001</v>
      </c>
      <c r="G7380">
        <v>0.2096367599999998</v>
      </c>
      <c r="H7380">
        <v>0.019682935</v>
      </c>
      <c r="I7380">
        <v>1480</v>
      </c>
      <c r="J7380">
        <v>4295</v>
      </c>
      <c r="K7380" t="s">
        <v>81</v>
      </c>
      <c r="L7380" t="s">
        <v>85</v>
      </c>
      <c r="M7380" t="s">
        <v>89</v>
      </c>
      <c r="N7380" t="s">
        <v>93</v>
      </c>
      <c r="O7380" t="s">
        <v>96</v>
      </c>
      <c r="P7380" t="s">
        <v>100</v>
      </c>
      <c r="Q7380">
        <v>31.18000030517578</v>
      </c>
      <c r="R7380">
        <v>295.3500061035156</v>
      </c>
      <c r="S7380">
        <v>7.128971400000028</v>
      </c>
      <c r="T7380">
        <v>-0.3073210999999895</v>
      </c>
      <c r="U7380">
        <v>7.128971400000028</v>
      </c>
      <c r="V7380">
        <v>0.3073210999999895</v>
      </c>
    </row>
    <row r="7381" spans="1:22">
      <c r="A7381" s="2">
        <v>44713</v>
      </c>
      <c r="B7381">
        <v>30</v>
      </c>
      <c r="C7381" t="s">
        <v>77</v>
      </c>
      <c r="D7381" t="s">
        <v>23</v>
      </c>
      <c r="E7381">
        <v>0.319756074</v>
      </c>
      <c r="F7381">
        <v>0.01837544899999999</v>
      </c>
      <c r="G7381">
        <v>0.2008666679999999</v>
      </c>
      <c r="H7381">
        <v>0.01723064699999993</v>
      </c>
      <c r="I7381">
        <v>524</v>
      </c>
      <c r="J7381">
        <v>3944</v>
      </c>
      <c r="K7381" t="s">
        <v>81</v>
      </c>
      <c r="L7381" t="s">
        <v>85</v>
      </c>
      <c r="M7381" t="s">
        <v>89</v>
      </c>
      <c r="N7381" t="s">
        <v>93</v>
      </c>
      <c r="O7381" t="s">
        <v>97</v>
      </c>
      <c r="P7381" t="s">
        <v>100</v>
      </c>
      <c r="Q7381">
        <v>32.59999847412109</v>
      </c>
      <c r="R7381">
        <v>306</v>
      </c>
      <c r="S7381">
        <v>11.88894060000001</v>
      </c>
      <c r="T7381">
        <v>0.1144802000000056</v>
      </c>
      <c r="U7381">
        <v>11.88894060000001</v>
      </c>
      <c r="V7381">
        <v>0.1144802000000056</v>
      </c>
    </row>
    <row r="7382" spans="1:22">
      <c r="A7382" s="2">
        <v>45194</v>
      </c>
      <c r="B7382">
        <v>7</v>
      </c>
      <c r="C7382" t="s">
        <v>74</v>
      </c>
      <c r="D7382" t="s">
        <v>20</v>
      </c>
      <c r="E7382">
        <v>0.2076877499999999</v>
      </c>
      <c r="F7382">
        <v>0.0137307999999999</v>
      </c>
      <c r="G7382">
        <v>0.20950685</v>
      </c>
      <c r="H7382">
        <v>0</v>
      </c>
      <c r="I7382">
        <v>292</v>
      </c>
      <c r="J7382">
        <v>10004</v>
      </c>
      <c r="K7382" t="s">
        <v>81</v>
      </c>
      <c r="L7382" t="s">
        <v>83</v>
      </c>
      <c r="M7382" t="s">
        <v>87</v>
      </c>
      <c r="N7382" t="s">
        <v>93</v>
      </c>
      <c r="O7382" t="s">
        <v>98</v>
      </c>
      <c r="P7382" t="s">
        <v>99</v>
      </c>
      <c r="Q7382">
        <v>21.64999961853028</v>
      </c>
      <c r="R7382">
        <v>359.6099853515625</v>
      </c>
      <c r="S7382">
        <v>-0.1819100000000101</v>
      </c>
      <c r="T7382">
        <v>1.373079999999991</v>
      </c>
      <c r="U7382">
        <v>0.1819100000000101</v>
      </c>
      <c r="V7382">
        <v>1.373079999999991</v>
      </c>
    </row>
    <row r="7383" spans="1:22">
      <c r="A7383" s="2">
        <v>44851</v>
      </c>
      <c r="B7383">
        <v>7</v>
      </c>
      <c r="C7383" t="s">
        <v>79</v>
      </c>
      <c r="D7383" t="s">
        <v>21</v>
      </c>
      <c r="E7383">
        <v>0.39284708</v>
      </c>
      <c r="F7383">
        <v>0.08025868000000003</v>
      </c>
      <c r="G7383">
        <v>0.3403889600000002</v>
      </c>
      <c r="H7383">
        <v>0.04901542750000003</v>
      </c>
      <c r="I7383">
        <v>1713</v>
      </c>
      <c r="J7383">
        <v>4960</v>
      </c>
      <c r="K7383" t="s">
        <v>81</v>
      </c>
      <c r="L7383" t="s">
        <v>85</v>
      </c>
      <c r="M7383" t="s">
        <v>89</v>
      </c>
      <c r="N7383" t="s">
        <v>93</v>
      </c>
      <c r="O7383" t="s">
        <v>97</v>
      </c>
      <c r="P7383" t="s">
        <v>100</v>
      </c>
      <c r="Q7383">
        <v>37.06999969482422</v>
      </c>
      <c r="R7383">
        <v>269.3500061035156</v>
      </c>
      <c r="S7383">
        <v>5.245811999999983</v>
      </c>
      <c r="T7383">
        <v>3.12432525</v>
      </c>
      <c r="U7383">
        <v>5.245811999999983</v>
      </c>
      <c r="V7383">
        <v>3.12432525</v>
      </c>
    </row>
    <row r="7384" spans="1:22">
      <c r="A7384" s="2">
        <v>44377</v>
      </c>
      <c r="B7384">
        <v>7</v>
      </c>
      <c r="C7384" t="s">
        <v>76</v>
      </c>
      <c r="D7384" t="s">
        <v>21</v>
      </c>
      <c r="E7384">
        <v>0.1174716719999999</v>
      </c>
      <c r="F7384">
        <v>0.005242171999999809</v>
      </c>
      <c r="G7384">
        <v>0.127924824</v>
      </c>
      <c r="H7384">
        <v>-0.011454928</v>
      </c>
      <c r="I7384">
        <v>779</v>
      </c>
      <c r="J7384">
        <v>1950</v>
      </c>
      <c r="K7384" t="s">
        <v>81</v>
      </c>
      <c r="L7384" t="s">
        <v>83</v>
      </c>
      <c r="M7384" t="s">
        <v>87</v>
      </c>
      <c r="N7384" t="s">
        <v>94</v>
      </c>
      <c r="O7384" t="s">
        <v>95</v>
      </c>
      <c r="P7384" t="s">
        <v>99</v>
      </c>
      <c r="Q7384">
        <v>20.13999938964844</v>
      </c>
      <c r="R7384">
        <v>354.4299926757812</v>
      </c>
      <c r="S7384">
        <v>-1.045315200000009</v>
      </c>
      <c r="T7384">
        <v>1.669709999999981</v>
      </c>
      <c r="U7384">
        <v>1.045315200000009</v>
      </c>
      <c r="V7384">
        <v>1.669709999999981</v>
      </c>
    </row>
    <row r="7385" spans="1:22">
      <c r="A7385" s="2">
        <v>43139</v>
      </c>
      <c r="B7385">
        <v>45</v>
      </c>
      <c r="C7385" t="s">
        <v>76</v>
      </c>
      <c r="D7385" t="s">
        <v>22</v>
      </c>
      <c r="E7385">
        <v>0.27302137</v>
      </c>
      <c r="F7385">
        <v>-0.01145613000000001</v>
      </c>
      <c r="G7385">
        <v>0.1229479199999999</v>
      </c>
      <c r="H7385">
        <v>-0.01114235199999991</v>
      </c>
      <c r="I7385">
        <v>337</v>
      </c>
      <c r="J7385">
        <v>418</v>
      </c>
      <c r="K7385" t="s">
        <v>81</v>
      </c>
      <c r="L7385" t="s">
        <v>85</v>
      </c>
      <c r="M7385" t="s">
        <v>89</v>
      </c>
      <c r="N7385" t="s">
        <v>93</v>
      </c>
      <c r="O7385" t="s">
        <v>97</v>
      </c>
      <c r="P7385" t="s">
        <v>99</v>
      </c>
      <c r="Q7385">
        <v>33.88999938964844</v>
      </c>
      <c r="R7385">
        <v>153.4499969482422</v>
      </c>
      <c r="S7385">
        <v>15.00734500000001</v>
      </c>
      <c r="T7385">
        <v>-0.03137780000000978</v>
      </c>
      <c r="U7385">
        <v>15.00734500000001</v>
      </c>
      <c r="V7385">
        <v>0.03137780000000978</v>
      </c>
    </row>
    <row r="7386" spans="1:22">
      <c r="A7386" s="2">
        <v>45219</v>
      </c>
      <c r="B7386">
        <v>7</v>
      </c>
      <c r="C7386" t="s">
        <v>79</v>
      </c>
      <c r="D7386" t="s">
        <v>21</v>
      </c>
      <c r="E7386">
        <v>0.266563155</v>
      </c>
      <c r="F7386">
        <v>0.05240370499999999</v>
      </c>
      <c r="G7386">
        <v>0.2791819399999999</v>
      </c>
      <c r="H7386">
        <v>0.05590926750000016</v>
      </c>
      <c r="I7386">
        <v>1188</v>
      </c>
      <c r="J7386">
        <v>10497</v>
      </c>
      <c r="K7386" t="s">
        <v>81</v>
      </c>
      <c r="L7386" t="s">
        <v>83</v>
      </c>
      <c r="M7386" t="s">
        <v>87</v>
      </c>
      <c r="N7386" t="s">
        <v>93</v>
      </c>
      <c r="O7386" t="s">
        <v>96</v>
      </c>
      <c r="P7386" t="s">
        <v>99</v>
      </c>
      <c r="Q7386">
        <v>25.30999946594238</v>
      </c>
      <c r="R7386">
        <v>354.6000061035156</v>
      </c>
      <c r="S7386">
        <v>-1.261878499999991</v>
      </c>
      <c r="T7386">
        <v>-0.350556250000017</v>
      </c>
      <c r="U7386">
        <v>1.261878499999991</v>
      </c>
      <c r="V7386">
        <v>0.350556250000017</v>
      </c>
    </row>
    <row r="7387" spans="1:22">
      <c r="A7387" s="2">
        <v>44782</v>
      </c>
      <c r="B7387">
        <v>30</v>
      </c>
      <c r="C7387" t="s">
        <v>74</v>
      </c>
      <c r="D7387" t="s">
        <v>21</v>
      </c>
      <c r="E7387">
        <v>0.2573147999999999</v>
      </c>
      <c r="F7387">
        <v>-0.002879999999999994</v>
      </c>
      <c r="G7387">
        <v>0.2178516</v>
      </c>
      <c r="H7387">
        <v>0</v>
      </c>
      <c r="I7387">
        <v>853</v>
      </c>
      <c r="J7387">
        <v>4361</v>
      </c>
      <c r="K7387" t="s">
        <v>81</v>
      </c>
      <c r="L7387" t="s">
        <v>85</v>
      </c>
      <c r="M7387" t="s">
        <v>90</v>
      </c>
      <c r="N7387" t="s">
        <v>93</v>
      </c>
      <c r="O7387" t="s">
        <v>96</v>
      </c>
      <c r="P7387" t="s">
        <v>100</v>
      </c>
      <c r="Q7387">
        <v>28.40999984741211</v>
      </c>
      <c r="R7387">
        <v>317.0799865722656</v>
      </c>
      <c r="S7387">
        <v>3.946319999999989</v>
      </c>
      <c r="T7387">
        <v>-0.2879999999999994</v>
      </c>
      <c r="U7387">
        <v>3.946319999999989</v>
      </c>
      <c r="V7387">
        <v>0.2879999999999994</v>
      </c>
    </row>
    <row r="7388" spans="1:22">
      <c r="A7388" s="2">
        <v>45162</v>
      </c>
      <c r="B7388">
        <v>14</v>
      </c>
      <c r="C7388" t="s">
        <v>76</v>
      </c>
      <c r="D7388" t="s">
        <v>24</v>
      </c>
      <c r="E7388">
        <v>0.190028854</v>
      </c>
      <c r="F7388">
        <v>0.0004431540000000012</v>
      </c>
      <c r="G7388">
        <v>0.1909329945</v>
      </c>
      <c r="H7388">
        <v>-0.01450870949999994</v>
      </c>
      <c r="I7388">
        <v>7526</v>
      </c>
      <c r="J7388">
        <v>7526</v>
      </c>
      <c r="K7388" t="s">
        <v>81</v>
      </c>
      <c r="L7388" t="s">
        <v>83</v>
      </c>
      <c r="M7388" t="s">
        <v>87</v>
      </c>
      <c r="N7388" t="s">
        <v>93</v>
      </c>
      <c r="O7388" t="s">
        <v>98</v>
      </c>
      <c r="P7388" t="s">
        <v>99</v>
      </c>
      <c r="Q7388">
        <v>22.57999992370605</v>
      </c>
      <c r="R7388">
        <v>361.2200012207031</v>
      </c>
      <c r="S7388">
        <v>-0.09041405000000113</v>
      </c>
      <c r="T7388">
        <v>1.495186349999994</v>
      </c>
      <c r="U7388">
        <v>0.09041405000000113</v>
      </c>
      <c r="V7388">
        <v>1.495186349999994</v>
      </c>
    </row>
    <row r="7389" spans="1:22">
      <c r="A7389" s="2">
        <v>44343</v>
      </c>
      <c r="B7389">
        <v>14</v>
      </c>
      <c r="C7389" t="s">
        <v>78</v>
      </c>
      <c r="D7389" t="s">
        <v>21</v>
      </c>
      <c r="E7389">
        <v>0.1448774499999999</v>
      </c>
      <c r="F7389">
        <v>-0.009965550000000101</v>
      </c>
      <c r="G7389">
        <v>0.13203597</v>
      </c>
      <c r="H7389">
        <v>-0.0168975499999999</v>
      </c>
      <c r="I7389">
        <v>545</v>
      </c>
      <c r="J7389">
        <v>1697</v>
      </c>
      <c r="K7389" t="s">
        <v>81</v>
      </c>
      <c r="L7389" t="s">
        <v>83</v>
      </c>
      <c r="M7389" t="s">
        <v>87</v>
      </c>
      <c r="N7389" t="s">
        <v>92</v>
      </c>
      <c r="O7389" t="s">
        <v>95</v>
      </c>
      <c r="P7389" t="s">
        <v>99</v>
      </c>
      <c r="Q7389">
        <v>22.1200008392334</v>
      </c>
      <c r="R7389">
        <v>332.8800048828125</v>
      </c>
      <c r="S7389">
        <v>1.284147999999991</v>
      </c>
      <c r="T7389">
        <v>0.6931999999999799</v>
      </c>
      <c r="U7389">
        <v>1.284147999999991</v>
      </c>
      <c r="V7389">
        <v>0.6931999999999799</v>
      </c>
    </row>
    <row r="7390" spans="1:22">
      <c r="A7390" s="2">
        <v>44484</v>
      </c>
      <c r="B7390">
        <v>7</v>
      </c>
      <c r="C7390" t="s">
        <v>77</v>
      </c>
      <c r="D7390" t="s">
        <v>20</v>
      </c>
      <c r="E7390">
        <v>0.158470038</v>
      </c>
      <c r="F7390">
        <v>0.03144508800000001</v>
      </c>
      <c r="G7390">
        <v>0.182978812</v>
      </c>
      <c r="H7390">
        <v>0.026253436</v>
      </c>
      <c r="I7390">
        <v>466</v>
      </c>
      <c r="J7390">
        <v>2675</v>
      </c>
      <c r="K7390" t="s">
        <v>81</v>
      </c>
      <c r="L7390" t="s">
        <v>83</v>
      </c>
      <c r="M7390" t="s">
        <v>87</v>
      </c>
      <c r="N7390" t="s">
        <v>92</v>
      </c>
      <c r="O7390" t="s">
        <v>95</v>
      </c>
      <c r="P7390" t="s">
        <v>99</v>
      </c>
      <c r="Q7390">
        <v>18.51000022888184</v>
      </c>
      <c r="R7390">
        <v>368.9400024414063</v>
      </c>
      <c r="S7390">
        <v>-2.450877399999998</v>
      </c>
      <c r="T7390">
        <v>0.5191652000000004</v>
      </c>
      <c r="U7390">
        <v>2.450877399999998</v>
      </c>
      <c r="V7390">
        <v>0.5191652000000004</v>
      </c>
    </row>
    <row r="7391" spans="1:22">
      <c r="A7391" s="2">
        <v>44620</v>
      </c>
      <c r="B7391">
        <v>30</v>
      </c>
      <c r="C7391" t="s">
        <v>76</v>
      </c>
      <c r="D7391" t="s">
        <v>23</v>
      </c>
      <c r="E7391">
        <v>0.26943547</v>
      </c>
      <c r="F7391">
        <v>-0.02125677999999986</v>
      </c>
      <c r="G7391">
        <v>0.152144336</v>
      </c>
      <c r="H7391">
        <v>-0.01553456800000011</v>
      </c>
      <c r="I7391">
        <v>165</v>
      </c>
      <c r="J7391">
        <v>3412</v>
      </c>
      <c r="K7391" t="s">
        <v>81</v>
      </c>
      <c r="L7391" t="s">
        <v>85</v>
      </c>
      <c r="M7391" t="s">
        <v>90</v>
      </c>
      <c r="N7391" t="s">
        <v>93</v>
      </c>
      <c r="O7391" t="s">
        <v>97</v>
      </c>
      <c r="P7391" t="s">
        <v>100</v>
      </c>
      <c r="Q7391">
        <v>32.72000122070312</v>
      </c>
      <c r="R7391">
        <v>346.7999877929688</v>
      </c>
      <c r="S7391">
        <v>11.7291134</v>
      </c>
      <c r="T7391">
        <v>-0.5722211999999754</v>
      </c>
      <c r="U7391">
        <v>11.7291134</v>
      </c>
      <c r="V7391">
        <v>0.5722211999999754</v>
      </c>
    </row>
    <row r="7392" spans="1:22">
      <c r="A7392" s="2">
        <v>44750</v>
      </c>
      <c r="B7392">
        <v>14</v>
      </c>
      <c r="C7392" t="s">
        <v>76</v>
      </c>
      <c r="D7392" t="s">
        <v>21</v>
      </c>
      <c r="E7392">
        <v>0.249491295</v>
      </c>
      <c r="F7392">
        <v>-0.01482545499999999</v>
      </c>
      <c r="G7392">
        <v>0.1806151960000001</v>
      </c>
      <c r="H7392">
        <v>-0.01872142450000006</v>
      </c>
      <c r="I7392">
        <v>728</v>
      </c>
      <c r="J7392">
        <v>4291</v>
      </c>
      <c r="K7392" t="s">
        <v>81</v>
      </c>
      <c r="L7392" t="s">
        <v>85</v>
      </c>
      <c r="M7392" t="s">
        <v>89</v>
      </c>
      <c r="N7392" t="s">
        <v>93</v>
      </c>
      <c r="O7392" t="s">
        <v>96</v>
      </c>
      <c r="P7392" t="s">
        <v>100</v>
      </c>
      <c r="Q7392">
        <v>31.18000030517578</v>
      </c>
      <c r="R7392">
        <v>295.3500061035156</v>
      </c>
      <c r="S7392">
        <v>6.887609899999991</v>
      </c>
      <c r="T7392">
        <v>0.3895969500000068</v>
      </c>
      <c r="U7392">
        <v>6.887609899999991</v>
      </c>
      <c r="V7392">
        <v>0.3895969500000068</v>
      </c>
    </row>
    <row r="7393" spans="1:22">
      <c r="A7393" s="2">
        <v>44837</v>
      </c>
      <c r="B7393">
        <v>30</v>
      </c>
      <c r="C7393" t="s">
        <v>79</v>
      </c>
      <c r="D7393" t="s">
        <v>23</v>
      </c>
      <c r="E7393">
        <v>0.36066452</v>
      </c>
      <c r="F7393">
        <v>0.03490172000000008</v>
      </c>
      <c r="G7393">
        <v>0.2679158850000001</v>
      </c>
      <c r="H7393">
        <v>0.0422209899999999</v>
      </c>
      <c r="I7393">
        <v>639</v>
      </c>
      <c r="J7393">
        <v>4703</v>
      </c>
      <c r="K7393" t="s">
        <v>81</v>
      </c>
      <c r="L7393" t="s">
        <v>85</v>
      </c>
      <c r="M7393" t="s">
        <v>89</v>
      </c>
      <c r="N7393" t="s">
        <v>93</v>
      </c>
      <c r="O7393" t="s">
        <v>97</v>
      </c>
      <c r="P7393" t="s">
        <v>100</v>
      </c>
      <c r="Q7393">
        <v>35.56000137329102</v>
      </c>
      <c r="R7393">
        <v>273.5299987792969</v>
      </c>
      <c r="S7393">
        <v>9.274863499999991</v>
      </c>
      <c r="T7393">
        <v>-0.7319269999999822</v>
      </c>
      <c r="U7393">
        <v>9.274863499999991</v>
      </c>
      <c r="V7393">
        <v>0.7319269999999822</v>
      </c>
    </row>
    <row r="7394" spans="1:22">
      <c r="A7394" s="2">
        <v>44552</v>
      </c>
      <c r="B7394">
        <v>7</v>
      </c>
      <c r="C7394" t="s">
        <v>76</v>
      </c>
      <c r="D7394" t="s">
        <v>20</v>
      </c>
      <c r="E7394">
        <v>0.132972386</v>
      </c>
      <c r="F7394">
        <v>-0.03544951400000002</v>
      </c>
      <c r="G7394">
        <v>0.144804172</v>
      </c>
      <c r="H7394">
        <v>-0.02034136800000004</v>
      </c>
      <c r="I7394">
        <v>54</v>
      </c>
      <c r="J7394">
        <v>3081</v>
      </c>
      <c r="K7394" t="s">
        <v>81</v>
      </c>
      <c r="L7394" t="s">
        <v>84</v>
      </c>
      <c r="M7394" t="s">
        <v>88</v>
      </c>
      <c r="N7394" t="s">
        <v>92</v>
      </c>
      <c r="O7394" t="s">
        <v>98</v>
      </c>
      <c r="P7394" t="s">
        <v>99</v>
      </c>
      <c r="Q7394">
        <v>22.14999961853028</v>
      </c>
      <c r="R7394">
        <v>393.9500122070313</v>
      </c>
      <c r="S7394">
        <v>-1.183178599999996</v>
      </c>
      <c r="T7394">
        <v>-1.510814599999998</v>
      </c>
      <c r="U7394">
        <v>1.183178599999996</v>
      </c>
      <c r="V7394">
        <v>1.510814599999998</v>
      </c>
    </row>
    <row r="7395" spans="1:22">
      <c r="A7395" s="2">
        <v>42958</v>
      </c>
      <c r="B7395">
        <v>45</v>
      </c>
      <c r="C7395" t="s">
        <v>80</v>
      </c>
      <c r="D7395" t="s">
        <v>24</v>
      </c>
      <c r="E7395">
        <v>0.2286</v>
      </c>
      <c r="F7395">
        <v>0.06868099999999999</v>
      </c>
      <c r="G7395">
        <v>0.212925</v>
      </c>
      <c r="H7395">
        <v>0.06972610000000005</v>
      </c>
      <c r="I7395">
        <v>280</v>
      </c>
      <c r="J7395">
        <v>280</v>
      </c>
      <c r="K7395" t="s">
        <v>81</v>
      </c>
      <c r="L7395" t="s">
        <v>83</v>
      </c>
      <c r="M7395" t="s">
        <v>87</v>
      </c>
      <c r="N7395" t="s">
        <v>92</v>
      </c>
      <c r="O7395" t="s">
        <v>97</v>
      </c>
      <c r="P7395" t="s">
        <v>99</v>
      </c>
      <c r="Q7395">
        <v>17.77000045776367</v>
      </c>
      <c r="R7395">
        <v>142.1000061035156</v>
      </c>
      <c r="S7395">
        <v>1.567499999999999</v>
      </c>
      <c r="T7395">
        <v>-0.1045100000000063</v>
      </c>
      <c r="U7395">
        <v>1.567499999999999</v>
      </c>
      <c r="V7395">
        <v>0.1045100000000063</v>
      </c>
    </row>
    <row r="7396" spans="1:22">
      <c r="A7396" s="2">
        <v>45131</v>
      </c>
      <c r="B7396">
        <v>7</v>
      </c>
      <c r="C7396" t="s">
        <v>78</v>
      </c>
      <c r="D7396" t="s">
        <v>24</v>
      </c>
      <c r="E7396">
        <v>0.21298108</v>
      </c>
      <c r="F7396">
        <v>0.02500907999999999</v>
      </c>
      <c r="G7396">
        <v>0.18979261</v>
      </c>
      <c r="H7396">
        <v>-0.01161319999999999</v>
      </c>
      <c r="I7396">
        <v>8641</v>
      </c>
      <c r="J7396">
        <v>8641</v>
      </c>
      <c r="K7396" t="s">
        <v>81</v>
      </c>
      <c r="L7396" t="s">
        <v>83</v>
      </c>
      <c r="M7396" t="s">
        <v>87</v>
      </c>
      <c r="N7396" t="s">
        <v>94</v>
      </c>
      <c r="O7396" t="s">
        <v>95</v>
      </c>
      <c r="P7396" t="s">
        <v>99</v>
      </c>
      <c r="Q7396">
        <v>19.82999992370605</v>
      </c>
      <c r="R7396">
        <v>376.2300109863281</v>
      </c>
      <c r="S7396">
        <v>2.318846999999999</v>
      </c>
      <c r="T7396">
        <v>3.662227999999998</v>
      </c>
      <c r="U7396">
        <v>2.318846999999999</v>
      </c>
      <c r="V7396">
        <v>3.662227999999998</v>
      </c>
    </row>
    <row r="7397" spans="1:22">
      <c r="A7397" s="2">
        <v>44532</v>
      </c>
      <c r="B7397">
        <v>14</v>
      </c>
      <c r="C7397" t="s">
        <v>79</v>
      </c>
      <c r="D7397" t="s">
        <v>23</v>
      </c>
      <c r="E7397">
        <v>0.3093545149999999</v>
      </c>
      <c r="F7397">
        <v>0.07286351500000018</v>
      </c>
      <c r="G7397">
        <v>0.222667</v>
      </c>
      <c r="H7397">
        <v>0.05728475000000022</v>
      </c>
      <c r="I7397">
        <v>389</v>
      </c>
      <c r="J7397">
        <v>2932</v>
      </c>
      <c r="K7397" t="s">
        <v>81</v>
      </c>
      <c r="L7397" t="s">
        <v>85</v>
      </c>
      <c r="M7397" t="s">
        <v>89</v>
      </c>
      <c r="N7397" t="s">
        <v>93</v>
      </c>
      <c r="O7397" t="s">
        <v>97</v>
      </c>
      <c r="P7397" t="s">
        <v>99</v>
      </c>
      <c r="Q7397">
        <v>29.78000068664551</v>
      </c>
      <c r="R7397">
        <v>389.9100036621094</v>
      </c>
      <c r="S7397">
        <v>8.668751499999988</v>
      </c>
      <c r="T7397">
        <v>1.557876499999997</v>
      </c>
      <c r="U7397">
        <v>8.668751499999988</v>
      </c>
      <c r="V7397">
        <v>1.557876499999997</v>
      </c>
    </row>
    <row r="7398" spans="1:22">
      <c r="A7398" s="2">
        <v>43559</v>
      </c>
      <c r="B7398">
        <v>45</v>
      </c>
      <c r="C7398" t="s">
        <v>75</v>
      </c>
      <c r="D7398" t="s">
        <v>24</v>
      </c>
      <c r="E7398">
        <v>0.12483</v>
      </c>
      <c r="F7398">
        <v>-0.0322591499999999</v>
      </c>
      <c r="G7398">
        <v>0.136135</v>
      </c>
      <c r="H7398">
        <v>-0.04122645</v>
      </c>
      <c r="I7398">
        <v>360</v>
      </c>
      <c r="J7398">
        <v>360</v>
      </c>
      <c r="K7398" t="s">
        <v>81</v>
      </c>
      <c r="L7398" t="s">
        <v>83</v>
      </c>
      <c r="M7398" t="s">
        <v>87</v>
      </c>
      <c r="N7398" t="s">
        <v>94</v>
      </c>
      <c r="O7398" t="s">
        <v>95</v>
      </c>
      <c r="P7398" t="s">
        <v>99</v>
      </c>
      <c r="Q7398">
        <v>16.79000091552734</v>
      </c>
      <c r="R7398">
        <v>183.7100067138672</v>
      </c>
      <c r="S7398">
        <v>-1.130500000000001</v>
      </c>
      <c r="T7398">
        <v>0.8967300000000095</v>
      </c>
      <c r="U7398">
        <v>1.130500000000001</v>
      </c>
      <c r="V7398">
        <v>0.8967300000000095</v>
      </c>
    </row>
    <row r="7399" spans="1:22">
      <c r="A7399" s="2">
        <v>45273</v>
      </c>
      <c r="B7399">
        <v>7</v>
      </c>
      <c r="C7399" t="s">
        <v>76</v>
      </c>
      <c r="D7399" t="s">
        <v>21</v>
      </c>
      <c r="E7399">
        <v>0.131226276</v>
      </c>
      <c r="F7399">
        <v>2.967600000008952E-05</v>
      </c>
      <c r="G7399">
        <v>0.155313488</v>
      </c>
      <c r="H7399">
        <v>-0.009181750000000002</v>
      </c>
      <c r="I7399">
        <v>6181</v>
      </c>
      <c r="J7399">
        <v>11344</v>
      </c>
      <c r="K7399" t="s">
        <v>81</v>
      </c>
      <c r="L7399" t="s">
        <v>83</v>
      </c>
      <c r="M7399" t="s">
        <v>87</v>
      </c>
      <c r="N7399" t="s">
        <v>91</v>
      </c>
      <c r="O7399" t="s">
        <v>95</v>
      </c>
      <c r="P7399" t="s">
        <v>99</v>
      </c>
      <c r="Q7399">
        <v>15.35000038146973</v>
      </c>
      <c r="R7399">
        <v>403.739990234375</v>
      </c>
      <c r="S7399">
        <v>-2.4087212</v>
      </c>
      <c r="T7399">
        <v>0.9211426000000091</v>
      </c>
      <c r="U7399">
        <v>2.4087212</v>
      </c>
      <c r="V7399">
        <v>0.9211426000000091</v>
      </c>
    </row>
    <row r="7400" spans="1:22">
      <c r="A7400" s="2">
        <v>44782</v>
      </c>
      <c r="B7400">
        <v>30</v>
      </c>
      <c r="C7400" t="s">
        <v>78</v>
      </c>
      <c r="D7400" t="s">
        <v>21</v>
      </c>
      <c r="E7400">
        <v>0.2343371599999999</v>
      </c>
      <c r="F7400">
        <v>-0.02297763999999999</v>
      </c>
      <c r="G7400">
        <v>0.1782982699999999</v>
      </c>
      <c r="H7400">
        <v>-0.034594825</v>
      </c>
      <c r="I7400">
        <v>858</v>
      </c>
      <c r="J7400">
        <v>4359</v>
      </c>
      <c r="K7400" t="s">
        <v>81</v>
      </c>
      <c r="L7400" t="s">
        <v>85</v>
      </c>
      <c r="M7400" t="s">
        <v>90</v>
      </c>
      <c r="N7400" t="s">
        <v>93</v>
      </c>
      <c r="O7400" t="s">
        <v>96</v>
      </c>
      <c r="P7400" t="s">
        <v>100</v>
      </c>
      <c r="Q7400">
        <v>28.40999984741211</v>
      </c>
      <c r="R7400">
        <v>317.0799865722656</v>
      </c>
      <c r="S7400">
        <v>5.603889000000001</v>
      </c>
      <c r="T7400">
        <v>1.1617185</v>
      </c>
      <c r="U7400">
        <v>5.603889000000001</v>
      </c>
      <c r="V7400">
        <v>1.1617185</v>
      </c>
    </row>
    <row r="7401" spans="1:22">
      <c r="A7401" s="2">
        <v>43418</v>
      </c>
      <c r="B7401">
        <v>45</v>
      </c>
      <c r="C7401" t="s">
        <v>78</v>
      </c>
      <c r="D7401" t="s">
        <v>24</v>
      </c>
      <c r="E7401">
        <v>0.2227275199999999</v>
      </c>
      <c r="F7401">
        <v>-0.02635028</v>
      </c>
      <c r="G7401">
        <v>0.119750075</v>
      </c>
      <c r="H7401">
        <v>-0.02821932000000009</v>
      </c>
      <c r="I7401">
        <v>589</v>
      </c>
      <c r="J7401">
        <v>589</v>
      </c>
      <c r="K7401" t="s">
        <v>81</v>
      </c>
      <c r="L7401" t="s">
        <v>85</v>
      </c>
      <c r="M7401" t="s">
        <v>89</v>
      </c>
      <c r="N7401" t="s">
        <v>93</v>
      </c>
      <c r="O7401" t="s">
        <v>97</v>
      </c>
      <c r="P7401" t="s">
        <v>100</v>
      </c>
      <c r="Q7401">
        <v>28.3700008392334</v>
      </c>
      <c r="R7401">
        <v>165.1999969482422</v>
      </c>
      <c r="S7401">
        <v>10.29774449999999</v>
      </c>
      <c r="T7401">
        <v>0.1869040000000086</v>
      </c>
      <c r="U7401">
        <v>10.29774449999999</v>
      </c>
      <c r="V7401">
        <v>0.1869040000000086</v>
      </c>
    </row>
    <row r="7402" spans="1:22">
      <c r="A7402" s="2">
        <v>43082</v>
      </c>
      <c r="B7402">
        <v>30</v>
      </c>
      <c r="C7402" t="s">
        <v>79</v>
      </c>
      <c r="D7402" t="s">
        <v>23</v>
      </c>
      <c r="E7402">
        <v>0.1605583699999999</v>
      </c>
      <c r="F7402">
        <v>0.04086946999999989</v>
      </c>
      <c r="G7402">
        <v>0.17495325</v>
      </c>
      <c r="H7402">
        <v>0.04059584000000011</v>
      </c>
      <c r="I7402">
        <v>79</v>
      </c>
      <c r="J7402">
        <v>512</v>
      </c>
      <c r="K7402" t="s">
        <v>81</v>
      </c>
      <c r="L7402" t="s">
        <v>83</v>
      </c>
      <c r="M7402" t="s">
        <v>87</v>
      </c>
      <c r="N7402" t="s">
        <v>94</v>
      </c>
      <c r="O7402" t="s">
        <v>95</v>
      </c>
      <c r="P7402" t="s">
        <v>99</v>
      </c>
      <c r="Q7402">
        <v>12.73999977111816</v>
      </c>
      <c r="R7402">
        <v>155.9900054931641</v>
      </c>
      <c r="S7402">
        <v>-1.439488000000011</v>
      </c>
      <c r="T7402">
        <v>0.02736299999997888</v>
      </c>
      <c r="U7402">
        <v>1.439488000000011</v>
      </c>
      <c r="V7402">
        <v>0.02736299999997888</v>
      </c>
    </row>
    <row r="7403" spans="1:22">
      <c r="A7403" s="2">
        <v>44314</v>
      </c>
      <c r="B7403">
        <v>14</v>
      </c>
      <c r="C7403" t="s">
        <v>79</v>
      </c>
      <c r="D7403" t="s">
        <v>20</v>
      </c>
      <c r="E7403">
        <v>0.243204375</v>
      </c>
      <c r="F7403">
        <v>0.07216125000000001</v>
      </c>
      <c r="G7403">
        <v>0.18444671</v>
      </c>
      <c r="H7403">
        <v>0.05559407500000005</v>
      </c>
      <c r="I7403">
        <v>566</v>
      </c>
      <c r="J7403">
        <v>1554</v>
      </c>
      <c r="K7403" t="s">
        <v>81</v>
      </c>
      <c r="L7403" t="s">
        <v>83</v>
      </c>
      <c r="M7403" t="s">
        <v>87</v>
      </c>
      <c r="N7403" t="s">
        <v>94</v>
      </c>
      <c r="O7403" t="s">
        <v>95</v>
      </c>
      <c r="P7403" t="s">
        <v>99</v>
      </c>
      <c r="Q7403">
        <v>22.36000061035156</v>
      </c>
      <c r="R7403">
        <v>339</v>
      </c>
      <c r="S7403">
        <v>5.875766499999998</v>
      </c>
      <c r="T7403">
        <v>1.656717499999996</v>
      </c>
      <c r="U7403">
        <v>5.875766499999998</v>
      </c>
      <c r="V7403">
        <v>1.656717499999996</v>
      </c>
    </row>
    <row r="7404" spans="1:22">
      <c r="A7404" s="2">
        <v>44917</v>
      </c>
      <c r="B7404">
        <v>14</v>
      </c>
      <c r="C7404" t="s">
        <v>74</v>
      </c>
      <c r="D7404" t="s">
        <v>21</v>
      </c>
      <c r="E7404">
        <v>0.2148855499999999</v>
      </c>
      <c r="F7404">
        <v>0</v>
      </c>
      <c r="G7404">
        <v>0.1476662999999999</v>
      </c>
      <c r="H7404">
        <v>0</v>
      </c>
      <c r="I7404">
        <v>1599</v>
      </c>
      <c r="J7404">
        <v>5405</v>
      </c>
      <c r="K7404" t="s">
        <v>81</v>
      </c>
      <c r="L7404" t="s">
        <v>85</v>
      </c>
      <c r="M7404" t="s">
        <v>90</v>
      </c>
      <c r="N7404" t="s">
        <v>93</v>
      </c>
      <c r="O7404" t="s">
        <v>95</v>
      </c>
      <c r="P7404" t="s">
        <v>100</v>
      </c>
      <c r="Q7404">
        <v>27.35000038146973</v>
      </c>
      <c r="R7404">
        <v>266.760009765625</v>
      </c>
      <c r="S7404">
        <v>6.721925000000001</v>
      </c>
      <c r="T7404">
        <v>0</v>
      </c>
      <c r="U7404">
        <v>6.721925000000001</v>
      </c>
      <c r="V7404">
        <v>0</v>
      </c>
    </row>
    <row r="7405" spans="1:22">
      <c r="A7405" s="2">
        <v>44718</v>
      </c>
      <c r="B7405">
        <v>30</v>
      </c>
      <c r="C7405" t="s">
        <v>79</v>
      </c>
      <c r="D7405" t="s">
        <v>22</v>
      </c>
      <c r="E7405">
        <v>0.322041135</v>
      </c>
      <c r="F7405">
        <v>0.03251878499999999</v>
      </c>
      <c r="G7405">
        <v>0.3231893400000001</v>
      </c>
      <c r="H7405">
        <v>0.0388887275</v>
      </c>
      <c r="I7405">
        <v>986</v>
      </c>
      <c r="J7405">
        <v>3977</v>
      </c>
      <c r="K7405" t="s">
        <v>81</v>
      </c>
      <c r="L7405" t="s">
        <v>85</v>
      </c>
      <c r="M7405" t="s">
        <v>90</v>
      </c>
      <c r="N7405" t="s">
        <v>93</v>
      </c>
      <c r="O7405" t="s">
        <v>97</v>
      </c>
      <c r="P7405" t="s">
        <v>100</v>
      </c>
      <c r="Q7405">
        <v>32.15999984741211</v>
      </c>
      <c r="R7405">
        <v>307.2200012207031</v>
      </c>
      <c r="S7405">
        <v>-0.1148205000000124</v>
      </c>
      <c r="T7405">
        <v>-0.6369942500000003</v>
      </c>
      <c r="U7405">
        <v>0.1148205000000124</v>
      </c>
      <c r="V7405">
        <v>0.6369942500000003</v>
      </c>
    </row>
    <row r="7406" spans="1:22">
      <c r="A7406" s="2">
        <v>42584</v>
      </c>
      <c r="B7406">
        <v>7</v>
      </c>
      <c r="C7406" t="s">
        <v>79</v>
      </c>
      <c r="D7406" t="s">
        <v>21</v>
      </c>
      <c r="E7406">
        <v>0.1886738400000001</v>
      </c>
      <c r="F7406">
        <v>0.06506063999999999</v>
      </c>
      <c r="G7406">
        <v>0.1845420000000001</v>
      </c>
      <c r="H7406">
        <v>0.0670706700000001</v>
      </c>
      <c r="I7406">
        <v>33</v>
      </c>
      <c r="J7406">
        <v>172</v>
      </c>
      <c r="K7406" t="s">
        <v>81</v>
      </c>
      <c r="L7406" t="s">
        <v>83</v>
      </c>
      <c r="M7406" t="s">
        <v>87</v>
      </c>
      <c r="N7406" t="s">
        <v>94</v>
      </c>
      <c r="O7406" t="s">
        <v>95</v>
      </c>
      <c r="P7406" t="s">
        <v>99</v>
      </c>
      <c r="Q7406">
        <v>15.40999984741211</v>
      </c>
      <c r="R7406">
        <v>114.9599990844727</v>
      </c>
      <c r="S7406">
        <v>0.4131839999999998</v>
      </c>
      <c r="T7406">
        <v>-0.2010030000000107</v>
      </c>
      <c r="U7406">
        <v>0.4131839999999998</v>
      </c>
      <c r="V7406">
        <v>0.2010030000000107</v>
      </c>
    </row>
    <row r="7407" spans="1:22">
      <c r="A7407" s="2">
        <v>44461</v>
      </c>
      <c r="B7407">
        <v>30</v>
      </c>
      <c r="C7407" t="s">
        <v>76</v>
      </c>
      <c r="D7407" t="s">
        <v>21</v>
      </c>
      <c r="E7407">
        <v>0.1651022339999999</v>
      </c>
      <c r="F7407">
        <v>-0.02282766600000011</v>
      </c>
      <c r="G7407">
        <v>0.1453054989999999</v>
      </c>
      <c r="H7407">
        <v>-0.0142883880000001</v>
      </c>
      <c r="I7407">
        <v>380</v>
      </c>
      <c r="J7407">
        <v>2500</v>
      </c>
      <c r="K7407" t="s">
        <v>81</v>
      </c>
      <c r="L7407" t="s">
        <v>85</v>
      </c>
      <c r="M7407" t="s">
        <v>87</v>
      </c>
      <c r="N7407" t="s">
        <v>92</v>
      </c>
      <c r="O7407" t="s">
        <v>98</v>
      </c>
      <c r="P7407" t="s">
        <v>99</v>
      </c>
      <c r="Q7407">
        <v>22.96999931335449</v>
      </c>
      <c r="R7407">
        <v>369.5700073242188</v>
      </c>
      <c r="S7407">
        <v>1.979673499999995</v>
      </c>
      <c r="T7407">
        <v>-0.8539278000000011</v>
      </c>
      <c r="U7407">
        <v>1.979673499999995</v>
      </c>
      <c r="V7407">
        <v>0.8539278000000011</v>
      </c>
    </row>
    <row r="7408" spans="1:22">
      <c r="A7408" s="2">
        <v>42506</v>
      </c>
      <c r="B7408">
        <v>45</v>
      </c>
      <c r="C7408" t="s">
        <v>80</v>
      </c>
      <c r="D7408" t="s">
        <v>21</v>
      </c>
      <c r="E7408">
        <v>0.22283</v>
      </c>
      <c r="F7408">
        <v>0.06180400000000011</v>
      </c>
      <c r="G7408">
        <v>0.24826</v>
      </c>
      <c r="H7408">
        <v>0.06297000000000011</v>
      </c>
      <c r="I7408">
        <v>3</v>
      </c>
      <c r="J7408">
        <v>73</v>
      </c>
      <c r="K7408" t="s">
        <v>82</v>
      </c>
      <c r="L7408" t="s">
        <v>85</v>
      </c>
      <c r="M7408" t="s">
        <v>90</v>
      </c>
      <c r="N7408" t="s">
        <v>93</v>
      </c>
      <c r="O7408" t="s">
        <v>95</v>
      </c>
      <c r="P7408" t="s">
        <v>100</v>
      </c>
      <c r="Q7408">
        <v>16.3700008392334</v>
      </c>
      <c r="R7408">
        <v>106.8199996948242</v>
      </c>
      <c r="S7408">
        <v>-2.543000000000001</v>
      </c>
      <c r="T7408">
        <v>-0.1166</v>
      </c>
      <c r="U7408">
        <v>2.543000000000001</v>
      </c>
      <c r="V7408">
        <v>0.1166</v>
      </c>
    </row>
    <row r="7409" spans="1:22">
      <c r="A7409" s="2">
        <v>44981</v>
      </c>
      <c r="B7409">
        <v>7</v>
      </c>
      <c r="C7409" t="s">
        <v>77</v>
      </c>
      <c r="D7409" t="s">
        <v>20</v>
      </c>
      <c r="E7409">
        <v>0.20366122</v>
      </c>
      <c r="F7409">
        <v>-0.0001111299999999871</v>
      </c>
      <c r="G7409">
        <v>0.2416807919999999</v>
      </c>
      <c r="H7409">
        <v>0.02444282200000011</v>
      </c>
      <c r="I7409">
        <v>365</v>
      </c>
      <c r="J7409">
        <v>6602</v>
      </c>
      <c r="K7409" t="s">
        <v>81</v>
      </c>
      <c r="L7409" t="s">
        <v>84</v>
      </c>
      <c r="M7409" t="s">
        <v>88</v>
      </c>
      <c r="N7409" t="s">
        <v>93</v>
      </c>
      <c r="O7409" t="s">
        <v>95</v>
      </c>
      <c r="P7409" t="s">
        <v>99</v>
      </c>
      <c r="Q7409">
        <v>27.18000030517578</v>
      </c>
      <c r="R7409">
        <v>291.8500061035156</v>
      </c>
      <c r="S7409">
        <v>-3.801957199999989</v>
      </c>
      <c r="T7409">
        <v>-2.45539520000001</v>
      </c>
      <c r="U7409">
        <v>3.801957199999989</v>
      </c>
      <c r="V7409">
        <v>2.45539520000001</v>
      </c>
    </row>
    <row r="7410" spans="1:22">
      <c r="A7410" s="2">
        <v>42468</v>
      </c>
      <c r="B7410">
        <v>45</v>
      </c>
      <c r="C7410" t="s">
        <v>75</v>
      </c>
      <c r="D7410" t="s">
        <v>21</v>
      </c>
      <c r="E7410">
        <v>0.1184</v>
      </c>
      <c r="F7410">
        <v>-0.05111250000000009</v>
      </c>
      <c r="G7410">
        <v>0.17821</v>
      </c>
      <c r="H7410">
        <v>-0.05601899999999999</v>
      </c>
      <c r="I7410">
        <v>9</v>
      </c>
      <c r="J7410">
        <v>39</v>
      </c>
      <c r="K7410" t="s">
        <v>82</v>
      </c>
      <c r="L7410" t="s">
        <v>83</v>
      </c>
      <c r="M7410" t="s">
        <v>87</v>
      </c>
      <c r="N7410" t="s">
        <v>92</v>
      </c>
      <c r="O7410" t="s">
        <v>96</v>
      </c>
      <c r="P7410" t="s">
        <v>99</v>
      </c>
      <c r="Q7410">
        <v>18.47999954223633</v>
      </c>
      <c r="R7410">
        <v>109</v>
      </c>
      <c r="S7410">
        <v>-5.981</v>
      </c>
      <c r="T7410">
        <v>0.4906499999999897</v>
      </c>
      <c r="U7410">
        <v>5.981</v>
      </c>
      <c r="V7410">
        <v>0.4906499999999897</v>
      </c>
    </row>
    <row r="7411" spans="1:22">
      <c r="A7411" s="2">
        <v>44817</v>
      </c>
      <c r="B7411">
        <v>30</v>
      </c>
      <c r="C7411" t="s">
        <v>74</v>
      </c>
      <c r="D7411" t="s">
        <v>23</v>
      </c>
      <c r="E7411">
        <v>0.3036989</v>
      </c>
      <c r="F7411">
        <v>-0.003311475000000008</v>
      </c>
      <c r="G7411">
        <v>0.1961255999999999</v>
      </c>
      <c r="H7411">
        <v>0</v>
      </c>
      <c r="I7411">
        <v>571</v>
      </c>
      <c r="J7411">
        <v>4584</v>
      </c>
      <c r="K7411" t="s">
        <v>81</v>
      </c>
      <c r="L7411" t="s">
        <v>85</v>
      </c>
      <c r="M7411" t="s">
        <v>89</v>
      </c>
      <c r="N7411" t="s">
        <v>93</v>
      </c>
      <c r="O7411" t="s">
        <v>96</v>
      </c>
      <c r="P7411" t="s">
        <v>100</v>
      </c>
      <c r="Q7411">
        <v>33.18000030517578</v>
      </c>
      <c r="R7411">
        <v>293.7000122070312</v>
      </c>
      <c r="S7411">
        <v>10.75733000000001</v>
      </c>
      <c r="T7411">
        <v>-0.3311475000000008</v>
      </c>
      <c r="U7411">
        <v>10.75733000000001</v>
      </c>
      <c r="V7411">
        <v>0.3311475000000008</v>
      </c>
    </row>
    <row r="7412" spans="1:22">
      <c r="A7412" s="2">
        <v>45168</v>
      </c>
      <c r="B7412">
        <v>14</v>
      </c>
      <c r="C7412" t="s">
        <v>80</v>
      </c>
      <c r="D7412" t="s">
        <v>24</v>
      </c>
      <c r="E7412">
        <v>0.25771</v>
      </c>
      <c r="F7412">
        <v>0.1112902000000001</v>
      </c>
      <c r="G7412">
        <v>0.30614</v>
      </c>
      <c r="H7412">
        <v>0.1000675000000001</v>
      </c>
      <c r="I7412">
        <v>7039</v>
      </c>
      <c r="J7412">
        <v>7039</v>
      </c>
      <c r="K7412" t="s">
        <v>81</v>
      </c>
      <c r="L7412" t="s">
        <v>83</v>
      </c>
      <c r="M7412" t="s">
        <v>87</v>
      </c>
      <c r="N7412" t="s">
        <v>94</v>
      </c>
      <c r="O7412" t="s">
        <v>95</v>
      </c>
      <c r="P7412" t="s">
        <v>99</v>
      </c>
      <c r="Q7412">
        <v>19.06999969482422</v>
      </c>
      <c r="R7412">
        <v>376.8599853515625</v>
      </c>
      <c r="S7412">
        <v>-4.843000000000003</v>
      </c>
      <c r="T7412">
        <v>1.122269999999997</v>
      </c>
      <c r="U7412">
        <v>4.843000000000003</v>
      </c>
      <c r="V7412">
        <v>1.122269999999997</v>
      </c>
    </row>
    <row r="7413" spans="1:22">
      <c r="A7413" s="2">
        <v>45204</v>
      </c>
      <c r="B7413">
        <v>14</v>
      </c>
      <c r="C7413" t="s">
        <v>77</v>
      </c>
      <c r="D7413" t="s">
        <v>23</v>
      </c>
      <c r="E7413">
        <v>0.22020027</v>
      </c>
      <c r="F7413">
        <v>0.02043682000000011</v>
      </c>
      <c r="G7413">
        <v>0.21884118</v>
      </c>
      <c r="H7413">
        <v>0.01762767300000007</v>
      </c>
      <c r="I7413">
        <v>1063</v>
      </c>
      <c r="J7413">
        <v>7948</v>
      </c>
      <c r="K7413" t="s">
        <v>81</v>
      </c>
      <c r="L7413" t="s">
        <v>83</v>
      </c>
      <c r="M7413" t="s">
        <v>87</v>
      </c>
      <c r="N7413" t="s">
        <v>93</v>
      </c>
      <c r="O7413" t="s">
        <v>98</v>
      </c>
      <c r="P7413" t="s">
        <v>99</v>
      </c>
      <c r="Q7413">
        <v>22.76000022888184</v>
      </c>
      <c r="R7413">
        <v>358.6900024414062</v>
      </c>
      <c r="S7413">
        <v>0.1359090000000007</v>
      </c>
      <c r="T7413">
        <v>0.280914700000004</v>
      </c>
      <c r="U7413">
        <v>0.1359090000000007</v>
      </c>
      <c r="V7413">
        <v>0.280914700000004</v>
      </c>
    </row>
    <row r="7414" spans="1:22">
      <c r="A7414" s="2">
        <v>45100</v>
      </c>
      <c r="B7414">
        <v>14</v>
      </c>
      <c r="C7414" t="s">
        <v>77</v>
      </c>
      <c r="D7414" t="s">
        <v>23</v>
      </c>
      <c r="E7414">
        <v>0.1681481099999999</v>
      </c>
      <c r="F7414">
        <v>0.005462109999999909</v>
      </c>
      <c r="G7414">
        <v>0.2286344800000001</v>
      </c>
      <c r="H7414">
        <v>0.0168658530000001</v>
      </c>
      <c r="I7414">
        <v>2535</v>
      </c>
      <c r="J7414">
        <v>6961</v>
      </c>
      <c r="K7414" t="s">
        <v>81</v>
      </c>
      <c r="L7414" t="s">
        <v>83</v>
      </c>
      <c r="M7414" t="s">
        <v>87</v>
      </c>
      <c r="N7414" t="s">
        <v>91</v>
      </c>
      <c r="O7414" t="s">
        <v>95</v>
      </c>
      <c r="P7414" t="s">
        <v>99</v>
      </c>
      <c r="Q7414">
        <v>19.29000091552734</v>
      </c>
      <c r="R7414">
        <v>362.5400085449219</v>
      </c>
      <c r="S7414">
        <v>-6.048637000000021</v>
      </c>
      <c r="T7414">
        <v>-1.140374300000019</v>
      </c>
      <c r="U7414">
        <v>6.048637000000021</v>
      </c>
      <c r="V7414">
        <v>1.140374300000019</v>
      </c>
    </row>
    <row r="7415" spans="1:22">
      <c r="A7415" s="2">
        <v>43153</v>
      </c>
      <c r="B7415">
        <v>14</v>
      </c>
      <c r="C7415" t="s">
        <v>76</v>
      </c>
      <c r="D7415" t="s">
        <v>22</v>
      </c>
      <c r="E7415">
        <v>0.1706794399999999</v>
      </c>
      <c r="F7415">
        <v>-0.01894956</v>
      </c>
      <c r="G7415">
        <v>0.105701072</v>
      </c>
      <c r="H7415">
        <v>-0.0143905680000001</v>
      </c>
      <c r="I7415">
        <v>461</v>
      </c>
      <c r="J7415">
        <v>560</v>
      </c>
      <c r="K7415" t="s">
        <v>81</v>
      </c>
      <c r="L7415" t="s">
        <v>83</v>
      </c>
      <c r="M7415" t="s">
        <v>87</v>
      </c>
      <c r="N7415" t="s">
        <v>94</v>
      </c>
      <c r="O7415" t="s">
        <v>97</v>
      </c>
      <c r="P7415" t="s">
        <v>99</v>
      </c>
      <c r="Q7415">
        <v>20.90999984741211</v>
      </c>
      <c r="R7415">
        <v>164.8000030517578</v>
      </c>
      <c r="S7415">
        <v>6.497836799999991</v>
      </c>
      <c r="T7415">
        <v>-0.4558991999999901</v>
      </c>
      <c r="U7415">
        <v>6.497836799999991</v>
      </c>
      <c r="V7415">
        <v>0.4558991999999901</v>
      </c>
    </row>
    <row r="7416" spans="1:22">
      <c r="A7416" s="2">
        <v>45188</v>
      </c>
      <c r="B7416">
        <v>14</v>
      </c>
      <c r="C7416" t="s">
        <v>76</v>
      </c>
      <c r="D7416" t="s">
        <v>20</v>
      </c>
      <c r="E7416">
        <v>0.149564834</v>
      </c>
      <c r="F7416">
        <v>-0.0132009159999999</v>
      </c>
      <c r="G7416">
        <v>0.16825028</v>
      </c>
      <c r="H7416">
        <v>-0.01668887199999999</v>
      </c>
      <c r="I7416">
        <v>1092</v>
      </c>
      <c r="J7416">
        <v>7768</v>
      </c>
      <c r="K7416" t="s">
        <v>81</v>
      </c>
      <c r="L7416" t="s">
        <v>83</v>
      </c>
      <c r="M7416" t="s">
        <v>87</v>
      </c>
      <c r="N7416" t="s">
        <v>92</v>
      </c>
      <c r="O7416" t="s">
        <v>95</v>
      </c>
      <c r="P7416" t="s">
        <v>99</v>
      </c>
      <c r="Q7416">
        <v>19.20999908447266</v>
      </c>
      <c r="R7416">
        <v>369.8699951171875</v>
      </c>
      <c r="S7416">
        <v>-1.868544599999999</v>
      </c>
      <c r="T7416">
        <v>0.3487956000000098</v>
      </c>
      <c r="U7416">
        <v>1.868544599999999</v>
      </c>
      <c r="V7416">
        <v>0.3487956000000098</v>
      </c>
    </row>
    <row r="7417" spans="1:22">
      <c r="A7417" s="2">
        <v>43836</v>
      </c>
      <c r="B7417">
        <v>30</v>
      </c>
      <c r="C7417" t="s">
        <v>78</v>
      </c>
      <c r="D7417" t="s">
        <v>21</v>
      </c>
      <c r="E7417">
        <v>0.121173005</v>
      </c>
      <c r="F7417">
        <v>-0.0338572449999999</v>
      </c>
      <c r="G7417">
        <v>0.1162736799999999</v>
      </c>
      <c r="H7417">
        <v>-0.0290152</v>
      </c>
      <c r="I7417">
        <v>243</v>
      </c>
      <c r="J7417">
        <v>1132</v>
      </c>
      <c r="K7417" t="s">
        <v>81</v>
      </c>
      <c r="L7417" t="s">
        <v>83</v>
      </c>
      <c r="M7417" t="s">
        <v>87</v>
      </c>
      <c r="N7417" t="s">
        <v>91</v>
      </c>
      <c r="O7417" t="s">
        <v>98</v>
      </c>
      <c r="P7417" t="s">
        <v>99</v>
      </c>
      <c r="Q7417">
        <v>17.19000053405762</v>
      </c>
      <c r="R7417">
        <v>215.5599975585937</v>
      </c>
      <c r="S7417">
        <v>0.4899325000000107</v>
      </c>
      <c r="T7417">
        <v>-0.4842044999999892</v>
      </c>
      <c r="U7417">
        <v>0.4899325000000107</v>
      </c>
      <c r="V7417">
        <v>0.4842044999999892</v>
      </c>
    </row>
    <row r="7418" spans="1:22">
      <c r="A7418" s="2">
        <v>43425</v>
      </c>
      <c r="B7418">
        <v>30</v>
      </c>
      <c r="C7418" t="s">
        <v>76</v>
      </c>
      <c r="D7418" t="s">
        <v>22</v>
      </c>
      <c r="E7418">
        <v>0.25077647</v>
      </c>
      <c r="F7418">
        <v>0.0002750200000000702</v>
      </c>
      <c r="G7418">
        <v>0.1970936359999999</v>
      </c>
      <c r="H7418">
        <v>-0.014315232</v>
      </c>
      <c r="I7418">
        <v>120</v>
      </c>
      <c r="J7418">
        <v>769</v>
      </c>
      <c r="K7418" t="s">
        <v>81</v>
      </c>
      <c r="L7418" t="s">
        <v>85</v>
      </c>
      <c r="M7418" t="s">
        <v>90</v>
      </c>
      <c r="N7418" t="s">
        <v>93</v>
      </c>
      <c r="O7418" t="s">
        <v>97</v>
      </c>
      <c r="P7418" t="s">
        <v>100</v>
      </c>
      <c r="Q7418">
        <v>26.95999908447266</v>
      </c>
      <c r="R7418">
        <v>160.3699951171875</v>
      </c>
      <c r="S7418">
        <v>5.368283400000006</v>
      </c>
      <c r="T7418">
        <v>1.459025200000007</v>
      </c>
      <c r="U7418">
        <v>5.368283400000006</v>
      </c>
      <c r="V7418">
        <v>1.459025200000007</v>
      </c>
    </row>
    <row r="7419" spans="1:22">
      <c r="A7419" s="2">
        <v>44722</v>
      </c>
      <c r="B7419">
        <v>14</v>
      </c>
      <c r="C7419" t="s">
        <v>80</v>
      </c>
      <c r="D7419" t="s">
        <v>20</v>
      </c>
      <c r="E7419">
        <v>0.39042</v>
      </c>
      <c r="F7419">
        <v>0.05857875000000001</v>
      </c>
      <c r="G7419">
        <v>0.40229</v>
      </c>
      <c r="H7419">
        <v>0.08461537500000002</v>
      </c>
      <c r="I7419">
        <v>716</v>
      </c>
      <c r="J7419">
        <v>4054</v>
      </c>
      <c r="K7419" t="s">
        <v>81</v>
      </c>
      <c r="L7419" t="s">
        <v>85</v>
      </c>
      <c r="M7419" t="s">
        <v>89</v>
      </c>
      <c r="N7419" t="s">
        <v>93</v>
      </c>
      <c r="O7419" t="s">
        <v>97</v>
      </c>
      <c r="P7419" t="s">
        <v>100</v>
      </c>
      <c r="Q7419">
        <v>33.97000122070312</v>
      </c>
      <c r="R7419">
        <v>288.8399963378906</v>
      </c>
      <c r="S7419">
        <v>-1.186999999999999</v>
      </c>
      <c r="T7419">
        <v>-2.603662500000001</v>
      </c>
      <c r="U7419">
        <v>1.186999999999999</v>
      </c>
      <c r="V7419">
        <v>2.603662500000001</v>
      </c>
    </row>
    <row r="7420" spans="1:22">
      <c r="A7420" s="2">
        <v>44403</v>
      </c>
      <c r="B7420">
        <v>30</v>
      </c>
      <c r="C7420" t="s">
        <v>79</v>
      </c>
      <c r="D7420" t="s">
        <v>20</v>
      </c>
      <c r="E7420">
        <v>0.21620259</v>
      </c>
      <c r="F7420">
        <v>0.0560240650000001</v>
      </c>
      <c r="G7420">
        <v>0.192900105</v>
      </c>
      <c r="H7420">
        <v>0.04367382000000009</v>
      </c>
      <c r="I7420">
        <v>842</v>
      </c>
      <c r="J7420">
        <v>2093</v>
      </c>
      <c r="K7420" t="s">
        <v>81</v>
      </c>
      <c r="L7420" t="s">
        <v>83</v>
      </c>
      <c r="M7420" t="s">
        <v>87</v>
      </c>
      <c r="N7420" t="s">
        <v>94</v>
      </c>
      <c r="O7420" t="s">
        <v>95</v>
      </c>
      <c r="P7420" t="s">
        <v>99</v>
      </c>
      <c r="Q7420">
        <v>20.3700008392334</v>
      </c>
      <c r="R7420">
        <v>368.489990234375</v>
      </c>
      <c r="S7420">
        <v>2.330248499999996</v>
      </c>
      <c r="T7420">
        <v>1.2350245</v>
      </c>
      <c r="U7420">
        <v>2.330248499999996</v>
      </c>
      <c r="V7420">
        <v>1.2350245</v>
      </c>
    </row>
    <row r="7421" spans="1:22">
      <c r="A7421" s="2">
        <v>44329</v>
      </c>
      <c r="B7421">
        <v>14</v>
      </c>
      <c r="C7421" t="s">
        <v>79</v>
      </c>
      <c r="D7421" t="s">
        <v>23</v>
      </c>
      <c r="E7421">
        <v>0.3137728000000002</v>
      </c>
      <c r="F7421">
        <v>0.05089120000000019</v>
      </c>
      <c r="G7421">
        <v>0.21812072</v>
      </c>
      <c r="H7421">
        <v>0.0523626000000002</v>
      </c>
      <c r="I7421">
        <v>547</v>
      </c>
      <c r="J7421">
        <v>1655</v>
      </c>
      <c r="K7421" t="s">
        <v>81</v>
      </c>
      <c r="L7421" t="s">
        <v>83</v>
      </c>
      <c r="M7421" t="s">
        <v>90</v>
      </c>
      <c r="N7421" t="s">
        <v>93</v>
      </c>
      <c r="O7421" t="s">
        <v>98</v>
      </c>
      <c r="P7421" t="s">
        <v>99</v>
      </c>
      <c r="Q7421">
        <v>29.02000045776367</v>
      </c>
      <c r="R7421">
        <v>319.3399963378906</v>
      </c>
      <c r="S7421">
        <v>9.56520800000002</v>
      </c>
      <c r="T7421">
        <v>-0.1471400000000012</v>
      </c>
      <c r="U7421">
        <v>9.56520800000002</v>
      </c>
      <c r="V7421">
        <v>0.1471400000000012</v>
      </c>
    </row>
    <row r="7422" spans="1:22">
      <c r="A7422" s="2">
        <v>45257</v>
      </c>
      <c r="B7422">
        <v>7</v>
      </c>
      <c r="C7422" t="s">
        <v>76</v>
      </c>
      <c r="D7422" t="s">
        <v>23</v>
      </c>
      <c r="E7422">
        <v>0.1239441999999999</v>
      </c>
      <c r="F7422">
        <v>0.006561799999999993</v>
      </c>
      <c r="G7422">
        <v>0.1850330799999999</v>
      </c>
      <c r="H7422">
        <v>-0.01307480799999999</v>
      </c>
      <c r="I7422">
        <v>1445</v>
      </c>
      <c r="J7422">
        <v>11041</v>
      </c>
      <c r="K7422" t="s">
        <v>81</v>
      </c>
      <c r="L7422" t="s">
        <v>83</v>
      </c>
      <c r="M7422" t="s">
        <v>87</v>
      </c>
      <c r="N7422" t="s">
        <v>91</v>
      </c>
      <c r="O7422" t="s">
        <v>95</v>
      </c>
      <c r="P7422" t="s">
        <v>99</v>
      </c>
      <c r="Q7422">
        <v>16.44000053405762</v>
      </c>
      <c r="R7422">
        <v>389.1700134277344</v>
      </c>
      <c r="S7422">
        <v>-6.108888000000001</v>
      </c>
      <c r="T7422">
        <v>1.963660799999999</v>
      </c>
      <c r="U7422">
        <v>6.108888000000001</v>
      </c>
      <c r="V7422">
        <v>1.963660799999999</v>
      </c>
    </row>
    <row r="7423" spans="1:22">
      <c r="A7423" s="2">
        <v>44659</v>
      </c>
      <c r="B7423">
        <v>30</v>
      </c>
      <c r="C7423" t="s">
        <v>80</v>
      </c>
      <c r="D7423" t="s">
        <v>24</v>
      </c>
      <c r="E7423">
        <v>0.33721</v>
      </c>
      <c r="F7423">
        <v>0.08191690000000013</v>
      </c>
      <c r="G7423">
        <v>0.27432</v>
      </c>
      <c r="H7423">
        <v>0.08767469999999999</v>
      </c>
      <c r="I7423">
        <v>3534</v>
      </c>
      <c r="J7423">
        <v>3534</v>
      </c>
      <c r="K7423" t="s">
        <v>81</v>
      </c>
      <c r="L7423" t="s">
        <v>85</v>
      </c>
      <c r="M7423" t="s">
        <v>90</v>
      </c>
      <c r="N7423" t="s">
        <v>93</v>
      </c>
      <c r="O7423" t="s">
        <v>97</v>
      </c>
      <c r="P7423" t="s">
        <v>100</v>
      </c>
      <c r="Q7423">
        <v>28.05999946594238</v>
      </c>
      <c r="R7423">
        <v>349.1499938964844</v>
      </c>
      <c r="S7423">
        <v>6.289</v>
      </c>
      <c r="T7423">
        <v>-0.5757799999999869</v>
      </c>
      <c r="U7423">
        <v>6.289</v>
      </c>
      <c r="V7423">
        <v>0.5757799999999869</v>
      </c>
    </row>
    <row r="7424" spans="1:22">
      <c r="A7424" s="2">
        <v>44747</v>
      </c>
      <c r="B7424">
        <v>14</v>
      </c>
      <c r="C7424" t="s">
        <v>75</v>
      </c>
      <c r="D7424" t="s">
        <v>24</v>
      </c>
      <c r="E7424">
        <v>0.27532</v>
      </c>
      <c r="F7424">
        <v>-0.045906</v>
      </c>
      <c r="G7424">
        <v>0.2073</v>
      </c>
      <c r="H7424">
        <v>-0.01637289999999994</v>
      </c>
      <c r="I7424">
        <v>3108</v>
      </c>
      <c r="J7424">
        <v>3108</v>
      </c>
      <c r="K7424" t="s">
        <v>81</v>
      </c>
      <c r="L7424" t="s">
        <v>85</v>
      </c>
      <c r="M7424" t="s">
        <v>89</v>
      </c>
      <c r="N7424" t="s">
        <v>93</v>
      </c>
      <c r="O7424" t="s">
        <v>97</v>
      </c>
      <c r="P7424" t="s">
        <v>100</v>
      </c>
      <c r="Q7424">
        <v>34.86000061035156</v>
      </c>
      <c r="R7424">
        <v>286.9599914550781</v>
      </c>
      <c r="S7424">
        <v>6.802</v>
      </c>
      <c r="T7424">
        <v>-2.953310000000006</v>
      </c>
      <c r="U7424">
        <v>6.802</v>
      </c>
      <c r="V7424">
        <v>2.953310000000006</v>
      </c>
    </row>
    <row r="7425" spans="1:22">
      <c r="A7425" s="2">
        <v>44718</v>
      </c>
      <c r="B7425">
        <v>30</v>
      </c>
      <c r="C7425" t="s">
        <v>75</v>
      </c>
      <c r="D7425" t="s">
        <v>22</v>
      </c>
      <c r="E7425">
        <v>0.2481</v>
      </c>
      <c r="F7425">
        <v>-0.04142235</v>
      </c>
      <c r="G7425">
        <v>0.22534</v>
      </c>
      <c r="H7425">
        <v>-0.05648667499999999</v>
      </c>
      <c r="I7425">
        <v>937</v>
      </c>
      <c r="J7425">
        <v>3394</v>
      </c>
      <c r="K7425" t="s">
        <v>81</v>
      </c>
      <c r="L7425" t="s">
        <v>85</v>
      </c>
      <c r="M7425" t="s">
        <v>90</v>
      </c>
      <c r="N7425" t="s">
        <v>93</v>
      </c>
      <c r="O7425" t="s">
        <v>97</v>
      </c>
      <c r="P7425" t="s">
        <v>100</v>
      </c>
      <c r="Q7425">
        <v>32.15999984741211</v>
      </c>
      <c r="R7425">
        <v>307.2200012207031</v>
      </c>
      <c r="S7425">
        <v>2.275999999999998</v>
      </c>
      <c r="T7425">
        <v>1.506432499999999</v>
      </c>
      <c r="U7425">
        <v>2.275999999999998</v>
      </c>
      <c r="V7425">
        <v>1.506432499999999</v>
      </c>
    </row>
    <row r="7426" spans="1:22">
      <c r="A7426" s="2">
        <v>44893</v>
      </c>
      <c r="B7426">
        <v>7</v>
      </c>
      <c r="C7426" t="s">
        <v>75</v>
      </c>
      <c r="D7426" t="s">
        <v>21</v>
      </c>
      <c r="E7426">
        <v>0.23271</v>
      </c>
      <c r="F7426">
        <v>-0.0073476499999999</v>
      </c>
      <c r="G7426">
        <v>0.21686</v>
      </c>
      <c r="H7426">
        <v>0.05838392500000011</v>
      </c>
      <c r="I7426">
        <v>363</v>
      </c>
      <c r="J7426">
        <v>2890</v>
      </c>
      <c r="K7426" t="s">
        <v>81</v>
      </c>
      <c r="L7426" t="s">
        <v>85</v>
      </c>
      <c r="M7426" t="s">
        <v>90</v>
      </c>
      <c r="N7426" t="s">
        <v>93</v>
      </c>
      <c r="O7426" t="s">
        <v>95</v>
      </c>
      <c r="P7426" t="s">
        <v>100</v>
      </c>
      <c r="Q7426">
        <v>28.30999946594238</v>
      </c>
      <c r="R7426">
        <v>282.7099914550781</v>
      </c>
      <c r="S7426">
        <v>1.585</v>
      </c>
      <c r="T7426">
        <v>-6.573157500000002</v>
      </c>
      <c r="U7426">
        <v>1.585</v>
      </c>
      <c r="V7426">
        <v>6.573157500000002</v>
      </c>
    </row>
    <row r="7427" spans="1:22">
      <c r="A7427" s="2">
        <v>45128</v>
      </c>
      <c r="B7427">
        <v>14</v>
      </c>
      <c r="C7427" t="s">
        <v>79</v>
      </c>
      <c r="D7427" t="s">
        <v>20</v>
      </c>
      <c r="E7427">
        <v>0.2077652600000001</v>
      </c>
      <c r="F7427">
        <v>0.0224082600000001</v>
      </c>
      <c r="G7427">
        <v>0.2102784350000001</v>
      </c>
      <c r="H7427">
        <v>0.05766746000000009</v>
      </c>
      <c r="I7427">
        <v>1823</v>
      </c>
      <c r="J7427">
        <v>7208</v>
      </c>
      <c r="K7427" t="s">
        <v>81</v>
      </c>
      <c r="L7427" t="s">
        <v>83</v>
      </c>
      <c r="M7427" t="s">
        <v>87</v>
      </c>
      <c r="N7427" t="s">
        <v>94</v>
      </c>
      <c r="O7427" t="s">
        <v>95</v>
      </c>
      <c r="P7427" t="s">
        <v>99</v>
      </c>
      <c r="Q7427">
        <v>19.61000061035156</v>
      </c>
      <c r="R7427">
        <v>375.6300048828125</v>
      </c>
      <c r="S7427">
        <v>-0.2513175000000006</v>
      </c>
      <c r="T7427">
        <v>-3.525919999999999</v>
      </c>
      <c r="U7427">
        <v>0.2513175000000006</v>
      </c>
      <c r="V7427">
        <v>3.525919999999999</v>
      </c>
    </row>
    <row r="7428" spans="1:22">
      <c r="A7428" s="2">
        <v>44167</v>
      </c>
      <c r="B7428">
        <v>30</v>
      </c>
      <c r="C7428" t="s">
        <v>74</v>
      </c>
      <c r="D7428" t="s">
        <v>20</v>
      </c>
      <c r="E7428">
        <v>0.21945195</v>
      </c>
      <c r="F7428">
        <v>0</v>
      </c>
      <c r="G7428">
        <v>0.1337364</v>
      </c>
      <c r="H7428">
        <v>0</v>
      </c>
      <c r="I7428">
        <v>531</v>
      </c>
      <c r="J7428">
        <v>1409</v>
      </c>
      <c r="K7428" t="s">
        <v>81</v>
      </c>
      <c r="L7428" t="s">
        <v>83</v>
      </c>
      <c r="M7428" t="s">
        <v>87</v>
      </c>
      <c r="N7428" t="s">
        <v>94</v>
      </c>
      <c r="O7428" t="s">
        <v>98</v>
      </c>
      <c r="P7428" t="s">
        <v>99</v>
      </c>
      <c r="Q7428">
        <v>27.54999923706055</v>
      </c>
      <c r="R7428">
        <v>303.8500061035156</v>
      </c>
      <c r="S7428">
        <v>8.571555</v>
      </c>
      <c r="T7428">
        <v>0</v>
      </c>
      <c r="U7428">
        <v>8.571555</v>
      </c>
      <c r="V7428">
        <v>0</v>
      </c>
    </row>
    <row r="7429" spans="1:22">
      <c r="A7429" s="2">
        <v>44133</v>
      </c>
      <c r="B7429">
        <v>7</v>
      </c>
      <c r="C7429" t="s">
        <v>80</v>
      </c>
      <c r="D7429" t="s">
        <v>24</v>
      </c>
      <c r="E7429">
        <v>0.5027</v>
      </c>
      <c r="F7429">
        <v>0.05841059999999992</v>
      </c>
      <c r="G7429">
        <v>0.31524</v>
      </c>
      <c r="H7429">
        <v>0.1449701</v>
      </c>
      <c r="I7429">
        <v>1271</v>
      </c>
      <c r="J7429">
        <v>1271</v>
      </c>
      <c r="K7429" t="s">
        <v>81</v>
      </c>
      <c r="L7429" t="s">
        <v>85</v>
      </c>
      <c r="M7429" t="s">
        <v>89</v>
      </c>
      <c r="N7429" t="s">
        <v>93</v>
      </c>
      <c r="O7429" t="s">
        <v>97</v>
      </c>
      <c r="P7429" t="s">
        <v>99</v>
      </c>
      <c r="Q7429">
        <v>40.08000183105469</v>
      </c>
      <c r="R7429">
        <v>276.3900146484375</v>
      </c>
      <c r="S7429">
        <v>18.746</v>
      </c>
      <c r="T7429">
        <v>-8.65595000000001</v>
      </c>
      <c r="U7429">
        <v>18.746</v>
      </c>
      <c r="V7429">
        <v>8.65595000000001</v>
      </c>
    </row>
    <row r="7430" spans="1:22">
      <c r="A7430" s="2">
        <v>44348</v>
      </c>
      <c r="B7430">
        <v>30</v>
      </c>
      <c r="C7430" t="s">
        <v>80</v>
      </c>
      <c r="D7430" t="s">
        <v>22</v>
      </c>
      <c r="E7430">
        <v>0.27746</v>
      </c>
      <c r="F7430">
        <v>0.09408100000000008</v>
      </c>
      <c r="G7430">
        <v>0.252155</v>
      </c>
      <c r="H7430">
        <v>0.08315112500000005</v>
      </c>
      <c r="I7430">
        <v>1448</v>
      </c>
      <c r="J7430">
        <v>1660</v>
      </c>
      <c r="K7430" t="s">
        <v>81</v>
      </c>
      <c r="L7430" t="s">
        <v>83</v>
      </c>
      <c r="M7430" t="s">
        <v>87</v>
      </c>
      <c r="N7430" t="s">
        <v>92</v>
      </c>
      <c r="O7430" t="s">
        <v>95</v>
      </c>
      <c r="P7430" t="s">
        <v>99</v>
      </c>
      <c r="Q7430">
        <v>22.68000030517578</v>
      </c>
      <c r="R7430">
        <v>332.8200073242188</v>
      </c>
      <c r="S7430">
        <v>2.530499999999996</v>
      </c>
      <c r="T7430">
        <v>1.092987500000003</v>
      </c>
      <c r="U7430">
        <v>2.530499999999996</v>
      </c>
      <c r="V7430">
        <v>1.092987500000003</v>
      </c>
    </row>
    <row r="7431" spans="1:22">
      <c r="A7431" s="2">
        <v>43049</v>
      </c>
      <c r="B7431">
        <v>45</v>
      </c>
      <c r="C7431" t="s">
        <v>74</v>
      </c>
      <c r="D7431" t="s">
        <v>24</v>
      </c>
      <c r="E7431">
        <v>0.1295076</v>
      </c>
      <c r="F7431">
        <v>0</v>
      </c>
      <c r="G7431">
        <v>0.139070475</v>
      </c>
      <c r="H7431">
        <v>0</v>
      </c>
      <c r="I7431">
        <v>372</v>
      </c>
      <c r="J7431">
        <v>372</v>
      </c>
      <c r="K7431" t="s">
        <v>81</v>
      </c>
      <c r="L7431" t="s">
        <v>83</v>
      </c>
      <c r="M7431" t="s">
        <v>87</v>
      </c>
      <c r="N7431" t="s">
        <v>94</v>
      </c>
      <c r="O7431" t="s">
        <v>96</v>
      </c>
      <c r="P7431" t="s">
        <v>99</v>
      </c>
      <c r="Q7431">
        <v>15.02999973297119</v>
      </c>
      <c r="R7431">
        <v>153.6799926757812</v>
      </c>
      <c r="S7431">
        <v>-0.9562874999999971</v>
      </c>
      <c r="T7431">
        <v>0</v>
      </c>
      <c r="U7431">
        <v>0.9562874999999971</v>
      </c>
      <c r="V7431">
        <v>0</v>
      </c>
    </row>
    <row r="7432" spans="1:22">
      <c r="A7432" s="2">
        <v>42503</v>
      </c>
      <c r="B7432">
        <v>30</v>
      </c>
      <c r="C7432" t="s">
        <v>75</v>
      </c>
      <c r="D7432" t="s">
        <v>20</v>
      </c>
      <c r="E7432">
        <v>0.12818</v>
      </c>
      <c r="F7432">
        <v>-0.02385000000000001</v>
      </c>
      <c r="G7432">
        <v>0.167</v>
      </c>
      <c r="H7432">
        <v>-0.05234059999999999</v>
      </c>
      <c r="I7432">
        <v>37</v>
      </c>
      <c r="J7432">
        <v>56</v>
      </c>
      <c r="K7432" t="s">
        <v>81</v>
      </c>
      <c r="L7432" t="s">
        <v>85</v>
      </c>
      <c r="M7432" t="s">
        <v>90</v>
      </c>
      <c r="N7432" t="s">
        <v>93</v>
      </c>
      <c r="O7432" t="s">
        <v>98</v>
      </c>
      <c r="P7432" t="s">
        <v>100</v>
      </c>
      <c r="Q7432">
        <v>17.10000038146973</v>
      </c>
      <c r="R7432">
        <v>105.5</v>
      </c>
      <c r="S7432">
        <v>-3.882000000000002</v>
      </c>
      <c r="T7432">
        <v>2.849059999999998</v>
      </c>
      <c r="U7432">
        <v>3.882000000000002</v>
      </c>
      <c r="V7432">
        <v>2.849059999999998</v>
      </c>
    </row>
    <row r="7433" spans="1:22">
      <c r="A7433" s="2">
        <v>44582</v>
      </c>
      <c r="B7433">
        <v>14</v>
      </c>
      <c r="C7433" t="s">
        <v>78</v>
      </c>
      <c r="D7433" t="s">
        <v>24</v>
      </c>
      <c r="E7433">
        <v>0.30002996</v>
      </c>
      <c r="F7433">
        <v>-0.04697353999999992</v>
      </c>
      <c r="G7433">
        <v>0.1457530299999999</v>
      </c>
      <c r="H7433">
        <v>-0.02291654999999991</v>
      </c>
      <c r="I7433">
        <v>3194</v>
      </c>
      <c r="J7433">
        <v>3194</v>
      </c>
      <c r="K7433" t="s">
        <v>81</v>
      </c>
      <c r="L7433" t="s">
        <v>85</v>
      </c>
      <c r="M7433" t="s">
        <v>89</v>
      </c>
      <c r="N7433" t="s">
        <v>93</v>
      </c>
      <c r="O7433" t="s">
        <v>97</v>
      </c>
      <c r="P7433" t="s">
        <v>100</v>
      </c>
      <c r="Q7433">
        <v>34.06000137329102</v>
      </c>
      <c r="R7433">
        <v>351.6900024414062</v>
      </c>
      <c r="S7433">
        <v>15.42769300000001</v>
      </c>
      <c r="T7433">
        <v>-2.405699000000002</v>
      </c>
      <c r="U7433">
        <v>15.42769300000001</v>
      </c>
      <c r="V7433">
        <v>2.405699000000002</v>
      </c>
    </row>
    <row r="7434" spans="1:22">
      <c r="A7434" s="2">
        <v>44448</v>
      </c>
      <c r="B7434">
        <v>30</v>
      </c>
      <c r="C7434" t="s">
        <v>76</v>
      </c>
      <c r="D7434" t="s">
        <v>22</v>
      </c>
      <c r="E7434">
        <v>0.14330088</v>
      </c>
      <c r="F7434">
        <v>-0.02249292</v>
      </c>
      <c r="G7434">
        <v>0.1498883854999999</v>
      </c>
      <c r="H7434">
        <v>-0.0142883880000001</v>
      </c>
      <c r="I7434">
        <v>2194</v>
      </c>
      <c r="J7434">
        <v>2418</v>
      </c>
      <c r="K7434" t="s">
        <v>81</v>
      </c>
      <c r="L7434" t="s">
        <v>83</v>
      </c>
      <c r="M7434" t="s">
        <v>87</v>
      </c>
      <c r="N7434" t="s">
        <v>94</v>
      </c>
      <c r="O7434" t="s">
        <v>95</v>
      </c>
      <c r="P7434" t="s">
        <v>99</v>
      </c>
      <c r="Q7434">
        <v>21.45000076293945</v>
      </c>
      <c r="R7434">
        <v>379.4700012207031</v>
      </c>
      <c r="S7434">
        <v>-0.6587505499999896</v>
      </c>
      <c r="T7434">
        <v>-0.8204531999999903</v>
      </c>
      <c r="U7434">
        <v>0.6587505499999896</v>
      </c>
      <c r="V7434">
        <v>0.8204531999999903</v>
      </c>
    </row>
    <row r="7435" spans="1:22">
      <c r="A7435" s="2">
        <v>42684</v>
      </c>
      <c r="B7435">
        <v>7</v>
      </c>
      <c r="C7435" t="s">
        <v>78</v>
      </c>
      <c r="D7435" t="s">
        <v>24</v>
      </c>
      <c r="E7435">
        <v>0.13545</v>
      </c>
      <c r="F7435">
        <v>-0.03897499999999993</v>
      </c>
      <c r="G7435">
        <v>0.1482627633333333</v>
      </c>
      <c r="H7435">
        <v>-0.02724429999999992</v>
      </c>
      <c r="I7435">
        <v>159</v>
      </c>
      <c r="J7435">
        <v>159</v>
      </c>
      <c r="K7435" t="s">
        <v>81</v>
      </c>
      <c r="L7435" t="s">
        <v>84</v>
      </c>
      <c r="M7435" t="s">
        <v>88</v>
      </c>
      <c r="N7435" t="s">
        <v>92</v>
      </c>
      <c r="O7435" t="s">
        <v>96</v>
      </c>
      <c r="P7435" t="s">
        <v>99</v>
      </c>
      <c r="Q7435">
        <v>19.06999969482422</v>
      </c>
      <c r="R7435">
        <v>115.75</v>
      </c>
      <c r="S7435">
        <v>-1.281276333333331</v>
      </c>
      <c r="T7435">
        <v>-1.173070000000001</v>
      </c>
      <c r="U7435">
        <v>1.281276333333331</v>
      </c>
      <c r="V7435">
        <v>1.173070000000001</v>
      </c>
    </row>
    <row r="7436" spans="1:22">
      <c r="A7436" s="2">
        <v>42873</v>
      </c>
      <c r="B7436">
        <v>30</v>
      </c>
      <c r="C7436" t="s">
        <v>76</v>
      </c>
      <c r="D7436" t="s">
        <v>24</v>
      </c>
      <c r="E7436">
        <v>0.115795784</v>
      </c>
      <c r="F7436">
        <v>-0.017550316</v>
      </c>
      <c r="G7436">
        <v>0.122070965</v>
      </c>
      <c r="H7436">
        <v>-0.01436438000000006</v>
      </c>
      <c r="I7436">
        <v>368</v>
      </c>
      <c r="J7436">
        <v>368</v>
      </c>
      <c r="K7436" t="s">
        <v>81</v>
      </c>
      <c r="L7436" t="s">
        <v>83</v>
      </c>
      <c r="M7436" t="s">
        <v>87</v>
      </c>
      <c r="N7436" t="s">
        <v>94</v>
      </c>
      <c r="O7436" t="s">
        <v>96</v>
      </c>
      <c r="P7436" t="s">
        <v>99</v>
      </c>
      <c r="Q7436">
        <v>15.65999984741211</v>
      </c>
      <c r="R7436">
        <v>137.2599945068359</v>
      </c>
      <c r="S7436">
        <v>-0.6275181000000005</v>
      </c>
      <c r="T7436">
        <v>-0.3185935999999938</v>
      </c>
      <c r="U7436">
        <v>0.6275181000000005</v>
      </c>
      <c r="V7436">
        <v>0.3185935999999938</v>
      </c>
    </row>
    <row r="7437" spans="1:22">
      <c r="A7437" s="2">
        <v>44403</v>
      </c>
      <c r="B7437">
        <v>14</v>
      </c>
      <c r="C7437" t="s">
        <v>78</v>
      </c>
      <c r="D7437" t="s">
        <v>23</v>
      </c>
      <c r="E7437">
        <v>0.1342535</v>
      </c>
      <c r="F7437">
        <v>-0.0130009999999999</v>
      </c>
      <c r="G7437">
        <v>0.147397745</v>
      </c>
      <c r="H7437">
        <v>-0.02725699999999989</v>
      </c>
      <c r="I7437">
        <v>173</v>
      </c>
      <c r="J7437">
        <v>2060</v>
      </c>
      <c r="K7437" t="s">
        <v>81</v>
      </c>
      <c r="L7437" t="s">
        <v>83</v>
      </c>
      <c r="M7437" t="s">
        <v>87</v>
      </c>
      <c r="N7437" t="s">
        <v>94</v>
      </c>
      <c r="O7437" t="s">
        <v>95</v>
      </c>
      <c r="P7437" t="s">
        <v>99</v>
      </c>
      <c r="Q7437">
        <v>20.3700008392334</v>
      </c>
      <c r="R7437">
        <v>368.489990234375</v>
      </c>
      <c r="S7437">
        <v>-1.3144245</v>
      </c>
      <c r="T7437">
        <v>1.425599999999999</v>
      </c>
      <c r="U7437">
        <v>1.3144245</v>
      </c>
      <c r="V7437">
        <v>1.425599999999999</v>
      </c>
    </row>
    <row r="7438" spans="1:22">
      <c r="A7438" s="2">
        <v>45197</v>
      </c>
      <c r="B7438">
        <v>14</v>
      </c>
      <c r="C7438" t="s">
        <v>79</v>
      </c>
      <c r="D7438" t="s">
        <v>24</v>
      </c>
      <c r="E7438">
        <v>0.2284096400000001</v>
      </c>
      <c r="F7438">
        <v>0.04234519000000012</v>
      </c>
      <c r="G7438">
        <v>0.248676515</v>
      </c>
      <c r="H7438">
        <v>0.04614140750000011</v>
      </c>
      <c r="I7438">
        <v>7848</v>
      </c>
      <c r="J7438">
        <v>7848</v>
      </c>
      <c r="K7438" t="s">
        <v>81</v>
      </c>
      <c r="L7438" t="s">
        <v>83</v>
      </c>
      <c r="M7438" t="s">
        <v>87</v>
      </c>
      <c r="N7438" t="s">
        <v>93</v>
      </c>
      <c r="O7438" t="s">
        <v>98</v>
      </c>
      <c r="P7438" t="s">
        <v>99</v>
      </c>
      <c r="Q7438">
        <v>21.53000068664551</v>
      </c>
      <c r="R7438">
        <v>358.010009765625</v>
      </c>
      <c r="S7438">
        <v>-2.026687499999988</v>
      </c>
      <c r="T7438">
        <v>-0.379621749999999</v>
      </c>
      <c r="U7438">
        <v>2.026687499999988</v>
      </c>
      <c r="V7438">
        <v>0.379621749999999</v>
      </c>
    </row>
    <row r="7439" spans="1:22">
      <c r="A7439" s="2">
        <v>45051</v>
      </c>
      <c r="B7439">
        <v>14</v>
      </c>
      <c r="C7439" t="s">
        <v>76</v>
      </c>
      <c r="D7439" t="s">
        <v>22</v>
      </c>
      <c r="E7439">
        <v>0.1383972639999999</v>
      </c>
      <c r="F7439">
        <v>-0.02212793599999999</v>
      </c>
      <c r="G7439">
        <v>0.162129</v>
      </c>
      <c r="H7439">
        <v>-0.01626430500000001</v>
      </c>
      <c r="I7439">
        <v>3888</v>
      </c>
      <c r="J7439">
        <v>6546</v>
      </c>
      <c r="K7439" t="s">
        <v>81</v>
      </c>
      <c r="L7439" t="s">
        <v>83</v>
      </c>
      <c r="M7439" t="s">
        <v>87</v>
      </c>
      <c r="N7439" t="s">
        <v>94</v>
      </c>
      <c r="O7439" t="s">
        <v>95</v>
      </c>
      <c r="P7439" t="s">
        <v>99</v>
      </c>
      <c r="Q7439">
        <v>20.36000061035156</v>
      </c>
      <c r="R7439">
        <v>322.8900146484375</v>
      </c>
      <c r="S7439">
        <v>-2.373173600000009</v>
      </c>
      <c r="T7439">
        <v>-0.586363099999998</v>
      </c>
      <c r="U7439">
        <v>2.373173600000009</v>
      </c>
      <c r="V7439">
        <v>0.586363099999998</v>
      </c>
    </row>
    <row r="7440" spans="1:22">
      <c r="A7440" s="2">
        <v>45222</v>
      </c>
      <c r="B7440">
        <v>14</v>
      </c>
      <c r="C7440" t="s">
        <v>76</v>
      </c>
      <c r="D7440" t="s">
        <v>22</v>
      </c>
      <c r="E7440">
        <v>0.2270655079999999</v>
      </c>
      <c r="F7440">
        <v>0.0002427579999999818</v>
      </c>
      <c r="G7440">
        <v>0.1643278799999999</v>
      </c>
      <c r="H7440">
        <v>-0.01462100499999991</v>
      </c>
      <c r="I7440">
        <v>5457</v>
      </c>
      <c r="J7440">
        <v>8115</v>
      </c>
      <c r="K7440" t="s">
        <v>81</v>
      </c>
      <c r="L7440" t="s">
        <v>83</v>
      </c>
      <c r="M7440" t="s">
        <v>87</v>
      </c>
      <c r="N7440" t="s">
        <v>93</v>
      </c>
      <c r="O7440" t="s">
        <v>96</v>
      </c>
      <c r="P7440" t="s">
        <v>99</v>
      </c>
      <c r="Q7440">
        <v>23.96999931335449</v>
      </c>
      <c r="R7440">
        <v>355.6700134277344</v>
      </c>
      <c r="S7440">
        <v>6.273762799999999</v>
      </c>
      <c r="T7440">
        <v>1.486376299999989</v>
      </c>
      <c r="U7440">
        <v>6.273762799999999</v>
      </c>
      <c r="V7440">
        <v>1.486376299999989</v>
      </c>
    </row>
    <row r="7441" spans="1:22">
      <c r="A7441" s="2">
        <v>44453</v>
      </c>
      <c r="B7441">
        <v>7</v>
      </c>
      <c r="C7441" t="s">
        <v>74</v>
      </c>
      <c r="D7441" t="s">
        <v>24</v>
      </c>
      <c r="E7441">
        <v>0.1653453999999998</v>
      </c>
      <c r="F7441">
        <v>0.02048369999999991</v>
      </c>
      <c r="G7441">
        <v>0.1525273999999999</v>
      </c>
      <c r="H7441">
        <v>0</v>
      </c>
      <c r="I7441">
        <v>2430</v>
      </c>
      <c r="J7441">
        <v>2430</v>
      </c>
      <c r="K7441" t="s">
        <v>81</v>
      </c>
      <c r="L7441" t="s">
        <v>83</v>
      </c>
      <c r="M7441" t="s">
        <v>87</v>
      </c>
      <c r="N7441" t="s">
        <v>92</v>
      </c>
      <c r="O7441" t="s">
        <v>98</v>
      </c>
      <c r="P7441" t="s">
        <v>99</v>
      </c>
      <c r="Q7441">
        <v>21.68000030517578</v>
      </c>
      <c r="R7441">
        <v>375.260009765625</v>
      </c>
      <c r="S7441">
        <v>1.281799999999991</v>
      </c>
      <c r="T7441">
        <v>2.048369999999991</v>
      </c>
      <c r="U7441">
        <v>1.281799999999991</v>
      </c>
      <c r="V7441">
        <v>2.048369999999991</v>
      </c>
    </row>
    <row r="7442" spans="1:22">
      <c r="A7442" s="2">
        <v>44651</v>
      </c>
      <c r="B7442">
        <v>14</v>
      </c>
      <c r="C7442" t="s">
        <v>78</v>
      </c>
      <c r="D7442" t="s">
        <v>24</v>
      </c>
      <c r="E7442">
        <v>0.203790225</v>
      </c>
      <c r="F7442">
        <v>-0.01414992500000001</v>
      </c>
      <c r="G7442">
        <v>0.1512799349999999</v>
      </c>
      <c r="H7442">
        <v>-0.02604062000000001</v>
      </c>
      <c r="I7442">
        <v>3654</v>
      </c>
      <c r="J7442">
        <v>3654</v>
      </c>
      <c r="K7442" t="s">
        <v>81</v>
      </c>
      <c r="L7442" t="s">
        <v>85</v>
      </c>
      <c r="M7442" t="s">
        <v>89</v>
      </c>
      <c r="N7442" t="s">
        <v>93</v>
      </c>
      <c r="O7442" t="s">
        <v>97</v>
      </c>
      <c r="P7442" t="s">
        <v>100</v>
      </c>
      <c r="Q7442">
        <v>26.98999977111816</v>
      </c>
      <c r="R7442">
        <v>362.5400085449219</v>
      </c>
      <c r="S7442">
        <v>5.251029000000004</v>
      </c>
      <c r="T7442">
        <v>1.189069500000001</v>
      </c>
      <c r="U7442">
        <v>5.251029000000004</v>
      </c>
      <c r="V7442">
        <v>1.189069500000001</v>
      </c>
    </row>
    <row r="7443" spans="1:22">
      <c r="A7443" s="2">
        <v>45056</v>
      </c>
      <c r="B7443">
        <v>7</v>
      </c>
      <c r="C7443" t="s">
        <v>78</v>
      </c>
      <c r="D7443" t="s">
        <v>22</v>
      </c>
      <c r="E7443">
        <v>0.1399871999999999</v>
      </c>
      <c r="F7443">
        <v>-0.007496800000000109</v>
      </c>
      <c r="G7443">
        <v>0.17323102</v>
      </c>
      <c r="H7443">
        <v>-0.009607992499999801</v>
      </c>
      <c r="I7443">
        <v>4396</v>
      </c>
      <c r="J7443">
        <v>7542</v>
      </c>
      <c r="K7443" t="s">
        <v>81</v>
      </c>
      <c r="L7443" t="s">
        <v>83</v>
      </c>
      <c r="M7443" t="s">
        <v>87</v>
      </c>
      <c r="N7443" t="s">
        <v>94</v>
      </c>
      <c r="O7443" t="s">
        <v>95</v>
      </c>
      <c r="P7443" t="s">
        <v>99</v>
      </c>
      <c r="Q7443">
        <v>19.76000022888184</v>
      </c>
      <c r="R7443">
        <v>325.1400146484375</v>
      </c>
      <c r="S7443">
        <v>-3.324382000000012</v>
      </c>
      <c r="T7443">
        <v>0.2111192499999692</v>
      </c>
      <c r="U7443">
        <v>3.324382000000012</v>
      </c>
      <c r="V7443">
        <v>0.2111192499999692</v>
      </c>
    </row>
    <row r="7444" spans="1:22">
      <c r="A7444" s="2">
        <v>44988</v>
      </c>
      <c r="B7444">
        <v>7</v>
      </c>
      <c r="C7444" t="s">
        <v>78</v>
      </c>
      <c r="D7444" t="s">
        <v>21</v>
      </c>
      <c r="E7444">
        <v>0.181070525</v>
      </c>
      <c r="F7444">
        <v>-0.03528747499999998</v>
      </c>
      <c r="G7444">
        <v>0.1808869883333333</v>
      </c>
      <c r="H7444">
        <v>0.000179475000000151</v>
      </c>
      <c r="I7444">
        <v>2532</v>
      </c>
      <c r="J7444">
        <v>6425</v>
      </c>
      <c r="K7444" t="s">
        <v>81</v>
      </c>
      <c r="L7444" t="s">
        <v>84</v>
      </c>
      <c r="M7444" t="s">
        <v>88</v>
      </c>
      <c r="N7444" t="s">
        <v>93</v>
      </c>
      <c r="O7444" t="s">
        <v>95</v>
      </c>
      <c r="P7444" t="s">
        <v>99</v>
      </c>
      <c r="Q7444">
        <v>24.36000061035156</v>
      </c>
      <c r="R7444">
        <v>299.6799926757812</v>
      </c>
      <c r="S7444">
        <v>0.0183536666666706</v>
      </c>
      <c r="T7444">
        <v>-3.546695000000013</v>
      </c>
      <c r="U7444">
        <v>0.0183536666666706</v>
      </c>
      <c r="V7444">
        <v>3.546695000000013</v>
      </c>
    </row>
    <row r="7445" spans="1:22">
      <c r="A7445" s="2">
        <v>42502</v>
      </c>
      <c r="B7445">
        <v>45</v>
      </c>
      <c r="C7445" t="s">
        <v>78</v>
      </c>
      <c r="D7445" t="s">
        <v>21</v>
      </c>
      <c r="E7445">
        <v>0.13346691</v>
      </c>
      <c r="F7445">
        <v>-0.03380859</v>
      </c>
      <c r="G7445">
        <v>0.1616249599999999</v>
      </c>
      <c r="H7445">
        <v>-0.0332024000000001</v>
      </c>
      <c r="I7445">
        <v>16</v>
      </c>
      <c r="J7445">
        <v>71</v>
      </c>
      <c r="K7445" t="s">
        <v>82</v>
      </c>
      <c r="L7445" t="s">
        <v>85</v>
      </c>
      <c r="M7445" t="s">
        <v>90</v>
      </c>
      <c r="N7445" t="s">
        <v>93</v>
      </c>
      <c r="O7445" t="s">
        <v>98</v>
      </c>
      <c r="P7445" t="s">
        <v>100</v>
      </c>
      <c r="Q7445">
        <v>17.26000022888184</v>
      </c>
      <c r="R7445">
        <v>105.8899993896484</v>
      </c>
      <c r="S7445">
        <v>-2.815804999999991</v>
      </c>
      <c r="T7445">
        <v>-0.06061899999998954</v>
      </c>
      <c r="U7445">
        <v>2.815804999999991</v>
      </c>
      <c r="V7445">
        <v>0.06061899999998954</v>
      </c>
    </row>
    <row r="7446" spans="1:22">
      <c r="A7446" s="2">
        <v>44944</v>
      </c>
      <c r="B7446">
        <v>7</v>
      </c>
      <c r="C7446" t="s">
        <v>77</v>
      </c>
      <c r="D7446" t="s">
        <v>20</v>
      </c>
      <c r="E7446">
        <v>0.1895928539999999</v>
      </c>
      <c r="F7446">
        <v>-0.003909146000000002</v>
      </c>
      <c r="G7446">
        <v>0.249748008</v>
      </c>
      <c r="H7446">
        <v>0.01332487199999999</v>
      </c>
      <c r="I7446">
        <v>1442</v>
      </c>
      <c r="J7446">
        <v>6012</v>
      </c>
      <c r="K7446" t="s">
        <v>81</v>
      </c>
      <c r="L7446" t="s">
        <v>85</v>
      </c>
      <c r="M7446" t="s">
        <v>90</v>
      </c>
      <c r="N7446" t="s">
        <v>93</v>
      </c>
      <c r="O7446" t="s">
        <v>95</v>
      </c>
      <c r="P7446" t="s">
        <v>100</v>
      </c>
      <c r="Q7446">
        <v>25.51000022888184</v>
      </c>
      <c r="R7446">
        <v>277.8800048828125</v>
      </c>
      <c r="S7446">
        <v>-6.01551540000001</v>
      </c>
      <c r="T7446">
        <v>-1.723401799999999</v>
      </c>
      <c r="U7446">
        <v>6.01551540000001</v>
      </c>
      <c r="V7446">
        <v>1.723401799999999</v>
      </c>
    </row>
    <row r="7447" spans="1:22">
      <c r="A7447" s="2">
        <v>45026</v>
      </c>
      <c r="B7447">
        <v>7</v>
      </c>
      <c r="C7447" t="s">
        <v>79</v>
      </c>
      <c r="D7447" t="s">
        <v>21</v>
      </c>
      <c r="E7447">
        <v>0.2413618799999999</v>
      </c>
      <c r="F7447">
        <v>0.04395088</v>
      </c>
      <c r="G7447">
        <v>0.2403591800000001</v>
      </c>
      <c r="H7447">
        <v>0.06144499000000009</v>
      </c>
      <c r="I7447">
        <v>3159</v>
      </c>
      <c r="J7447">
        <v>7301</v>
      </c>
      <c r="K7447" t="s">
        <v>81</v>
      </c>
      <c r="L7447" t="s">
        <v>83</v>
      </c>
      <c r="M7447" t="s">
        <v>87</v>
      </c>
      <c r="N7447" t="s">
        <v>92</v>
      </c>
      <c r="O7447" t="s">
        <v>95</v>
      </c>
      <c r="P7447" t="s">
        <v>99</v>
      </c>
      <c r="Q7447">
        <v>24.55999946594238</v>
      </c>
      <c r="R7447">
        <v>317.8699951171875</v>
      </c>
      <c r="S7447">
        <v>0.1002699999999801</v>
      </c>
      <c r="T7447">
        <v>-1.749411000000009</v>
      </c>
      <c r="U7447">
        <v>0.1002699999999801</v>
      </c>
      <c r="V7447">
        <v>1.749411000000009</v>
      </c>
    </row>
    <row r="7448" spans="1:22">
      <c r="A7448" s="2">
        <v>45000</v>
      </c>
      <c r="B7448">
        <v>14</v>
      </c>
      <c r="C7448" t="s">
        <v>78</v>
      </c>
      <c r="D7448" t="s">
        <v>22</v>
      </c>
      <c r="E7448">
        <v>0.2234365899999998</v>
      </c>
      <c r="F7448">
        <v>-0.05624171000000008</v>
      </c>
      <c r="G7448">
        <v>0.14927721</v>
      </c>
      <c r="H7448">
        <v>-0.0209744424999999</v>
      </c>
      <c r="I7448">
        <v>3344</v>
      </c>
      <c r="J7448">
        <v>6002</v>
      </c>
      <c r="K7448" t="s">
        <v>81</v>
      </c>
      <c r="L7448" t="s">
        <v>83</v>
      </c>
      <c r="M7448" t="s">
        <v>90</v>
      </c>
      <c r="N7448" t="s">
        <v>93</v>
      </c>
      <c r="O7448" t="s">
        <v>98</v>
      </c>
      <c r="P7448" t="s">
        <v>99</v>
      </c>
      <c r="Q7448">
        <v>28.69000053405762</v>
      </c>
      <c r="R7448">
        <v>298.9299926757812</v>
      </c>
      <c r="S7448">
        <v>7.41593799999998</v>
      </c>
      <c r="T7448">
        <v>-3.526726750000019</v>
      </c>
      <c r="U7448">
        <v>7.41593799999998</v>
      </c>
      <c r="V7448">
        <v>3.526726750000019</v>
      </c>
    </row>
    <row r="7449" spans="1:22">
      <c r="A7449" s="2">
        <v>45086</v>
      </c>
      <c r="B7449">
        <v>7</v>
      </c>
      <c r="C7449" t="s">
        <v>80</v>
      </c>
      <c r="D7449" t="s">
        <v>22</v>
      </c>
      <c r="E7449">
        <v>0.34914</v>
      </c>
      <c r="F7449">
        <v>0.2001706</v>
      </c>
      <c r="G7449">
        <v>0.328735</v>
      </c>
      <c r="H7449">
        <v>0.151804025</v>
      </c>
      <c r="I7449">
        <v>4970</v>
      </c>
      <c r="J7449">
        <v>8089</v>
      </c>
      <c r="K7449" t="s">
        <v>81</v>
      </c>
      <c r="L7449" t="s">
        <v>83</v>
      </c>
      <c r="M7449" t="s">
        <v>87</v>
      </c>
      <c r="N7449" t="s">
        <v>91</v>
      </c>
      <c r="O7449" t="s">
        <v>95</v>
      </c>
      <c r="P7449" t="s">
        <v>99</v>
      </c>
      <c r="Q7449">
        <v>18.88999938964844</v>
      </c>
      <c r="R7449">
        <v>354.5</v>
      </c>
      <c r="S7449">
        <v>2.040500000000001</v>
      </c>
      <c r="T7449">
        <v>4.836657499999999</v>
      </c>
      <c r="U7449">
        <v>2.040500000000001</v>
      </c>
      <c r="V7449">
        <v>4.836657499999999</v>
      </c>
    </row>
    <row r="7450" spans="1:22">
      <c r="A7450" s="2">
        <v>44467</v>
      </c>
      <c r="B7450">
        <v>7</v>
      </c>
      <c r="C7450" t="s">
        <v>76</v>
      </c>
      <c r="D7450" t="s">
        <v>20</v>
      </c>
      <c r="E7450">
        <v>0.2068688560000002</v>
      </c>
      <c r="F7450">
        <v>-0.02299584399999979</v>
      </c>
      <c r="G7450">
        <v>0.20161634</v>
      </c>
      <c r="H7450">
        <v>-0.02600567800000005</v>
      </c>
      <c r="I7450">
        <v>64</v>
      </c>
      <c r="J7450">
        <v>2552</v>
      </c>
      <c r="K7450" t="s">
        <v>81</v>
      </c>
      <c r="L7450" t="s">
        <v>84</v>
      </c>
      <c r="M7450" t="s">
        <v>88</v>
      </c>
      <c r="N7450" t="s">
        <v>93</v>
      </c>
      <c r="O7450" t="s">
        <v>96</v>
      </c>
      <c r="P7450" t="s">
        <v>99</v>
      </c>
      <c r="Q7450">
        <v>27.35000038146973</v>
      </c>
      <c r="R7450">
        <v>359.8699951171875</v>
      </c>
      <c r="S7450">
        <v>0.5252516000000207</v>
      </c>
      <c r="T7450">
        <v>0.3009834000000253</v>
      </c>
      <c r="U7450">
        <v>0.5252516000000207</v>
      </c>
      <c r="V7450">
        <v>0.3009834000000253</v>
      </c>
    </row>
    <row r="7451" spans="1:22">
      <c r="A7451" s="2">
        <v>44837</v>
      </c>
      <c r="B7451">
        <v>7</v>
      </c>
      <c r="C7451" t="s">
        <v>76</v>
      </c>
      <c r="D7451" t="s">
        <v>24</v>
      </c>
      <c r="E7451">
        <v>0.314996152</v>
      </c>
      <c r="F7451">
        <v>-0.004835648000000026</v>
      </c>
      <c r="G7451">
        <v>0.1804075869999998</v>
      </c>
      <c r="H7451">
        <v>-0.015205264</v>
      </c>
      <c r="I7451">
        <v>4869</v>
      </c>
      <c r="J7451">
        <v>4869</v>
      </c>
      <c r="K7451" t="s">
        <v>81</v>
      </c>
      <c r="L7451" t="s">
        <v>85</v>
      </c>
      <c r="M7451" t="s">
        <v>89</v>
      </c>
      <c r="N7451" t="s">
        <v>93</v>
      </c>
      <c r="O7451" t="s">
        <v>97</v>
      </c>
      <c r="P7451" t="s">
        <v>100</v>
      </c>
      <c r="Q7451">
        <v>35.56000137329102</v>
      </c>
      <c r="R7451">
        <v>273.5299987792969</v>
      </c>
      <c r="S7451">
        <v>13.45885650000002</v>
      </c>
      <c r="T7451">
        <v>1.036961599999997</v>
      </c>
      <c r="U7451">
        <v>13.45885650000002</v>
      </c>
      <c r="V7451">
        <v>1.036961599999997</v>
      </c>
    </row>
    <row r="7452" spans="1:22">
      <c r="A7452" s="2">
        <v>44316</v>
      </c>
      <c r="B7452">
        <v>7</v>
      </c>
      <c r="C7452" t="s">
        <v>80</v>
      </c>
      <c r="D7452" t="s">
        <v>20</v>
      </c>
      <c r="E7452">
        <v>0.32601</v>
      </c>
      <c r="F7452">
        <v>0.1632701999999998</v>
      </c>
      <c r="G7452">
        <v>0.29462</v>
      </c>
      <c r="H7452">
        <v>0.1626909500000001</v>
      </c>
      <c r="I7452">
        <v>488</v>
      </c>
      <c r="J7452">
        <v>1440</v>
      </c>
      <c r="K7452" t="s">
        <v>81</v>
      </c>
      <c r="L7452" t="s">
        <v>83</v>
      </c>
      <c r="M7452" t="s">
        <v>87</v>
      </c>
      <c r="N7452" t="s">
        <v>94</v>
      </c>
      <c r="O7452" t="s">
        <v>95</v>
      </c>
      <c r="P7452" t="s">
        <v>99</v>
      </c>
      <c r="Q7452">
        <v>22.89999961853028</v>
      </c>
      <c r="R7452">
        <v>337.989990234375</v>
      </c>
      <c r="S7452">
        <v>3.139000000000003</v>
      </c>
      <c r="T7452">
        <v>0.05792499999996703</v>
      </c>
      <c r="U7452">
        <v>3.139000000000003</v>
      </c>
      <c r="V7452">
        <v>0.05792499999996703</v>
      </c>
    </row>
    <row r="7453" spans="1:22">
      <c r="A7453" s="2">
        <v>45272</v>
      </c>
      <c r="B7453">
        <v>7</v>
      </c>
      <c r="C7453" t="s">
        <v>79</v>
      </c>
      <c r="D7453" t="s">
        <v>23</v>
      </c>
      <c r="E7453">
        <v>0.1850225000000001</v>
      </c>
      <c r="F7453">
        <v>0.05184000000000008</v>
      </c>
      <c r="G7453">
        <v>0.24622148</v>
      </c>
      <c r="H7453">
        <v>0.05046534750000005</v>
      </c>
      <c r="I7453">
        <v>664</v>
      </c>
      <c r="J7453">
        <v>11321</v>
      </c>
      <c r="K7453" t="s">
        <v>81</v>
      </c>
      <c r="L7453" t="s">
        <v>83</v>
      </c>
      <c r="M7453" t="s">
        <v>87</v>
      </c>
      <c r="N7453" t="s">
        <v>91</v>
      </c>
      <c r="O7453" t="s">
        <v>95</v>
      </c>
      <c r="P7453" t="s">
        <v>99</v>
      </c>
      <c r="Q7453">
        <v>15.38000011444092</v>
      </c>
      <c r="R7453">
        <v>398.6700134277344</v>
      </c>
      <c r="S7453">
        <v>-6.11989799999999</v>
      </c>
      <c r="T7453">
        <v>0.1374652500000031</v>
      </c>
      <c r="U7453">
        <v>6.11989799999999</v>
      </c>
      <c r="V7453">
        <v>0.1374652500000031</v>
      </c>
    </row>
    <row r="7454" spans="1:22">
      <c r="A7454" s="2">
        <v>44092</v>
      </c>
      <c r="B7454">
        <v>14</v>
      </c>
      <c r="C7454" t="s">
        <v>80</v>
      </c>
      <c r="D7454" t="s">
        <v>20</v>
      </c>
      <c r="E7454">
        <v>0.40837</v>
      </c>
      <c r="F7454">
        <v>0.06564940000000002</v>
      </c>
      <c r="G7454">
        <v>0.319515</v>
      </c>
      <c r="H7454">
        <v>0.08759840000000009</v>
      </c>
      <c r="I7454">
        <v>208</v>
      </c>
      <c r="J7454">
        <v>1319</v>
      </c>
      <c r="K7454" t="s">
        <v>81</v>
      </c>
      <c r="L7454" t="s">
        <v>85</v>
      </c>
      <c r="M7454" t="s">
        <v>90</v>
      </c>
      <c r="N7454" t="s">
        <v>93</v>
      </c>
      <c r="O7454" t="s">
        <v>97</v>
      </c>
      <c r="P7454" t="s">
        <v>99</v>
      </c>
      <c r="Q7454">
        <v>36.04000091552734</v>
      </c>
      <c r="R7454">
        <v>266.8699951171875</v>
      </c>
      <c r="S7454">
        <v>8.885500000000002</v>
      </c>
      <c r="T7454">
        <v>-2.194900000000007</v>
      </c>
      <c r="U7454">
        <v>8.885500000000002</v>
      </c>
      <c r="V7454">
        <v>2.194900000000007</v>
      </c>
    </row>
    <row r="7455" spans="1:22">
      <c r="A7455" s="2">
        <v>44981</v>
      </c>
      <c r="B7455">
        <v>14</v>
      </c>
      <c r="C7455" t="s">
        <v>75</v>
      </c>
      <c r="D7455" t="s">
        <v>22</v>
      </c>
      <c r="E7455">
        <v>0.20261</v>
      </c>
      <c r="F7455">
        <v>-0.01860474999999998</v>
      </c>
      <c r="G7455">
        <v>0.1905</v>
      </c>
      <c r="H7455">
        <v>0.001364900000000044</v>
      </c>
      <c r="I7455">
        <v>2180</v>
      </c>
      <c r="J7455">
        <v>4677</v>
      </c>
      <c r="K7455" t="s">
        <v>81</v>
      </c>
      <c r="L7455" t="s">
        <v>84</v>
      </c>
      <c r="M7455" t="s">
        <v>88</v>
      </c>
      <c r="N7455" t="s">
        <v>93</v>
      </c>
      <c r="O7455" t="s">
        <v>95</v>
      </c>
      <c r="P7455" t="s">
        <v>99</v>
      </c>
      <c r="Q7455">
        <v>27.18000030517578</v>
      </c>
      <c r="R7455">
        <v>291.8500061035156</v>
      </c>
      <c r="S7455">
        <v>1.211000000000001</v>
      </c>
      <c r="T7455">
        <v>-1.996965000000002</v>
      </c>
      <c r="U7455">
        <v>1.211000000000001</v>
      </c>
      <c r="V7455">
        <v>1.996965000000002</v>
      </c>
    </row>
    <row r="7456" spans="1:22">
      <c r="A7456" s="2">
        <v>45128</v>
      </c>
      <c r="B7456">
        <v>7</v>
      </c>
      <c r="C7456" t="s">
        <v>75</v>
      </c>
      <c r="D7456" t="s">
        <v>20</v>
      </c>
      <c r="E7456">
        <v>0.23992</v>
      </c>
      <c r="F7456">
        <v>0.06420989999999999</v>
      </c>
      <c r="G7456">
        <v>0.21686</v>
      </c>
      <c r="H7456">
        <v>0.0559304500000001</v>
      </c>
      <c r="I7456">
        <v>645</v>
      </c>
      <c r="J7456">
        <v>5458</v>
      </c>
      <c r="K7456" t="s">
        <v>81</v>
      </c>
      <c r="L7456" t="s">
        <v>83</v>
      </c>
      <c r="M7456" t="s">
        <v>87</v>
      </c>
      <c r="N7456" t="s">
        <v>94</v>
      </c>
      <c r="O7456" t="s">
        <v>95</v>
      </c>
      <c r="P7456" t="s">
        <v>99</v>
      </c>
      <c r="Q7456">
        <v>19.61000061035156</v>
      </c>
      <c r="R7456">
        <v>375.6300048828125</v>
      </c>
      <c r="S7456">
        <v>2.306</v>
      </c>
      <c r="T7456">
        <v>0.8279449999999883</v>
      </c>
      <c r="U7456">
        <v>2.306</v>
      </c>
      <c r="V7456">
        <v>0.8279449999999883</v>
      </c>
    </row>
    <row r="7457" spans="1:22">
      <c r="A7457" s="2">
        <v>44566</v>
      </c>
      <c r="B7457">
        <v>14</v>
      </c>
      <c r="C7457" t="s">
        <v>76</v>
      </c>
      <c r="D7457" t="s">
        <v>22</v>
      </c>
      <c r="E7457">
        <v>0.1915177660000002</v>
      </c>
      <c r="F7457">
        <v>-0.0201734839999998</v>
      </c>
      <c r="G7457">
        <v>0.1434137919999999</v>
      </c>
      <c r="H7457">
        <v>-0.01695167799999991</v>
      </c>
      <c r="I7457">
        <v>2889</v>
      </c>
      <c r="J7457">
        <v>3133</v>
      </c>
      <c r="K7457" t="s">
        <v>81</v>
      </c>
      <c r="L7457" t="s">
        <v>84</v>
      </c>
      <c r="M7457" t="s">
        <v>88</v>
      </c>
      <c r="N7457" t="s">
        <v>93</v>
      </c>
      <c r="O7457" t="s">
        <v>96</v>
      </c>
      <c r="P7457" t="s">
        <v>99</v>
      </c>
      <c r="Q7457">
        <v>25.97999954223633</v>
      </c>
      <c r="R7457">
        <v>384.2900085449219</v>
      </c>
      <c r="S7457">
        <v>4.81039740000003</v>
      </c>
      <c r="T7457">
        <v>-0.3221805999999883</v>
      </c>
      <c r="U7457">
        <v>4.81039740000003</v>
      </c>
      <c r="V7457">
        <v>0.3221805999999883</v>
      </c>
    </row>
    <row r="7458" spans="1:22">
      <c r="A7458" s="2">
        <v>42951</v>
      </c>
      <c r="B7458">
        <v>30</v>
      </c>
      <c r="C7458" t="s">
        <v>78</v>
      </c>
      <c r="D7458" t="s">
        <v>22</v>
      </c>
      <c r="E7458">
        <v>0.0928990749999999</v>
      </c>
      <c r="F7458">
        <v>-0.030819425</v>
      </c>
      <c r="G7458">
        <v>0.1053575074999999</v>
      </c>
      <c r="H7458">
        <v>-0.02559982499999994</v>
      </c>
      <c r="I7458">
        <v>322</v>
      </c>
      <c r="J7458">
        <v>417</v>
      </c>
      <c r="K7458" t="s">
        <v>81</v>
      </c>
      <c r="L7458" t="s">
        <v>83</v>
      </c>
      <c r="M7458" t="s">
        <v>87</v>
      </c>
      <c r="N7458" t="s">
        <v>94</v>
      </c>
      <c r="O7458" t="s">
        <v>98</v>
      </c>
      <c r="P7458" t="s">
        <v>99</v>
      </c>
      <c r="Q7458">
        <v>14.09000015258789</v>
      </c>
      <c r="R7458">
        <v>143.6499938964844</v>
      </c>
      <c r="S7458">
        <v>-1.245843250000005</v>
      </c>
      <c r="T7458">
        <v>-0.5219600000000053</v>
      </c>
      <c r="U7458">
        <v>1.245843250000005</v>
      </c>
      <c r="V7458">
        <v>0.5219600000000053</v>
      </c>
    </row>
    <row r="7459" spans="1:22">
      <c r="A7459" s="2">
        <v>44455</v>
      </c>
      <c r="B7459">
        <v>14</v>
      </c>
      <c r="C7459" t="s">
        <v>76</v>
      </c>
      <c r="D7459" t="s">
        <v>21</v>
      </c>
      <c r="E7459">
        <v>0.116395644</v>
      </c>
      <c r="F7459">
        <v>-0.0262830560000001</v>
      </c>
      <c r="G7459">
        <v>0.1292188626666667</v>
      </c>
      <c r="H7459">
        <v>-0.01541359500000004</v>
      </c>
      <c r="I7459">
        <v>1252</v>
      </c>
      <c r="J7459">
        <v>2462</v>
      </c>
      <c r="K7459" t="s">
        <v>81</v>
      </c>
      <c r="L7459" t="s">
        <v>83</v>
      </c>
      <c r="M7459" t="s">
        <v>87</v>
      </c>
      <c r="N7459" t="s">
        <v>94</v>
      </c>
      <c r="O7459" t="s">
        <v>95</v>
      </c>
      <c r="P7459" t="s">
        <v>99</v>
      </c>
      <c r="Q7459">
        <v>20.17000007629395</v>
      </c>
      <c r="R7459">
        <v>378.3099975585938</v>
      </c>
      <c r="S7459">
        <v>-1.282321866666665</v>
      </c>
      <c r="T7459">
        <v>-1.086946100000005</v>
      </c>
      <c r="U7459">
        <v>1.282321866666665</v>
      </c>
      <c r="V7459">
        <v>1.086946100000005</v>
      </c>
    </row>
    <row r="7460" spans="1:22">
      <c r="A7460" s="2">
        <v>44572</v>
      </c>
      <c r="B7460">
        <v>30</v>
      </c>
      <c r="C7460" t="s">
        <v>80</v>
      </c>
      <c r="D7460" t="s">
        <v>23</v>
      </c>
      <c r="E7460">
        <v>0.29348</v>
      </c>
      <c r="F7460">
        <v>0.08310984999999993</v>
      </c>
      <c r="G7460">
        <v>0.268455</v>
      </c>
      <c r="H7460">
        <v>0.0897025</v>
      </c>
      <c r="I7460">
        <v>23</v>
      </c>
      <c r="J7460">
        <v>3010</v>
      </c>
      <c r="K7460" t="s">
        <v>82</v>
      </c>
      <c r="L7460" t="s">
        <v>84</v>
      </c>
      <c r="M7460" t="s">
        <v>88</v>
      </c>
      <c r="N7460" t="s">
        <v>93</v>
      </c>
      <c r="O7460" t="s">
        <v>96</v>
      </c>
      <c r="P7460" t="s">
        <v>99</v>
      </c>
      <c r="Q7460">
        <v>24.28000068664551</v>
      </c>
      <c r="R7460">
        <v>385.8200073242188</v>
      </c>
      <c r="S7460">
        <v>2.502500000000002</v>
      </c>
      <c r="T7460">
        <v>-0.6592650000000075</v>
      </c>
      <c r="U7460">
        <v>2.502500000000002</v>
      </c>
      <c r="V7460">
        <v>0.6592650000000075</v>
      </c>
    </row>
    <row r="7461" spans="1:22">
      <c r="A7461" s="2">
        <v>44798</v>
      </c>
      <c r="B7461">
        <v>7</v>
      </c>
      <c r="C7461" t="s">
        <v>74</v>
      </c>
      <c r="D7461" t="s">
        <v>21</v>
      </c>
      <c r="E7461">
        <v>0.25212435</v>
      </c>
      <c r="F7461">
        <v>0</v>
      </c>
      <c r="G7461">
        <v>0.1594983499999998</v>
      </c>
      <c r="H7461">
        <v>0</v>
      </c>
      <c r="I7461">
        <v>779</v>
      </c>
      <c r="J7461">
        <v>4639</v>
      </c>
      <c r="K7461" t="s">
        <v>81</v>
      </c>
      <c r="L7461" t="s">
        <v>85</v>
      </c>
      <c r="M7461" t="s">
        <v>89</v>
      </c>
      <c r="N7461" t="s">
        <v>93</v>
      </c>
      <c r="O7461" t="s">
        <v>98</v>
      </c>
      <c r="P7461" t="s">
        <v>100</v>
      </c>
      <c r="Q7461">
        <v>28.07999992370605</v>
      </c>
      <c r="R7461">
        <v>320.5799865722656</v>
      </c>
      <c r="S7461">
        <v>9.26260000000002</v>
      </c>
      <c r="T7461">
        <v>0</v>
      </c>
      <c r="U7461">
        <v>9.26260000000002</v>
      </c>
      <c r="V7461">
        <v>0</v>
      </c>
    </row>
    <row r="7462" spans="1:22">
      <c r="A7462" s="2">
        <v>45198</v>
      </c>
      <c r="B7462">
        <v>30</v>
      </c>
      <c r="C7462" t="s">
        <v>77</v>
      </c>
      <c r="D7462" t="s">
        <v>22</v>
      </c>
      <c r="E7462">
        <v>0.2166547199999999</v>
      </c>
      <c r="F7462">
        <v>0.01298622000000002</v>
      </c>
      <c r="G7462">
        <v>0.1909422099999999</v>
      </c>
      <c r="H7462">
        <v>0.01625684999999999</v>
      </c>
      <c r="I7462">
        <v>3165</v>
      </c>
      <c r="J7462">
        <v>5167</v>
      </c>
      <c r="K7462" t="s">
        <v>81</v>
      </c>
      <c r="L7462" t="s">
        <v>83</v>
      </c>
      <c r="M7462" t="s">
        <v>87</v>
      </c>
      <c r="N7462" t="s">
        <v>93</v>
      </c>
      <c r="O7462" t="s">
        <v>98</v>
      </c>
      <c r="P7462" t="s">
        <v>99</v>
      </c>
      <c r="Q7462">
        <v>21.28000068664551</v>
      </c>
      <c r="R7462">
        <v>358.2699890136719</v>
      </c>
      <c r="S7462">
        <v>2.571251000000002</v>
      </c>
      <c r="T7462">
        <v>-0.3270629999999969</v>
      </c>
      <c r="U7462">
        <v>2.571251000000002</v>
      </c>
      <c r="V7462">
        <v>0.3270629999999969</v>
      </c>
    </row>
    <row r="7463" spans="1:22">
      <c r="A7463" s="2">
        <v>43395</v>
      </c>
      <c r="B7463">
        <v>60</v>
      </c>
      <c r="C7463" t="s">
        <v>78</v>
      </c>
      <c r="D7463" t="s">
        <v>21</v>
      </c>
      <c r="E7463">
        <v>0.19437954</v>
      </c>
      <c r="F7463">
        <v>-0.02621106000000001</v>
      </c>
      <c r="G7463">
        <v>0.16092911</v>
      </c>
      <c r="H7463">
        <v>-0.02677836000000001</v>
      </c>
      <c r="I7463">
        <v>46</v>
      </c>
      <c r="J7463">
        <v>205</v>
      </c>
      <c r="K7463" t="s">
        <v>81</v>
      </c>
      <c r="L7463" t="s">
        <v>84</v>
      </c>
      <c r="M7463" t="s">
        <v>88</v>
      </c>
      <c r="N7463" t="s">
        <v>93</v>
      </c>
      <c r="O7463" t="s">
        <v>97</v>
      </c>
      <c r="P7463" t="s">
        <v>99</v>
      </c>
      <c r="Q7463">
        <v>25.15999984741211</v>
      </c>
      <c r="R7463">
        <v>173.9100036621094</v>
      </c>
      <c r="S7463">
        <v>3.345043</v>
      </c>
      <c r="T7463">
        <v>0.05673000000000067</v>
      </c>
      <c r="U7463">
        <v>3.345043</v>
      </c>
      <c r="V7463">
        <v>0.05673000000000067</v>
      </c>
    </row>
    <row r="7464" spans="1:22">
      <c r="A7464" s="2">
        <v>43537</v>
      </c>
      <c r="B7464">
        <v>7</v>
      </c>
      <c r="C7464" t="s">
        <v>74</v>
      </c>
      <c r="D7464" t="s">
        <v>20</v>
      </c>
      <c r="E7464">
        <v>0.1414909</v>
      </c>
      <c r="F7464">
        <v>0</v>
      </c>
      <c r="G7464">
        <v>0.1406791999999999</v>
      </c>
      <c r="H7464">
        <v>0</v>
      </c>
      <c r="I7464">
        <v>1</v>
      </c>
      <c r="J7464">
        <v>869</v>
      </c>
      <c r="K7464" t="s">
        <v>82</v>
      </c>
      <c r="L7464" t="s">
        <v>86</v>
      </c>
      <c r="M7464" t="s">
        <v>89</v>
      </c>
      <c r="N7464" t="s">
        <v>93</v>
      </c>
      <c r="O7464" t="s">
        <v>95</v>
      </c>
      <c r="P7464" t="s">
        <v>99</v>
      </c>
      <c r="Q7464">
        <v>15.38000011444092</v>
      </c>
      <c r="R7464">
        <v>177.0099945068359</v>
      </c>
      <c r="S7464">
        <v>0.08117000000001096</v>
      </c>
      <c r="T7464">
        <v>0</v>
      </c>
      <c r="U7464">
        <v>0.08117000000001096</v>
      </c>
      <c r="V7464">
        <v>0</v>
      </c>
    </row>
    <row r="7465" spans="1:22">
      <c r="A7465" s="2">
        <v>44335</v>
      </c>
      <c r="B7465">
        <v>14</v>
      </c>
      <c r="C7465" t="s">
        <v>76</v>
      </c>
      <c r="D7465" t="s">
        <v>23</v>
      </c>
      <c r="E7465">
        <v>0.1999179439999998</v>
      </c>
      <c r="F7465">
        <v>-0.0180461560000002</v>
      </c>
      <c r="G7465">
        <v>0.1537268979999999</v>
      </c>
      <c r="H7465">
        <v>-0.01614005200000002</v>
      </c>
      <c r="I7465">
        <v>561</v>
      </c>
      <c r="J7465">
        <v>1676</v>
      </c>
      <c r="K7465" t="s">
        <v>81</v>
      </c>
      <c r="L7465" t="s">
        <v>83</v>
      </c>
      <c r="M7465" t="s">
        <v>90</v>
      </c>
      <c r="N7465" t="s">
        <v>93</v>
      </c>
      <c r="O7465" t="s">
        <v>95</v>
      </c>
      <c r="P7465" t="s">
        <v>99</v>
      </c>
      <c r="Q7465">
        <v>26.65999984741211</v>
      </c>
      <c r="R7465">
        <v>322.5899963378906</v>
      </c>
      <c r="S7465">
        <v>4.61910459999999</v>
      </c>
      <c r="T7465">
        <v>-0.1906104000000186</v>
      </c>
      <c r="U7465">
        <v>4.61910459999999</v>
      </c>
      <c r="V7465">
        <v>0.1906104000000186</v>
      </c>
    </row>
    <row r="7466" spans="1:22">
      <c r="A7466" s="2">
        <v>44631</v>
      </c>
      <c r="B7466">
        <v>7</v>
      </c>
      <c r="C7466" t="s">
        <v>78</v>
      </c>
      <c r="D7466" t="s">
        <v>20</v>
      </c>
      <c r="E7466">
        <v>0.29168649</v>
      </c>
      <c r="F7466">
        <v>-0.04361950999999997</v>
      </c>
      <c r="G7466">
        <v>0.26970545</v>
      </c>
      <c r="H7466">
        <v>-0.04950645375000001</v>
      </c>
      <c r="I7466">
        <v>348</v>
      </c>
      <c r="J7466">
        <v>3256</v>
      </c>
      <c r="K7466" t="s">
        <v>81</v>
      </c>
      <c r="L7466" t="s">
        <v>85</v>
      </c>
      <c r="M7466" t="s">
        <v>89</v>
      </c>
      <c r="N7466" t="s">
        <v>93</v>
      </c>
      <c r="O7466" t="s">
        <v>97</v>
      </c>
      <c r="P7466" t="s">
        <v>100</v>
      </c>
      <c r="Q7466">
        <v>34.84999847412109</v>
      </c>
      <c r="R7466">
        <v>324.3999938964844</v>
      </c>
      <c r="S7466">
        <v>2.198104000000001</v>
      </c>
      <c r="T7466">
        <v>0.588694375000004</v>
      </c>
      <c r="U7466">
        <v>2.198104000000001</v>
      </c>
      <c r="V7466">
        <v>0.588694375000004</v>
      </c>
    </row>
    <row r="7467" spans="1:22">
      <c r="A7467" s="2">
        <v>44700</v>
      </c>
      <c r="B7467">
        <v>30</v>
      </c>
      <c r="C7467" t="s">
        <v>75</v>
      </c>
      <c r="D7467" t="s">
        <v>21</v>
      </c>
      <c r="E7467">
        <v>0.27521</v>
      </c>
      <c r="F7467">
        <v>-0.0558669</v>
      </c>
      <c r="G7467">
        <v>0.21891</v>
      </c>
      <c r="H7467">
        <v>-0.06000670000000011</v>
      </c>
      <c r="I7467">
        <v>1043</v>
      </c>
      <c r="J7467">
        <v>3270</v>
      </c>
      <c r="K7467" t="s">
        <v>81</v>
      </c>
      <c r="L7467" t="s">
        <v>85</v>
      </c>
      <c r="M7467" t="s">
        <v>89</v>
      </c>
      <c r="N7467" t="s">
        <v>93</v>
      </c>
      <c r="O7467" t="s">
        <v>97</v>
      </c>
      <c r="P7467" t="s">
        <v>100</v>
      </c>
      <c r="Q7467">
        <v>36.15000152587891</v>
      </c>
      <c r="R7467">
        <v>289.5799865722656</v>
      </c>
      <c r="S7467">
        <v>5.630000000000002</v>
      </c>
      <c r="T7467">
        <v>0.413980000000011</v>
      </c>
      <c r="U7467">
        <v>5.630000000000002</v>
      </c>
      <c r="V7467">
        <v>0.413980000000011</v>
      </c>
    </row>
    <row r="7468" spans="1:22">
      <c r="A7468" s="2">
        <v>44755</v>
      </c>
      <c r="B7468">
        <v>7</v>
      </c>
      <c r="C7468" t="s">
        <v>75</v>
      </c>
      <c r="D7468" t="s">
        <v>23</v>
      </c>
      <c r="E7468">
        <v>0.30895</v>
      </c>
      <c r="F7468">
        <v>-0.009459049999999913</v>
      </c>
      <c r="G7468">
        <v>0.26372</v>
      </c>
      <c r="H7468">
        <v>0.001301750000000101</v>
      </c>
      <c r="I7468">
        <v>24</v>
      </c>
      <c r="J7468">
        <v>1997</v>
      </c>
      <c r="K7468" t="s">
        <v>82</v>
      </c>
      <c r="L7468" t="s">
        <v>85</v>
      </c>
      <c r="M7468" t="s">
        <v>89</v>
      </c>
      <c r="N7468" t="s">
        <v>93</v>
      </c>
      <c r="O7468" t="s">
        <v>97</v>
      </c>
      <c r="P7468" t="s">
        <v>100</v>
      </c>
      <c r="Q7468">
        <v>33.66999816894531</v>
      </c>
      <c r="R7468">
        <v>285.6499938964844</v>
      </c>
      <c r="S7468">
        <v>4.523</v>
      </c>
      <c r="T7468">
        <v>-1.076080000000001</v>
      </c>
      <c r="U7468">
        <v>4.523</v>
      </c>
      <c r="V7468">
        <v>1.076080000000001</v>
      </c>
    </row>
    <row r="7469" spans="1:22">
      <c r="A7469" s="2">
        <v>44938</v>
      </c>
      <c r="B7469">
        <v>14</v>
      </c>
      <c r="C7469" t="s">
        <v>79</v>
      </c>
      <c r="D7469" t="s">
        <v>22</v>
      </c>
      <c r="E7469">
        <v>0.2391602399999999</v>
      </c>
      <c r="F7469">
        <v>0.04786084000000002</v>
      </c>
      <c r="G7469">
        <v>0.32122911</v>
      </c>
      <c r="H7469">
        <v>0.03550993749999995</v>
      </c>
      <c r="I7469">
        <v>2536</v>
      </c>
      <c r="J7469">
        <v>5550</v>
      </c>
      <c r="K7469" t="s">
        <v>81</v>
      </c>
      <c r="L7469" t="s">
        <v>85</v>
      </c>
      <c r="M7469" t="s">
        <v>90</v>
      </c>
      <c r="N7469" t="s">
        <v>93</v>
      </c>
      <c r="O7469" t="s">
        <v>95</v>
      </c>
      <c r="P7469" t="s">
        <v>100</v>
      </c>
      <c r="Q7469">
        <v>24.76000022888184</v>
      </c>
      <c r="R7469">
        <v>279.0499877929688</v>
      </c>
      <c r="S7469">
        <v>-8.206887000000007</v>
      </c>
      <c r="T7469">
        <v>1.235090250000006</v>
      </c>
      <c r="U7469">
        <v>8.206887000000007</v>
      </c>
      <c r="V7469">
        <v>1.235090250000006</v>
      </c>
    </row>
    <row r="7470" spans="1:22">
      <c r="A7470" s="2">
        <v>43557</v>
      </c>
      <c r="B7470">
        <v>30</v>
      </c>
      <c r="C7470" t="s">
        <v>76</v>
      </c>
      <c r="D7470" t="s">
        <v>24</v>
      </c>
      <c r="E7470">
        <v>0.15034006</v>
      </c>
      <c r="F7470">
        <v>-0.002764789999999989</v>
      </c>
      <c r="G7470">
        <v>0.1333747119999999</v>
      </c>
      <c r="H7470">
        <v>-0.0126555000000001</v>
      </c>
      <c r="I7470">
        <v>882</v>
      </c>
      <c r="J7470">
        <v>882</v>
      </c>
      <c r="K7470" t="s">
        <v>81</v>
      </c>
      <c r="L7470" t="s">
        <v>83</v>
      </c>
      <c r="M7470" t="s">
        <v>87</v>
      </c>
      <c r="N7470" t="s">
        <v>94</v>
      </c>
      <c r="O7470" t="s">
        <v>95</v>
      </c>
      <c r="P7470" t="s">
        <v>99</v>
      </c>
      <c r="Q7470">
        <v>16.32999992370605</v>
      </c>
      <c r="R7470">
        <v>182.729995727539</v>
      </c>
      <c r="S7470">
        <v>1.69653480000001</v>
      </c>
      <c r="T7470">
        <v>0.9890710000000108</v>
      </c>
      <c r="U7470">
        <v>1.69653480000001</v>
      </c>
      <c r="V7470">
        <v>0.9890710000000108</v>
      </c>
    </row>
    <row r="7471" spans="1:22">
      <c r="A7471" s="2">
        <v>44497</v>
      </c>
      <c r="B7471">
        <v>30</v>
      </c>
      <c r="C7471" t="s">
        <v>76</v>
      </c>
      <c r="D7471" t="s">
        <v>23</v>
      </c>
      <c r="E7471">
        <v>0.14923128</v>
      </c>
      <c r="F7471">
        <v>-0.004931720000000001</v>
      </c>
      <c r="G7471">
        <v>0.15041506</v>
      </c>
      <c r="H7471">
        <v>-0.01456985000000022</v>
      </c>
      <c r="I7471">
        <v>867</v>
      </c>
      <c r="J7471">
        <v>2699</v>
      </c>
      <c r="K7471" t="s">
        <v>81</v>
      </c>
      <c r="L7471" t="s">
        <v>83</v>
      </c>
      <c r="M7471" t="s">
        <v>87</v>
      </c>
      <c r="N7471" t="s">
        <v>94</v>
      </c>
      <c r="O7471" t="s">
        <v>95</v>
      </c>
      <c r="P7471" t="s">
        <v>99</v>
      </c>
      <c r="Q7471">
        <v>19.75</v>
      </c>
      <c r="R7471">
        <v>384.2200012207031</v>
      </c>
      <c r="S7471">
        <v>-0.1183779999999995</v>
      </c>
      <c r="T7471">
        <v>0.9638130000000217</v>
      </c>
      <c r="U7471">
        <v>0.1183779999999995</v>
      </c>
      <c r="V7471">
        <v>0.9638130000000217</v>
      </c>
    </row>
    <row r="7472" spans="1:22">
      <c r="A7472" s="2">
        <v>45218</v>
      </c>
      <c r="B7472">
        <v>7</v>
      </c>
      <c r="C7472" t="s">
        <v>75</v>
      </c>
      <c r="D7472" t="s">
        <v>23</v>
      </c>
      <c r="E7472">
        <v>0.23826</v>
      </c>
      <c r="F7472">
        <v>0.01981520000000009</v>
      </c>
      <c r="G7472">
        <v>0.24881</v>
      </c>
      <c r="H7472">
        <v>0.02163110000000001</v>
      </c>
      <c r="I7472">
        <v>681</v>
      </c>
      <c r="J7472">
        <v>5994</v>
      </c>
      <c r="K7472" t="s">
        <v>81</v>
      </c>
      <c r="L7472" t="s">
        <v>83</v>
      </c>
      <c r="M7472" t="s">
        <v>87</v>
      </c>
      <c r="N7472" t="s">
        <v>93</v>
      </c>
      <c r="O7472" t="s">
        <v>96</v>
      </c>
      <c r="P7472" t="s">
        <v>99</v>
      </c>
      <c r="Q7472">
        <v>24.73999977111816</v>
      </c>
      <c r="R7472">
        <v>359.9700012207031</v>
      </c>
      <c r="S7472">
        <v>-1.055</v>
      </c>
      <c r="T7472">
        <v>-0.1815899999999926</v>
      </c>
      <c r="U7472">
        <v>1.055</v>
      </c>
      <c r="V7472">
        <v>0.1815899999999926</v>
      </c>
    </row>
    <row r="7473" spans="1:22">
      <c r="A7473" s="2">
        <v>45260</v>
      </c>
      <c r="B7473">
        <v>7</v>
      </c>
      <c r="C7473" t="s">
        <v>80</v>
      </c>
      <c r="D7473" t="s">
        <v>20</v>
      </c>
      <c r="E7473">
        <v>0.29869</v>
      </c>
      <c r="F7473">
        <v>0.1531287500000001</v>
      </c>
      <c r="G7473">
        <v>0.31369</v>
      </c>
      <c r="H7473">
        <v>0.1662990000000001</v>
      </c>
      <c r="I7473">
        <v>2635</v>
      </c>
      <c r="J7473">
        <v>10786</v>
      </c>
      <c r="K7473" t="s">
        <v>81</v>
      </c>
      <c r="L7473" t="s">
        <v>83</v>
      </c>
      <c r="M7473" t="s">
        <v>87</v>
      </c>
      <c r="N7473" t="s">
        <v>94</v>
      </c>
      <c r="O7473" t="s">
        <v>95</v>
      </c>
      <c r="P7473" t="s">
        <v>99</v>
      </c>
      <c r="Q7473">
        <v>16.71999931335449</v>
      </c>
      <c r="R7473">
        <v>388.8299865722656</v>
      </c>
      <c r="S7473">
        <v>-1.500000000000001</v>
      </c>
      <c r="T7473">
        <v>-1.317024999999997</v>
      </c>
      <c r="U7473">
        <v>1.500000000000001</v>
      </c>
      <c r="V7473">
        <v>1.317024999999997</v>
      </c>
    </row>
    <row r="7474" spans="1:22">
      <c r="A7474" s="2">
        <v>45258</v>
      </c>
      <c r="B7474">
        <v>14</v>
      </c>
      <c r="C7474" t="s">
        <v>76</v>
      </c>
      <c r="D7474" t="s">
        <v>24</v>
      </c>
      <c r="E7474">
        <v>0.139883906</v>
      </c>
      <c r="F7474">
        <v>0.0108885560000001</v>
      </c>
      <c r="G7474">
        <v>0.1862341479999999</v>
      </c>
      <c r="H7474">
        <v>-0.01424117999999991</v>
      </c>
      <c r="I7474">
        <v>8413</v>
      </c>
      <c r="J7474">
        <v>8413</v>
      </c>
      <c r="K7474" t="s">
        <v>81</v>
      </c>
      <c r="L7474" t="s">
        <v>83</v>
      </c>
      <c r="M7474" t="s">
        <v>87</v>
      </c>
      <c r="N7474" t="s">
        <v>91</v>
      </c>
      <c r="O7474" t="s">
        <v>95</v>
      </c>
      <c r="P7474" t="s">
        <v>99</v>
      </c>
      <c r="Q7474">
        <v>16.14999961853027</v>
      </c>
      <c r="R7474">
        <v>390.1900024414063</v>
      </c>
      <c r="S7474">
        <v>-4.63502419999999</v>
      </c>
      <c r="T7474">
        <v>2.512973600000001</v>
      </c>
      <c r="U7474">
        <v>4.63502419999999</v>
      </c>
      <c r="V7474">
        <v>2.512973600000001</v>
      </c>
    </row>
    <row r="7475" spans="1:22">
      <c r="A7475" s="2">
        <v>45007</v>
      </c>
      <c r="B7475">
        <v>7</v>
      </c>
      <c r="C7475" t="s">
        <v>74</v>
      </c>
      <c r="D7475" t="s">
        <v>22</v>
      </c>
      <c r="E7475">
        <v>0.254465</v>
      </c>
      <c r="F7475">
        <v>0.01657184999999989</v>
      </c>
      <c r="G7475">
        <v>0.1724874499999999</v>
      </c>
      <c r="H7475">
        <v>0</v>
      </c>
      <c r="I7475">
        <v>3885</v>
      </c>
      <c r="J7475">
        <v>7046</v>
      </c>
      <c r="K7475" t="s">
        <v>81</v>
      </c>
      <c r="L7475" t="s">
        <v>84</v>
      </c>
      <c r="M7475" t="s">
        <v>88</v>
      </c>
      <c r="N7475" t="s">
        <v>92</v>
      </c>
      <c r="O7475" t="s">
        <v>95</v>
      </c>
      <c r="P7475" t="s">
        <v>99</v>
      </c>
      <c r="Q7475">
        <v>26.60000038146973</v>
      </c>
      <c r="R7475">
        <v>306.1199951171875</v>
      </c>
      <c r="S7475">
        <v>8.19775500000001</v>
      </c>
      <c r="T7475">
        <v>1.657184999999989</v>
      </c>
      <c r="U7475">
        <v>8.19775500000001</v>
      </c>
      <c r="V7475">
        <v>1.657184999999989</v>
      </c>
    </row>
    <row r="7476" spans="1:22">
      <c r="A7476" s="2">
        <v>43955</v>
      </c>
      <c r="B7476">
        <v>30</v>
      </c>
      <c r="C7476" t="s">
        <v>77</v>
      </c>
      <c r="D7476" t="s">
        <v>21</v>
      </c>
      <c r="E7476">
        <v>0.332901744</v>
      </c>
      <c r="F7476">
        <v>0.01366044399999999</v>
      </c>
      <c r="G7476">
        <v>0.239605558</v>
      </c>
      <c r="H7476">
        <v>0.01199056200000004</v>
      </c>
      <c r="I7476">
        <v>338</v>
      </c>
      <c r="J7476">
        <v>1232</v>
      </c>
      <c r="K7476" t="s">
        <v>81</v>
      </c>
      <c r="L7476" t="s">
        <v>85</v>
      </c>
      <c r="M7476" t="s">
        <v>87</v>
      </c>
      <c r="N7476" t="s">
        <v>93</v>
      </c>
      <c r="O7476" t="s">
        <v>97</v>
      </c>
      <c r="P7476" t="s">
        <v>99</v>
      </c>
      <c r="Q7476">
        <v>36.86000061035156</v>
      </c>
      <c r="R7476">
        <v>215.2200012207031</v>
      </c>
      <c r="S7476">
        <v>9.3296186</v>
      </c>
      <c r="T7476">
        <v>0.1669881999999956</v>
      </c>
      <c r="U7476">
        <v>9.3296186</v>
      </c>
      <c r="V7476">
        <v>0.1669881999999956</v>
      </c>
    </row>
    <row r="7477" spans="1:22">
      <c r="A7477" s="2">
        <v>45201</v>
      </c>
      <c r="B7477">
        <v>14</v>
      </c>
      <c r="C7477" t="s">
        <v>76</v>
      </c>
      <c r="D7477" t="s">
        <v>24</v>
      </c>
      <c r="E7477">
        <v>0.18376351</v>
      </c>
      <c r="F7477">
        <v>-0.006991940000000002</v>
      </c>
      <c r="G7477">
        <v>0.1878360220000001</v>
      </c>
      <c r="H7477">
        <v>-0.01440730666666661</v>
      </c>
      <c r="I7477">
        <v>7905</v>
      </c>
      <c r="J7477">
        <v>7905</v>
      </c>
      <c r="K7477" t="s">
        <v>81</v>
      </c>
      <c r="L7477" t="s">
        <v>83</v>
      </c>
      <c r="M7477" t="s">
        <v>87</v>
      </c>
      <c r="N7477" t="s">
        <v>93</v>
      </c>
      <c r="O7477" t="s">
        <v>98</v>
      </c>
      <c r="P7477" t="s">
        <v>99</v>
      </c>
      <c r="Q7477">
        <v>21.51000022888184</v>
      </c>
      <c r="R7477">
        <v>361.260009765625</v>
      </c>
      <c r="S7477">
        <v>-0.4072512000000111</v>
      </c>
      <c r="T7477">
        <v>0.7415366666666603</v>
      </c>
      <c r="U7477">
        <v>0.4072512000000111</v>
      </c>
      <c r="V7477">
        <v>0.7415366666666603</v>
      </c>
    </row>
    <row r="7478" spans="1:22">
      <c r="A7478" s="2">
        <v>44133</v>
      </c>
      <c r="B7478">
        <v>14</v>
      </c>
      <c r="C7478" t="s">
        <v>74</v>
      </c>
      <c r="D7478" t="s">
        <v>23</v>
      </c>
      <c r="E7478">
        <v>0.4078904</v>
      </c>
      <c r="F7478">
        <v>0</v>
      </c>
      <c r="G7478">
        <v>0.14996565</v>
      </c>
      <c r="H7478">
        <v>0</v>
      </c>
      <c r="I7478">
        <v>456</v>
      </c>
      <c r="J7478">
        <v>1387</v>
      </c>
      <c r="K7478" t="s">
        <v>81</v>
      </c>
      <c r="L7478" t="s">
        <v>85</v>
      </c>
      <c r="M7478" t="s">
        <v>89</v>
      </c>
      <c r="N7478" t="s">
        <v>93</v>
      </c>
      <c r="O7478" t="s">
        <v>97</v>
      </c>
      <c r="P7478" t="s">
        <v>99</v>
      </c>
      <c r="Q7478">
        <v>40.08000183105469</v>
      </c>
      <c r="R7478">
        <v>276.3900146484375</v>
      </c>
      <c r="S7478">
        <v>25.792475</v>
      </c>
      <c r="T7478">
        <v>0</v>
      </c>
      <c r="U7478">
        <v>25.792475</v>
      </c>
      <c r="V7478">
        <v>0</v>
      </c>
    </row>
    <row r="7479" spans="1:22">
      <c r="A7479" s="2">
        <v>44638</v>
      </c>
      <c r="B7479">
        <v>7</v>
      </c>
      <c r="C7479" t="s">
        <v>77</v>
      </c>
      <c r="D7479" t="s">
        <v>22</v>
      </c>
      <c r="E7479">
        <v>0.256565626</v>
      </c>
      <c r="F7479">
        <v>0.009542275999999988</v>
      </c>
      <c r="G7479">
        <v>0.3070438560000003</v>
      </c>
      <c r="H7479">
        <v>0.01902310000000001</v>
      </c>
      <c r="I7479">
        <v>599</v>
      </c>
      <c r="J7479">
        <v>3614</v>
      </c>
      <c r="K7479" t="s">
        <v>81</v>
      </c>
      <c r="L7479" t="s">
        <v>85</v>
      </c>
      <c r="M7479" t="s">
        <v>89</v>
      </c>
      <c r="N7479" t="s">
        <v>93</v>
      </c>
      <c r="O7479" t="s">
        <v>97</v>
      </c>
      <c r="P7479" t="s">
        <v>100</v>
      </c>
      <c r="Q7479">
        <v>27.76000022888184</v>
      </c>
      <c r="R7479">
        <v>351.489990234375</v>
      </c>
      <c r="S7479">
        <v>-5.047823000000029</v>
      </c>
      <c r="T7479">
        <v>-0.9480824000000027</v>
      </c>
      <c r="U7479">
        <v>5.047823000000029</v>
      </c>
      <c r="V7479">
        <v>0.9480824000000027</v>
      </c>
    </row>
    <row r="7480" spans="1:22">
      <c r="A7480" s="2">
        <v>44804</v>
      </c>
      <c r="B7480">
        <v>7</v>
      </c>
      <c r="C7480" t="s">
        <v>76</v>
      </c>
      <c r="D7480" t="s">
        <v>20</v>
      </c>
      <c r="E7480">
        <v>0.234164844</v>
      </c>
      <c r="F7480">
        <v>-0.01275565599999998</v>
      </c>
      <c r="G7480">
        <v>0.29634052</v>
      </c>
      <c r="H7480">
        <v>-0.01469627600000001</v>
      </c>
      <c r="I7480">
        <v>1108</v>
      </c>
      <c r="J7480">
        <v>4662</v>
      </c>
      <c r="K7480" t="s">
        <v>81</v>
      </c>
      <c r="L7480" t="s">
        <v>85</v>
      </c>
      <c r="M7480" t="s">
        <v>89</v>
      </c>
      <c r="N7480" t="s">
        <v>93</v>
      </c>
      <c r="O7480" t="s">
        <v>96</v>
      </c>
      <c r="P7480" t="s">
        <v>100</v>
      </c>
      <c r="Q7480">
        <v>32.18999862670898</v>
      </c>
      <c r="R7480">
        <v>299.2699890136719</v>
      </c>
      <c r="S7480">
        <v>-6.217567599999999</v>
      </c>
      <c r="T7480">
        <v>0.1940620000000032</v>
      </c>
      <c r="U7480">
        <v>6.217567599999999</v>
      </c>
      <c r="V7480">
        <v>0.1940620000000032</v>
      </c>
    </row>
    <row r="7481" spans="1:22">
      <c r="A7481" s="2">
        <v>44616</v>
      </c>
      <c r="B7481">
        <v>14</v>
      </c>
      <c r="C7481" t="s">
        <v>77</v>
      </c>
      <c r="D7481" t="s">
        <v>21</v>
      </c>
      <c r="E7481">
        <v>0.313216946</v>
      </c>
      <c r="F7481">
        <v>0.00783887099999997</v>
      </c>
      <c r="G7481">
        <v>0.286442244</v>
      </c>
      <c r="H7481">
        <v>0.01837795000000003</v>
      </c>
      <c r="I7481">
        <v>759</v>
      </c>
      <c r="J7481">
        <v>3456</v>
      </c>
      <c r="K7481" t="s">
        <v>81</v>
      </c>
      <c r="L7481" t="s">
        <v>85</v>
      </c>
      <c r="M7481" t="s">
        <v>89</v>
      </c>
      <c r="N7481" t="s">
        <v>93</v>
      </c>
      <c r="O7481" t="s">
        <v>97</v>
      </c>
      <c r="P7481" t="s">
        <v>100</v>
      </c>
      <c r="Q7481">
        <v>34.02000045776367</v>
      </c>
      <c r="R7481">
        <v>340.489990234375</v>
      </c>
      <c r="S7481">
        <v>2.677470199999998</v>
      </c>
      <c r="T7481">
        <v>-1.053907900000006</v>
      </c>
      <c r="U7481">
        <v>2.677470199999998</v>
      </c>
      <c r="V7481">
        <v>1.053907900000006</v>
      </c>
    </row>
    <row r="7482" spans="1:22">
      <c r="A7482" s="2">
        <v>44257</v>
      </c>
      <c r="B7482">
        <v>30</v>
      </c>
      <c r="C7482" t="s">
        <v>78</v>
      </c>
      <c r="D7482" t="s">
        <v>20</v>
      </c>
      <c r="E7482">
        <v>0.2202326499999998</v>
      </c>
      <c r="F7482">
        <v>-0.04544535000000011</v>
      </c>
      <c r="G7482">
        <v>0.2722044</v>
      </c>
      <c r="H7482">
        <v>-0.03536463999999997</v>
      </c>
      <c r="I7482">
        <v>37</v>
      </c>
      <c r="J7482">
        <v>1470</v>
      </c>
      <c r="K7482" t="s">
        <v>81</v>
      </c>
      <c r="L7482" t="s">
        <v>85</v>
      </c>
      <c r="M7482" t="s">
        <v>87</v>
      </c>
      <c r="N7482" t="s">
        <v>93</v>
      </c>
      <c r="O7482" t="s">
        <v>98</v>
      </c>
      <c r="P7482" t="s">
        <v>99</v>
      </c>
      <c r="Q7482">
        <v>30.11000061035156</v>
      </c>
      <c r="R7482">
        <v>318.3999938964844</v>
      </c>
      <c r="S7482">
        <v>-5.197175000000021</v>
      </c>
      <c r="T7482">
        <v>-1.008071000000013</v>
      </c>
      <c r="U7482">
        <v>5.197175000000021</v>
      </c>
      <c r="V7482">
        <v>1.008071000000013</v>
      </c>
    </row>
    <row r="7483" spans="1:22">
      <c r="A7483" s="2">
        <v>45155</v>
      </c>
      <c r="B7483">
        <v>7</v>
      </c>
      <c r="C7483" t="s">
        <v>79</v>
      </c>
      <c r="D7483" t="s">
        <v>21</v>
      </c>
      <c r="E7483">
        <v>0.2280392200000003</v>
      </c>
      <c r="F7483">
        <v>0.0270177200000003</v>
      </c>
      <c r="G7483">
        <v>0.25088084</v>
      </c>
      <c r="H7483">
        <v>0.05654676000000026</v>
      </c>
      <c r="I7483">
        <v>1410</v>
      </c>
      <c r="J7483">
        <v>9401</v>
      </c>
      <c r="K7483" t="s">
        <v>81</v>
      </c>
      <c r="L7483" t="s">
        <v>83</v>
      </c>
      <c r="M7483" t="s">
        <v>87</v>
      </c>
      <c r="N7483" t="s">
        <v>93</v>
      </c>
      <c r="O7483" t="s">
        <v>98</v>
      </c>
      <c r="P7483" t="s">
        <v>99</v>
      </c>
      <c r="Q7483">
        <v>22.70999908447266</v>
      </c>
      <c r="R7483">
        <v>358.5799865722656</v>
      </c>
      <c r="S7483">
        <v>-2.28416199999997</v>
      </c>
      <c r="T7483">
        <v>-2.952903999999996</v>
      </c>
      <c r="U7483">
        <v>2.28416199999997</v>
      </c>
      <c r="V7483">
        <v>2.952903999999996</v>
      </c>
    </row>
    <row r="7484" spans="1:22">
      <c r="A7484" s="2">
        <v>44966</v>
      </c>
      <c r="B7484">
        <v>7</v>
      </c>
      <c r="C7484" t="s">
        <v>78</v>
      </c>
      <c r="D7484" t="s">
        <v>22</v>
      </c>
      <c r="E7484">
        <v>0.20681228</v>
      </c>
      <c r="F7484">
        <v>-0.10675972</v>
      </c>
      <c r="G7484">
        <v>0.16389</v>
      </c>
      <c r="H7484">
        <v>-0.003030139999999792</v>
      </c>
      <c r="I7484">
        <v>2977</v>
      </c>
      <c r="J7484">
        <v>6107</v>
      </c>
      <c r="K7484" t="s">
        <v>81</v>
      </c>
      <c r="L7484" t="s">
        <v>83</v>
      </c>
      <c r="M7484" t="s">
        <v>87</v>
      </c>
      <c r="N7484" t="s">
        <v>92</v>
      </c>
      <c r="O7484" t="s">
        <v>95</v>
      </c>
      <c r="P7484" t="s">
        <v>99</v>
      </c>
      <c r="Q7484">
        <v>27.63999938964844</v>
      </c>
      <c r="R7484">
        <v>301.6799926757812</v>
      </c>
      <c r="S7484">
        <v>4.292227999999998</v>
      </c>
      <c r="T7484">
        <v>-10.37295800000002</v>
      </c>
      <c r="U7484">
        <v>4.292227999999998</v>
      </c>
      <c r="V7484">
        <v>10.37295800000002</v>
      </c>
    </row>
    <row r="7485" spans="1:22">
      <c r="A7485" s="2">
        <v>43728</v>
      </c>
      <c r="B7485">
        <v>14</v>
      </c>
      <c r="C7485" t="s">
        <v>78</v>
      </c>
      <c r="D7485" t="s">
        <v>20</v>
      </c>
      <c r="E7485">
        <v>0.1351554000000001</v>
      </c>
      <c r="F7485">
        <v>-0.0242375999999998</v>
      </c>
      <c r="G7485">
        <v>0.1370271399999999</v>
      </c>
      <c r="H7485">
        <v>-0.0242918200000001</v>
      </c>
      <c r="I7485">
        <v>51</v>
      </c>
      <c r="J7485">
        <v>1009</v>
      </c>
      <c r="K7485" t="s">
        <v>81</v>
      </c>
      <c r="L7485" t="s">
        <v>85</v>
      </c>
      <c r="M7485" t="s">
        <v>87</v>
      </c>
      <c r="N7485" t="s">
        <v>92</v>
      </c>
      <c r="O7485" t="s">
        <v>98</v>
      </c>
      <c r="P7485" t="s">
        <v>99</v>
      </c>
      <c r="Q7485">
        <v>19.11000061035156</v>
      </c>
      <c r="R7485">
        <v>190.8000030517578</v>
      </c>
      <c r="S7485">
        <v>-0.1871739999999816</v>
      </c>
      <c r="T7485">
        <v>0.005422000000029903</v>
      </c>
      <c r="U7485">
        <v>0.1871739999999816</v>
      </c>
      <c r="V7485">
        <v>0.005422000000029903</v>
      </c>
    </row>
    <row r="7486" spans="1:22">
      <c r="A7486" s="2">
        <v>45127</v>
      </c>
      <c r="B7486">
        <v>7</v>
      </c>
      <c r="C7486" t="s">
        <v>75</v>
      </c>
      <c r="D7486" t="s">
        <v>21</v>
      </c>
      <c r="E7486">
        <v>0.25616</v>
      </c>
      <c r="F7486">
        <v>0.0514434</v>
      </c>
      <c r="G7486">
        <v>0.23765</v>
      </c>
      <c r="H7486">
        <v>0.03828109999999998</v>
      </c>
      <c r="I7486">
        <v>2589</v>
      </c>
      <c r="J7486">
        <v>5433</v>
      </c>
      <c r="K7486" t="s">
        <v>81</v>
      </c>
      <c r="L7486" t="s">
        <v>83</v>
      </c>
      <c r="M7486" t="s">
        <v>87</v>
      </c>
      <c r="N7486" t="s">
        <v>94</v>
      </c>
      <c r="O7486" t="s">
        <v>95</v>
      </c>
      <c r="P7486" t="s">
        <v>99</v>
      </c>
      <c r="Q7486">
        <v>20.20000076293945</v>
      </c>
      <c r="R7486">
        <v>376.760009765625</v>
      </c>
      <c r="S7486">
        <v>1.851</v>
      </c>
      <c r="T7486">
        <v>1.316230000000002</v>
      </c>
      <c r="U7486">
        <v>1.851</v>
      </c>
      <c r="V7486">
        <v>1.316230000000002</v>
      </c>
    </row>
    <row r="7487" spans="1:22">
      <c r="A7487" s="2">
        <v>43879</v>
      </c>
      <c r="B7487">
        <v>45</v>
      </c>
      <c r="C7487" t="s">
        <v>79</v>
      </c>
      <c r="D7487" t="s">
        <v>21</v>
      </c>
      <c r="E7487">
        <v>0.20337007</v>
      </c>
      <c r="F7487">
        <v>0.03766727000000009</v>
      </c>
      <c r="G7487">
        <v>0.20016981</v>
      </c>
      <c r="H7487">
        <v>0.03420927999999998</v>
      </c>
      <c r="I7487">
        <v>221</v>
      </c>
      <c r="J7487">
        <v>896</v>
      </c>
      <c r="K7487" t="s">
        <v>81</v>
      </c>
      <c r="L7487" t="s">
        <v>83</v>
      </c>
      <c r="M7487" t="s">
        <v>87</v>
      </c>
      <c r="N7487" t="s">
        <v>91</v>
      </c>
      <c r="O7487" t="s">
        <v>96</v>
      </c>
      <c r="P7487" t="s">
        <v>99</v>
      </c>
      <c r="Q7487">
        <v>19.1200008392334</v>
      </c>
      <c r="R7487">
        <v>234.729995727539</v>
      </c>
      <c r="S7487">
        <v>0.3200259999999983</v>
      </c>
      <c r="T7487">
        <v>0.3457990000000105</v>
      </c>
      <c r="U7487">
        <v>0.3200259999999983</v>
      </c>
      <c r="V7487">
        <v>0.3457990000000105</v>
      </c>
    </row>
    <row r="7488" spans="1:22">
      <c r="A7488" s="2">
        <v>45002</v>
      </c>
      <c r="B7488">
        <v>7</v>
      </c>
      <c r="C7488" t="s">
        <v>77</v>
      </c>
      <c r="D7488" t="s">
        <v>22</v>
      </c>
      <c r="E7488">
        <v>0.301255892</v>
      </c>
      <c r="F7488">
        <v>0.007153391999999925</v>
      </c>
      <c r="G7488">
        <v>0.194222948</v>
      </c>
      <c r="H7488">
        <v>0.02285898800000011</v>
      </c>
      <c r="I7488">
        <v>3813</v>
      </c>
      <c r="J7488">
        <v>6975</v>
      </c>
      <c r="K7488" t="s">
        <v>81</v>
      </c>
      <c r="L7488" t="s">
        <v>83</v>
      </c>
      <c r="M7488" t="s">
        <v>87</v>
      </c>
      <c r="N7488" t="s">
        <v>93</v>
      </c>
      <c r="O7488" t="s">
        <v>98</v>
      </c>
      <c r="P7488" t="s">
        <v>99</v>
      </c>
      <c r="Q7488">
        <v>28.35000038146973</v>
      </c>
      <c r="R7488">
        <v>305.3599853515625</v>
      </c>
      <c r="S7488">
        <v>10.7032944</v>
      </c>
      <c r="T7488">
        <v>-1.570559600000018</v>
      </c>
      <c r="U7488">
        <v>10.7032944</v>
      </c>
      <c r="V7488">
        <v>1.570559600000018</v>
      </c>
    </row>
    <row r="7489" spans="1:22">
      <c r="A7489" s="2">
        <v>45167</v>
      </c>
      <c r="B7489">
        <v>30</v>
      </c>
      <c r="C7489" t="s">
        <v>80</v>
      </c>
      <c r="D7489" t="s">
        <v>22</v>
      </c>
      <c r="E7489">
        <v>0.24361</v>
      </c>
      <c r="F7489">
        <v>0.0681856500000001</v>
      </c>
      <c r="G7489">
        <v>0.268455</v>
      </c>
      <c r="H7489">
        <v>0.08973090000000004</v>
      </c>
      <c r="I7489">
        <v>3018</v>
      </c>
      <c r="J7489">
        <v>4980</v>
      </c>
      <c r="K7489" t="s">
        <v>81</v>
      </c>
      <c r="L7489" t="s">
        <v>83</v>
      </c>
      <c r="M7489" t="s">
        <v>87</v>
      </c>
      <c r="N7489" t="s">
        <v>94</v>
      </c>
      <c r="O7489" t="s">
        <v>95</v>
      </c>
      <c r="P7489" t="s">
        <v>99</v>
      </c>
      <c r="Q7489">
        <v>19.32999992370605</v>
      </c>
      <c r="R7489">
        <v>374.7699890136719</v>
      </c>
      <c r="S7489">
        <v>-2.484500000000001</v>
      </c>
      <c r="T7489">
        <v>-2.154524999999995</v>
      </c>
      <c r="U7489">
        <v>2.484500000000001</v>
      </c>
      <c r="V7489">
        <v>2.154524999999995</v>
      </c>
    </row>
    <row r="7490" spans="1:22">
      <c r="A7490" s="2">
        <v>44931</v>
      </c>
      <c r="B7490">
        <v>14</v>
      </c>
      <c r="C7490" t="s">
        <v>76</v>
      </c>
      <c r="D7490" t="s">
        <v>20</v>
      </c>
      <c r="E7490">
        <v>0.2647954600000001</v>
      </c>
      <c r="F7490">
        <v>-0.01208903999999983</v>
      </c>
      <c r="G7490">
        <v>0.3047018499999999</v>
      </c>
      <c r="H7490">
        <v>-0.01486377199999989</v>
      </c>
      <c r="I7490">
        <v>1551</v>
      </c>
      <c r="J7490">
        <v>5482</v>
      </c>
      <c r="K7490" t="s">
        <v>81</v>
      </c>
      <c r="L7490" t="s">
        <v>85</v>
      </c>
      <c r="M7490" t="s">
        <v>89</v>
      </c>
      <c r="N7490" t="s">
        <v>93</v>
      </c>
      <c r="O7490" t="s">
        <v>98</v>
      </c>
      <c r="P7490" t="s">
        <v>100</v>
      </c>
      <c r="Q7490">
        <v>28.80999946594238</v>
      </c>
      <c r="R7490">
        <v>261.5799865722656</v>
      </c>
      <c r="S7490">
        <v>-3.990638999999979</v>
      </c>
      <c r="T7490">
        <v>0.2774732000000057</v>
      </c>
      <c r="U7490">
        <v>3.990638999999979</v>
      </c>
      <c r="V7490">
        <v>0.2774732000000057</v>
      </c>
    </row>
    <row r="7491" spans="1:22">
      <c r="A7491" s="2">
        <v>45113</v>
      </c>
      <c r="B7491">
        <v>7</v>
      </c>
      <c r="C7491" t="s">
        <v>76</v>
      </c>
      <c r="D7491" t="s">
        <v>22</v>
      </c>
      <c r="E7491">
        <v>0.13526612</v>
      </c>
      <c r="F7491">
        <v>-0.03061147999999991</v>
      </c>
      <c r="G7491">
        <v>0.1585153179999999</v>
      </c>
      <c r="H7491">
        <v>-0.01298510199999996</v>
      </c>
      <c r="I7491">
        <v>5494</v>
      </c>
      <c r="J7491">
        <v>8655</v>
      </c>
      <c r="K7491" t="s">
        <v>81</v>
      </c>
      <c r="L7491" t="s">
        <v>83</v>
      </c>
      <c r="M7491" t="s">
        <v>87</v>
      </c>
      <c r="N7491" t="s">
        <v>94</v>
      </c>
      <c r="O7491" t="s">
        <v>95</v>
      </c>
      <c r="P7491" t="s">
        <v>99</v>
      </c>
      <c r="Q7491">
        <v>21.11000061035156</v>
      </c>
      <c r="R7491">
        <v>367.4599914550781</v>
      </c>
      <c r="S7491">
        <v>-2.324919799999992</v>
      </c>
      <c r="T7491">
        <v>-1.762637799999996</v>
      </c>
      <c r="U7491">
        <v>2.324919799999992</v>
      </c>
      <c r="V7491">
        <v>1.762637799999996</v>
      </c>
    </row>
    <row r="7492" spans="1:22">
      <c r="A7492" s="2">
        <v>44267</v>
      </c>
      <c r="B7492">
        <v>30</v>
      </c>
      <c r="C7492" t="s">
        <v>79</v>
      </c>
      <c r="D7492" t="s">
        <v>24</v>
      </c>
      <c r="E7492">
        <v>0.313446805</v>
      </c>
      <c r="F7492">
        <v>0.0445541550000001</v>
      </c>
      <c r="G7492">
        <v>0.20415328</v>
      </c>
      <c r="H7492">
        <v>0.04022566</v>
      </c>
      <c r="I7492">
        <v>1487</v>
      </c>
      <c r="J7492">
        <v>1487</v>
      </c>
      <c r="K7492" t="s">
        <v>81</v>
      </c>
      <c r="L7492" t="s">
        <v>85</v>
      </c>
      <c r="M7492" t="s">
        <v>87</v>
      </c>
      <c r="N7492" t="s">
        <v>93</v>
      </c>
      <c r="O7492" t="s">
        <v>98</v>
      </c>
      <c r="P7492" t="s">
        <v>99</v>
      </c>
      <c r="Q7492">
        <v>30.10000038146973</v>
      </c>
      <c r="R7492">
        <v>315.4599914550781</v>
      </c>
      <c r="S7492">
        <v>10.9293525</v>
      </c>
      <c r="T7492">
        <v>0.4328495000000099</v>
      </c>
      <c r="U7492">
        <v>10.9293525</v>
      </c>
      <c r="V7492">
        <v>0.4328495000000099</v>
      </c>
    </row>
    <row r="7493" spans="1:22">
      <c r="A7493" s="2">
        <v>45086</v>
      </c>
      <c r="B7493">
        <v>14</v>
      </c>
      <c r="C7493" t="s">
        <v>74</v>
      </c>
      <c r="D7493" t="s">
        <v>20</v>
      </c>
      <c r="E7493">
        <v>0.1715188</v>
      </c>
      <c r="F7493">
        <v>0.001762600000000086</v>
      </c>
      <c r="G7493">
        <v>0.1484291999999998</v>
      </c>
      <c r="H7493">
        <v>0</v>
      </c>
      <c r="I7493">
        <v>281</v>
      </c>
      <c r="J7493">
        <v>6846</v>
      </c>
      <c r="K7493" t="s">
        <v>81</v>
      </c>
      <c r="L7493" t="s">
        <v>83</v>
      </c>
      <c r="M7493" t="s">
        <v>87</v>
      </c>
      <c r="N7493" t="s">
        <v>91</v>
      </c>
      <c r="O7493" t="s">
        <v>95</v>
      </c>
      <c r="P7493" t="s">
        <v>99</v>
      </c>
      <c r="Q7493">
        <v>18.88999938964844</v>
      </c>
      <c r="R7493">
        <v>354.5</v>
      </c>
      <c r="S7493">
        <v>2.308960000000021</v>
      </c>
      <c r="T7493">
        <v>0.1762600000000086</v>
      </c>
      <c r="U7493">
        <v>2.308960000000021</v>
      </c>
      <c r="V7493">
        <v>0.1762600000000086</v>
      </c>
    </row>
    <row r="7494" spans="1:22">
      <c r="A7494" s="2">
        <v>42752</v>
      </c>
      <c r="B7494">
        <v>45</v>
      </c>
      <c r="C7494" t="s">
        <v>79</v>
      </c>
      <c r="D7494" t="s">
        <v>24</v>
      </c>
      <c r="E7494">
        <v>0.1640177999999999</v>
      </c>
      <c r="F7494">
        <v>0.03425710000000001</v>
      </c>
      <c r="G7494">
        <v>0.19369915</v>
      </c>
      <c r="H7494">
        <v>0.03508516000000012</v>
      </c>
      <c r="I7494">
        <v>217</v>
      </c>
      <c r="J7494">
        <v>217</v>
      </c>
      <c r="K7494" t="s">
        <v>81</v>
      </c>
      <c r="L7494" t="s">
        <v>83</v>
      </c>
      <c r="M7494" t="s">
        <v>87</v>
      </c>
      <c r="N7494" t="s">
        <v>94</v>
      </c>
      <c r="O7494" t="s">
        <v>95</v>
      </c>
      <c r="P7494" t="s">
        <v>99</v>
      </c>
      <c r="Q7494">
        <v>13.88000011444092</v>
      </c>
      <c r="R7494">
        <v>122.7900009155273</v>
      </c>
      <c r="S7494">
        <v>-2.968135000000008</v>
      </c>
      <c r="T7494">
        <v>-0.08280600000001026</v>
      </c>
      <c r="U7494">
        <v>2.968135000000008</v>
      </c>
      <c r="V7494">
        <v>0.08280600000001026</v>
      </c>
    </row>
    <row r="7495" spans="1:22">
      <c r="A7495" s="2">
        <v>45267</v>
      </c>
      <c r="B7495">
        <v>14</v>
      </c>
      <c r="C7495" t="s">
        <v>77</v>
      </c>
      <c r="D7495" t="s">
        <v>24</v>
      </c>
      <c r="E7495">
        <v>0.170770054</v>
      </c>
      <c r="F7495">
        <v>0.008189454000000013</v>
      </c>
      <c r="G7495">
        <v>0.2158673439999999</v>
      </c>
      <c r="H7495">
        <v>0.016727356</v>
      </c>
      <c r="I7495">
        <v>8529</v>
      </c>
      <c r="J7495">
        <v>8529</v>
      </c>
      <c r="K7495" t="s">
        <v>81</v>
      </c>
      <c r="L7495" t="s">
        <v>83</v>
      </c>
      <c r="M7495" t="s">
        <v>87</v>
      </c>
      <c r="N7495" t="s">
        <v>94</v>
      </c>
      <c r="O7495" t="s">
        <v>95</v>
      </c>
      <c r="P7495" t="s">
        <v>99</v>
      </c>
      <c r="Q7495">
        <v>17.07999992370605</v>
      </c>
      <c r="R7495">
        <v>390.4299926757813</v>
      </c>
      <c r="S7495">
        <v>-4.50972899999999</v>
      </c>
      <c r="T7495">
        <v>-0.8537901999999986</v>
      </c>
      <c r="U7495">
        <v>4.50972899999999</v>
      </c>
      <c r="V7495">
        <v>0.8537901999999986</v>
      </c>
    </row>
    <row r="7496" spans="1:22">
      <c r="A7496" s="2">
        <v>45012</v>
      </c>
      <c r="B7496">
        <v>7</v>
      </c>
      <c r="C7496" t="s">
        <v>78</v>
      </c>
      <c r="D7496" t="s">
        <v>24</v>
      </c>
      <c r="E7496">
        <v>0.18334168</v>
      </c>
      <c r="F7496">
        <v>-0.05043291999999999</v>
      </c>
      <c r="G7496">
        <v>0.20527116</v>
      </c>
      <c r="H7496">
        <v>-0.01728027500000001</v>
      </c>
      <c r="I7496">
        <v>6809</v>
      </c>
      <c r="J7496">
        <v>6809</v>
      </c>
      <c r="K7496" t="s">
        <v>81</v>
      </c>
      <c r="L7496" t="s">
        <v>83</v>
      </c>
      <c r="M7496" t="s">
        <v>87</v>
      </c>
      <c r="N7496" t="s">
        <v>92</v>
      </c>
      <c r="O7496" t="s">
        <v>95</v>
      </c>
      <c r="P7496" t="s">
        <v>99</v>
      </c>
      <c r="Q7496">
        <v>25.06999969482422</v>
      </c>
      <c r="R7496">
        <v>308.760009765625</v>
      </c>
      <c r="S7496">
        <v>-2.192948</v>
      </c>
      <c r="T7496">
        <v>-3.315264499999998</v>
      </c>
      <c r="U7496">
        <v>2.192948</v>
      </c>
      <c r="V7496">
        <v>3.315264499999998</v>
      </c>
    </row>
    <row r="7497" spans="1:22">
      <c r="A7497" s="2">
        <v>44459</v>
      </c>
      <c r="B7497">
        <v>7</v>
      </c>
      <c r="C7497" t="s">
        <v>80</v>
      </c>
      <c r="D7497" t="s">
        <v>22</v>
      </c>
      <c r="E7497">
        <v>0.46504</v>
      </c>
      <c r="F7497">
        <v>0.2173673999999998</v>
      </c>
      <c r="G7497">
        <v>0.32914</v>
      </c>
      <c r="H7497">
        <v>0.1686259500000001</v>
      </c>
      <c r="I7497">
        <v>2070</v>
      </c>
      <c r="J7497">
        <v>2309</v>
      </c>
      <c r="K7497" t="s">
        <v>81</v>
      </c>
      <c r="L7497" t="s">
        <v>84</v>
      </c>
      <c r="M7497" t="s">
        <v>88</v>
      </c>
      <c r="N7497" t="s">
        <v>93</v>
      </c>
      <c r="O7497" t="s">
        <v>96</v>
      </c>
      <c r="P7497" t="s">
        <v>99</v>
      </c>
      <c r="Q7497">
        <v>27.22999954223633</v>
      </c>
      <c r="R7497">
        <v>365.7000122070313</v>
      </c>
      <c r="S7497">
        <v>13.59</v>
      </c>
      <c r="T7497">
        <v>4.874144999999971</v>
      </c>
      <c r="U7497">
        <v>13.59</v>
      </c>
      <c r="V7497">
        <v>4.874144999999971</v>
      </c>
    </row>
    <row r="7498" spans="1:22">
      <c r="A7498" s="2">
        <v>44719</v>
      </c>
      <c r="B7498">
        <v>14</v>
      </c>
      <c r="C7498" t="s">
        <v>79</v>
      </c>
      <c r="D7498" t="s">
        <v>22</v>
      </c>
      <c r="E7498">
        <v>0.3167333499999999</v>
      </c>
      <c r="F7498">
        <v>0.03266324999999992</v>
      </c>
      <c r="G7498">
        <v>0.33464776</v>
      </c>
      <c r="H7498">
        <v>0.04438475000000008</v>
      </c>
      <c r="I7498">
        <v>1075</v>
      </c>
      <c r="J7498">
        <v>4089</v>
      </c>
      <c r="K7498" t="s">
        <v>81</v>
      </c>
      <c r="L7498" t="s">
        <v>85</v>
      </c>
      <c r="M7498" t="s">
        <v>90</v>
      </c>
      <c r="N7498" t="s">
        <v>93</v>
      </c>
      <c r="O7498" t="s">
        <v>97</v>
      </c>
      <c r="P7498" t="s">
        <v>100</v>
      </c>
      <c r="Q7498">
        <v>31.03000068664551</v>
      </c>
      <c r="R7498">
        <v>309.8699951171875</v>
      </c>
      <c r="S7498">
        <v>-1.79144100000001</v>
      </c>
      <c r="T7498">
        <v>-1.172150000000016</v>
      </c>
      <c r="U7498">
        <v>1.79144100000001</v>
      </c>
      <c r="V7498">
        <v>1.172150000000016</v>
      </c>
    </row>
    <row r="7499" spans="1:22">
      <c r="A7499" s="2">
        <v>45100</v>
      </c>
      <c r="B7499">
        <v>45</v>
      </c>
      <c r="C7499" t="s">
        <v>77</v>
      </c>
      <c r="D7499" t="s">
        <v>24</v>
      </c>
      <c r="E7499">
        <v>0.1977536599999999</v>
      </c>
      <c r="F7499">
        <v>0.00936215999999998</v>
      </c>
      <c r="G7499">
        <v>0.204568232</v>
      </c>
      <c r="H7499">
        <v>0.011728609</v>
      </c>
      <c r="I7499">
        <v>1608</v>
      </c>
      <c r="J7499">
        <v>1608</v>
      </c>
      <c r="K7499" t="s">
        <v>81</v>
      </c>
      <c r="L7499" t="s">
        <v>83</v>
      </c>
      <c r="M7499" t="s">
        <v>87</v>
      </c>
      <c r="N7499" t="s">
        <v>91</v>
      </c>
      <c r="O7499" t="s">
        <v>95</v>
      </c>
      <c r="P7499" t="s">
        <v>99</v>
      </c>
      <c r="Q7499">
        <v>19.29000091552734</v>
      </c>
      <c r="R7499">
        <v>362.5400085449219</v>
      </c>
      <c r="S7499">
        <v>-0.681457200000013</v>
      </c>
      <c r="T7499">
        <v>-0.236644900000002</v>
      </c>
      <c r="U7499">
        <v>0.681457200000013</v>
      </c>
      <c r="V7499">
        <v>0.236644900000002</v>
      </c>
    </row>
    <row r="7500" spans="1:22">
      <c r="A7500" s="2">
        <v>43360</v>
      </c>
      <c r="B7500">
        <v>60</v>
      </c>
      <c r="C7500" t="s">
        <v>80</v>
      </c>
      <c r="D7500" t="s">
        <v>24</v>
      </c>
      <c r="E7500">
        <v>0.23649</v>
      </c>
      <c r="F7500">
        <v>0.06033250000000001</v>
      </c>
      <c r="G7500">
        <v>0.21109</v>
      </c>
      <c r="H7500">
        <v>0.0626406000000001</v>
      </c>
      <c r="I7500">
        <v>199</v>
      </c>
      <c r="J7500">
        <v>199</v>
      </c>
      <c r="K7500" t="s">
        <v>81</v>
      </c>
      <c r="L7500" t="s">
        <v>83</v>
      </c>
      <c r="M7500" t="s">
        <v>87</v>
      </c>
      <c r="N7500" t="s">
        <v>92</v>
      </c>
      <c r="O7500" t="s">
        <v>96</v>
      </c>
      <c r="P7500" t="s">
        <v>99</v>
      </c>
      <c r="Q7500">
        <v>18.5</v>
      </c>
      <c r="R7500">
        <v>181.3399963378907</v>
      </c>
      <c r="S7500">
        <v>2.54</v>
      </c>
      <c r="T7500">
        <v>-0.2308100000000091</v>
      </c>
      <c r="U7500">
        <v>2.54</v>
      </c>
      <c r="V7500">
        <v>0.2308100000000091</v>
      </c>
    </row>
    <row r="7501" spans="1:22">
      <c r="A7501" s="2">
        <v>44679</v>
      </c>
      <c r="B7501">
        <v>14</v>
      </c>
      <c r="C7501" t="s">
        <v>74</v>
      </c>
      <c r="D7501" t="s">
        <v>22</v>
      </c>
      <c r="E7501">
        <v>0.3334724499999999</v>
      </c>
      <c r="F7501">
        <v>0.004971450000000044</v>
      </c>
      <c r="G7501">
        <v>0.2726964</v>
      </c>
      <c r="H7501">
        <v>0</v>
      </c>
      <c r="I7501">
        <v>856</v>
      </c>
      <c r="J7501">
        <v>3870</v>
      </c>
      <c r="K7501" t="s">
        <v>81</v>
      </c>
      <c r="L7501" t="s">
        <v>85</v>
      </c>
      <c r="M7501" t="s">
        <v>89</v>
      </c>
      <c r="N7501" t="s">
        <v>93</v>
      </c>
      <c r="O7501" t="s">
        <v>97</v>
      </c>
      <c r="P7501" t="s">
        <v>100</v>
      </c>
      <c r="Q7501">
        <v>35.4900016784668</v>
      </c>
      <c r="R7501">
        <v>328.010009765625</v>
      </c>
      <c r="S7501">
        <v>6.077604999999991</v>
      </c>
      <c r="T7501">
        <v>0.4971450000000044</v>
      </c>
      <c r="U7501">
        <v>6.077604999999991</v>
      </c>
      <c r="V7501">
        <v>0.4971450000000044</v>
      </c>
    </row>
    <row r="7502" spans="1:22">
      <c r="A7502" s="2">
        <v>44383</v>
      </c>
      <c r="B7502">
        <v>7</v>
      </c>
      <c r="C7502" t="s">
        <v>74</v>
      </c>
      <c r="D7502" t="s">
        <v>24</v>
      </c>
      <c r="E7502">
        <v>0.1437195999999999</v>
      </c>
      <c r="F7502">
        <v>0</v>
      </c>
      <c r="G7502">
        <v>0.16201</v>
      </c>
      <c r="H7502">
        <v>0</v>
      </c>
      <c r="I7502">
        <v>1985</v>
      </c>
      <c r="J7502">
        <v>1985</v>
      </c>
      <c r="K7502" t="s">
        <v>81</v>
      </c>
      <c r="L7502" t="s">
        <v>83</v>
      </c>
      <c r="M7502" t="s">
        <v>87</v>
      </c>
      <c r="N7502" t="s">
        <v>94</v>
      </c>
      <c r="O7502" t="s">
        <v>95</v>
      </c>
      <c r="P7502" t="s">
        <v>99</v>
      </c>
      <c r="Q7502">
        <v>21</v>
      </c>
      <c r="R7502">
        <v>360.1900024414062</v>
      </c>
      <c r="S7502">
        <v>-1.82904000000001</v>
      </c>
      <c r="T7502">
        <v>0</v>
      </c>
      <c r="U7502">
        <v>1.82904000000001</v>
      </c>
      <c r="V7502">
        <v>0</v>
      </c>
    </row>
    <row r="7503" spans="1:22">
      <c r="A7503" s="2">
        <v>45175</v>
      </c>
      <c r="B7503">
        <v>14</v>
      </c>
      <c r="C7503" t="s">
        <v>78</v>
      </c>
      <c r="D7503" t="s">
        <v>22</v>
      </c>
      <c r="E7503">
        <v>0.1418516</v>
      </c>
      <c r="F7503">
        <v>-0.03357139999999992</v>
      </c>
      <c r="G7503">
        <v>0.1586589850000001</v>
      </c>
      <c r="H7503">
        <v>-0.01941789999999999</v>
      </c>
      <c r="I7503">
        <v>4921</v>
      </c>
      <c r="J7503">
        <v>7579</v>
      </c>
      <c r="K7503" t="s">
        <v>81</v>
      </c>
      <c r="L7503" t="s">
        <v>83</v>
      </c>
      <c r="M7503" t="s">
        <v>87</v>
      </c>
      <c r="N7503" t="s">
        <v>94</v>
      </c>
      <c r="O7503" t="s">
        <v>95</v>
      </c>
      <c r="P7503" t="s">
        <v>99</v>
      </c>
      <c r="Q7503">
        <v>19.79000091552734</v>
      </c>
      <c r="R7503">
        <v>374.739990234375</v>
      </c>
      <c r="S7503">
        <v>-1.680738500000012</v>
      </c>
      <c r="T7503">
        <v>-1.415349999999993</v>
      </c>
      <c r="U7503">
        <v>1.680738500000012</v>
      </c>
      <c r="V7503">
        <v>1.415349999999993</v>
      </c>
    </row>
    <row r="7504" spans="1:22">
      <c r="A7504" s="2">
        <v>44748</v>
      </c>
      <c r="B7504">
        <v>14</v>
      </c>
      <c r="C7504" t="s">
        <v>76</v>
      </c>
      <c r="D7504" t="s">
        <v>22</v>
      </c>
      <c r="E7504">
        <v>0.2830929759999999</v>
      </c>
      <c r="F7504">
        <v>-0.01794082400000013</v>
      </c>
      <c r="G7504">
        <v>0.2842739739999997</v>
      </c>
      <c r="H7504">
        <v>-0.01682402999999999</v>
      </c>
      <c r="I7504">
        <v>1257</v>
      </c>
      <c r="J7504">
        <v>4271</v>
      </c>
      <c r="K7504" t="s">
        <v>81</v>
      </c>
      <c r="L7504" t="s">
        <v>85</v>
      </c>
      <c r="M7504" t="s">
        <v>89</v>
      </c>
      <c r="N7504" t="s">
        <v>93</v>
      </c>
      <c r="O7504" t="s">
        <v>97</v>
      </c>
      <c r="P7504" t="s">
        <v>100</v>
      </c>
      <c r="Q7504">
        <v>33.75</v>
      </c>
      <c r="R7504">
        <v>288.7999877929688</v>
      </c>
      <c r="S7504">
        <v>-0.1180997999999822</v>
      </c>
      <c r="T7504">
        <v>-0.1116794000000143</v>
      </c>
      <c r="U7504">
        <v>0.1180997999999822</v>
      </c>
      <c r="V7504">
        <v>0.1116794000000143</v>
      </c>
    </row>
    <row r="7505" spans="1:22">
      <c r="A7505" s="2">
        <v>42943</v>
      </c>
      <c r="B7505">
        <v>14</v>
      </c>
      <c r="C7505" t="s">
        <v>74</v>
      </c>
      <c r="D7505" t="s">
        <v>24</v>
      </c>
      <c r="E7505">
        <v>0.1319201999999998</v>
      </c>
      <c r="F7505">
        <v>0</v>
      </c>
      <c r="G7505">
        <v>0.132224</v>
      </c>
      <c r="H7505">
        <v>0</v>
      </c>
      <c r="I7505">
        <v>419</v>
      </c>
      <c r="J7505">
        <v>419</v>
      </c>
      <c r="K7505" t="s">
        <v>81</v>
      </c>
      <c r="L7505" t="s">
        <v>83</v>
      </c>
      <c r="M7505" t="s">
        <v>87</v>
      </c>
      <c r="N7505" t="s">
        <v>94</v>
      </c>
      <c r="O7505" t="s">
        <v>97</v>
      </c>
      <c r="P7505" t="s">
        <v>99</v>
      </c>
      <c r="Q7505">
        <v>15.89000034332275</v>
      </c>
      <c r="R7505">
        <v>143.9600067138672</v>
      </c>
      <c r="S7505">
        <v>-0.0303800000000215</v>
      </c>
      <c r="T7505">
        <v>0</v>
      </c>
      <c r="U7505">
        <v>0.0303800000000215</v>
      </c>
      <c r="V7505">
        <v>0</v>
      </c>
    </row>
    <row r="7506" spans="1:22">
      <c r="A7506" s="2">
        <v>44512</v>
      </c>
      <c r="B7506">
        <v>14</v>
      </c>
      <c r="C7506" t="s">
        <v>74</v>
      </c>
      <c r="D7506" t="s">
        <v>23</v>
      </c>
      <c r="E7506">
        <v>0.1530673999999999</v>
      </c>
      <c r="F7506">
        <v>0</v>
      </c>
      <c r="G7506">
        <v>0.1707276</v>
      </c>
      <c r="H7506">
        <v>0</v>
      </c>
      <c r="I7506">
        <v>372</v>
      </c>
      <c r="J7506">
        <v>2813</v>
      </c>
      <c r="K7506" t="s">
        <v>81</v>
      </c>
      <c r="L7506" t="s">
        <v>83</v>
      </c>
      <c r="M7506" t="s">
        <v>87</v>
      </c>
      <c r="N7506" t="s">
        <v>94</v>
      </c>
      <c r="O7506" t="s">
        <v>98</v>
      </c>
      <c r="P7506" t="s">
        <v>99</v>
      </c>
      <c r="Q7506">
        <v>21.42000007629395</v>
      </c>
      <c r="R7506">
        <v>394.7000122070313</v>
      </c>
      <c r="S7506">
        <v>-1.766020000000007</v>
      </c>
      <c r="T7506">
        <v>0</v>
      </c>
      <c r="U7506">
        <v>1.766020000000007</v>
      </c>
      <c r="V7506">
        <v>0</v>
      </c>
    </row>
    <row r="7507" spans="1:22">
      <c r="A7507" s="2">
        <v>45091</v>
      </c>
      <c r="B7507">
        <v>30</v>
      </c>
      <c r="C7507" t="s">
        <v>74</v>
      </c>
      <c r="D7507" t="s">
        <v>24</v>
      </c>
      <c r="E7507">
        <v>0.1761589999999999</v>
      </c>
      <c r="F7507">
        <v>0</v>
      </c>
      <c r="G7507">
        <v>0.21998584</v>
      </c>
      <c r="H7507">
        <v>0</v>
      </c>
      <c r="I7507">
        <v>5094</v>
      </c>
      <c r="J7507">
        <v>5094</v>
      </c>
      <c r="K7507" t="s">
        <v>81</v>
      </c>
      <c r="L7507" t="s">
        <v>83</v>
      </c>
      <c r="M7507" t="s">
        <v>87</v>
      </c>
      <c r="N7507" t="s">
        <v>91</v>
      </c>
      <c r="O7507" t="s">
        <v>95</v>
      </c>
      <c r="P7507" t="s">
        <v>99</v>
      </c>
      <c r="Q7507">
        <v>19.71999931335449</v>
      </c>
      <c r="R7507">
        <v>365.8999938964844</v>
      </c>
      <c r="S7507">
        <v>-4.382684000000009</v>
      </c>
      <c r="T7507">
        <v>0</v>
      </c>
      <c r="U7507">
        <v>4.382684000000009</v>
      </c>
      <c r="V7507">
        <v>0</v>
      </c>
    </row>
    <row r="7508" spans="1:22">
      <c r="A7508" s="2">
        <v>44763</v>
      </c>
      <c r="B7508">
        <v>14</v>
      </c>
      <c r="C7508" t="s">
        <v>78</v>
      </c>
      <c r="D7508" t="s">
        <v>21</v>
      </c>
      <c r="E7508">
        <v>0.2593959899999999</v>
      </c>
      <c r="F7508">
        <v>-0.004290660000000002</v>
      </c>
      <c r="G7508">
        <v>0.16703532</v>
      </c>
      <c r="H7508">
        <v>-0.03341430249999999</v>
      </c>
      <c r="I7508">
        <v>788</v>
      </c>
      <c r="J7508">
        <v>4329</v>
      </c>
      <c r="K7508" t="s">
        <v>81</v>
      </c>
      <c r="L7508" t="s">
        <v>85</v>
      </c>
      <c r="M7508" t="s">
        <v>89</v>
      </c>
      <c r="N7508" t="s">
        <v>93</v>
      </c>
      <c r="O7508" t="s">
        <v>96</v>
      </c>
      <c r="P7508" t="s">
        <v>100</v>
      </c>
      <c r="Q7508">
        <v>29.30999946594238</v>
      </c>
      <c r="R7508">
        <v>307.3800048828125</v>
      </c>
      <c r="S7508">
        <v>9.236066999999991</v>
      </c>
      <c r="T7508">
        <v>2.912364249999999</v>
      </c>
      <c r="U7508">
        <v>9.236066999999991</v>
      </c>
      <c r="V7508">
        <v>2.912364249999999</v>
      </c>
    </row>
    <row r="7509" spans="1:22">
      <c r="A7509" s="2">
        <v>44503</v>
      </c>
      <c r="B7509">
        <v>14</v>
      </c>
      <c r="C7509" t="s">
        <v>78</v>
      </c>
      <c r="D7509" t="s">
        <v>21</v>
      </c>
      <c r="E7509">
        <v>0.140003555</v>
      </c>
      <c r="F7509">
        <v>-0.003735044999999992</v>
      </c>
      <c r="G7509">
        <v>0.1368333199999999</v>
      </c>
      <c r="H7509">
        <v>-0.01075732374999984</v>
      </c>
      <c r="I7509">
        <v>1366</v>
      </c>
      <c r="J7509">
        <v>2712</v>
      </c>
      <c r="K7509" t="s">
        <v>81</v>
      </c>
      <c r="L7509" t="s">
        <v>83</v>
      </c>
      <c r="M7509" t="s">
        <v>87</v>
      </c>
      <c r="N7509" t="s">
        <v>91</v>
      </c>
      <c r="O7509" t="s">
        <v>95</v>
      </c>
      <c r="P7509" t="s">
        <v>99</v>
      </c>
      <c r="Q7509">
        <v>19.43000030517578</v>
      </c>
      <c r="R7509">
        <v>393.1799926757813</v>
      </c>
      <c r="S7509">
        <v>0.3170235000000104</v>
      </c>
      <c r="T7509">
        <v>0.7022278749999846</v>
      </c>
      <c r="U7509">
        <v>0.3170235000000104</v>
      </c>
      <c r="V7509">
        <v>0.7022278749999846</v>
      </c>
    </row>
    <row r="7510" spans="1:22">
      <c r="A7510" s="2">
        <v>44938</v>
      </c>
      <c r="B7510">
        <v>7</v>
      </c>
      <c r="C7510" t="s">
        <v>75</v>
      </c>
      <c r="D7510" t="s">
        <v>24</v>
      </c>
      <c r="E7510">
        <v>0.24108</v>
      </c>
      <c r="F7510">
        <v>0.04727280000000009</v>
      </c>
      <c r="G7510">
        <v>0.27023</v>
      </c>
      <c r="H7510">
        <v>0.002729750000000086</v>
      </c>
      <c r="I7510">
        <v>3477</v>
      </c>
      <c r="J7510">
        <v>3477</v>
      </c>
      <c r="K7510" t="s">
        <v>81</v>
      </c>
      <c r="L7510" t="s">
        <v>85</v>
      </c>
      <c r="M7510" t="s">
        <v>90</v>
      </c>
      <c r="N7510" t="s">
        <v>93</v>
      </c>
      <c r="O7510" t="s">
        <v>95</v>
      </c>
      <c r="P7510" t="s">
        <v>100</v>
      </c>
      <c r="Q7510">
        <v>24.76000022888184</v>
      </c>
      <c r="R7510">
        <v>279.0499877929688</v>
      </c>
      <c r="S7510">
        <v>-2.915000000000004</v>
      </c>
      <c r="T7510">
        <v>4.454305</v>
      </c>
      <c r="U7510">
        <v>2.915000000000004</v>
      </c>
      <c r="V7510">
        <v>4.454305</v>
      </c>
    </row>
    <row r="7511" spans="1:22">
      <c r="A7511" s="2">
        <v>44725</v>
      </c>
      <c r="B7511">
        <v>14</v>
      </c>
      <c r="C7511" t="s">
        <v>79</v>
      </c>
      <c r="D7511" t="s">
        <v>21</v>
      </c>
      <c r="E7511">
        <v>0.440885853</v>
      </c>
      <c r="F7511">
        <v>0.01692175300000009</v>
      </c>
      <c r="G7511">
        <v>0.33464776</v>
      </c>
      <c r="H7511">
        <v>0.04657986999999991</v>
      </c>
      <c r="I7511">
        <v>1374</v>
      </c>
      <c r="J7511">
        <v>4136</v>
      </c>
      <c r="K7511" t="s">
        <v>81</v>
      </c>
      <c r="L7511" t="s">
        <v>85</v>
      </c>
      <c r="M7511" t="s">
        <v>89</v>
      </c>
      <c r="N7511" t="s">
        <v>93</v>
      </c>
      <c r="O7511" t="s">
        <v>97</v>
      </c>
      <c r="P7511" t="s">
        <v>100</v>
      </c>
      <c r="Q7511">
        <v>40.36000061035156</v>
      </c>
      <c r="R7511">
        <v>275.4100036621094</v>
      </c>
      <c r="S7511">
        <v>10.6238093</v>
      </c>
      <c r="T7511">
        <v>-2.965811699999982</v>
      </c>
      <c r="U7511">
        <v>10.6238093</v>
      </c>
      <c r="V7511">
        <v>2.965811699999982</v>
      </c>
    </row>
    <row r="7512" spans="1:22">
      <c r="A7512" s="2">
        <v>45128</v>
      </c>
      <c r="B7512">
        <v>7</v>
      </c>
      <c r="C7512" t="s">
        <v>76</v>
      </c>
      <c r="D7512" t="s">
        <v>20</v>
      </c>
      <c r="E7512">
        <v>0.148882288</v>
      </c>
      <c r="F7512">
        <v>-0.02682781200000001</v>
      </c>
      <c r="G7512">
        <v>0.133066012</v>
      </c>
      <c r="H7512">
        <v>-0.01046268400000021</v>
      </c>
      <c r="I7512">
        <v>2139</v>
      </c>
      <c r="J7512">
        <v>8925</v>
      </c>
      <c r="K7512" t="s">
        <v>81</v>
      </c>
      <c r="L7512" t="s">
        <v>83</v>
      </c>
      <c r="M7512" t="s">
        <v>87</v>
      </c>
      <c r="N7512" t="s">
        <v>94</v>
      </c>
      <c r="O7512" t="s">
        <v>95</v>
      </c>
      <c r="P7512" t="s">
        <v>99</v>
      </c>
      <c r="Q7512">
        <v>19.61000061035156</v>
      </c>
      <c r="R7512">
        <v>375.6300048828125</v>
      </c>
      <c r="S7512">
        <v>1.581627599999999</v>
      </c>
      <c r="T7512">
        <v>-1.63651279999998</v>
      </c>
      <c r="U7512">
        <v>1.581627599999999</v>
      </c>
      <c r="V7512">
        <v>1.63651279999998</v>
      </c>
    </row>
    <row r="7513" spans="1:22">
      <c r="A7513" s="2">
        <v>44635</v>
      </c>
      <c r="B7513">
        <v>14</v>
      </c>
      <c r="C7513" t="s">
        <v>76</v>
      </c>
      <c r="D7513" t="s">
        <v>20</v>
      </c>
      <c r="E7513">
        <v>0.3310387459999999</v>
      </c>
      <c r="F7513">
        <v>-0.01140835400000012</v>
      </c>
      <c r="G7513">
        <v>0.3006907639999999</v>
      </c>
      <c r="H7513">
        <v>-0.01931741599999987</v>
      </c>
      <c r="I7513">
        <v>367</v>
      </c>
      <c r="J7513">
        <v>3564</v>
      </c>
      <c r="K7513" t="s">
        <v>81</v>
      </c>
      <c r="L7513" t="s">
        <v>85</v>
      </c>
      <c r="M7513" t="s">
        <v>89</v>
      </c>
      <c r="N7513" t="s">
        <v>93</v>
      </c>
      <c r="O7513" t="s">
        <v>97</v>
      </c>
      <c r="P7513" t="s">
        <v>100</v>
      </c>
      <c r="Q7513">
        <v>34.65000152587891</v>
      </c>
      <c r="R7513">
        <v>328.1499938964844</v>
      </c>
      <c r="S7513">
        <v>3.0347982</v>
      </c>
      <c r="T7513">
        <v>0.7909061999999745</v>
      </c>
      <c r="U7513">
        <v>3.0347982</v>
      </c>
      <c r="V7513">
        <v>0.7909061999999745</v>
      </c>
    </row>
    <row r="7514" spans="1:22">
      <c r="A7514" s="2">
        <v>43969</v>
      </c>
      <c r="B7514">
        <v>45</v>
      </c>
      <c r="C7514" t="s">
        <v>78</v>
      </c>
      <c r="D7514" t="s">
        <v>22</v>
      </c>
      <c r="E7514">
        <v>0.2194478549999999</v>
      </c>
      <c r="F7514">
        <v>-0.04069769500000001</v>
      </c>
      <c r="G7514">
        <v>0.1236097649999999</v>
      </c>
      <c r="H7514">
        <v>-0.02786084999999999</v>
      </c>
      <c r="I7514">
        <v>759</v>
      </c>
      <c r="J7514">
        <v>949</v>
      </c>
      <c r="K7514" t="s">
        <v>81</v>
      </c>
      <c r="L7514" t="s">
        <v>85</v>
      </c>
      <c r="M7514" t="s">
        <v>87</v>
      </c>
      <c r="N7514" t="s">
        <v>92</v>
      </c>
      <c r="O7514" t="s">
        <v>97</v>
      </c>
      <c r="P7514" t="s">
        <v>99</v>
      </c>
      <c r="Q7514">
        <v>30.21999931335449</v>
      </c>
      <c r="R7514">
        <v>227.4299926757812</v>
      </c>
      <c r="S7514">
        <v>9.583808999999999</v>
      </c>
      <c r="T7514">
        <v>-1.283684500000001</v>
      </c>
      <c r="U7514">
        <v>9.583808999999999</v>
      </c>
      <c r="V7514">
        <v>1.283684500000001</v>
      </c>
    </row>
    <row r="7515" spans="1:22">
      <c r="A7515" s="2">
        <v>42853</v>
      </c>
      <c r="B7515">
        <v>7</v>
      </c>
      <c r="C7515" t="s">
        <v>76</v>
      </c>
      <c r="D7515" t="s">
        <v>22</v>
      </c>
      <c r="E7515">
        <v>0.0797486</v>
      </c>
      <c r="F7515">
        <v>0.001414300000000104</v>
      </c>
      <c r="G7515">
        <v>0.102450786</v>
      </c>
      <c r="H7515">
        <v>-0.01339717200000001</v>
      </c>
      <c r="I7515">
        <v>254</v>
      </c>
      <c r="J7515">
        <v>359</v>
      </c>
      <c r="K7515" t="s">
        <v>81</v>
      </c>
      <c r="L7515" t="s">
        <v>83</v>
      </c>
      <c r="M7515" t="s">
        <v>87</v>
      </c>
      <c r="N7515" t="s">
        <v>94</v>
      </c>
      <c r="O7515" t="s">
        <v>95</v>
      </c>
      <c r="P7515" t="s">
        <v>99</v>
      </c>
      <c r="Q7515">
        <v>11.52999973297119</v>
      </c>
      <c r="R7515">
        <v>135.9900054931641</v>
      </c>
      <c r="S7515">
        <v>-2.270218599999996</v>
      </c>
      <c r="T7515">
        <v>1.481147200000011</v>
      </c>
      <c r="U7515">
        <v>2.270218599999996</v>
      </c>
      <c r="V7515">
        <v>1.481147200000011</v>
      </c>
    </row>
    <row r="7516" spans="1:22">
      <c r="A7516" s="2">
        <v>45014</v>
      </c>
      <c r="B7516">
        <v>7</v>
      </c>
      <c r="C7516" t="s">
        <v>76</v>
      </c>
      <c r="D7516" t="s">
        <v>23</v>
      </c>
      <c r="E7516">
        <v>0.163001298</v>
      </c>
      <c r="F7516">
        <v>-0.01697275200000001</v>
      </c>
      <c r="G7516">
        <v>0.2030609599999999</v>
      </c>
      <c r="H7516">
        <v>-0.013673562</v>
      </c>
      <c r="I7516">
        <v>2484</v>
      </c>
      <c r="J7516">
        <v>7147</v>
      </c>
      <c r="K7516" t="s">
        <v>81</v>
      </c>
      <c r="L7516" t="s">
        <v>83</v>
      </c>
      <c r="M7516" t="s">
        <v>87</v>
      </c>
      <c r="N7516" t="s">
        <v>92</v>
      </c>
      <c r="O7516" t="s">
        <v>95</v>
      </c>
      <c r="P7516" t="s">
        <v>99</v>
      </c>
      <c r="Q7516">
        <v>23.98999977111816</v>
      </c>
      <c r="R7516">
        <v>312.7200012207031</v>
      </c>
      <c r="S7516">
        <v>-4.005966199999992</v>
      </c>
      <c r="T7516">
        <v>-0.3299190000000007</v>
      </c>
      <c r="U7516">
        <v>4.005966199999992</v>
      </c>
      <c r="V7516">
        <v>0.3299190000000007</v>
      </c>
    </row>
    <row r="7517" spans="1:22">
      <c r="A7517" s="2">
        <v>43860</v>
      </c>
      <c r="B7517">
        <v>60</v>
      </c>
      <c r="C7517" t="s">
        <v>80</v>
      </c>
      <c r="D7517" t="s">
        <v>20</v>
      </c>
      <c r="E7517">
        <v>0.23774</v>
      </c>
      <c r="F7517">
        <v>0.0668034500000001</v>
      </c>
      <c r="G7517">
        <v>0.20431</v>
      </c>
      <c r="H7517">
        <v>0.0631590000000001</v>
      </c>
      <c r="I7517">
        <v>147</v>
      </c>
      <c r="J7517">
        <v>304</v>
      </c>
      <c r="K7517" t="s">
        <v>81</v>
      </c>
      <c r="L7517" t="s">
        <v>83</v>
      </c>
      <c r="M7517" t="s">
        <v>87</v>
      </c>
      <c r="N7517" t="s">
        <v>94</v>
      </c>
      <c r="O7517" t="s">
        <v>98</v>
      </c>
      <c r="P7517" t="s">
        <v>99</v>
      </c>
      <c r="Q7517">
        <v>17.75</v>
      </c>
      <c r="R7517">
        <v>222.6000061035156</v>
      </c>
      <c r="S7517">
        <v>3.343000000000002</v>
      </c>
      <c r="T7517">
        <v>0.3644449999999994</v>
      </c>
      <c r="U7517">
        <v>3.343000000000002</v>
      </c>
      <c r="V7517">
        <v>0.3644449999999994</v>
      </c>
    </row>
    <row r="7518" spans="1:22">
      <c r="A7518" s="2">
        <v>44456</v>
      </c>
      <c r="B7518">
        <v>14</v>
      </c>
      <c r="C7518" t="s">
        <v>78</v>
      </c>
      <c r="D7518" t="s">
        <v>24</v>
      </c>
      <c r="E7518">
        <v>0.13497535</v>
      </c>
      <c r="F7518">
        <v>-0.02676244999999999</v>
      </c>
      <c r="G7518">
        <v>0.1403827999999999</v>
      </c>
      <c r="H7518">
        <v>-0.02155232999999995</v>
      </c>
      <c r="I7518">
        <v>2432</v>
      </c>
      <c r="J7518">
        <v>2432</v>
      </c>
      <c r="K7518" t="s">
        <v>81</v>
      </c>
      <c r="L7518" t="s">
        <v>83</v>
      </c>
      <c r="M7518" t="s">
        <v>87</v>
      </c>
      <c r="N7518" t="s">
        <v>92</v>
      </c>
      <c r="O7518" t="s">
        <v>98</v>
      </c>
      <c r="P7518" t="s">
        <v>99</v>
      </c>
      <c r="Q7518">
        <v>22.27000045776367</v>
      </c>
      <c r="R7518">
        <v>373.8299865722656</v>
      </c>
      <c r="S7518">
        <v>-0.5407449999999897</v>
      </c>
      <c r="T7518">
        <v>-0.521012000000004</v>
      </c>
      <c r="U7518">
        <v>0.5407449999999897</v>
      </c>
      <c r="V7518">
        <v>0.521012000000004</v>
      </c>
    </row>
    <row r="7519" spans="1:22">
      <c r="A7519" s="2">
        <v>45041</v>
      </c>
      <c r="B7519">
        <v>7</v>
      </c>
      <c r="C7519" t="s">
        <v>78</v>
      </c>
      <c r="D7519" t="s">
        <v>20</v>
      </c>
      <c r="E7519">
        <v>0.2056281599999999</v>
      </c>
      <c r="F7519">
        <v>-0.0339704400000001</v>
      </c>
      <c r="G7519">
        <v>0.2039085249999999</v>
      </c>
      <c r="H7519">
        <v>-0.03251868000000008</v>
      </c>
      <c r="I7519">
        <v>151</v>
      </c>
      <c r="J7519">
        <v>7261</v>
      </c>
      <c r="K7519" t="s">
        <v>81</v>
      </c>
      <c r="L7519" t="s">
        <v>83</v>
      </c>
      <c r="M7519" t="s">
        <v>87</v>
      </c>
      <c r="N7519" t="s">
        <v>93</v>
      </c>
      <c r="O7519" t="s">
        <v>95</v>
      </c>
      <c r="P7519" t="s">
        <v>99</v>
      </c>
      <c r="Q7519">
        <v>22.96999931335449</v>
      </c>
      <c r="R7519">
        <v>309.989990234375</v>
      </c>
      <c r="S7519">
        <v>0.1719634999999997</v>
      </c>
      <c r="T7519">
        <v>-0.1451760000000024</v>
      </c>
      <c r="U7519">
        <v>0.1719634999999997</v>
      </c>
      <c r="V7519">
        <v>0.1451760000000024</v>
      </c>
    </row>
    <row r="7520" spans="1:22">
      <c r="A7520" s="2">
        <v>44615</v>
      </c>
      <c r="B7520">
        <v>7</v>
      </c>
      <c r="C7520" t="s">
        <v>78</v>
      </c>
      <c r="D7520" t="s">
        <v>24</v>
      </c>
      <c r="E7520">
        <v>0.3002877000000001</v>
      </c>
      <c r="F7520">
        <v>-0.01965830000000007</v>
      </c>
      <c r="G7520">
        <v>0.16470865</v>
      </c>
      <c r="H7520">
        <v>-0.007871000000000017</v>
      </c>
      <c r="I7520">
        <v>3157</v>
      </c>
      <c r="J7520">
        <v>3157</v>
      </c>
      <c r="K7520" t="s">
        <v>81</v>
      </c>
      <c r="L7520" t="s">
        <v>85</v>
      </c>
      <c r="M7520" t="s">
        <v>89</v>
      </c>
      <c r="N7520" t="s">
        <v>93</v>
      </c>
      <c r="O7520" t="s">
        <v>97</v>
      </c>
      <c r="P7520" t="s">
        <v>100</v>
      </c>
      <c r="Q7520">
        <v>35.27000045776367</v>
      </c>
      <c r="R7520">
        <v>329.4200134277344</v>
      </c>
      <c r="S7520">
        <v>13.55790500000001</v>
      </c>
      <c r="T7520">
        <v>-1.178730000000006</v>
      </c>
      <c r="U7520">
        <v>13.55790500000001</v>
      </c>
      <c r="V7520">
        <v>1.178730000000006</v>
      </c>
    </row>
    <row r="7521" spans="1:22">
      <c r="A7521" s="2">
        <v>44938</v>
      </c>
      <c r="B7521">
        <v>14</v>
      </c>
      <c r="C7521" t="s">
        <v>78</v>
      </c>
      <c r="D7521" t="s">
        <v>20</v>
      </c>
      <c r="E7521">
        <v>0.18272192</v>
      </c>
      <c r="F7521">
        <v>-0.02961687999999998</v>
      </c>
      <c r="G7521">
        <v>0.2238090499999999</v>
      </c>
      <c r="H7521">
        <v>-0.03016007499999998</v>
      </c>
      <c r="I7521">
        <v>1103</v>
      </c>
      <c r="J7521">
        <v>5489</v>
      </c>
      <c r="K7521" t="s">
        <v>81</v>
      </c>
      <c r="L7521" t="s">
        <v>85</v>
      </c>
      <c r="M7521" t="s">
        <v>90</v>
      </c>
      <c r="N7521" t="s">
        <v>93</v>
      </c>
      <c r="O7521" t="s">
        <v>95</v>
      </c>
      <c r="P7521" t="s">
        <v>100</v>
      </c>
      <c r="Q7521">
        <v>24.76000022888184</v>
      </c>
      <c r="R7521">
        <v>279.0499877929688</v>
      </c>
      <c r="S7521">
        <v>-4.108712999999989</v>
      </c>
      <c r="T7521">
        <v>0.05431949999999963</v>
      </c>
      <c r="U7521">
        <v>4.108712999999989</v>
      </c>
      <c r="V7521">
        <v>0.05431949999999963</v>
      </c>
    </row>
    <row r="7522" spans="1:22">
      <c r="A7522" s="2">
        <v>44630</v>
      </c>
      <c r="B7522">
        <v>7</v>
      </c>
      <c r="C7522" t="s">
        <v>78</v>
      </c>
      <c r="D7522" t="s">
        <v>24</v>
      </c>
      <c r="E7522">
        <v>0.2772247199999998</v>
      </c>
      <c r="F7522">
        <v>-0.04989093000000017</v>
      </c>
      <c r="G7522">
        <v>0.165846</v>
      </c>
      <c r="H7522">
        <v>-0.009150219999999931</v>
      </c>
      <c r="I7522">
        <v>3252</v>
      </c>
      <c r="J7522">
        <v>3252</v>
      </c>
      <c r="K7522" t="s">
        <v>81</v>
      </c>
      <c r="L7522" t="s">
        <v>85</v>
      </c>
      <c r="M7522" t="s">
        <v>89</v>
      </c>
      <c r="N7522" t="s">
        <v>93</v>
      </c>
      <c r="O7522" t="s">
        <v>97</v>
      </c>
      <c r="P7522" t="s">
        <v>100</v>
      </c>
      <c r="Q7522">
        <v>34.22999954223633</v>
      </c>
      <c r="R7522">
        <v>331.2699890136719</v>
      </c>
      <c r="S7522">
        <v>11.13787199999998</v>
      </c>
      <c r="T7522">
        <v>-4.074071000000023</v>
      </c>
      <c r="U7522">
        <v>11.13787199999998</v>
      </c>
      <c r="V7522">
        <v>4.074071000000023</v>
      </c>
    </row>
    <row r="7523" spans="1:22">
      <c r="A7523" s="2">
        <v>45114</v>
      </c>
      <c r="B7523">
        <v>14</v>
      </c>
      <c r="C7523" t="s">
        <v>78</v>
      </c>
      <c r="D7523" t="s">
        <v>23</v>
      </c>
      <c r="E7523">
        <v>0.14573768</v>
      </c>
      <c r="F7523">
        <v>-0.007929720000000001</v>
      </c>
      <c r="G7523">
        <v>0.17723175</v>
      </c>
      <c r="H7523">
        <v>-0.02467274000000004</v>
      </c>
      <c r="I7523">
        <v>864</v>
      </c>
      <c r="J7523">
        <v>7016</v>
      </c>
      <c r="K7523" t="s">
        <v>81</v>
      </c>
      <c r="L7523" t="s">
        <v>83</v>
      </c>
      <c r="M7523" t="s">
        <v>87</v>
      </c>
      <c r="N7523" t="s">
        <v>94</v>
      </c>
      <c r="O7523" t="s">
        <v>95</v>
      </c>
      <c r="P7523" t="s">
        <v>99</v>
      </c>
      <c r="Q7523">
        <v>20.60000038146973</v>
      </c>
      <c r="R7523">
        <v>366.239990234375</v>
      </c>
      <c r="S7523">
        <v>-3.149406999999998</v>
      </c>
      <c r="T7523">
        <v>1.674302000000004</v>
      </c>
      <c r="U7523">
        <v>3.149406999999998</v>
      </c>
      <c r="V7523">
        <v>1.674302000000004</v>
      </c>
    </row>
    <row r="7524" spans="1:22">
      <c r="A7524" s="2">
        <v>44540</v>
      </c>
      <c r="B7524">
        <v>45</v>
      </c>
      <c r="C7524" t="s">
        <v>78</v>
      </c>
      <c r="D7524" t="s">
        <v>21</v>
      </c>
      <c r="E7524">
        <v>0.1686156399999999</v>
      </c>
      <c r="F7524">
        <v>-0.035898335</v>
      </c>
      <c r="G7524">
        <v>0.14901035</v>
      </c>
      <c r="H7524">
        <v>-0.03100541166666687</v>
      </c>
      <c r="I7524">
        <v>302</v>
      </c>
      <c r="J7524">
        <v>1297</v>
      </c>
      <c r="K7524" t="s">
        <v>81</v>
      </c>
      <c r="L7524" t="s">
        <v>83</v>
      </c>
      <c r="M7524" t="s">
        <v>87</v>
      </c>
      <c r="N7524" t="s">
        <v>92</v>
      </c>
      <c r="O7524" t="s">
        <v>96</v>
      </c>
      <c r="P7524" t="s">
        <v>99</v>
      </c>
      <c r="Q7524">
        <v>23.95000076293945</v>
      </c>
      <c r="R7524">
        <v>398.010009765625</v>
      </c>
      <c r="S7524">
        <v>1.960528999999994</v>
      </c>
      <c r="T7524">
        <v>-0.4892923333333132</v>
      </c>
      <c r="U7524">
        <v>1.960528999999994</v>
      </c>
      <c r="V7524">
        <v>0.4892923333333132</v>
      </c>
    </row>
    <row r="7525" spans="1:22">
      <c r="A7525" s="2">
        <v>44886</v>
      </c>
      <c r="B7525">
        <v>7</v>
      </c>
      <c r="C7525" t="s">
        <v>80</v>
      </c>
      <c r="D7525" t="s">
        <v>22</v>
      </c>
      <c r="E7525">
        <v>0.29116</v>
      </c>
      <c r="F7525">
        <v>0.1051024</v>
      </c>
      <c r="G7525">
        <v>0.38653</v>
      </c>
      <c r="H7525">
        <v>0.09918880000000002</v>
      </c>
      <c r="I7525">
        <v>2160</v>
      </c>
      <c r="J7525">
        <v>5046</v>
      </c>
      <c r="K7525" t="s">
        <v>81</v>
      </c>
      <c r="L7525" t="s">
        <v>85</v>
      </c>
      <c r="M7525" t="s">
        <v>90</v>
      </c>
      <c r="N7525" t="s">
        <v>93</v>
      </c>
      <c r="O7525" t="s">
        <v>98</v>
      </c>
      <c r="P7525" t="s">
        <v>100</v>
      </c>
      <c r="Q7525">
        <v>29</v>
      </c>
      <c r="R7525">
        <v>281.8900146484375</v>
      </c>
      <c r="S7525">
        <v>-9.537000000000006</v>
      </c>
      <c r="T7525">
        <v>0.5913599999999963</v>
      </c>
      <c r="U7525">
        <v>9.537000000000006</v>
      </c>
      <c r="V7525">
        <v>0.5913599999999963</v>
      </c>
    </row>
    <row r="7526" spans="1:22">
      <c r="A7526" s="2">
        <v>44523</v>
      </c>
      <c r="B7526">
        <v>30</v>
      </c>
      <c r="C7526" t="s">
        <v>74</v>
      </c>
      <c r="D7526" t="s">
        <v>23</v>
      </c>
      <c r="E7526">
        <v>0.1996583999999999</v>
      </c>
      <c r="F7526">
        <v>0.005194799999999999</v>
      </c>
      <c r="G7526">
        <v>0.182995</v>
      </c>
      <c r="H7526">
        <v>0</v>
      </c>
      <c r="I7526">
        <v>213</v>
      </c>
      <c r="J7526">
        <v>2844</v>
      </c>
      <c r="K7526" t="s">
        <v>81</v>
      </c>
      <c r="L7526" t="s">
        <v>83</v>
      </c>
      <c r="M7526" t="s">
        <v>87</v>
      </c>
      <c r="N7526" t="s">
        <v>92</v>
      </c>
      <c r="O7526" t="s">
        <v>96</v>
      </c>
      <c r="P7526" t="s">
        <v>99</v>
      </c>
      <c r="Q7526">
        <v>24.43000030517578</v>
      </c>
      <c r="R7526">
        <v>397.4800109863281</v>
      </c>
      <c r="S7526">
        <v>1.666339999999991</v>
      </c>
      <c r="T7526">
        <v>0.5194799999999999</v>
      </c>
      <c r="U7526">
        <v>1.666339999999991</v>
      </c>
      <c r="V7526">
        <v>0.5194799999999999</v>
      </c>
    </row>
    <row r="7527" spans="1:22">
      <c r="A7527" s="2">
        <v>45135</v>
      </c>
      <c r="B7527">
        <v>7</v>
      </c>
      <c r="C7527" t="s">
        <v>80</v>
      </c>
      <c r="D7527" t="s">
        <v>24</v>
      </c>
      <c r="E7527">
        <v>0.25855</v>
      </c>
      <c r="F7527">
        <v>0.1014308</v>
      </c>
      <c r="G7527">
        <v>0.33647</v>
      </c>
      <c r="H7527">
        <v>0.13377605</v>
      </c>
      <c r="I7527">
        <v>8806</v>
      </c>
      <c r="J7527">
        <v>8806</v>
      </c>
      <c r="K7527" t="s">
        <v>81</v>
      </c>
      <c r="L7527" t="s">
        <v>83</v>
      </c>
      <c r="M7527" t="s">
        <v>87</v>
      </c>
      <c r="N7527" t="s">
        <v>91</v>
      </c>
      <c r="O7527" t="s">
        <v>95</v>
      </c>
      <c r="P7527" t="s">
        <v>99</v>
      </c>
      <c r="Q7527">
        <v>18.92000007629395</v>
      </c>
      <c r="R7527">
        <v>383.4800109863281</v>
      </c>
      <c r="S7527">
        <v>-7.791999999999999</v>
      </c>
      <c r="T7527">
        <v>-3.234525000000002</v>
      </c>
      <c r="U7527">
        <v>7.791999999999999</v>
      </c>
      <c r="V7527">
        <v>3.234525000000002</v>
      </c>
    </row>
    <row r="7528" spans="1:22">
      <c r="A7528" s="2">
        <v>43363</v>
      </c>
      <c r="B7528">
        <v>7</v>
      </c>
      <c r="C7528" t="s">
        <v>74</v>
      </c>
      <c r="D7528" t="s">
        <v>23</v>
      </c>
      <c r="E7528">
        <v>0.13119245</v>
      </c>
      <c r="F7528">
        <v>0</v>
      </c>
      <c r="G7528">
        <v>0.1311524499999999</v>
      </c>
      <c r="H7528">
        <v>0</v>
      </c>
      <c r="I7528">
        <v>15</v>
      </c>
      <c r="J7528">
        <v>726</v>
      </c>
      <c r="K7528" t="s">
        <v>82</v>
      </c>
      <c r="L7528" t="s">
        <v>83</v>
      </c>
      <c r="M7528" t="s">
        <v>87</v>
      </c>
      <c r="N7528" t="s">
        <v>94</v>
      </c>
      <c r="O7528" t="s">
        <v>98</v>
      </c>
      <c r="P7528" t="s">
        <v>99</v>
      </c>
      <c r="Q7528">
        <v>16.20000076293945</v>
      </c>
      <c r="R7528">
        <v>184.7200012207031</v>
      </c>
      <c r="S7528">
        <v>0.004000000000004</v>
      </c>
      <c r="T7528">
        <v>0</v>
      </c>
      <c r="U7528">
        <v>0.004000000000004</v>
      </c>
      <c r="V7528">
        <v>0</v>
      </c>
    </row>
    <row r="7529" spans="1:22">
      <c r="A7529" s="2">
        <v>45135</v>
      </c>
      <c r="B7529">
        <v>7</v>
      </c>
      <c r="C7529" t="s">
        <v>74</v>
      </c>
      <c r="D7529" t="s">
        <v>22</v>
      </c>
      <c r="E7529">
        <v>0.1350128</v>
      </c>
      <c r="F7529">
        <v>-0.0221064</v>
      </c>
      <c r="G7529">
        <v>0.1704320999999999</v>
      </c>
      <c r="H7529">
        <v>0</v>
      </c>
      <c r="I7529">
        <v>5893</v>
      </c>
      <c r="J7529">
        <v>9054</v>
      </c>
      <c r="K7529" t="s">
        <v>81</v>
      </c>
      <c r="L7529" t="s">
        <v>83</v>
      </c>
      <c r="M7529" t="s">
        <v>87</v>
      </c>
      <c r="N7529" t="s">
        <v>91</v>
      </c>
      <c r="O7529" t="s">
        <v>95</v>
      </c>
      <c r="P7529" t="s">
        <v>99</v>
      </c>
      <c r="Q7529">
        <v>18.92000007629395</v>
      </c>
      <c r="R7529">
        <v>383.4800109863281</v>
      </c>
      <c r="S7529">
        <v>-3.54192999999999</v>
      </c>
      <c r="T7529">
        <v>-2.21064</v>
      </c>
      <c r="U7529">
        <v>3.54192999999999</v>
      </c>
      <c r="V7529">
        <v>2.21064</v>
      </c>
    </row>
    <row r="7530" spans="1:22">
      <c r="A7530" s="2">
        <v>43305</v>
      </c>
      <c r="B7530">
        <v>30</v>
      </c>
      <c r="C7530" t="s">
        <v>80</v>
      </c>
      <c r="D7530" t="s">
        <v>20</v>
      </c>
      <c r="E7530">
        <v>0.23684</v>
      </c>
      <c r="F7530">
        <v>0.0878926000000001</v>
      </c>
      <c r="G7530">
        <v>0.211605</v>
      </c>
      <c r="H7530">
        <v>0.08905335</v>
      </c>
      <c r="I7530">
        <v>302</v>
      </c>
      <c r="J7530">
        <v>601</v>
      </c>
      <c r="K7530" t="s">
        <v>81</v>
      </c>
      <c r="L7530" t="s">
        <v>83</v>
      </c>
      <c r="M7530" t="s">
        <v>87</v>
      </c>
      <c r="N7530" t="s">
        <v>94</v>
      </c>
      <c r="O7530" t="s">
        <v>96</v>
      </c>
      <c r="P7530" t="s">
        <v>99</v>
      </c>
      <c r="Q7530">
        <v>17.1299991607666</v>
      </c>
      <c r="R7530">
        <v>180.3000030517578</v>
      </c>
      <c r="S7530">
        <v>2.523500000000001</v>
      </c>
      <c r="T7530">
        <v>-0.1160749999999905</v>
      </c>
      <c r="U7530">
        <v>2.523500000000001</v>
      </c>
      <c r="V7530">
        <v>0.1160749999999905</v>
      </c>
    </row>
    <row r="7531" spans="1:22">
      <c r="A7531" s="2">
        <v>44466</v>
      </c>
      <c r="B7531">
        <v>14</v>
      </c>
      <c r="C7531" t="s">
        <v>80</v>
      </c>
      <c r="D7531" t="s">
        <v>23</v>
      </c>
      <c r="E7531">
        <v>0.29498</v>
      </c>
      <c r="F7531">
        <v>0.14018615</v>
      </c>
      <c r="G7531">
        <v>0.28581</v>
      </c>
      <c r="H7531">
        <v>0.1301755999999999</v>
      </c>
      <c r="I7531">
        <v>311</v>
      </c>
      <c r="J7531">
        <v>2485</v>
      </c>
      <c r="K7531" t="s">
        <v>81</v>
      </c>
      <c r="L7531" t="s">
        <v>83</v>
      </c>
      <c r="M7531" t="s">
        <v>87</v>
      </c>
      <c r="N7531" t="s">
        <v>92</v>
      </c>
      <c r="O7531" t="s">
        <v>98</v>
      </c>
      <c r="P7531" t="s">
        <v>99</v>
      </c>
      <c r="Q7531">
        <v>21.82999992370605</v>
      </c>
      <c r="R7531">
        <v>370.3500061035156</v>
      </c>
      <c r="S7531">
        <v>0.9170000000000011</v>
      </c>
      <c r="T7531">
        <v>1.001055000000012</v>
      </c>
      <c r="U7531">
        <v>0.9170000000000011</v>
      </c>
      <c r="V7531">
        <v>1.001055000000012</v>
      </c>
    </row>
    <row r="7532" spans="1:22">
      <c r="A7532" s="2">
        <v>44923</v>
      </c>
      <c r="B7532">
        <v>14</v>
      </c>
      <c r="C7532" t="s">
        <v>74</v>
      </c>
      <c r="D7532" t="s">
        <v>20</v>
      </c>
      <c r="E7532">
        <v>0.292854</v>
      </c>
      <c r="F7532">
        <v>0.04561000000000009</v>
      </c>
      <c r="G7532">
        <v>0.3179344</v>
      </c>
      <c r="H7532">
        <v>0</v>
      </c>
      <c r="I7532">
        <v>1534</v>
      </c>
      <c r="J7532">
        <v>5433</v>
      </c>
      <c r="K7532" t="s">
        <v>81</v>
      </c>
      <c r="L7532" t="s">
        <v>85</v>
      </c>
      <c r="M7532" t="s">
        <v>89</v>
      </c>
      <c r="N7532" t="s">
        <v>93</v>
      </c>
      <c r="O7532" t="s">
        <v>98</v>
      </c>
      <c r="P7532" t="s">
        <v>100</v>
      </c>
      <c r="Q7532">
        <v>28.3799991607666</v>
      </c>
      <c r="R7532">
        <v>260.1000061035156</v>
      </c>
      <c r="S7532">
        <v>-2.508039999999995</v>
      </c>
      <c r="T7532">
        <v>4.56100000000001</v>
      </c>
      <c r="U7532">
        <v>2.508039999999995</v>
      </c>
      <c r="V7532">
        <v>4.56100000000001</v>
      </c>
    </row>
    <row r="7533" spans="1:22">
      <c r="A7533" s="2">
        <v>43579</v>
      </c>
      <c r="B7533">
        <v>30</v>
      </c>
      <c r="C7533" t="s">
        <v>78</v>
      </c>
      <c r="D7533" t="s">
        <v>21</v>
      </c>
      <c r="E7533">
        <v>0.137619125</v>
      </c>
      <c r="F7533">
        <v>-0.01560167499999998</v>
      </c>
      <c r="G7533">
        <v>0.1134004</v>
      </c>
      <c r="H7533">
        <v>-0.02832393</v>
      </c>
      <c r="I7533">
        <v>185</v>
      </c>
      <c r="J7533">
        <v>907</v>
      </c>
      <c r="K7533" t="s">
        <v>81</v>
      </c>
      <c r="L7533" t="s">
        <v>83</v>
      </c>
      <c r="M7533" t="s">
        <v>87</v>
      </c>
      <c r="N7533" t="s">
        <v>91</v>
      </c>
      <c r="O7533" t="s">
        <v>98</v>
      </c>
      <c r="P7533" t="s">
        <v>99</v>
      </c>
      <c r="Q7533">
        <v>16.67000007629395</v>
      </c>
      <c r="R7533">
        <v>189.7100067138672</v>
      </c>
      <c r="S7533">
        <v>2.421872500000001</v>
      </c>
      <c r="T7533">
        <v>1.272225500000002</v>
      </c>
      <c r="U7533">
        <v>2.421872500000001</v>
      </c>
      <c r="V7533">
        <v>1.272225500000002</v>
      </c>
    </row>
    <row r="7534" spans="1:22">
      <c r="A7534" s="2">
        <v>44511</v>
      </c>
      <c r="B7534">
        <v>14</v>
      </c>
      <c r="C7534" t="s">
        <v>78</v>
      </c>
      <c r="D7534" t="s">
        <v>21</v>
      </c>
      <c r="E7534">
        <v>0.154953865</v>
      </c>
      <c r="F7534">
        <v>-0.01625993499999989</v>
      </c>
      <c r="G7534">
        <v>0.13781172</v>
      </c>
      <c r="H7534">
        <v>-0.02895104500000001</v>
      </c>
      <c r="I7534">
        <v>491</v>
      </c>
      <c r="J7534">
        <v>2758</v>
      </c>
      <c r="K7534" t="s">
        <v>81</v>
      </c>
      <c r="L7534" t="s">
        <v>83</v>
      </c>
      <c r="M7534" t="s">
        <v>87</v>
      </c>
      <c r="N7534" t="s">
        <v>94</v>
      </c>
      <c r="O7534" t="s">
        <v>98</v>
      </c>
      <c r="P7534" t="s">
        <v>99</v>
      </c>
      <c r="Q7534">
        <v>22.3700008392334</v>
      </c>
      <c r="R7534">
        <v>390.5899963378906</v>
      </c>
      <c r="S7534">
        <v>1.7142145</v>
      </c>
      <c r="T7534">
        <v>1.269111000000012</v>
      </c>
      <c r="U7534">
        <v>1.7142145</v>
      </c>
      <c r="V7534">
        <v>1.269111000000012</v>
      </c>
    </row>
    <row r="7535" spans="1:22">
      <c r="A7535" s="2">
        <v>45188</v>
      </c>
      <c r="B7535">
        <v>7</v>
      </c>
      <c r="C7535" t="s">
        <v>79</v>
      </c>
      <c r="D7535" t="s">
        <v>24</v>
      </c>
      <c r="E7535">
        <v>0.20918237</v>
      </c>
      <c r="F7535">
        <v>0.0431057200000001</v>
      </c>
      <c r="G7535">
        <v>0.244681785</v>
      </c>
      <c r="H7535">
        <v>0.0547904825000001</v>
      </c>
      <c r="I7535">
        <v>9905</v>
      </c>
      <c r="J7535">
        <v>9905</v>
      </c>
      <c r="K7535" t="s">
        <v>81</v>
      </c>
      <c r="L7535" t="s">
        <v>83</v>
      </c>
      <c r="M7535" t="s">
        <v>87</v>
      </c>
      <c r="N7535" t="s">
        <v>92</v>
      </c>
      <c r="O7535" t="s">
        <v>95</v>
      </c>
      <c r="P7535" t="s">
        <v>99</v>
      </c>
      <c r="Q7535">
        <v>19.20999908447266</v>
      </c>
      <c r="R7535">
        <v>369.8699951171875</v>
      </c>
      <c r="S7535">
        <v>-3.549941500000001</v>
      </c>
      <c r="T7535">
        <v>-1.16847625</v>
      </c>
      <c r="U7535">
        <v>3.549941500000001</v>
      </c>
      <c r="V7535">
        <v>1.16847625</v>
      </c>
    </row>
    <row r="7536" spans="1:22">
      <c r="A7536" s="2">
        <v>45064</v>
      </c>
      <c r="B7536">
        <v>7</v>
      </c>
      <c r="C7536" t="s">
        <v>77</v>
      </c>
      <c r="D7536" t="s">
        <v>22</v>
      </c>
      <c r="E7536">
        <v>0.1756048239999999</v>
      </c>
      <c r="F7536">
        <v>0.05040502400000002</v>
      </c>
      <c r="G7536">
        <v>0.1955579190000001</v>
      </c>
      <c r="H7536">
        <v>0.0221050000000001</v>
      </c>
      <c r="I7536">
        <v>4835</v>
      </c>
      <c r="J7536">
        <v>7997</v>
      </c>
      <c r="K7536" t="s">
        <v>81</v>
      </c>
      <c r="L7536" t="s">
        <v>83</v>
      </c>
      <c r="M7536" t="s">
        <v>87</v>
      </c>
      <c r="N7536" t="s">
        <v>91</v>
      </c>
      <c r="O7536" t="s">
        <v>95</v>
      </c>
      <c r="P7536" t="s">
        <v>99</v>
      </c>
      <c r="Q7536">
        <v>19.31999969482422</v>
      </c>
      <c r="R7536">
        <v>337.2699890136719</v>
      </c>
      <c r="S7536">
        <v>-1.99530950000002</v>
      </c>
      <c r="T7536">
        <v>2.830002399999993</v>
      </c>
      <c r="U7536">
        <v>1.99530950000002</v>
      </c>
      <c r="V7536">
        <v>2.830002399999993</v>
      </c>
    </row>
    <row r="7537" spans="1:22">
      <c r="A7537" s="2">
        <v>44391</v>
      </c>
      <c r="B7537">
        <v>7</v>
      </c>
      <c r="C7537" t="s">
        <v>78</v>
      </c>
      <c r="D7537" t="s">
        <v>22</v>
      </c>
      <c r="E7537">
        <v>0.1588187750000002</v>
      </c>
      <c r="F7537">
        <v>0.01611627500000029</v>
      </c>
      <c r="G7537">
        <v>0.1611101099999999</v>
      </c>
      <c r="H7537">
        <v>-0.007147999999999988</v>
      </c>
      <c r="I7537">
        <v>1525</v>
      </c>
      <c r="J7537">
        <v>1762</v>
      </c>
      <c r="K7537" t="s">
        <v>81</v>
      </c>
      <c r="L7537" t="s">
        <v>83</v>
      </c>
      <c r="M7537" t="s">
        <v>87</v>
      </c>
      <c r="N7537" t="s">
        <v>94</v>
      </c>
      <c r="O7537" t="s">
        <v>95</v>
      </c>
      <c r="P7537" t="s">
        <v>99</v>
      </c>
      <c r="Q7537">
        <v>19.98999977111816</v>
      </c>
      <c r="R7537">
        <v>363.0700073242188</v>
      </c>
      <c r="S7537">
        <v>-0.22913349999997</v>
      </c>
      <c r="T7537">
        <v>2.326427500000028</v>
      </c>
      <c r="U7537">
        <v>0.22913349999997</v>
      </c>
      <c r="V7537">
        <v>2.326427500000028</v>
      </c>
    </row>
    <row r="7538" spans="1:22">
      <c r="A7538" s="2">
        <v>44462</v>
      </c>
      <c r="B7538">
        <v>14</v>
      </c>
      <c r="C7538" t="s">
        <v>74</v>
      </c>
      <c r="D7538" t="s">
        <v>22</v>
      </c>
      <c r="E7538">
        <v>0.1532702</v>
      </c>
      <c r="F7538">
        <v>0.007170700000000002</v>
      </c>
      <c r="G7538">
        <v>0.1558703999999999</v>
      </c>
      <c r="H7538">
        <v>0</v>
      </c>
      <c r="I7538">
        <v>2269</v>
      </c>
      <c r="J7538">
        <v>2513</v>
      </c>
      <c r="K7538" t="s">
        <v>81</v>
      </c>
      <c r="L7538" t="s">
        <v>83</v>
      </c>
      <c r="M7538" t="s">
        <v>87</v>
      </c>
      <c r="N7538" t="s">
        <v>92</v>
      </c>
      <c r="O7538" t="s">
        <v>95</v>
      </c>
      <c r="P7538" t="s">
        <v>99</v>
      </c>
      <c r="Q7538">
        <v>21.21999931335449</v>
      </c>
      <c r="R7538">
        <v>372.9800109863281</v>
      </c>
      <c r="S7538">
        <v>-0.2600199999999914</v>
      </c>
      <c r="T7538">
        <v>0.7170700000000002</v>
      </c>
      <c r="U7538">
        <v>0.2600199999999914</v>
      </c>
      <c r="V7538">
        <v>0.7170700000000002</v>
      </c>
    </row>
    <row r="7539" spans="1:22">
      <c r="A7539" s="2">
        <v>44932</v>
      </c>
      <c r="B7539">
        <v>7</v>
      </c>
      <c r="C7539" t="s">
        <v>78</v>
      </c>
      <c r="D7539" t="s">
        <v>21</v>
      </c>
      <c r="E7539">
        <v>0.19296484</v>
      </c>
      <c r="F7539">
        <v>0.01554264</v>
      </c>
      <c r="G7539">
        <v>0.1635802050000001</v>
      </c>
      <c r="H7539">
        <v>0.00714821375000016</v>
      </c>
      <c r="I7539">
        <v>1730</v>
      </c>
      <c r="J7539">
        <v>5573</v>
      </c>
      <c r="K7539" t="s">
        <v>81</v>
      </c>
      <c r="L7539" t="s">
        <v>85</v>
      </c>
      <c r="M7539" t="s">
        <v>90</v>
      </c>
      <c r="N7539" t="s">
        <v>93</v>
      </c>
      <c r="O7539" t="s">
        <v>95</v>
      </c>
      <c r="P7539" t="s">
        <v>100</v>
      </c>
      <c r="Q7539">
        <v>26.95999908447266</v>
      </c>
      <c r="R7539">
        <v>268.7999877929688</v>
      </c>
      <c r="S7539">
        <v>2.938463499999991</v>
      </c>
      <c r="T7539">
        <v>0.8394426249999837</v>
      </c>
      <c r="U7539">
        <v>2.938463499999991</v>
      </c>
      <c r="V7539">
        <v>0.8394426249999837</v>
      </c>
    </row>
    <row r="7540" spans="1:22">
      <c r="A7540" s="2">
        <v>43497</v>
      </c>
      <c r="B7540">
        <v>30</v>
      </c>
      <c r="C7540" t="s">
        <v>74</v>
      </c>
      <c r="D7540" t="s">
        <v>20</v>
      </c>
      <c r="E7540">
        <v>0.1786747</v>
      </c>
      <c r="F7540">
        <v>0</v>
      </c>
      <c r="G7540">
        <v>0.1444903999999999</v>
      </c>
      <c r="H7540">
        <v>0</v>
      </c>
      <c r="I7540">
        <v>10</v>
      </c>
      <c r="J7540">
        <v>837</v>
      </c>
      <c r="K7540" t="s">
        <v>82</v>
      </c>
      <c r="L7540" t="s">
        <v>85</v>
      </c>
      <c r="M7540" t="s">
        <v>87</v>
      </c>
      <c r="N7540" t="s">
        <v>92</v>
      </c>
      <c r="O7540" t="s">
        <v>98</v>
      </c>
      <c r="P7540" t="s">
        <v>100</v>
      </c>
      <c r="Q7540">
        <v>19.79999923706055</v>
      </c>
      <c r="R7540">
        <v>167.4499969482422</v>
      </c>
      <c r="S7540">
        <v>3.418430000000008</v>
      </c>
      <c r="T7540">
        <v>0</v>
      </c>
      <c r="U7540">
        <v>3.418430000000008</v>
      </c>
      <c r="V7540">
        <v>0</v>
      </c>
    </row>
    <row r="7541" spans="1:22">
      <c r="A7541" s="2">
        <v>43448</v>
      </c>
      <c r="B7541">
        <v>45</v>
      </c>
      <c r="C7541" t="s">
        <v>80</v>
      </c>
      <c r="D7541" t="s">
        <v>22</v>
      </c>
      <c r="E7541">
        <v>0.31405</v>
      </c>
      <c r="F7541">
        <v>0.05647960000000002</v>
      </c>
      <c r="G7541">
        <v>0.28054</v>
      </c>
      <c r="H7541">
        <v>0.06129300000000001</v>
      </c>
      <c r="I7541">
        <v>117</v>
      </c>
      <c r="J7541">
        <v>539</v>
      </c>
      <c r="K7541" t="s">
        <v>81</v>
      </c>
      <c r="L7541" t="s">
        <v>85</v>
      </c>
      <c r="M7541" t="s">
        <v>90</v>
      </c>
      <c r="N7541" t="s">
        <v>93</v>
      </c>
      <c r="O7541" t="s">
        <v>97</v>
      </c>
      <c r="P7541" t="s">
        <v>100</v>
      </c>
      <c r="Q7541">
        <v>27.6200008392334</v>
      </c>
      <c r="R7541">
        <v>161.0800018310547</v>
      </c>
      <c r="S7541">
        <v>3.350999999999998</v>
      </c>
      <c r="T7541">
        <v>-0.4813399999999995</v>
      </c>
      <c r="U7541">
        <v>3.350999999999998</v>
      </c>
      <c r="V7541">
        <v>0.4813399999999995</v>
      </c>
    </row>
    <row r="7542" spans="1:22">
      <c r="A7542" s="2">
        <v>44484</v>
      </c>
      <c r="B7542">
        <v>30</v>
      </c>
      <c r="C7542" t="s">
        <v>75</v>
      </c>
      <c r="D7542" t="s">
        <v>20</v>
      </c>
      <c r="E7542">
        <v>0.1398</v>
      </c>
      <c r="F7542">
        <v>-0.01489784999999999</v>
      </c>
      <c r="G7542">
        <v>0.16334</v>
      </c>
      <c r="H7542">
        <v>-0.02278989999999996</v>
      </c>
      <c r="I7542">
        <v>374</v>
      </c>
      <c r="J7542">
        <v>2067</v>
      </c>
      <c r="K7542" t="s">
        <v>81</v>
      </c>
      <c r="L7542" t="s">
        <v>83</v>
      </c>
      <c r="M7542" t="s">
        <v>87</v>
      </c>
      <c r="N7542" t="s">
        <v>92</v>
      </c>
      <c r="O7542" t="s">
        <v>95</v>
      </c>
      <c r="P7542" t="s">
        <v>99</v>
      </c>
      <c r="Q7542">
        <v>18.51000022888184</v>
      </c>
      <c r="R7542">
        <v>368.9400024414063</v>
      </c>
      <c r="S7542">
        <v>-2.353999999999998</v>
      </c>
      <c r="T7542">
        <v>0.789204999999997</v>
      </c>
      <c r="U7542">
        <v>2.353999999999998</v>
      </c>
      <c r="V7542">
        <v>0.789204999999997</v>
      </c>
    </row>
    <row r="7543" spans="1:22">
      <c r="A7543" s="2">
        <v>44823</v>
      </c>
      <c r="B7543">
        <v>14</v>
      </c>
      <c r="C7543" t="s">
        <v>74</v>
      </c>
      <c r="D7543" t="s">
        <v>24</v>
      </c>
      <c r="E7543">
        <v>0.3299950000000001</v>
      </c>
      <c r="F7543">
        <v>0</v>
      </c>
      <c r="G7543">
        <v>0.2053284</v>
      </c>
      <c r="H7543">
        <v>0</v>
      </c>
      <c r="I7543">
        <v>4737</v>
      </c>
      <c r="J7543">
        <v>4737</v>
      </c>
      <c r="K7543" t="s">
        <v>81</v>
      </c>
      <c r="L7543" t="s">
        <v>85</v>
      </c>
      <c r="M7543" t="s">
        <v>89</v>
      </c>
      <c r="N7543" t="s">
        <v>93</v>
      </c>
      <c r="O7543" t="s">
        <v>96</v>
      </c>
      <c r="P7543" t="s">
        <v>100</v>
      </c>
      <c r="Q7543">
        <v>32.36000061035156</v>
      </c>
      <c r="R7543">
        <v>291.0499877929688</v>
      </c>
      <c r="S7543">
        <v>12.46666000000001</v>
      </c>
      <c r="T7543">
        <v>0</v>
      </c>
      <c r="U7543">
        <v>12.46666000000001</v>
      </c>
      <c r="V7543">
        <v>0</v>
      </c>
    </row>
    <row r="7544" spans="1:22">
      <c r="A7544" s="2">
        <v>45225</v>
      </c>
      <c r="B7544">
        <v>14</v>
      </c>
      <c r="C7544" t="s">
        <v>74</v>
      </c>
      <c r="D7544" t="s">
        <v>24</v>
      </c>
      <c r="E7544">
        <v>0.2454956999999999</v>
      </c>
      <c r="F7544">
        <v>0</v>
      </c>
      <c r="G7544">
        <v>0.2032958999999999</v>
      </c>
      <c r="H7544">
        <v>0</v>
      </c>
      <c r="I7544">
        <v>8150</v>
      </c>
      <c r="J7544">
        <v>8150</v>
      </c>
      <c r="K7544" t="s">
        <v>81</v>
      </c>
      <c r="L7544" t="s">
        <v>83</v>
      </c>
      <c r="M7544" t="s">
        <v>87</v>
      </c>
      <c r="N7544" t="s">
        <v>93</v>
      </c>
      <c r="O7544" t="s">
        <v>96</v>
      </c>
      <c r="P7544" t="s">
        <v>99</v>
      </c>
      <c r="Q7544">
        <v>24.85000038146973</v>
      </c>
      <c r="R7544">
        <v>343.6600036621094</v>
      </c>
      <c r="S7544">
        <v>4.219980000000001</v>
      </c>
      <c r="T7544">
        <v>0</v>
      </c>
      <c r="U7544">
        <v>4.219980000000001</v>
      </c>
      <c r="V7544">
        <v>0</v>
      </c>
    </row>
    <row r="7545" spans="1:22">
      <c r="A7545" s="2">
        <v>45065</v>
      </c>
      <c r="B7545">
        <v>7</v>
      </c>
      <c r="C7545" t="s">
        <v>77</v>
      </c>
      <c r="D7545" t="s">
        <v>20</v>
      </c>
      <c r="E7545">
        <v>0.1634830079999999</v>
      </c>
      <c r="F7545">
        <v>0.04511400800000011</v>
      </c>
      <c r="G7545">
        <v>0.1546640830000001</v>
      </c>
      <c r="H7545">
        <v>0.0228299</v>
      </c>
      <c r="I7545">
        <v>218</v>
      </c>
      <c r="J7545">
        <v>8019</v>
      </c>
      <c r="K7545" t="s">
        <v>81</v>
      </c>
      <c r="L7545" t="s">
        <v>83</v>
      </c>
      <c r="M7545" t="s">
        <v>87</v>
      </c>
      <c r="N7545" t="s">
        <v>91</v>
      </c>
      <c r="O7545" t="s">
        <v>95</v>
      </c>
      <c r="P7545" t="s">
        <v>99</v>
      </c>
      <c r="Q7545">
        <v>19.68000030517578</v>
      </c>
      <c r="R7545">
        <v>336.510009765625</v>
      </c>
      <c r="S7545">
        <v>0.8818924999999839</v>
      </c>
      <c r="T7545">
        <v>2.228410800000011</v>
      </c>
      <c r="U7545">
        <v>0.8818924999999839</v>
      </c>
      <c r="V7545">
        <v>2.228410800000011</v>
      </c>
    </row>
    <row r="7546" spans="1:22">
      <c r="A7546" s="2">
        <v>45264</v>
      </c>
      <c r="B7546">
        <v>7</v>
      </c>
      <c r="C7546" t="s">
        <v>75</v>
      </c>
      <c r="D7546" t="s">
        <v>22</v>
      </c>
      <c r="E7546">
        <v>0.24961</v>
      </c>
      <c r="F7546">
        <v>0.08750964999999999</v>
      </c>
      <c r="G7546">
        <v>0.22775</v>
      </c>
      <c r="H7546">
        <v>0.03325050000000006</v>
      </c>
      <c r="I7546">
        <v>3648</v>
      </c>
      <c r="J7546">
        <v>6447</v>
      </c>
      <c r="K7546" t="s">
        <v>81</v>
      </c>
      <c r="L7546" t="s">
        <v>83</v>
      </c>
      <c r="M7546" t="s">
        <v>87</v>
      </c>
      <c r="N7546" t="s">
        <v>94</v>
      </c>
      <c r="O7546" t="s">
        <v>95</v>
      </c>
      <c r="P7546" t="s">
        <v>99</v>
      </c>
      <c r="Q7546">
        <v>17.20999908447266</v>
      </c>
      <c r="R7546">
        <v>386.3200073242188</v>
      </c>
      <c r="S7546">
        <v>2.185999999999999</v>
      </c>
      <c r="T7546">
        <v>5.425914999999994</v>
      </c>
      <c r="U7546">
        <v>2.185999999999999</v>
      </c>
      <c r="V7546">
        <v>5.425914999999994</v>
      </c>
    </row>
    <row r="7547" spans="1:22">
      <c r="A7547" s="2">
        <v>44431</v>
      </c>
      <c r="B7547">
        <v>14</v>
      </c>
      <c r="C7547" t="s">
        <v>79</v>
      </c>
      <c r="D7547" t="s">
        <v>24</v>
      </c>
      <c r="E7547">
        <v>0.224354375</v>
      </c>
      <c r="F7547">
        <v>0.09068937499999999</v>
      </c>
      <c r="G7547">
        <v>0.2209386375</v>
      </c>
      <c r="H7547">
        <v>0.0557037249999998</v>
      </c>
      <c r="I7547">
        <v>2276</v>
      </c>
      <c r="J7547">
        <v>2276</v>
      </c>
      <c r="K7547" t="s">
        <v>81</v>
      </c>
      <c r="L7547" t="s">
        <v>83</v>
      </c>
      <c r="M7547" t="s">
        <v>87</v>
      </c>
      <c r="N7547" t="s">
        <v>94</v>
      </c>
      <c r="O7547" t="s">
        <v>95</v>
      </c>
      <c r="P7547" t="s">
        <v>99</v>
      </c>
      <c r="Q7547">
        <v>19.79999923706055</v>
      </c>
      <c r="R7547">
        <v>373.2300109863281</v>
      </c>
      <c r="S7547">
        <v>0.3415737500000043</v>
      </c>
      <c r="T7547">
        <v>3.498565000000019</v>
      </c>
      <c r="U7547">
        <v>0.3415737500000043</v>
      </c>
      <c r="V7547">
        <v>3.498565000000019</v>
      </c>
    </row>
    <row r="7548" spans="1:22">
      <c r="A7548" s="2">
        <v>45170</v>
      </c>
      <c r="B7548">
        <v>7</v>
      </c>
      <c r="C7548" t="s">
        <v>80</v>
      </c>
      <c r="D7548" t="s">
        <v>24</v>
      </c>
      <c r="E7548">
        <v>0.30519</v>
      </c>
      <c r="F7548">
        <v>0.1776565</v>
      </c>
      <c r="G7548">
        <v>0.33563</v>
      </c>
      <c r="H7548">
        <v>0.1348284000000001</v>
      </c>
      <c r="I7548">
        <v>9372</v>
      </c>
      <c r="J7548">
        <v>9372</v>
      </c>
      <c r="K7548" t="s">
        <v>81</v>
      </c>
      <c r="L7548" t="s">
        <v>83</v>
      </c>
      <c r="M7548" t="s">
        <v>87</v>
      </c>
      <c r="N7548" t="s">
        <v>94</v>
      </c>
      <c r="O7548" t="s">
        <v>95</v>
      </c>
      <c r="P7548" t="s">
        <v>99</v>
      </c>
      <c r="Q7548">
        <v>18.40999984741211</v>
      </c>
      <c r="R7548">
        <v>377.5899963378906</v>
      </c>
      <c r="S7548">
        <v>-3.043999999999997</v>
      </c>
      <c r="T7548">
        <v>4.282809999999995</v>
      </c>
      <c r="U7548">
        <v>3.043999999999997</v>
      </c>
      <c r="V7548">
        <v>4.282809999999995</v>
      </c>
    </row>
    <row r="7549" spans="1:22">
      <c r="A7549" s="2">
        <v>45090</v>
      </c>
      <c r="B7549">
        <v>7</v>
      </c>
      <c r="C7549" t="s">
        <v>77</v>
      </c>
      <c r="D7549" t="s">
        <v>23</v>
      </c>
      <c r="E7549">
        <v>0.20721066</v>
      </c>
      <c r="F7549">
        <v>0.01622435999999999</v>
      </c>
      <c r="G7549">
        <v>0.2388414879999999</v>
      </c>
      <c r="H7549">
        <v>0.0178586580000001</v>
      </c>
      <c r="I7549">
        <v>490</v>
      </c>
      <c r="J7549">
        <v>8358</v>
      </c>
      <c r="K7549" t="s">
        <v>81</v>
      </c>
      <c r="L7549" t="s">
        <v>83</v>
      </c>
      <c r="M7549" t="s">
        <v>87</v>
      </c>
      <c r="N7549" t="s">
        <v>91</v>
      </c>
      <c r="O7549" t="s">
        <v>95</v>
      </c>
      <c r="P7549" t="s">
        <v>99</v>
      </c>
      <c r="Q7549">
        <v>20.05999946594238</v>
      </c>
      <c r="R7549">
        <v>363.260009765625</v>
      </c>
      <c r="S7549">
        <v>-3.163082799999992</v>
      </c>
      <c r="T7549">
        <v>-0.1634298000000103</v>
      </c>
      <c r="U7549">
        <v>3.163082799999992</v>
      </c>
      <c r="V7549">
        <v>0.1634298000000103</v>
      </c>
    </row>
    <row r="7550" spans="1:22">
      <c r="A7550" s="2">
        <v>42542</v>
      </c>
      <c r="B7550">
        <v>7</v>
      </c>
      <c r="C7550" t="s">
        <v>77</v>
      </c>
      <c r="D7550" t="s">
        <v>21</v>
      </c>
      <c r="E7550">
        <v>0.2309639999999999</v>
      </c>
      <c r="F7550">
        <v>0.02408899999999989</v>
      </c>
      <c r="G7550">
        <v>0.201549464</v>
      </c>
      <c r="H7550">
        <v>0.02088588399999999</v>
      </c>
      <c r="I7550">
        <v>38</v>
      </c>
      <c r="J7550">
        <v>133</v>
      </c>
      <c r="K7550" t="s">
        <v>81</v>
      </c>
      <c r="L7550" t="s">
        <v>85</v>
      </c>
      <c r="M7550" t="s">
        <v>90</v>
      </c>
      <c r="N7550" t="s">
        <v>93</v>
      </c>
      <c r="O7550" t="s">
        <v>96</v>
      </c>
      <c r="P7550" t="s">
        <v>100</v>
      </c>
      <c r="Q7550">
        <v>19.59000015258789</v>
      </c>
      <c r="R7550">
        <v>107.5</v>
      </c>
      <c r="S7550">
        <v>2.941453599999988</v>
      </c>
      <c r="T7550">
        <v>0.3203115999999895</v>
      </c>
      <c r="U7550">
        <v>2.941453599999988</v>
      </c>
      <c r="V7550">
        <v>0.3203115999999895</v>
      </c>
    </row>
    <row r="7551" spans="1:22">
      <c r="A7551" s="2">
        <v>45119</v>
      </c>
      <c r="B7551">
        <v>7</v>
      </c>
      <c r="C7551" t="s">
        <v>80</v>
      </c>
      <c r="D7551" t="s">
        <v>24</v>
      </c>
      <c r="E7551">
        <v>0.29488</v>
      </c>
      <c r="F7551">
        <v>0.1616097</v>
      </c>
      <c r="G7551">
        <v>0.33808</v>
      </c>
      <c r="H7551">
        <v>0.1329578000000006</v>
      </c>
      <c r="I7551">
        <v>8499</v>
      </c>
      <c r="J7551">
        <v>8499</v>
      </c>
      <c r="K7551" t="s">
        <v>81</v>
      </c>
      <c r="L7551" t="s">
        <v>83</v>
      </c>
      <c r="M7551" t="s">
        <v>87</v>
      </c>
      <c r="N7551" t="s">
        <v>91</v>
      </c>
      <c r="O7551" t="s">
        <v>95</v>
      </c>
      <c r="P7551" t="s">
        <v>99</v>
      </c>
      <c r="Q7551">
        <v>19.47999954223633</v>
      </c>
      <c r="R7551">
        <v>372.8200073242188</v>
      </c>
      <c r="S7551">
        <v>-4.320000000000002</v>
      </c>
      <c r="T7551">
        <v>2.86518999999994</v>
      </c>
      <c r="U7551">
        <v>4.320000000000002</v>
      </c>
      <c r="V7551">
        <v>2.86518999999994</v>
      </c>
    </row>
    <row r="7552" spans="1:22">
      <c r="A7552" s="2">
        <v>43909</v>
      </c>
      <c r="B7552">
        <v>14</v>
      </c>
      <c r="C7552" t="s">
        <v>78</v>
      </c>
      <c r="D7552" t="s">
        <v>21</v>
      </c>
      <c r="E7552">
        <v>0.6775923649999999</v>
      </c>
      <c r="F7552">
        <v>-0.0572383350000002</v>
      </c>
      <c r="G7552">
        <v>0.1886953499999999</v>
      </c>
      <c r="H7552">
        <v>-0.03718260000000001</v>
      </c>
      <c r="I7552">
        <v>303</v>
      </c>
      <c r="J7552">
        <v>1152</v>
      </c>
      <c r="K7552" t="s">
        <v>81</v>
      </c>
      <c r="L7552" t="s">
        <v>85</v>
      </c>
      <c r="M7552" t="s">
        <v>89</v>
      </c>
      <c r="N7552" t="s">
        <v>93</v>
      </c>
      <c r="O7552" t="s">
        <v>97</v>
      </c>
      <c r="P7552" t="s">
        <v>100</v>
      </c>
      <c r="Q7552">
        <v>69.12000274658203</v>
      </c>
      <c r="R7552">
        <v>177.6600036621094</v>
      </c>
      <c r="S7552">
        <v>48.88970149999999</v>
      </c>
      <c r="T7552">
        <v>-2.005573500000018</v>
      </c>
      <c r="U7552">
        <v>48.88970149999999</v>
      </c>
      <c r="V7552">
        <v>2.005573500000018</v>
      </c>
    </row>
    <row r="7553" spans="1:22">
      <c r="A7553" s="2">
        <v>45089</v>
      </c>
      <c r="B7553">
        <v>7</v>
      </c>
      <c r="C7553" t="s">
        <v>76</v>
      </c>
      <c r="D7553" t="s">
        <v>21</v>
      </c>
      <c r="E7553">
        <v>0.187797144</v>
      </c>
      <c r="F7553">
        <v>-0.06105535600000001</v>
      </c>
      <c r="G7553">
        <v>0.167495286</v>
      </c>
      <c r="H7553">
        <v>-0.0106414</v>
      </c>
      <c r="I7553">
        <v>4195</v>
      </c>
      <c r="J7553">
        <v>8335</v>
      </c>
      <c r="K7553" t="s">
        <v>81</v>
      </c>
      <c r="L7553" t="s">
        <v>83</v>
      </c>
      <c r="M7553" t="s">
        <v>87</v>
      </c>
      <c r="N7553" t="s">
        <v>91</v>
      </c>
      <c r="O7553" t="s">
        <v>95</v>
      </c>
      <c r="P7553" t="s">
        <v>99</v>
      </c>
      <c r="Q7553">
        <v>20.45999908447266</v>
      </c>
      <c r="R7553">
        <v>360.489990234375</v>
      </c>
      <c r="S7553">
        <v>2.030185800000001</v>
      </c>
      <c r="T7553">
        <v>-5.041395600000001</v>
      </c>
      <c r="U7553">
        <v>2.030185800000001</v>
      </c>
      <c r="V7553">
        <v>5.041395600000001</v>
      </c>
    </row>
    <row r="7554" spans="1:22">
      <c r="A7554" s="2">
        <v>44806</v>
      </c>
      <c r="B7554">
        <v>7</v>
      </c>
      <c r="C7554" t="s">
        <v>79</v>
      </c>
      <c r="D7554" t="s">
        <v>23</v>
      </c>
      <c r="E7554">
        <v>0.29466642</v>
      </c>
      <c r="F7554">
        <v>0.03940502000000007</v>
      </c>
      <c r="G7554">
        <v>0.2615176775</v>
      </c>
      <c r="H7554">
        <v>0.06800511000000006</v>
      </c>
      <c r="I7554">
        <v>1618</v>
      </c>
      <c r="J7554">
        <v>4697</v>
      </c>
      <c r="K7554" t="s">
        <v>81</v>
      </c>
      <c r="L7554" t="s">
        <v>85</v>
      </c>
      <c r="M7554" t="s">
        <v>89</v>
      </c>
      <c r="N7554" t="s">
        <v>93</v>
      </c>
      <c r="O7554" t="s">
        <v>96</v>
      </c>
      <c r="P7554" t="s">
        <v>100</v>
      </c>
      <c r="Q7554">
        <v>32.31999969482422</v>
      </c>
      <c r="R7554">
        <v>295.1700134277344</v>
      </c>
      <c r="S7554">
        <v>3.314874249999999</v>
      </c>
      <c r="T7554">
        <v>-2.860008999999999</v>
      </c>
      <c r="U7554">
        <v>3.314874249999999</v>
      </c>
      <c r="V7554">
        <v>2.860008999999999</v>
      </c>
    </row>
    <row r="7555" spans="1:22">
      <c r="A7555" s="2">
        <v>43978</v>
      </c>
      <c r="B7555">
        <v>14</v>
      </c>
      <c r="C7555" t="s">
        <v>79</v>
      </c>
      <c r="D7555" t="s">
        <v>21</v>
      </c>
      <c r="E7555">
        <v>0.3010974400000001</v>
      </c>
      <c r="F7555">
        <v>0.05372484000000022</v>
      </c>
      <c r="G7555">
        <v>0.2907806125000001</v>
      </c>
      <c r="H7555">
        <v>0.04799826</v>
      </c>
      <c r="I7555">
        <v>364</v>
      </c>
      <c r="J7555">
        <v>1256</v>
      </c>
      <c r="K7555" t="s">
        <v>81</v>
      </c>
      <c r="L7555" t="s">
        <v>83</v>
      </c>
      <c r="M7555" t="s">
        <v>87</v>
      </c>
      <c r="N7555" t="s">
        <v>92</v>
      </c>
      <c r="O7555" t="s">
        <v>97</v>
      </c>
      <c r="P7555" t="s">
        <v>99</v>
      </c>
      <c r="Q7555">
        <v>29.52000045776367</v>
      </c>
      <c r="R7555">
        <v>230.2899932861328</v>
      </c>
      <c r="S7555">
        <v>1.031682749999996</v>
      </c>
      <c r="T7555">
        <v>0.5726580000000216</v>
      </c>
      <c r="U7555">
        <v>1.031682749999996</v>
      </c>
      <c r="V7555">
        <v>0.5726580000000216</v>
      </c>
    </row>
    <row r="7556" spans="1:22">
      <c r="A7556" s="2">
        <v>44813</v>
      </c>
      <c r="B7556">
        <v>7</v>
      </c>
      <c r="C7556" t="s">
        <v>77</v>
      </c>
      <c r="D7556" t="s">
        <v>20</v>
      </c>
      <c r="E7556">
        <v>0.2643984479999999</v>
      </c>
      <c r="F7556">
        <v>0.001000847999999999</v>
      </c>
      <c r="G7556">
        <v>0.3165628400000001</v>
      </c>
      <c r="H7556">
        <v>0.01481598000000012</v>
      </c>
      <c r="I7556">
        <v>1171</v>
      </c>
      <c r="J7556">
        <v>4725</v>
      </c>
      <c r="K7556" t="s">
        <v>81</v>
      </c>
      <c r="L7556" t="s">
        <v>85</v>
      </c>
      <c r="M7556" t="s">
        <v>89</v>
      </c>
      <c r="N7556" t="s">
        <v>93</v>
      </c>
      <c r="O7556" t="s">
        <v>96</v>
      </c>
      <c r="P7556" t="s">
        <v>100</v>
      </c>
      <c r="Q7556">
        <v>29.22999954223633</v>
      </c>
      <c r="R7556">
        <v>307.0899963378906</v>
      </c>
      <c r="S7556">
        <v>-5.216439200000023</v>
      </c>
      <c r="T7556">
        <v>-1.381513200000012</v>
      </c>
      <c r="U7556">
        <v>5.216439200000023</v>
      </c>
      <c r="V7556">
        <v>1.381513200000012</v>
      </c>
    </row>
    <row r="7557" spans="1:22">
      <c r="A7557" s="2">
        <v>44446</v>
      </c>
      <c r="B7557">
        <v>30</v>
      </c>
      <c r="C7557" t="s">
        <v>79</v>
      </c>
      <c r="D7557" t="s">
        <v>24</v>
      </c>
      <c r="E7557">
        <v>0.21281434</v>
      </c>
      <c r="F7557">
        <v>0.05584644</v>
      </c>
      <c r="G7557">
        <v>0.2139031</v>
      </c>
      <c r="H7557">
        <v>0.0430542000000001</v>
      </c>
      <c r="I7557">
        <v>2401</v>
      </c>
      <c r="J7557">
        <v>2401</v>
      </c>
      <c r="K7557" t="s">
        <v>81</v>
      </c>
      <c r="L7557" t="s">
        <v>83</v>
      </c>
      <c r="M7557" t="s">
        <v>87</v>
      </c>
      <c r="N7557" t="s">
        <v>94</v>
      </c>
      <c r="O7557" t="s">
        <v>95</v>
      </c>
      <c r="P7557" t="s">
        <v>99</v>
      </c>
      <c r="Q7557">
        <v>20.95999908447266</v>
      </c>
      <c r="R7557">
        <v>382.1099853515625</v>
      </c>
      <c r="S7557">
        <v>-0.1088760000000022</v>
      </c>
      <c r="T7557">
        <v>1.27922399999999</v>
      </c>
      <c r="U7557">
        <v>0.1088760000000022</v>
      </c>
      <c r="V7557">
        <v>1.27922399999999</v>
      </c>
    </row>
    <row r="7558" spans="1:22">
      <c r="A7558" s="2">
        <v>44750</v>
      </c>
      <c r="B7558">
        <v>30</v>
      </c>
      <c r="C7558" t="s">
        <v>75</v>
      </c>
      <c r="D7558" t="s">
        <v>20</v>
      </c>
      <c r="E7558">
        <v>0.23642</v>
      </c>
      <c r="F7558">
        <v>-0.05103279999999991</v>
      </c>
      <c r="G7558">
        <v>0.25501</v>
      </c>
      <c r="H7558">
        <v>-0.05492782499999996</v>
      </c>
      <c r="I7558">
        <v>776</v>
      </c>
      <c r="J7558">
        <v>3580</v>
      </c>
      <c r="K7558" t="s">
        <v>81</v>
      </c>
      <c r="L7558" t="s">
        <v>85</v>
      </c>
      <c r="M7558" t="s">
        <v>89</v>
      </c>
      <c r="N7558" t="s">
        <v>93</v>
      </c>
      <c r="O7558" t="s">
        <v>96</v>
      </c>
      <c r="P7558" t="s">
        <v>100</v>
      </c>
      <c r="Q7558">
        <v>31.18000030517578</v>
      </c>
      <c r="R7558">
        <v>295.3500061035156</v>
      </c>
      <c r="S7558">
        <v>-1.859000000000002</v>
      </c>
      <c r="T7558">
        <v>0.3895025000000052</v>
      </c>
      <c r="U7558">
        <v>1.859000000000002</v>
      </c>
      <c r="V7558">
        <v>0.3895025000000052</v>
      </c>
    </row>
    <row r="7559" spans="1:22">
      <c r="A7559" s="2">
        <v>42717</v>
      </c>
      <c r="B7559">
        <v>14</v>
      </c>
      <c r="C7559" t="s">
        <v>80</v>
      </c>
      <c r="D7559" t="s">
        <v>24</v>
      </c>
      <c r="E7559">
        <v>0.22626</v>
      </c>
      <c r="F7559">
        <v>0.09403599999999998</v>
      </c>
      <c r="G7559">
        <v>0.25605</v>
      </c>
      <c r="H7559">
        <v>0.1092732</v>
      </c>
      <c r="I7559">
        <v>257</v>
      </c>
      <c r="J7559">
        <v>257</v>
      </c>
      <c r="K7559" t="s">
        <v>81</v>
      </c>
      <c r="L7559" t="s">
        <v>83</v>
      </c>
      <c r="M7559" t="s">
        <v>87</v>
      </c>
      <c r="N7559" t="s">
        <v>94</v>
      </c>
      <c r="O7559" t="s">
        <v>95</v>
      </c>
      <c r="P7559" t="s">
        <v>99</v>
      </c>
      <c r="Q7559">
        <v>14.32999992370606</v>
      </c>
      <c r="R7559">
        <v>120.4599990844727</v>
      </c>
      <c r="S7559">
        <v>-2.979000000000001</v>
      </c>
      <c r="T7559">
        <v>-1.523720000000002</v>
      </c>
      <c r="U7559">
        <v>2.979000000000001</v>
      </c>
      <c r="V7559">
        <v>1.523720000000002</v>
      </c>
    </row>
    <row r="7560" spans="1:22">
      <c r="A7560" s="2">
        <v>43488</v>
      </c>
      <c r="B7560">
        <v>7</v>
      </c>
      <c r="C7560" t="s">
        <v>74</v>
      </c>
      <c r="D7560" t="s">
        <v>23</v>
      </c>
      <c r="E7560">
        <v>0.2447166</v>
      </c>
      <c r="F7560">
        <v>0</v>
      </c>
      <c r="G7560">
        <v>0.135498</v>
      </c>
      <c r="H7560">
        <v>0</v>
      </c>
      <c r="I7560">
        <v>288</v>
      </c>
      <c r="J7560">
        <v>835</v>
      </c>
      <c r="K7560" t="s">
        <v>81</v>
      </c>
      <c r="L7560" t="s">
        <v>85</v>
      </c>
      <c r="M7560" t="s">
        <v>89</v>
      </c>
      <c r="N7560" t="s">
        <v>93</v>
      </c>
      <c r="O7560" t="s">
        <v>96</v>
      </c>
      <c r="P7560" t="s">
        <v>100</v>
      </c>
      <c r="Q7560">
        <v>24.5</v>
      </c>
      <c r="R7560">
        <v>162.1499938964844</v>
      </c>
      <c r="S7560">
        <v>10.92186000000001</v>
      </c>
      <c r="T7560">
        <v>0</v>
      </c>
      <c r="U7560">
        <v>10.92186000000001</v>
      </c>
      <c r="V7560">
        <v>0</v>
      </c>
    </row>
    <row r="7561" spans="1:22">
      <c r="A7561" s="2">
        <v>44806</v>
      </c>
      <c r="B7561">
        <v>30</v>
      </c>
      <c r="C7561" t="s">
        <v>79</v>
      </c>
      <c r="D7561" t="s">
        <v>23</v>
      </c>
      <c r="E7561">
        <v>0.3464088799999999</v>
      </c>
      <c r="F7561">
        <v>0.04719958000000002</v>
      </c>
      <c r="G7561">
        <v>0.2513785</v>
      </c>
      <c r="H7561">
        <v>0.04265994500000005</v>
      </c>
      <c r="I7561">
        <v>1540</v>
      </c>
      <c r="J7561">
        <v>4524</v>
      </c>
      <c r="K7561" t="s">
        <v>81</v>
      </c>
      <c r="L7561" t="s">
        <v>85</v>
      </c>
      <c r="M7561" t="s">
        <v>89</v>
      </c>
      <c r="N7561" t="s">
        <v>93</v>
      </c>
      <c r="O7561" t="s">
        <v>96</v>
      </c>
      <c r="P7561" t="s">
        <v>100</v>
      </c>
      <c r="Q7561">
        <v>32.31999969482422</v>
      </c>
      <c r="R7561">
        <v>295.1700134277344</v>
      </c>
      <c r="S7561">
        <v>9.503037999999991</v>
      </c>
      <c r="T7561">
        <v>0.4539634999999972</v>
      </c>
      <c r="U7561">
        <v>9.503037999999991</v>
      </c>
      <c r="V7561">
        <v>0.4539634999999972</v>
      </c>
    </row>
    <row r="7562" spans="1:22">
      <c r="A7562" s="2">
        <v>43950</v>
      </c>
      <c r="B7562">
        <v>14</v>
      </c>
      <c r="C7562" t="s">
        <v>75</v>
      </c>
      <c r="D7562" t="s">
        <v>22</v>
      </c>
      <c r="E7562">
        <v>0.22852</v>
      </c>
      <c r="F7562">
        <v>-0.06427799999999989</v>
      </c>
      <c r="G7562">
        <v>0.182705</v>
      </c>
      <c r="H7562">
        <v>-0.01207854999999994</v>
      </c>
      <c r="I7562">
        <v>178</v>
      </c>
      <c r="J7562">
        <v>342</v>
      </c>
      <c r="K7562" t="s">
        <v>81</v>
      </c>
      <c r="L7562" t="s">
        <v>85</v>
      </c>
      <c r="M7562" t="s">
        <v>90</v>
      </c>
      <c r="N7562" t="s">
        <v>92</v>
      </c>
      <c r="O7562" t="s">
        <v>97</v>
      </c>
      <c r="P7562" t="s">
        <v>99</v>
      </c>
      <c r="Q7562">
        <v>32.84999847412109</v>
      </c>
      <c r="R7562">
        <v>219</v>
      </c>
      <c r="S7562">
        <v>4.581499999999999</v>
      </c>
      <c r="T7562">
        <v>-5.219944999999996</v>
      </c>
      <c r="U7562">
        <v>4.581499999999999</v>
      </c>
      <c r="V7562">
        <v>5.219944999999996</v>
      </c>
    </row>
    <row r="7563" spans="1:22">
      <c r="A7563" s="2">
        <v>44708</v>
      </c>
      <c r="B7563">
        <v>7</v>
      </c>
      <c r="C7563" t="s">
        <v>78</v>
      </c>
      <c r="D7563" t="s">
        <v>22</v>
      </c>
      <c r="E7563">
        <v>0.2287899199999999</v>
      </c>
      <c r="F7563">
        <v>0.005400920000000003</v>
      </c>
      <c r="G7563">
        <v>0.2446959426923078</v>
      </c>
      <c r="H7563">
        <v>-0.03521129000000003</v>
      </c>
      <c r="I7563">
        <v>1024</v>
      </c>
      <c r="J7563">
        <v>3772</v>
      </c>
      <c r="K7563" t="s">
        <v>81</v>
      </c>
      <c r="L7563" t="s">
        <v>85</v>
      </c>
      <c r="M7563" t="s">
        <v>90</v>
      </c>
      <c r="N7563" t="s">
        <v>93</v>
      </c>
      <c r="O7563" t="s">
        <v>97</v>
      </c>
      <c r="P7563" t="s">
        <v>100</v>
      </c>
      <c r="Q7563">
        <v>32</v>
      </c>
      <c r="R7563">
        <v>309.1000061035156</v>
      </c>
      <c r="S7563">
        <v>-1.590602269230787</v>
      </c>
      <c r="T7563">
        <v>4.061221000000003</v>
      </c>
      <c r="U7563">
        <v>1.590602269230787</v>
      </c>
      <c r="V7563">
        <v>4.061221000000003</v>
      </c>
    </row>
    <row r="7564" spans="1:22">
      <c r="A7564" s="2">
        <v>44243</v>
      </c>
      <c r="B7564">
        <v>14</v>
      </c>
      <c r="C7564" t="s">
        <v>80</v>
      </c>
      <c r="D7564" t="s">
        <v>24</v>
      </c>
      <c r="E7564">
        <v>0.35233</v>
      </c>
      <c r="F7564">
        <v>0.13102</v>
      </c>
      <c r="G7564">
        <v>0.27398</v>
      </c>
      <c r="H7564">
        <v>0.1110446000000001</v>
      </c>
      <c r="I7564">
        <v>1419</v>
      </c>
      <c r="J7564">
        <v>1419</v>
      </c>
      <c r="K7564" t="s">
        <v>81</v>
      </c>
      <c r="L7564" t="s">
        <v>83</v>
      </c>
      <c r="M7564" t="s">
        <v>87</v>
      </c>
      <c r="N7564" t="s">
        <v>94</v>
      </c>
      <c r="O7564" t="s">
        <v>95</v>
      </c>
      <c r="P7564" t="s">
        <v>99</v>
      </c>
      <c r="Q7564">
        <v>28.52000045776367</v>
      </c>
      <c r="R7564">
        <v>335.5400085449219</v>
      </c>
      <c r="S7564">
        <v>7.834999999999997</v>
      </c>
      <c r="T7564">
        <v>1.997539999999987</v>
      </c>
      <c r="U7564">
        <v>7.834999999999997</v>
      </c>
      <c r="V7564">
        <v>1.997539999999987</v>
      </c>
    </row>
    <row r="7565" spans="1:22">
      <c r="A7565" s="2">
        <v>45119</v>
      </c>
      <c r="B7565">
        <v>14</v>
      </c>
      <c r="C7565" t="s">
        <v>79</v>
      </c>
      <c r="D7565" t="s">
        <v>22</v>
      </c>
      <c r="E7565">
        <v>0.21310882</v>
      </c>
      <c r="F7565">
        <v>0.0592463200000001</v>
      </c>
      <c r="G7565">
        <v>0.2285871025</v>
      </c>
      <c r="H7565">
        <v>0.05379522000000009</v>
      </c>
      <c r="I7565">
        <v>4439</v>
      </c>
      <c r="J7565">
        <v>7103</v>
      </c>
      <c r="K7565" t="s">
        <v>81</v>
      </c>
      <c r="L7565" t="s">
        <v>83</v>
      </c>
      <c r="M7565" t="s">
        <v>87</v>
      </c>
      <c r="N7565" t="s">
        <v>91</v>
      </c>
      <c r="O7565" t="s">
        <v>95</v>
      </c>
      <c r="P7565" t="s">
        <v>99</v>
      </c>
      <c r="Q7565">
        <v>19.47999954223633</v>
      </c>
      <c r="R7565">
        <v>372.8200073242188</v>
      </c>
      <c r="S7565">
        <v>-1.54782825</v>
      </c>
      <c r="T7565">
        <v>0.5451100000000014</v>
      </c>
      <c r="U7565">
        <v>1.54782825</v>
      </c>
      <c r="V7565">
        <v>0.5451100000000014</v>
      </c>
    </row>
    <row r="7566" spans="1:22">
      <c r="A7566" s="2">
        <v>42831</v>
      </c>
      <c r="B7566">
        <v>30</v>
      </c>
      <c r="C7566" t="s">
        <v>78</v>
      </c>
      <c r="D7566" t="s">
        <v>23</v>
      </c>
      <c r="E7566">
        <v>0.08466</v>
      </c>
      <c r="F7566">
        <v>-0.027671</v>
      </c>
      <c r="G7566">
        <v>0.1107805499999999</v>
      </c>
      <c r="H7566">
        <v>-0.02931017499999999</v>
      </c>
      <c r="I7566">
        <v>114</v>
      </c>
      <c r="J7566">
        <v>337</v>
      </c>
      <c r="K7566" t="s">
        <v>81</v>
      </c>
      <c r="L7566" t="s">
        <v>83</v>
      </c>
      <c r="M7566" t="s">
        <v>87</v>
      </c>
      <c r="N7566" t="s">
        <v>94</v>
      </c>
      <c r="O7566" t="s">
        <v>95</v>
      </c>
      <c r="P7566" t="s">
        <v>99</v>
      </c>
      <c r="Q7566">
        <v>12.72999954223633</v>
      </c>
      <c r="R7566">
        <v>132.0399932861328</v>
      </c>
      <c r="S7566">
        <v>-2.612054999999995</v>
      </c>
      <c r="T7566">
        <v>0.1639174999999993</v>
      </c>
      <c r="U7566">
        <v>2.612054999999995</v>
      </c>
      <c r="V7566">
        <v>0.1639174999999993</v>
      </c>
    </row>
    <row r="7567" spans="1:22">
      <c r="A7567" s="2">
        <v>44837</v>
      </c>
      <c r="B7567">
        <v>30</v>
      </c>
      <c r="C7567" t="s">
        <v>78</v>
      </c>
      <c r="D7567" t="s">
        <v>23</v>
      </c>
      <c r="E7567">
        <v>0.3021459199999999</v>
      </c>
      <c r="F7567">
        <v>-0.02361688000000001</v>
      </c>
      <c r="G7567">
        <v>0.1820879799999999</v>
      </c>
      <c r="H7567">
        <v>-0.03350036999999989</v>
      </c>
      <c r="I7567">
        <v>643</v>
      </c>
      <c r="J7567">
        <v>4708</v>
      </c>
      <c r="K7567" t="s">
        <v>81</v>
      </c>
      <c r="L7567" t="s">
        <v>85</v>
      </c>
      <c r="M7567" t="s">
        <v>89</v>
      </c>
      <c r="N7567" t="s">
        <v>93</v>
      </c>
      <c r="O7567" t="s">
        <v>97</v>
      </c>
      <c r="P7567" t="s">
        <v>100</v>
      </c>
      <c r="Q7567">
        <v>35.56000137329102</v>
      </c>
      <c r="R7567">
        <v>273.5299987792969</v>
      </c>
      <c r="S7567">
        <v>12.005794</v>
      </c>
      <c r="T7567">
        <v>0.9883489999999884</v>
      </c>
      <c r="U7567">
        <v>12.005794</v>
      </c>
      <c r="V7567">
        <v>0.9883489999999884</v>
      </c>
    </row>
    <row r="7568" spans="1:22">
      <c r="A7568" s="2">
        <v>45174</v>
      </c>
      <c r="B7568">
        <v>7</v>
      </c>
      <c r="C7568" t="s">
        <v>78</v>
      </c>
      <c r="D7568" t="s">
        <v>21</v>
      </c>
      <c r="E7568">
        <v>0.151877015</v>
      </c>
      <c r="F7568">
        <v>-0.007086884999999904</v>
      </c>
      <c r="G7568">
        <v>0.17430362</v>
      </c>
      <c r="H7568">
        <v>-6.429499999995036E-05</v>
      </c>
      <c r="I7568">
        <v>5042</v>
      </c>
      <c r="J7568">
        <v>9351</v>
      </c>
      <c r="K7568" t="s">
        <v>81</v>
      </c>
      <c r="L7568" t="s">
        <v>83</v>
      </c>
      <c r="M7568" t="s">
        <v>87</v>
      </c>
      <c r="N7568" t="s">
        <v>94</v>
      </c>
      <c r="O7568" t="s">
        <v>95</v>
      </c>
      <c r="P7568" t="s">
        <v>99</v>
      </c>
      <c r="Q7568">
        <v>19.39999961853028</v>
      </c>
      <c r="R7568">
        <v>378.0700073242188</v>
      </c>
      <c r="S7568">
        <v>-2.242660499999999</v>
      </c>
      <c r="T7568">
        <v>-0.7022589999999953</v>
      </c>
      <c r="U7568">
        <v>2.242660499999999</v>
      </c>
      <c r="V7568">
        <v>0.7022589999999953</v>
      </c>
    </row>
    <row r="7569" spans="1:22">
      <c r="A7569" s="2">
        <v>43010</v>
      </c>
      <c r="B7569">
        <v>14</v>
      </c>
      <c r="C7569" t="s">
        <v>78</v>
      </c>
      <c r="D7569" t="s">
        <v>23</v>
      </c>
      <c r="E7569">
        <v>0.09778000000000001</v>
      </c>
      <c r="F7569">
        <v>-0.01189199999999979</v>
      </c>
      <c r="G7569">
        <v>0.11516</v>
      </c>
      <c r="H7569">
        <v>-0.01501604249999994</v>
      </c>
      <c r="I7569">
        <v>40</v>
      </c>
      <c r="J7569">
        <v>425</v>
      </c>
      <c r="K7569" t="s">
        <v>81</v>
      </c>
      <c r="L7569" t="s">
        <v>83</v>
      </c>
      <c r="M7569" t="s">
        <v>87</v>
      </c>
      <c r="N7569" t="s">
        <v>94</v>
      </c>
      <c r="O7569" t="s">
        <v>98</v>
      </c>
      <c r="P7569" t="s">
        <v>99</v>
      </c>
      <c r="Q7569">
        <v>13.88000011444092</v>
      </c>
      <c r="R7569">
        <v>145.5800018310547</v>
      </c>
      <c r="S7569">
        <v>-1.737999999999999</v>
      </c>
      <c r="T7569">
        <v>0.3124042500000153</v>
      </c>
      <c r="U7569">
        <v>1.737999999999999</v>
      </c>
      <c r="V7569">
        <v>0.3124042500000153</v>
      </c>
    </row>
    <row r="7570" spans="1:22">
      <c r="A7570" s="2">
        <v>45098</v>
      </c>
      <c r="B7570">
        <v>60</v>
      </c>
      <c r="C7570" t="s">
        <v>77</v>
      </c>
      <c r="D7570" t="s">
        <v>23</v>
      </c>
      <c r="E7570">
        <v>0.200209544</v>
      </c>
      <c r="F7570">
        <v>0.008250943999999982</v>
      </c>
      <c r="G7570">
        <v>0.1952331439999999</v>
      </c>
      <c r="H7570">
        <v>0.009628721999999992</v>
      </c>
      <c r="I7570">
        <v>86</v>
      </c>
      <c r="J7570">
        <v>547</v>
      </c>
      <c r="K7570" t="s">
        <v>81</v>
      </c>
      <c r="L7570" t="s">
        <v>83</v>
      </c>
      <c r="M7570" t="s">
        <v>87</v>
      </c>
      <c r="N7570" t="s">
        <v>91</v>
      </c>
      <c r="O7570" t="s">
        <v>95</v>
      </c>
      <c r="P7570" t="s">
        <v>99</v>
      </c>
      <c r="Q7570">
        <v>19.29000091552734</v>
      </c>
      <c r="R7570">
        <v>361.8999938964844</v>
      </c>
      <c r="S7570">
        <v>0.4976400000000047</v>
      </c>
      <c r="T7570">
        <v>-0.137777800000001</v>
      </c>
      <c r="U7570">
        <v>0.4976400000000047</v>
      </c>
      <c r="V7570">
        <v>0.137777800000001</v>
      </c>
    </row>
    <row r="7571" spans="1:22">
      <c r="A7571" s="2">
        <v>44902</v>
      </c>
      <c r="B7571">
        <v>7</v>
      </c>
      <c r="C7571" t="s">
        <v>79</v>
      </c>
      <c r="D7571" t="s">
        <v>24</v>
      </c>
      <c r="E7571">
        <v>0.34928883</v>
      </c>
      <c r="F7571">
        <v>0.1344294300000001</v>
      </c>
      <c r="G7571">
        <v>0.2680544187499999</v>
      </c>
      <c r="H7571">
        <v>0.0632875</v>
      </c>
      <c r="I7571">
        <v>5494</v>
      </c>
      <c r="J7571">
        <v>5494</v>
      </c>
      <c r="K7571" t="s">
        <v>81</v>
      </c>
      <c r="L7571" t="s">
        <v>85</v>
      </c>
      <c r="M7571" t="s">
        <v>90</v>
      </c>
      <c r="N7571" t="s">
        <v>93</v>
      </c>
      <c r="O7571" t="s">
        <v>98</v>
      </c>
      <c r="P7571" t="s">
        <v>100</v>
      </c>
      <c r="Q7571">
        <v>28.11000061035156</v>
      </c>
      <c r="R7571">
        <v>280.5299987792969</v>
      </c>
      <c r="S7571">
        <v>8.123441125000008</v>
      </c>
      <c r="T7571">
        <v>7.11419300000001</v>
      </c>
      <c r="U7571">
        <v>8.123441125000008</v>
      </c>
      <c r="V7571">
        <v>7.11419300000001</v>
      </c>
    </row>
    <row r="7572" spans="1:22">
      <c r="A7572" s="2">
        <v>43865</v>
      </c>
      <c r="B7572">
        <v>7</v>
      </c>
      <c r="C7572" t="s">
        <v>79</v>
      </c>
      <c r="D7572" t="s">
        <v>24</v>
      </c>
      <c r="E7572">
        <v>0.2362838400000002</v>
      </c>
      <c r="F7572">
        <v>0.06802024000000009</v>
      </c>
      <c r="G7572">
        <v>0.2151360750000001</v>
      </c>
      <c r="H7572">
        <v>0.06727115000000031</v>
      </c>
      <c r="I7572">
        <v>1164</v>
      </c>
      <c r="J7572">
        <v>1164</v>
      </c>
      <c r="K7572" t="s">
        <v>81</v>
      </c>
      <c r="L7572" t="s">
        <v>83</v>
      </c>
      <c r="M7572" t="s">
        <v>87</v>
      </c>
      <c r="N7572" t="s">
        <v>91</v>
      </c>
      <c r="O7572" t="s">
        <v>96</v>
      </c>
      <c r="P7572" t="s">
        <v>99</v>
      </c>
      <c r="Q7572">
        <v>18.45000076293945</v>
      </c>
      <c r="R7572">
        <v>227.4700012207031</v>
      </c>
      <c r="S7572">
        <v>2.114776500000004</v>
      </c>
      <c r="T7572">
        <v>0.07490899999997858</v>
      </c>
      <c r="U7572">
        <v>2.114776500000004</v>
      </c>
      <c r="V7572">
        <v>0.07490899999997858</v>
      </c>
    </row>
    <row r="7573" spans="1:22">
      <c r="A7573" s="2">
        <v>43579</v>
      </c>
      <c r="B7573">
        <v>7</v>
      </c>
      <c r="C7573" t="s">
        <v>79</v>
      </c>
      <c r="D7573" t="s">
        <v>24</v>
      </c>
      <c r="E7573">
        <v>0.23286447</v>
      </c>
      <c r="F7573">
        <v>0.05715007</v>
      </c>
      <c r="G7573">
        <v>0.2116058533333333</v>
      </c>
      <c r="H7573">
        <v>0.06808184000000009</v>
      </c>
      <c r="I7573">
        <v>908</v>
      </c>
      <c r="J7573">
        <v>908</v>
      </c>
      <c r="K7573" t="s">
        <v>81</v>
      </c>
      <c r="L7573" t="s">
        <v>83</v>
      </c>
      <c r="M7573" t="s">
        <v>87</v>
      </c>
      <c r="N7573" t="s">
        <v>91</v>
      </c>
      <c r="O7573" t="s">
        <v>98</v>
      </c>
      <c r="P7573" t="s">
        <v>99</v>
      </c>
      <c r="Q7573">
        <v>16.67000007629395</v>
      </c>
      <c r="R7573">
        <v>189.7100067138672</v>
      </c>
      <c r="S7573">
        <v>2.125861666666665</v>
      </c>
      <c r="T7573">
        <v>-1.093177000000009</v>
      </c>
      <c r="U7573">
        <v>2.125861666666665</v>
      </c>
      <c r="V7573">
        <v>1.093177000000009</v>
      </c>
    </row>
    <row r="7574" spans="1:22">
      <c r="A7574" s="2">
        <v>45169</v>
      </c>
      <c r="B7574">
        <v>7</v>
      </c>
      <c r="C7574" t="s">
        <v>80</v>
      </c>
      <c r="D7574" t="s">
        <v>20</v>
      </c>
      <c r="E7574">
        <v>0.28906</v>
      </c>
      <c r="F7574">
        <v>0.15773235</v>
      </c>
      <c r="G7574">
        <v>0.31375</v>
      </c>
      <c r="H7574">
        <v>0.1656968000000001</v>
      </c>
      <c r="I7574">
        <v>2285</v>
      </c>
      <c r="J7574">
        <v>9360</v>
      </c>
      <c r="K7574" t="s">
        <v>81</v>
      </c>
      <c r="L7574" t="s">
        <v>83</v>
      </c>
      <c r="M7574" t="s">
        <v>87</v>
      </c>
      <c r="N7574" t="s">
        <v>94</v>
      </c>
      <c r="O7574" t="s">
        <v>95</v>
      </c>
      <c r="P7574" t="s">
        <v>99</v>
      </c>
      <c r="Q7574">
        <v>18.73999977111816</v>
      </c>
      <c r="R7574">
        <v>377.989990234375</v>
      </c>
      <c r="S7574">
        <v>-2.468999999999999</v>
      </c>
      <c r="T7574">
        <v>-0.7964450000000095</v>
      </c>
      <c r="U7574">
        <v>2.468999999999999</v>
      </c>
      <c r="V7574">
        <v>0.7964450000000095</v>
      </c>
    </row>
    <row r="7575" spans="1:22">
      <c r="A7575" s="2">
        <v>45208</v>
      </c>
      <c r="B7575">
        <v>7</v>
      </c>
      <c r="C7575" t="s">
        <v>79</v>
      </c>
      <c r="D7575" t="s">
        <v>22</v>
      </c>
      <c r="E7575">
        <v>0.23771208</v>
      </c>
      <c r="F7575">
        <v>0.0524088800000001</v>
      </c>
      <c r="G7575">
        <v>0.2311559150000002</v>
      </c>
      <c r="H7575">
        <v>0.06081715250000001</v>
      </c>
      <c r="I7575">
        <v>7102</v>
      </c>
      <c r="J7575">
        <v>10265</v>
      </c>
      <c r="K7575" t="s">
        <v>81</v>
      </c>
      <c r="L7575" t="s">
        <v>83</v>
      </c>
      <c r="M7575" t="s">
        <v>87</v>
      </c>
      <c r="N7575" t="s">
        <v>92</v>
      </c>
      <c r="O7575" t="s">
        <v>98</v>
      </c>
      <c r="P7575" t="s">
        <v>99</v>
      </c>
      <c r="Q7575">
        <v>21.81999969482422</v>
      </c>
      <c r="R7575">
        <v>366.5599975585938</v>
      </c>
      <c r="S7575">
        <v>0.6556164999999836</v>
      </c>
      <c r="T7575">
        <v>-0.8408272499999911</v>
      </c>
      <c r="U7575">
        <v>0.6556164999999836</v>
      </c>
      <c r="V7575">
        <v>0.8408272499999911</v>
      </c>
    </row>
    <row r="7576" spans="1:22">
      <c r="A7576" s="2">
        <v>45224</v>
      </c>
      <c r="B7576">
        <v>7</v>
      </c>
      <c r="C7576" t="s">
        <v>75</v>
      </c>
      <c r="D7576" t="s">
        <v>22</v>
      </c>
      <c r="E7576">
        <v>0.24069</v>
      </c>
      <c r="F7576">
        <v>0.004085499999999992</v>
      </c>
      <c r="G7576">
        <v>0.22764</v>
      </c>
      <c r="H7576">
        <v>0.02832554999999999</v>
      </c>
      <c r="I7576">
        <v>3260</v>
      </c>
      <c r="J7576">
        <v>6059</v>
      </c>
      <c r="K7576" t="s">
        <v>81</v>
      </c>
      <c r="L7576" t="s">
        <v>83</v>
      </c>
      <c r="M7576" t="s">
        <v>87</v>
      </c>
      <c r="N7576" t="s">
        <v>93</v>
      </c>
      <c r="O7576" t="s">
        <v>96</v>
      </c>
      <c r="P7576" t="s">
        <v>99</v>
      </c>
      <c r="Q7576">
        <v>24.34000015258789</v>
      </c>
      <c r="R7576">
        <v>350.3399963378906</v>
      </c>
      <c r="S7576">
        <v>1.304999999999998</v>
      </c>
      <c r="T7576">
        <v>-2.424005</v>
      </c>
      <c r="U7576">
        <v>1.304999999999998</v>
      </c>
      <c r="V7576">
        <v>2.424005</v>
      </c>
    </row>
    <row r="7577" spans="1:22">
      <c r="A7577" s="2">
        <v>43622</v>
      </c>
      <c r="B7577">
        <v>7</v>
      </c>
      <c r="C7577" t="s">
        <v>77</v>
      </c>
      <c r="D7577" t="s">
        <v>24</v>
      </c>
      <c r="E7577">
        <v>0.200626336</v>
      </c>
      <c r="F7577">
        <v>0.02077893600000008</v>
      </c>
      <c r="G7577">
        <v>0.1648144979999999</v>
      </c>
      <c r="H7577">
        <v>0.02149352799999995</v>
      </c>
      <c r="I7577">
        <v>970</v>
      </c>
      <c r="J7577">
        <v>970</v>
      </c>
      <c r="K7577" t="s">
        <v>81</v>
      </c>
      <c r="L7577" t="s">
        <v>85</v>
      </c>
      <c r="M7577" t="s">
        <v>90</v>
      </c>
      <c r="N7577" t="s">
        <v>93</v>
      </c>
      <c r="O7577" t="s">
        <v>96</v>
      </c>
      <c r="P7577" t="s">
        <v>99</v>
      </c>
      <c r="Q7577">
        <v>20.31999969482422</v>
      </c>
      <c r="R7577">
        <v>177.6100006103516</v>
      </c>
      <c r="S7577">
        <v>3.581183800000004</v>
      </c>
      <c r="T7577">
        <v>-0.07145919999998682</v>
      </c>
      <c r="U7577">
        <v>3.581183800000004</v>
      </c>
      <c r="V7577">
        <v>0.07145919999998682</v>
      </c>
    </row>
    <row r="7578" spans="1:22">
      <c r="A7578" s="2">
        <v>45028</v>
      </c>
      <c r="B7578">
        <v>7</v>
      </c>
      <c r="C7578" t="s">
        <v>76</v>
      </c>
      <c r="D7578" t="s">
        <v>21</v>
      </c>
      <c r="E7578">
        <v>0.179879486</v>
      </c>
      <c r="F7578">
        <v>0.002674285999999998</v>
      </c>
      <c r="G7578">
        <v>0.1732182919999999</v>
      </c>
      <c r="H7578">
        <v>-0.010965742</v>
      </c>
      <c r="I7578">
        <v>3207</v>
      </c>
      <c r="J7578">
        <v>7347</v>
      </c>
      <c r="K7578" t="s">
        <v>81</v>
      </c>
      <c r="L7578" t="s">
        <v>83</v>
      </c>
      <c r="M7578" t="s">
        <v>87</v>
      </c>
      <c r="N7578" t="s">
        <v>92</v>
      </c>
      <c r="O7578" t="s">
        <v>95</v>
      </c>
      <c r="P7578" t="s">
        <v>99</v>
      </c>
      <c r="Q7578">
        <v>24.48999977111816</v>
      </c>
      <c r="R7578">
        <v>313.0400085449219</v>
      </c>
      <c r="S7578">
        <v>0.6661194000000092</v>
      </c>
      <c r="T7578">
        <v>1.3640028</v>
      </c>
      <c r="U7578">
        <v>0.6661194000000092</v>
      </c>
      <c r="V7578">
        <v>1.3640028</v>
      </c>
    </row>
    <row r="7579" spans="1:22">
      <c r="A7579" s="2">
        <v>44624</v>
      </c>
      <c r="B7579">
        <v>14</v>
      </c>
      <c r="C7579" t="s">
        <v>74</v>
      </c>
      <c r="D7579" t="s">
        <v>21</v>
      </c>
      <c r="E7579">
        <v>0.3311783000000001</v>
      </c>
      <c r="F7579">
        <v>0.008235300000000112</v>
      </c>
      <c r="G7579">
        <v>0.27372825</v>
      </c>
      <c r="H7579">
        <v>0</v>
      </c>
      <c r="I7579">
        <v>799</v>
      </c>
      <c r="J7579">
        <v>3496</v>
      </c>
      <c r="K7579" t="s">
        <v>81</v>
      </c>
      <c r="L7579" t="s">
        <v>85</v>
      </c>
      <c r="M7579" t="s">
        <v>89</v>
      </c>
      <c r="N7579" t="s">
        <v>93</v>
      </c>
      <c r="O7579" t="s">
        <v>97</v>
      </c>
      <c r="P7579" t="s">
        <v>100</v>
      </c>
      <c r="Q7579">
        <v>34.88999938964844</v>
      </c>
      <c r="R7579">
        <v>337.2999877929688</v>
      </c>
      <c r="S7579">
        <v>5.745005000000009</v>
      </c>
      <c r="T7579">
        <v>0.8235300000000112</v>
      </c>
      <c r="U7579">
        <v>5.745005000000009</v>
      </c>
      <c r="V7579">
        <v>0.8235300000000112</v>
      </c>
    </row>
    <row r="7580" spans="1:22">
      <c r="A7580" s="2">
        <v>44897</v>
      </c>
      <c r="B7580">
        <v>7</v>
      </c>
      <c r="C7580" t="s">
        <v>80</v>
      </c>
      <c r="D7580" t="s">
        <v>21</v>
      </c>
      <c r="E7580">
        <v>0.29121</v>
      </c>
      <c r="F7580">
        <v>0.110824</v>
      </c>
      <c r="G7580">
        <v>0.32274</v>
      </c>
      <c r="H7580">
        <v>0.1799739</v>
      </c>
      <c r="I7580">
        <v>1493</v>
      </c>
      <c r="J7580">
        <v>5237</v>
      </c>
      <c r="K7580" t="s">
        <v>81</v>
      </c>
      <c r="L7580" t="s">
        <v>85</v>
      </c>
      <c r="M7580" t="s">
        <v>90</v>
      </c>
      <c r="N7580" t="s">
        <v>93</v>
      </c>
      <c r="O7580" t="s">
        <v>95</v>
      </c>
      <c r="P7580" t="s">
        <v>100</v>
      </c>
      <c r="Q7580">
        <v>24.78000068664551</v>
      </c>
      <c r="R7580">
        <v>292.5499877929688</v>
      </c>
      <c r="S7580">
        <v>-3.153</v>
      </c>
      <c r="T7580">
        <v>-6.914989999999996</v>
      </c>
      <c r="U7580">
        <v>3.153</v>
      </c>
      <c r="V7580">
        <v>6.914989999999996</v>
      </c>
    </row>
    <row r="7581" spans="1:22">
      <c r="A7581" s="2">
        <v>44876</v>
      </c>
      <c r="B7581">
        <v>30</v>
      </c>
      <c r="C7581" t="s">
        <v>77</v>
      </c>
      <c r="D7581" t="s">
        <v>20</v>
      </c>
      <c r="E7581">
        <v>0.2777752</v>
      </c>
      <c r="F7581">
        <v>0.009835199999999988</v>
      </c>
      <c r="G7581">
        <v>0.27265034</v>
      </c>
      <c r="H7581">
        <v>0.01551386000000005</v>
      </c>
      <c r="I7581">
        <v>680</v>
      </c>
      <c r="J7581">
        <v>4919</v>
      </c>
      <c r="K7581" t="s">
        <v>81</v>
      </c>
      <c r="L7581" t="s">
        <v>85</v>
      </c>
      <c r="M7581" t="s">
        <v>90</v>
      </c>
      <c r="N7581" t="s">
        <v>93</v>
      </c>
      <c r="O7581" t="s">
        <v>98</v>
      </c>
      <c r="P7581" t="s">
        <v>100</v>
      </c>
      <c r="Q7581">
        <v>28.96999931335449</v>
      </c>
      <c r="R7581">
        <v>287.9599914550781</v>
      </c>
      <c r="S7581">
        <v>0.5124860000000009</v>
      </c>
      <c r="T7581">
        <v>-0.5678660000000058</v>
      </c>
      <c r="U7581">
        <v>0.5124860000000009</v>
      </c>
      <c r="V7581">
        <v>0.5678660000000058</v>
      </c>
    </row>
    <row r="7582" spans="1:22">
      <c r="A7582" s="2">
        <v>44631</v>
      </c>
      <c r="B7582">
        <v>7</v>
      </c>
      <c r="C7582" t="s">
        <v>74</v>
      </c>
      <c r="D7582" t="s">
        <v>24</v>
      </c>
      <c r="E7582">
        <v>0.3448752</v>
      </c>
      <c r="F7582">
        <v>0.0095692</v>
      </c>
      <c r="G7582">
        <v>0.16260715</v>
      </c>
      <c r="H7582">
        <v>0</v>
      </c>
      <c r="I7582">
        <v>3563</v>
      </c>
      <c r="J7582">
        <v>3563</v>
      </c>
      <c r="K7582" t="s">
        <v>81</v>
      </c>
      <c r="L7582" t="s">
        <v>85</v>
      </c>
      <c r="M7582" t="s">
        <v>89</v>
      </c>
      <c r="N7582" t="s">
        <v>93</v>
      </c>
      <c r="O7582" t="s">
        <v>97</v>
      </c>
      <c r="P7582" t="s">
        <v>100</v>
      </c>
      <c r="Q7582">
        <v>34.84999847412109</v>
      </c>
      <c r="R7582">
        <v>324.3999938964844</v>
      </c>
      <c r="S7582">
        <v>18.226805</v>
      </c>
      <c r="T7582">
        <v>0.95692</v>
      </c>
      <c r="U7582">
        <v>18.226805</v>
      </c>
      <c r="V7582">
        <v>0.95692</v>
      </c>
    </row>
    <row r="7583" spans="1:22">
      <c r="A7583" s="2">
        <v>43389</v>
      </c>
      <c r="B7583">
        <v>30</v>
      </c>
      <c r="C7583" t="s">
        <v>76</v>
      </c>
      <c r="D7583" t="s">
        <v>24</v>
      </c>
      <c r="E7583">
        <v>0.199784116</v>
      </c>
      <c r="F7583">
        <v>-0.01078518400000009</v>
      </c>
      <c r="G7583">
        <v>0.124658568</v>
      </c>
      <c r="H7583">
        <v>-0.01329619400000009</v>
      </c>
      <c r="I7583">
        <v>737</v>
      </c>
      <c r="J7583">
        <v>737</v>
      </c>
      <c r="K7583" t="s">
        <v>81</v>
      </c>
      <c r="L7583" t="s">
        <v>84</v>
      </c>
      <c r="M7583" t="s">
        <v>88</v>
      </c>
      <c r="N7583" t="s">
        <v>93</v>
      </c>
      <c r="O7583" t="s">
        <v>97</v>
      </c>
      <c r="P7583" t="s">
        <v>99</v>
      </c>
      <c r="Q7583">
        <v>22.51000022888184</v>
      </c>
      <c r="R7583">
        <v>177.2200012207031</v>
      </c>
      <c r="S7583">
        <v>7.512554800000001</v>
      </c>
      <c r="T7583">
        <v>0.2511010000000008</v>
      </c>
      <c r="U7583">
        <v>7.512554800000001</v>
      </c>
      <c r="V7583">
        <v>0.2511010000000008</v>
      </c>
    </row>
    <row r="7584" spans="1:22">
      <c r="A7584" s="2">
        <v>45090</v>
      </c>
      <c r="B7584">
        <v>7</v>
      </c>
      <c r="C7584" t="s">
        <v>76</v>
      </c>
      <c r="D7584" t="s">
        <v>20</v>
      </c>
      <c r="E7584">
        <v>0.181095916</v>
      </c>
      <c r="F7584">
        <v>-0.009890384000000002</v>
      </c>
      <c r="G7584">
        <v>0.1450928599999999</v>
      </c>
      <c r="H7584">
        <v>-0.003853293000000042</v>
      </c>
      <c r="I7584">
        <v>426</v>
      </c>
      <c r="J7584">
        <v>8349</v>
      </c>
      <c r="K7584" t="s">
        <v>81</v>
      </c>
      <c r="L7584" t="s">
        <v>83</v>
      </c>
      <c r="M7584" t="s">
        <v>87</v>
      </c>
      <c r="N7584" t="s">
        <v>91</v>
      </c>
      <c r="O7584" t="s">
        <v>95</v>
      </c>
      <c r="P7584" t="s">
        <v>99</v>
      </c>
      <c r="Q7584">
        <v>20.05999946594238</v>
      </c>
      <c r="R7584">
        <v>363.260009765625</v>
      </c>
      <c r="S7584">
        <v>3.600305600000009</v>
      </c>
      <c r="T7584">
        <v>-0.603709099999996</v>
      </c>
      <c r="U7584">
        <v>3.600305600000009</v>
      </c>
      <c r="V7584">
        <v>0.603709099999996</v>
      </c>
    </row>
    <row r="7585" spans="1:22">
      <c r="A7585" s="2">
        <v>44649</v>
      </c>
      <c r="B7585">
        <v>7</v>
      </c>
      <c r="C7585" t="s">
        <v>80</v>
      </c>
      <c r="D7585" t="s">
        <v>20</v>
      </c>
      <c r="E7585">
        <v>0.35625</v>
      </c>
      <c r="F7585">
        <v>0.1578080000000001</v>
      </c>
      <c r="G7585">
        <v>0.36572</v>
      </c>
      <c r="H7585">
        <v>0.150292125</v>
      </c>
      <c r="I7585">
        <v>52</v>
      </c>
      <c r="J7585">
        <v>3540</v>
      </c>
      <c r="K7585" t="s">
        <v>81</v>
      </c>
      <c r="L7585" t="s">
        <v>83</v>
      </c>
      <c r="M7585" t="s">
        <v>90</v>
      </c>
      <c r="N7585" t="s">
        <v>93</v>
      </c>
      <c r="O7585" t="s">
        <v>96</v>
      </c>
      <c r="P7585" t="s">
        <v>99</v>
      </c>
      <c r="Q7585">
        <v>25.8700008392334</v>
      </c>
      <c r="R7585">
        <v>371.1900024414063</v>
      </c>
      <c r="S7585">
        <v>-0.9469999999999978</v>
      </c>
      <c r="T7585">
        <v>0.7515875000000116</v>
      </c>
      <c r="U7585">
        <v>0.9469999999999978</v>
      </c>
      <c r="V7585">
        <v>0.7515875000000116</v>
      </c>
    </row>
    <row r="7586" spans="1:22">
      <c r="A7586" s="2">
        <v>44412</v>
      </c>
      <c r="B7586">
        <v>30</v>
      </c>
      <c r="C7586" t="s">
        <v>77</v>
      </c>
      <c r="D7586" t="s">
        <v>22</v>
      </c>
      <c r="E7586">
        <v>0.1804206380000001</v>
      </c>
      <c r="F7586">
        <v>0.0154642380000001</v>
      </c>
      <c r="G7586">
        <v>0.185327376</v>
      </c>
      <c r="H7586">
        <v>0.01513234000000011</v>
      </c>
      <c r="I7586">
        <v>1925</v>
      </c>
      <c r="J7586">
        <v>2149</v>
      </c>
      <c r="K7586" t="s">
        <v>81</v>
      </c>
      <c r="L7586" t="s">
        <v>83</v>
      </c>
      <c r="M7586" t="s">
        <v>87</v>
      </c>
      <c r="N7586" t="s">
        <v>94</v>
      </c>
      <c r="O7586" t="s">
        <v>95</v>
      </c>
      <c r="P7586" t="s">
        <v>99</v>
      </c>
      <c r="Q7586">
        <v>20.68000030517578</v>
      </c>
      <c r="R7586">
        <v>367.3399963378906</v>
      </c>
      <c r="S7586">
        <v>-0.4906737999999883</v>
      </c>
      <c r="T7586">
        <v>0.03318979999999971</v>
      </c>
      <c r="U7586">
        <v>0.4906737999999883</v>
      </c>
      <c r="V7586">
        <v>0.03318979999999971</v>
      </c>
    </row>
    <row r="7587" spans="1:22">
      <c r="A7587" s="2">
        <v>44580</v>
      </c>
      <c r="B7587">
        <v>7</v>
      </c>
      <c r="C7587" t="s">
        <v>78</v>
      </c>
      <c r="D7587" t="s">
        <v>24</v>
      </c>
      <c r="E7587">
        <v>0.214467465</v>
      </c>
      <c r="F7587">
        <v>-0.02576853500000001</v>
      </c>
      <c r="G7587">
        <v>0.1620445500000002</v>
      </c>
      <c r="H7587">
        <v>-0.005123200000000105</v>
      </c>
      <c r="I7587">
        <v>2933</v>
      </c>
      <c r="J7587">
        <v>2933</v>
      </c>
      <c r="K7587" t="s">
        <v>81</v>
      </c>
      <c r="L7587" t="s">
        <v>84</v>
      </c>
      <c r="M7587" t="s">
        <v>88</v>
      </c>
      <c r="N7587" t="s">
        <v>93</v>
      </c>
      <c r="O7587" t="s">
        <v>97</v>
      </c>
      <c r="P7587" t="s">
        <v>99</v>
      </c>
      <c r="Q7587">
        <v>29.02000045776367</v>
      </c>
      <c r="R7587">
        <v>366.4800109863281</v>
      </c>
      <c r="S7587">
        <v>5.242291499999979</v>
      </c>
      <c r="T7587">
        <v>-2.06453349999999</v>
      </c>
      <c r="U7587">
        <v>5.242291499999979</v>
      </c>
      <c r="V7587">
        <v>2.06453349999999</v>
      </c>
    </row>
    <row r="7588" spans="1:22">
      <c r="A7588" s="2">
        <v>44925</v>
      </c>
      <c r="B7588">
        <v>7</v>
      </c>
      <c r="C7588" t="s">
        <v>77</v>
      </c>
      <c r="D7588" t="s">
        <v>20</v>
      </c>
      <c r="E7588">
        <v>0.25463963</v>
      </c>
      <c r="F7588">
        <v>0.05818538000000001</v>
      </c>
      <c r="G7588">
        <v>0.2502124799999999</v>
      </c>
      <c r="H7588">
        <v>0.01402264800000003</v>
      </c>
      <c r="I7588">
        <v>1303</v>
      </c>
      <c r="J7588">
        <v>5798</v>
      </c>
      <c r="K7588" t="s">
        <v>81</v>
      </c>
      <c r="L7588" t="s">
        <v>85</v>
      </c>
      <c r="M7588" t="s">
        <v>90</v>
      </c>
      <c r="N7588" t="s">
        <v>93</v>
      </c>
      <c r="O7588" t="s">
        <v>95</v>
      </c>
      <c r="P7588" t="s">
        <v>100</v>
      </c>
      <c r="Q7588">
        <v>27.60000038146973</v>
      </c>
      <c r="R7588">
        <v>266.2799987792969</v>
      </c>
      <c r="S7588">
        <v>0.4427150000000102</v>
      </c>
      <c r="T7588">
        <v>4.416273199999998</v>
      </c>
      <c r="U7588">
        <v>0.4427150000000102</v>
      </c>
      <c r="V7588">
        <v>4.416273199999998</v>
      </c>
    </row>
    <row r="7589" spans="1:22">
      <c r="A7589" s="2">
        <v>44371</v>
      </c>
      <c r="B7589">
        <v>14</v>
      </c>
      <c r="C7589" t="s">
        <v>75</v>
      </c>
      <c r="D7589" t="s">
        <v>24</v>
      </c>
      <c r="E7589">
        <v>0.18088</v>
      </c>
      <c r="F7589">
        <v>0.03941040000000012</v>
      </c>
      <c r="G7589">
        <v>0.20057</v>
      </c>
      <c r="H7589">
        <v>-0.01653170000000005</v>
      </c>
      <c r="I7589">
        <v>972</v>
      </c>
      <c r="J7589">
        <v>972</v>
      </c>
      <c r="K7589" t="s">
        <v>81</v>
      </c>
      <c r="L7589" t="s">
        <v>83</v>
      </c>
      <c r="M7589" t="s">
        <v>87</v>
      </c>
      <c r="N7589" t="s">
        <v>94</v>
      </c>
      <c r="O7589" t="s">
        <v>95</v>
      </c>
      <c r="P7589" t="s">
        <v>99</v>
      </c>
      <c r="Q7589">
        <v>19.60000038146973</v>
      </c>
      <c r="R7589">
        <v>349.8900146484375</v>
      </c>
      <c r="S7589">
        <v>-1.968999999999999</v>
      </c>
      <c r="T7589">
        <v>5.594210000000017</v>
      </c>
      <c r="U7589">
        <v>1.968999999999999</v>
      </c>
      <c r="V7589">
        <v>5.594210000000017</v>
      </c>
    </row>
    <row r="7590" spans="1:22">
      <c r="A7590" s="2">
        <v>45021</v>
      </c>
      <c r="B7590">
        <v>14</v>
      </c>
      <c r="C7590" t="s">
        <v>74</v>
      </c>
      <c r="D7590" t="s">
        <v>21</v>
      </c>
      <c r="E7590">
        <v>0.2057716999999999</v>
      </c>
      <c r="F7590">
        <v>0</v>
      </c>
      <c r="G7590">
        <v>0.1770624750000001</v>
      </c>
      <c r="H7590">
        <v>0</v>
      </c>
      <c r="I7590">
        <v>2348</v>
      </c>
      <c r="J7590">
        <v>6261</v>
      </c>
      <c r="K7590" t="s">
        <v>81</v>
      </c>
      <c r="L7590" t="s">
        <v>83</v>
      </c>
      <c r="M7590" t="s">
        <v>87</v>
      </c>
      <c r="N7590" t="s">
        <v>92</v>
      </c>
      <c r="O7590" t="s">
        <v>95</v>
      </c>
      <c r="P7590" t="s">
        <v>99</v>
      </c>
      <c r="Q7590">
        <v>24.6200008392334</v>
      </c>
      <c r="R7590">
        <v>315.9200134277344</v>
      </c>
      <c r="S7590">
        <v>2.870922499999984</v>
      </c>
      <c r="T7590">
        <v>0</v>
      </c>
      <c r="U7590">
        <v>2.870922499999984</v>
      </c>
      <c r="V7590">
        <v>0</v>
      </c>
    </row>
    <row r="7591" spans="1:22">
      <c r="A7591" s="2">
        <v>45103</v>
      </c>
      <c r="B7591">
        <v>7</v>
      </c>
      <c r="C7591" t="s">
        <v>76</v>
      </c>
      <c r="D7591" t="s">
        <v>22</v>
      </c>
      <c r="E7591">
        <v>0.181860988</v>
      </c>
      <c r="F7591">
        <v>-0.002585811999999993</v>
      </c>
      <c r="G7591">
        <v>0.15954146</v>
      </c>
      <c r="H7591">
        <v>-0.01333552000000018</v>
      </c>
      <c r="I7591">
        <v>5355</v>
      </c>
      <c r="J7591">
        <v>8516</v>
      </c>
      <c r="K7591" t="s">
        <v>81</v>
      </c>
      <c r="L7591" t="s">
        <v>83</v>
      </c>
      <c r="M7591" t="s">
        <v>87</v>
      </c>
      <c r="N7591" t="s">
        <v>94</v>
      </c>
      <c r="O7591" t="s">
        <v>95</v>
      </c>
      <c r="P7591" t="s">
        <v>99</v>
      </c>
      <c r="Q7591">
        <v>20.3700008392334</v>
      </c>
      <c r="R7591">
        <v>357.6799926757812</v>
      </c>
      <c r="S7591">
        <v>2.231952800000001</v>
      </c>
      <c r="T7591">
        <v>1.074970800000019</v>
      </c>
      <c r="U7591">
        <v>2.231952800000001</v>
      </c>
      <c r="V7591">
        <v>1.074970800000019</v>
      </c>
    </row>
    <row r="7592" spans="1:22">
      <c r="A7592" s="2">
        <v>43488</v>
      </c>
      <c r="B7592">
        <v>14</v>
      </c>
      <c r="C7592" t="s">
        <v>74</v>
      </c>
      <c r="D7592" t="s">
        <v>24</v>
      </c>
      <c r="E7592">
        <v>0.2369094</v>
      </c>
      <c r="F7592">
        <v>0</v>
      </c>
      <c r="G7592">
        <v>0.1413943</v>
      </c>
      <c r="H7592">
        <v>0</v>
      </c>
      <c r="I7592">
        <v>828</v>
      </c>
      <c r="J7592">
        <v>828</v>
      </c>
      <c r="K7592" t="s">
        <v>81</v>
      </c>
      <c r="L7592" t="s">
        <v>85</v>
      </c>
      <c r="M7592" t="s">
        <v>89</v>
      </c>
      <c r="N7592" t="s">
        <v>93</v>
      </c>
      <c r="O7592" t="s">
        <v>96</v>
      </c>
      <c r="P7592" t="s">
        <v>100</v>
      </c>
      <c r="Q7592">
        <v>24.5</v>
      </c>
      <c r="R7592">
        <v>162.1499938964844</v>
      </c>
      <c r="S7592">
        <v>9.551510000000002</v>
      </c>
      <c r="T7592">
        <v>0</v>
      </c>
      <c r="U7592">
        <v>9.551510000000002</v>
      </c>
      <c r="V7592">
        <v>0</v>
      </c>
    </row>
    <row r="7593" spans="1:22">
      <c r="A7593" s="2">
        <v>42969</v>
      </c>
      <c r="B7593">
        <v>60</v>
      </c>
      <c r="C7593" t="s">
        <v>74</v>
      </c>
      <c r="D7593" t="s">
        <v>21</v>
      </c>
      <c r="E7593">
        <v>0.1446905</v>
      </c>
      <c r="F7593">
        <v>0</v>
      </c>
      <c r="G7593">
        <v>0.1415740999999999</v>
      </c>
      <c r="H7593">
        <v>0</v>
      </c>
      <c r="I7593">
        <v>23</v>
      </c>
      <c r="J7593">
        <v>116</v>
      </c>
      <c r="K7593" t="s">
        <v>82</v>
      </c>
      <c r="L7593" t="s">
        <v>83</v>
      </c>
      <c r="M7593" t="s">
        <v>87</v>
      </c>
      <c r="N7593" t="s">
        <v>92</v>
      </c>
      <c r="O7593" t="s">
        <v>96</v>
      </c>
      <c r="P7593" t="s">
        <v>99</v>
      </c>
      <c r="Q7593">
        <v>15.21000003814697</v>
      </c>
      <c r="R7593">
        <v>143.1999969482422</v>
      </c>
      <c r="S7593">
        <v>0.3116400000000102</v>
      </c>
      <c r="T7593">
        <v>0</v>
      </c>
      <c r="U7593">
        <v>0.3116400000000102</v>
      </c>
      <c r="V7593">
        <v>0</v>
      </c>
    </row>
    <row r="7594" spans="1:22">
      <c r="A7594" s="2">
        <v>44455</v>
      </c>
      <c r="B7594">
        <v>14</v>
      </c>
      <c r="C7594" t="s">
        <v>75</v>
      </c>
      <c r="D7594" t="s">
        <v>22</v>
      </c>
      <c r="E7594">
        <v>0.17197</v>
      </c>
      <c r="F7594">
        <v>0.0363177999999999</v>
      </c>
      <c r="G7594">
        <v>0.187565</v>
      </c>
      <c r="H7594">
        <v>0.009676075000000117</v>
      </c>
      <c r="I7594">
        <v>1268</v>
      </c>
      <c r="J7594">
        <v>1432</v>
      </c>
      <c r="K7594" t="s">
        <v>81</v>
      </c>
      <c r="L7594" t="s">
        <v>83</v>
      </c>
      <c r="M7594" t="s">
        <v>87</v>
      </c>
      <c r="N7594" t="s">
        <v>94</v>
      </c>
      <c r="O7594" t="s">
        <v>95</v>
      </c>
      <c r="P7594" t="s">
        <v>99</v>
      </c>
      <c r="Q7594">
        <v>20.17000007629395</v>
      </c>
      <c r="R7594">
        <v>378.3099975585938</v>
      </c>
      <c r="S7594">
        <v>-1.559499999999997</v>
      </c>
      <c r="T7594">
        <v>2.664172499999978</v>
      </c>
      <c r="U7594">
        <v>1.559499999999997</v>
      </c>
      <c r="V7594">
        <v>2.664172499999978</v>
      </c>
    </row>
    <row r="7595" spans="1:22">
      <c r="A7595" s="2">
        <v>44406</v>
      </c>
      <c r="B7595">
        <v>7</v>
      </c>
      <c r="C7595" t="s">
        <v>77</v>
      </c>
      <c r="D7595" t="s">
        <v>21</v>
      </c>
      <c r="E7595">
        <v>0.13600885</v>
      </c>
      <c r="F7595">
        <v>0.03706020000000008</v>
      </c>
      <c r="G7595">
        <v>0.1666951359999999</v>
      </c>
      <c r="H7595">
        <v>0.02457010300000004</v>
      </c>
      <c r="I7595">
        <v>966</v>
      </c>
      <c r="J7595">
        <v>2138</v>
      </c>
      <c r="K7595" t="s">
        <v>81</v>
      </c>
      <c r="L7595" t="s">
        <v>83</v>
      </c>
      <c r="M7595" t="s">
        <v>87</v>
      </c>
      <c r="N7595" t="s">
        <v>94</v>
      </c>
      <c r="O7595" t="s">
        <v>95</v>
      </c>
      <c r="P7595" t="s">
        <v>99</v>
      </c>
      <c r="Q7595">
        <v>20.54999923706055</v>
      </c>
      <c r="R7595">
        <v>366.4800109863281</v>
      </c>
      <c r="S7595">
        <v>-3.068628599999992</v>
      </c>
      <c r="T7595">
        <v>1.249009700000005</v>
      </c>
      <c r="U7595">
        <v>3.068628599999992</v>
      </c>
      <c r="V7595">
        <v>1.249009700000005</v>
      </c>
    </row>
    <row r="7596" spans="1:22">
      <c r="A7596" s="2">
        <v>45286</v>
      </c>
      <c r="B7596">
        <v>14</v>
      </c>
      <c r="C7596" t="s">
        <v>74</v>
      </c>
      <c r="D7596" t="s">
        <v>20</v>
      </c>
      <c r="E7596">
        <v>0.1340935999999999</v>
      </c>
      <c r="F7596">
        <v>0</v>
      </c>
      <c r="G7596">
        <v>0.1519452</v>
      </c>
      <c r="H7596">
        <v>0</v>
      </c>
      <c r="I7596">
        <v>743</v>
      </c>
      <c r="J7596">
        <v>8644</v>
      </c>
      <c r="K7596" t="s">
        <v>81</v>
      </c>
      <c r="L7596" t="s">
        <v>83</v>
      </c>
      <c r="M7596" t="s">
        <v>87</v>
      </c>
      <c r="N7596" t="s">
        <v>91</v>
      </c>
      <c r="O7596" t="s">
        <v>95</v>
      </c>
      <c r="P7596" t="s">
        <v>99</v>
      </c>
      <c r="Q7596">
        <v>17</v>
      </c>
      <c r="R7596">
        <v>410.8800048828125</v>
      </c>
      <c r="S7596">
        <v>-1.785160000000011</v>
      </c>
      <c r="T7596">
        <v>0</v>
      </c>
      <c r="U7596">
        <v>1.785160000000011</v>
      </c>
      <c r="V7596">
        <v>0</v>
      </c>
    </row>
    <row r="7597" spans="1:22">
      <c r="A7597" s="2">
        <v>43178</v>
      </c>
      <c r="B7597">
        <v>7</v>
      </c>
      <c r="C7597" t="s">
        <v>76</v>
      </c>
      <c r="D7597" t="s">
        <v>23</v>
      </c>
      <c r="E7597">
        <v>0.1880021200000001</v>
      </c>
      <c r="F7597">
        <v>-0.03593888000000001</v>
      </c>
      <c r="G7597">
        <v>0.1078829059999999</v>
      </c>
      <c r="H7597">
        <v>-0.01594471999999991</v>
      </c>
      <c r="I7597">
        <v>45</v>
      </c>
      <c r="J7597">
        <v>580</v>
      </c>
      <c r="K7597" t="s">
        <v>81</v>
      </c>
      <c r="L7597" t="s">
        <v>83</v>
      </c>
      <c r="M7597" t="s">
        <v>87</v>
      </c>
      <c r="N7597" t="s">
        <v>92</v>
      </c>
      <c r="O7597" t="s">
        <v>97</v>
      </c>
      <c r="P7597" t="s">
        <v>99</v>
      </c>
      <c r="Q7597">
        <v>22.05999946594238</v>
      </c>
      <c r="R7597">
        <v>167.1000061035156</v>
      </c>
      <c r="S7597">
        <v>8.01192140000002</v>
      </c>
      <c r="T7597">
        <v>-1.999416000000009</v>
      </c>
      <c r="U7597">
        <v>8.01192140000002</v>
      </c>
      <c r="V7597">
        <v>1.999416000000009</v>
      </c>
    </row>
    <row r="7598" spans="1:22">
      <c r="A7598" s="2">
        <v>44881</v>
      </c>
      <c r="B7598">
        <v>14</v>
      </c>
      <c r="C7598" t="s">
        <v>80</v>
      </c>
      <c r="D7598" t="s">
        <v>21</v>
      </c>
      <c r="E7598">
        <v>0.31189</v>
      </c>
      <c r="F7598">
        <v>0.06415230000000011</v>
      </c>
      <c r="G7598">
        <v>0.30023</v>
      </c>
      <c r="H7598">
        <v>0.1146321</v>
      </c>
      <c r="I7598">
        <v>834</v>
      </c>
      <c r="J7598">
        <v>5039</v>
      </c>
      <c r="K7598" t="s">
        <v>81</v>
      </c>
      <c r="L7598" t="s">
        <v>85</v>
      </c>
      <c r="M7598" t="s">
        <v>90</v>
      </c>
      <c r="N7598" t="s">
        <v>93</v>
      </c>
      <c r="O7598" t="s">
        <v>98</v>
      </c>
      <c r="P7598" t="s">
        <v>100</v>
      </c>
      <c r="Q7598">
        <v>30.04999923706055</v>
      </c>
      <c r="R7598">
        <v>285.4400024414062</v>
      </c>
      <c r="S7598">
        <v>1.166</v>
      </c>
      <c r="T7598">
        <v>-5.047979999999994</v>
      </c>
      <c r="U7598">
        <v>1.166</v>
      </c>
      <c r="V7598">
        <v>5.047979999999994</v>
      </c>
    </row>
    <row r="7599" spans="1:22">
      <c r="A7599" s="2">
        <v>44516</v>
      </c>
      <c r="B7599">
        <v>30</v>
      </c>
      <c r="C7599" t="s">
        <v>79</v>
      </c>
      <c r="D7599" t="s">
        <v>23</v>
      </c>
      <c r="E7599">
        <v>0.2211113</v>
      </c>
      <c r="F7599">
        <v>0.04373145000000001</v>
      </c>
      <c r="G7599">
        <v>0.2198527999999999</v>
      </c>
      <c r="H7599">
        <v>0.04389411000000015</v>
      </c>
      <c r="I7599">
        <v>370</v>
      </c>
      <c r="J7599">
        <v>2797</v>
      </c>
      <c r="K7599" t="s">
        <v>81</v>
      </c>
      <c r="L7599" t="s">
        <v>83</v>
      </c>
      <c r="M7599" t="s">
        <v>87</v>
      </c>
      <c r="N7599" t="s">
        <v>94</v>
      </c>
      <c r="O7599" t="s">
        <v>98</v>
      </c>
      <c r="P7599" t="s">
        <v>99</v>
      </c>
      <c r="Q7599">
        <v>21.28000068664551</v>
      </c>
      <c r="R7599">
        <v>397.4200134277344</v>
      </c>
      <c r="S7599">
        <v>0.1258500000000107</v>
      </c>
      <c r="T7599">
        <v>-0.01626600000001477</v>
      </c>
      <c r="U7599">
        <v>0.1258500000000107</v>
      </c>
      <c r="V7599">
        <v>0.01626600000001477</v>
      </c>
    </row>
    <row r="7600" spans="1:22">
      <c r="A7600" s="2">
        <v>44371</v>
      </c>
      <c r="B7600">
        <v>14</v>
      </c>
      <c r="C7600" t="s">
        <v>75</v>
      </c>
      <c r="D7600" t="s">
        <v>20</v>
      </c>
      <c r="E7600">
        <v>0.18088</v>
      </c>
      <c r="F7600">
        <v>0.03941040000000012</v>
      </c>
      <c r="G7600">
        <v>0.18358</v>
      </c>
      <c r="H7600">
        <v>0.0148161</v>
      </c>
      <c r="I7600">
        <v>201</v>
      </c>
      <c r="J7600">
        <v>972</v>
      </c>
      <c r="K7600" t="s">
        <v>81</v>
      </c>
      <c r="L7600" t="s">
        <v>83</v>
      </c>
      <c r="M7600" t="s">
        <v>87</v>
      </c>
      <c r="N7600" t="s">
        <v>94</v>
      </c>
      <c r="O7600" t="s">
        <v>95</v>
      </c>
      <c r="P7600" t="s">
        <v>99</v>
      </c>
      <c r="Q7600">
        <v>19.60000038146973</v>
      </c>
      <c r="R7600">
        <v>349.8900146484375</v>
      </c>
      <c r="S7600">
        <v>-0.269999999999998</v>
      </c>
      <c r="T7600">
        <v>2.459430000000013</v>
      </c>
      <c r="U7600">
        <v>0.269999999999998</v>
      </c>
      <c r="V7600">
        <v>2.459430000000013</v>
      </c>
    </row>
    <row r="7601" spans="1:22">
      <c r="A7601" s="2">
        <v>44888</v>
      </c>
      <c r="B7601">
        <v>14</v>
      </c>
      <c r="C7601" t="s">
        <v>80</v>
      </c>
      <c r="D7601" t="s">
        <v>22</v>
      </c>
      <c r="E7601">
        <v>0.29329</v>
      </c>
      <c r="F7601">
        <v>0.07323559999999998</v>
      </c>
      <c r="G7601">
        <v>0.36715</v>
      </c>
      <c r="H7601">
        <v>0.0747698</v>
      </c>
      <c r="I7601">
        <v>2155</v>
      </c>
      <c r="J7601">
        <v>5128</v>
      </c>
      <c r="K7601" t="s">
        <v>81</v>
      </c>
      <c r="L7601" t="s">
        <v>85</v>
      </c>
      <c r="M7601" t="s">
        <v>90</v>
      </c>
      <c r="N7601" t="s">
        <v>93</v>
      </c>
      <c r="O7601" t="s">
        <v>95</v>
      </c>
      <c r="P7601" t="s">
        <v>100</v>
      </c>
      <c r="Q7601">
        <v>26.65999984741211</v>
      </c>
      <c r="R7601">
        <v>288.8200073242188</v>
      </c>
      <c r="S7601">
        <v>-7.385999999999998</v>
      </c>
      <c r="T7601">
        <v>-0.1534200000000013</v>
      </c>
      <c r="U7601">
        <v>7.385999999999998</v>
      </c>
      <c r="V7601">
        <v>0.1534200000000013</v>
      </c>
    </row>
    <row r="7602" spans="1:22">
      <c r="A7602" s="2">
        <v>45189</v>
      </c>
      <c r="B7602">
        <v>14</v>
      </c>
      <c r="C7602" t="s">
        <v>80</v>
      </c>
      <c r="D7602" t="s">
        <v>24</v>
      </c>
      <c r="E7602">
        <v>0.26832</v>
      </c>
      <c r="F7602">
        <v>0.09025875</v>
      </c>
      <c r="G7602">
        <v>0.30468</v>
      </c>
      <c r="H7602">
        <v>0.1003355</v>
      </c>
      <c r="I7602">
        <v>7211</v>
      </c>
      <c r="J7602">
        <v>7211</v>
      </c>
      <c r="K7602" t="s">
        <v>81</v>
      </c>
      <c r="L7602" t="s">
        <v>83</v>
      </c>
      <c r="M7602" t="s">
        <v>87</v>
      </c>
      <c r="N7602" t="s">
        <v>92</v>
      </c>
      <c r="O7602" t="s">
        <v>98</v>
      </c>
      <c r="P7602" t="s">
        <v>99</v>
      </c>
      <c r="Q7602">
        <v>20.45999908447266</v>
      </c>
      <c r="R7602">
        <v>364.5400085449219</v>
      </c>
      <c r="S7602">
        <v>-3.636</v>
      </c>
      <c r="T7602">
        <v>-1.007675000000002</v>
      </c>
      <c r="U7602">
        <v>3.636</v>
      </c>
      <c r="V7602">
        <v>1.007675000000002</v>
      </c>
    </row>
    <row r="7603" spans="1:22">
      <c r="A7603" s="2">
        <v>44984</v>
      </c>
      <c r="B7603">
        <v>7</v>
      </c>
      <c r="C7603" t="s">
        <v>75</v>
      </c>
      <c r="D7603" t="s">
        <v>24</v>
      </c>
      <c r="E7603">
        <v>0.21683</v>
      </c>
      <c r="F7603">
        <v>0.0181910500000001</v>
      </c>
      <c r="G7603">
        <v>0.26845</v>
      </c>
      <c r="H7603">
        <v>0.004532600000000053</v>
      </c>
      <c r="I7603">
        <v>4006</v>
      </c>
      <c r="J7603">
        <v>4006</v>
      </c>
      <c r="K7603" t="s">
        <v>81</v>
      </c>
      <c r="L7603" t="s">
        <v>84</v>
      </c>
      <c r="M7603" t="s">
        <v>88</v>
      </c>
      <c r="N7603" t="s">
        <v>93</v>
      </c>
      <c r="O7603" t="s">
        <v>95</v>
      </c>
      <c r="P7603" t="s">
        <v>99</v>
      </c>
      <c r="Q7603">
        <v>26.64999961853028</v>
      </c>
      <c r="R7603">
        <v>293.9400024414062</v>
      </c>
      <c r="S7603">
        <v>-5.162000000000003</v>
      </c>
      <c r="T7603">
        <v>1.365845000000004</v>
      </c>
      <c r="U7603">
        <v>5.162000000000003</v>
      </c>
      <c r="V7603">
        <v>1.365845000000004</v>
      </c>
    </row>
    <row r="7604" spans="1:22">
      <c r="A7604" s="2">
        <v>43880</v>
      </c>
      <c r="B7604">
        <v>14</v>
      </c>
      <c r="C7604" t="s">
        <v>78</v>
      </c>
      <c r="D7604" t="s">
        <v>22</v>
      </c>
      <c r="E7604">
        <v>0.134813575</v>
      </c>
      <c r="F7604">
        <v>-0.02439787499999982</v>
      </c>
      <c r="G7604">
        <v>0.124546</v>
      </c>
      <c r="H7604">
        <v>-0.01868254799999979</v>
      </c>
      <c r="I7604">
        <v>917</v>
      </c>
      <c r="J7604">
        <v>1123</v>
      </c>
      <c r="K7604" t="s">
        <v>81</v>
      </c>
      <c r="L7604" t="s">
        <v>83</v>
      </c>
      <c r="M7604" t="s">
        <v>87</v>
      </c>
      <c r="N7604" t="s">
        <v>91</v>
      </c>
      <c r="O7604" t="s">
        <v>96</v>
      </c>
      <c r="P7604" t="s">
        <v>99</v>
      </c>
      <c r="Q7604">
        <v>18.57999992370605</v>
      </c>
      <c r="R7604">
        <v>236.979995727539</v>
      </c>
      <c r="S7604">
        <v>1.026757499999999</v>
      </c>
      <c r="T7604">
        <v>-0.5715327000000034</v>
      </c>
      <c r="U7604">
        <v>1.026757499999999</v>
      </c>
      <c r="V7604">
        <v>0.5715327000000034</v>
      </c>
    </row>
    <row r="7605" spans="1:22">
      <c r="A7605" s="2">
        <v>45268</v>
      </c>
      <c r="B7605">
        <v>7</v>
      </c>
      <c r="C7605" t="s">
        <v>74</v>
      </c>
      <c r="D7605" t="s">
        <v>24</v>
      </c>
      <c r="E7605">
        <v>0.147578</v>
      </c>
      <c r="F7605">
        <v>0</v>
      </c>
      <c r="G7605">
        <v>0.1897573999999999</v>
      </c>
      <c r="H7605">
        <v>0</v>
      </c>
      <c r="I7605">
        <v>11251</v>
      </c>
      <c r="J7605">
        <v>11251</v>
      </c>
      <c r="K7605" t="s">
        <v>81</v>
      </c>
      <c r="L7605" t="s">
        <v>83</v>
      </c>
      <c r="M7605" t="s">
        <v>87</v>
      </c>
      <c r="N7605" t="s">
        <v>94</v>
      </c>
      <c r="O7605" t="s">
        <v>95</v>
      </c>
      <c r="P7605" t="s">
        <v>99</v>
      </c>
      <c r="Q7605">
        <v>15.9399995803833</v>
      </c>
      <c r="R7605">
        <v>392.1700134277344</v>
      </c>
      <c r="S7605">
        <v>-4.217939999999992</v>
      </c>
      <c r="T7605">
        <v>0</v>
      </c>
      <c r="U7605">
        <v>4.217939999999992</v>
      </c>
      <c r="V7605">
        <v>0</v>
      </c>
    </row>
    <row r="7606" spans="1:22">
      <c r="A7606" s="2">
        <v>44428</v>
      </c>
      <c r="B7606">
        <v>30</v>
      </c>
      <c r="C7606" t="s">
        <v>77</v>
      </c>
      <c r="D7606" t="s">
        <v>21</v>
      </c>
      <c r="E7606">
        <v>0.191033352</v>
      </c>
      <c r="F7606">
        <v>0.03052735199999998</v>
      </c>
      <c r="G7606">
        <v>0.179206444</v>
      </c>
      <c r="H7606">
        <v>0.01634579810000016</v>
      </c>
      <c r="I7606">
        <v>1100</v>
      </c>
      <c r="J7606">
        <v>2265</v>
      </c>
      <c r="K7606" t="s">
        <v>81</v>
      </c>
      <c r="L7606" t="s">
        <v>85</v>
      </c>
      <c r="M7606" t="s">
        <v>87</v>
      </c>
      <c r="N7606" t="s">
        <v>92</v>
      </c>
      <c r="O7606" t="s">
        <v>95</v>
      </c>
      <c r="P7606" t="s">
        <v>99</v>
      </c>
      <c r="Q7606">
        <v>20.96999931335449</v>
      </c>
      <c r="R7606">
        <v>367.7300109863281</v>
      </c>
      <c r="S7606">
        <v>1.1826908</v>
      </c>
      <c r="T7606">
        <v>1.418155389999982</v>
      </c>
      <c r="U7606">
        <v>1.1826908</v>
      </c>
      <c r="V7606">
        <v>1.418155389999982</v>
      </c>
    </row>
    <row r="7607" spans="1:22">
      <c r="A7607" s="2">
        <v>44845</v>
      </c>
      <c r="B7607">
        <v>30</v>
      </c>
      <c r="C7607" t="s">
        <v>78</v>
      </c>
      <c r="D7607" t="s">
        <v>24</v>
      </c>
      <c r="E7607">
        <v>0.34323031</v>
      </c>
      <c r="F7607">
        <v>-0.02913299000000003</v>
      </c>
      <c r="G7607">
        <v>0.1743491799999999</v>
      </c>
      <c r="H7607">
        <v>-0.03181210000000007</v>
      </c>
      <c r="I7607">
        <v>4751</v>
      </c>
      <c r="J7607">
        <v>4751</v>
      </c>
      <c r="K7607" t="s">
        <v>81</v>
      </c>
      <c r="L7607" t="s">
        <v>85</v>
      </c>
      <c r="M7607" t="s">
        <v>89</v>
      </c>
      <c r="N7607" t="s">
        <v>93</v>
      </c>
      <c r="O7607" t="s">
        <v>97</v>
      </c>
      <c r="P7607" t="s">
        <v>100</v>
      </c>
      <c r="Q7607">
        <v>39.38000106811523</v>
      </c>
      <c r="R7607">
        <v>262.75</v>
      </c>
      <c r="S7607">
        <v>16.88811300000001</v>
      </c>
      <c r="T7607">
        <v>0.267911000000004</v>
      </c>
      <c r="U7607">
        <v>16.88811300000001</v>
      </c>
      <c r="V7607">
        <v>0.267911000000004</v>
      </c>
    </row>
    <row r="7608" spans="1:22">
      <c r="A7608" s="2">
        <v>44791</v>
      </c>
      <c r="B7608">
        <v>7</v>
      </c>
      <c r="C7608" t="s">
        <v>76</v>
      </c>
      <c r="D7608" t="s">
        <v>23</v>
      </c>
      <c r="E7608">
        <v>0.200657024</v>
      </c>
      <c r="F7608">
        <v>-0.01493577600000001</v>
      </c>
      <c r="G7608">
        <v>0.1483024</v>
      </c>
      <c r="H7608">
        <v>-0.0112240999999999</v>
      </c>
      <c r="I7608">
        <v>87</v>
      </c>
      <c r="J7608">
        <v>4594</v>
      </c>
      <c r="K7608" t="s">
        <v>81</v>
      </c>
      <c r="L7608" t="s">
        <v>85</v>
      </c>
      <c r="M7608" t="s">
        <v>90</v>
      </c>
      <c r="N7608" t="s">
        <v>93</v>
      </c>
      <c r="O7608" t="s">
        <v>98</v>
      </c>
      <c r="P7608" t="s">
        <v>100</v>
      </c>
      <c r="Q7608">
        <v>25.52000045776367</v>
      </c>
      <c r="R7608">
        <v>329.2799987792969</v>
      </c>
      <c r="S7608">
        <v>5.235462399999999</v>
      </c>
      <c r="T7608">
        <v>-0.3711676000000108</v>
      </c>
      <c r="U7608">
        <v>5.235462399999999</v>
      </c>
      <c r="V7608">
        <v>0.3711676000000108</v>
      </c>
    </row>
    <row r="7609" spans="1:22">
      <c r="A7609" s="2">
        <v>44622</v>
      </c>
      <c r="B7609">
        <v>14</v>
      </c>
      <c r="C7609" t="s">
        <v>79</v>
      </c>
      <c r="D7609" t="s">
        <v>23</v>
      </c>
      <c r="E7609">
        <v>0.364332785</v>
      </c>
      <c r="F7609">
        <v>0.05845798499999999</v>
      </c>
      <c r="G7609">
        <v>0.2325000200000001</v>
      </c>
      <c r="H7609">
        <v>0.05768033999999989</v>
      </c>
      <c r="I7609">
        <v>1205</v>
      </c>
      <c r="J7609">
        <v>3494</v>
      </c>
      <c r="K7609" t="s">
        <v>81</v>
      </c>
      <c r="L7609" t="s">
        <v>85</v>
      </c>
      <c r="M7609" t="s">
        <v>90</v>
      </c>
      <c r="N7609" t="s">
        <v>93</v>
      </c>
      <c r="O7609" t="s">
        <v>97</v>
      </c>
      <c r="P7609" t="s">
        <v>100</v>
      </c>
      <c r="Q7609">
        <v>33.04999923706055</v>
      </c>
      <c r="R7609">
        <v>347.2200012207031</v>
      </c>
      <c r="S7609">
        <v>13.18327649999999</v>
      </c>
      <c r="T7609">
        <v>0.07776450000001045</v>
      </c>
      <c r="U7609">
        <v>13.18327649999999</v>
      </c>
      <c r="V7609">
        <v>0.07776450000001045</v>
      </c>
    </row>
    <row r="7610" spans="1:22">
      <c r="A7610" s="2">
        <v>42613</v>
      </c>
      <c r="B7610">
        <v>30</v>
      </c>
      <c r="C7610" t="s">
        <v>78</v>
      </c>
      <c r="D7610" t="s">
        <v>23</v>
      </c>
      <c r="E7610">
        <v>0.098997495</v>
      </c>
      <c r="F7610">
        <v>-0.0329034549999999</v>
      </c>
      <c r="G7610">
        <v>0.12991388</v>
      </c>
      <c r="H7610">
        <v>-0.03495641000000001</v>
      </c>
      <c r="I7610">
        <v>35</v>
      </c>
      <c r="J7610">
        <v>189</v>
      </c>
      <c r="K7610" t="s">
        <v>81</v>
      </c>
      <c r="L7610" t="s">
        <v>83</v>
      </c>
      <c r="M7610" t="s">
        <v>87</v>
      </c>
      <c r="N7610" t="s">
        <v>94</v>
      </c>
      <c r="O7610" t="s">
        <v>95</v>
      </c>
      <c r="P7610" t="s">
        <v>99</v>
      </c>
      <c r="Q7610">
        <v>15.34000015258789</v>
      </c>
      <c r="R7610">
        <v>116.4400024414062</v>
      </c>
      <c r="S7610">
        <v>-3.091638500000001</v>
      </c>
      <c r="T7610">
        <v>0.2052955000000106</v>
      </c>
      <c r="U7610">
        <v>3.091638500000001</v>
      </c>
      <c r="V7610">
        <v>0.2052955000000106</v>
      </c>
    </row>
    <row r="7611" spans="1:22">
      <c r="A7611" s="2">
        <v>43118</v>
      </c>
      <c r="B7611">
        <v>45</v>
      </c>
      <c r="C7611" t="s">
        <v>80</v>
      </c>
      <c r="D7611" t="s">
        <v>21</v>
      </c>
      <c r="E7611">
        <v>0.2106</v>
      </c>
      <c r="F7611">
        <v>0.06023600000000001</v>
      </c>
      <c r="G7611">
        <v>0.26546</v>
      </c>
      <c r="H7611">
        <v>0.06415340000000011</v>
      </c>
      <c r="I7611">
        <v>57</v>
      </c>
      <c r="J7611">
        <v>337</v>
      </c>
      <c r="K7611" t="s">
        <v>81</v>
      </c>
      <c r="L7611" t="s">
        <v>83</v>
      </c>
      <c r="M7611" t="s">
        <v>87</v>
      </c>
      <c r="N7611" t="s">
        <v>91</v>
      </c>
      <c r="O7611" t="s">
        <v>97</v>
      </c>
      <c r="P7611" t="s">
        <v>99</v>
      </c>
      <c r="Q7611">
        <v>16.95000076293945</v>
      </c>
      <c r="R7611">
        <v>165.8200073242188</v>
      </c>
      <c r="S7611">
        <v>-5.485999999999996</v>
      </c>
      <c r="T7611">
        <v>-0.3917400000000099</v>
      </c>
      <c r="U7611">
        <v>5.485999999999996</v>
      </c>
      <c r="V7611">
        <v>0.3917400000000099</v>
      </c>
    </row>
    <row r="7612" spans="1:22">
      <c r="A7612" s="2">
        <v>44980</v>
      </c>
      <c r="B7612">
        <v>7</v>
      </c>
      <c r="C7612" t="s">
        <v>76</v>
      </c>
      <c r="D7612" t="s">
        <v>23</v>
      </c>
      <c r="E7612">
        <v>0.1804293999999999</v>
      </c>
      <c r="F7612">
        <v>-0.003260600000000002</v>
      </c>
      <c r="G7612">
        <v>0.20124627</v>
      </c>
      <c r="H7612">
        <v>-0.01374396</v>
      </c>
      <c r="I7612">
        <v>2247</v>
      </c>
      <c r="J7612">
        <v>6569</v>
      </c>
      <c r="K7612" t="s">
        <v>81</v>
      </c>
      <c r="L7612" t="s">
        <v>84</v>
      </c>
      <c r="M7612" t="s">
        <v>88</v>
      </c>
      <c r="N7612" t="s">
        <v>93</v>
      </c>
      <c r="O7612" t="s">
        <v>95</v>
      </c>
      <c r="P7612" t="s">
        <v>99</v>
      </c>
      <c r="Q7612">
        <v>26.82999992370605</v>
      </c>
      <c r="R7612">
        <v>296.8200073242188</v>
      </c>
      <c r="S7612">
        <v>-2.08168700000001</v>
      </c>
      <c r="T7612">
        <v>1.048336</v>
      </c>
      <c r="U7612">
        <v>2.08168700000001</v>
      </c>
      <c r="V7612">
        <v>1.048336</v>
      </c>
    </row>
    <row r="7613" spans="1:22">
      <c r="A7613" s="2">
        <v>44991</v>
      </c>
      <c r="B7613">
        <v>7</v>
      </c>
      <c r="C7613" t="s">
        <v>74</v>
      </c>
      <c r="D7613" t="s">
        <v>20</v>
      </c>
      <c r="E7613">
        <v>0.2554175000000001</v>
      </c>
      <c r="F7613">
        <v>0.03952520000000007</v>
      </c>
      <c r="G7613">
        <v>0.2171548</v>
      </c>
      <c r="H7613">
        <v>0</v>
      </c>
      <c r="I7613">
        <v>509</v>
      </c>
      <c r="J7613">
        <v>6745</v>
      </c>
      <c r="K7613" t="s">
        <v>81</v>
      </c>
      <c r="L7613" t="s">
        <v>84</v>
      </c>
      <c r="M7613" t="s">
        <v>88</v>
      </c>
      <c r="N7613" t="s">
        <v>93</v>
      </c>
      <c r="O7613" t="s">
        <v>95</v>
      </c>
      <c r="P7613" t="s">
        <v>99</v>
      </c>
      <c r="Q7613">
        <v>24.25</v>
      </c>
      <c r="R7613">
        <v>300.0199890136719</v>
      </c>
      <c r="S7613">
        <v>3.826270000000007</v>
      </c>
      <c r="T7613">
        <v>3.952520000000006</v>
      </c>
      <c r="U7613">
        <v>3.826270000000007</v>
      </c>
      <c r="V7613">
        <v>3.952520000000006</v>
      </c>
    </row>
    <row r="7614" spans="1:22">
      <c r="A7614" s="2">
        <v>44859</v>
      </c>
      <c r="B7614">
        <v>30</v>
      </c>
      <c r="C7614" t="s">
        <v>78</v>
      </c>
      <c r="D7614" t="s">
        <v>22</v>
      </c>
      <c r="E7614">
        <v>0.33148277</v>
      </c>
      <c r="F7614">
        <v>0.005374519999999883</v>
      </c>
      <c r="G7614">
        <v>0.25789544</v>
      </c>
      <c r="H7614">
        <v>-0.0333169175</v>
      </c>
      <c r="I7614">
        <v>1832</v>
      </c>
      <c r="J7614">
        <v>4823</v>
      </c>
      <c r="K7614" t="s">
        <v>81</v>
      </c>
      <c r="L7614" t="s">
        <v>85</v>
      </c>
      <c r="M7614" t="s">
        <v>89</v>
      </c>
      <c r="N7614" t="s">
        <v>93</v>
      </c>
      <c r="O7614" t="s">
        <v>96</v>
      </c>
      <c r="P7614" t="s">
        <v>100</v>
      </c>
      <c r="Q7614">
        <v>34.13999938964844</v>
      </c>
      <c r="R7614">
        <v>284.2099914550781</v>
      </c>
      <c r="S7614">
        <v>7.358733000000001</v>
      </c>
      <c r="T7614">
        <v>3.869143749999989</v>
      </c>
      <c r="U7614">
        <v>7.358733000000001</v>
      </c>
      <c r="V7614">
        <v>3.869143749999989</v>
      </c>
    </row>
    <row r="7615" spans="1:22">
      <c r="A7615" s="2">
        <v>44803</v>
      </c>
      <c r="B7615">
        <v>14</v>
      </c>
      <c r="C7615" t="s">
        <v>75</v>
      </c>
      <c r="D7615" t="s">
        <v>24</v>
      </c>
      <c r="E7615">
        <v>0.24958</v>
      </c>
      <c r="F7615">
        <v>-0.05392264999999988</v>
      </c>
      <c r="G7615">
        <v>0.21591</v>
      </c>
      <c r="H7615">
        <v>-0.01821114999999995</v>
      </c>
      <c r="I7615">
        <v>3470</v>
      </c>
      <c r="J7615">
        <v>3470</v>
      </c>
      <c r="K7615" t="s">
        <v>81</v>
      </c>
      <c r="L7615" t="s">
        <v>85</v>
      </c>
      <c r="M7615" t="s">
        <v>89</v>
      </c>
      <c r="N7615" t="s">
        <v>93</v>
      </c>
      <c r="O7615" t="s">
        <v>96</v>
      </c>
      <c r="P7615" t="s">
        <v>100</v>
      </c>
      <c r="Q7615">
        <v>32.11999893188477</v>
      </c>
      <c r="R7615">
        <v>301.0199890136719</v>
      </c>
      <c r="S7615">
        <v>3.367</v>
      </c>
      <c r="T7615">
        <v>-3.571149999999992</v>
      </c>
      <c r="U7615">
        <v>3.367</v>
      </c>
      <c r="V7615">
        <v>3.571149999999992</v>
      </c>
    </row>
    <row r="7616" spans="1:22">
      <c r="A7616" s="2">
        <v>44491</v>
      </c>
      <c r="B7616">
        <v>30</v>
      </c>
      <c r="C7616" t="s">
        <v>75</v>
      </c>
      <c r="D7616" t="s">
        <v>24</v>
      </c>
      <c r="E7616">
        <v>0.14278</v>
      </c>
      <c r="F7616">
        <v>-0.009852650000000102</v>
      </c>
      <c r="G7616">
        <v>0.1567</v>
      </c>
      <c r="H7616">
        <v>-0.02405494999999991</v>
      </c>
      <c r="I7616">
        <v>2101</v>
      </c>
      <c r="J7616">
        <v>2101</v>
      </c>
      <c r="K7616" t="s">
        <v>81</v>
      </c>
      <c r="L7616" t="s">
        <v>83</v>
      </c>
      <c r="M7616" t="s">
        <v>87</v>
      </c>
      <c r="N7616" t="s">
        <v>94</v>
      </c>
      <c r="O7616" t="s">
        <v>95</v>
      </c>
      <c r="P7616" t="s">
        <v>99</v>
      </c>
      <c r="Q7616">
        <v>19.1200008392334</v>
      </c>
      <c r="R7616">
        <v>374.1000061035156</v>
      </c>
      <c r="S7616">
        <v>-1.392000000000002</v>
      </c>
      <c r="T7616">
        <v>1.420229999999981</v>
      </c>
      <c r="U7616">
        <v>1.392000000000002</v>
      </c>
      <c r="V7616">
        <v>1.420229999999981</v>
      </c>
    </row>
    <row r="7617" spans="1:22">
      <c r="A7617" s="2">
        <v>44662</v>
      </c>
      <c r="B7617">
        <v>14</v>
      </c>
      <c r="C7617" t="s">
        <v>75</v>
      </c>
      <c r="D7617" t="s">
        <v>24</v>
      </c>
      <c r="E7617">
        <v>0.23124</v>
      </c>
      <c r="F7617">
        <v>-0.05158989999999991</v>
      </c>
      <c r="G7617">
        <v>0.19733</v>
      </c>
      <c r="H7617">
        <v>-0.007831449999999948</v>
      </c>
      <c r="I7617">
        <v>2602</v>
      </c>
      <c r="J7617">
        <v>2602</v>
      </c>
      <c r="K7617" t="s">
        <v>81</v>
      </c>
      <c r="L7617" t="s">
        <v>85</v>
      </c>
      <c r="M7617" t="s">
        <v>90</v>
      </c>
      <c r="N7617" t="s">
        <v>93</v>
      </c>
      <c r="O7617" t="s">
        <v>97</v>
      </c>
      <c r="P7617" t="s">
        <v>100</v>
      </c>
      <c r="Q7617">
        <v>30.75</v>
      </c>
      <c r="R7617">
        <v>340.8900146484375</v>
      </c>
      <c r="S7617">
        <v>3.391</v>
      </c>
      <c r="T7617">
        <v>-4.375844999999996</v>
      </c>
      <c r="U7617">
        <v>3.391</v>
      </c>
      <c r="V7617">
        <v>4.375844999999996</v>
      </c>
    </row>
    <row r="7618" spans="1:22">
      <c r="A7618" s="2">
        <v>44565</v>
      </c>
      <c r="B7618">
        <v>7</v>
      </c>
      <c r="C7618" t="s">
        <v>80</v>
      </c>
      <c r="D7618" t="s">
        <v>21</v>
      </c>
      <c r="E7618">
        <v>0.30046</v>
      </c>
      <c r="F7618">
        <v>0.1279566499999998</v>
      </c>
      <c r="G7618">
        <v>0.32335</v>
      </c>
      <c r="H7618">
        <v>0.1625960000000001</v>
      </c>
      <c r="I7618">
        <v>601</v>
      </c>
      <c r="J7618">
        <v>2987</v>
      </c>
      <c r="K7618" t="s">
        <v>81</v>
      </c>
      <c r="L7618" t="s">
        <v>83</v>
      </c>
      <c r="M7618" t="s">
        <v>87</v>
      </c>
      <c r="N7618" t="s">
        <v>92</v>
      </c>
      <c r="O7618" t="s">
        <v>98</v>
      </c>
      <c r="P7618" t="s">
        <v>99</v>
      </c>
      <c r="Q7618">
        <v>22.31999969482422</v>
      </c>
      <c r="R7618">
        <v>396.4700012207031</v>
      </c>
      <c r="S7618">
        <v>-2.289000000000002</v>
      </c>
      <c r="T7618">
        <v>-3.463935000000029</v>
      </c>
      <c r="U7618">
        <v>2.289000000000002</v>
      </c>
      <c r="V7618">
        <v>3.463935000000029</v>
      </c>
    </row>
    <row r="7619" spans="1:22">
      <c r="A7619" s="2">
        <v>45139</v>
      </c>
      <c r="B7619">
        <v>30</v>
      </c>
      <c r="C7619" t="s">
        <v>79</v>
      </c>
      <c r="D7619" t="s">
        <v>23</v>
      </c>
      <c r="E7619">
        <v>0.2051917249999999</v>
      </c>
      <c r="F7619">
        <v>0.0265260249999999</v>
      </c>
      <c r="G7619">
        <v>0.25806875</v>
      </c>
      <c r="H7619">
        <v>0.04144550499999999</v>
      </c>
      <c r="I7619">
        <v>1733</v>
      </c>
      <c r="J7619">
        <v>5120</v>
      </c>
      <c r="K7619" t="s">
        <v>81</v>
      </c>
      <c r="L7619" t="s">
        <v>83</v>
      </c>
      <c r="M7619" t="s">
        <v>87</v>
      </c>
      <c r="N7619" t="s">
        <v>94</v>
      </c>
      <c r="O7619" t="s">
        <v>95</v>
      </c>
      <c r="P7619" t="s">
        <v>99</v>
      </c>
      <c r="Q7619">
        <v>19.67000007629395</v>
      </c>
      <c r="R7619">
        <v>382.7900085449219</v>
      </c>
      <c r="S7619">
        <v>-5.287702500000011</v>
      </c>
      <c r="T7619">
        <v>-1.49194800000001</v>
      </c>
      <c r="U7619">
        <v>5.287702500000011</v>
      </c>
      <c r="V7619">
        <v>1.49194800000001</v>
      </c>
    </row>
    <row r="7620" spans="1:22">
      <c r="A7620" s="2">
        <v>44966</v>
      </c>
      <c r="B7620">
        <v>7</v>
      </c>
      <c r="C7620" t="s">
        <v>77</v>
      </c>
      <c r="D7620" t="s">
        <v>23</v>
      </c>
      <c r="E7620">
        <v>0.327813192</v>
      </c>
      <c r="F7620">
        <v>0.01424119199999996</v>
      </c>
      <c r="G7620">
        <v>0.24357725</v>
      </c>
      <c r="H7620">
        <v>0.02023798199999991</v>
      </c>
      <c r="I7620">
        <v>874</v>
      </c>
      <c r="J7620">
        <v>6425</v>
      </c>
      <c r="K7620" t="s">
        <v>81</v>
      </c>
      <c r="L7620" t="s">
        <v>83</v>
      </c>
      <c r="M7620" t="s">
        <v>87</v>
      </c>
      <c r="N7620" t="s">
        <v>92</v>
      </c>
      <c r="O7620" t="s">
        <v>95</v>
      </c>
      <c r="P7620" t="s">
        <v>99</v>
      </c>
      <c r="Q7620">
        <v>27.63999938964844</v>
      </c>
      <c r="R7620">
        <v>301.6799926757812</v>
      </c>
      <c r="S7620">
        <v>8.423594199999998</v>
      </c>
      <c r="T7620">
        <v>-0.5996789999999953</v>
      </c>
      <c r="U7620">
        <v>8.423594199999998</v>
      </c>
      <c r="V7620">
        <v>0.5996789999999953</v>
      </c>
    </row>
    <row r="7621" spans="1:22">
      <c r="A7621" s="2">
        <v>44432</v>
      </c>
      <c r="B7621">
        <v>7</v>
      </c>
      <c r="C7621" t="s">
        <v>79</v>
      </c>
      <c r="D7621" t="s">
        <v>24</v>
      </c>
      <c r="E7621">
        <v>0.2202802550000003</v>
      </c>
      <c r="F7621">
        <v>0.09058100500000033</v>
      </c>
      <c r="G7621">
        <v>0.2324859750000002</v>
      </c>
      <c r="H7621">
        <v>0.07143863499999996</v>
      </c>
      <c r="I7621">
        <v>2303</v>
      </c>
      <c r="J7621">
        <v>2303</v>
      </c>
      <c r="K7621" t="s">
        <v>81</v>
      </c>
      <c r="L7621" t="s">
        <v>83</v>
      </c>
      <c r="M7621" t="s">
        <v>87</v>
      </c>
      <c r="N7621" t="s">
        <v>94</v>
      </c>
      <c r="O7621" t="s">
        <v>95</v>
      </c>
      <c r="P7621" t="s">
        <v>99</v>
      </c>
      <c r="Q7621">
        <v>19.86000061035156</v>
      </c>
      <c r="R7621">
        <v>374.3699951171875</v>
      </c>
      <c r="S7621">
        <v>-1.220571999999989</v>
      </c>
      <c r="T7621">
        <v>1.914237000000037</v>
      </c>
      <c r="U7621">
        <v>1.220571999999989</v>
      </c>
      <c r="V7621">
        <v>1.914237000000037</v>
      </c>
    </row>
    <row r="7622" spans="1:22">
      <c r="A7622" s="2">
        <v>42480</v>
      </c>
      <c r="B7622">
        <v>7</v>
      </c>
      <c r="C7622" t="s">
        <v>76</v>
      </c>
      <c r="D7622" t="s">
        <v>24</v>
      </c>
      <c r="E7622">
        <v>0.148375152</v>
      </c>
      <c r="F7622">
        <v>-0.01637064799999988</v>
      </c>
      <c r="G7622">
        <v>0.175867104</v>
      </c>
      <c r="H7622">
        <v>-0.01811536</v>
      </c>
      <c r="I7622">
        <v>85</v>
      </c>
      <c r="J7622">
        <v>85</v>
      </c>
      <c r="K7622" t="s">
        <v>81</v>
      </c>
      <c r="L7622" t="s">
        <v>83</v>
      </c>
      <c r="M7622" t="s">
        <v>87</v>
      </c>
      <c r="N7622" t="s">
        <v>92</v>
      </c>
      <c r="O7622" t="s">
        <v>98</v>
      </c>
      <c r="P7622" t="s">
        <v>99</v>
      </c>
      <c r="Q7622">
        <v>16.30999946594238</v>
      </c>
      <c r="R7622">
        <v>110.6399993896484</v>
      </c>
      <c r="S7622">
        <v>-2.749195199999999</v>
      </c>
      <c r="T7622">
        <v>0.174471200000012</v>
      </c>
      <c r="U7622">
        <v>2.749195199999999</v>
      </c>
      <c r="V7622">
        <v>0.174471200000012</v>
      </c>
    </row>
    <row r="7623" spans="1:22">
      <c r="A7623" s="2">
        <v>43416</v>
      </c>
      <c r="B7623">
        <v>45</v>
      </c>
      <c r="C7623" t="s">
        <v>79</v>
      </c>
      <c r="D7623" t="s">
        <v>22</v>
      </c>
      <c r="E7623">
        <v>0.27369948</v>
      </c>
      <c r="F7623">
        <v>0.02684748000000001</v>
      </c>
      <c r="G7623">
        <v>0.23689596</v>
      </c>
      <c r="H7623">
        <v>0.0322495000000001</v>
      </c>
      <c r="I7623">
        <v>95</v>
      </c>
      <c r="J7623">
        <v>584</v>
      </c>
      <c r="K7623" t="s">
        <v>81</v>
      </c>
      <c r="L7623" t="s">
        <v>85</v>
      </c>
      <c r="M7623" t="s">
        <v>89</v>
      </c>
      <c r="N7623" t="s">
        <v>93</v>
      </c>
      <c r="O7623" t="s">
        <v>97</v>
      </c>
      <c r="P7623" t="s">
        <v>100</v>
      </c>
      <c r="Q7623">
        <v>28.11000061035156</v>
      </c>
      <c r="R7623">
        <v>166.3300018310547</v>
      </c>
      <c r="S7623">
        <v>3.680352000000001</v>
      </c>
      <c r="T7623">
        <v>-0.5402020000000091</v>
      </c>
      <c r="U7623">
        <v>3.680352000000001</v>
      </c>
      <c r="V7623">
        <v>0.5402020000000091</v>
      </c>
    </row>
    <row r="7624" spans="1:22">
      <c r="A7624" s="2">
        <v>42830</v>
      </c>
      <c r="B7624">
        <v>14</v>
      </c>
      <c r="C7624" t="s">
        <v>78</v>
      </c>
      <c r="D7624" t="s">
        <v>22</v>
      </c>
      <c r="E7624">
        <v>0.08393</v>
      </c>
      <c r="F7624">
        <v>-0.0135512</v>
      </c>
      <c r="G7624">
        <v>0.1135095400000002</v>
      </c>
      <c r="H7624">
        <v>-0.01249739999999999</v>
      </c>
      <c r="I7624">
        <v>223</v>
      </c>
      <c r="J7624">
        <v>322</v>
      </c>
      <c r="K7624" t="s">
        <v>81</v>
      </c>
      <c r="L7624" t="s">
        <v>83</v>
      </c>
      <c r="M7624" t="s">
        <v>87</v>
      </c>
      <c r="N7624" t="s">
        <v>94</v>
      </c>
      <c r="O7624" t="s">
        <v>95</v>
      </c>
      <c r="P7624" t="s">
        <v>99</v>
      </c>
      <c r="Q7624">
        <v>13.14000034332275</v>
      </c>
      <c r="R7624">
        <v>131.9700012207031</v>
      </c>
      <c r="S7624">
        <v>-2.95795400000002</v>
      </c>
      <c r="T7624">
        <v>-0.1053800000000008</v>
      </c>
      <c r="U7624">
        <v>2.95795400000002</v>
      </c>
      <c r="V7624">
        <v>0.1053800000000008</v>
      </c>
    </row>
    <row r="7625" spans="1:22">
      <c r="A7625" s="2">
        <v>44418</v>
      </c>
      <c r="B7625">
        <v>14</v>
      </c>
      <c r="C7625" t="s">
        <v>76</v>
      </c>
      <c r="D7625" t="s">
        <v>23</v>
      </c>
      <c r="E7625">
        <v>0.1333977099999999</v>
      </c>
      <c r="F7625">
        <v>-0.008965665000000012</v>
      </c>
      <c r="G7625">
        <v>0.1472449159999999</v>
      </c>
      <c r="H7625">
        <v>-0.015986984</v>
      </c>
      <c r="I7625">
        <v>733</v>
      </c>
      <c r="J7625">
        <v>2201</v>
      </c>
      <c r="K7625" t="s">
        <v>81</v>
      </c>
      <c r="L7625" t="s">
        <v>83</v>
      </c>
      <c r="M7625" t="s">
        <v>87</v>
      </c>
      <c r="N7625" t="s">
        <v>94</v>
      </c>
      <c r="O7625" t="s">
        <v>95</v>
      </c>
      <c r="P7625" t="s">
        <v>99</v>
      </c>
      <c r="Q7625">
        <v>20.3799991607666</v>
      </c>
      <c r="R7625">
        <v>366.8399963378906</v>
      </c>
      <c r="S7625">
        <v>-1.3847206</v>
      </c>
      <c r="T7625">
        <v>0.7021318999999984</v>
      </c>
      <c r="U7625">
        <v>1.3847206</v>
      </c>
      <c r="V7625">
        <v>0.7021318999999984</v>
      </c>
    </row>
    <row r="7626" spans="1:22">
      <c r="A7626" s="2">
        <v>44426</v>
      </c>
      <c r="B7626">
        <v>7</v>
      </c>
      <c r="C7626" t="s">
        <v>77</v>
      </c>
      <c r="D7626" t="s">
        <v>22</v>
      </c>
      <c r="E7626">
        <v>0.21553824</v>
      </c>
      <c r="F7626">
        <v>0.05065269000000019</v>
      </c>
      <c r="G7626">
        <v>0.1748830000000001</v>
      </c>
      <c r="H7626">
        <v>0.023786216</v>
      </c>
      <c r="I7626">
        <v>2011</v>
      </c>
      <c r="J7626">
        <v>2264</v>
      </c>
      <c r="K7626" t="s">
        <v>81</v>
      </c>
      <c r="L7626" t="s">
        <v>83</v>
      </c>
      <c r="M7626" t="s">
        <v>87</v>
      </c>
      <c r="N7626" t="s">
        <v>92</v>
      </c>
      <c r="O7626" t="s">
        <v>98</v>
      </c>
      <c r="P7626" t="s">
        <v>99</v>
      </c>
      <c r="Q7626">
        <v>24.35000038146973</v>
      </c>
      <c r="R7626">
        <v>362.2099914550781</v>
      </c>
      <c r="S7626">
        <v>4.06552399999999</v>
      </c>
      <c r="T7626">
        <v>2.68664740000002</v>
      </c>
      <c r="U7626">
        <v>4.06552399999999</v>
      </c>
      <c r="V7626">
        <v>2.68664740000002</v>
      </c>
    </row>
    <row r="7627" spans="1:22">
      <c r="A7627" s="2">
        <v>44516</v>
      </c>
      <c r="B7627">
        <v>7</v>
      </c>
      <c r="C7627" t="s">
        <v>79</v>
      </c>
      <c r="D7627" t="s">
        <v>20</v>
      </c>
      <c r="E7627">
        <v>0.2062742300000001</v>
      </c>
      <c r="F7627">
        <v>0.05669310500000008</v>
      </c>
      <c r="G7627">
        <v>0.2152290625000001</v>
      </c>
      <c r="H7627">
        <v>0.08093544999999994</v>
      </c>
      <c r="I7627">
        <v>1218</v>
      </c>
      <c r="J7627">
        <v>2852</v>
      </c>
      <c r="K7627" t="s">
        <v>81</v>
      </c>
      <c r="L7627" t="s">
        <v>83</v>
      </c>
      <c r="M7627" t="s">
        <v>87</v>
      </c>
      <c r="N7627" t="s">
        <v>94</v>
      </c>
      <c r="O7627" t="s">
        <v>98</v>
      </c>
      <c r="P7627" t="s">
        <v>99</v>
      </c>
      <c r="Q7627">
        <v>21.28000068664551</v>
      </c>
      <c r="R7627">
        <v>397.4200134277344</v>
      </c>
      <c r="S7627">
        <v>-0.895483250000001</v>
      </c>
      <c r="T7627">
        <v>-2.424234499999986</v>
      </c>
      <c r="U7627">
        <v>0.895483250000001</v>
      </c>
      <c r="V7627">
        <v>2.424234499999986</v>
      </c>
    </row>
    <row r="7628" spans="1:22">
      <c r="A7628" s="2">
        <v>43966</v>
      </c>
      <c r="B7628">
        <v>14</v>
      </c>
      <c r="C7628" t="s">
        <v>75</v>
      </c>
      <c r="D7628" t="s">
        <v>24</v>
      </c>
      <c r="E7628">
        <v>0.22748</v>
      </c>
      <c r="F7628">
        <v>-0.05298100000000003</v>
      </c>
      <c r="G7628">
        <v>0.20521</v>
      </c>
      <c r="H7628">
        <v>-0.0384758999999999</v>
      </c>
      <c r="I7628">
        <v>354</v>
      </c>
      <c r="J7628">
        <v>354</v>
      </c>
      <c r="K7628" t="s">
        <v>81</v>
      </c>
      <c r="L7628" t="s">
        <v>85</v>
      </c>
      <c r="M7628" t="s">
        <v>87</v>
      </c>
      <c r="N7628" t="s">
        <v>92</v>
      </c>
      <c r="O7628" t="s">
        <v>97</v>
      </c>
      <c r="P7628" t="s">
        <v>99</v>
      </c>
      <c r="Q7628">
        <v>33.4900016784668</v>
      </c>
      <c r="R7628">
        <v>223.2700042724609</v>
      </c>
      <c r="S7628">
        <v>2.226999999999999</v>
      </c>
      <c r="T7628">
        <v>-1.450510000000013</v>
      </c>
      <c r="U7628">
        <v>2.226999999999999</v>
      </c>
      <c r="V7628">
        <v>1.450510000000013</v>
      </c>
    </row>
    <row r="7629" spans="1:22">
      <c r="A7629" s="2">
        <v>44980</v>
      </c>
      <c r="B7629">
        <v>14</v>
      </c>
      <c r="C7629" t="s">
        <v>75</v>
      </c>
      <c r="D7629" t="s">
        <v>23</v>
      </c>
      <c r="E7629">
        <v>0.1956</v>
      </c>
      <c r="F7629">
        <v>-0.02572474999999991</v>
      </c>
      <c r="G7629">
        <v>0.22291</v>
      </c>
      <c r="H7629">
        <v>-0.01932384999999998</v>
      </c>
      <c r="I7629">
        <v>1642</v>
      </c>
      <c r="J7629">
        <v>4660</v>
      </c>
      <c r="K7629" t="s">
        <v>81</v>
      </c>
      <c r="L7629" t="s">
        <v>84</v>
      </c>
      <c r="M7629" t="s">
        <v>88</v>
      </c>
      <c r="N7629" t="s">
        <v>93</v>
      </c>
      <c r="O7629" t="s">
        <v>95</v>
      </c>
      <c r="P7629" t="s">
        <v>99</v>
      </c>
      <c r="Q7629">
        <v>26.82999992370605</v>
      </c>
      <c r="R7629">
        <v>296.8200073242188</v>
      </c>
      <c r="S7629">
        <v>-2.731</v>
      </c>
      <c r="T7629">
        <v>-0.6400899999999932</v>
      </c>
      <c r="U7629">
        <v>2.731</v>
      </c>
      <c r="V7629">
        <v>0.6400899999999932</v>
      </c>
    </row>
    <row r="7630" spans="1:22">
      <c r="A7630" s="2">
        <v>44728</v>
      </c>
      <c r="B7630">
        <v>14</v>
      </c>
      <c r="C7630" t="s">
        <v>77</v>
      </c>
      <c r="D7630" t="s">
        <v>22</v>
      </c>
      <c r="E7630">
        <v>0.395994112</v>
      </c>
      <c r="F7630">
        <v>0.02020491200000002</v>
      </c>
      <c r="G7630">
        <v>0.3107329679999999</v>
      </c>
      <c r="H7630">
        <v>0.01675217300000001</v>
      </c>
      <c r="I7630">
        <v>1162</v>
      </c>
      <c r="J7630">
        <v>4176</v>
      </c>
      <c r="K7630" t="s">
        <v>81</v>
      </c>
      <c r="L7630" t="s">
        <v>85</v>
      </c>
      <c r="M7630" t="s">
        <v>89</v>
      </c>
      <c r="N7630" t="s">
        <v>93</v>
      </c>
      <c r="O7630" t="s">
        <v>97</v>
      </c>
      <c r="P7630" t="s">
        <v>100</v>
      </c>
      <c r="Q7630">
        <v>38.66999816894531</v>
      </c>
      <c r="R7630">
        <v>271.3900146484375</v>
      </c>
      <c r="S7630">
        <v>8.526114400000012</v>
      </c>
      <c r="T7630">
        <v>0.345273900000001</v>
      </c>
      <c r="U7630">
        <v>8.526114400000012</v>
      </c>
      <c r="V7630">
        <v>0.345273900000001</v>
      </c>
    </row>
    <row r="7631" spans="1:22">
      <c r="A7631" s="2">
        <v>45107</v>
      </c>
      <c r="B7631">
        <v>7</v>
      </c>
      <c r="C7631" t="s">
        <v>77</v>
      </c>
      <c r="D7631" t="s">
        <v>23</v>
      </c>
      <c r="E7631">
        <v>0.14370641</v>
      </c>
      <c r="F7631">
        <v>0.03301491000000001</v>
      </c>
      <c r="G7631">
        <v>0.2146408040000001</v>
      </c>
      <c r="H7631">
        <v>0.02025300900000006</v>
      </c>
      <c r="I7631">
        <v>1010</v>
      </c>
      <c r="J7631">
        <v>8589</v>
      </c>
      <c r="K7631" t="s">
        <v>81</v>
      </c>
      <c r="L7631" t="s">
        <v>83</v>
      </c>
      <c r="M7631" t="s">
        <v>87</v>
      </c>
      <c r="N7631" t="s">
        <v>91</v>
      </c>
      <c r="O7631" t="s">
        <v>95</v>
      </c>
      <c r="P7631" t="s">
        <v>99</v>
      </c>
      <c r="Q7631">
        <v>19.54999923706055</v>
      </c>
      <c r="R7631">
        <v>369.4200134277344</v>
      </c>
      <c r="S7631">
        <v>-7.093439400000009</v>
      </c>
      <c r="T7631">
        <v>1.276190099999995</v>
      </c>
      <c r="U7631">
        <v>7.093439400000009</v>
      </c>
      <c r="V7631">
        <v>1.276190099999995</v>
      </c>
    </row>
    <row r="7632" spans="1:22">
      <c r="A7632" s="2">
        <v>45231</v>
      </c>
      <c r="B7632">
        <v>14</v>
      </c>
      <c r="C7632" t="s">
        <v>75</v>
      </c>
      <c r="D7632" t="s">
        <v>22</v>
      </c>
      <c r="E7632">
        <v>0.18307</v>
      </c>
      <c r="F7632">
        <v>-0.004819400000000001</v>
      </c>
      <c r="G7632">
        <v>0.18888</v>
      </c>
      <c r="H7632">
        <v>-0.0008825999999999834</v>
      </c>
      <c r="I7632">
        <v>3893</v>
      </c>
      <c r="J7632">
        <v>6399</v>
      </c>
      <c r="K7632" t="s">
        <v>81</v>
      </c>
      <c r="L7632" t="s">
        <v>83</v>
      </c>
      <c r="M7632" t="s">
        <v>87</v>
      </c>
      <c r="N7632" t="s">
        <v>93</v>
      </c>
      <c r="O7632" t="s">
        <v>98</v>
      </c>
      <c r="P7632" t="s">
        <v>99</v>
      </c>
      <c r="Q7632">
        <v>20.68000030517578</v>
      </c>
      <c r="R7632">
        <v>356.9599914550781</v>
      </c>
      <c r="S7632">
        <v>-0.5809999999999982</v>
      </c>
      <c r="T7632">
        <v>-0.3936800000000018</v>
      </c>
      <c r="U7632">
        <v>0.5809999999999982</v>
      </c>
      <c r="V7632">
        <v>0.3936800000000018</v>
      </c>
    </row>
    <row r="7633" spans="1:22">
      <c r="A7633" s="2">
        <v>44818</v>
      </c>
      <c r="B7633">
        <v>30</v>
      </c>
      <c r="C7633" t="s">
        <v>76</v>
      </c>
      <c r="D7633" t="s">
        <v>24</v>
      </c>
      <c r="E7633">
        <v>0.2880413199999999</v>
      </c>
      <c r="F7633">
        <v>-0.01895338000000013</v>
      </c>
      <c r="G7633">
        <v>0.1921467680000001</v>
      </c>
      <c r="H7633">
        <v>-0.01504511000000008</v>
      </c>
      <c r="I7633">
        <v>4599</v>
      </c>
      <c r="J7633">
        <v>4599</v>
      </c>
      <c r="K7633" t="s">
        <v>81</v>
      </c>
      <c r="L7633" t="s">
        <v>85</v>
      </c>
      <c r="M7633" t="s">
        <v>89</v>
      </c>
      <c r="N7633" t="s">
        <v>93</v>
      </c>
      <c r="O7633" t="s">
        <v>96</v>
      </c>
      <c r="P7633" t="s">
        <v>100</v>
      </c>
      <c r="Q7633">
        <v>32.56999969482422</v>
      </c>
      <c r="R7633">
        <v>296.0299987792969</v>
      </c>
      <c r="S7633">
        <v>9.589455199999977</v>
      </c>
      <c r="T7633">
        <v>-0.3908270000000047</v>
      </c>
      <c r="U7633">
        <v>9.589455199999977</v>
      </c>
      <c r="V7633">
        <v>0.3908270000000047</v>
      </c>
    </row>
    <row r="7634" spans="1:22">
      <c r="A7634" s="2">
        <v>44900</v>
      </c>
      <c r="B7634">
        <v>7</v>
      </c>
      <c r="C7634" t="s">
        <v>76</v>
      </c>
      <c r="D7634" t="s">
        <v>20</v>
      </c>
      <c r="E7634">
        <v>0.194980406</v>
      </c>
      <c r="F7634">
        <v>-0.107818794</v>
      </c>
      <c r="G7634">
        <v>0.224450336</v>
      </c>
      <c r="H7634">
        <v>-0.0155139720000001</v>
      </c>
      <c r="I7634">
        <v>973</v>
      </c>
      <c r="J7634">
        <v>5435</v>
      </c>
      <c r="K7634" t="s">
        <v>81</v>
      </c>
      <c r="L7634" t="s">
        <v>85</v>
      </c>
      <c r="M7634" t="s">
        <v>90</v>
      </c>
      <c r="N7634" t="s">
        <v>93</v>
      </c>
      <c r="O7634" t="s">
        <v>95</v>
      </c>
      <c r="P7634" t="s">
        <v>100</v>
      </c>
      <c r="Q7634">
        <v>26.15999984741211</v>
      </c>
      <c r="R7634">
        <v>287.6400146484375</v>
      </c>
      <c r="S7634">
        <v>-2.946993</v>
      </c>
      <c r="T7634">
        <v>-9.23048219999999</v>
      </c>
      <c r="U7634">
        <v>2.946993</v>
      </c>
      <c r="V7634">
        <v>9.23048219999999</v>
      </c>
    </row>
    <row r="7635" spans="1:22">
      <c r="A7635" s="2">
        <v>44817</v>
      </c>
      <c r="B7635">
        <v>30</v>
      </c>
      <c r="C7635" t="s">
        <v>74</v>
      </c>
      <c r="D7635" t="s">
        <v>21</v>
      </c>
      <c r="E7635">
        <v>0.307010375</v>
      </c>
      <c r="F7635">
        <v>0.003311475000000008</v>
      </c>
      <c r="G7635">
        <v>0.2244582</v>
      </c>
      <c r="H7635">
        <v>0</v>
      </c>
      <c r="I7635">
        <v>981</v>
      </c>
      <c r="J7635">
        <v>4586</v>
      </c>
      <c r="K7635" t="s">
        <v>81</v>
      </c>
      <c r="L7635" t="s">
        <v>85</v>
      </c>
      <c r="M7635" t="s">
        <v>89</v>
      </c>
      <c r="N7635" t="s">
        <v>93</v>
      </c>
      <c r="O7635" t="s">
        <v>96</v>
      </c>
      <c r="P7635" t="s">
        <v>100</v>
      </c>
      <c r="Q7635">
        <v>33.18000030517578</v>
      </c>
      <c r="R7635">
        <v>293.7000122070312</v>
      </c>
      <c r="S7635">
        <v>8.255217500000001</v>
      </c>
      <c r="T7635">
        <v>0.3311475000000008</v>
      </c>
      <c r="U7635">
        <v>8.255217500000001</v>
      </c>
      <c r="V7635">
        <v>0.3311475000000008</v>
      </c>
    </row>
    <row r="7636" spans="1:22">
      <c r="A7636" s="2">
        <v>43495</v>
      </c>
      <c r="B7636">
        <v>45</v>
      </c>
      <c r="C7636" t="s">
        <v>75</v>
      </c>
      <c r="D7636" t="s">
        <v>23</v>
      </c>
      <c r="E7636">
        <v>0.15407</v>
      </c>
      <c r="F7636">
        <v>-0.04400459999999998</v>
      </c>
      <c r="G7636">
        <v>0.13631</v>
      </c>
      <c r="H7636">
        <v>-0.04238204999999995</v>
      </c>
      <c r="I7636">
        <v>14</v>
      </c>
      <c r="J7636">
        <v>334</v>
      </c>
      <c r="K7636" t="s">
        <v>82</v>
      </c>
      <c r="L7636" t="s">
        <v>85</v>
      </c>
      <c r="M7636" t="s">
        <v>90</v>
      </c>
      <c r="N7636" t="s">
        <v>93</v>
      </c>
      <c r="O7636" t="s">
        <v>96</v>
      </c>
      <c r="P7636" t="s">
        <v>100</v>
      </c>
      <c r="Q7636">
        <v>21.18000030517578</v>
      </c>
      <c r="R7636">
        <v>165.6799926757812</v>
      </c>
      <c r="S7636">
        <v>1.776000000000002</v>
      </c>
      <c r="T7636">
        <v>-0.1622550000000028</v>
      </c>
      <c r="U7636">
        <v>1.776000000000002</v>
      </c>
      <c r="V7636">
        <v>0.1622550000000028</v>
      </c>
    </row>
    <row r="7637" spans="1:22">
      <c r="A7637" s="2">
        <v>45079</v>
      </c>
      <c r="B7637">
        <v>7</v>
      </c>
      <c r="C7637" t="s">
        <v>77</v>
      </c>
      <c r="D7637" t="s">
        <v>20</v>
      </c>
      <c r="E7637">
        <v>0.160232042</v>
      </c>
      <c r="F7637">
        <v>0.01962039199999999</v>
      </c>
      <c r="G7637">
        <v>0.1603957520000001</v>
      </c>
      <c r="H7637">
        <v>0.021181021</v>
      </c>
      <c r="I7637">
        <v>274</v>
      </c>
      <c r="J7637">
        <v>8198</v>
      </c>
      <c r="K7637" t="s">
        <v>81</v>
      </c>
      <c r="L7637" t="s">
        <v>83</v>
      </c>
      <c r="M7637" t="s">
        <v>87</v>
      </c>
      <c r="N7637" t="s">
        <v>91</v>
      </c>
      <c r="O7637" t="s">
        <v>95</v>
      </c>
      <c r="P7637" t="s">
        <v>99</v>
      </c>
      <c r="Q7637">
        <v>19.29000091552734</v>
      </c>
      <c r="R7637">
        <v>354.6499938964844</v>
      </c>
      <c r="S7637">
        <v>-0.01637100000001224</v>
      </c>
      <c r="T7637">
        <v>-0.1560629000000015</v>
      </c>
      <c r="U7637">
        <v>0.01637100000001224</v>
      </c>
      <c r="V7637">
        <v>0.1560629000000015</v>
      </c>
    </row>
    <row r="7638" spans="1:22">
      <c r="A7638" s="2">
        <v>45281</v>
      </c>
      <c r="B7638">
        <v>7</v>
      </c>
      <c r="C7638" t="s">
        <v>77</v>
      </c>
      <c r="D7638" t="s">
        <v>21</v>
      </c>
      <c r="E7638">
        <v>0.1362142619999999</v>
      </c>
      <c r="F7638">
        <v>0.01212271200000009</v>
      </c>
      <c r="G7638">
        <v>0.180013618</v>
      </c>
      <c r="H7638">
        <v>0.01641134400000002</v>
      </c>
      <c r="I7638">
        <v>6281</v>
      </c>
      <c r="J7638">
        <v>11445</v>
      </c>
      <c r="K7638" t="s">
        <v>81</v>
      </c>
      <c r="L7638" t="s">
        <v>83</v>
      </c>
      <c r="M7638" t="s">
        <v>87</v>
      </c>
      <c r="N7638" t="s">
        <v>91</v>
      </c>
      <c r="O7638" t="s">
        <v>95</v>
      </c>
      <c r="P7638" t="s">
        <v>99</v>
      </c>
      <c r="Q7638">
        <v>17.18000030517578</v>
      </c>
      <c r="R7638">
        <v>407.7699890136719</v>
      </c>
      <c r="S7638">
        <v>-4.379935600000009</v>
      </c>
      <c r="T7638">
        <v>-0.4288631999999931</v>
      </c>
      <c r="U7638">
        <v>4.379935600000009</v>
      </c>
      <c r="V7638">
        <v>0.4288631999999931</v>
      </c>
    </row>
    <row r="7639" spans="1:22">
      <c r="A7639" s="2">
        <v>44679</v>
      </c>
      <c r="B7639">
        <v>30</v>
      </c>
      <c r="C7639" t="s">
        <v>78</v>
      </c>
      <c r="D7639" t="s">
        <v>23</v>
      </c>
      <c r="E7639">
        <v>0.2966919199999999</v>
      </c>
      <c r="F7639">
        <v>-0.01784908000000002</v>
      </c>
      <c r="G7639">
        <v>0.1571686</v>
      </c>
      <c r="H7639">
        <v>-0.03309318999999999</v>
      </c>
      <c r="I7639">
        <v>1303</v>
      </c>
      <c r="J7639">
        <v>3781</v>
      </c>
      <c r="K7639" t="s">
        <v>81</v>
      </c>
      <c r="L7639" t="s">
        <v>85</v>
      </c>
      <c r="M7639" t="s">
        <v>89</v>
      </c>
      <c r="N7639" t="s">
        <v>93</v>
      </c>
      <c r="O7639" t="s">
        <v>97</v>
      </c>
      <c r="P7639" t="s">
        <v>100</v>
      </c>
      <c r="Q7639">
        <v>35.4900016784668</v>
      </c>
      <c r="R7639">
        <v>328.010009765625</v>
      </c>
      <c r="S7639">
        <v>13.95233199999999</v>
      </c>
      <c r="T7639">
        <v>1.524410999999998</v>
      </c>
      <c r="U7639">
        <v>13.95233199999999</v>
      </c>
      <c r="V7639">
        <v>1.524410999999998</v>
      </c>
    </row>
    <row r="7640" spans="1:22">
      <c r="A7640" s="2">
        <v>44340</v>
      </c>
      <c r="B7640">
        <v>7</v>
      </c>
      <c r="C7640" t="s">
        <v>76</v>
      </c>
      <c r="D7640" t="s">
        <v>20</v>
      </c>
      <c r="E7640">
        <v>0.139779802</v>
      </c>
      <c r="F7640">
        <v>-0.0354588980000001</v>
      </c>
      <c r="G7640">
        <v>0.1429446539999999</v>
      </c>
      <c r="H7640">
        <v>-0.019244188</v>
      </c>
      <c r="I7640">
        <v>236</v>
      </c>
      <c r="J7640">
        <v>1717</v>
      </c>
      <c r="K7640" t="s">
        <v>81</v>
      </c>
      <c r="L7640" t="s">
        <v>83</v>
      </c>
      <c r="M7640" t="s">
        <v>87</v>
      </c>
      <c r="N7640" t="s">
        <v>92</v>
      </c>
      <c r="O7640" t="s">
        <v>95</v>
      </c>
      <c r="P7640" t="s">
        <v>99</v>
      </c>
      <c r="Q7640">
        <v>22.76000022888184</v>
      </c>
      <c r="R7640">
        <v>332.510009765625</v>
      </c>
      <c r="S7640">
        <v>-0.3164851999999885</v>
      </c>
      <c r="T7640">
        <v>-1.62147100000001</v>
      </c>
      <c r="U7640">
        <v>0.3164851999999885</v>
      </c>
      <c r="V7640">
        <v>1.62147100000001</v>
      </c>
    </row>
    <row r="7641" spans="1:22">
      <c r="A7641" s="2">
        <v>45209</v>
      </c>
      <c r="B7641">
        <v>7</v>
      </c>
      <c r="C7641" t="s">
        <v>75</v>
      </c>
      <c r="D7641" t="s">
        <v>23</v>
      </c>
      <c r="E7641">
        <v>0.20197</v>
      </c>
      <c r="F7641">
        <v>0.02816075000000012</v>
      </c>
      <c r="G7641">
        <v>0.2563</v>
      </c>
      <c r="H7641">
        <v>0.01013259999999999</v>
      </c>
      <c r="I7641">
        <v>775</v>
      </c>
      <c r="J7641">
        <v>5958</v>
      </c>
      <c r="K7641" t="s">
        <v>81</v>
      </c>
      <c r="L7641" t="s">
        <v>83</v>
      </c>
      <c r="M7641" t="s">
        <v>87</v>
      </c>
      <c r="N7641" t="s">
        <v>92</v>
      </c>
      <c r="O7641" t="s">
        <v>98</v>
      </c>
      <c r="P7641" t="s">
        <v>99</v>
      </c>
      <c r="Q7641">
        <v>21.1299991607666</v>
      </c>
      <c r="R7641">
        <v>368.5899963378906</v>
      </c>
      <c r="S7641">
        <v>-5.432999999999996</v>
      </c>
      <c r="T7641">
        <v>1.802815000000013</v>
      </c>
      <c r="U7641">
        <v>5.432999999999996</v>
      </c>
      <c r="V7641">
        <v>1.802815000000013</v>
      </c>
    </row>
    <row r="7642" spans="1:22">
      <c r="A7642" s="2">
        <v>45167</v>
      </c>
      <c r="B7642">
        <v>7</v>
      </c>
      <c r="C7642" t="s">
        <v>78</v>
      </c>
      <c r="D7642" t="s">
        <v>24</v>
      </c>
      <c r="E7642">
        <v>0.148388435</v>
      </c>
      <c r="F7642">
        <v>-0.01179676499999988</v>
      </c>
      <c r="G7642">
        <v>0.18681486</v>
      </c>
      <c r="H7642">
        <v>-0.0114899274999999</v>
      </c>
      <c r="I7642">
        <v>9274</v>
      </c>
      <c r="J7642">
        <v>9274</v>
      </c>
      <c r="K7642" t="s">
        <v>81</v>
      </c>
      <c r="L7642" t="s">
        <v>83</v>
      </c>
      <c r="M7642" t="s">
        <v>87</v>
      </c>
      <c r="N7642" t="s">
        <v>94</v>
      </c>
      <c r="O7642" t="s">
        <v>95</v>
      </c>
      <c r="P7642" t="s">
        <v>99</v>
      </c>
      <c r="Q7642">
        <v>19.32999992370605</v>
      </c>
      <c r="R7642">
        <v>374.7699890136719</v>
      </c>
      <c r="S7642">
        <v>-3.842642499999998</v>
      </c>
      <c r="T7642">
        <v>-0.03068374999999762</v>
      </c>
      <c r="U7642">
        <v>3.842642499999998</v>
      </c>
      <c r="V7642">
        <v>0.03068374999999762</v>
      </c>
    </row>
    <row r="7643" spans="1:22">
      <c r="A7643" s="2">
        <v>42718</v>
      </c>
      <c r="B7643">
        <v>30</v>
      </c>
      <c r="C7643" t="s">
        <v>78</v>
      </c>
      <c r="D7643" t="s">
        <v>23</v>
      </c>
      <c r="E7643">
        <v>0.1234072099999999</v>
      </c>
      <c r="F7643">
        <v>-0.01502449000000008</v>
      </c>
      <c r="G7643">
        <v>0.118220575</v>
      </c>
      <c r="H7643">
        <v>-0.03349092000000006</v>
      </c>
      <c r="I7643">
        <v>15</v>
      </c>
      <c r="J7643">
        <v>262</v>
      </c>
      <c r="K7643" t="s">
        <v>82</v>
      </c>
      <c r="L7643" t="s">
        <v>83</v>
      </c>
      <c r="M7643" t="s">
        <v>87</v>
      </c>
      <c r="N7643" t="s">
        <v>94</v>
      </c>
      <c r="O7643" t="s">
        <v>95</v>
      </c>
      <c r="P7643" t="s">
        <v>99</v>
      </c>
      <c r="Q7643">
        <v>14.52999973297119</v>
      </c>
      <c r="R7643">
        <v>120.2099990844727</v>
      </c>
      <c r="S7643">
        <v>0.5186634999999912</v>
      </c>
      <c r="T7643">
        <v>1.846642999999997</v>
      </c>
      <c r="U7643">
        <v>0.5186634999999912</v>
      </c>
      <c r="V7643">
        <v>1.846642999999997</v>
      </c>
    </row>
    <row r="7644" spans="1:22">
      <c r="A7644" s="2">
        <v>44531</v>
      </c>
      <c r="B7644">
        <v>30</v>
      </c>
      <c r="C7644" t="s">
        <v>76</v>
      </c>
      <c r="D7644" t="s">
        <v>23</v>
      </c>
      <c r="E7644">
        <v>0.2483175999999999</v>
      </c>
      <c r="F7644">
        <v>-0.02713740000000012</v>
      </c>
      <c r="G7644">
        <v>0.154330744</v>
      </c>
      <c r="H7644">
        <v>-0.01461924999999989</v>
      </c>
      <c r="I7644">
        <v>951</v>
      </c>
      <c r="J7644">
        <v>2890</v>
      </c>
      <c r="K7644" t="s">
        <v>81</v>
      </c>
      <c r="L7644" t="s">
        <v>85</v>
      </c>
      <c r="M7644" t="s">
        <v>89</v>
      </c>
      <c r="N7644" t="s">
        <v>93</v>
      </c>
      <c r="O7644" t="s">
        <v>97</v>
      </c>
      <c r="P7644" t="s">
        <v>99</v>
      </c>
      <c r="Q7644">
        <v>30.95000076293945</v>
      </c>
      <c r="R7644">
        <v>387.1199951171875</v>
      </c>
      <c r="S7644">
        <v>9.39868559999999</v>
      </c>
      <c r="T7644">
        <v>-1.251815000000023</v>
      </c>
      <c r="U7644">
        <v>9.39868559999999</v>
      </c>
      <c r="V7644">
        <v>1.251815000000023</v>
      </c>
    </row>
    <row r="7645" spans="1:22">
      <c r="A7645" s="2">
        <v>45029</v>
      </c>
      <c r="B7645">
        <v>7</v>
      </c>
      <c r="C7645" t="s">
        <v>78</v>
      </c>
      <c r="D7645" t="s">
        <v>24</v>
      </c>
      <c r="E7645">
        <v>0.1753633900000002</v>
      </c>
      <c r="F7645">
        <v>0.0192919900000004</v>
      </c>
      <c r="G7645">
        <v>0.2012535449999999</v>
      </c>
      <c r="H7645">
        <v>-0.01716577500000015</v>
      </c>
      <c r="I7645">
        <v>7050</v>
      </c>
      <c r="J7645">
        <v>7050</v>
      </c>
      <c r="K7645" t="s">
        <v>81</v>
      </c>
      <c r="L7645" t="s">
        <v>83</v>
      </c>
      <c r="M7645" t="s">
        <v>87</v>
      </c>
      <c r="N7645" t="s">
        <v>94</v>
      </c>
      <c r="O7645" t="s">
        <v>95</v>
      </c>
      <c r="P7645" t="s">
        <v>99</v>
      </c>
      <c r="Q7645">
        <v>23.28000068664551</v>
      </c>
      <c r="R7645">
        <v>319.1700134277344</v>
      </c>
      <c r="S7645">
        <v>-2.589015499999969</v>
      </c>
      <c r="T7645">
        <v>3.645776500000054</v>
      </c>
      <c r="U7645">
        <v>2.589015499999969</v>
      </c>
      <c r="V7645">
        <v>3.645776500000054</v>
      </c>
    </row>
    <row r="7646" spans="1:22">
      <c r="A7646" s="2">
        <v>45233</v>
      </c>
      <c r="B7646">
        <v>14</v>
      </c>
      <c r="C7646" t="s">
        <v>75</v>
      </c>
      <c r="D7646" t="s">
        <v>20</v>
      </c>
      <c r="E7646">
        <v>0.19162</v>
      </c>
      <c r="F7646">
        <v>0.0343234</v>
      </c>
      <c r="G7646">
        <v>0.18611</v>
      </c>
      <c r="H7646">
        <v>-0.004304574999999894</v>
      </c>
      <c r="I7646">
        <v>906</v>
      </c>
      <c r="J7646">
        <v>6426</v>
      </c>
      <c r="K7646" t="s">
        <v>81</v>
      </c>
      <c r="L7646" t="s">
        <v>83</v>
      </c>
      <c r="M7646" t="s">
        <v>87</v>
      </c>
      <c r="N7646" t="s">
        <v>92</v>
      </c>
      <c r="O7646" t="s">
        <v>95</v>
      </c>
      <c r="P7646" t="s">
        <v>99</v>
      </c>
      <c r="Q7646">
        <v>18.6200008392334</v>
      </c>
      <c r="R7646">
        <v>367.7099914550781</v>
      </c>
      <c r="S7646">
        <v>0.5510000000000015</v>
      </c>
      <c r="T7646">
        <v>3.86279749999999</v>
      </c>
      <c r="U7646">
        <v>0.5510000000000015</v>
      </c>
      <c r="V7646">
        <v>3.86279749999999</v>
      </c>
    </row>
    <row r="7647" spans="1:22">
      <c r="A7647" s="2">
        <v>45268</v>
      </c>
      <c r="B7647">
        <v>7</v>
      </c>
      <c r="C7647" t="s">
        <v>74</v>
      </c>
      <c r="D7647" t="s">
        <v>23</v>
      </c>
      <c r="E7647">
        <v>0.15246975</v>
      </c>
      <c r="F7647">
        <v>0.009709999999999996</v>
      </c>
      <c r="G7647">
        <v>0.1797917999999998</v>
      </c>
      <c r="H7647">
        <v>0</v>
      </c>
      <c r="I7647">
        <v>812</v>
      </c>
      <c r="J7647">
        <v>11264</v>
      </c>
      <c r="K7647" t="s">
        <v>81</v>
      </c>
      <c r="L7647" t="s">
        <v>83</v>
      </c>
      <c r="M7647" t="s">
        <v>87</v>
      </c>
      <c r="N7647" t="s">
        <v>94</v>
      </c>
      <c r="O7647" t="s">
        <v>95</v>
      </c>
      <c r="P7647" t="s">
        <v>99</v>
      </c>
      <c r="Q7647">
        <v>15.9399995803833</v>
      </c>
      <c r="R7647">
        <v>392.1700134277344</v>
      </c>
      <c r="S7647">
        <v>-2.732204999999982</v>
      </c>
      <c r="T7647">
        <v>0.9709999999999996</v>
      </c>
      <c r="U7647">
        <v>2.732204999999982</v>
      </c>
      <c r="V7647">
        <v>0.9709999999999996</v>
      </c>
    </row>
    <row r="7648" spans="1:22">
      <c r="A7648" s="2">
        <v>44655</v>
      </c>
      <c r="B7648">
        <v>30</v>
      </c>
      <c r="C7648" t="s">
        <v>75</v>
      </c>
      <c r="D7648" t="s">
        <v>24</v>
      </c>
      <c r="E7648">
        <v>0.18332</v>
      </c>
      <c r="F7648">
        <v>-0.02828499999999989</v>
      </c>
      <c r="G7648">
        <v>0.16627</v>
      </c>
      <c r="H7648">
        <v>-0.03005825000000006</v>
      </c>
      <c r="I7648">
        <v>3054</v>
      </c>
      <c r="J7648">
        <v>3054</v>
      </c>
      <c r="K7648" t="s">
        <v>81</v>
      </c>
      <c r="L7648" t="s">
        <v>83</v>
      </c>
      <c r="M7648" t="s">
        <v>87</v>
      </c>
      <c r="N7648" t="s">
        <v>93</v>
      </c>
      <c r="O7648" t="s">
        <v>96</v>
      </c>
      <c r="P7648" t="s">
        <v>99</v>
      </c>
      <c r="Q7648">
        <v>24.93000030517578</v>
      </c>
      <c r="R7648">
        <v>369.2999877929688</v>
      </c>
      <c r="S7648">
        <v>1.705000000000001</v>
      </c>
      <c r="T7648">
        <v>0.1773250000000171</v>
      </c>
      <c r="U7648">
        <v>1.705000000000001</v>
      </c>
      <c r="V7648">
        <v>0.1773250000000171</v>
      </c>
    </row>
    <row r="7649" spans="1:22">
      <c r="A7649" s="2">
        <v>44883</v>
      </c>
      <c r="B7649">
        <v>7</v>
      </c>
      <c r="C7649" t="s">
        <v>76</v>
      </c>
      <c r="D7649" t="s">
        <v>21</v>
      </c>
      <c r="E7649">
        <v>0.2081546299999999</v>
      </c>
      <c r="F7649">
        <v>0.007548129999999986</v>
      </c>
      <c r="G7649">
        <v>0.1495780799999999</v>
      </c>
      <c r="H7649">
        <v>-0.01491614300000001</v>
      </c>
      <c r="I7649">
        <v>888</v>
      </c>
      <c r="J7649">
        <v>5190</v>
      </c>
      <c r="K7649" t="s">
        <v>81</v>
      </c>
      <c r="L7649" t="s">
        <v>85</v>
      </c>
      <c r="M7649" t="s">
        <v>90</v>
      </c>
      <c r="N7649" t="s">
        <v>93</v>
      </c>
      <c r="O7649" t="s">
        <v>98</v>
      </c>
      <c r="P7649" t="s">
        <v>100</v>
      </c>
      <c r="Q7649">
        <v>29.25</v>
      </c>
      <c r="R7649">
        <v>284.8200073242188</v>
      </c>
      <c r="S7649">
        <v>5.857655</v>
      </c>
      <c r="T7649">
        <v>2.246427299999999</v>
      </c>
      <c r="U7649">
        <v>5.857655</v>
      </c>
      <c r="V7649">
        <v>2.246427299999999</v>
      </c>
    </row>
    <row r="7650" spans="1:22">
      <c r="A7650" s="2">
        <v>42815</v>
      </c>
      <c r="B7650">
        <v>60</v>
      </c>
      <c r="C7650" t="s">
        <v>79</v>
      </c>
      <c r="D7650" t="s">
        <v>20</v>
      </c>
      <c r="E7650">
        <v>0.15380784</v>
      </c>
      <c r="F7650">
        <v>0.0291916400000001</v>
      </c>
      <c r="G7650">
        <v>0.16866984</v>
      </c>
      <c r="H7650">
        <v>0.03132675500000009</v>
      </c>
      <c r="I7650">
        <v>35</v>
      </c>
      <c r="J7650">
        <v>82</v>
      </c>
      <c r="K7650" t="s">
        <v>81</v>
      </c>
      <c r="L7650" t="s">
        <v>83</v>
      </c>
      <c r="M7650" t="s">
        <v>87</v>
      </c>
      <c r="N7650" t="s">
        <v>94</v>
      </c>
      <c r="O7650" t="s">
        <v>95</v>
      </c>
      <c r="P7650" t="s">
        <v>99</v>
      </c>
      <c r="Q7650">
        <v>12.5</v>
      </c>
      <c r="R7650">
        <v>129.8099975585938</v>
      </c>
      <c r="S7650">
        <v>-1.486199999999999</v>
      </c>
      <c r="T7650">
        <v>-0.2135114999999993</v>
      </c>
      <c r="U7650">
        <v>1.486199999999999</v>
      </c>
      <c r="V7650">
        <v>0.2135114999999993</v>
      </c>
    </row>
    <row r="7651" spans="1:22">
      <c r="A7651" s="2">
        <v>42971</v>
      </c>
      <c r="B7651">
        <v>14</v>
      </c>
      <c r="C7651" t="s">
        <v>79</v>
      </c>
      <c r="D7651" t="s">
        <v>22</v>
      </c>
      <c r="E7651">
        <v>0.17460275</v>
      </c>
      <c r="F7651">
        <v>0.04358745000000011</v>
      </c>
      <c r="G7651">
        <v>0.1764136700000001</v>
      </c>
      <c r="H7651">
        <v>0.05499558000000006</v>
      </c>
      <c r="I7651">
        <v>340</v>
      </c>
      <c r="J7651">
        <v>439</v>
      </c>
      <c r="K7651" t="s">
        <v>81</v>
      </c>
      <c r="L7651" t="s">
        <v>83</v>
      </c>
      <c r="M7651" t="s">
        <v>87</v>
      </c>
      <c r="N7651" t="s">
        <v>92</v>
      </c>
      <c r="O7651" t="s">
        <v>97</v>
      </c>
      <c r="P7651" t="s">
        <v>99</v>
      </c>
      <c r="Q7651">
        <v>15.97000026702881</v>
      </c>
      <c r="R7651">
        <v>142.2700042724609</v>
      </c>
      <c r="S7651">
        <v>-0.1810920000000049</v>
      </c>
      <c r="T7651">
        <v>-1.140812999999995</v>
      </c>
      <c r="U7651">
        <v>0.1810920000000049</v>
      </c>
      <c r="V7651">
        <v>1.140812999999995</v>
      </c>
    </row>
    <row r="7652" spans="1:22">
      <c r="A7652" s="2">
        <v>44536</v>
      </c>
      <c r="B7652">
        <v>14</v>
      </c>
      <c r="C7652" t="s">
        <v>74</v>
      </c>
      <c r="D7652" t="s">
        <v>22</v>
      </c>
      <c r="E7652">
        <v>0.2578522</v>
      </c>
      <c r="F7652">
        <v>0</v>
      </c>
      <c r="G7652">
        <v>0.15772435</v>
      </c>
      <c r="H7652">
        <v>0</v>
      </c>
      <c r="I7652">
        <v>2710</v>
      </c>
      <c r="J7652">
        <v>2954</v>
      </c>
      <c r="K7652" t="s">
        <v>81</v>
      </c>
      <c r="L7652" t="s">
        <v>85</v>
      </c>
      <c r="M7652" t="s">
        <v>89</v>
      </c>
      <c r="N7652" t="s">
        <v>93</v>
      </c>
      <c r="O7652" t="s">
        <v>97</v>
      </c>
      <c r="P7652" t="s">
        <v>99</v>
      </c>
      <c r="Q7652">
        <v>30.17000007629395</v>
      </c>
      <c r="R7652">
        <v>386.2000122070313</v>
      </c>
      <c r="S7652">
        <v>10.01278499999999</v>
      </c>
      <c r="T7652">
        <v>0</v>
      </c>
      <c r="U7652">
        <v>10.01278499999999</v>
      </c>
      <c r="V7652">
        <v>0</v>
      </c>
    </row>
    <row r="7653" spans="1:22">
      <c r="A7653" s="2">
        <v>44939</v>
      </c>
      <c r="B7653">
        <v>7</v>
      </c>
      <c r="C7653" t="s">
        <v>76</v>
      </c>
      <c r="D7653" t="s">
        <v>24</v>
      </c>
      <c r="E7653">
        <v>0.1121680399999999</v>
      </c>
      <c r="F7653">
        <v>0.006992289999999998</v>
      </c>
      <c r="G7653">
        <v>0.1999803279999999</v>
      </c>
      <c r="H7653">
        <v>-0.01414587700000001</v>
      </c>
      <c r="I7653">
        <v>5960</v>
      </c>
      <c r="J7653">
        <v>5960</v>
      </c>
      <c r="K7653" t="s">
        <v>81</v>
      </c>
      <c r="L7653" t="s">
        <v>85</v>
      </c>
      <c r="M7653" t="s">
        <v>90</v>
      </c>
      <c r="N7653" t="s">
        <v>93</v>
      </c>
      <c r="O7653" t="s">
        <v>95</v>
      </c>
      <c r="P7653" t="s">
        <v>100</v>
      </c>
      <c r="Q7653">
        <v>23.81999969482422</v>
      </c>
      <c r="R7653">
        <v>280.9700012207031</v>
      </c>
      <c r="S7653">
        <v>-8.781228800000001</v>
      </c>
      <c r="T7653">
        <v>2.113816700000001</v>
      </c>
      <c r="U7653">
        <v>8.781228800000001</v>
      </c>
      <c r="V7653">
        <v>2.113816700000001</v>
      </c>
    </row>
    <row r="7654" spans="1:22">
      <c r="A7654" s="2">
        <v>45105</v>
      </c>
      <c r="B7654">
        <v>14</v>
      </c>
      <c r="C7654" t="s">
        <v>74</v>
      </c>
      <c r="D7654" t="s">
        <v>23</v>
      </c>
      <c r="E7654">
        <v>0.15516655</v>
      </c>
      <c r="F7654">
        <v>-0.01200065</v>
      </c>
      <c r="G7654">
        <v>0.2423257999999999</v>
      </c>
      <c r="H7654">
        <v>0</v>
      </c>
      <c r="I7654">
        <v>353</v>
      </c>
      <c r="J7654">
        <v>6981</v>
      </c>
      <c r="K7654" t="s">
        <v>81</v>
      </c>
      <c r="L7654" t="s">
        <v>83</v>
      </c>
      <c r="M7654" t="s">
        <v>87</v>
      </c>
      <c r="N7654" t="s">
        <v>94</v>
      </c>
      <c r="O7654" t="s">
        <v>95</v>
      </c>
      <c r="P7654" t="s">
        <v>99</v>
      </c>
      <c r="Q7654">
        <v>20.02000045776367</v>
      </c>
      <c r="R7654">
        <v>364.5400085449219</v>
      </c>
      <c r="S7654">
        <v>-8.715924999999991</v>
      </c>
      <c r="T7654">
        <v>-1.200065</v>
      </c>
      <c r="U7654">
        <v>8.715924999999991</v>
      </c>
      <c r="V7654">
        <v>1.200065</v>
      </c>
    </row>
    <row r="7655" spans="1:22">
      <c r="A7655" s="2">
        <v>43024</v>
      </c>
      <c r="B7655">
        <v>7</v>
      </c>
      <c r="C7655" t="s">
        <v>79</v>
      </c>
      <c r="D7655" t="s">
        <v>24</v>
      </c>
      <c r="E7655">
        <v>0.2552452000000004</v>
      </c>
      <c r="F7655">
        <v>0.1612287000000003</v>
      </c>
      <c r="G7655">
        <v>0.1951799650000001</v>
      </c>
      <c r="H7655">
        <v>0.07038074499999999</v>
      </c>
      <c r="I7655">
        <v>476</v>
      </c>
      <c r="J7655">
        <v>476</v>
      </c>
      <c r="K7655" t="s">
        <v>81</v>
      </c>
      <c r="L7655" t="s">
        <v>83</v>
      </c>
      <c r="M7655" t="s">
        <v>87</v>
      </c>
      <c r="N7655" t="s">
        <v>94</v>
      </c>
      <c r="O7655" t="s">
        <v>96</v>
      </c>
      <c r="P7655" t="s">
        <v>99</v>
      </c>
      <c r="Q7655">
        <v>14.48999977111816</v>
      </c>
      <c r="R7655">
        <v>148.8500061035156</v>
      </c>
      <c r="S7655">
        <v>6.006523500000024</v>
      </c>
      <c r="T7655">
        <v>9.084795500000029</v>
      </c>
      <c r="U7655">
        <v>6.006523500000024</v>
      </c>
      <c r="V7655">
        <v>9.084795500000029</v>
      </c>
    </row>
    <row r="7656" spans="1:22">
      <c r="A7656" s="2">
        <v>44781</v>
      </c>
      <c r="B7656">
        <v>30</v>
      </c>
      <c r="C7656" t="s">
        <v>78</v>
      </c>
      <c r="D7656" t="s">
        <v>22</v>
      </c>
      <c r="E7656">
        <v>0.2246696799999999</v>
      </c>
      <c r="F7656">
        <v>-0.02293992</v>
      </c>
      <c r="G7656">
        <v>0.2515148799999999</v>
      </c>
      <c r="H7656">
        <v>-0.03519346999999998</v>
      </c>
      <c r="I7656">
        <v>1359</v>
      </c>
      <c r="J7656">
        <v>4350</v>
      </c>
      <c r="K7656" t="s">
        <v>81</v>
      </c>
      <c r="L7656" t="s">
        <v>85</v>
      </c>
      <c r="M7656" t="s">
        <v>90</v>
      </c>
      <c r="N7656" t="s">
        <v>93</v>
      </c>
      <c r="O7656" t="s">
        <v>98</v>
      </c>
      <c r="P7656" t="s">
        <v>100</v>
      </c>
      <c r="Q7656">
        <v>27.64999961853028</v>
      </c>
      <c r="R7656">
        <v>320.7099914550781</v>
      </c>
      <c r="S7656">
        <v>-2.684519999999999</v>
      </c>
      <c r="T7656">
        <v>1.225354999999997</v>
      </c>
      <c r="U7656">
        <v>2.684519999999999</v>
      </c>
      <c r="V7656">
        <v>1.225354999999997</v>
      </c>
    </row>
    <row r="7657" spans="1:22">
      <c r="A7657" s="2">
        <v>44687</v>
      </c>
      <c r="B7657">
        <v>14</v>
      </c>
      <c r="C7657" t="s">
        <v>74</v>
      </c>
      <c r="D7657" t="s">
        <v>22</v>
      </c>
      <c r="E7657">
        <v>0.35649375</v>
      </c>
      <c r="F7657">
        <v>0</v>
      </c>
      <c r="G7657">
        <v>0.27749925</v>
      </c>
      <c r="H7657">
        <v>0</v>
      </c>
      <c r="I7657">
        <v>903</v>
      </c>
      <c r="J7657">
        <v>3917</v>
      </c>
      <c r="K7657" t="s">
        <v>81</v>
      </c>
      <c r="L7657" t="s">
        <v>85</v>
      </c>
      <c r="M7657" t="s">
        <v>89</v>
      </c>
      <c r="N7657" t="s">
        <v>93</v>
      </c>
      <c r="O7657" t="s">
        <v>97</v>
      </c>
      <c r="P7657" t="s">
        <v>100</v>
      </c>
      <c r="Q7657">
        <v>37.40000152587891</v>
      </c>
      <c r="R7657">
        <v>309.25</v>
      </c>
      <c r="S7657">
        <v>7.899450000000003</v>
      </c>
      <c r="T7657">
        <v>0</v>
      </c>
      <c r="U7657">
        <v>7.899450000000003</v>
      </c>
      <c r="V7657">
        <v>0</v>
      </c>
    </row>
    <row r="7658" spans="1:22">
      <c r="A7658" s="2">
        <v>44713</v>
      </c>
      <c r="B7658">
        <v>30</v>
      </c>
      <c r="C7658" t="s">
        <v>79</v>
      </c>
      <c r="D7658" t="s">
        <v>21</v>
      </c>
      <c r="E7658">
        <v>0.3394406650000001</v>
      </c>
      <c r="F7658">
        <v>0.03806004000000007</v>
      </c>
      <c r="G7658">
        <v>0.31984379</v>
      </c>
      <c r="H7658">
        <v>0.0404700724999999</v>
      </c>
      <c r="I7658">
        <v>1208</v>
      </c>
      <c r="J7658">
        <v>3939</v>
      </c>
      <c r="K7658" t="s">
        <v>81</v>
      </c>
      <c r="L7658" t="s">
        <v>85</v>
      </c>
      <c r="M7658" t="s">
        <v>89</v>
      </c>
      <c r="N7658" t="s">
        <v>93</v>
      </c>
      <c r="O7658" t="s">
        <v>97</v>
      </c>
      <c r="P7658" t="s">
        <v>100</v>
      </c>
      <c r="Q7658">
        <v>32.59999847412109</v>
      </c>
      <c r="R7658">
        <v>306</v>
      </c>
      <c r="S7658">
        <v>1.959687500000012</v>
      </c>
      <c r="T7658">
        <v>-0.2410032499999826</v>
      </c>
      <c r="U7658">
        <v>1.959687500000012</v>
      </c>
      <c r="V7658">
        <v>0.2410032499999826</v>
      </c>
    </row>
    <row r="7659" spans="1:22">
      <c r="A7659" s="2">
        <v>43817</v>
      </c>
      <c r="B7659">
        <v>14</v>
      </c>
      <c r="C7659" t="s">
        <v>74</v>
      </c>
      <c r="D7659" t="s">
        <v>24</v>
      </c>
      <c r="E7659">
        <v>0.1028179</v>
      </c>
      <c r="F7659">
        <v>0</v>
      </c>
      <c r="G7659">
        <v>0.1473204000000001</v>
      </c>
      <c r="H7659">
        <v>0</v>
      </c>
      <c r="I7659">
        <v>1119</v>
      </c>
      <c r="J7659">
        <v>1119</v>
      </c>
      <c r="K7659" t="s">
        <v>81</v>
      </c>
      <c r="L7659" t="s">
        <v>83</v>
      </c>
      <c r="M7659" t="s">
        <v>87</v>
      </c>
      <c r="N7659" t="s">
        <v>91</v>
      </c>
      <c r="O7659" t="s">
        <v>95</v>
      </c>
      <c r="P7659" t="s">
        <v>99</v>
      </c>
      <c r="Q7659">
        <v>14.75</v>
      </c>
      <c r="R7659">
        <v>209.5500030517578</v>
      </c>
      <c r="S7659">
        <v>-4.450250000000009</v>
      </c>
      <c r="T7659">
        <v>0</v>
      </c>
      <c r="U7659">
        <v>4.450250000000009</v>
      </c>
      <c r="V7659">
        <v>0</v>
      </c>
    </row>
    <row r="7660" spans="1:22">
      <c r="A7660" s="2">
        <v>44447</v>
      </c>
      <c r="B7660">
        <v>14</v>
      </c>
      <c r="C7660" t="s">
        <v>76</v>
      </c>
      <c r="D7660" t="s">
        <v>24</v>
      </c>
      <c r="E7660">
        <v>0.1283424079999999</v>
      </c>
      <c r="F7660">
        <v>-0.0130038419999999</v>
      </c>
      <c r="G7660">
        <v>0.1438184799999995</v>
      </c>
      <c r="H7660">
        <v>-0.0162752639999999</v>
      </c>
      <c r="I7660">
        <v>2383</v>
      </c>
      <c r="J7660">
        <v>2383</v>
      </c>
      <c r="K7660" t="s">
        <v>81</v>
      </c>
      <c r="L7660" t="s">
        <v>83</v>
      </c>
      <c r="M7660" t="s">
        <v>87</v>
      </c>
      <c r="N7660" t="s">
        <v>94</v>
      </c>
      <c r="O7660" t="s">
        <v>95</v>
      </c>
      <c r="P7660" t="s">
        <v>99</v>
      </c>
      <c r="Q7660">
        <v>20.80999946594238</v>
      </c>
      <c r="R7660">
        <v>380.7799987792969</v>
      </c>
      <c r="S7660">
        <v>-1.547607199999959</v>
      </c>
      <c r="T7660">
        <v>0.3271421999999996</v>
      </c>
      <c r="U7660">
        <v>1.547607199999959</v>
      </c>
      <c r="V7660">
        <v>0.3271421999999996</v>
      </c>
    </row>
    <row r="7661" spans="1:22">
      <c r="A7661" s="2">
        <v>45070</v>
      </c>
      <c r="B7661">
        <v>7</v>
      </c>
      <c r="C7661" t="s">
        <v>74</v>
      </c>
      <c r="D7661" t="s">
        <v>20</v>
      </c>
      <c r="E7661">
        <v>0.1661100999999999</v>
      </c>
      <c r="F7661">
        <v>-0.02496639999999989</v>
      </c>
      <c r="G7661">
        <v>0.1406747999999999</v>
      </c>
      <c r="H7661">
        <v>0</v>
      </c>
      <c r="I7661">
        <v>1862</v>
      </c>
      <c r="J7661">
        <v>8061</v>
      </c>
      <c r="K7661" t="s">
        <v>81</v>
      </c>
      <c r="L7661" t="s">
        <v>83</v>
      </c>
      <c r="M7661" t="s">
        <v>87</v>
      </c>
      <c r="N7661" t="s">
        <v>94</v>
      </c>
      <c r="O7661" t="s">
        <v>95</v>
      </c>
      <c r="P7661" t="s">
        <v>99</v>
      </c>
      <c r="Q7661">
        <v>22.39999961853028</v>
      </c>
      <c r="R7661">
        <v>331.6499938964844</v>
      </c>
      <c r="S7661">
        <v>2.54353</v>
      </c>
      <c r="T7661">
        <v>-2.496639999999989</v>
      </c>
      <c r="U7661">
        <v>2.54353</v>
      </c>
      <c r="V7661">
        <v>2.496639999999989</v>
      </c>
    </row>
    <row r="7662" spans="1:22">
      <c r="A7662" s="2">
        <v>44560</v>
      </c>
      <c r="B7662">
        <v>30</v>
      </c>
      <c r="C7662" t="s">
        <v>74</v>
      </c>
      <c r="D7662" t="s">
        <v>21</v>
      </c>
      <c r="E7662">
        <v>0.17537485</v>
      </c>
      <c r="F7662">
        <v>0.004748000000000085</v>
      </c>
      <c r="G7662">
        <v>0.17500325</v>
      </c>
      <c r="H7662">
        <v>0</v>
      </c>
      <c r="I7662">
        <v>595</v>
      </c>
      <c r="J7662">
        <v>3071</v>
      </c>
      <c r="K7662" t="s">
        <v>81</v>
      </c>
      <c r="L7662" t="s">
        <v>83</v>
      </c>
      <c r="M7662" t="s">
        <v>87</v>
      </c>
      <c r="N7662" t="s">
        <v>94</v>
      </c>
      <c r="O7662" t="s">
        <v>98</v>
      </c>
      <c r="P7662" t="s">
        <v>99</v>
      </c>
      <c r="Q7662">
        <v>21.3799991607666</v>
      </c>
      <c r="R7662">
        <v>400.3500061035156</v>
      </c>
      <c r="S7662">
        <v>0.03715999999999997</v>
      </c>
      <c r="T7662">
        <v>0.4748000000000085</v>
      </c>
      <c r="U7662">
        <v>0.03715999999999997</v>
      </c>
      <c r="V7662">
        <v>0.4748000000000085</v>
      </c>
    </row>
    <row r="7663" spans="1:22">
      <c r="A7663" s="2">
        <v>44439</v>
      </c>
      <c r="B7663">
        <v>7</v>
      </c>
      <c r="C7663" t="s">
        <v>78</v>
      </c>
      <c r="D7663" t="s">
        <v>20</v>
      </c>
      <c r="E7663">
        <v>0.1382230149999999</v>
      </c>
      <c r="F7663">
        <v>0.030574965</v>
      </c>
      <c r="G7663">
        <v>0.15083</v>
      </c>
      <c r="H7663">
        <v>0.01307206000000016</v>
      </c>
      <c r="I7663">
        <v>806</v>
      </c>
      <c r="J7663">
        <v>2051</v>
      </c>
      <c r="K7663" t="s">
        <v>81</v>
      </c>
      <c r="L7663" t="s">
        <v>83</v>
      </c>
      <c r="M7663" t="s">
        <v>87</v>
      </c>
      <c r="N7663" t="s">
        <v>94</v>
      </c>
      <c r="O7663" t="s">
        <v>95</v>
      </c>
      <c r="P7663" t="s">
        <v>99</v>
      </c>
      <c r="Q7663">
        <v>19.47999954223633</v>
      </c>
      <c r="R7663">
        <v>379.9500122070313</v>
      </c>
      <c r="S7663">
        <v>-1.26069850000001</v>
      </c>
      <c r="T7663">
        <v>1.750290499999984</v>
      </c>
      <c r="U7663">
        <v>1.26069850000001</v>
      </c>
      <c r="V7663">
        <v>1.750290499999984</v>
      </c>
    </row>
    <row r="7664" spans="1:22">
      <c r="A7664" s="2">
        <v>45288</v>
      </c>
      <c r="B7664">
        <v>14</v>
      </c>
      <c r="C7664" t="s">
        <v>75</v>
      </c>
      <c r="D7664" t="s">
        <v>22</v>
      </c>
      <c r="E7664">
        <v>0.17832</v>
      </c>
      <c r="F7664">
        <v>0.0570863000000001</v>
      </c>
      <c r="G7664">
        <v>0.18786</v>
      </c>
      <c r="H7664">
        <v>0.002319750000000009</v>
      </c>
      <c r="I7664">
        <v>4228</v>
      </c>
      <c r="J7664">
        <v>6734</v>
      </c>
      <c r="K7664" t="s">
        <v>81</v>
      </c>
      <c r="L7664" t="s">
        <v>83</v>
      </c>
      <c r="M7664" t="s">
        <v>87</v>
      </c>
      <c r="N7664" t="s">
        <v>91</v>
      </c>
      <c r="O7664" t="s">
        <v>95</v>
      </c>
      <c r="P7664" t="s">
        <v>99</v>
      </c>
      <c r="Q7664">
        <v>16.36000061035156</v>
      </c>
      <c r="R7664">
        <v>411.2999877929688</v>
      </c>
      <c r="S7664">
        <v>-0.9539999999999993</v>
      </c>
      <c r="T7664">
        <v>5.47665500000001</v>
      </c>
      <c r="U7664">
        <v>0.9539999999999993</v>
      </c>
      <c r="V7664">
        <v>5.47665500000001</v>
      </c>
    </row>
    <row r="7665" spans="1:22">
      <c r="A7665" s="2">
        <v>43019</v>
      </c>
      <c r="B7665">
        <v>45</v>
      </c>
      <c r="C7665" t="s">
        <v>80</v>
      </c>
      <c r="D7665" t="s">
        <v>20</v>
      </c>
      <c r="E7665">
        <v>0.19424</v>
      </c>
      <c r="F7665">
        <v>0.0747824</v>
      </c>
      <c r="G7665">
        <v>0.199415</v>
      </c>
      <c r="H7665">
        <v>0.073821</v>
      </c>
      <c r="I7665">
        <v>142</v>
      </c>
      <c r="J7665">
        <v>297</v>
      </c>
      <c r="K7665" t="s">
        <v>81</v>
      </c>
      <c r="L7665" t="s">
        <v>83</v>
      </c>
      <c r="M7665" t="s">
        <v>87</v>
      </c>
      <c r="N7665" t="s">
        <v>94</v>
      </c>
      <c r="O7665" t="s">
        <v>98</v>
      </c>
      <c r="P7665" t="s">
        <v>99</v>
      </c>
      <c r="Q7665">
        <v>14.09000015258789</v>
      </c>
      <c r="R7665">
        <v>148.0399932861328</v>
      </c>
      <c r="S7665">
        <v>-0.5175000000000013</v>
      </c>
      <c r="T7665">
        <v>0.09614000000000011</v>
      </c>
      <c r="U7665">
        <v>0.5175000000000013</v>
      </c>
      <c r="V7665">
        <v>0.09614000000000011</v>
      </c>
    </row>
    <row r="7666" spans="1:22">
      <c r="A7666" s="2">
        <v>44489</v>
      </c>
      <c r="B7666">
        <v>14</v>
      </c>
      <c r="C7666" t="s">
        <v>77</v>
      </c>
      <c r="D7666" t="s">
        <v>24</v>
      </c>
      <c r="E7666">
        <v>0.1616688919999999</v>
      </c>
      <c r="F7666">
        <v>0.02830189200000011</v>
      </c>
      <c r="G7666">
        <v>0.1835592539999999</v>
      </c>
      <c r="H7666">
        <v>0.02043778000000014</v>
      </c>
      <c r="I7666">
        <v>2688</v>
      </c>
      <c r="J7666">
        <v>2688</v>
      </c>
      <c r="K7666" t="s">
        <v>81</v>
      </c>
      <c r="L7666" t="s">
        <v>83</v>
      </c>
      <c r="M7666" t="s">
        <v>87</v>
      </c>
      <c r="N7666" t="s">
        <v>94</v>
      </c>
      <c r="O7666" t="s">
        <v>95</v>
      </c>
      <c r="P7666" t="s">
        <v>99</v>
      </c>
      <c r="Q7666">
        <v>18.72999954223633</v>
      </c>
      <c r="R7666">
        <v>374.9800109863281</v>
      </c>
      <c r="S7666">
        <v>-2.189036200000005</v>
      </c>
      <c r="T7666">
        <v>0.7864111999999965</v>
      </c>
      <c r="U7666">
        <v>2.189036200000005</v>
      </c>
      <c r="V7666">
        <v>0.7864111999999965</v>
      </c>
    </row>
    <row r="7667" spans="1:22">
      <c r="A7667" s="2">
        <v>45265</v>
      </c>
      <c r="B7667">
        <v>14</v>
      </c>
      <c r="C7667" t="s">
        <v>76</v>
      </c>
      <c r="D7667" t="s">
        <v>24</v>
      </c>
      <c r="E7667">
        <v>0.148605136</v>
      </c>
      <c r="F7667">
        <v>-0.0101066640000001</v>
      </c>
      <c r="G7667">
        <v>0.1856326499999999</v>
      </c>
      <c r="H7667">
        <v>-0.01415820399999988</v>
      </c>
      <c r="I7667">
        <v>8478</v>
      </c>
      <c r="J7667">
        <v>8478</v>
      </c>
      <c r="K7667" t="s">
        <v>81</v>
      </c>
      <c r="L7667" t="s">
        <v>83</v>
      </c>
      <c r="M7667" t="s">
        <v>87</v>
      </c>
      <c r="N7667" t="s">
        <v>94</v>
      </c>
      <c r="O7667" t="s">
        <v>95</v>
      </c>
      <c r="P7667" t="s">
        <v>99</v>
      </c>
      <c r="Q7667">
        <v>16.98999977111816</v>
      </c>
      <c r="R7667">
        <v>387.2900085449219</v>
      </c>
      <c r="S7667">
        <v>-3.70275139999999</v>
      </c>
      <c r="T7667">
        <v>0.4051539999999784</v>
      </c>
      <c r="U7667">
        <v>3.70275139999999</v>
      </c>
      <c r="V7667">
        <v>0.4051539999999784</v>
      </c>
    </row>
    <row r="7668" spans="1:22">
      <c r="A7668" s="2">
        <v>44432</v>
      </c>
      <c r="B7668">
        <v>30</v>
      </c>
      <c r="C7668" t="s">
        <v>80</v>
      </c>
      <c r="D7668" t="s">
        <v>23</v>
      </c>
      <c r="E7668">
        <v>0.26002</v>
      </c>
      <c r="F7668">
        <v>0.1073135</v>
      </c>
      <c r="G7668">
        <v>0.26244</v>
      </c>
      <c r="H7668">
        <v>0.08580445000000009</v>
      </c>
      <c r="I7668">
        <v>16</v>
      </c>
      <c r="J7668">
        <v>2190</v>
      </c>
      <c r="K7668" t="s">
        <v>82</v>
      </c>
      <c r="L7668" t="s">
        <v>83</v>
      </c>
      <c r="M7668" t="s">
        <v>87</v>
      </c>
      <c r="N7668" t="s">
        <v>94</v>
      </c>
      <c r="O7668" t="s">
        <v>95</v>
      </c>
      <c r="P7668" t="s">
        <v>99</v>
      </c>
      <c r="Q7668">
        <v>19.86000061035156</v>
      </c>
      <c r="R7668">
        <v>374.3699951171875</v>
      </c>
      <c r="S7668">
        <v>-0.2420000000000033</v>
      </c>
      <c r="T7668">
        <v>2.150904999999989</v>
      </c>
      <c r="U7668">
        <v>0.2420000000000033</v>
      </c>
      <c r="V7668">
        <v>2.150904999999989</v>
      </c>
    </row>
    <row r="7669" spans="1:22">
      <c r="A7669" s="2">
        <v>43462</v>
      </c>
      <c r="B7669">
        <v>30</v>
      </c>
      <c r="C7669" t="s">
        <v>80</v>
      </c>
      <c r="D7669" t="s">
        <v>22</v>
      </c>
      <c r="E7669">
        <v>0.38956</v>
      </c>
      <c r="F7669">
        <v>0.06609000000000004</v>
      </c>
      <c r="G7669">
        <v>0.2854</v>
      </c>
      <c r="H7669">
        <v>0.06756680000000001</v>
      </c>
      <c r="I7669">
        <v>153</v>
      </c>
      <c r="J7669">
        <v>747</v>
      </c>
      <c r="K7669" t="s">
        <v>81</v>
      </c>
      <c r="L7669" t="s">
        <v>85</v>
      </c>
      <c r="M7669" t="s">
        <v>89</v>
      </c>
      <c r="N7669" t="s">
        <v>93</v>
      </c>
      <c r="O7669" t="s">
        <v>97</v>
      </c>
      <c r="P7669" t="s">
        <v>100</v>
      </c>
      <c r="Q7669">
        <v>34.20000076293945</v>
      </c>
      <c r="R7669">
        <v>152.9700012207031</v>
      </c>
      <c r="S7669">
        <v>10.416</v>
      </c>
      <c r="T7669">
        <v>-0.1476799999999973</v>
      </c>
      <c r="U7669">
        <v>10.416</v>
      </c>
      <c r="V7669">
        <v>0.1476799999999973</v>
      </c>
    </row>
    <row r="7670" spans="1:22">
      <c r="A7670" s="2">
        <v>44952</v>
      </c>
      <c r="B7670">
        <v>7</v>
      </c>
      <c r="C7670" t="s">
        <v>79</v>
      </c>
      <c r="D7670" t="s">
        <v>20</v>
      </c>
      <c r="E7670">
        <v>0.2296219700000002</v>
      </c>
      <c r="F7670">
        <v>-0.0572234799999998</v>
      </c>
      <c r="G7670">
        <v>0.2719901350000001</v>
      </c>
      <c r="H7670">
        <v>0.04021001249999998</v>
      </c>
      <c r="I7670">
        <v>1600</v>
      </c>
      <c r="J7670">
        <v>6171</v>
      </c>
      <c r="K7670" t="s">
        <v>81</v>
      </c>
      <c r="L7670" t="s">
        <v>85</v>
      </c>
      <c r="M7670" t="s">
        <v>90</v>
      </c>
      <c r="N7670" t="s">
        <v>93</v>
      </c>
      <c r="O7670" t="s">
        <v>95</v>
      </c>
      <c r="P7670" t="s">
        <v>99</v>
      </c>
      <c r="Q7670">
        <v>25.01000022888184</v>
      </c>
      <c r="R7670">
        <v>293.3399963378906</v>
      </c>
      <c r="S7670">
        <v>-4.236816499999987</v>
      </c>
      <c r="T7670">
        <v>-9.743349249999977</v>
      </c>
      <c r="U7670">
        <v>4.236816499999987</v>
      </c>
      <c r="V7670">
        <v>9.743349249999977</v>
      </c>
    </row>
    <row r="7671" spans="1:22">
      <c r="A7671" s="2">
        <v>44336</v>
      </c>
      <c r="B7671">
        <v>30</v>
      </c>
      <c r="C7671" t="s">
        <v>77</v>
      </c>
      <c r="D7671" t="s">
        <v>22</v>
      </c>
      <c r="E7671">
        <v>0.23243475</v>
      </c>
      <c r="F7671">
        <v>0.01897850000000009</v>
      </c>
      <c r="G7671">
        <v>0.17787204</v>
      </c>
      <c r="H7671">
        <v>0.01433863600000004</v>
      </c>
      <c r="I7671">
        <v>1458</v>
      </c>
      <c r="J7671">
        <v>1682</v>
      </c>
      <c r="K7671" t="s">
        <v>81</v>
      </c>
      <c r="L7671" t="s">
        <v>83</v>
      </c>
      <c r="M7671" t="s">
        <v>90</v>
      </c>
      <c r="N7671" t="s">
        <v>92</v>
      </c>
      <c r="O7671" t="s">
        <v>95</v>
      </c>
      <c r="P7671" t="s">
        <v>99</v>
      </c>
      <c r="Q7671">
        <v>24.23999977111816</v>
      </c>
      <c r="R7671">
        <v>328.8299865722656</v>
      </c>
      <c r="S7671">
        <v>5.456270999999998</v>
      </c>
      <c r="T7671">
        <v>0.4639864000000049</v>
      </c>
      <c r="U7671">
        <v>5.456270999999998</v>
      </c>
      <c r="V7671">
        <v>0.4639864000000049</v>
      </c>
    </row>
    <row r="7672" spans="1:22">
      <c r="A7672" s="2">
        <v>44516</v>
      </c>
      <c r="B7672">
        <v>14</v>
      </c>
      <c r="C7672" t="s">
        <v>76</v>
      </c>
      <c r="D7672" t="s">
        <v>21</v>
      </c>
      <c r="E7672">
        <v>0.1507969559999999</v>
      </c>
      <c r="F7672">
        <v>-0.01090474399999999</v>
      </c>
      <c r="G7672">
        <v>0.14525729</v>
      </c>
      <c r="H7672">
        <v>-0.01802380800000011</v>
      </c>
      <c r="I7672">
        <v>537</v>
      </c>
      <c r="J7672">
        <v>2835</v>
      </c>
      <c r="K7672" t="s">
        <v>81</v>
      </c>
      <c r="L7672" t="s">
        <v>83</v>
      </c>
      <c r="M7672" t="s">
        <v>87</v>
      </c>
      <c r="N7672" t="s">
        <v>94</v>
      </c>
      <c r="O7672" t="s">
        <v>98</v>
      </c>
      <c r="P7672" t="s">
        <v>99</v>
      </c>
      <c r="Q7672">
        <v>21.28000068664551</v>
      </c>
      <c r="R7672">
        <v>397.4200134277344</v>
      </c>
      <c r="S7672">
        <v>0.5539665999999888</v>
      </c>
      <c r="T7672">
        <v>0.7119064000000119</v>
      </c>
      <c r="U7672">
        <v>0.5539665999999888</v>
      </c>
      <c r="V7672">
        <v>0.7119064000000119</v>
      </c>
    </row>
    <row r="7673" spans="1:22">
      <c r="A7673" s="2">
        <v>43319</v>
      </c>
      <c r="B7673">
        <v>7</v>
      </c>
      <c r="C7673" t="s">
        <v>79</v>
      </c>
      <c r="D7673" t="s">
        <v>23</v>
      </c>
      <c r="E7673">
        <v>0.1779662500000001</v>
      </c>
      <c r="F7673">
        <v>0.0646187500000001</v>
      </c>
      <c r="G7673">
        <v>0.2070315999999999</v>
      </c>
      <c r="H7673">
        <v>0.07158996000000009</v>
      </c>
      <c r="I7673">
        <v>81</v>
      </c>
      <c r="J7673">
        <v>680</v>
      </c>
      <c r="K7673" t="s">
        <v>81</v>
      </c>
      <c r="L7673" t="s">
        <v>83</v>
      </c>
      <c r="M7673" t="s">
        <v>87</v>
      </c>
      <c r="N7673" t="s">
        <v>94</v>
      </c>
      <c r="O7673" t="s">
        <v>98</v>
      </c>
      <c r="P7673" t="s">
        <v>99</v>
      </c>
      <c r="Q7673">
        <v>14.76000022888184</v>
      </c>
      <c r="R7673">
        <v>181.8000030517578</v>
      </c>
      <c r="S7673">
        <v>-2.906534999999979</v>
      </c>
      <c r="T7673">
        <v>-0.6971209999999992</v>
      </c>
      <c r="U7673">
        <v>2.906534999999979</v>
      </c>
      <c r="V7673">
        <v>0.6971209999999992</v>
      </c>
    </row>
    <row r="7674" spans="1:22">
      <c r="A7674" s="2">
        <v>44865</v>
      </c>
      <c r="B7674">
        <v>7</v>
      </c>
      <c r="C7674" t="s">
        <v>75</v>
      </c>
      <c r="D7674" t="s">
        <v>21</v>
      </c>
      <c r="E7674">
        <v>0.34463</v>
      </c>
      <c r="F7674">
        <v>-0.0292309999999999</v>
      </c>
      <c r="G7674">
        <v>0.24158</v>
      </c>
      <c r="H7674">
        <v>0.03434715000000001</v>
      </c>
      <c r="I7674">
        <v>272</v>
      </c>
      <c r="J7674">
        <v>2676</v>
      </c>
      <c r="K7674" t="s">
        <v>81</v>
      </c>
      <c r="L7674" t="s">
        <v>85</v>
      </c>
      <c r="M7674" t="s">
        <v>89</v>
      </c>
      <c r="N7674" t="s">
        <v>93</v>
      </c>
      <c r="O7674" t="s">
        <v>98</v>
      </c>
      <c r="P7674" t="s">
        <v>100</v>
      </c>
      <c r="Q7674">
        <v>31.15999984741211</v>
      </c>
      <c r="R7674">
        <v>277.9500122070312</v>
      </c>
      <c r="S7674">
        <v>10.305</v>
      </c>
      <c r="T7674">
        <v>-6.357814999999991</v>
      </c>
      <c r="U7674">
        <v>10.305</v>
      </c>
      <c r="V7674">
        <v>6.357814999999991</v>
      </c>
    </row>
    <row r="7675" spans="1:22">
      <c r="A7675" s="2">
        <v>44763</v>
      </c>
      <c r="B7675">
        <v>14</v>
      </c>
      <c r="C7675" t="s">
        <v>79</v>
      </c>
      <c r="D7675" t="s">
        <v>23</v>
      </c>
      <c r="E7675">
        <v>0.284418705</v>
      </c>
      <c r="F7675">
        <v>0.0169597050000001</v>
      </c>
      <c r="G7675">
        <v>0.2499335349999999</v>
      </c>
      <c r="H7675">
        <v>0.055701945</v>
      </c>
      <c r="I7675">
        <v>279</v>
      </c>
      <c r="J7675">
        <v>4373</v>
      </c>
      <c r="K7675" t="s">
        <v>81</v>
      </c>
      <c r="L7675" t="s">
        <v>85</v>
      </c>
      <c r="M7675" t="s">
        <v>89</v>
      </c>
      <c r="N7675" t="s">
        <v>93</v>
      </c>
      <c r="O7675" t="s">
        <v>96</v>
      </c>
      <c r="P7675" t="s">
        <v>100</v>
      </c>
      <c r="Q7675">
        <v>29.30999946594238</v>
      </c>
      <c r="R7675">
        <v>307.3800048828125</v>
      </c>
      <c r="S7675">
        <v>3.448517000000009</v>
      </c>
      <c r="T7675">
        <v>-3.87422399999999</v>
      </c>
      <c r="U7675">
        <v>3.448517000000009</v>
      </c>
      <c r="V7675">
        <v>3.87422399999999</v>
      </c>
    </row>
    <row r="7676" spans="1:22">
      <c r="A7676" s="2">
        <v>44616</v>
      </c>
      <c r="B7676">
        <v>30</v>
      </c>
      <c r="C7676" t="s">
        <v>79</v>
      </c>
      <c r="D7676" t="s">
        <v>20</v>
      </c>
      <c r="E7676">
        <v>0.3373096900000001</v>
      </c>
      <c r="F7676">
        <v>0.03331804000000022</v>
      </c>
      <c r="G7676">
        <v>0.3373903700000001</v>
      </c>
      <c r="H7676">
        <v>0.03990307999999992</v>
      </c>
      <c r="I7676">
        <v>262</v>
      </c>
      <c r="J7676">
        <v>3388</v>
      </c>
      <c r="K7676" t="s">
        <v>81</v>
      </c>
      <c r="L7676" t="s">
        <v>85</v>
      </c>
      <c r="M7676" t="s">
        <v>89</v>
      </c>
      <c r="N7676" t="s">
        <v>93</v>
      </c>
      <c r="O7676" t="s">
        <v>97</v>
      </c>
      <c r="P7676" t="s">
        <v>100</v>
      </c>
      <c r="Q7676">
        <v>34.02000045776367</v>
      </c>
      <c r="R7676">
        <v>340.489990234375</v>
      </c>
      <c r="S7676">
        <v>-0.008067999999999964</v>
      </c>
      <c r="T7676">
        <v>-0.6585039999999709</v>
      </c>
      <c r="U7676">
        <v>0.008067999999999964</v>
      </c>
      <c r="V7676">
        <v>0.6585039999999709</v>
      </c>
    </row>
    <row r="7677" spans="1:22">
      <c r="A7677" s="2">
        <v>44532</v>
      </c>
      <c r="B7677">
        <v>14</v>
      </c>
      <c r="C7677" t="s">
        <v>74</v>
      </c>
      <c r="D7677" t="s">
        <v>24</v>
      </c>
      <c r="E7677">
        <v>0.2364909999999997</v>
      </c>
      <c r="F7677">
        <v>-0.01359380000000007</v>
      </c>
      <c r="G7677">
        <v>0.1609255</v>
      </c>
      <c r="H7677">
        <v>0</v>
      </c>
      <c r="I7677">
        <v>2927</v>
      </c>
      <c r="J7677">
        <v>2927</v>
      </c>
      <c r="K7677" t="s">
        <v>81</v>
      </c>
      <c r="L7677" t="s">
        <v>85</v>
      </c>
      <c r="M7677" t="s">
        <v>89</v>
      </c>
      <c r="N7677" t="s">
        <v>93</v>
      </c>
      <c r="O7677" t="s">
        <v>97</v>
      </c>
      <c r="P7677" t="s">
        <v>99</v>
      </c>
      <c r="Q7677">
        <v>29.78000068664551</v>
      </c>
      <c r="R7677">
        <v>389.9100036621094</v>
      </c>
      <c r="S7677">
        <v>7.55654999999997</v>
      </c>
      <c r="T7677">
        <v>-1.359380000000007</v>
      </c>
      <c r="U7677">
        <v>7.55654999999997</v>
      </c>
      <c r="V7677">
        <v>1.359380000000007</v>
      </c>
    </row>
    <row r="7678" spans="1:22">
      <c r="A7678" s="2">
        <v>44764</v>
      </c>
      <c r="B7678">
        <v>7</v>
      </c>
      <c r="C7678" t="s">
        <v>75</v>
      </c>
      <c r="D7678" t="s">
        <v>22</v>
      </c>
      <c r="E7678">
        <v>0.30315</v>
      </c>
      <c r="F7678">
        <v>0.04511680000000007</v>
      </c>
      <c r="G7678">
        <v>0.28709</v>
      </c>
      <c r="H7678">
        <v>-0.01401324999999998</v>
      </c>
      <c r="I7678">
        <v>1163</v>
      </c>
      <c r="J7678">
        <v>2049</v>
      </c>
      <c r="K7678" t="s">
        <v>81</v>
      </c>
      <c r="L7678" t="s">
        <v>85</v>
      </c>
      <c r="M7678" t="s">
        <v>89</v>
      </c>
      <c r="N7678" t="s">
        <v>93</v>
      </c>
      <c r="O7678" t="s">
        <v>96</v>
      </c>
      <c r="P7678" t="s">
        <v>100</v>
      </c>
      <c r="Q7678">
        <v>29.19000053405762</v>
      </c>
      <c r="R7678">
        <v>301.989990234375</v>
      </c>
      <c r="S7678">
        <v>1.605999999999996</v>
      </c>
      <c r="T7678">
        <v>5.913005000000005</v>
      </c>
      <c r="U7678">
        <v>1.605999999999996</v>
      </c>
      <c r="V7678">
        <v>5.913005000000005</v>
      </c>
    </row>
    <row r="7679" spans="1:22">
      <c r="A7679" s="2">
        <v>44679</v>
      </c>
      <c r="B7679">
        <v>30</v>
      </c>
      <c r="C7679" t="s">
        <v>75</v>
      </c>
      <c r="D7679" t="s">
        <v>22</v>
      </c>
      <c r="E7679">
        <v>0.26402</v>
      </c>
      <c r="F7679">
        <v>-0.04835444999999994</v>
      </c>
      <c r="G7679">
        <v>0.214415</v>
      </c>
      <c r="H7679">
        <v>-0.05809015000000001</v>
      </c>
      <c r="I7679">
        <v>744</v>
      </c>
      <c r="J7679">
        <v>3201</v>
      </c>
      <c r="K7679" t="s">
        <v>81</v>
      </c>
      <c r="L7679" t="s">
        <v>85</v>
      </c>
      <c r="M7679" t="s">
        <v>89</v>
      </c>
      <c r="N7679" t="s">
        <v>93</v>
      </c>
      <c r="O7679" t="s">
        <v>97</v>
      </c>
      <c r="P7679" t="s">
        <v>100</v>
      </c>
      <c r="Q7679">
        <v>35.4900016784668</v>
      </c>
      <c r="R7679">
        <v>328.010009765625</v>
      </c>
      <c r="S7679">
        <v>4.960499999999995</v>
      </c>
      <c r="T7679">
        <v>0.9735700000000069</v>
      </c>
      <c r="U7679">
        <v>4.960499999999995</v>
      </c>
      <c r="V7679">
        <v>0.9735700000000069</v>
      </c>
    </row>
    <row r="7680" spans="1:22">
      <c r="A7680" s="2">
        <v>43733</v>
      </c>
      <c r="B7680">
        <v>7</v>
      </c>
      <c r="C7680" t="s">
        <v>79</v>
      </c>
      <c r="D7680" t="s">
        <v>24</v>
      </c>
      <c r="E7680">
        <v>0.2218049700000003</v>
      </c>
      <c r="F7680">
        <v>0.0640784700000003</v>
      </c>
      <c r="G7680">
        <v>0.2160038575000003</v>
      </c>
      <c r="H7680">
        <v>0.0662025999999999</v>
      </c>
      <c r="I7680">
        <v>1058</v>
      </c>
      <c r="J7680">
        <v>1058</v>
      </c>
      <c r="K7680" t="s">
        <v>81</v>
      </c>
      <c r="L7680" t="s">
        <v>85</v>
      </c>
      <c r="M7680" t="s">
        <v>87</v>
      </c>
      <c r="N7680" t="s">
        <v>92</v>
      </c>
      <c r="O7680" t="s">
        <v>98</v>
      </c>
      <c r="P7680" t="s">
        <v>99</v>
      </c>
      <c r="Q7680">
        <v>19.13999938964844</v>
      </c>
      <c r="R7680">
        <v>190.0800018310547</v>
      </c>
      <c r="S7680">
        <v>0.5801112500000011</v>
      </c>
      <c r="T7680">
        <v>-0.2124129999999599</v>
      </c>
      <c r="U7680">
        <v>0.5801112500000011</v>
      </c>
      <c r="V7680">
        <v>0.2124129999999599</v>
      </c>
    </row>
    <row r="7681" spans="1:22">
      <c r="A7681" s="2">
        <v>44449</v>
      </c>
      <c r="B7681">
        <v>7</v>
      </c>
      <c r="C7681" t="s">
        <v>79</v>
      </c>
      <c r="D7681" t="s">
        <v>23</v>
      </c>
      <c r="E7681">
        <v>0.2781077500000002</v>
      </c>
      <c r="F7681">
        <v>0.1222752500000003</v>
      </c>
      <c r="G7681">
        <v>0.2274378000000003</v>
      </c>
      <c r="H7681">
        <v>0.07919862000000008</v>
      </c>
      <c r="I7681">
        <v>293</v>
      </c>
      <c r="J7681">
        <v>2413</v>
      </c>
      <c r="K7681" t="s">
        <v>81</v>
      </c>
      <c r="L7681" t="s">
        <v>83</v>
      </c>
      <c r="M7681" t="s">
        <v>87</v>
      </c>
      <c r="N7681" t="s">
        <v>92</v>
      </c>
      <c r="O7681" t="s">
        <v>98</v>
      </c>
      <c r="P7681" t="s">
        <v>99</v>
      </c>
      <c r="Q7681">
        <v>22.75</v>
      </c>
      <c r="R7681">
        <v>376.5899963378906</v>
      </c>
      <c r="S7681">
        <v>5.066994999999991</v>
      </c>
      <c r="T7681">
        <v>4.307663000000023</v>
      </c>
      <c r="U7681">
        <v>5.066994999999991</v>
      </c>
      <c r="V7681">
        <v>4.307663000000023</v>
      </c>
    </row>
    <row r="7682" spans="1:22">
      <c r="A7682" s="2">
        <v>44840</v>
      </c>
      <c r="B7682">
        <v>14</v>
      </c>
      <c r="C7682" t="s">
        <v>75</v>
      </c>
      <c r="D7682" t="s">
        <v>20</v>
      </c>
      <c r="E7682">
        <v>0.28242</v>
      </c>
      <c r="F7682">
        <v>-0.05065500000000001</v>
      </c>
      <c r="G7682">
        <v>0.26852</v>
      </c>
      <c r="H7682">
        <v>-0.04187578750000001</v>
      </c>
      <c r="I7682">
        <v>1328</v>
      </c>
      <c r="J7682">
        <v>3701</v>
      </c>
      <c r="K7682" t="s">
        <v>81</v>
      </c>
      <c r="L7682" t="s">
        <v>85</v>
      </c>
      <c r="M7682" t="s">
        <v>89</v>
      </c>
      <c r="N7682" t="s">
        <v>93</v>
      </c>
      <c r="O7682" t="s">
        <v>97</v>
      </c>
      <c r="P7682" t="s">
        <v>100</v>
      </c>
      <c r="Q7682">
        <v>35.84000015258789</v>
      </c>
      <c r="R7682">
        <v>279.760009765625</v>
      </c>
      <c r="S7682">
        <v>1.390000000000002</v>
      </c>
      <c r="T7682">
        <v>-0.8779212499999994</v>
      </c>
      <c r="U7682">
        <v>1.390000000000002</v>
      </c>
      <c r="V7682">
        <v>0.8779212499999994</v>
      </c>
    </row>
    <row r="7683" spans="1:22">
      <c r="A7683" s="2">
        <v>44750</v>
      </c>
      <c r="B7683">
        <v>14</v>
      </c>
      <c r="C7683" t="s">
        <v>78</v>
      </c>
      <c r="D7683" t="s">
        <v>21</v>
      </c>
      <c r="E7683">
        <v>0.2336290224999999</v>
      </c>
      <c r="F7683">
        <v>-0.04143502750000011</v>
      </c>
      <c r="G7683">
        <v>0.16426037</v>
      </c>
      <c r="H7683">
        <v>-0.03300542499999994</v>
      </c>
      <c r="I7683">
        <v>720</v>
      </c>
      <c r="J7683">
        <v>4243</v>
      </c>
      <c r="K7683" t="s">
        <v>81</v>
      </c>
      <c r="L7683" t="s">
        <v>85</v>
      </c>
      <c r="M7683" t="s">
        <v>89</v>
      </c>
      <c r="N7683" t="s">
        <v>93</v>
      </c>
      <c r="O7683" t="s">
        <v>96</v>
      </c>
      <c r="P7683" t="s">
        <v>100</v>
      </c>
      <c r="Q7683">
        <v>31.18000030517578</v>
      </c>
      <c r="R7683">
        <v>295.3500061035156</v>
      </c>
      <c r="S7683">
        <v>6.936865249999991</v>
      </c>
      <c r="T7683">
        <v>-0.8429602500000175</v>
      </c>
      <c r="U7683">
        <v>6.936865249999991</v>
      </c>
      <c r="V7683">
        <v>0.8429602500000175</v>
      </c>
    </row>
    <row r="7684" spans="1:22">
      <c r="A7684" s="2">
        <v>44447</v>
      </c>
      <c r="B7684">
        <v>30</v>
      </c>
      <c r="C7684" t="s">
        <v>78</v>
      </c>
      <c r="D7684" t="s">
        <v>23</v>
      </c>
      <c r="E7684">
        <v>0.127028015</v>
      </c>
      <c r="F7684">
        <v>-0.0295918849999999</v>
      </c>
      <c r="G7684">
        <v>0.1450676349999999</v>
      </c>
      <c r="H7684">
        <v>-0.03110346166666665</v>
      </c>
      <c r="I7684">
        <v>332</v>
      </c>
      <c r="J7684">
        <v>2403</v>
      </c>
      <c r="K7684" t="s">
        <v>81</v>
      </c>
      <c r="L7684" t="s">
        <v>83</v>
      </c>
      <c r="M7684" t="s">
        <v>87</v>
      </c>
      <c r="N7684" t="s">
        <v>94</v>
      </c>
      <c r="O7684" t="s">
        <v>95</v>
      </c>
      <c r="P7684" t="s">
        <v>99</v>
      </c>
      <c r="Q7684">
        <v>20.80999946594238</v>
      </c>
      <c r="R7684">
        <v>380.7799987792969</v>
      </c>
      <c r="S7684">
        <v>-1.803961999999995</v>
      </c>
      <c r="T7684">
        <v>0.151157666666675</v>
      </c>
      <c r="U7684">
        <v>1.803961999999995</v>
      </c>
      <c r="V7684">
        <v>0.151157666666675</v>
      </c>
    </row>
    <row r="7685" spans="1:22">
      <c r="A7685" s="2">
        <v>44960</v>
      </c>
      <c r="B7685">
        <v>7</v>
      </c>
      <c r="C7685" t="s">
        <v>77</v>
      </c>
      <c r="D7685" t="s">
        <v>21</v>
      </c>
      <c r="E7685">
        <v>0.241466754</v>
      </c>
      <c r="F7685">
        <v>0.0003688040000000004</v>
      </c>
      <c r="G7685">
        <v>0.18354881</v>
      </c>
      <c r="H7685">
        <v>0.0212053860000001</v>
      </c>
      <c r="I7685">
        <v>2354</v>
      </c>
      <c r="J7685">
        <v>6329</v>
      </c>
      <c r="K7685" t="s">
        <v>81</v>
      </c>
      <c r="L7685" t="s">
        <v>83</v>
      </c>
      <c r="M7685" t="s">
        <v>87</v>
      </c>
      <c r="N7685" t="s">
        <v>92</v>
      </c>
      <c r="O7685" t="s">
        <v>95</v>
      </c>
      <c r="P7685" t="s">
        <v>99</v>
      </c>
      <c r="Q7685">
        <v>25.39999961853028</v>
      </c>
      <c r="R7685">
        <v>306.1799926757812</v>
      </c>
      <c r="S7685">
        <v>5.7917944</v>
      </c>
      <c r="T7685">
        <v>-2.08365820000001</v>
      </c>
      <c r="U7685">
        <v>5.7917944</v>
      </c>
      <c r="V7685">
        <v>2.08365820000001</v>
      </c>
    </row>
    <row r="7686" spans="1:22">
      <c r="A7686" s="2">
        <v>44865</v>
      </c>
      <c r="B7686">
        <v>14</v>
      </c>
      <c r="C7686" t="s">
        <v>79</v>
      </c>
      <c r="D7686" t="s">
        <v>21</v>
      </c>
      <c r="E7686">
        <v>0.366947385</v>
      </c>
      <c r="F7686">
        <v>0.03919138500000013</v>
      </c>
      <c r="G7686">
        <v>0.22714614</v>
      </c>
      <c r="H7686">
        <v>0.05468342000000001</v>
      </c>
      <c r="I7686">
        <v>763</v>
      </c>
      <c r="J7686">
        <v>4999</v>
      </c>
      <c r="K7686" t="s">
        <v>81</v>
      </c>
      <c r="L7686" t="s">
        <v>85</v>
      </c>
      <c r="M7686" t="s">
        <v>89</v>
      </c>
      <c r="N7686" t="s">
        <v>93</v>
      </c>
      <c r="O7686" t="s">
        <v>98</v>
      </c>
      <c r="P7686" t="s">
        <v>100</v>
      </c>
      <c r="Q7686">
        <v>31.15999984741211</v>
      </c>
      <c r="R7686">
        <v>277.9500122070312</v>
      </c>
      <c r="S7686">
        <v>13.9801245</v>
      </c>
      <c r="T7686">
        <v>-1.549203499999988</v>
      </c>
      <c r="U7686">
        <v>13.9801245</v>
      </c>
      <c r="V7686">
        <v>1.549203499999988</v>
      </c>
    </row>
    <row r="7687" spans="1:22">
      <c r="A7687" s="2">
        <v>44713</v>
      </c>
      <c r="B7687">
        <v>30</v>
      </c>
      <c r="C7687" t="s">
        <v>79</v>
      </c>
      <c r="D7687" t="s">
        <v>22</v>
      </c>
      <c r="E7687">
        <v>0.3394406650000001</v>
      </c>
      <c r="F7687">
        <v>0.03806004000000007</v>
      </c>
      <c r="G7687">
        <v>0.3235892</v>
      </c>
      <c r="H7687">
        <v>0.03932703875000008</v>
      </c>
      <c r="I7687">
        <v>948</v>
      </c>
      <c r="J7687">
        <v>3939</v>
      </c>
      <c r="K7687" t="s">
        <v>81</v>
      </c>
      <c r="L7687" t="s">
        <v>85</v>
      </c>
      <c r="M7687" t="s">
        <v>89</v>
      </c>
      <c r="N7687" t="s">
        <v>93</v>
      </c>
      <c r="O7687" t="s">
        <v>97</v>
      </c>
      <c r="P7687" t="s">
        <v>100</v>
      </c>
      <c r="Q7687">
        <v>32.59999847412109</v>
      </c>
      <c r="R7687">
        <v>306</v>
      </c>
      <c r="S7687">
        <v>1.585146500000006</v>
      </c>
      <c r="T7687">
        <v>-0.1266998750000012</v>
      </c>
      <c r="U7687">
        <v>1.585146500000006</v>
      </c>
      <c r="V7687">
        <v>0.1266998750000012</v>
      </c>
    </row>
    <row r="7688" spans="1:22">
      <c r="A7688" s="2">
        <v>45177</v>
      </c>
      <c r="B7688">
        <v>7</v>
      </c>
      <c r="C7688" t="s">
        <v>77</v>
      </c>
      <c r="D7688" t="s">
        <v>21</v>
      </c>
      <c r="E7688">
        <v>0.1416805299999999</v>
      </c>
      <c r="F7688">
        <v>-0.01198297000000001</v>
      </c>
      <c r="G7688">
        <v>0.1866417199999999</v>
      </c>
      <c r="H7688">
        <v>0.016682816</v>
      </c>
      <c r="I7688">
        <v>5288</v>
      </c>
      <c r="J7688">
        <v>9729</v>
      </c>
      <c r="K7688" t="s">
        <v>81</v>
      </c>
      <c r="L7688" t="s">
        <v>83</v>
      </c>
      <c r="M7688" t="s">
        <v>87</v>
      </c>
      <c r="N7688" t="s">
        <v>92</v>
      </c>
      <c r="O7688" t="s">
        <v>95</v>
      </c>
      <c r="P7688" t="s">
        <v>99</v>
      </c>
      <c r="Q7688">
        <v>19.14999961853028</v>
      </c>
      <c r="R7688">
        <v>372.5799865722656</v>
      </c>
      <c r="S7688">
        <v>-4.496119000000001</v>
      </c>
      <c r="T7688">
        <v>-2.866578600000001</v>
      </c>
      <c r="U7688">
        <v>4.496119000000001</v>
      </c>
      <c r="V7688">
        <v>2.866578600000001</v>
      </c>
    </row>
    <row r="7689" spans="1:22">
      <c r="A7689" s="2">
        <v>44775</v>
      </c>
      <c r="B7689">
        <v>14</v>
      </c>
      <c r="C7689" t="s">
        <v>79</v>
      </c>
      <c r="D7689" t="s">
        <v>24</v>
      </c>
      <c r="E7689">
        <v>0.29902545</v>
      </c>
      <c r="F7689">
        <v>0.02462195000000011</v>
      </c>
      <c r="G7689">
        <v>0.252502005</v>
      </c>
      <c r="H7689">
        <v>0.05451452750000012</v>
      </c>
      <c r="I7689">
        <v>4446</v>
      </c>
      <c r="J7689">
        <v>4446</v>
      </c>
      <c r="K7689" t="s">
        <v>81</v>
      </c>
      <c r="L7689" t="s">
        <v>85</v>
      </c>
      <c r="M7689" t="s">
        <v>90</v>
      </c>
      <c r="N7689" t="s">
        <v>93</v>
      </c>
      <c r="O7689" t="s">
        <v>96</v>
      </c>
      <c r="P7689" t="s">
        <v>100</v>
      </c>
      <c r="Q7689">
        <v>30</v>
      </c>
      <c r="R7689">
        <v>314.3299865722656</v>
      </c>
      <c r="S7689">
        <v>4.652344500000005</v>
      </c>
      <c r="T7689">
        <v>-2.98925775</v>
      </c>
      <c r="U7689">
        <v>4.652344500000005</v>
      </c>
      <c r="V7689">
        <v>2.98925775</v>
      </c>
    </row>
    <row r="7690" spans="1:22">
      <c r="A7690" s="2">
        <v>43896</v>
      </c>
      <c r="B7690">
        <v>14</v>
      </c>
      <c r="C7690" t="s">
        <v>74</v>
      </c>
      <c r="D7690" t="s">
        <v>21</v>
      </c>
      <c r="E7690">
        <v>0.4321410000000003</v>
      </c>
      <c r="F7690">
        <v>0</v>
      </c>
      <c r="G7690">
        <v>0.2264134000000001</v>
      </c>
      <c r="H7690">
        <v>0</v>
      </c>
      <c r="I7690">
        <v>285</v>
      </c>
      <c r="J7690">
        <v>1177</v>
      </c>
      <c r="K7690" t="s">
        <v>81</v>
      </c>
      <c r="L7690" t="s">
        <v>85</v>
      </c>
      <c r="M7690" t="s">
        <v>90</v>
      </c>
      <c r="N7690" t="s">
        <v>93</v>
      </c>
      <c r="O7690" t="s">
        <v>97</v>
      </c>
      <c r="P7690" t="s">
        <v>99</v>
      </c>
      <c r="Q7690">
        <v>43.97000122070312</v>
      </c>
      <c r="R7690">
        <v>208.0200042724609</v>
      </c>
      <c r="S7690">
        <v>20.57276000000002</v>
      </c>
      <c r="T7690">
        <v>0</v>
      </c>
      <c r="U7690">
        <v>20.57276000000002</v>
      </c>
      <c r="V7690">
        <v>0</v>
      </c>
    </row>
    <row r="7691" spans="1:22">
      <c r="A7691" s="2">
        <v>43391</v>
      </c>
      <c r="B7691">
        <v>7</v>
      </c>
      <c r="C7691" t="s">
        <v>79</v>
      </c>
      <c r="D7691" t="s">
        <v>20</v>
      </c>
      <c r="E7691">
        <v>0.33652</v>
      </c>
      <c r="F7691">
        <v>0.05954500000000007</v>
      </c>
      <c r="G7691">
        <v>0.2060651900000001</v>
      </c>
      <c r="H7691">
        <v>0.07110701000000007</v>
      </c>
      <c r="I7691">
        <v>28</v>
      </c>
      <c r="J7691">
        <v>746</v>
      </c>
      <c r="K7691" t="s">
        <v>82</v>
      </c>
      <c r="L7691" t="s">
        <v>84</v>
      </c>
      <c r="M7691" t="s">
        <v>88</v>
      </c>
      <c r="N7691" t="s">
        <v>93</v>
      </c>
      <c r="O7691" t="s">
        <v>97</v>
      </c>
      <c r="P7691" t="s">
        <v>99</v>
      </c>
      <c r="Q7691">
        <v>26.07999992370605</v>
      </c>
      <c r="R7691">
        <v>173.1799926757812</v>
      </c>
      <c r="S7691">
        <v>13.04548099999999</v>
      </c>
      <c r="T7691">
        <v>-1.156201</v>
      </c>
      <c r="U7691">
        <v>13.04548099999999</v>
      </c>
      <c r="V7691">
        <v>1.156201</v>
      </c>
    </row>
    <row r="7692" spans="1:22">
      <c r="A7692" s="2">
        <v>43529</v>
      </c>
      <c r="B7692">
        <v>7</v>
      </c>
      <c r="C7692" t="s">
        <v>76</v>
      </c>
      <c r="D7692" t="s">
        <v>23</v>
      </c>
      <c r="E7692">
        <v>0.1292861119999999</v>
      </c>
      <c r="F7692">
        <v>-0.0139182880000002</v>
      </c>
      <c r="G7692">
        <v>0.12292972</v>
      </c>
      <c r="H7692">
        <v>-0.01535141600000003</v>
      </c>
      <c r="I7692">
        <v>32</v>
      </c>
      <c r="J7692">
        <v>863</v>
      </c>
      <c r="K7692" t="s">
        <v>81</v>
      </c>
      <c r="L7692" t="s">
        <v>83</v>
      </c>
      <c r="M7692" t="s">
        <v>87</v>
      </c>
      <c r="N7692" t="s">
        <v>92</v>
      </c>
      <c r="O7692" t="s">
        <v>95</v>
      </c>
      <c r="P7692" t="s">
        <v>99</v>
      </c>
      <c r="Q7692">
        <v>17.05999946594238</v>
      </c>
      <c r="R7692">
        <v>174.5500030517578</v>
      </c>
      <c r="S7692">
        <v>0.6356391999999905</v>
      </c>
      <c r="T7692">
        <v>0.1433127999999839</v>
      </c>
      <c r="U7692">
        <v>0.6356391999999905</v>
      </c>
      <c r="V7692">
        <v>0.1433127999999839</v>
      </c>
    </row>
    <row r="7693" spans="1:22">
      <c r="A7693" s="2">
        <v>44356</v>
      </c>
      <c r="B7693">
        <v>14</v>
      </c>
      <c r="C7693" t="s">
        <v>77</v>
      </c>
      <c r="D7693" t="s">
        <v>21</v>
      </c>
      <c r="E7693">
        <v>0.2004049399999999</v>
      </c>
      <c r="F7693">
        <v>0.0264158399999998</v>
      </c>
      <c r="G7693">
        <v>0.169200313</v>
      </c>
      <c r="H7693">
        <v>0.01979579000000004</v>
      </c>
      <c r="I7693">
        <v>642</v>
      </c>
      <c r="J7693">
        <v>1813</v>
      </c>
      <c r="K7693" t="s">
        <v>81</v>
      </c>
      <c r="L7693" t="s">
        <v>83</v>
      </c>
      <c r="M7693" t="s">
        <v>87</v>
      </c>
      <c r="N7693" t="s">
        <v>92</v>
      </c>
      <c r="O7693" t="s">
        <v>95</v>
      </c>
      <c r="P7693" t="s">
        <v>99</v>
      </c>
      <c r="Q7693">
        <v>22.01000022888184</v>
      </c>
      <c r="R7693">
        <v>336.8399963378906</v>
      </c>
      <c r="S7693">
        <v>3.12046269999999</v>
      </c>
      <c r="T7693">
        <v>0.662004999999976</v>
      </c>
      <c r="U7693">
        <v>3.12046269999999</v>
      </c>
      <c r="V7693">
        <v>0.662004999999976</v>
      </c>
    </row>
    <row r="7694" spans="1:22">
      <c r="A7694" s="2">
        <v>44012</v>
      </c>
      <c r="B7694">
        <v>14</v>
      </c>
      <c r="C7694" t="s">
        <v>77</v>
      </c>
      <c r="D7694" t="s">
        <v>24</v>
      </c>
      <c r="E7694">
        <v>0.2629886000000001</v>
      </c>
      <c r="F7694">
        <v>0.01409860000000007</v>
      </c>
      <c r="G7694">
        <v>0.1700901359999999</v>
      </c>
      <c r="H7694">
        <v>0.01801652000000009</v>
      </c>
      <c r="I7694">
        <v>1293</v>
      </c>
      <c r="J7694">
        <v>1293</v>
      </c>
      <c r="K7694" t="s">
        <v>81</v>
      </c>
      <c r="L7694" t="s">
        <v>85</v>
      </c>
      <c r="M7694" t="s">
        <v>87</v>
      </c>
      <c r="N7694" t="s">
        <v>92</v>
      </c>
      <c r="O7694" t="s">
        <v>96</v>
      </c>
      <c r="P7694" t="s">
        <v>99</v>
      </c>
      <c r="Q7694">
        <v>30.75</v>
      </c>
      <c r="R7694">
        <v>247.6000061035156</v>
      </c>
      <c r="S7694">
        <v>9.289846400000018</v>
      </c>
      <c r="T7694">
        <v>-0.3917920000000019</v>
      </c>
      <c r="U7694">
        <v>9.289846400000018</v>
      </c>
      <c r="V7694">
        <v>0.3917920000000019</v>
      </c>
    </row>
    <row r="7695" spans="1:22">
      <c r="A7695" s="2">
        <v>44755</v>
      </c>
      <c r="B7695">
        <v>7</v>
      </c>
      <c r="C7695" t="s">
        <v>80</v>
      </c>
      <c r="D7695" t="s">
        <v>22</v>
      </c>
      <c r="E7695">
        <v>0.37962</v>
      </c>
      <c r="F7695">
        <v>0.0612109500000001</v>
      </c>
      <c r="G7695">
        <v>0.39887</v>
      </c>
      <c r="H7695">
        <v>0.1099392</v>
      </c>
      <c r="I7695">
        <v>1307</v>
      </c>
      <c r="J7695">
        <v>4193</v>
      </c>
      <c r="K7695" t="s">
        <v>81</v>
      </c>
      <c r="L7695" t="s">
        <v>85</v>
      </c>
      <c r="M7695" t="s">
        <v>89</v>
      </c>
      <c r="N7695" t="s">
        <v>93</v>
      </c>
      <c r="O7695" t="s">
        <v>97</v>
      </c>
      <c r="P7695" t="s">
        <v>100</v>
      </c>
      <c r="Q7695">
        <v>33.66999816894531</v>
      </c>
      <c r="R7695">
        <v>285.6499938964844</v>
      </c>
      <c r="S7695">
        <v>-1.924999999999999</v>
      </c>
      <c r="T7695">
        <v>-4.872824999999992</v>
      </c>
      <c r="U7695">
        <v>1.924999999999999</v>
      </c>
      <c r="V7695">
        <v>4.872824999999992</v>
      </c>
    </row>
    <row r="7696" spans="1:22">
      <c r="A7696" s="2">
        <v>44329</v>
      </c>
      <c r="B7696">
        <v>7</v>
      </c>
      <c r="C7696" t="s">
        <v>78</v>
      </c>
      <c r="D7696" t="s">
        <v>21</v>
      </c>
      <c r="E7696">
        <v>0.21018962</v>
      </c>
      <c r="F7696">
        <v>-0.05348608000000019</v>
      </c>
      <c r="G7696">
        <v>0.1452043875</v>
      </c>
      <c r="H7696">
        <v>-0.01018188999999994</v>
      </c>
      <c r="I7696">
        <v>252</v>
      </c>
      <c r="J7696">
        <v>1375</v>
      </c>
      <c r="K7696" t="s">
        <v>81</v>
      </c>
      <c r="L7696" t="s">
        <v>83</v>
      </c>
      <c r="M7696" t="s">
        <v>90</v>
      </c>
      <c r="N7696" t="s">
        <v>93</v>
      </c>
      <c r="O7696" t="s">
        <v>98</v>
      </c>
      <c r="P7696" t="s">
        <v>99</v>
      </c>
      <c r="Q7696">
        <v>29.02000045776367</v>
      </c>
      <c r="R7696">
        <v>319.3399963378906</v>
      </c>
      <c r="S7696">
        <v>6.498523249999999</v>
      </c>
      <c r="T7696">
        <v>-4.330419000000024</v>
      </c>
      <c r="U7696">
        <v>6.498523249999999</v>
      </c>
      <c r="V7696">
        <v>4.330419000000024</v>
      </c>
    </row>
    <row r="7697" spans="1:22">
      <c r="A7697" s="2">
        <v>44348</v>
      </c>
      <c r="B7697">
        <v>14</v>
      </c>
      <c r="C7697" t="s">
        <v>74</v>
      </c>
      <c r="D7697" t="s">
        <v>22</v>
      </c>
      <c r="E7697">
        <v>0.1647709999999999</v>
      </c>
      <c r="F7697">
        <v>-0.01078200000000001</v>
      </c>
      <c r="G7697">
        <v>0.16637065</v>
      </c>
      <c r="H7697">
        <v>0</v>
      </c>
      <c r="I7697">
        <v>1508</v>
      </c>
      <c r="J7697">
        <v>1752</v>
      </c>
      <c r="K7697" t="s">
        <v>81</v>
      </c>
      <c r="L7697" t="s">
        <v>83</v>
      </c>
      <c r="M7697" t="s">
        <v>87</v>
      </c>
      <c r="N7697" t="s">
        <v>92</v>
      </c>
      <c r="O7697" t="s">
        <v>95</v>
      </c>
      <c r="P7697" t="s">
        <v>99</v>
      </c>
      <c r="Q7697">
        <v>22.68000030517578</v>
      </c>
      <c r="R7697">
        <v>332.8200073242188</v>
      </c>
      <c r="S7697">
        <v>-0.1599650000000064</v>
      </c>
      <c r="T7697">
        <v>-1.078200000000001</v>
      </c>
      <c r="U7697">
        <v>0.1599650000000064</v>
      </c>
      <c r="V7697">
        <v>1.078200000000001</v>
      </c>
    </row>
    <row r="7698" spans="1:22">
      <c r="A7698" s="2">
        <v>44484</v>
      </c>
      <c r="B7698">
        <v>14</v>
      </c>
      <c r="C7698" t="s">
        <v>76</v>
      </c>
      <c r="D7698" t="s">
        <v>22</v>
      </c>
      <c r="E7698">
        <v>0.126570092</v>
      </c>
      <c r="F7698">
        <v>-0.015377158</v>
      </c>
      <c r="G7698">
        <v>0.1395189879999999</v>
      </c>
      <c r="H7698">
        <v>-0.017103222</v>
      </c>
      <c r="I7698">
        <v>2415</v>
      </c>
      <c r="J7698">
        <v>2659</v>
      </c>
      <c r="K7698" t="s">
        <v>81</v>
      </c>
      <c r="L7698" t="s">
        <v>83</v>
      </c>
      <c r="M7698" t="s">
        <v>87</v>
      </c>
      <c r="N7698" t="s">
        <v>92</v>
      </c>
      <c r="O7698" t="s">
        <v>95</v>
      </c>
      <c r="P7698" t="s">
        <v>99</v>
      </c>
      <c r="Q7698">
        <v>18.51000022888184</v>
      </c>
      <c r="R7698">
        <v>368.9400024414063</v>
      </c>
      <c r="S7698">
        <v>-1.294889599999991</v>
      </c>
      <c r="T7698">
        <v>0.1726063999999999</v>
      </c>
      <c r="U7698">
        <v>1.294889599999991</v>
      </c>
      <c r="V7698">
        <v>0.1726063999999999</v>
      </c>
    </row>
    <row r="7699" spans="1:22">
      <c r="A7699" s="2">
        <v>45006</v>
      </c>
      <c r="B7699">
        <v>7</v>
      </c>
      <c r="C7699" t="s">
        <v>74</v>
      </c>
      <c r="D7699" t="s">
        <v>24</v>
      </c>
      <c r="E7699">
        <v>0.2438687</v>
      </c>
      <c r="F7699">
        <v>0.0006632000000000027</v>
      </c>
      <c r="G7699">
        <v>0.2214258499999999</v>
      </c>
      <c r="H7699">
        <v>0</v>
      </c>
      <c r="I7699">
        <v>7018</v>
      </c>
      <c r="J7699">
        <v>7018</v>
      </c>
      <c r="K7699" t="s">
        <v>81</v>
      </c>
      <c r="L7699" t="s">
        <v>83</v>
      </c>
      <c r="M7699" t="s">
        <v>87</v>
      </c>
      <c r="N7699" t="s">
        <v>92</v>
      </c>
      <c r="O7699" t="s">
        <v>95</v>
      </c>
      <c r="P7699" t="s">
        <v>99</v>
      </c>
      <c r="Q7699">
        <v>25.68000030517578</v>
      </c>
      <c r="R7699">
        <v>310.3399963378906</v>
      </c>
      <c r="S7699">
        <v>2.24428500000001</v>
      </c>
      <c r="T7699">
        <v>0.06632000000000027</v>
      </c>
      <c r="U7699">
        <v>2.24428500000001</v>
      </c>
      <c r="V7699">
        <v>0.06632000000000027</v>
      </c>
    </row>
    <row r="7700" spans="1:22">
      <c r="A7700" s="2">
        <v>44607</v>
      </c>
      <c r="B7700">
        <v>14</v>
      </c>
      <c r="C7700" t="s">
        <v>76</v>
      </c>
      <c r="D7700" t="s">
        <v>22</v>
      </c>
      <c r="E7700">
        <v>0.2354139199999999</v>
      </c>
      <c r="F7700">
        <v>-0.009351879999999924</v>
      </c>
      <c r="G7700">
        <v>0.254518124</v>
      </c>
      <c r="H7700">
        <v>-0.01671594000000004</v>
      </c>
      <c r="I7700">
        <v>393</v>
      </c>
      <c r="J7700">
        <v>3394</v>
      </c>
      <c r="K7700" t="s">
        <v>81</v>
      </c>
      <c r="L7700" t="s">
        <v>85</v>
      </c>
      <c r="M7700" t="s">
        <v>90</v>
      </c>
      <c r="N7700" t="s">
        <v>93</v>
      </c>
      <c r="O7700" t="s">
        <v>97</v>
      </c>
      <c r="P7700" t="s">
        <v>100</v>
      </c>
      <c r="Q7700">
        <v>31.15999984741211</v>
      </c>
      <c r="R7700">
        <v>356.1300048828125</v>
      </c>
      <c r="S7700">
        <v>-1.910420400000012</v>
      </c>
      <c r="T7700">
        <v>0.7364060000000117</v>
      </c>
      <c r="U7700">
        <v>1.910420400000012</v>
      </c>
      <c r="V7700">
        <v>0.7364060000000117</v>
      </c>
    </row>
    <row r="7701" spans="1:22">
      <c r="A7701" s="2">
        <v>44462</v>
      </c>
      <c r="B7701">
        <v>60</v>
      </c>
      <c r="C7701" t="s">
        <v>77</v>
      </c>
      <c r="D7701" t="s">
        <v>20</v>
      </c>
      <c r="E7701">
        <v>0.201101792</v>
      </c>
      <c r="F7701">
        <v>0.01584224200000001</v>
      </c>
      <c r="G7701">
        <v>0.1859578579999999</v>
      </c>
      <c r="H7701">
        <v>0.009838000000000013</v>
      </c>
      <c r="I7701">
        <v>53</v>
      </c>
      <c r="J7701">
        <v>429</v>
      </c>
      <c r="K7701" t="s">
        <v>81</v>
      </c>
      <c r="L7701" t="s">
        <v>83</v>
      </c>
      <c r="M7701" t="s">
        <v>87</v>
      </c>
      <c r="N7701" t="s">
        <v>92</v>
      </c>
      <c r="O7701" t="s">
        <v>95</v>
      </c>
      <c r="P7701" t="s">
        <v>99</v>
      </c>
      <c r="Q7701">
        <v>21.21999931335449</v>
      </c>
      <c r="R7701">
        <v>372.9800109863281</v>
      </c>
      <c r="S7701">
        <v>1.514393400000011</v>
      </c>
      <c r="T7701">
        <v>0.6004241999999993</v>
      </c>
      <c r="U7701">
        <v>1.514393400000011</v>
      </c>
      <c r="V7701">
        <v>0.6004241999999993</v>
      </c>
    </row>
    <row r="7702" spans="1:22">
      <c r="A7702" s="2">
        <v>44872</v>
      </c>
      <c r="B7702">
        <v>7</v>
      </c>
      <c r="C7702" t="s">
        <v>76</v>
      </c>
      <c r="D7702" t="s">
        <v>22</v>
      </c>
      <c r="E7702">
        <v>0.377348456</v>
      </c>
      <c r="F7702">
        <v>-0.00999354399999991</v>
      </c>
      <c r="G7702">
        <v>0.277734218</v>
      </c>
      <c r="H7702">
        <v>-0.01462943999999994</v>
      </c>
      <c r="I7702">
        <v>2037</v>
      </c>
      <c r="J7702">
        <v>5077</v>
      </c>
      <c r="K7702" t="s">
        <v>81</v>
      </c>
      <c r="L7702" t="s">
        <v>85</v>
      </c>
      <c r="M7702" t="s">
        <v>90</v>
      </c>
      <c r="N7702" t="s">
        <v>93</v>
      </c>
      <c r="O7702" t="s">
        <v>98</v>
      </c>
      <c r="P7702" t="s">
        <v>100</v>
      </c>
      <c r="Q7702">
        <v>30.84000015258789</v>
      </c>
      <c r="R7702">
        <v>267.5899963378906</v>
      </c>
      <c r="S7702">
        <v>9.961423800000002</v>
      </c>
      <c r="T7702">
        <v>0.4635896000000028</v>
      </c>
      <c r="U7702">
        <v>9.961423800000002</v>
      </c>
      <c r="V7702">
        <v>0.4635896000000028</v>
      </c>
    </row>
    <row r="7703" spans="1:22">
      <c r="A7703" s="2">
        <v>44740</v>
      </c>
      <c r="B7703">
        <v>7</v>
      </c>
      <c r="C7703" t="s">
        <v>77</v>
      </c>
      <c r="D7703" t="s">
        <v>23</v>
      </c>
      <c r="E7703">
        <v>0.29844418</v>
      </c>
      <c r="F7703">
        <v>-0.02023647000000001</v>
      </c>
      <c r="G7703">
        <v>0.2030874599999999</v>
      </c>
      <c r="H7703">
        <v>0.02261156799999994</v>
      </c>
      <c r="I7703">
        <v>270</v>
      </c>
      <c r="J7703">
        <v>4258</v>
      </c>
      <c r="K7703" t="s">
        <v>81</v>
      </c>
      <c r="L7703" t="s">
        <v>85</v>
      </c>
      <c r="M7703" t="s">
        <v>89</v>
      </c>
      <c r="N7703" t="s">
        <v>93</v>
      </c>
      <c r="O7703" t="s">
        <v>97</v>
      </c>
      <c r="P7703" t="s">
        <v>100</v>
      </c>
      <c r="Q7703">
        <v>35.43000030517578</v>
      </c>
      <c r="R7703">
        <v>283.5400085449219</v>
      </c>
      <c r="S7703">
        <v>9.535672000000012</v>
      </c>
      <c r="T7703">
        <v>-4.284803799999995</v>
      </c>
      <c r="U7703">
        <v>9.535672000000012</v>
      </c>
      <c r="V7703">
        <v>4.284803799999995</v>
      </c>
    </row>
    <row r="7704" spans="1:22">
      <c r="A7704" s="2">
        <v>43860</v>
      </c>
      <c r="B7704">
        <v>60</v>
      </c>
      <c r="C7704" t="s">
        <v>79</v>
      </c>
      <c r="D7704" t="s">
        <v>21</v>
      </c>
      <c r="E7704">
        <v>0.20473534</v>
      </c>
      <c r="F7704">
        <v>0.03379879000000008</v>
      </c>
      <c r="G7704">
        <v>0.18645325</v>
      </c>
      <c r="H7704">
        <v>0.0298534775</v>
      </c>
      <c r="I7704">
        <v>60</v>
      </c>
      <c r="J7704">
        <v>310</v>
      </c>
      <c r="K7704" t="s">
        <v>81</v>
      </c>
      <c r="L7704" t="s">
        <v>83</v>
      </c>
      <c r="M7704" t="s">
        <v>87</v>
      </c>
      <c r="N7704" t="s">
        <v>94</v>
      </c>
      <c r="O7704" t="s">
        <v>98</v>
      </c>
      <c r="P7704" t="s">
        <v>99</v>
      </c>
      <c r="Q7704">
        <v>17.75</v>
      </c>
      <c r="R7704">
        <v>222.6000061035156</v>
      </c>
      <c r="S7704">
        <v>1.828208999999997</v>
      </c>
      <c r="T7704">
        <v>0.3945312500000075</v>
      </c>
      <c r="U7704">
        <v>1.828208999999997</v>
      </c>
      <c r="V7704">
        <v>0.3945312500000075</v>
      </c>
    </row>
    <row r="7705" spans="1:22">
      <c r="A7705" s="2">
        <v>44371</v>
      </c>
      <c r="B7705">
        <v>30</v>
      </c>
      <c r="C7705" t="s">
        <v>75</v>
      </c>
      <c r="D7705" t="s">
        <v>20</v>
      </c>
      <c r="E7705">
        <v>0.14812</v>
      </c>
      <c r="F7705">
        <v>-0.00804489999999991</v>
      </c>
      <c r="G7705">
        <v>0.15098</v>
      </c>
      <c r="H7705">
        <v>-0.01474839999999995</v>
      </c>
      <c r="I7705">
        <v>378</v>
      </c>
      <c r="J7705">
        <v>1355</v>
      </c>
      <c r="K7705" t="s">
        <v>81</v>
      </c>
      <c r="L7705" t="s">
        <v>83</v>
      </c>
      <c r="M7705" t="s">
        <v>87</v>
      </c>
      <c r="N7705" t="s">
        <v>94</v>
      </c>
      <c r="O7705" t="s">
        <v>95</v>
      </c>
      <c r="P7705" t="s">
        <v>99</v>
      </c>
      <c r="Q7705">
        <v>19.60000038146973</v>
      </c>
      <c r="R7705">
        <v>349.8900146484375</v>
      </c>
      <c r="S7705">
        <v>-0.2860000000000001</v>
      </c>
      <c r="T7705">
        <v>0.6703500000000042</v>
      </c>
      <c r="U7705">
        <v>0.2860000000000001</v>
      </c>
      <c r="V7705">
        <v>0.6703500000000042</v>
      </c>
    </row>
    <row r="7706" spans="1:22">
      <c r="A7706" s="2">
        <v>43293</v>
      </c>
      <c r="B7706">
        <v>45</v>
      </c>
      <c r="C7706" t="s">
        <v>77</v>
      </c>
      <c r="D7706" t="s">
        <v>20</v>
      </c>
      <c r="E7706">
        <v>0.16135736</v>
      </c>
      <c r="F7706">
        <v>0.007254360000000015</v>
      </c>
      <c r="G7706">
        <v>0.1417008999999999</v>
      </c>
      <c r="H7706">
        <v>0.01159384000000011</v>
      </c>
      <c r="I7706">
        <v>237</v>
      </c>
      <c r="J7706">
        <v>493</v>
      </c>
      <c r="K7706" t="s">
        <v>81</v>
      </c>
      <c r="L7706" t="s">
        <v>83</v>
      </c>
      <c r="M7706" t="s">
        <v>87</v>
      </c>
      <c r="N7706" t="s">
        <v>94</v>
      </c>
      <c r="O7706" t="s">
        <v>96</v>
      </c>
      <c r="P7706" t="s">
        <v>99</v>
      </c>
      <c r="Q7706">
        <v>17.1200008392334</v>
      </c>
      <c r="R7706">
        <v>179.4600067138672</v>
      </c>
      <c r="S7706">
        <v>1.96564600000001</v>
      </c>
      <c r="T7706">
        <v>-0.433948000000009</v>
      </c>
      <c r="U7706">
        <v>1.96564600000001</v>
      </c>
      <c r="V7706">
        <v>0.433948000000009</v>
      </c>
    </row>
    <row r="7707" spans="1:22">
      <c r="A7707" s="2">
        <v>45281</v>
      </c>
      <c r="B7707">
        <v>14</v>
      </c>
      <c r="C7707" t="s">
        <v>74</v>
      </c>
      <c r="D7707" t="s">
        <v>24</v>
      </c>
      <c r="E7707">
        <v>0.1245102999999999</v>
      </c>
      <c r="F7707">
        <v>-0.005507600000000015</v>
      </c>
      <c r="G7707">
        <v>0.1995123</v>
      </c>
      <c r="H7707">
        <v>0</v>
      </c>
      <c r="I7707">
        <v>8609</v>
      </c>
      <c r="J7707">
        <v>8609</v>
      </c>
      <c r="K7707" t="s">
        <v>81</v>
      </c>
      <c r="L7707" t="s">
        <v>83</v>
      </c>
      <c r="M7707" t="s">
        <v>87</v>
      </c>
      <c r="N7707" t="s">
        <v>91</v>
      </c>
      <c r="O7707" t="s">
        <v>95</v>
      </c>
      <c r="P7707" t="s">
        <v>99</v>
      </c>
      <c r="Q7707">
        <v>17.18000030517578</v>
      </c>
      <c r="R7707">
        <v>407.7699890136719</v>
      </c>
      <c r="S7707">
        <v>-7.500200000000011</v>
      </c>
      <c r="T7707">
        <v>-0.5507600000000015</v>
      </c>
      <c r="U7707">
        <v>7.500200000000011</v>
      </c>
      <c r="V7707">
        <v>0.5507600000000015</v>
      </c>
    </row>
    <row r="7708" spans="1:22">
      <c r="A7708" s="2">
        <v>44909</v>
      </c>
      <c r="B7708">
        <v>7</v>
      </c>
      <c r="C7708" t="s">
        <v>74</v>
      </c>
      <c r="D7708" t="s">
        <v>21</v>
      </c>
      <c r="E7708">
        <v>0.2290057</v>
      </c>
      <c r="F7708">
        <v>0</v>
      </c>
      <c r="G7708">
        <v>0.1427024999999999</v>
      </c>
      <c r="H7708">
        <v>0</v>
      </c>
      <c r="I7708">
        <v>1731</v>
      </c>
      <c r="J7708">
        <v>5614</v>
      </c>
      <c r="K7708" t="s">
        <v>81</v>
      </c>
      <c r="L7708" t="s">
        <v>85</v>
      </c>
      <c r="M7708" t="s">
        <v>90</v>
      </c>
      <c r="N7708" t="s">
        <v>93</v>
      </c>
      <c r="O7708" t="s">
        <v>95</v>
      </c>
      <c r="P7708" t="s">
        <v>100</v>
      </c>
      <c r="Q7708">
        <v>25.75</v>
      </c>
      <c r="R7708">
        <v>286.510009765625</v>
      </c>
      <c r="S7708">
        <v>8.63032000000001</v>
      </c>
      <c r="T7708">
        <v>0</v>
      </c>
      <c r="U7708">
        <v>8.63032000000001</v>
      </c>
      <c r="V7708">
        <v>0</v>
      </c>
    </row>
    <row r="7709" spans="1:22">
      <c r="A7709" s="2">
        <v>45007</v>
      </c>
      <c r="B7709">
        <v>14</v>
      </c>
      <c r="C7709" t="s">
        <v>75</v>
      </c>
      <c r="D7709" t="s">
        <v>20</v>
      </c>
      <c r="E7709">
        <v>0.21934</v>
      </c>
      <c r="F7709">
        <v>-0.02380605000000011</v>
      </c>
      <c r="G7709">
        <v>0.22447</v>
      </c>
      <c r="H7709">
        <v>-0.02051320000000009</v>
      </c>
      <c r="I7709">
        <v>22</v>
      </c>
      <c r="J7709">
        <v>4849</v>
      </c>
      <c r="K7709" t="s">
        <v>82</v>
      </c>
      <c r="L7709" t="s">
        <v>84</v>
      </c>
      <c r="M7709" t="s">
        <v>88</v>
      </c>
      <c r="N7709" t="s">
        <v>92</v>
      </c>
      <c r="O7709" t="s">
        <v>95</v>
      </c>
      <c r="P7709" t="s">
        <v>99</v>
      </c>
      <c r="Q7709">
        <v>26.60000038146973</v>
      </c>
      <c r="R7709">
        <v>306.1199951171875</v>
      </c>
      <c r="S7709">
        <v>-0.5129999999999996</v>
      </c>
      <c r="T7709">
        <v>-0.3292850000000014</v>
      </c>
      <c r="U7709">
        <v>0.5129999999999996</v>
      </c>
      <c r="V7709">
        <v>0.3292850000000014</v>
      </c>
    </row>
    <row r="7710" spans="1:22">
      <c r="A7710" s="2">
        <v>44757</v>
      </c>
      <c r="B7710">
        <v>14</v>
      </c>
      <c r="C7710" t="s">
        <v>79</v>
      </c>
      <c r="D7710" t="s">
        <v>20</v>
      </c>
      <c r="E7710">
        <v>0.318577395</v>
      </c>
      <c r="F7710">
        <v>0.03539174499999997</v>
      </c>
      <c r="G7710">
        <v>0.355379775</v>
      </c>
      <c r="H7710">
        <v>0.04048296250000002</v>
      </c>
      <c r="I7710">
        <v>968</v>
      </c>
      <c r="J7710">
        <v>4342</v>
      </c>
      <c r="K7710" t="s">
        <v>81</v>
      </c>
      <c r="L7710" t="s">
        <v>85</v>
      </c>
      <c r="M7710" t="s">
        <v>89</v>
      </c>
      <c r="N7710" t="s">
        <v>93</v>
      </c>
      <c r="O7710" t="s">
        <v>96</v>
      </c>
      <c r="P7710" t="s">
        <v>100</v>
      </c>
      <c r="Q7710">
        <v>30.38999938964844</v>
      </c>
      <c r="R7710">
        <v>291.8699951171875</v>
      </c>
      <c r="S7710">
        <v>-3.680238000000002</v>
      </c>
      <c r="T7710">
        <v>-0.509121750000005</v>
      </c>
      <c r="U7710">
        <v>3.680238000000002</v>
      </c>
      <c r="V7710">
        <v>0.509121750000005</v>
      </c>
    </row>
    <row r="7711" spans="1:22">
      <c r="A7711" s="2">
        <v>44802</v>
      </c>
      <c r="B7711">
        <v>30</v>
      </c>
      <c r="C7711" t="s">
        <v>78</v>
      </c>
      <c r="D7711" t="s">
        <v>22</v>
      </c>
      <c r="E7711">
        <v>0.2642060124999999</v>
      </c>
      <c r="F7711">
        <v>-0.03359483749999997</v>
      </c>
      <c r="G7711">
        <v>0.2465562899999999</v>
      </c>
      <c r="H7711">
        <v>-0.03449827499999999</v>
      </c>
      <c r="I7711">
        <v>1495</v>
      </c>
      <c r="J7711">
        <v>4486</v>
      </c>
      <c r="K7711" t="s">
        <v>81</v>
      </c>
      <c r="L7711" t="s">
        <v>85</v>
      </c>
      <c r="M7711" t="s">
        <v>89</v>
      </c>
      <c r="N7711" t="s">
        <v>93</v>
      </c>
      <c r="O7711" t="s">
        <v>96</v>
      </c>
      <c r="P7711" t="s">
        <v>100</v>
      </c>
      <c r="Q7711">
        <v>32.29999923706055</v>
      </c>
      <c r="R7711">
        <v>304.4100036621094</v>
      </c>
      <c r="S7711">
        <v>1.764972250000002</v>
      </c>
      <c r="T7711">
        <v>0.09034375000000205</v>
      </c>
      <c r="U7711">
        <v>1.764972250000002</v>
      </c>
      <c r="V7711">
        <v>0.09034375000000205</v>
      </c>
    </row>
    <row r="7712" spans="1:22">
      <c r="A7712" s="2">
        <v>45216</v>
      </c>
      <c r="B7712">
        <v>7</v>
      </c>
      <c r="C7712" t="s">
        <v>79</v>
      </c>
      <c r="D7712" t="s">
        <v>24</v>
      </c>
      <c r="E7712">
        <v>0.24847075</v>
      </c>
      <c r="F7712">
        <v>0.05112200000000008</v>
      </c>
      <c r="G7712">
        <v>0.2439828975000001</v>
      </c>
      <c r="H7712">
        <v>0.05471772</v>
      </c>
      <c r="I7712">
        <v>10422</v>
      </c>
      <c r="J7712">
        <v>10422</v>
      </c>
      <c r="K7712" t="s">
        <v>81</v>
      </c>
      <c r="L7712" t="s">
        <v>83</v>
      </c>
      <c r="M7712" t="s">
        <v>87</v>
      </c>
      <c r="N7712" t="s">
        <v>92</v>
      </c>
      <c r="O7712" t="s">
        <v>98</v>
      </c>
      <c r="P7712" t="s">
        <v>99</v>
      </c>
      <c r="Q7712">
        <v>21.95999908447266</v>
      </c>
      <c r="R7712">
        <v>368.2000122070313</v>
      </c>
      <c r="S7712">
        <v>0.4487852499999889</v>
      </c>
      <c r="T7712">
        <v>-0.3595719999999913</v>
      </c>
      <c r="U7712">
        <v>0.4487852499999889</v>
      </c>
      <c r="V7712">
        <v>0.3595719999999913</v>
      </c>
    </row>
    <row r="7713" spans="1:22">
      <c r="A7713" s="2">
        <v>42438</v>
      </c>
      <c r="B7713">
        <v>14</v>
      </c>
      <c r="C7713" t="s">
        <v>78</v>
      </c>
      <c r="D7713" t="s">
        <v>24</v>
      </c>
      <c r="E7713">
        <v>0.16028955</v>
      </c>
      <c r="F7713">
        <v>-0.04245384999999999</v>
      </c>
      <c r="G7713">
        <v>0.2010257599999999</v>
      </c>
      <c r="H7713">
        <v>-0.03961486</v>
      </c>
      <c r="I7713">
        <v>45</v>
      </c>
      <c r="J7713">
        <v>45</v>
      </c>
      <c r="K7713" t="s">
        <v>81</v>
      </c>
      <c r="L7713" t="s">
        <v>85</v>
      </c>
      <c r="M7713" t="s">
        <v>90</v>
      </c>
      <c r="N7713" t="s">
        <v>93</v>
      </c>
      <c r="O7713" t="s">
        <v>96</v>
      </c>
      <c r="P7713" t="s">
        <v>100</v>
      </c>
      <c r="Q7713">
        <v>21.88999938964844</v>
      </c>
      <c r="R7713">
        <v>104.8199996948242</v>
      </c>
      <c r="S7713">
        <v>-4.073620999999989</v>
      </c>
      <c r="T7713">
        <v>-0.2838989999999986</v>
      </c>
      <c r="U7713">
        <v>4.073620999999989</v>
      </c>
      <c r="V7713">
        <v>0.2838989999999986</v>
      </c>
    </row>
    <row r="7714" spans="1:22">
      <c r="A7714" s="2">
        <v>45260</v>
      </c>
      <c r="B7714">
        <v>14</v>
      </c>
      <c r="C7714" t="s">
        <v>74</v>
      </c>
      <c r="D7714" t="s">
        <v>23</v>
      </c>
      <c r="E7714">
        <v>0.15517625</v>
      </c>
      <c r="F7714">
        <v>-0.001763749999999925</v>
      </c>
      <c r="G7714">
        <v>0.1997634499999999</v>
      </c>
      <c r="H7714">
        <v>0</v>
      </c>
      <c r="I7714">
        <v>1113</v>
      </c>
      <c r="J7714">
        <v>8456</v>
      </c>
      <c r="K7714" t="s">
        <v>81</v>
      </c>
      <c r="L7714" t="s">
        <v>83</v>
      </c>
      <c r="M7714" t="s">
        <v>87</v>
      </c>
      <c r="N7714" t="s">
        <v>94</v>
      </c>
      <c r="O7714" t="s">
        <v>95</v>
      </c>
      <c r="P7714" t="s">
        <v>99</v>
      </c>
      <c r="Q7714">
        <v>16.71999931335449</v>
      </c>
      <c r="R7714">
        <v>388.8299865722656</v>
      </c>
      <c r="S7714">
        <v>-4.458719999999991</v>
      </c>
      <c r="T7714">
        <v>-0.1763749999999925</v>
      </c>
      <c r="U7714">
        <v>4.458719999999991</v>
      </c>
      <c r="V7714">
        <v>0.1763749999999925</v>
      </c>
    </row>
    <row r="7715" spans="1:22">
      <c r="A7715" s="2">
        <v>45037</v>
      </c>
      <c r="B7715">
        <v>45</v>
      </c>
      <c r="C7715" t="s">
        <v>76</v>
      </c>
      <c r="D7715" t="s">
        <v>23</v>
      </c>
      <c r="E7715">
        <v>0.1838386399999998</v>
      </c>
      <c r="F7715">
        <v>-0.01395636000000008</v>
      </c>
      <c r="G7715">
        <v>0.1814212119999999</v>
      </c>
      <c r="H7715">
        <v>-0.01141085400000005</v>
      </c>
      <c r="I7715">
        <v>522</v>
      </c>
      <c r="J7715">
        <v>1578</v>
      </c>
      <c r="K7715" t="s">
        <v>81</v>
      </c>
      <c r="L7715" t="s">
        <v>83</v>
      </c>
      <c r="M7715" t="s">
        <v>87</v>
      </c>
      <c r="N7715" t="s">
        <v>92</v>
      </c>
      <c r="O7715" t="s">
        <v>95</v>
      </c>
      <c r="P7715" t="s">
        <v>99</v>
      </c>
      <c r="Q7715">
        <v>21.29000091552734</v>
      </c>
      <c r="R7715">
        <v>316.6099853515625</v>
      </c>
      <c r="S7715">
        <v>0.2417427999999916</v>
      </c>
      <c r="T7715">
        <v>-0.2545506000000031</v>
      </c>
      <c r="U7715">
        <v>0.2417427999999916</v>
      </c>
      <c r="V7715">
        <v>0.2545506000000031</v>
      </c>
    </row>
    <row r="7716" spans="1:22">
      <c r="A7716" s="2">
        <v>43538</v>
      </c>
      <c r="B7716">
        <v>30</v>
      </c>
      <c r="C7716" t="s">
        <v>74</v>
      </c>
      <c r="D7716" t="s">
        <v>22</v>
      </c>
      <c r="E7716">
        <v>0.1439705999999999</v>
      </c>
      <c r="F7716">
        <v>0</v>
      </c>
      <c r="G7716">
        <v>0.1356593999999999</v>
      </c>
      <c r="H7716">
        <v>0</v>
      </c>
      <c r="I7716">
        <v>664</v>
      </c>
      <c r="J7716">
        <v>865</v>
      </c>
      <c r="K7716" t="s">
        <v>81</v>
      </c>
      <c r="L7716" t="s">
        <v>83</v>
      </c>
      <c r="M7716" t="s">
        <v>87</v>
      </c>
      <c r="N7716" t="s">
        <v>92</v>
      </c>
      <c r="O7716" t="s">
        <v>95</v>
      </c>
      <c r="P7716" t="s">
        <v>99</v>
      </c>
      <c r="Q7716">
        <v>15.64999961853027</v>
      </c>
      <c r="R7716">
        <v>176.7100067138672</v>
      </c>
      <c r="S7716">
        <v>0.8311200000000019</v>
      </c>
      <c r="T7716">
        <v>0</v>
      </c>
      <c r="U7716">
        <v>0.8311200000000019</v>
      </c>
      <c r="V7716">
        <v>0</v>
      </c>
    </row>
    <row r="7717" spans="1:22">
      <c r="A7717" s="2">
        <v>45190</v>
      </c>
      <c r="B7717">
        <v>7</v>
      </c>
      <c r="C7717" t="s">
        <v>76</v>
      </c>
      <c r="D7717" t="s">
        <v>23</v>
      </c>
      <c r="E7717">
        <v>0.147240408</v>
      </c>
      <c r="F7717">
        <v>-0.05415319199999991</v>
      </c>
      <c r="G7717">
        <v>0.170812868</v>
      </c>
      <c r="H7717">
        <v>-0.01213770800000008</v>
      </c>
      <c r="I7717">
        <v>1246</v>
      </c>
      <c r="J7717">
        <v>9955</v>
      </c>
      <c r="K7717" t="s">
        <v>81</v>
      </c>
      <c r="L7717" t="s">
        <v>83</v>
      </c>
      <c r="M7717" t="s">
        <v>87</v>
      </c>
      <c r="N7717" t="s">
        <v>93</v>
      </c>
      <c r="O7717" t="s">
        <v>98</v>
      </c>
      <c r="P7717" t="s">
        <v>99</v>
      </c>
      <c r="Q7717">
        <v>22.47999954223633</v>
      </c>
      <c r="R7717">
        <v>357.8599853515625</v>
      </c>
      <c r="S7717">
        <v>-2.357246000000002</v>
      </c>
      <c r="T7717">
        <v>-4.201548399999982</v>
      </c>
      <c r="U7717">
        <v>2.357246000000002</v>
      </c>
      <c r="V7717">
        <v>4.201548399999982</v>
      </c>
    </row>
    <row r="7718" spans="1:22">
      <c r="A7718" s="2">
        <v>44813</v>
      </c>
      <c r="B7718">
        <v>14</v>
      </c>
      <c r="C7718" t="s">
        <v>77</v>
      </c>
      <c r="D7718" t="s">
        <v>22</v>
      </c>
      <c r="E7718">
        <v>0.281953008</v>
      </c>
      <c r="F7718">
        <v>0.006037608000000028</v>
      </c>
      <c r="G7718">
        <v>0.304050525</v>
      </c>
      <c r="H7718">
        <v>0.016288844</v>
      </c>
      <c r="I7718">
        <v>1674</v>
      </c>
      <c r="J7718">
        <v>4688</v>
      </c>
      <c r="K7718" t="s">
        <v>81</v>
      </c>
      <c r="L7718" t="s">
        <v>85</v>
      </c>
      <c r="M7718" t="s">
        <v>89</v>
      </c>
      <c r="N7718" t="s">
        <v>93</v>
      </c>
      <c r="O7718" t="s">
        <v>96</v>
      </c>
      <c r="P7718" t="s">
        <v>100</v>
      </c>
      <c r="Q7718">
        <v>29.22999954223633</v>
      </c>
      <c r="R7718">
        <v>307.0899963378906</v>
      </c>
      <c r="S7718">
        <v>-2.209751700000001</v>
      </c>
      <c r="T7718">
        <v>-1.025123599999997</v>
      </c>
      <c r="U7718">
        <v>2.209751700000001</v>
      </c>
      <c r="V7718">
        <v>1.025123599999997</v>
      </c>
    </row>
    <row r="7719" spans="1:22">
      <c r="A7719" s="2">
        <v>44756</v>
      </c>
      <c r="B7719">
        <v>7</v>
      </c>
      <c r="C7719" t="s">
        <v>80</v>
      </c>
      <c r="D7719" t="s">
        <v>21</v>
      </c>
      <c r="E7719">
        <v>0.36732</v>
      </c>
      <c r="F7719">
        <v>0.06867499999999999</v>
      </c>
      <c r="G7719">
        <v>0.34973</v>
      </c>
      <c r="H7719">
        <v>0.1460421249999999</v>
      </c>
      <c r="I7719">
        <v>720</v>
      </c>
      <c r="J7719">
        <v>4202</v>
      </c>
      <c r="K7719" t="s">
        <v>81</v>
      </c>
      <c r="L7719" t="s">
        <v>85</v>
      </c>
      <c r="M7719" t="s">
        <v>89</v>
      </c>
      <c r="N7719" t="s">
        <v>93</v>
      </c>
      <c r="O7719" t="s">
        <v>96</v>
      </c>
      <c r="P7719" t="s">
        <v>100</v>
      </c>
      <c r="Q7719">
        <v>32.63999938964844</v>
      </c>
      <c r="R7719">
        <v>286.6700134277344</v>
      </c>
      <c r="S7719">
        <v>1.758999999999999</v>
      </c>
      <c r="T7719">
        <v>-7.736712499999995</v>
      </c>
      <c r="U7719">
        <v>1.758999999999999</v>
      </c>
      <c r="V7719">
        <v>7.736712499999995</v>
      </c>
    </row>
    <row r="7720" spans="1:22">
      <c r="A7720" s="2">
        <v>44425</v>
      </c>
      <c r="B7720">
        <v>30</v>
      </c>
      <c r="C7720" t="s">
        <v>74</v>
      </c>
      <c r="D7720" t="s">
        <v>22</v>
      </c>
      <c r="E7720">
        <v>0.1664351999999999</v>
      </c>
      <c r="F7720">
        <v>0.004075300000000004</v>
      </c>
      <c r="G7720">
        <v>0.1663876499999999</v>
      </c>
      <c r="H7720">
        <v>0</v>
      </c>
      <c r="I7720">
        <v>2011</v>
      </c>
      <c r="J7720">
        <v>2235</v>
      </c>
      <c r="K7720" t="s">
        <v>81</v>
      </c>
      <c r="L7720" t="s">
        <v>83</v>
      </c>
      <c r="M7720" t="s">
        <v>87</v>
      </c>
      <c r="N7720" t="s">
        <v>92</v>
      </c>
      <c r="O7720" t="s">
        <v>95</v>
      </c>
      <c r="P7720" t="s">
        <v>99</v>
      </c>
      <c r="Q7720">
        <v>21.17000007629395</v>
      </c>
      <c r="R7720">
        <v>365.7300109863281</v>
      </c>
      <c r="S7720">
        <v>0.004755000000000731</v>
      </c>
      <c r="T7720">
        <v>0.4075300000000004</v>
      </c>
      <c r="U7720">
        <v>0.004755000000000731</v>
      </c>
      <c r="V7720">
        <v>0.4075300000000004</v>
      </c>
    </row>
    <row r="7721" spans="1:22">
      <c r="A7721" s="2">
        <v>44645</v>
      </c>
      <c r="B7721">
        <v>7</v>
      </c>
      <c r="C7721" t="s">
        <v>75</v>
      </c>
      <c r="D7721" t="s">
        <v>24</v>
      </c>
      <c r="E7721">
        <v>0.25644</v>
      </c>
      <c r="F7721">
        <v>0.04641959999999989</v>
      </c>
      <c r="G7721">
        <v>0.24808</v>
      </c>
      <c r="H7721">
        <v>0.002695549999999949</v>
      </c>
      <c r="I7721">
        <v>1366</v>
      </c>
      <c r="J7721">
        <v>1366</v>
      </c>
      <c r="K7721" t="s">
        <v>81</v>
      </c>
      <c r="L7721" t="s">
        <v>85</v>
      </c>
      <c r="M7721" t="s">
        <v>90</v>
      </c>
      <c r="N7721" t="s">
        <v>93</v>
      </c>
      <c r="O7721" t="s">
        <v>97</v>
      </c>
      <c r="P7721" t="s">
        <v>100</v>
      </c>
      <c r="Q7721">
        <v>27.34000015258789</v>
      </c>
      <c r="R7721">
        <v>359.3500061035156</v>
      </c>
      <c r="S7721">
        <v>0.8360000000000006</v>
      </c>
      <c r="T7721">
        <v>4.372404999999994</v>
      </c>
      <c r="U7721">
        <v>0.8360000000000006</v>
      </c>
      <c r="V7721">
        <v>4.372404999999994</v>
      </c>
    </row>
    <row r="7722" spans="1:22">
      <c r="A7722" s="2">
        <v>42499</v>
      </c>
      <c r="B7722">
        <v>30</v>
      </c>
      <c r="C7722" t="s">
        <v>74</v>
      </c>
      <c r="D7722" t="s">
        <v>21</v>
      </c>
      <c r="E7722">
        <v>0.1569198</v>
      </c>
      <c r="F7722">
        <v>0</v>
      </c>
      <c r="G7722">
        <v>0.1818232</v>
      </c>
      <c r="H7722">
        <v>0</v>
      </c>
      <c r="I7722">
        <v>24</v>
      </c>
      <c r="J7722">
        <v>97</v>
      </c>
      <c r="K7722" t="s">
        <v>82</v>
      </c>
      <c r="L7722" t="s">
        <v>85</v>
      </c>
      <c r="M7722" t="s">
        <v>90</v>
      </c>
      <c r="N7722" t="s">
        <v>93</v>
      </c>
      <c r="O7722" t="s">
        <v>98</v>
      </c>
      <c r="P7722" t="s">
        <v>100</v>
      </c>
      <c r="Q7722">
        <v>17.3799991607666</v>
      </c>
      <c r="R7722">
        <v>105.879997253418</v>
      </c>
      <c r="S7722">
        <v>-2.490339999999999</v>
      </c>
      <c r="T7722">
        <v>0</v>
      </c>
      <c r="U7722">
        <v>2.490339999999999</v>
      </c>
      <c r="V7722">
        <v>0</v>
      </c>
    </row>
    <row r="7723" spans="1:22">
      <c r="A7723" s="2">
        <v>44819</v>
      </c>
      <c r="B7723">
        <v>7</v>
      </c>
      <c r="C7723" t="s">
        <v>76</v>
      </c>
      <c r="D7723" t="s">
        <v>21</v>
      </c>
      <c r="E7723">
        <v>0.298760922</v>
      </c>
      <c r="F7723">
        <v>-0.02827167800000002</v>
      </c>
      <c r="G7723">
        <v>0.1955681359999998</v>
      </c>
      <c r="H7723">
        <v>-0.01843734399999994</v>
      </c>
      <c r="I7723">
        <v>1008</v>
      </c>
      <c r="J7723">
        <v>4764</v>
      </c>
      <c r="K7723" t="s">
        <v>81</v>
      </c>
      <c r="L7723" t="s">
        <v>85</v>
      </c>
      <c r="M7723" t="s">
        <v>89</v>
      </c>
      <c r="N7723" t="s">
        <v>93</v>
      </c>
      <c r="O7723" t="s">
        <v>96</v>
      </c>
      <c r="P7723" t="s">
        <v>100</v>
      </c>
      <c r="Q7723">
        <v>32.65000152587891</v>
      </c>
      <c r="R7723">
        <v>291.1000061035156</v>
      </c>
      <c r="S7723">
        <v>10.31927860000002</v>
      </c>
      <c r="T7723">
        <v>-0.9834334000000083</v>
      </c>
      <c r="U7723">
        <v>10.31927860000002</v>
      </c>
      <c r="V7723">
        <v>0.9834334000000083</v>
      </c>
    </row>
    <row r="7724" spans="1:22">
      <c r="A7724" s="2">
        <v>44931</v>
      </c>
      <c r="B7724">
        <v>7</v>
      </c>
      <c r="C7724" t="s">
        <v>78</v>
      </c>
      <c r="D7724" t="s">
        <v>24</v>
      </c>
      <c r="E7724">
        <v>0.295678575</v>
      </c>
      <c r="F7724">
        <v>-0.01973592500000021</v>
      </c>
      <c r="G7724">
        <v>0.20095912</v>
      </c>
      <c r="H7724">
        <v>-0.01570873499999989</v>
      </c>
      <c r="I7724">
        <v>5567</v>
      </c>
      <c r="J7724">
        <v>5567</v>
      </c>
      <c r="K7724" t="s">
        <v>81</v>
      </c>
      <c r="L7724" t="s">
        <v>85</v>
      </c>
      <c r="M7724" t="s">
        <v>89</v>
      </c>
      <c r="N7724" t="s">
        <v>93</v>
      </c>
      <c r="O7724" t="s">
        <v>98</v>
      </c>
      <c r="P7724" t="s">
        <v>100</v>
      </c>
      <c r="Q7724">
        <v>28.80999946594238</v>
      </c>
      <c r="R7724">
        <v>261.5799865722656</v>
      </c>
      <c r="S7724">
        <v>9.4719455</v>
      </c>
      <c r="T7724">
        <v>-0.4027190000000319</v>
      </c>
      <c r="U7724">
        <v>9.4719455</v>
      </c>
      <c r="V7724">
        <v>0.4027190000000319</v>
      </c>
    </row>
    <row r="7725" spans="1:22">
      <c r="A7725" s="2">
        <v>45105</v>
      </c>
      <c r="B7725">
        <v>7</v>
      </c>
      <c r="C7725" t="s">
        <v>77</v>
      </c>
      <c r="D7725" t="s">
        <v>23</v>
      </c>
      <c r="E7725">
        <v>0.16271424</v>
      </c>
      <c r="F7725">
        <v>0.01842539000000001</v>
      </c>
      <c r="G7725">
        <v>0.2386019120000001</v>
      </c>
      <c r="H7725">
        <v>0.01784939000000002</v>
      </c>
      <c r="I7725">
        <v>497</v>
      </c>
      <c r="J7725">
        <v>8554</v>
      </c>
      <c r="K7725" t="s">
        <v>81</v>
      </c>
      <c r="L7725" t="s">
        <v>83</v>
      </c>
      <c r="M7725" t="s">
        <v>87</v>
      </c>
      <c r="N7725" t="s">
        <v>94</v>
      </c>
      <c r="O7725" t="s">
        <v>95</v>
      </c>
      <c r="P7725" t="s">
        <v>99</v>
      </c>
      <c r="Q7725">
        <v>20.02000045776367</v>
      </c>
      <c r="R7725">
        <v>364.5400085449219</v>
      </c>
      <c r="S7725">
        <v>-7.58876720000001</v>
      </c>
      <c r="T7725">
        <v>0.05759999999999932</v>
      </c>
      <c r="U7725">
        <v>7.58876720000001</v>
      </c>
      <c r="V7725">
        <v>0.05759999999999932</v>
      </c>
    </row>
    <row r="7726" spans="1:22">
      <c r="A7726" s="2">
        <v>43558</v>
      </c>
      <c r="B7726">
        <v>7</v>
      </c>
      <c r="C7726" t="s">
        <v>74</v>
      </c>
      <c r="D7726" t="s">
        <v>23</v>
      </c>
      <c r="E7726">
        <v>0.1351920999999999</v>
      </c>
      <c r="F7726">
        <v>0</v>
      </c>
      <c r="G7726">
        <v>0.1409513</v>
      </c>
      <c r="H7726">
        <v>0</v>
      </c>
      <c r="I7726">
        <v>11</v>
      </c>
      <c r="J7726">
        <v>884</v>
      </c>
      <c r="K7726" t="s">
        <v>82</v>
      </c>
      <c r="L7726" t="s">
        <v>83</v>
      </c>
      <c r="M7726" t="s">
        <v>87</v>
      </c>
      <c r="N7726" t="s">
        <v>94</v>
      </c>
      <c r="O7726" t="s">
        <v>95</v>
      </c>
      <c r="P7726" t="s">
        <v>99</v>
      </c>
      <c r="Q7726">
        <v>16.6200008392334</v>
      </c>
      <c r="R7726">
        <v>183.7799987792969</v>
      </c>
      <c r="S7726">
        <v>-0.5759200000000103</v>
      </c>
      <c r="T7726">
        <v>0</v>
      </c>
      <c r="U7726">
        <v>0.5759200000000103</v>
      </c>
      <c r="V7726">
        <v>0</v>
      </c>
    </row>
    <row r="7727" spans="1:22">
      <c r="A7727" s="2">
        <v>44908</v>
      </c>
      <c r="B7727">
        <v>7</v>
      </c>
      <c r="C7727" t="s">
        <v>76</v>
      </c>
      <c r="D7727" t="s">
        <v>22</v>
      </c>
      <c r="E7727">
        <v>0.266891808</v>
      </c>
      <c r="F7727">
        <v>-0.02220539199999988</v>
      </c>
      <c r="G7727">
        <v>0.268348358</v>
      </c>
      <c r="H7727">
        <v>-0.01346833200000001</v>
      </c>
      <c r="I7727">
        <v>2558</v>
      </c>
      <c r="J7727">
        <v>5598</v>
      </c>
      <c r="K7727" t="s">
        <v>81</v>
      </c>
      <c r="L7727" t="s">
        <v>85</v>
      </c>
      <c r="M7727" t="s">
        <v>90</v>
      </c>
      <c r="N7727" t="s">
        <v>93</v>
      </c>
      <c r="O7727" t="s">
        <v>95</v>
      </c>
      <c r="P7727" t="s">
        <v>100</v>
      </c>
      <c r="Q7727">
        <v>26.90999984741211</v>
      </c>
      <c r="R7727">
        <v>288.6499938964844</v>
      </c>
      <c r="S7727">
        <v>-0.1456549999999945</v>
      </c>
      <c r="T7727">
        <v>-0.8737059999999873</v>
      </c>
      <c r="U7727">
        <v>0.1456549999999945</v>
      </c>
      <c r="V7727">
        <v>0.8737059999999873</v>
      </c>
    </row>
    <row r="7728" spans="1:22">
      <c r="A7728" s="2">
        <v>44728</v>
      </c>
      <c r="B7728">
        <v>30</v>
      </c>
      <c r="C7728" t="s">
        <v>74</v>
      </c>
      <c r="D7728" t="s">
        <v>23</v>
      </c>
      <c r="E7728">
        <v>0.3611444</v>
      </c>
      <c r="F7728">
        <v>0</v>
      </c>
      <c r="G7728">
        <v>0.1792438</v>
      </c>
      <c r="H7728">
        <v>0</v>
      </c>
      <c r="I7728">
        <v>471</v>
      </c>
      <c r="J7728">
        <v>4059</v>
      </c>
      <c r="K7728" t="s">
        <v>81</v>
      </c>
      <c r="L7728" t="s">
        <v>85</v>
      </c>
      <c r="M7728" t="s">
        <v>89</v>
      </c>
      <c r="N7728" t="s">
        <v>93</v>
      </c>
      <c r="O7728" t="s">
        <v>97</v>
      </c>
      <c r="P7728" t="s">
        <v>100</v>
      </c>
      <c r="Q7728">
        <v>38.66999816894531</v>
      </c>
      <c r="R7728">
        <v>271.3900146484375</v>
      </c>
      <c r="S7728">
        <v>18.19006</v>
      </c>
      <c r="T7728">
        <v>0</v>
      </c>
      <c r="U7728">
        <v>18.19006</v>
      </c>
      <c r="V7728">
        <v>0</v>
      </c>
    </row>
    <row r="7729" spans="1:22">
      <c r="A7729" s="2">
        <v>44239</v>
      </c>
      <c r="B7729">
        <v>7</v>
      </c>
      <c r="C7729" t="s">
        <v>78</v>
      </c>
      <c r="D7729" t="s">
        <v>22</v>
      </c>
      <c r="E7729">
        <v>0.174677125</v>
      </c>
      <c r="F7729">
        <v>0.029829625</v>
      </c>
      <c r="G7729">
        <v>0.1552832750000003</v>
      </c>
      <c r="H7729">
        <v>-0.01405599250000006</v>
      </c>
      <c r="I7729">
        <v>956</v>
      </c>
      <c r="J7729">
        <v>1193</v>
      </c>
      <c r="K7729" t="s">
        <v>81</v>
      </c>
      <c r="L7729" t="s">
        <v>83</v>
      </c>
      <c r="M7729" t="s">
        <v>87</v>
      </c>
      <c r="N7729" t="s">
        <v>94</v>
      </c>
      <c r="O7729" t="s">
        <v>95</v>
      </c>
      <c r="P7729" t="s">
        <v>99</v>
      </c>
      <c r="Q7729">
        <v>26.36000061035156</v>
      </c>
      <c r="R7729">
        <v>336.4500122070312</v>
      </c>
      <c r="S7729">
        <v>1.939384999999969</v>
      </c>
      <c r="T7729">
        <v>4.388561750000005</v>
      </c>
      <c r="U7729">
        <v>1.939384999999969</v>
      </c>
      <c r="V7729">
        <v>4.388561750000005</v>
      </c>
    </row>
    <row r="7730" spans="1:22">
      <c r="A7730" s="2">
        <v>44614</v>
      </c>
      <c r="B7730">
        <v>30</v>
      </c>
      <c r="C7730" t="s">
        <v>78</v>
      </c>
      <c r="D7730" t="s">
        <v>23</v>
      </c>
      <c r="E7730">
        <v>0.26487285</v>
      </c>
      <c r="F7730">
        <v>-0.04760864999999992</v>
      </c>
      <c r="G7730">
        <v>0.1517213999999999</v>
      </c>
      <c r="H7730">
        <v>-0.03165849999999998</v>
      </c>
      <c r="I7730">
        <v>91</v>
      </c>
      <c r="J7730">
        <v>3376</v>
      </c>
      <c r="K7730" t="s">
        <v>81</v>
      </c>
      <c r="L7730" t="s">
        <v>85</v>
      </c>
      <c r="M7730" t="s">
        <v>89</v>
      </c>
      <c r="N7730" t="s">
        <v>93</v>
      </c>
      <c r="O7730" t="s">
        <v>97</v>
      </c>
      <c r="P7730" t="s">
        <v>100</v>
      </c>
      <c r="Q7730">
        <v>33.13000106811523</v>
      </c>
      <c r="R7730">
        <v>338.0799865722656</v>
      </c>
      <c r="S7730">
        <v>11.31514500000001</v>
      </c>
      <c r="T7730">
        <v>-1.595014999999994</v>
      </c>
      <c r="U7730">
        <v>11.31514500000001</v>
      </c>
      <c r="V7730">
        <v>1.595014999999994</v>
      </c>
    </row>
    <row r="7731" spans="1:22">
      <c r="A7731" s="2">
        <v>45208</v>
      </c>
      <c r="B7731">
        <v>7</v>
      </c>
      <c r="C7731" t="s">
        <v>74</v>
      </c>
      <c r="D7731" t="s">
        <v>24</v>
      </c>
      <c r="E7731">
        <v>0.1853031999999999</v>
      </c>
      <c r="F7731">
        <v>0</v>
      </c>
      <c r="G7731">
        <v>0.1931819999999999</v>
      </c>
      <c r="H7731">
        <v>0</v>
      </c>
      <c r="I7731">
        <v>10263</v>
      </c>
      <c r="J7731">
        <v>10263</v>
      </c>
      <c r="K7731" t="s">
        <v>81</v>
      </c>
      <c r="L7731" t="s">
        <v>83</v>
      </c>
      <c r="M7731" t="s">
        <v>87</v>
      </c>
      <c r="N7731" t="s">
        <v>92</v>
      </c>
      <c r="O7731" t="s">
        <v>98</v>
      </c>
      <c r="P7731" t="s">
        <v>99</v>
      </c>
      <c r="Q7731">
        <v>21.81999969482422</v>
      </c>
      <c r="R7731">
        <v>366.5599975585938</v>
      </c>
      <c r="S7731">
        <v>-0.7878800000000019</v>
      </c>
      <c r="T7731">
        <v>0</v>
      </c>
      <c r="U7731">
        <v>0.7878800000000019</v>
      </c>
      <c r="V7731">
        <v>0</v>
      </c>
    </row>
    <row r="7732" spans="1:22">
      <c r="A7732" s="2">
        <v>44470</v>
      </c>
      <c r="B7732">
        <v>30</v>
      </c>
      <c r="C7732" t="s">
        <v>74</v>
      </c>
      <c r="D7732" t="s">
        <v>20</v>
      </c>
      <c r="E7732">
        <v>0.2134877</v>
      </c>
      <c r="F7732">
        <v>-0.004148299999999994</v>
      </c>
      <c r="G7732">
        <v>0.2251738</v>
      </c>
      <c r="H7732">
        <v>0</v>
      </c>
      <c r="I7732">
        <v>81</v>
      </c>
      <c r="J7732">
        <v>2560</v>
      </c>
      <c r="K7732" t="s">
        <v>81</v>
      </c>
      <c r="L7732" t="s">
        <v>84</v>
      </c>
      <c r="M7732" t="s">
        <v>88</v>
      </c>
      <c r="N7732" t="s">
        <v>93</v>
      </c>
      <c r="O7732" t="s">
        <v>98</v>
      </c>
      <c r="P7732" t="s">
        <v>99</v>
      </c>
      <c r="Q7732">
        <v>24.8700008392334</v>
      </c>
      <c r="R7732">
        <v>360.1799926757812</v>
      </c>
      <c r="S7732">
        <v>-1.168610000000001</v>
      </c>
      <c r="T7732">
        <v>-0.4148299999999994</v>
      </c>
      <c r="U7732">
        <v>1.168610000000001</v>
      </c>
      <c r="V7732">
        <v>0.4148299999999994</v>
      </c>
    </row>
    <row r="7733" spans="1:22">
      <c r="A7733" s="2">
        <v>44424</v>
      </c>
      <c r="B7733">
        <v>30</v>
      </c>
      <c r="C7733" t="s">
        <v>74</v>
      </c>
      <c r="D7733" t="s">
        <v>20</v>
      </c>
      <c r="E7733">
        <v>0.1560252999999998</v>
      </c>
      <c r="F7733">
        <v>0.01034549999999992</v>
      </c>
      <c r="G7733">
        <v>0.15344445</v>
      </c>
      <c r="H7733">
        <v>0</v>
      </c>
      <c r="I7733">
        <v>978</v>
      </c>
      <c r="J7733">
        <v>2229</v>
      </c>
      <c r="K7733" t="s">
        <v>81</v>
      </c>
      <c r="L7733" t="s">
        <v>83</v>
      </c>
      <c r="M7733" t="s">
        <v>87</v>
      </c>
      <c r="N7733" t="s">
        <v>94</v>
      </c>
      <c r="O7733" t="s">
        <v>95</v>
      </c>
      <c r="P7733" t="s">
        <v>99</v>
      </c>
      <c r="Q7733">
        <v>19.04999923706055</v>
      </c>
      <c r="R7733">
        <v>368.9800109863281</v>
      </c>
      <c r="S7733">
        <v>0.2580849999999801</v>
      </c>
      <c r="T7733">
        <v>1.034549999999992</v>
      </c>
      <c r="U7733">
        <v>0.2580849999999801</v>
      </c>
      <c r="V7733">
        <v>1.034549999999992</v>
      </c>
    </row>
    <row r="7734" spans="1:22">
      <c r="A7734" s="2">
        <v>44783</v>
      </c>
      <c r="B7734">
        <v>30</v>
      </c>
      <c r="C7734" t="s">
        <v>74</v>
      </c>
      <c r="D7734" t="s">
        <v>20</v>
      </c>
      <c r="E7734">
        <v>0.2266626999999999</v>
      </c>
      <c r="F7734">
        <v>0</v>
      </c>
      <c r="G7734">
        <v>0.2594822249999999</v>
      </c>
      <c r="H7734">
        <v>0</v>
      </c>
      <c r="I7734">
        <v>610</v>
      </c>
      <c r="J7734">
        <v>4369</v>
      </c>
      <c r="K7734" t="s">
        <v>81</v>
      </c>
      <c r="L7734" t="s">
        <v>85</v>
      </c>
      <c r="M7734" t="s">
        <v>90</v>
      </c>
      <c r="N7734" t="s">
        <v>93</v>
      </c>
      <c r="O7734" t="s">
        <v>98</v>
      </c>
      <c r="P7734" t="s">
        <v>100</v>
      </c>
      <c r="Q7734">
        <v>25.71999931335449</v>
      </c>
      <c r="R7734">
        <v>325.9299926757812</v>
      </c>
      <c r="S7734">
        <v>-3.281952499999999</v>
      </c>
      <c r="T7734">
        <v>0</v>
      </c>
      <c r="U7734">
        <v>3.281952499999999</v>
      </c>
      <c r="V7734">
        <v>0</v>
      </c>
    </row>
    <row r="7735" spans="1:22">
      <c r="A7735" s="2">
        <v>44259</v>
      </c>
      <c r="B7735">
        <v>45</v>
      </c>
      <c r="C7735" t="s">
        <v>78</v>
      </c>
      <c r="D7735" t="s">
        <v>22</v>
      </c>
      <c r="E7735">
        <v>0.26520584</v>
      </c>
      <c r="F7735">
        <v>-0.04833736</v>
      </c>
      <c r="G7735">
        <v>0.1299449999999999</v>
      </c>
      <c r="H7735">
        <v>-0.02862215999999998</v>
      </c>
      <c r="I7735">
        <v>931</v>
      </c>
      <c r="J7735">
        <v>1121</v>
      </c>
      <c r="K7735" t="s">
        <v>81</v>
      </c>
      <c r="L7735" t="s">
        <v>85</v>
      </c>
      <c r="M7735" t="s">
        <v>89</v>
      </c>
      <c r="N7735" t="s">
        <v>93</v>
      </c>
      <c r="O7735" t="s">
        <v>96</v>
      </c>
      <c r="P7735" t="s">
        <v>99</v>
      </c>
      <c r="Q7735">
        <v>34.83000183105469</v>
      </c>
      <c r="R7735">
        <v>304.1000061035156</v>
      </c>
      <c r="S7735">
        <v>13.52608400000001</v>
      </c>
      <c r="T7735">
        <v>-1.971520000000002</v>
      </c>
      <c r="U7735">
        <v>13.52608400000001</v>
      </c>
      <c r="V7735">
        <v>1.971520000000002</v>
      </c>
    </row>
    <row r="7736" spans="1:22">
      <c r="A7736" s="2">
        <v>43980</v>
      </c>
      <c r="B7736">
        <v>30</v>
      </c>
      <c r="C7736" t="s">
        <v>80</v>
      </c>
      <c r="D7736" t="s">
        <v>24</v>
      </c>
      <c r="E7736">
        <v>0.33574</v>
      </c>
      <c r="F7736">
        <v>0.09683095000000008</v>
      </c>
      <c r="G7736">
        <v>0.23552</v>
      </c>
      <c r="H7736">
        <v>0.08140769999999997</v>
      </c>
      <c r="I7736">
        <v>1177</v>
      </c>
      <c r="J7736">
        <v>1177</v>
      </c>
      <c r="K7736" t="s">
        <v>81</v>
      </c>
      <c r="L7736" t="s">
        <v>83</v>
      </c>
      <c r="M7736" t="s">
        <v>87</v>
      </c>
      <c r="N7736" t="s">
        <v>92</v>
      </c>
      <c r="O7736" t="s">
        <v>96</v>
      </c>
      <c r="P7736" t="s">
        <v>99</v>
      </c>
      <c r="Q7736">
        <v>27.95999908447266</v>
      </c>
      <c r="R7736">
        <v>233.3600006103516</v>
      </c>
      <c r="S7736">
        <v>10.022</v>
      </c>
      <c r="T7736">
        <v>1.542325000000011</v>
      </c>
      <c r="U7736">
        <v>10.022</v>
      </c>
      <c r="V7736">
        <v>1.542325000000011</v>
      </c>
    </row>
    <row r="7737" spans="1:22">
      <c r="A7737" s="2">
        <v>44385</v>
      </c>
      <c r="B7737">
        <v>14</v>
      </c>
      <c r="C7737" t="s">
        <v>78</v>
      </c>
      <c r="D7737" t="s">
        <v>21</v>
      </c>
      <c r="E7737">
        <v>0.1638621100000001</v>
      </c>
      <c r="F7737">
        <v>-0.01594238999999981</v>
      </c>
      <c r="G7737">
        <v>0.1411477600000001</v>
      </c>
      <c r="H7737">
        <v>-0.0122981650000001</v>
      </c>
      <c r="I7737">
        <v>796</v>
      </c>
      <c r="J7737">
        <v>1948</v>
      </c>
      <c r="K7737" t="s">
        <v>81</v>
      </c>
      <c r="L7737" t="s">
        <v>83</v>
      </c>
      <c r="M7737" t="s">
        <v>87</v>
      </c>
      <c r="N7737" t="s">
        <v>94</v>
      </c>
      <c r="O7737" t="s">
        <v>95</v>
      </c>
      <c r="P7737" t="s">
        <v>99</v>
      </c>
      <c r="Q7737">
        <v>23.60000038146973</v>
      </c>
      <c r="R7737">
        <v>358.7699890136719</v>
      </c>
      <c r="S7737">
        <v>2.271434999999999</v>
      </c>
      <c r="T7737">
        <v>-0.364422499999971</v>
      </c>
      <c r="U7737">
        <v>2.271434999999999</v>
      </c>
      <c r="V7737">
        <v>0.364422499999971</v>
      </c>
    </row>
    <row r="7738" spans="1:22">
      <c r="A7738" s="2">
        <v>42741</v>
      </c>
      <c r="B7738">
        <v>14</v>
      </c>
      <c r="C7738" t="s">
        <v>77</v>
      </c>
      <c r="D7738" t="s">
        <v>22</v>
      </c>
      <c r="E7738">
        <v>0.118021896</v>
      </c>
      <c r="F7738">
        <v>0.0150912960000001</v>
      </c>
      <c r="G7738">
        <v>0.149696832</v>
      </c>
      <c r="H7738">
        <v>0.0194867580000001</v>
      </c>
      <c r="I7738">
        <v>180</v>
      </c>
      <c r="J7738">
        <v>279</v>
      </c>
      <c r="K7738" t="s">
        <v>81</v>
      </c>
      <c r="L7738" t="s">
        <v>83</v>
      </c>
      <c r="M7738" t="s">
        <v>87</v>
      </c>
      <c r="N7738" t="s">
        <v>94</v>
      </c>
      <c r="O7738" t="s">
        <v>95</v>
      </c>
      <c r="P7738" t="s">
        <v>99</v>
      </c>
      <c r="Q7738">
        <v>13.85000038146973</v>
      </c>
      <c r="R7738">
        <v>121.9300003051758</v>
      </c>
      <c r="S7738">
        <v>-3.1674936</v>
      </c>
      <c r="T7738">
        <v>-0.4395461999999996</v>
      </c>
      <c r="U7738">
        <v>3.1674936</v>
      </c>
      <c r="V7738">
        <v>0.4395461999999996</v>
      </c>
    </row>
    <row r="7739" spans="1:22">
      <c r="A7739" s="2">
        <v>44399</v>
      </c>
      <c r="B7739">
        <v>7</v>
      </c>
      <c r="C7739" t="s">
        <v>80</v>
      </c>
      <c r="D7739" t="s">
        <v>20</v>
      </c>
      <c r="E7739">
        <v>0.31579</v>
      </c>
      <c r="F7739">
        <v>0.1670649999999998</v>
      </c>
      <c r="G7739">
        <v>0.31359</v>
      </c>
      <c r="H7739">
        <v>0.17440795</v>
      </c>
      <c r="I7739">
        <v>709</v>
      </c>
      <c r="J7739">
        <v>1948</v>
      </c>
      <c r="K7739" t="s">
        <v>81</v>
      </c>
      <c r="L7739" t="s">
        <v>83</v>
      </c>
      <c r="M7739" t="s">
        <v>87</v>
      </c>
      <c r="N7739" t="s">
        <v>94</v>
      </c>
      <c r="O7739" t="s">
        <v>95</v>
      </c>
      <c r="P7739" t="s">
        <v>99</v>
      </c>
      <c r="Q7739">
        <v>19.78000068664551</v>
      </c>
      <c r="R7739">
        <v>363.9500122070313</v>
      </c>
      <c r="S7739">
        <v>0.2200000000000035</v>
      </c>
      <c r="T7739">
        <v>-0.7342950000000181</v>
      </c>
      <c r="U7739">
        <v>0.2200000000000035</v>
      </c>
      <c r="V7739">
        <v>0.7342950000000181</v>
      </c>
    </row>
    <row r="7740" spans="1:22">
      <c r="A7740" s="2">
        <v>45084</v>
      </c>
      <c r="B7740">
        <v>7</v>
      </c>
      <c r="C7740" t="s">
        <v>79</v>
      </c>
      <c r="D7740" t="s">
        <v>20</v>
      </c>
      <c r="E7740">
        <v>0.2267195600000001</v>
      </c>
      <c r="F7740">
        <v>0.06446156000000008</v>
      </c>
      <c r="G7740">
        <v>0.21419138</v>
      </c>
      <c r="H7740">
        <v>0.07083347000000009</v>
      </c>
      <c r="I7740">
        <v>359</v>
      </c>
      <c r="J7740">
        <v>8284</v>
      </c>
      <c r="K7740" t="s">
        <v>81</v>
      </c>
      <c r="L7740" t="s">
        <v>83</v>
      </c>
      <c r="M7740" t="s">
        <v>87</v>
      </c>
      <c r="N7740" t="s">
        <v>91</v>
      </c>
      <c r="O7740" t="s">
        <v>95</v>
      </c>
      <c r="P7740" t="s">
        <v>99</v>
      </c>
      <c r="Q7740">
        <v>19.20999908447266</v>
      </c>
      <c r="R7740">
        <v>348.8200073242188</v>
      </c>
      <c r="S7740">
        <v>1.252818000000011</v>
      </c>
      <c r="T7740">
        <v>-0.6371910000000008</v>
      </c>
      <c r="U7740">
        <v>1.252818000000011</v>
      </c>
      <c r="V7740">
        <v>0.6371910000000008</v>
      </c>
    </row>
    <row r="7741" spans="1:22">
      <c r="A7741" s="2">
        <v>44964</v>
      </c>
      <c r="B7741">
        <v>7</v>
      </c>
      <c r="C7741" t="s">
        <v>80</v>
      </c>
      <c r="D7741" t="s">
        <v>21</v>
      </c>
      <c r="E7741">
        <v>0.32986</v>
      </c>
      <c r="F7741">
        <v>0.06142740000000008</v>
      </c>
      <c r="G7741">
        <v>0.3267</v>
      </c>
      <c r="H7741">
        <v>0.1560513</v>
      </c>
      <c r="I7741">
        <v>2280</v>
      </c>
      <c r="J7741">
        <v>6165</v>
      </c>
      <c r="K7741" t="s">
        <v>81</v>
      </c>
      <c r="L7741" t="s">
        <v>83</v>
      </c>
      <c r="M7741" t="s">
        <v>87</v>
      </c>
      <c r="N7741" t="s">
        <v>92</v>
      </c>
      <c r="O7741" t="s">
        <v>95</v>
      </c>
      <c r="P7741" t="s">
        <v>99</v>
      </c>
      <c r="Q7741">
        <v>25.45999908447266</v>
      </c>
      <c r="R7741">
        <v>309.8800048828125</v>
      </c>
      <c r="S7741">
        <v>0.3159999999999996</v>
      </c>
      <c r="T7741">
        <v>-9.462389999999992</v>
      </c>
      <c r="U7741">
        <v>0.3159999999999996</v>
      </c>
      <c r="V7741">
        <v>9.462389999999992</v>
      </c>
    </row>
    <row r="7742" spans="1:22">
      <c r="A7742" s="2">
        <v>44797</v>
      </c>
      <c r="B7742">
        <v>30</v>
      </c>
      <c r="C7742" t="s">
        <v>78</v>
      </c>
      <c r="D7742" t="s">
        <v>20</v>
      </c>
      <c r="E7742">
        <v>0.22590768</v>
      </c>
      <c r="F7742">
        <v>-0.03713062</v>
      </c>
      <c r="G7742">
        <v>0.2730800275</v>
      </c>
      <c r="H7742">
        <v>-0.03536325874999999</v>
      </c>
      <c r="I7742">
        <v>940</v>
      </c>
      <c r="J7742">
        <v>4461</v>
      </c>
      <c r="K7742" t="s">
        <v>81</v>
      </c>
      <c r="L7742" t="s">
        <v>85</v>
      </c>
      <c r="M7742" t="s">
        <v>89</v>
      </c>
      <c r="N7742" t="s">
        <v>93</v>
      </c>
      <c r="O7742" t="s">
        <v>96</v>
      </c>
      <c r="P7742" t="s">
        <v>100</v>
      </c>
      <c r="Q7742">
        <v>28.95999908447266</v>
      </c>
      <c r="R7742">
        <v>315.010009765625</v>
      </c>
      <c r="S7742">
        <v>-4.717234749999999</v>
      </c>
      <c r="T7742">
        <v>-0.1767361250000016</v>
      </c>
      <c r="U7742">
        <v>4.717234749999999</v>
      </c>
      <c r="V7742">
        <v>0.1767361250000016</v>
      </c>
    </row>
    <row r="7743" spans="1:22">
      <c r="A7743" s="2">
        <v>44623</v>
      </c>
      <c r="B7743">
        <v>30</v>
      </c>
      <c r="C7743" t="s">
        <v>80</v>
      </c>
      <c r="D7743" t="s">
        <v>24</v>
      </c>
      <c r="E7743">
        <v>0.38398</v>
      </c>
      <c r="F7743">
        <v>0.07648779999999999</v>
      </c>
      <c r="G7743">
        <v>0.27172</v>
      </c>
      <c r="H7743">
        <v>0.08842454999999999</v>
      </c>
      <c r="I7743">
        <v>3317</v>
      </c>
      <c r="J7743">
        <v>3317</v>
      </c>
      <c r="K7743" t="s">
        <v>81</v>
      </c>
      <c r="L7743" t="s">
        <v>85</v>
      </c>
      <c r="M7743" t="s">
        <v>89</v>
      </c>
      <c r="N7743" t="s">
        <v>93</v>
      </c>
      <c r="O7743" t="s">
        <v>97</v>
      </c>
      <c r="P7743" t="s">
        <v>100</v>
      </c>
      <c r="Q7743">
        <v>33.34000015258789</v>
      </c>
      <c r="R7743">
        <v>342.260009765625</v>
      </c>
      <c r="S7743">
        <v>11.226</v>
      </c>
      <c r="T7743">
        <v>-1.193675</v>
      </c>
      <c r="U7743">
        <v>11.226</v>
      </c>
      <c r="V7743">
        <v>1.193675</v>
      </c>
    </row>
    <row r="7744" spans="1:22">
      <c r="A7744" s="2">
        <v>44669</v>
      </c>
      <c r="B7744">
        <v>7</v>
      </c>
      <c r="C7744" t="s">
        <v>75</v>
      </c>
      <c r="D7744" t="s">
        <v>24</v>
      </c>
      <c r="E7744">
        <v>0.26395</v>
      </c>
      <c r="F7744">
        <v>-0.01574849999999989</v>
      </c>
      <c r="G7744">
        <v>0.249665</v>
      </c>
      <c r="H7744">
        <v>0.007074350000000021</v>
      </c>
      <c r="I7744">
        <v>1490</v>
      </c>
      <c r="J7744">
        <v>1490</v>
      </c>
      <c r="K7744" t="s">
        <v>81</v>
      </c>
      <c r="L7744" t="s">
        <v>85</v>
      </c>
      <c r="M7744" t="s">
        <v>90</v>
      </c>
      <c r="N7744" t="s">
        <v>93</v>
      </c>
      <c r="O7744" t="s">
        <v>97</v>
      </c>
      <c r="P7744" t="s">
        <v>100</v>
      </c>
      <c r="Q7744">
        <v>29.53000068664551</v>
      </c>
      <c r="R7744">
        <v>338.6900024414062</v>
      </c>
      <c r="S7744">
        <v>1.428500000000002</v>
      </c>
      <c r="T7744">
        <v>-2.282284999999991</v>
      </c>
      <c r="U7744">
        <v>1.428500000000002</v>
      </c>
      <c r="V7744">
        <v>2.282284999999991</v>
      </c>
    </row>
    <row r="7745" spans="1:22">
      <c r="A7745" s="2">
        <v>45224</v>
      </c>
      <c r="B7745">
        <v>14</v>
      </c>
      <c r="C7745" t="s">
        <v>79</v>
      </c>
      <c r="D7745" t="s">
        <v>24</v>
      </c>
      <c r="E7745">
        <v>0.27542098</v>
      </c>
      <c r="F7745">
        <v>0.03931447999999998</v>
      </c>
      <c r="G7745">
        <v>0.24738293</v>
      </c>
      <c r="H7745">
        <v>0.04582524999999998</v>
      </c>
      <c r="I7745">
        <v>8117</v>
      </c>
      <c r="J7745">
        <v>8117</v>
      </c>
      <c r="K7745" t="s">
        <v>81</v>
      </c>
      <c r="L7745" t="s">
        <v>83</v>
      </c>
      <c r="M7745" t="s">
        <v>87</v>
      </c>
      <c r="N7745" t="s">
        <v>93</v>
      </c>
      <c r="O7745" t="s">
        <v>96</v>
      </c>
      <c r="P7745" t="s">
        <v>99</v>
      </c>
      <c r="Q7745">
        <v>24.34000015258789</v>
      </c>
      <c r="R7745">
        <v>350.3399963378906</v>
      </c>
      <c r="S7745">
        <v>2.803804999999998</v>
      </c>
      <c r="T7745">
        <v>-0.6510769999999999</v>
      </c>
      <c r="U7745">
        <v>2.803804999999998</v>
      </c>
      <c r="V7745">
        <v>0.6510769999999999</v>
      </c>
    </row>
    <row r="7746" spans="1:22">
      <c r="A7746" s="2">
        <v>42711</v>
      </c>
      <c r="B7746">
        <v>45</v>
      </c>
      <c r="C7746" t="s">
        <v>76</v>
      </c>
      <c r="D7746" t="s">
        <v>21</v>
      </c>
      <c r="E7746">
        <v>0.128427528</v>
      </c>
      <c r="F7746">
        <v>-0.005745271999999996</v>
      </c>
      <c r="G7746">
        <v>0.121614084</v>
      </c>
      <c r="H7746">
        <v>-0.01343837599999999</v>
      </c>
      <c r="I7746">
        <v>63</v>
      </c>
      <c r="J7746">
        <v>196</v>
      </c>
      <c r="K7746" t="s">
        <v>81</v>
      </c>
      <c r="L7746" t="s">
        <v>83</v>
      </c>
      <c r="M7746" t="s">
        <v>87</v>
      </c>
      <c r="N7746" t="s">
        <v>92</v>
      </c>
      <c r="O7746" t="s">
        <v>95</v>
      </c>
      <c r="P7746" t="s">
        <v>99</v>
      </c>
      <c r="Q7746">
        <v>15.19999980926514</v>
      </c>
      <c r="R7746">
        <v>118.3600006103516</v>
      </c>
      <c r="S7746">
        <v>0.6813444000000015</v>
      </c>
      <c r="T7746">
        <v>0.7693103999999993</v>
      </c>
      <c r="U7746">
        <v>0.6813444000000015</v>
      </c>
      <c r="V7746">
        <v>0.7693103999999993</v>
      </c>
    </row>
    <row r="7747" spans="1:22">
      <c r="A7747" s="2">
        <v>44900</v>
      </c>
      <c r="B7747">
        <v>7</v>
      </c>
      <c r="C7747" t="s">
        <v>75</v>
      </c>
      <c r="D7747" t="s">
        <v>22</v>
      </c>
      <c r="E7747">
        <v>0.2626</v>
      </c>
      <c r="F7747">
        <v>0.03529800000000011</v>
      </c>
      <c r="G7747">
        <v>0.28434</v>
      </c>
      <c r="H7747">
        <v>-0.006459225000000013</v>
      </c>
      <c r="I7747">
        <v>2108</v>
      </c>
      <c r="J7747">
        <v>2994</v>
      </c>
      <c r="K7747" t="s">
        <v>81</v>
      </c>
      <c r="L7747" t="s">
        <v>85</v>
      </c>
      <c r="M7747" t="s">
        <v>90</v>
      </c>
      <c r="N7747" t="s">
        <v>93</v>
      </c>
      <c r="O7747" t="s">
        <v>95</v>
      </c>
      <c r="P7747" t="s">
        <v>100</v>
      </c>
      <c r="Q7747">
        <v>26.15999984741211</v>
      </c>
      <c r="R7747">
        <v>287.6400146484375</v>
      </c>
      <c r="S7747">
        <v>-2.174000000000004</v>
      </c>
      <c r="T7747">
        <v>4.175722500000012</v>
      </c>
      <c r="U7747">
        <v>2.174000000000004</v>
      </c>
      <c r="V7747">
        <v>4.175722500000012</v>
      </c>
    </row>
    <row r="7748" spans="1:22">
      <c r="A7748" s="2">
        <v>45161</v>
      </c>
      <c r="B7748">
        <v>60</v>
      </c>
      <c r="C7748" t="s">
        <v>77</v>
      </c>
      <c r="D7748" t="s">
        <v>24</v>
      </c>
      <c r="E7748">
        <v>0.214630348</v>
      </c>
      <c r="F7748">
        <v>0.01494304799999999</v>
      </c>
      <c r="G7748">
        <v>0.197072212</v>
      </c>
      <c r="H7748">
        <v>0.009619594000000037</v>
      </c>
      <c r="I7748">
        <v>562</v>
      </c>
      <c r="J7748">
        <v>562</v>
      </c>
      <c r="K7748" t="s">
        <v>81</v>
      </c>
      <c r="L7748" t="s">
        <v>83</v>
      </c>
      <c r="M7748" t="s">
        <v>87</v>
      </c>
      <c r="N7748" t="s">
        <v>92</v>
      </c>
      <c r="O7748" t="s">
        <v>98</v>
      </c>
      <c r="P7748" t="s">
        <v>99</v>
      </c>
      <c r="Q7748">
        <v>21.36000061035156</v>
      </c>
      <c r="R7748">
        <v>369.1099853515625</v>
      </c>
      <c r="S7748">
        <v>1.7558136</v>
      </c>
      <c r="T7748">
        <v>0.532345399999995</v>
      </c>
      <c r="U7748">
        <v>1.7558136</v>
      </c>
      <c r="V7748">
        <v>0.532345399999995</v>
      </c>
    </row>
    <row r="7749" spans="1:22">
      <c r="A7749" s="2">
        <v>44704</v>
      </c>
      <c r="B7749">
        <v>30</v>
      </c>
      <c r="C7749" t="s">
        <v>74</v>
      </c>
      <c r="D7749" t="s">
        <v>20</v>
      </c>
      <c r="E7749">
        <v>0.32515075</v>
      </c>
      <c r="F7749">
        <v>0</v>
      </c>
      <c r="G7749">
        <v>0.3057572500000001</v>
      </c>
      <c r="H7749">
        <v>0</v>
      </c>
      <c r="I7749">
        <v>568</v>
      </c>
      <c r="J7749">
        <v>3875</v>
      </c>
      <c r="K7749" t="s">
        <v>81</v>
      </c>
      <c r="L7749" t="s">
        <v>85</v>
      </c>
      <c r="M7749" t="s">
        <v>89</v>
      </c>
      <c r="N7749" t="s">
        <v>93</v>
      </c>
      <c r="O7749" t="s">
        <v>97</v>
      </c>
      <c r="P7749" t="s">
        <v>100</v>
      </c>
      <c r="Q7749">
        <v>35.18000030517578</v>
      </c>
      <c r="R7749">
        <v>293.4800109863281</v>
      </c>
      <c r="S7749">
        <v>1.93934999999999</v>
      </c>
      <c r="T7749">
        <v>0</v>
      </c>
      <c r="U7749">
        <v>1.93934999999999</v>
      </c>
      <c r="V7749">
        <v>0</v>
      </c>
    </row>
    <row r="7750" spans="1:22">
      <c r="A7750" s="2">
        <v>44424</v>
      </c>
      <c r="B7750">
        <v>14</v>
      </c>
      <c r="C7750" t="s">
        <v>76</v>
      </c>
      <c r="D7750" t="s">
        <v>24</v>
      </c>
      <c r="E7750">
        <v>0.1156769249999999</v>
      </c>
      <c r="F7750">
        <v>-0.01292737499999991</v>
      </c>
      <c r="G7750">
        <v>0.1469094</v>
      </c>
      <c r="H7750">
        <v>-0.016185476</v>
      </c>
      <c r="I7750">
        <v>2236</v>
      </c>
      <c r="J7750">
        <v>2236</v>
      </c>
      <c r="K7750" t="s">
        <v>81</v>
      </c>
      <c r="L7750" t="s">
        <v>83</v>
      </c>
      <c r="M7750" t="s">
        <v>87</v>
      </c>
      <c r="N7750" t="s">
        <v>94</v>
      </c>
      <c r="O7750" t="s">
        <v>95</v>
      </c>
      <c r="P7750" t="s">
        <v>99</v>
      </c>
      <c r="Q7750">
        <v>19.04999923706055</v>
      </c>
      <c r="R7750">
        <v>368.9800109863281</v>
      </c>
      <c r="S7750">
        <v>-3.12324750000001</v>
      </c>
      <c r="T7750">
        <v>0.325810100000009</v>
      </c>
      <c r="U7750">
        <v>3.12324750000001</v>
      </c>
      <c r="V7750">
        <v>0.325810100000009</v>
      </c>
    </row>
    <row r="7751" spans="1:22">
      <c r="A7751" s="2">
        <v>44476</v>
      </c>
      <c r="B7751">
        <v>7</v>
      </c>
      <c r="C7751" t="s">
        <v>79</v>
      </c>
      <c r="D7751" t="s">
        <v>21</v>
      </c>
      <c r="E7751">
        <v>0.2587041600000001</v>
      </c>
      <c r="F7751">
        <v>0.07588576000000002</v>
      </c>
      <c r="G7751">
        <v>0.2308287200000003</v>
      </c>
      <c r="H7751">
        <v>0.07122094000000009</v>
      </c>
      <c r="I7751">
        <v>451</v>
      </c>
      <c r="J7751">
        <v>2622</v>
      </c>
      <c r="K7751" t="s">
        <v>81</v>
      </c>
      <c r="L7751" t="s">
        <v>84</v>
      </c>
      <c r="M7751" t="s">
        <v>88</v>
      </c>
      <c r="N7751" t="s">
        <v>93</v>
      </c>
      <c r="O7751" t="s">
        <v>98</v>
      </c>
      <c r="P7751" t="s">
        <v>99</v>
      </c>
      <c r="Q7751">
        <v>23.21999931335449</v>
      </c>
      <c r="R7751">
        <v>362.9700012207031</v>
      </c>
      <c r="S7751">
        <v>2.787543999999984</v>
      </c>
      <c r="T7751">
        <v>0.4664819999999931</v>
      </c>
      <c r="U7751">
        <v>2.787543999999984</v>
      </c>
      <c r="V7751">
        <v>0.4664819999999931</v>
      </c>
    </row>
    <row r="7752" spans="1:22">
      <c r="A7752" s="2">
        <v>44453</v>
      </c>
      <c r="B7752">
        <v>7</v>
      </c>
      <c r="C7752" t="s">
        <v>74</v>
      </c>
      <c r="D7752" t="s">
        <v>22</v>
      </c>
      <c r="E7752">
        <v>0.1594983499999998</v>
      </c>
      <c r="F7752">
        <v>-0.00584705000000002</v>
      </c>
      <c r="G7752">
        <v>0.146556</v>
      </c>
      <c r="H7752">
        <v>0</v>
      </c>
      <c r="I7752">
        <v>2177</v>
      </c>
      <c r="J7752">
        <v>2429</v>
      </c>
      <c r="K7752" t="s">
        <v>81</v>
      </c>
      <c r="L7752" t="s">
        <v>83</v>
      </c>
      <c r="M7752" t="s">
        <v>87</v>
      </c>
      <c r="N7752" t="s">
        <v>92</v>
      </c>
      <c r="O7752" t="s">
        <v>98</v>
      </c>
      <c r="P7752" t="s">
        <v>99</v>
      </c>
      <c r="Q7752">
        <v>21.68000030517578</v>
      </c>
      <c r="R7752">
        <v>375.260009765625</v>
      </c>
      <c r="S7752">
        <v>1.29423499999998</v>
      </c>
      <c r="T7752">
        <v>-0.584705000000002</v>
      </c>
      <c r="U7752">
        <v>1.29423499999998</v>
      </c>
      <c r="V7752">
        <v>0.584705000000002</v>
      </c>
    </row>
    <row r="7753" spans="1:22">
      <c r="A7753" s="2">
        <v>45194</v>
      </c>
      <c r="B7753">
        <v>7</v>
      </c>
      <c r="C7753" t="s">
        <v>78</v>
      </c>
      <c r="D7753" t="s">
        <v>23</v>
      </c>
      <c r="E7753">
        <v>0.1550803599999999</v>
      </c>
      <c r="F7753">
        <v>-0.04269329000000011</v>
      </c>
      <c r="G7753">
        <v>0.18781332</v>
      </c>
      <c r="H7753">
        <v>-0.01378011000000001</v>
      </c>
      <c r="I7753">
        <v>1392</v>
      </c>
      <c r="J7753">
        <v>9698</v>
      </c>
      <c r="K7753" t="s">
        <v>81</v>
      </c>
      <c r="L7753" t="s">
        <v>83</v>
      </c>
      <c r="M7753" t="s">
        <v>87</v>
      </c>
      <c r="N7753" t="s">
        <v>93</v>
      </c>
      <c r="O7753" t="s">
        <v>98</v>
      </c>
      <c r="P7753" t="s">
        <v>99</v>
      </c>
      <c r="Q7753">
        <v>21.64999961853028</v>
      </c>
      <c r="R7753">
        <v>359.6099853515625</v>
      </c>
      <c r="S7753">
        <v>-3.273296000000012</v>
      </c>
      <c r="T7753">
        <v>-2.891318000000009</v>
      </c>
      <c r="U7753">
        <v>3.273296000000012</v>
      </c>
      <c r="V7753">
        <v>2.891318000000009</v>
      </c>
    </row>
    <row r="7754" spans="1:22">
      <c r="A7754" s="2">
        <v>44343</v>
      </c>
      <c r="B7754">
        <v>14</v>
      </c>
      <c r="C7754" t="s">
        <v>80</v>
      </c>
      <c r="D7754" t="s">
        <v>23</v>
      </c>
      <c r="E7754">
        <v>0.29821</v>
      </c>
      <c r="F7754">
        <v>0.132006</v>
      </c>
      <c r="G7754">
        <v>0.2971</v>
      </c>
      <c r="H7754">
        <v>0.1134018000000001</v>
      </c>
      <c r="I7754">
        <v>47</v>
      </c>
      <c r="J7754">
        <v>1685</v>
      </c>
      <c r="K7754" t="s">
        <v>81</v>
      </c>
      <c r="L7754" t="s">
        <v>83</v>
      </c>
      <c r="M7754" t="s">
        <v>87</v>
      </c>
      <c r="N7754" t="s">
        <v>92</v>
      </c>
      <c r="O7754" t="s">
        <v>95</v>
      </c>
      <c r="P7754" t="s">
        <v>99</v>
      </c>
      <c r="Q7754">
        <v>22.1200008392334</v>
      </c>
      <c r="R7754">
        <v>332.8800048828125</v>
      </c>
      <c r="S7754">
        <v>0.111</v>
      </c>
      <c r="T7754">
        <v>1.860419999999988</v>
      </c>
      <c r="U7754">
        <v>0.111</v>
      </c>
      <c r="V7754">
        <v>1.860419999999988</v>
      </c>
    </row>
    <row r="7755" spans="1:22">
      <c r="A7755" s="2">
        <v>42874</v>
      </c>
      <c r="B7755">
        <v>14</v>
      </c>
      <c r="C7755" t="s">
        <v>76</v>
      </c>
      <c r="D7755" t="s">
        <v>22</v>
      </c>
      <c r="E7755">
        <v>0.081776972</v>
      </c>
      <c r="F7755">
        <v>-0.01892162800000009</v>
      </c>
      <c r="G7755">
        <v>0.10485208</v>
      </c>
      <c r="H7755">
        <v>-0.01516722400000009</v>
      </c>
      <c r="I7755">
        <v>273</v>
      </c>
      <c r="J7755">
        <v>372</v>
      </c>
      <c r="K7755" t="s">
        <v>81</v>
      </c>
      <c r="L7755" t="s">
        <v>83</v>
      </c>
      <c r="M7755" t="s">
        <v>87</v>
      </c>
      <c r="N7755" t="s">
        <v>94</v>
      </c>
      <c r="O7755" t="s">
        <v>98</v>
      </c>
      <c r="P7755" t="s">
        <v>99</v>
      </c>
      <c r="Q7755">
        <v>13.85999965667725</v>
      </c>
      <c r="R7755">
        <v>137.8399963378906</v>
      </c>
      <c r="S7755">
        <v>-2.3075108</v>
      </c>
      <c r="T7755">
        <v>-0.3754404000000003</v>
      </c>
      <c r="U7755">
        <v>2.3075108</v>
      </c>
      <c r="V7755">
        <v>0.3754404000000003</v>
      </c>
    </row>
    <row r="7756" spans="1:22">
      <c r="A7756" s="2">
        <v>44376</v>
      </c>
      <c r="B7756">
        <v>30</v>
      </c>
      <c r="C7756" t="s">
        <v>77</v>
      </c>
      <c r="D7756" t="s">
        <v>21</v>
      </c>
      <c r="E7756">
        <v>0.182205504</v>
      </c>
      <c r="F7756">
        <v>0.02314590399999999</v>
      </c>
      <c r="G7756">
        <v>0.174057858</v>
      </c>
      <c r="H7756">
        <v>0.01579972800000001</v>
      </c>
      <c r="I7756">
        <v>783</v>
      </c>
      <c r="J7756">
        <v>1930</v>
      </c>
      <c r="K7756" t="s">
        <v>81</v>
      </c>
      <c r="L7756" t="s">
        <v>83</v>
      </c>
      <c r="M7756" t="s">
        <v>87</v>
      </c>
      <c r="N7756" t="s">
        <v>94</v>
      </c>
      <c r="O7756" t="s">
        <v>95</v>
      </c>
      <c r="P7756" t="s">
        <v>99</v>
      </c>
      <c r="Q7756">
        <v>20.09000015258789</v>
      </c>
      <c r="R7756">
        <v>354.989990234375</v>
      </c>
      <c r="S7756">
        <v>0.8147645999999981</v>
      </c>
      <c r="T7756">
        <v>0.7346175999999982</v>
      </c>
      <c r="U7756">
        <v>0.8147645999999981</v>
      </c>
      <c r="V7756">
        <v>0.7346175999999982</v>
      </c>
    </row>
    <row r="7757" spans="1:22">
      <c r="A7757" s="2">
        <v>44659</v>
      </c>
      <c r="B7757">
        <v>7</v>
      </c>
      <c r="C7757" t="s">
        <v>79</v>
      </c>
      <c r="D7757" t="s">
        <v>23</v>
      </c>
      <c r="E7757">
        <v>0.3064801749999999</v>
      </c>
      <c r="F7757">
        <v>0.071607375</v>
      </c>
      <c r="G7757">
        <v>0.2341832175000001</v>
      </c>
      <c r="H7757">
        <v>0.07626459499999999</v>
      </c>
      <c r="I7757">
        <v>187</v>
      </c>
      <c r="J7757">
        <v>3788</v>
      </c>
      <c r="K7757" t="s">
        <v>81</v>
      </c>
      <c r="L7757" t="s">
        <v>85</v>
      </c>
      <c r="M7757" t="s">
        <v>90</v>
      </c>
      <c r="N7757" t="s">
        <v>93</v>
      </c>
      <c r="O7757" t="s">
        <v>97</v>
      </c>
      <c r="P7757" t="s">
        <v>100</v>
      </c>
      <c r="Q7757">
        <v>28.05999946594238</v>
      </c>
      <c r="R7757">
        <v>349.1499938964844</v>
      </c>
      <c r="S7757">
        <v>7.229695749999982</v>
      </c>
      <c r="T7757">
        <v>-0.465721999999999</v>
      </c>
      <c r="U7757">
        <v>7.229695749999982</v>
      </c>
      <c r="V7757">
        <v>0.465721999999999</v>
      </c>
    </row>
    <row r="7758" spans="1:22">
      <c r="A7758" s="2">
        <v>44972</v>
      </c>
      <c r="B7758">
        <v>7</v>
      </c>
      <c r="C7758" t="s">
        <v>77</v>
      </c>
      <c r="D7758" t="s">
        <v>20</v>
      </c>
      <c r="E7758">
        <v>0.21581925</v>
      </c>
      <c r="F7758">
        <v>0.02720924999999999</v>
      </c>
      <c r="G7758">
        <v>0.199026054</v>
      </c>
      <c r="H7758">
        <v>0.022467732</v>
      </c>
      <c r="I7758">
        <v>752</v>
      </c>
      <c r="J7758">
        <v>6474</v>
      </c>
      <c r="K7758" t="s">
        <v>81</v>
      </c>
      <c r="L7758" t="s">
        <v>83</v>
      </c>
      <c r="M7758" t="s">
        <v>87</v>
      </c>
      <c r="N7758" t="s">
        <v>92</v>
      </c>
      <c r="O7758" t="s">
        <v>95</v>
      </c>
      <c r="P7758" t="s">
        <v>99</v>
      </c>
      <c r="Q7758">
        <v>24.09000015258789</v>
      </c>
      <c r="R7758">
        <v>309.1000061035156</v>
      </c>
      <c r="S7758">
        <v>1.679319599999998</v>
      </c>
      <c r="T7758">
        <v>0.4741517999999986</v>
      </c>
      <c r="U7758">
        <v>1.679319599999998</v>
      </c>
      <c r="V7758">
        <v>0.4741517999999986</v>
      </c>
    </row>
    <row r="7759" spans="1:22">
      <c r="A7759" s="2">
        <v>44631</v>
      </c>
      <c r="B7759">
        <v>7</v>
      </c>
      <c r="C7759" t="s">
        <v>79</v>
      </c>
      <c r="D7759" t="s">
        <v>20</v>
      </c>
      <c r="E7759">
        <v>0.3778775</v>
      </c>
      <c r="F7759">
        <v>0.03300229999999998</v>
      </c>
      <c r="G7759">
        <v>0.37079240375</v>
      </c>
      <c r="H7759">
        <v>0.05297856250000005</v>
      </c>
      <c r="I7759">
        <v>355</v>
      </c>
      <c r="J7759">
        <v>3569</v>
      </c>
      <c r="K7759" t="s">
        <v>81</v>
      </c>
      <c r="L7759" t="s">
        <v>85</v>
      </c>
      <c r="M7759" t="s">
        <v>89</v>
      </c>
      <c r="N7759" t="s">
        <v>93</v>
      </c>
      <c r="O7759" t="s">
        <v>97</v>
      </c>
      <c r="P7759" t="s">
        <v>100</v>
      </c>
      <c r="Q7759">
        <v>34.84999847412109</v>
      </c>
      <c r="R7759">
        <v>324.3999938964844</v>
      </c>
      <c r="S7759">
        <v>0.7085096249999978</v>
      </c>
      <c r="T7759">
        <v>-1.997626250000006</v>
      </c>
      <c r="U7759">
        <v>0.7085096249999978</v>
      </c>
      <c r="V7759">
        <v>1.997626250000006</v>
      </c>
    </row>
    <row r="7760" spans="1:22">
      <c r="A7760" s="2">
        <v>45163</v>
      </c>
      <c r="B7760">
        <v>14</v>
      </c>
      <c r="C7760" t="s">
        <v>77</v>
      </c>
      <c r="D7760" t="s">
        <v>21</v>
      </c>
      <c r="E7760">
        <v>0.1884486899999999</v>
      </c>
      <c r="F7760">
        <v>0.01410818999999999</v>
      </c>
      <c r="G7760">
        <v>0.1923440839999998</v>
      </c>
      <c r="H7760">
        <v>0.01661868650000005</v>
      </c>
      <c r="I7760">
        <v>3474</v>
      </c>
      <c r="J7760">
        <v>7560</v>
      </c>
      <c r="K7760" t="s">
        <v>81</v>
      </c>
      <c r="L7760" t="s">
        <v>83</v>
      </c>
      <c r="M7760" t="s">
        <v>87</v>
      </c>
      <c r="N7760" t="s">
        <v>92</v>
      </c>
      <c r="O7760" t="s">
        <v>95</v>
      </c>
      <c r="P7760" t="s">
        <v>99</v>
      </c>
      <c r="Q7760">
        <v>20.8799991607666</v>
      </c>
      <c r="R7760">
        <v>364.0199890136719</v>
      </c>
      <c r="S7760">
        <v>-0.3895393999999913</v>
      </c>
      <c r="T7760">
        <v>-0.2510496500000056</v>
      </c>
      <c r="U7760">
        <v>0.3895393999999913</v>
      </c>
      <c r="V7760">
        <v>0.2510496500000056</v>
      </c>
    </row>
    <row r="7761" spans="1:22">
      <c r="A7761" s="2">
        <v>45014</v>
      </c>
      <c r="B7761">
        <v>7</v>
      </c>
      <c r="C7761" t="s">
        <v>80</v>
      </c>
      <c r="D7761" t="s">
        <v>23</v>
      </c>
      <c r="E7761">
        <v>0.33738</v>
      </c>
      <c r="F7761">
        <v>0.1664085</v>
      </c>
      <c r="G7761">
        <v>0.3502</v>
      </c>
      <c r="H7761">
        <v>0.1318891000000002</v>
      </c>
      <c r="I7761">
        <v>2397</v>
      </c>
      <c r="J7761">
        <v>6925</v>
      </c>
      <c r="K7761" t="s">
        <v>81</v>
      </c>
      <c r="L7761" t="s">
        <v>83</v>
      </c>
      <c r="M7761" t="s">
        <v>87</v>
      </c>
      <c r="N7761" t="s">
        <v>92</v>
      </c>
      <c r="O7761" t="s">
        <v>95</v>
      </c>
      <c r="P7761" t="s">
        <v>99</v>
      </c>
      <c r="Q7761">
        <v>23.98999977111816</v>
      </c>
      <c r="R7761">
        <v>312.7200012207031</v>
      </c>
      <c r="S7761">
        <v>-1.282</v>
      </c>
      <c r="T7761">
        <v>3.451939999999978</v>
      </c>
      <c r="U7761">
        <v>1.282</v>
      </c>
      <c r="V7761">
        <v>3.451939999999978</v>
      </c>
    </row>
    <row r="7762" spans="1:22">
      <c r="A7762" s="2">
        <v>43398</v>
      </c>
      <c r="B7762">
        <v>7</v>
      </c>
      <c r="C7762" t="s">
        <v>76</v>
      </c>
      <c r="D7762" t="s">
        <v>23</v>
      </c>
      <c r="E7762">
        <v>0.3669834759999998</v>
      </c>
      <c r="F7762">
        <v>0.08512707599999969</v>
      </c>
      <c r="G7762">
        <v>0.1269557399999998</v>
      </c>
      <c r="H7762">
        <v>-0.01690351600000001</v>
      </c>
      <c r="I7762">
        <v>67</v>
      </c>
      <c r="J7762">
        <v>751</v>
      </c>
      <c r="K7762" t="s">
        <v>81</v>
      </c>
      <c r="L7762" t="s">
        <v>85</v>
      </c>
      <c r="M7762" t="s">
        <v>90</v>
      </c>
      <c r="N7762" t="s">
        <v>93</v>
      </c>
      <c r="O7762" t="s">
        <v>97</v>
      </c>
      <c r="P7762" t="s">
        <v>100</v>
      </c>
      <c r="Q7762">
        <v>29.54000091552734</v>
      </c>
      <c r="R7762">
        <v>171.0599975585938</v>
      </c>
      <c r="S7762">
        <v>24.0027736</v>
      </c>
      <c r="T7762">
        <v>10.20305919999997</v>
      </c>
      <c r="U7762">
        <v>24.0027736</v>
      </c>
      <c r="V7762">
        <v>10.20305919999997</v>
      </c>
    </row>
    <row r="7763" spans="1:22">
      <c r="A7763" s="2">
        <v>43886</v>
      </c>
      <c r="B7763">
        <v>14</v>
      </c>
      <c r="C7763" t="s">
        <v>76</v>
      </c>
      <c r="D7763" t="s">
        <v>23</v>
      </c>
      <c r="E7763">
        <v>0.2985996580000001</v>
      </c>
      <c r="F7763">
        <v>-0.01933049199999992</v>
      </c>
      <c r="G7763">
        <v>0.126803496</v>
      </c>
      <c r="H7763">
        <v>-0.015204864</v>
      </c>
      <c r="I7763">
        <v>383</v>
      </c>
      <c r="J7763">
        <v>1170</v>
      </c>
      <c r="K7763" t="s">
        <v>81</v>
      </c>
      <c r="L7763" t="s">
        <v>85</v>
      </c>
      <c r="M7763" t="s">
        <v>90</v>
      </c>
      <c r="N7763" t="s">
        <v>93</v>
      </c>
      <c r="O7763" t="s">
        <v>97</v>
      </c>
      <c r="P7763" t="s">
        <v>99</v>
      </c>
      <c r="Q7763">
        <v>31.03000068664551</v>
      </c>
      <c r="R7763">
        <v>215.3699951171875</v>
      </c>
      <c r="S7763">
        <v>17.17961620000001</v>
      </c>
      <c r="T7763">
        <v>-0.4125627999999923</v>
      </c>
      <c r="U7763">
        <v>17.17961620000001</v>
      </c>
      <c r="V7763">
        <v>0.4125627999999923</v>
      </c>
    </row>
    <row r="7764" spans="1:22">
      <c r="A7764" s="2">
        <v>44734</v>
      </c>
      <c r="B7764">
        <v>7</v>
      </c>
      <c r="C7764" t="s">
        <v>74</v>
      </c>
      <c r="D7764" t="s">
        <v>20</v>
      </c>
      <c r="E7764">
        <v>0.3253360999999999</v>
      </c>
      <c r="F7764">
        <v>0.02928380000000003</v>
      </c>
      <c r="G7764">
        <v>0.3246429999999999</v>
      </c>
      <c r="H7764">
        <v>0</v>
      </c>
      <c r="I7764">
        <v>808</v>
      </c>
      <c r="J7764">
        <v>4218</v>
      </c>
      <c r="K7764" t="s">
        <v>81</v>
      </c>
      <c r="L7764" t="s">
        <v>85</v>
      </c>
      <c r="M7764" t="s">
        <v>89</v>
      </c>
      <c r="N7764" t="s">
        <v>93</v>
      </c>
      <c r="O7764" t="s">
        <v>97</v>
      </c>
      <c r="P7764" t="s">
        <v>100</v>
      </c>
      <c r="Q7764">
        <v>35.93999862670898</v>
      </c>
      <c r="R7764">
        <v>280.6700134277344</v>
      </c>
      <c r="S7764">
        <v>0.0693100000000002</v>
      </c>
      <c r="T7764">
        <v>2.928380000000002</v>
      </c>
      <c r="U7764">
        <v>0.0693100000000002</v>
      </c>
      <c r="V7764">
        <v>2.928380000000002</v>
      </c>
    </row>
    <row r="7765" spans="1:22">
      <c r="A7765" s="2">
        <v>44916</v>
      </c>
      <c r="B7765">
        <v>7</v>
      </c>
      <c r="C7765" t="s">
        <v>79</v>
      </c>
      <c r="D7765" t="s">
        <v>20</v>
      </c>
      <c r="E7765">
        <v>0.23648226</v>
      </c>
      <c r="F7765">
        <v>0.0378848100000001</v>
      </c>
      <c r="G7765">
        <v>0.28323312</v>
      </c>
      <c r="H7765">
        <v>0.0407651750000001</v>
      </c>
      <c r="I7765">
        <v>1237</v>
      </c>
      <c r="J7765">
        <v>5701</v>
      </c>
      <c r="K7765" t="s">
        <v>81</v>
      </c>
      <c r="L7765" t="s">
        <v>85</v>
      </c>
      <c r="M7765" t="s">
        <v>90</v>
      </c>
      <c r="N7765" t="s">
        <v>93</v>
      </c>
      <c r="O7765" t="s">
        <v>95</v>
      </c>
      <c r="P7765" t="s">
        <v>100</v>
      </c>
      <c r="Q7765">
        <v>25.14999961853028</v>
      </c>
      <c r="R7765">
        <v>273.4500122070312</v>
      </c>
      <c r="S7765">
        <v>-4.675086</v>
      </c>
      <c r="T7765">
        <v>-0.2880364999999996</v>
      </c>
      <c r="U7765">
        <v>4.675086</v>
      </c>
      <c r="V7765">
        <v>0.2880364999999996</v>
      </c>
    </row>
    <row r="7766" spans="1:22">
      <c r="A7766" s="2">
        <v>44855</v>
      </c>
      <c r="B7766">
        <v>7</v>
      </c>
      <c r="C7766" t="s">
        <v>77</v>
      </c>
      <c r="D7766" t="s">
        <v>22</v>
      </c>
      <c r="E7766">
        <v>0.318322748</v>
      </c>
      <c r="F7766">
        <v>-0.01798260200000001</v>
      </c>
      <c r="G7766">
        <v>0.3031135</v>
      </c>
      <c r="H7766">
        <v>0.01596885600000009</v>
      </c>
      <c r="I7766">
        <v>1961</v>
      </c>
      <c r="J7766">
        <v>5001</v>
      </c>
      <c r="K7766" t="s">
        <v>81</v>
      </c>
      <c r="L7766" t="s">
        <v>85</v>
      </c>
      <c r="M7766" t="s">
        <v>89</v>
      </c>
      <c r="N7766" t="s">
        <v>93</v>
      </c>
      <c r="O7766" t="s">
        <v>97</v>
      </c>
      <c r="P7766" t="s">
        <v>100</v>
      </c>
      <c r="Q7766">
        <v>35.25</v>
      </c>
      <c r="R7766">
        <v>275.4200134277344</v>
      </c>
      <c r="S7766">
        <v>1.520924800000001</v>
      </c>
      <c r="T7766">
        <v>-3.39514580000001</v>
      </c>
      <c r="U7766">
        <v>1.520924800000001</v>
      </c>
      <c r="V7766">
        <v>3.39514580000001</v>
      </c>
    </row>
    <row r="7767" spans="1:22">
      <c r="A7767" s="2">
        <v>45083</v>
      </c>
      <c r="B7767">
        <v>7</v>
      </c>
      <c r="C7767" t="s">
        <v>74</v>
      </c>
      <c r="D7767" t="s">
        <v>23</v>
      </c>
      <c r="E7767">
        <v>0.1785163999999999</v>
      </c>
      <c r="F7767">
        <v>0.02599049999999992</v>
      </c>
      <c r="G7767">
        <v>0.2019098000000002</v>
      </c>
      <c r="H7767">
        <v>0</v>
      </c>
      <c r="I7767">
        <v>947</v>
      </c>
      <c r="J7767">
        <v>8257</v>
      </c>
      <c r="K7767" t="s">
        <v>81</v>
      </c>
      <c r="L7767" t="s">
        <v>83</v>
      </c>
      <c r="M7767" t="s">
        <v>87</v>
      </c>
      <c r="N7767" t="s">
        <v>91</v>
      </c>
      <c r="O7767" t="s">
        <v>95</v>
      </c>
      <c r="P7767" t="s">
        <v>99</v>
      </c>
      <c r="Q7767">
        <v>18.54000091552734</v>
      </c>
      <c r="R7767">
        <v>354.8399963378906</v>
      </c>
      <c r="S7767">
        <v>-2.339340000000028</v>
      </c>
      <c r="T7767">
        <v>2.599049999999992</v>
      </c>
      <c r="U7767">
        <v>2.339340000000028</v>
      </c>
      <c r="V7767">
        <v>2.599049999999992</v>
      </c>
    </row>
    <row r="7768" spans="1:22">
      <c r="A7768" s="2">
        <v>43691</v>
      </c>
      <c r="B7768">
        <v>7</v>
      </c>
      <c r="C7768" t="s">
        <v>76</v>
      </c>
      <c r="D7768" t="s">
        <v>21</v>
      </c>
      <c r="E7768">
        <v>0.262042704</v>
      </c>
      <c r="F7768">
        <v>-0.007901296000000169</v>
      </c>
      <c r="G7768">
        <v>0.2154581839999999</v>
      </c>
      <c r="H7768">
        <v>-0.01895965499999996</v>
      </c>
      <c r="I7768">
        <v>278</v>
      </c>
      <c r="J7768">
        <v>1017</v>
      </c>
      <c r="K7768" t="s">
        <v>81</v>
      </c>
      <c r="L7768" t="s">
        <v>85</v>
      </c>
      <c r="M7768" t="s">
        <v>90</v>
      </c>
      <c r="N7768" t="s">
        <v>93</v>
      </c>
      <c r="O7768" t="s">
        <v>97</v>
      </c>
      <c r="P7768" t="s">
        <v>99</v>
      </c>
      <c r="Q7768">
        <v>26.3799991607666</v>
      </c>
      <c r="R7768">
        <v>182.759994506836</v>
      </c>
      <c r="S7768">
        <v>4.658452000000008</v>
      </c>
      <c r="T7768">
        <v>1.105835899999979</v>
      </c>
      <c r="U7768">
        <v>4.658452000000008</v>
      </c>
      <c r="V7768">
        <v>1.105835899999979</v>
      </c>
    </row>
    <row r="7769" spans="1:22">
      <c r="A7769" s="2">
        <v>43315</v>
      </c>
      <c r="B7769">
        <v>30</v>
      </c>
      <c r="C7769" t="s">
        <v>80</v>
      </c>
      <c r="D7769" t="s">
        <v>23</v>
      </c>
      <c r="E7769">
        <v>0.22449</v>
      </c>
      <c r="F7769">
        <v>0.09217799999999998</v>
      </c>
      <c r="G7769">
        <v>0.22255</v>
      </c>
      <c r="H7769">
        <v>0.0837093000000001</v>
      </c>
      <c r="I7769">
        <v>20</v>
      </c>
      <c r="J7769">
        <v>609</v>
      </c>
      <c r="K7769" t="s">
        <v>82</v>
      </c>
      <c r="L7769" t="s">
        <v>83</v>
      </c>
      <c r="M7769" t="s">
        <v>87</v>
      </c>
      <c r="N7769" t="s">
        <v>94</v>
      </c>
      <c r="O7769" t="s">
        <v>98</v>
      </c>
      <c r="P7769" t="s">
        <v>99</v>
      </c>
      <c r="Q7769">
        <v>15.8100004196167</v>
      </c>
      <c r="R7769">
        <v>180.0800018310547</v>
      </c>
      <c r="S7769">
        <v>0.1939999999999997</v>
      </c>
      <c r="T7769">
        <v>0.8468699999999885</v>
      </c>
      <c r="U7769">
        <v>0.1939999999999997</v>
      </c>
      <c r="V7769">
        <v>0.8468699999999885</v>
      </c>
    </row>
    <row r="7770" spans="1:22">
      <c r="A7770" s="2">
        <v>45086</v>
      </c>
      <c r="B7770">
        <v>14</v>
      </c>
      <c r="C7770" t="s">
        <v>78</v>
      </c>
      <c r="D7770" t="s">
        <v>20</v>
      </c>
      <c r="E7770">
        <v>0.16630033</v>
      </c>
      <c r="F7770">
        <v>-0.002678020000000003</v>
      </c>
      <c r="G7770">
        <v>0.1420366400000001</v>
      </c>
      <c r="H7770">
        <v>-0.003442174999999992</v>
      </c>
      <c r="I7770">
        <v>277</v>
      </c>
      <c r="J7770">
        <v>6791</v>
      </c>
      <c r="K7770" t="s">
        <v>81</v>
      </c>
      <c r="L7770" t="s">
        <v>83</v>
      </c>
      <c r="M7770" t="s">
        <v>87</v>
      </c>
      <c r="N7770" t="s">
        <v>91</v>
      </c>
      <c r="O7770" t="s">
        <v>95</v>
      </c>
      <c r="P7770" t="s">
        <v>99</v>
      </c>
      <c r="Q7770">
        <v>18.88999938964844</v>
      </c>
      <c r="R7770">
        <v>354.5</v>
      </c>
      <c r="S7770">
        <v>2.42636899999999</v>
      </c>
      <c r="T7770">
        <v>0.07641549999999886</v>
      </c>
      <c r="U7770">
        <v>2.42636899999999</v>
      </c>
      <c r="V7770">
        <v>0.07641549999999886</v>
      </c>
    </row>
    <row r="7771" spans="1:22">
      <c r="A7771" s="2">
        <v>43788</v>
      </c>
      <c r="B7771">
        <v>45</v>
      </c>
      <c r="C7771" t="s">
        <v>75</v>
      </c>
      <c r="D7771" t="s">
        <v>20</v>
      </c>
      <c r="E7771">
        <v>0.11602</v>
      </c>
      <c r="F7771">
        <v>-0.01869599999999989</v>
      </c>
      <c r="G7771">
        <v>0.12236</v>
      </c>
      <c r="H7771">
        <v>-0.0257303999999999</v>
      </c>
      <c r="I7771">
        <v>155</v>
      </c>
      <c r="J7771">
        <v>503</v>
      </c>
      <c r="K7771" t="s">
        <v>81</v>
      </c>
      <c r="L7771" t="s">
        <v>83</v>
      </c>
      <c r="M7771" t="s">
        <v>87</v>
      </c>
      <c r="N7771" t="s">
        <v>94</v>
      </c>
      <c r="O7771" t="s">
        <v>95</v>
      </c>
      <c r="P7771" t="s">
        <v>99</v>
      </c>
      <c r="Q7771">
        <v>15.25</v>
      </c>
      <c r="R7771">
        <v>203.3699951171875</v>
      </c>
      <c r="S7771">
        <v>-0.6339999999999999</v>
      </c>
      <c r="T7771">
        <v>0.703440000000001</v>
      </c>
      <c r="U7771">
        <v>0.6339999999999999</v>
      </c>
      <c r="V7771">
        <v>0.703440000000001</v>
      </c>
    </row>
    <row r="7772" spans="1:22">
      <c r="A7772" s="2">
        <v>43991</v>
      </c>
      <c r="B7772">
        <v>7</v>
      </c>
      <c r="C7772" t="s">
        <v>74</v>
      </c>
      <c r="D7772" t="s">
        <v>22</v>
      </c>
      <c r="E7772">
        <v>0.245359</v>
      </c>
      <c r="F7772">
        <v>0</v>
      </c>
      <c r="G7772">
        <v>0.13876025</v>
      </c>
      <c r="H7772">
        <v>0</v>
      </c>
      <c r="I7772">
        <v>1014</v>
      </c>
      <c r="J7772">
        <v>1266</v>
      </c>
      <c r="K7772" t="s">
        <v>81</v>
      </c>
      <c r="L7772" t="s">
        <v>83</v>
      </c>
      <c r="M7772" t="s">
        <v>87</v>
      </c>
      <c r="N7772" t="s">
        <v>94</v>
      </c>
      <c r="O7772" t="s">
        <v>96</v>
      </c>
      <c r="P7772" t="s">
        <v>99</v>
      </c>
      <c r="Q7772">
        <v>28.70000076293945</v>
      </c>
      <c r="R7772">
        <v>243.3000030517578</v>
      </c>
      <c r="S7772">
        <v>10.659875</v>
      </c>
      <c r="T7772">
        <v>0</v>
      </c>
      <c r="U7772">
        <v>10.659875</v>
      </c>
      <c r="V7772">
        <v>0</v>
      </c>
    </row>
    <row r="7773" spans="1:22">
      <c r="A7773" s="2">
        <v>45022</v>
      </c>
      <c r="B7773">
        <v>14</v>
      </c>
      <c r="C7773" t="s">
        <v>79</v>
      </c>
      <c r="D7773" t="s">
        <v>20</v>
      </c>
      <c r="E7773">
        <v>0.2329191</v>
      </c>
      <c r="F7773">
        <v>0.03689660000000008</v>
      </c>
      <c r="G7773">
        <v>0.2082806800000002</v>
      </c>
      <c r="H7773">
        <v>0.0604444925</v>
      </c>
      <c r="I7773">
        <v>1425</v>
      </c>
      <c r="J7773">
        <v>6292</v>
      </c>
      <c r="K7773" t="s">
        <v>81</v>
      </c>
      <c r="L7773" t="s">
        <v>83</v>
      </c>
      <c r="M7773" t="s">
        <v>87</v>
      </c>
      <c r="N7773" t="s">
        <v>94</v>
      </c>
      <c r="O7773" t="s">
        <v>95</v>
      </c>
      <c r="P7773" t="s">
        <v>99</v>
      </c>
      <c r="Q7773">
        <v>23.86000061035156</v>
      </c>
      <c r="R7773">
        <v>318.0499877929688</v>
      </c>
      <c r="S7773">
        <v>2.46384199999998</v>
      </c>
      <c r="T7773">
        <v>-2.354789249999992</v>
      </c>
      <c r="U7773">
        <v>2.46384199999998</v>
      </c>
      <c r="V7773">
        <v>2.354789249999992</v>
      </c>
    </row>
    <row r="7774" spans="1:22">
      <c r="A7774" s="2">
        <v>44357</v>
      </c>
      <c r="B7774">
        <v>14</v>
      </c>
      <c r="C7774" t="s">
        <v>80</v>
      </c>
      <c r="D7774" t="s">
        <v>20</v>
      </c>
      <c r="E7774">
        <v>0.29256</v>
      </c>
      <c r="F7774">
        <v>0.1408243000000001</v>
      </c>
      <c r="G7774">
        <v>0.25442</v>
      </c>
      <c r="H7774">
        <v>0.1205658000000002</v>
      </c>
      <c r="I7774">
        <v>589</v>
      </c>
      <c r="J7774">
        <v>1766</v>
      </c>
      <c r="K7774" t="s">
        <v>81</v>
      </c>
      <c r="L7774" t="s">
        <v>83</v>
      </c>
      <c r="M7774" t="s">
        <v>87</v>
      </c>
      <c r="N7774" t="s">
        <v>94</v>
      </c>
      <c r="O7774" t="s">
        <v>95</v>
      </c>
      <c r="P7774" t="s">
        <v>99</v>
      </c>
      <c r="Q7774">
        <v>19.97999954223633</v>
      </c>
      <c r="R7774">
        <v>340.3500061035156</v>
      </c>
      <c r="S7774">
        <v>3.814000000000001</v>
      </c>
      <c r="T7774">
        <v>2.025849999999987</v>
      </c>
      <c r="U7774">
        <v>3.814000000000001</v>
      </c>
      <c r="V7774">
        <v>2.025849999999987</v>
      </c>
    </row>
    <row r="7775" spans="1:22">
      <c r="A7775" s="2">
        <v>44974</v>
      </c>
      <c r="B7775">
        <v>30</v>
      </c>
      <c r="C7775" t="s">
        <v>74</v>
      </c>
      <c r="D7775" t="s">
        <v>24</v>
      </c>
      <c r="E7775">
        <v>0.2418265499999999</v>
      </c>
      <c r="F7775">
        <v>0</v>
      </c>
      <c r="G7775">
        <v>0.2201273999999999</v>
      </c>
      <c r="H7775">
        <v>0</v>
      </c>
      <c r="I7775">
        <v>5015</v>
      </c>
      <c r="J7775">
        <v>5015</v>
      </c>
      <c r="K7775" t="s">
        <v>81</v>
      </c>
      <c r="L7775" t="s">
        <v>83</v>
      </c>
      <c r="M7775" t="s">
        <v>87</v>
      </c>
      <c r="N7775" t="s">
        <v>92</v>
      </c>
      <c r="O7775" t="s">
        <v>95</v>
      </c>
      <c r="P7775" t="s">
        <v>99</v>
      </c>
      <c r="Q7775">
        <v>25.81999969482422</v>
      </c>
      <c r="R7775">
        <v>301.1600036621094</v>
      </c>
      <c r="S7775">
        <v>2.169915</v>
      </c>
      <c r="T7775">
        <v>0</v>
      </c>
      <c r="U7775">
        <v>2.169915</v>
      </c>
      <c r="V7775">
        <v>0</v>
      </c>
    </row>
    <row r="7776" spans="1:22">
      <c r="A7776" s="2">
        <v>44971</v>
      </c>
      <c r="B7776">
        <v>14</v>
      </c>
      <c r="C7776" t="s">
        <v>76</v>
      </c>
      <c r="D7776" t="s">
        <v>24</v>
      </c>
      <c r="E7776">
        <v>0.213418928</v>
      </c>
      <c r="F7776">
        <v>0.002125027999999918</v>
      </c>
      <c r="G7776">
        <v>0.2081494399999999</v>
      </c>
      <c r="H7776">
        <v>-0.0155543120000001</v>
      </c>
      <c r="I7776">
        <v>5809</v>
      </c>
      <c r="J7776">
        <v>5809</v>
      </c>
      <c r="K7776" t="s">
        <v>81</v>
      </c>
      <c r="L7776" t="s">
        <v>83</v>
      </c>
      <c r="M7776" t="s">
        <v>87</v>
      </c>
      <c r="N7776" t="s">
        <v>92</v>
      </c>
      <c r="O7776" t="s">
        <v>95</v>
      </c>
      <c r="P7776" t="s">
        <v>99</v>
      </c>
      <c r="Q7776">
        <v>25.05999946594238</v>
      </c>
      <c r="R7776">
        <v>306.75</v>
      </c>
      <c r="S7776">
        <v>0.52694880000001</v>
      </c>
      <c r="T7776">
        <v>1.767934000000002</v>
      </c>
      <c r="U7776">
        <v>0.52694880000001</v>
      </c>
      <c r="V7776">
        <v>1.767934000000002</v>
      </c>
    </row>
    <row r="7777" spans="1:22">
      <c r="A7777" s="2">
        <v>45138</v>
      </c>
      <c r="B7777">
        <v>7</v>
      </c>
      <c r="C7777" t="s">
        <v>75</v>
      </c>
      <c r="D7777" t="s">
        <v>23</v>
      </c>
      <c r="E7777">
        <v>0.20204</v>
      </c>
      <c r="F7777">
        <v>0.04328660000000001</v>
      </c>
      <c r="G7777">
        <v>0.25215</v>
      </c>
      <c r="H7777">
        <v>0.0160226</v>
      </c>
      <c r="I7777">
        <v>831</v>
      </c>
      <c r="J7777">
        <v>5557</v>
      </c>
      <c r="K7777" t="s">
        <v>81</v>
      </c>
      <c r="L7777" t="s">
        <v>83</v>
      </c>
      <c r="M7777" t="s">
        <v>87</v>
      </c>
      <c r="N7777" t="s">
        <v>91</v>
      </c>
      <c r="O7777" t="s">
        <v>95</v>
      </c>
      <c r="P7777" t="s">
        <v>99</v>
      </c>
      <c r="Q7777">
        <v>19.31999969482422</v>
      </c>
      <c r="R7777">
        <v>383.6799926757813</v>
      </c>
      <c r="S7777">
        <v>-5.010999999999999</v>
      </c>
      <c r="T7777">
        <v>2.726400000000001</v>
      </c>
      <c r="U7777">
        <v>5.010999999999999</v>
      </c>
      <c r="V7777">
        <v>2.726400000000001</v>
      </c>
    </row>
    <row r="7778" spans="1:22">
      <c r="A7778" s="2">
        <v>45225</v>
      </c>
      <c r="B7778">
        <v>7</v>
      </c>
      <c r="C7778" t="s">
        <v>76</v>
      </c>
      <c r="D7778" t="s">
        <v>24</v>
      </c>
      <c r="E7778">
        <v>0.1982669399999999</v>
      </c>
      <c r="F7778">
        <v>-0.009502160000000009</v>
      </c>
      <c r="G7778">
        <v>0.180961572</v>
      </c>
      <c r="H7778">
        <v>-0.01270122199999998</v>
      </c>
      <c r="I7778">
        <v>10576</v>
      </c>
      <c r="J7778">
        <v>10576</v>
      </c>
      <c r="K7778" t="s">
        <v>81</v>
      </c>
      <c r="L7778" t="s">
        <v>83</v>
      </c>
      <c r="M7778" t="s">
        <v>87</v>
      </c>
      <c r="N7778" t="s">
        <v>93</v>
      </c>
      <c r="O7778" t="s">
        <v>96</v>
      </c>
      <c r="P7778" t="s">
        <v>99</v>
      </c>
      <c r="Q7778">
        <v>24.85000038146973</v>
      </c>
      <c r="R7778">
        <v>343.6600036621094</v>
      </c>
      <c r="S7778">
        <v>1.730536799999991</v>
      </c>
      <c r="T7778">
        <v>0.3199061999999975</v>
      </c>
      <c r="U7778">
        <v>1.730536799999991</v>
      </c>
      <c r="V7778">
        <v>0.3199061999999975</v>
      </c>
    </row>
    <row r="7779" spans="1:22">
      <c r="A7779" s="2">
        <v>44931</v>
      </c>
      <c r="B7779">
        <v>7</v>
      </c>
      <c r="C7779" t="s">
        <v>75</v>
      </c>
      <c r="D7779" t="s">
        <v>24</v>
      </c>
      <c r="E7779">
        <v>0.28079</v>
      </c>
      <c r="F7779">
        <v>0.03858549999999999</v>
      </c>
      <c r="G7779">
        <v>0.27002</v>
      </c>
      <c r="H7779">
        <v>0.003221199999999869</v>
      </c>
      <c r="I7779">
        <v>3390</v>
      </c>
      <c r="J7779">
        <v>3390</v>
      </c>
      <c r="K7779" t="s">
        <v>81</v>
      </c>
      <c r="L7779" t="s">
        <v>85</v>
      </c>
      <c r="M7779" t="s">
        <v>89</v>
      </c>
      <c r="N7779" t="s">
        <v>93</v>
      </c>
      <c r="O7779" t="s">
        <v>98</v>
      </c>
      <c r="P7779" t="s">
        <v>100</v>
      </c>
      <c r="Q7779">
        <v>28.80999946594238</v>
      </c>
      <c r="R7779">
        <v>261.5799865722656</v>
      </c>
      <c r="S7779">
        <v>1.077</v>
      </c>
      <c r="T7779">
        <v>3.536430000000013</v>
      </c>
      <c r="U7779">
        <v>1.077</v>
      </c>
      <c r="V7779">
        <v>3.536430000000013</v>
      </c>
    </row>
    <row r="7780" spans="1:22">
      <c r="A7780" s="2">
        <v>44335</v>
      </c>
      <c r="B7780">
        <v>14</v>
      </c>
      <c r="C7780" t="s">
        <v>80</v>
      </c>
      <c r="D7780" t="s">
        <v>22</v>
      </c>
      <c r="E7780">
        <v>0.31811</v>
      </c>
      <c r="F7780">
        <v>0.1054567</v>
      </c>
      <c r="G7780">
        <v>0.276425</v>
      </c>
      <c r="H7780">
        <v>0.1134614</v>
      </c>
      <c r="I7780">
        <v>1390</v>
      </c>
      <c r="J7780">
        <v>1625</v>
      </c>
      <c r="K7780" t="s">
        <v>81</v>
      </c>
      <c r="L7780" t="s">
        <v>83</v>
      </c>
      <c r="M7780" t="s">
        <v>90</v>
      </c>
      <c r="N7780" t="s">
        <v>93</v>
      </c>
      <c r="O7780" t="s">
        <v>95</v>
      </c>
      <c r="P7780" t="s">
        <v>99</v>
      </c>
      <c r="Q7780">
        <v>26.65999984741211</v>
      </c>
      <c r="R7780">
        <v>322.5899963378906</v>
      </c>
      <c r="S7780">
        <v>4.168499999999997</v>
      </c>
      <c r="T7780">
        <v>-0.8004700000000018</v>
      </c>
      <c r="U7780">
        <v>4.168499999999997</v>
      </c>
      <c r="V7780">
        <v>0.8004700000000018</v>
      </c>
    </row>
    <row r="7781" spans="1:22">
      <c r="A7781" s="2">
        <v>44551</v>
      </c>
      <c r="B7781">
        <v>7</v>
      </c>
      <c r="C7781" t="s">
        <v>76</v>
      </c>
      <c r="D7781" t="s">
        <v>22</v>
      </c>
      <c r="E7781">
        <v>0.1798470519999999</v>
      </c>
      <c r="F7781">
        <v>-0.03164164799999991</v>
      </c>
      <c r="G7781">
        <v>0.136281758</v>
      </c>
      <c r="H7781">
        <v>-0.01518697799999995</v>
      </c>
      <c r="I7781">
        <v>2820</v>
      </c>
      <c r="J7781">
        <v>3072</v>
      </c>
      <c r="K7781" t="s">
        <v>81</v>
      </c>
      <c r="L7781" t="s">
        <v>85</v>
      </c>
      <c r="M7781" t="s">
        <v>90</v>
      </c>
      <c r="N7781" t="s">
        <v>93</v>
      </c>
      <c r="O7781" t="s">
        <v>96</v>
      </c>
      <c r="P7781" t="s">
        <v>99</v>
      </c>
      <c r="Q7781">
        <v>24.95999908447266</v>
      </c>
      <c r="R7781">
        <v>389.2099914550781</v>
      </c>
      <c r="S7781">
        <v>4.35652939999999</v>
      </c>
      <c r="T7781">
        <v>-1.645466999999996</v>
      </c>
      <c r="U7781">
        <v>4.35652939999999</v>
      </c>
      <c r="V7781">
        <v>1.645466999999996</v>
      </c>
    </row>
    <row r="7782" spans="1:22">
      <c r="A7782" s="2">
        <v>44937</v>
      </c>
      <c r="B7782">
        <v>7</v>
      </c>
      <c r="C7782" t="s">
        <v>75</v>
      </c>
      <c r="D7782" t="s">
        <v>24</v>
      </c>
      <c r="E7782">
        <v>0.27268</v>
      </c>
      <c r="F7782">
        <v>-0.01782739999999994</v>
      </c>
      <c r="G7782">
        <v>0.27023</v>
      </c>
      <c r="H7782">
        <v>0.002702750000000087</v>
      </c>
      <c r="I7782">
        <v>3467</v>
      </c>
      <c r="J7782">
        <v>3467</v>
      </c>
      <c r="K7782" t="s">
        <v>81</v>
      </c>
      <c r="L7782" t="s">
        <v>85</v>
      </c>
      <c r="M7782" t="s">
        <v>90</v>
      </c>
      <c r="N7782" t="s">
        <v>93</v>
      </c>
      <c r="O7782" t="s">
        <v>95</v>
      </c>
      <c r="P7782" t="s">
        <v>100</v>
      </c>
      <c r="Q7782">
        <v>27.34000015258789</v>
      </c>
      <c r="R7782">
        <v>277.5499877929688</v>
      </c>
      <c r="S7782">
        <v>0.2449999999999952</v>
      </c>
      <c r="T7782">
        <v>-2.053015000000002</v>
      </c>
      <c r="U7782">
        <v>0.2449999999999952</v>
      </c>
      <c r="V7782">
        <v>2.053015000000002</v>
      </c>
    </row>
    <row r="7783" spans="1:22">
      <c r="A7783" s="2">
        <v>45058</v>
      </c>
      <c r="B7783">
        <v>45</v>
      </c>
      <c r="C7783" t="s">
        <v>80</v>
      </c>
      <c r="D7783" t="s">
        <v>22</v>
      </c>
      <c r="E7783">
        <v>0.25324</v>
      </c>
      <c r="F7783">
        <v>0.07105460000000013</v>
      </c>
      <c r="G7783">
        <v>0.24968</v>
      </c>
      <c r="H7783">
        <v>0.07191909999999999</v>
      </c>
      <c r="I7783">
        <v>1097</v>
      </c>
      <c r="J7783">
        <v>1473</v>
      </c>
      <c r="K7783" t="s">
        <v>81</v>
      </c>
      <c r="L7783" t="s">
        <v>83</v>
      </c>
      <c r="M7783" t="s">
        <v>87</v>
      </c>
      <c r="N7783" t="s">
        <v>94</v>
      </c>
      <c r="O7783" t="s">
        <v>95</v>
      </c>
      <c r="P7783" t="s">
        <v>99</v>
      </c>
      <c r="Q7783">
        <v>19.53000068664551</v>
      </c>
      <c r="R7783">
        <v>325.0299987792969</v>
      </c>
      <c r="S7783">
        <v>0.3560000000000008</v>
      </c>
      <c r="T7783">
        <v>-0.08644999999998515</v>
      </c>
      <c r="U7783">
        <v>0.3560000000000008</v>
      </c>
      <c r="V7783">
        <v>0.08644999999998515</v>
      </c>
    </row>
    <row r="7784" spans="1:22">
      <c r="A7784" s="2">
        <v>44468</v>
      </c>
      <c r="B7784">
        <v>30</v>
      </c>
      <c r="C7784" t="s">
        <v>76</v>
      </c>
      <c r="D7784" t="s">
        <v>20</v>
      </c>
      <c r="E7784">
        <v>0.205243488</v>
      </c>
      <c r="F7784">
        <v>-0.02482111200000009</v>
      </c>
      <c r="G7784">
        <v>0.200293238</v>
      </c>
      <c r="H7784">
        <v>-0.01314029199999994</v>
      </c>
      <c r="I7784">
        <v>58</v>
      </c>
      <c r="J7784">
        <v>2537</v>
      </c>
      <c r="K7784" t="s">
        <v>81</v>
      </c>
      <c r="L7784" t="s">
        <v>84</v>
      </c>
      <c r="M7784" t="s">
        <v>88</v>
      </c>
      <c r="N7784" t="s">
        <v>93</v>
      </c>
      <c r="O7784" t="s">
        <v>96</v>
      </c>
      <c r="P7784" t="s">
        <v>99</v>
      </c>
      <c r="Q7784">
        <v>26.70999908447266</v>
      </c>
      <c r="R7784">
        <v>359.2799987792969</v>
      </c>
      <c r="S7784">
        <v>0.4950250000000045</v>
      </c>
      <c r="T7784">
        <v>-1.168082000000015</v>
      </c>
      <c r="U7784">
        <v>0.4950250000000045</v>
      </c>
      <c r="V7784">
        <v>1.168082000000015</v>
      </c>
    </row>
    <row r="7785" spans="1:22">
      <c r="A7785" s="2">
        <v>45008</v>
      </c>
      <c r="B7785">
        <v>7</v>
      </c>
      <c r="C7785" t="s">
        <v>77</v>
      </c>
      <c r="D7785" t="s">
        <v>21</v>
      </c>
      <c r="E7785">
        <v>0.2254266839999999</v>
      </c>
      <c r="F7785">
        <v>-0.01631421599999988</v>
      </c>
      <c r="G7785">
        <v>0.2007128</v>
      </c>
      <c r="H7785">
        <v>0.01898616200000009</v>
      </c>
      <c r="I7785">
        <v>2914</v>
      </c>
      <c r="J7785">
        <v>7055</v>
      </c>
      <c r="K7785" t="s">
        <v>81</v>
      </c>
      <c r="L7785" t="s">
        <v>83</v>
      </c>
      <c r="M7785" t="s">
        <v>87</v>
      </c>
      <c r="N7785" t="s">
        <v>92</v>
      </c>
      <c r="O7785" t="s">
        <v>95</v>
      </c>
      <c r="P7785" t="s">
        <v>99</v>
      </c>
      <c r="Q7785">
        <v>26.55999946594238</v>
      </c>
      <c r="R7785">
        <v>309.75</v>
      </c>
      <c r="S7785">
        <v>2.471388399999991</v>
      </c>
      <c r="T7785">
        <v>-3.530037799999997</v>
      </c>
      <c r="U7785">
        <v>2.471388399999991</v>
      </c>
      <c r="V7785">
        <v>3.530037799999997</v>
      </c>
    </row>
    <row r="7786" spans="1:22">
      <c r="A7786" s="2">
        <v>44607</v>
      </c>
      <c r="B7786">
        <v>14</v>
      </c>
      <c r="C7786" t="s">
        <v>79</v>
      </c>
      <c r="D7786" t="s">
        <v>22</v>
      </c>
      <c r="E7786">
        <v>0.3148508</v>
      </c>
      <c r="F7786">
        <v>0.07008500000000017</v>
      </c>
      <c r="G7786">
        <v>0.30915736</v>
      </c>
      <c r="H7786">
        <v>0.04474983500000006</v>
      </c>
      <c r="I7786">
        <v>402</v>
      </c>
      <c r="J7786">
        <v>3403</v>
      </c>
      <c r="K7786" t="s">
        <v>81</v>
      </c>
      <c r="L7786" t="s">
        <v>85</v>
      </c>
      <c r="M7786" t="s">
        <v>90</v>
      </c>
      <c r="N7786" t="s">
        <v>93</v>
      </c>
      <c r="O7786" t="s">
        <v>97</v>
      </c>
      <c r="P7786" t="s">
        <v>100</v>
      </c>
      <c r="Q7786">
        <v>31.15999984741211</v>
      </c>
      <c r="R7786">
        <v>356.1300048828125</v>
      </c>
      <c r="S7786">
        <v>0.5693439999999994</v>
      </c>
      <c r="T7786">
        <v>2.533516500000012</v>
      </c>
      <c r="U7786">
        <v>0.5693439999999994</v>
      </c>
      <c r="V7786">
        <v>2.533516500000012</v>
      </c>
    </row>
    <row r="7787" spans="1:22">
      <c r="A7787" s="2">
        <v>44392</v>
      </c>
      <c r="B7787">
        <v>14</v>
      </c>
      <c r="C7787" t="s">
        <v>75</v>
      </c>
      <c r="D7787" t="s">
        <v>21</v>
      </c>
      <c r="E7787">
        <v>0.19919</v>
      </c>
      <c r="F7787">
        <v>0.0514949999999999</v>
      </c>
      <c r="G7787">
        <v>0.187585</v>
      </c>
      <c r="H7787">
        <v>0.01565575000000005</v>
      </c>
      <c r="I7787">
        <v>500</v>
      </c>
      <c r="J7787">
        <v>1097</v>
      </c>
      <c r="K7787" t="s">
        <v>81</v>
      </c>
      <c r="L7787" t="s">
        <v>83</v>
      </c>
      <c r="M7787" t="s">
        <v>87</v>
      </c>
      <c r="N7787" t="s">
        <v>94</v>
      </c>
      <c r="O7787" t="s">
        <v>95</v>
      </c>
      <c r="P7787" t="s">
        <v>99</v>
      </c>
      <c r="Q7787">
        <v>20.11000061035156</v>
      </c>
      <c r="R7787">
        <v>360.5199890136719</v>
      </c>
      <c r="S7787">
        <v>1.1605</v>
      </c>
      <c r="T7787">
        <v>3.583924999999985</v>
      </c>
      <c r="U7787">
        <v>1.1605</v>
      </c>
      <c r="V7787">
        <v>3.583924999999985</v>
      </c>
    </row>
    <row r="7788" spans="1:22">
      <c r="A7788" s="2">
        <v>45112</v>
      </c>
      <c r="B7788">
        <v>14</v>
      </c>
      <c r="C7788" t="s">
        <v>75</v>
      </c>
      <c r="D7788" t="s">
        <v>20</v>
      </c>
      <c r="E7788">
        <v>0.17325</v>
      </c>
      <c r="F7788">
        <v>0.009627199999999975</v>
      </c>
      <c r="G7788">
        <v>0.18695</v>
      </c>
      <c r="H7788">
        <v>0.02850475</v>
      </c>
      <c r="I7788">
        <v>279</v>
      </c>
      <c r="J7788">
        <v>5526</v>
      </c>
      <c r="K7788" t="s">
        <v>81</v>
      </c>
      <c r="L7788" t="s">
        <v>83</v>
      </c>
      <c r="M7788" t="s">
        <v>87</v>
      </c>
      <c r="N7788" t="s">
        <v>91</v>
      </c>
      <c r="O7788" t="s">
        <v>95</v>
      </c>
      <c r="P7788" t="s">
        <v>99</v>
      </c>
      <c r="Q7788">
        <v>19.90999984741211</v>
      </c>
      <c r="R7788">
        <v>370.2799987792969</v>
      </c>
      <c r="S7788">
        <v>-1.370000000000002</v>
      </c>
      <c r="T7788">
        <v>-1.887755000000002</v>
      </c>
      <c r="U7788">
        <v>1.370000000000002</v>
      </c>
      <c r="V7788">
        <v>1.887755000000002</v>
      </c>
    </row>
    <row r="7789" spans="1:22">
      <c r="A7789" s="2">
        <v>44651</v>
      </c>
      <c r="B7789">
        <v>45</v>
      </c>
      <c r="C7789" t="s">
        <v>75</v>
      </c>
      <c r="D7789" t="s">
        <v>24</v>
      </c>
      <c r="E7789">
        <v>0.20201</v>
      </c>
      <c r="F7789">
        <v>-0.04279740000000001</v>
      </c>
      <c r="G7789">
        <v>0.15951</v>
      </c>
      <c r="H7789">
        <v>-0.04328054999999997</v>
      </c>
      <c r="I7789">
        <v>1015</v>
      </c>
      <c r="J7789">
        <v>1015</v>
      </c>
      <c r="K7789" t="s">
        <v>81</v>
      </c>
      <c r="L7789" t="s">
        <v>85</v>
      </c>
      <c r="M7789" t="s">
        <v>89</v>
      </c>
      <c r="N7789" t="s">
        <v>93</v>
      </c>
      <c r="O7789" t="s">
        <v>97</v>
      </c>
      <c r="P7789" t="s">
        <v>100</v>
      </c>
      <c r="Q7789">
        <v>26.98999977111816</v>
      </c>
      <c r="R7789">
        <v>362.5400085449219</v>
      </c>
      <c r="S7789">
        <v>4.249999999999998</v>
      </c>
      <c r="T7789">
        <v>0.048314999999996</v>
      </c>
      <c r="U7789">
        <v>4.249999999999998</v>
      </c>
      <c r="V7789">
        <v>0.048314999999996</v>
      </c>
    </row>
    <row r="7790" spans="1:22">
      <c r="A7790" s="2">
        <v>44859</v>
      </c>
      <c r="B7790">
        <v>30</v>
      </c>
      <c r="C7790" t="s">
        <v>75</v>
      </c>
      <c r="D7790" t="s">
        <v>22</v>
      </c>
      <c r="E7790">
        <v>0.32128</v>
      </c>
      <c r="F7790">
        <v>-0.004828250000000089</v>
      </c>
      <c r="G7790">
        <v>0.24065</v>
      </c>
      <c r="H7790">
        <v>-0.04816200000000001</v>
      </c>
      <c r="I7790">
        <v>1775</v>
      </c>
      <c r="J7790">
        <v>4232</v>
      </c>
      <c r="K7790" t="s">
        <v>81</v>
      </c>
      <c r="L7790" t="s">
        <v>85</v>
      </c>
      <c r="M7790" t="s">
        <v>89</v>
      </c>
      <c r="N7790" t="s">
        <v>93</v>
      </c>
      <c r="O7790" t="s">
        <v>96</v>
      </c>
      <c r="P7790" t="s">
        <v>100</v>
      </c>
      <c r="Q7790">
        <v>34.13999938964844</v>
      </c>
      <c r="R7790">
        <v>284.2099914550781</v>
      </c>
      <c r="S7790">
        <v>8.063000000000001</v>
      </c>
      <c r="T7790">
        <v>4.333374999999992</v>
      </c>
      <c r="U7790">
        <v>8.063000000000001</v>
      </c>
      <c r="V7790">
        <v>4.333374999999992</v>
      </c>
    </row>
    <row r="7791" spans="1:22">
      <c r="A7791" s="2">
        <v>44957</v>
      </c>
      <c r="B7791">
        <v>60</v>
      </c>
      <c r="C7791" t="s">
        <v>74</v>
      </c>
      <c r="D7791" t="s">
        <v>21</v>
      </c>
      <c r="E7791">
        <v>0.2408606499999999</v>
      </c>
      <c r="F7791">
        <v>0</v>
      </c>
      <c r="G7791">
        <v>0.154683425</v>
      </c>
      <c r="H7791">
        <v>0</v>
      </c>
      <c r="I7791">
        <v>152</v>
      </c>
      <c r="J7791">
        <v>520</v>
      </c>
      <c r="K7791" t="s">
        <v>81</v>
      </c>
      <c r="L7791" t="s">
        <v>85</v>
      </c>
      <c r="M7791" t="s">
        <v>90</v>
      </c>
      <c r="N7791" t="s">
        <v>93</v>
      </c>
      <c r="O7791" t="s">
        <v>95</v>
      </c>
      <c r="P7791" t="s">
        <v>99</v>
      </c>
      <c r="Q7791">
        <v>25.79000091552734</v>
      </c>
      <c r="R7791">
        <v>294.6199951171875</v>
      </c>
      <c r="S7791">
        <v>8.617722499999992</v>
      </c>
      <c r="T7791">
        <v>0</v>
      </c>
      <c r="U7791">
        <v>8.617722499999992</v>
      </c>
      <c r="V7791">
        <v>0</v>
      </c>
    </row>
    <row r="7792" spans="1:22">
      <c r="A7792" s="2">
        <v>44931</v>
      </c>
      <c r="B7792">
        <v>14</v>
      </c>
      <c r="C7792" t="s">
        <v>75</v>
      </c>
      <c r="D7792" t="s">
        <v>24</v>
      </c>
      <c r="E7792">
        <v>0.24857</v>
      </c>
      <c r="F7792">
        <v>-0.02751474999999987</v>
      </c>
      <c r="G7792">
        <v>0.22633</v>
      </c>
      <c r="H7792">
        <v>-0.02048494999999989</v>
      </c>
      <c r="I7792">
        <v>4287</v>
      </c>
      <c r="J7792">
        <v>4287</v>
      </c>
      <c r="K7792" t="s">
        <v>81</v>
      </c>
      <c r="L7792" t="s">
        <v>85</v>
      </c>
      <c r="M7792" t="s">
        <v>89</v>
      </c>
      <c r="N7792" t="s">
        <v>93</v>
      </c>
      <c r="O7792" t="s">
        <v>98</v>
      </c>
      <c r="P7792" t="s">
        <v>100</v>
      </c>
      <c r="Q7792">
        <v>28.80999946594238</v>
      </c>
      <c r="R7792">
        <v>261.5799865722656</v>
      </c>
      <c r="S7792">
        <v>2.224000000000001</v>
      </c>
      <c r="T7792">
        <v>-0.7029799999999975</v>
      </c>
      <c r="U7792">
        <v>2.224000000000001</v>
      </c>
      <c r="V7792">
        <v>0.7029799999999975</v>
      </c>
    </row>
    <row r="7793" spans="1:22">
      <c r="A7793" s="2">
        <v>45048</v>
      </c>
      <c r="B7793">
        <v>7</v>
      </c>
      <c r="C7793" t="s">
        <v>76</v>
      </c>
      <c r="D7793" t="s">
        <v>23</v>
      </c>
      <c r="E7793">
        <v>0.1920339679999999</v>
      </c>
      <c r="F7793">
        <v>-0.01220823200000001</v>
      </c>
      <c r="G7793">
        <v>0.195291445</v>
      </c>
      <c r="H7793">
        <v>-0.013352051</v>
      </c>
      <c r="I7793">
        <v>2696</v>
      </c>
      <c r="J7793">
        <v>7700</v>
      </c>
      <c r="K7793" t="s">
        <v>81</v>
      </c>
      <c r="L7793" t="s">
        <v>83</v>
      </c>
      <c r="M7793" t="s">
        <v>87</v>
      </c>
      <c r="N7793" t="s">
        <v>92</v>
      </c>
      <c r="O7793" t="s">
        <v>95</v>
      </c>
      <c r="P7793" t="s">
        <v>99</v>
      </c>
      <c r="Q7793">
        <v>21.6299991607666</v>
      </c>
      <c r="R7793">
        <v>319.3800048828125</v>
      </c>
      <c r="S7793">
        <v>-0.325747700000012</v>
      </c>
      <c r="T7793">
        <v>0.1143818999999983</v>
      </c>
      <c r="U7793">
        <v>0.325747700000012</v>
      </c>
      <c r="V7793">
        <v>0.1143818999999983</v>
      </c>
    </row>
    <row r="7794" spans="1:22">
      <c r="A7794" s="2">
        <v>44516</v>
      </c>
      <c r="B7794">
        <v>30</v>
      </c>
      <c r="C7794" t="s">
        <v>77</v>
      </c>
      <c r="D7794" t="s">
        <v>24</v>
      </c>
      <c r="E7794">
        <v>0.1937480099999999</v>
      </c>
      <c r="F7794">
        <v>0.0239911099999999</v>
      </c>
      <c r="G7794">
        <v>0.1861113493333333</v>
      </c>
      <c r="H7794">
        <v>0.01585430900000001</v>
      </c>
      <c r="I7794">
        <v>2795</v>
      </c>
      <c r="J7794">
        <v>2795</v>
      </c>
      <c r="K7794" t="s">
        <v>81</v>
      </c>
      <c r="L7794" t="s">
        <v>83</v>
      </c>
      <c r="M7794" t="s">
        <v>87</v>
      </c>
      <c r="N7794" t="s">
        <v>94</v>
      </c>
      <c r="O7794" t="s">
        <v>98</v>
      </c>
      <c r="P7794" t="s">
        <v>99</v>
      </c>
      <c r="Q7794">
        <v>21.28000068664551</v>
      </c>
      <c r="R7794">
        <v>397.4200134277344</v>
      </c>
      <c r="S7794">
        <v>0.76366606666666</v>
      </c>
      <c r="T7794">
        <v>0.8136800999999888</v>
      </c>
      <c r="U7794">
        <v>0.76366606666666</v>
      </c>
      <c r="V7794">
        <v>0.8136800999999888</v>
      </c>
    </row>
    <row r="7795" spans="1:22">
      <c r="A7795" s="2">
        <v>44932</v>
      </c>
      <c r="B7795">
        <v>7</v>
      </c>
      <c r="C7795" t="s">
        <v>79</v>
      </c>
      <c r="D7795" t="s">
        <v>24</v>
      </c>
      <c r="E7795">
        <v>0.2904726000000001</v>
      </c>
      <c r="F7795">
        <v>0.09861360000000008</v>
      </c>
      <c r="G7795">
        <v>0.2675104300000002</v>
      </c>
      <c r="H7795">
        <v>0.0616940550000001</v>
      </c>
      <c r="I7795">
        <v>5891</v>
      </c>
      <c r="J7795">
        <v>5891</v>
      </c>
      <c r="K7795" t="s">
        <v>81</v>
      </c>
      <c r="L7795" t="s">
        <v>85</v>
      </c>
      <c r="M7795" t="s">
        <v>90</v>
      </c>
      <c r="N7795" t="s">
        <v>93</v>
      </c>
      <c r="O7795" t="s">
        <v>95</v>
      </c>
      <c r="P7795" t="s">
        <v>100</v>
      </c>
      <c r="Q7795">
        <v>26.95999908447266</v>
      </c>
      <c r="R7795">
        <v>268.7999877929688</v>
      </c>
      <c r="S7795">
        <v>2.296216999999989</v>
      </c>
      <c r="T7795">
        <v>3.691954499999998</v>
      </c>
      <c r="U7795">
        <v>2.296216999999989</v>
      </c>
      <c r="V7795">
        <v>3.691954499999998</v>
      </c>
    </row>
    <row r="7796" spans="1:22">
      <c r="A7796" s="2">
        <v>44524</v>
      </c>
      <c r="B7796">
        <v>7</v>
      </c>
      <c r="C7796" t="s">
        <v>74</v>
      </c>
      <c r="D7796" t="s">
        <v>24</v>
      </c>
      <c r="E7796">
        <v>0.1159184</v>
      </c>
      <c r="F7796">
        <v>0</v>
      </c>
      <c r="G7796">
        <v>0.1525475999999999</v>
      </c>
      <c r="H7796">
        <v>0</v>
      </c>
      <c r="I7796">
        <v>2903</v>
      </c>
      <c r="J7796">
        <v>2903</v>
      </c>
      <c r="K7796" t="s">
        <v>81</v>
      </c>
      <c r="L7796" t="s">
        <v>83</v>
      </c>
      <c r="M7796" t="s">
        <v>87</v>
      </c>
      <c r="N7796" t="s">
        <v>94</v>
      </c>
      <c r="O7796" t="s">
        <v>96</v>
      </c>
      <c r="P7796" t="s">
        <v>99</v>
      </c>
      <c r="Q7796">
        <v>23.81999969482422</v>
      </c>
      <c r="R7796">
        <v>398.760009765625</v>
      </c>
      <c r="S7796">
        <v>-3.662919999999989</v>
      </c>
      <c r="T7796">
        <v>0</v>
      </c>
      <c r="U7796">
        <v>3.662919999999989</v>
      </c>
      <c r="V7796">
        <v>0</v>
      </c>
    </row>
    <row r="7797" spans="1:22">
      <c r="A7797" s="2">
        <v>44909</v>
      </c>
      <c r="B7797">
        <v>7</v>
      </c>
      <c r="C7797" t="s">
        <v>80</v>
      </c>
      <c r="D7797" t="s">
        <v>23</v>
      </c>
      <c r="E7797">
        <v>0.31313</v>
      </c>
      <c r="F7797">
        <v>0.07948160000000001</v>
      </c>
      <c r="G7797">
        <v>0.35798</v>
      </c>
      <c r="H7797">
        <v>0.1413605000000001</v>
      </c>
      <c r="I7797">
        <v>1869</v>
      </c>
      <c r="J7797">
        <v>5434</v>
      </c>
      <c r="K7797" t="s">
        <v>81</v>
      </c>
      <c r="L7797" t="s">
        <v>85</v>
      </c>
      <c r="M7797" t="s">
        <v>90</v>
      </c>
      <c r="N7797" t="s">
        <v>93</v>
      </c>
      <c r="O7797" t="s">
        <v>95</v>
      </c>
      <c r="P7797" t="s">
        <v>100</v>
      </c>
      <c r="Q7797">
        <v>25.75</v>
      </c>
      <c r="R7797">
        <v>286.510009765625</v>
      </c>
      <c r="S7797">
        <v>-4.485</v>
      </c>
      <c r="T7797">
        <v>-6.18789000000001</v>
      </c>
      <c r="U7797">
        <v>4.485</v>
      </c>
      <c r="V7797">
        <v>6.18789000000001</v>
      </c>
    </row>
    <row r="7798" spans="1:22">
      <c r="A7798" s="2">
        <v>44641</v>
      </c>
      <c r="B7798">
        <v>7</v>
      </c>
      <c r="C7798" t="s">
        <v>75</v>
      </c>
      <c r="D7798" t="s">
        <v>21</v>
      </c>
      <c r="E7798">
        <v>0.31088</v>
      </c>
      <c r="F7798">
        <v>0.04322959999999998</v>
      </c>
      <c r="G7798">
        <v>0.27586</v>
      </c>
      <c r="H7798">
        <v>-0.03029430000000005</v>
      </c>
      <c r="I7798">
        <v>631</v>
      </c>
      <c r="J7798">
        <v>1302</v>
      </c>
      <c r="K7798" t="s">
        <v>81</v>
      </c>
      <c r="L7798" t="s">
        <v>85</v>
      </c>
      <c r="M7798" t="s">
        <v>89</v>
      </c>
      <c r="N7798" t="s">
        <v>93</v>
      </c>
      <c r="O7798" t="s">
        <v>97</v>
      </c>
      <c r="P7798" t="s">
        <v>100</v>
      </c>
      <c r="Q7798">
        <v>28.65999984741211</v>
      </c>
      <c r="R7798">
        <v>350.0799865722656</v>
      </c>
      <c r="S7798">
        <v>3.502</v>
      </c>
      <c r="T7798">
        <v>7.352390000000003</v>
      </c>
      <c r="U7798">
        <v>3.502</v>
      </c>
      <c r="V7798">
        <v>7.352390000000003</v>
      </c>
    </row>
    <row r="7799" spans="1:22">
      <c r="A7799" s="2">
        <v>44894</v>
      </c>
      <c r="B7799">
        <v>7</v>
      </c>
      <c r="C7799" t="s">
        <v>74</v>
      </c>
      <c r="D7799" t="s">
        <v>22</v>
      </c>
      <c r="E7799">
        <v>0.2513332499999999</v>
      </c>
      <c r="F7799">
        <v>-0.0007040000000000934</v>
      </c>
      <c r="G7799">
        <v>0.28269795</v>
      </c>
      <c r="H7799">
        <v>0</v>
      </c>
      <c r="I7799">
        <v>2290</v>
      </c>
      <c r="J7799">
        <v>5330</v>
      </c>
      <c r="K7799" t="s">
        <v>81</v>
      </c>
      <c r="L7799" t="s">
        <v>85</v>
      </c>
      <c r="M7799" t="s">
        <v>90</v>
      </c>
      <c r="N7799" t="s">
        <v>93</v>
      </c>
      <c r="O7799" t="s">
        <v>98</v>
      </c>
      <c r="P7799" t="s">
        <v>100</v>
      </c>
      <c r="Q7799">
        <v>28.36000061035156</v>
      </c>
      <c r="R7799">
        <v>280.5700073242188</v>
      </c>
      <c r="S7799">
        <v>-3.136470000000008</v>
      </c>
      <c r="T7799">
        <v>-0.07040000000000934</v>
      </c>
      <c r="U7799">
        <v>3.136470000000008</v>
      </c>
      <c r="V7799">
        <v>0.07040000000000934</v>
      </c>
    </row>
    <row r="7800" spans="1:22">
      <c r="A7800" s="2">
        <v>43616</v>
      </c>
      <c r="B7800">
        <v>30</v>
      </c>
      <c r="C7800" t="s">
        <v>80</v>
      </c>
      <c r="D7800" t="s">
        <v>20</v>
      </c>
      <c r="E7800">
        <v>0.27468</v>
      </c>
      <c r="F7800">
        <v>0.05142819999999987</v>
      </c>
      <c r="G7800">
        <v>0.28566</v>
      </c>
      <c r="H7800">
        <v>0.06882890000000011</v>
      </c>
      <c r="I7800">
        <v>131</v>
      </c>
      <c r="J7800">
        <v>887</v>
      </c>
      <c r="K7800" t="s">
        <v>81</v>
      </c>
      <c r="L7800" t="s">
        <v>85</v>
      </c>
      <c r="M7800" t="s">
        <v>90</v>
      </c>
      <c r="N7800" t="s">
        <v>93</v>
      </c>
      <c r="O7800" t="s">
        <v>96</v>
      </c>
      <c r="P7800" t="s">
        <v>100</v>
      </c>
      <c r="Q7800">
        <v>23.22999954223633</v>
      </c>
      <c r="R7800">
        <v>173.9499969482422</v>
      </c>
      <c r="S7800">
        <v>-1.098000000000005</v>
      </c>
      <c r="T7800">
        <v>-1.740070000000024</v>
      </c>
      <c r="U7800">
        <v>1.098000000000005</v>
      </c>
      <c r="V7800">
        <v>1.740070000000024</v>
      </c>
    </row>
    <row r="7801" spans="1:22">
      <c r="A7801" s="2">
        <v>45281</v>
      </c>
      <c r="B7801">
        <v>14</v>
      </c>
      <c r="C7801" t="s">
        <v>78</v>
      </c>
      <c r="D7801" t="s">
        <v>23</v>
      </c>
      <c r="E7801">
        <v>0.1423089645</v>
      </c>
      <c r="F7801">
        <v>0.006961014500000196</v>
      </c>
      <c r="G7801">
        <v>0.17245992</v>
      </c>
      <c r="H7801">
        <v>-0.02324157999999998</v>
      </c>
      <c r="I7801">
        <v>1156</v>
      </c>
      <c r="J7801">
        <v>8541</v>
      </c>
      <c r="K7801" t="s">
        <v>81</v>
      </c>
      <c r="L7801" t="s">
        <v>83</v>
      </c>
      <c r="M7801" t="s">
        <v>87</v>
      </c>
      <c r="N7801" t="s">
        <v>91</v>
      </c>
      <c r="O7801" t="s">
        <v>95</v>
      </c>
      <c r="P7801" t="s">
        <v>99</v>
      </c>
      <c r="Q7801">
        <v>17.18000030517578</v>
      </c>
      <c r="R7801">
        <v>407.7699890136719</v>
      </c>
      <c r="S7801">
        <v>-3.015095549999999</v>
      </c>
      <c r="T7801">
        <v>3.020259450000017</v>
      </c>
      <c r="U7801">
        <v>3.015095549999999</v>
      </c>
      <c r="V7801">
        <v>3.020259450000017</v>
      </c>
    </row>
    <row r="7802" spans="1:22">
      <c r="A7802" s="2">
        <v>44355</v>
      </c>
      <c r="B7802">
        <v>7</v>
      </c>
      <c r="C7802" t="s">
        <v>77</v>
      </c>
      <c r="D7802" t="s">
        <v>23</v>
      </c>
      <c r="E7802">
        <v>0.1669659680000001</v>
      </c>
      <c r="F7802">
        <v>-0.004876831999999887</v>
      </c>
      <c r="G7802">
        <v>0.1887597199999998</v>
      </c>
      <c r="H7802">
        <v>0.02334840000000009</v>
      </c>
      <c r="I7802">
        <v>181</v>
      </c>
      <c r="J7802">
        <v>1811</v>
      </c>
      <c r="K7802" t="s">
        <v>81</v>
      </c>
      <c r="L7802" t="s">
        <v>83</v>
      </c>
      <c r="M7802" t="s">
        <v>87</v>
      </c>
      <c r="N7802" t="s">
        <v>92</v>
      </c>
      <c r="O7802" t="s">
        <v>95</v>
      </c>
      <c r="P7802" t="s">
        <v>99</v>
      </c>
      <c r="Q7802">
        <v>21.57999992370605</v>
      </c>
      <c r="R7802">
        <v>336.760009765625</v>
      </c>
      <c r="S7802">
        <v>-2.179375199999969</v>
      </c>
      <c r="T7802">
        <v>-2.822523199999997</v>
      </c>
      <c r="U7802">
        <v>2.179375199999969</v>
      </c>
      <c r="V7802">
        <v>2.822523199999997</v>
      </c>
    </row>
    <row r="7803" spans="1:22">
      <c r="A7803" s="2">
        <v>44539</v>
      </c>
      <c r="B7803">
        <v>30</v>
      </c>
      <c r="C7803" t="s">
        <v>76</v>
      </c>
      <c r="D7803" t="s">
        <v>24</v>
      </c>
      <c r="E7803">
        <v>0.202530832</v>
      </c>
      <c r="F7803">
        <v>-0.01459526799999999</v>
      </c>
      <c r="G7803">
        <v>0.1567071</v>
      </c>
      <c r="H7803">
        <v>-0.0146189364999999</v>
      </c>
      <c r="I7803">
        <v>2942</v>
      </c>
      <c r="J7803">
        <v>2942</v>
      </c>
      <c r="K7803" t="s">
        <v>81</v>
      </c>
      <c r="L7803" t="s">
        <v>83</v>
      </c>
      <c r="M7803" t="s">
        <v>87</v>
      </c>
      <c r="N7803" t="s">
        <v>92</v>
      </c>
      <c r="O7803" t="s">
        <v>96</v>
      </c>
      <c r="P7803" t="s">
        <v>99</v>
      </c>
      <c r="Q7803">
        <v>26.42000007629395</v>
      </c>
      <c r="R7803">
        <v>393.7300109863281</v>
      </c>
      <c r="S7803">
        <v>4.582373200000001</v>
      </c>
      <c r="T7803">
        <v>0.002366849999990706</v>
      </c>
      <c r="U7803">
        <v>4.582373200000001</v>
      </c>
      <c r="V7803">
        <v>0.002366849999990706</v>
      </c>
    </row>
    <row r="7804" spans="1:22">
      <c r="A7804" s="2">
        <v>45121</v>
      </c>
      <c r="B7804">
        <v>7</v>
      </c>
      <c r="C7804" t="s">
        <v>77</v>
      </c>
      <c r="D7804" t="s">
        <v>23</v>
      </c>
      <c r="E7804">
        <v>0.1590796859999999</v>
      </c>
      <c r="F7804">
        <v>0.008452585999999873</v>
      </c>
      <c r="G7804">
        <v>0.2083531199999999</v>
      </c>
      <c r="H7804">
        <v>0.01985659399999999</v>
      </c>
      <c r="I7804">
        <v>1080</v>
      </c>
      <c r="J7804">
        <v>8809</v>
      </c>
      <c r="K7804" t="s">
        <v>81</v>
      </c>
      <c r="L7804" t="s">
        <v>83</v>
      </c>
      <c r="M7804" t="s">
        <v>87</v>
      </c>
      <c r="N7804" t="s">
        <v>91</v>
      </c>
      <c r="O7804" t="s">
        <v>95</v>
      </c>
      <c r="P7804" t="s">
        <v>99</v>
      </c>
      <c r="Q7804">
        <v>19.64999961853028</v>
      </c>
      <c r="R7804">
        <v>379.0700073242188</v>
      </c>
      <c r="S7804">
        <v>-4.927343400000001</v>
      </c>
      <c r="T7804">
        <v>-1.140400800000012</v>
      </c>
      <c r="U7804">
        <v>4.927343400000001</v>
      </c>
      <c r="V7804">
        <v>1.140400800000012</v>
      </c>
    </row>
    <row r="7805" spans="1:22">
      <c r="A7805" s="2">
        <v>43980</v>
      </c>
      <c r="B7805">
        <v>45</v>
      </c>
      <c r="C7805" t="s">
        <v>75</v>
      </c>
      <c r="D7805" t="s">
        <v>23</v>
      </c>
      <c r="E7805">
        <v>0.18047</v>
      </c>
      <c r="F7805">
        <v>-0.0624019999999999</v>
      </c>
      <c r="G7805">
        <v>0.13255</v>
      </c>
      <c r="H7805">
        <v>-0.03965299999999999</v>
      </c>
      <c r="I7805">
        <v>181</v>
      </c>
      <c r="J7805">
        <v>611</v>
      </c>
      <c r="K7805" t="s">
        <v>81</v>
      </c>
      <c r="L7805" t="s">
        <v>83</v>
      </c>
      <c r="M7805" t="s">
        <v>87</v>
      </c>
      <c r="N7805" t="s">
        <v>92</v>
      </c>
      <c r="O7805" t="s">
        <v>96</v>
      </c>
      <c r="P7805" t="s">
        <v>99</v>
      </c>
      <c r="Q7805">
        <v>27.95999908447266</v>
      </c>
      <c r="R7805">
        <v>233.3600006103516</v>
      </c>
      <c r="S7805">
        <v>4.791999999999999</v>
      </c>
      <c r="T7805">
        <v>-2.274899999999991</v>
      </c>
      <c r="U7805">
        <v>4.791999999999999</v>
      </c>
      <c r="V7805">
        <v>2.274899999999991</v>
      </c>
    </row>
    <row r="7806" spans="1:22">
      <c r="A7806" s="2">
        <v>44054</v>
      </c>
      <c r="B7806">
        <v>45</v>
      </c>
      <c r="C7806" t="s">
        <v>78</v>
      </c>
      <c r="D7806" t="s">
        <v>22</v>
      </c>
      <c r="E7806">
        <v>0.2402227200000001</v>
      </c>
      <c r="F7806">
        <v>-0.04151667999999997</v>
      </c>
      <c r="G7806">
        <v>0.1253168399999999</v>
      </c>
      <c r="H7806">
        <v>-0.0281625999999999</v>
      </c>
      <c r="I7806">
        <v>801</v>
      </c>
      <c r="J7806">
        <v>991</v>
      </c>
      <c r="K7806" t="s">
        <v>81</v>
      </c>
      <c r="L7806" t="s">
        <v>85</v>
      </c>
      <c r="M7806" t="s">
        <v>87</v>
      </c>
      <c r="N7806" t="s">
        <v>92</v>
      </c>
      <c r="O7806" t="s">
        <v>96</v>
      </c>
      <c r="P7806" t="s">
        <v>99</v>
      </c>
      <c r="Q7806">
        <v>31.8700008392334</v>
      </c>
      <c r="R7806">
        <v>265.1900024414062</v>
      </c>
      <c r="S7806">
        <v>11.49058800000002</v>
      </c>
      <c r="T7806">
        <v>-1.335408000000007</v>
      </c>
      <c r="U7806">
        <v>11.49058800000002</v>
      </c>
      <c r="V7806">
        <v>1.335408000000007</v>
      </c>
    </row>
    <row r="7807" spans="1:22">
      <c r="A7807" s="2">
        <v>44939</v>
      </c>
      <c r="B7807">
        <v>7</v>
      </c>
      <c r="C7807" t="s">
        <v>80</v>
      </c>
      <c r="D7807" t="s">
        <v>20</v>
      </c>
      <c r="E7807">
        <v>0.30131</v>
      </c>
      <c r="F7807">
        <v>0.1961342500000001</v>
      </c>
      <c r="G7807">
        <v>0.343515</v>
      </c>
      <c r="H7807">
        <v>0.106733225</v>
      </c>
      <c r="I7807">
        <v>1362</v>
      </c>
      <c r="J7807">
        <v>5779</v>
      </c>
      <c r="K7807" t="s">
        <v>81</v>
      </c>
      <c r="L7807" t="s">
        <v>85</v>
      </c>
      <c r="M7807" t="s">
        <v>90</v>
      </c>
      <c r="N7807" t="s">
        <v>93</v>
      </c>
      <c r="O7807" t="s">
        <v>95</v>
      </c>
      <c r="P7807" t="s">
        <v>100</v>
      </c>
      <c r="Q7807">
        <v>23.81999969482422</v>
      </c>
      <c r="R7807">
        <v>280.9700012207031</v>
      </c>
      <c r="S7807">
        <v>-4.220499999999999</v>
      </c>
      <c r="T7807">
        <v>8.940102500000012</v>
      </c>
      <c r="U7807">
        <v>4.220499999999999</v>
      </c>
      <c r="V7807">
        <v>8.940102500000012</v>
      </c>
    </row>
    <row r="7808" spans="1:22">
      <c r="A7808" s="2">
        <v>45056</v>
      </c>
      <c r="B7808">
        <v>7</v>
      </c>
      <c r="C7808" t="s">
        <v>79</v>
      </c>
      <c r="D7808" t="s">
        <v>23</v>
      </c>
      <c r="E7808">
        <v>0.2062851250000002</v>
      </c>
      <c r="F7808">
        <v>0.08131287500000021</v>
      </c>
      <c r="G7808">
        <v>0.2498194600000001</v>
      </c>
      <c r="H7808">
        <v>0.05445759600000001</v>
      </c>
      <c r="I7808">
        <v>496</v>
      </c>
      <c r="J7808">
        <v>7843</v>
      </c>
      <c r="K7808" t="s">
        <v>81</v>
      </c>
      <c r="L7808" t="s">
        <v>83</v>
      </c>
      <c r="M7808" t="s">
        <v>87</v>
      </c>
      <c r="N7808" t="s">
        <v>94</v>
      </c>
      <c r="O7808" t="s">
        <v>95</v>
      </c>
      <c r="P7808" t="s">
        <v>99</v>
      </c>
      <c r="Q7808">
        <v>19.76000022888184</v>
      </c>
      <c r="R7808">
        <v>325.1400146484375</v>
      </c>
      <c r="S7808">
        <v>-4.35343349999999</v>
      </c>
      <c r="T7808">
        <v>2.68552790000002</v>
      </c>
      <c r="U7808">
        <v>4.35343349999999</v>
      </c>
      <c r="V7808">
        <v>2.68552790000002</v>
      </c>
    </row>
    <row r="7809" spans="1:22">
      <c r="A7809" s="2">
        <v>42775</v>
      </c>
      <c r="B7809">
        <v>45</v>
      </c>
      <c r="C7809" t="s">
        <v>74</v>
      </c>
      <c r="D7809" t="s">
        <v>22</v>
      </c>
      <c r="E7809">
        <v>0.112722</v>
      </c>
      <c r="F7809">
        <v>0</v>
      </c>
      <c r="G7809">
        <v>0.1405703999999999</v>
      </c>
      <c r="H7809">
        <v>0</v>
      </c>
      <c r="I7809">
        <v>149</v>
      </c>
      <c r="J7809">
        <v>230</v>
      </c>
      <c r="K7809" t="s">
        <v>81</v>
      </c>
      <c r="L7809" t="s">
        <v>83</v>
      </c>
      <c r="M7809" t="s">
        <v>87</v>
      </c>
      <c r="N7809" t="s">
        <v>94</v>
      </c>
      <c r="O7809" t="s">
        <v>95</v>
      </c>
      <c r="P7809" t="s">
        <v>99</v>
      </c>
      <c r="Q7809">
        <v>12.64999961853027</v>
      </c>
      <c r="R7809">
        <v>126.9599990844727</v>
      </c>
      <c r="S7809">
        <v>-2.78483999999999</v>
      </c>
      <c r="T7809">
        <v>0</v>
      </c>
      <c r="U7809">
        <v>2.78483999999999</v>
      </c>
      <c r="V7809">
        <v>0</v>
      </c>
    </row>
    <row r="7810" spans="1:22">
      <c r="A7810" s="2">
        <v>43529</v>
      </c>
      <c r="B7810">
        <v>7</v>
      </c>
      <c r="C7810" t="s">
        <v>76</v>
      </c>
      <c r="D7810" t="s">
        <v>20</v>
      </c>
      <c r="E7810">
        <v>0.1292861119999999</v>
      </c>
      <c r="F7810">
        <v>-0.0139182880000002</v>
      </c>
      <c r="G7810">
        <v>0.123777246</v>
      </c>
      <c r="H7810">
        <v>-0.01804361799999995</v>
      </c>
      <c r="I7810">
        <v>118</v>
      </c>
      <c r="J7810">
        <v>863</v>
      </c>
      <c r="K7810" t="s">
        <v>81</v>
      </c>
      <c r="L7810" t="s">
        <v>83</v>
      </c>
      <c r="M7810" t="s">
        <v>87</v>
      </c>
      <c r="N7810" t="s">
        <v>92</v>
      </c>
      <c r="O7810" t="s">
        <v>95</v>
      </c>
      <c r="P7810" t="s">
        <v>99</v>
      </c>
      <c r="Q7810">
        <v>17.05999946594238</v>
      </c>
      <c r="R7810">
        <v>174.5500030517578</v>
      </c>
      <c r="S7810">
        <v>0.550886599999989</v>
      </c>
      <c r="T7810">
        <v>0.4125329999999754</v>
      </c>
      <c r="U7810">
        <v>0.550886599999989</v>
      </c>
      <c r="V7810">
        <v>0.4125329999999754</v>
      </c>
    </row>
    <row r="7811" spans="1:22">
      <c r="A7811" s="2">
        <v>44701</v>
      </c>
      <c r="B7811">
        <v>14</v>
      </c>
      <c r="C7811" t="s">
        <v>76</v>
      </c>
      <c r="D7811" t="s">
        <v>24</v>
      </c>
      <c r="E7811">
        <v>0.304971322</v>
      </c>
      <c r="F7811">
        <v>-0.01331420300000002</v>
      </c>
      <c r="G7811">
        <v>0.162395008</v>
      </c>
      <c r="H7811">
        <v>-0.0172197300000001</v>
      </c>
      <c r="I7811">
        <v>3993</v>
      </c>
      <c r="J7811">
        <v>3993</v>
      </c>
      <c r="K7811" t="s">
        <v>81</v>
      </c>
      <c r="L7811" t="s">
        <v>85</v>
      </c>
      <c r="M7811" t="s">
        <v>89</v>
      </c>
      <c r="N7811" t="s">
        <v>93</v>
      </c>
      <c r="O7811" t="s">
        <v>97</v>
      </c>
      <c r="P7811" t="s">
        <v>100</v>
      </c>
      <c r="Q7811">
        <v>36.18000030517578</v>
      </c>
      <c r="R7811">
        <v>288.6799926757812</v>
      </c>
      <c r="S7811">
        <v>14.2576314</v>
      </c>
      <c r="T7811">
        <v>0.3905527000000075</v>
      </c>
      <c r="U7811">
        <v>14.2576314</v>
      </c>
      <c r="V7811">
        <v>0.3905527000000075</v>
      </c>
    </row>
    <row r="7812" spans="1:22">
      <c r="A7812" s="2">
        <v>44519</v>
      </c>
      <c r="B7812">
        <v>14</v>
      </c>
      <c r="C7812" t="s">
        <v>80</v>
      </c>
      <c r="D7812" t="s">
        <v>21</v>
      </c>
      <c r="E7812">
        <v>0.29439</v>
      </c>
      <c r="F7812">
        <v>0.1536648000000002</v>
      </c>
      <c r="G7812">
        <v>0.28891</v>
      </c>
      <c r="H7812">
        <v>0.1203253000000001</v>
      </c>
      <c r="I7812">
        <v>553</v>
      </c>
      <c r="J7812">
        <v>2804</v>
      </c>
      <c r="K7812" t="s">
        <v>81</v>
      </c>
      <c r="L7812" t="s">
        <v>83</v>
      </c>
      <c r="M7812" t="s">
        <v>87</v>
      </c>
      <c r="N7812" t="s">
        <v>94</v>
      </c>
      <c r="O7812" t="s">
        <v>98</v>
      </c>
      <c r="P7812" t="s">
        <v>99</v>
      </c>
      <c r="Q7812">
        <v>21.75</v>
      </c>
      <c r="R7812">
        <v>403.989990234375</v>
      </c>
      <c r="S7812">
        <v>0.5479999999999985</v>
      </c>
      <c r="T7812">
        <v>3.333950000000005</v>
      </c>
      <c r="U7812">
        <v>0.5479999999999985</v>
      </c>
      <c r="V7812">
        <v>3.333950000000005</v>
      </c>
    </row>
    <row r="7813" spans="1:22">
      <c r="A7813" s="2">
        <v>44677</v>
      </c>
      <c r="B7813">
        <v>14</v>
      </c>
      <c r="C7813" t="s">
        <v>78</v>
      </c>
      <c r="D7813" t="s">
        <v>23</v>
      </c>
      <c r="E7813">
        <v>0.3884582499999999</v>
      </c>
      <c r="F7813">
        <v>-0.004909250000000087</v>
      </c>
      <c r="G7813">
        <v>0.15479356125</v>
      </c>
      <c r="H7813">
        <v>-0.02762454</v>
      </c>
      <c r="I7813">
        <v>1344</v>
      </c>
      <c r="J7813">
        <v>3805</v>
      </c>
      <c r="K7813" t="s">
        <v>81</v>
      </c>
      <c r="L7813" t="s">
        <v>85</v>
      </c>
      <c r="M7813" t="s">
        <v>89</v>
      </c>
      <c r="N7813" t="s">
        <v>93</v>
      </c>
      <c r="O7813" t="s">
        <v>97</v>
      </c>
      <c r="P7813" t="s">
        <v>100</v>
      </c>
      <c r="Q7813">
        <v>38.93000030517578</v>
      </c>
      <c r="R7813">
        <v>317.1400146484375</v>
      </c>
      <c r="S7813">
        <v>23.36646887499999</v>
      </c>
      <c r="T7813">
        <v>2.271528999999992</v>
      </c>
      <c r="U7813">
        <v>23.36646887499999</v>
      </c>
      <c r="V7813">
        <v>2.271528999999992</v>
      </c>
    </row>
    <row r="7814" spans="1:22">
      <c r="A7814" s="2">
        <v>45240</v>
      </c>
      <c r="B7814">
        <v>14</v>
      </c>
      <c r="C7814" t="s">
        <v>74</v>
      </c>
      <c r="D7814" t="s">
        <v>23</v>
      </c>
      <c r="E7814">
        <v>0.1540385</v>
      </c>
      <c r="F7814">
        <v>0.003986650000000008</v>
      </c>
      <c r="G7814">
        <v>0.2029183999999999</v>
      </c>
      <c r="H7814">
        <v>0</v>
      </c>
      <c r="I7814">
        <v>2945</v>
      </c>
      <c r="J7814">
        <v>8294</v>
      </c>
      <c r="K7814" t="s">
        <v>81</v>
      </c>
      <c r="L7814" t="s">
        <v>83</v>
      </c>
      <c r="M7814" t="s">
        <v>87</v>
      </c>
      <c r="N7814" t="s">
        <v>94</v>
      </c>
      <c r="O7814" t="s">
        <v>95</v>
      </c>
      <c r="P7814" t="s">
        <v>99</v>
      </c>
      <c r="Q7814">
        <v>17.95000076293945</v>
      </c>
      <c r="R7814">
        <v>378.3900146484375</v>
      </c>
      <c r="S7814">
        <v>-4.88798999999999</v>
      </c>
      <c r="T7814">
        <v>0.3986650000000008</v>
      </c>
      <c r="U7814">
        <v>4.88798999999999</v>
      </c>
      <c r="V7814">
        <v>0.3986650000000008</v>
      </c>
    </row>
    <row r="7815" spans="1:22">
      <c r="A7815" s="2">
        <v>45061</v>
      </c>
      <c r="B7815">
        <v>7</v>
      </c>
      <c r="C7815" t="s">
        <v>80</v>
      </c>
      <c r="D7815" t="s">
        <v>23</v>
      </c>
      <c r="E7815">
        <v>0.37683</v>
      </c>
      <c r="F7815">
        <v>0.2331764</v>
      </c>
      <c r="G7815">
        <v>0.32913</v>
      </c>
      <c r="H7815">
        <v>0.13256905</v>
      </c>
      <c r="I7815">
        <v>498</v>
      </c>
      <c r="J7815">
        <v>7683</v>
      </c>
      <c r="K7815" t="s">
        <v>81</v>
      </c>
      <c r="L7815" t="s">
        <v>83</v>
      </c>
      <c r="M7815" t="s">
        <v>87</v>
      </c>
      <c r="N7815" t="s">
        <v>94</v>
      </c>
      <c r="O7815" t="s">
        <v>95</v>
      </c>
      <c r="P7815" t="s">
        <v>99</v>
      </c>
      <c r="Q7815">
        <v>19.54999923706055</v>
      </c>
      <c r="R7815">
        <v>326.7900085449219</v>
      </c>
      <c r="S7815">
        <v>4.770000000000002</v>
      </c>
      <c r="T7815">
        <v>10.060735</v>
      </c>
      <c r="U7815">
        <v>4.770000000000002</v>
      </c>
      <c r="V7815">
        <v>10.060735</v>
      </c>
    </row>
    <row r="7816" spans="1:22">
      <c r="A7816" s="2">
        <v>44782</v>
      </c>
      <c r="B7816">
        <v>30</v>
      </c>
      <c r="C7816" t="s">
        <v>75</v>
      </c>
      <c r="D7816" t="s">
        <v>24</v>
      </c>
      <c r="E7816">
        <v>0.22733</v>
      </c>
      <c r="F7816">
        <v>-0.03286479999999989</v>
      </c>
      <c r="G7816">
        <v>0.177495</v>
      </c>
      <c r="H7816">
        <v>-0.036602</v>
      </c>
      <c r="I7816">
        <v>3772</v>
      </c>
      <c r="J7816">
        <v>3772</v>
      </c>
      <c r="K7816" t="s">
        <v>81</v>
      </c>
      <c r="L7816" t="s">
        <v>85</v>
      </c>
      <c r="M7816" t="s">
        <v>90</v>
      </c>
      <c r="N7816" t="s">
        <v>93</v>
      </c>
      <c r="O7816" t="s">
        <v>96</v>
      </c>
      <c r="P7816" t="s">
        <v>100</v>
      </c>
      <c r="Q7816">
        <v>28.40999984741211</v>
      </c>
      <c r="R7816">
        <v>317.0799865722656</v>
      </c>
      <c r="S7816">
        <v>4.983499999999999</v>
      </c>
      <c r="T7816">
        <v>0.3737200000000107</v>
      </c>
      <c r="U7816">
        <v>4.983499999999999</v>
      </c>
      <c r="V7816">
        <v>0.3737200000000107</v>
      </c>
    </row>
    <row r="7817" spans="1:22">
      <c r="A7817" s="2">
        <v>44386</v>
      </c>
      <c r="B7817">
        <v>7</v>
      </c>
      <c r="C7817" t="s">
        <v>77</v>
      </c>
      <c r="D7817" t="s">
        <v>24</v>
      </c>
      <c r="E7817">
        <v>0.1792019999999999</v>
      </c>
      <c r="F7817">
        <v>0.02588699999999988</v>
      </c>
      <c r="G7817">
        <v>0.1850108960000001</v>
      </c>
      <c r="H7817">
        <v>0.0228419200000001</v>
      </c>
      <c r="I7817">
        <v>2013</v>
      </c>
      <c r="J7817">
        <v>2013</v>
      </c>
      <c r="K7817" t="s">
        <v>81</v>
      </c>
      <c r="L7817" t="s">
        <v>83</v>
      </c>
      <c r="M7817" t="s">
        <v>87</v>
      </c>
      <c r="N7817" t="s">
        <v>94</v>
      </c>
      <c r="O7817" t="s">
        <v>95</v>
      </c>
      <c r="P7817" t="s">
        <v>99</v>
      </c>
      <c r="Q7817">
        <v>21.22999954223633</v>
      </c>
      <c r="R7817">
        <v>361.010009765625</v>
      </c>
      <c r="S7817">
        <v>-0.5808896000000202</v>
      </c>
      <c r="T7817">
        <v>0.3045079999999784</v>
      </c>
      <c r="U7817">
        <v>0.5808896000000202</v>
      </c>
      <c r="V7817">
        <v>0.3045079999999784</v>
      </c>
    </row>
    <row r="7818" spans="1:22">
      <c r="A7818" s="2">
        <v>44798</v>
      </c>
      <c r="B7818">
        <v>7</v>
      </c>
      <c r="C7818" t="s">
        <v>77</v>
      </c>
      <c r="D7818" t="s">
        <v>23</v>
      </c>
      <c r="E7818">
        <v>0.2372595600000001</v>
      </c>
      <c r="F7818">
        <v>-0.01486478999999991</v>
      </c>
      <c r="G7818">
        <v>0.237471389</v>
      </c>
      <c r="H7818">
        <v>0.02203061600000011</v>
      </c>
      <c r="I7818">
        <v>224</v>
      </c>
      <c r="J7818">
        <v>4634</v>
      </c>
      <c r="K7818" t="s">
        <v>81</v>
      </c>
      <c r="L7818" t="s">
        <v>85</v>
      </c>
      <c r="M7818" t="s">
        <v>89</v>
      </c>
      <c r="N7818" t="s">
        <v>93</v>
      </c>
      <c r="O7818" t="s">
        <v>98</v>
      </c>
      <c r="P7818" t="s">
        <v>100</v>
      </c>
      <c r="Q7818">
        <v>28.07999992370605</v>
      </c>
      <c r="R7818">
        <v>320.5799865722656</v>
      </c>
      <c r="S7818">
        <v>-0.02118289999999412</v>
      </c>
      <c r="T7818">
        <v>-3.689540600000002</v>
      </c>
      <c r="U7818">
        <v>0.02118289999999412</v>
      </c>
      <c r="V7818">
        <v>3.689540600000002</v>
      </c>
    </row>
    <row r="7819" spans="1:22">
      <c r="A7819" s="2">
        <v>44816</v>
      </c>
      <c r="B7819">
        <v>30</v>
      </c>
      <c r="C7819" t="s">
        <v>77</v>
      </c>
      <c r="D7819" t="s">
        <v>23</v>
      </c>
      <c r="E7819">
        <v>0.297373444</v>
      </c>
      <c r="F7819">
        <v>0.025421794</v>
      </c>
      <c r="G7819">
        <v>0.239756033</v>
      </c>
      <c r="H7819">
        <v>0.016796983</v>
      </c>
      <c r="I7819">
        <v>126</v>
      </c>
      <c r="J7819">
        <v>4579</v>
      </c>
      <c r="K7819" t="s">
        <v>81</v>
      </c>
      <c r="L7819" t="s">
        <v>85</v>
      </c>
      <c r="M7819" t="s">
        <v>89</v>
      </c>
      <c r="N7819" t="s">
        <v>93</v>
      </c>
      <c r="O7819" t="s">
        <v>96</v>
      </c>
      <c r="P7819" t="s">
        <v>100</v>
      </c>
      <c r="Q7819">
        <v>29.80999946594238</v>
      </c>
      <c r="R7819">
        <v>310.739990234375</v>
      </c>
      <c r="S7819">
        <v>5.761741099999998</v>
      </c>
      <c r="T7819">
        <v>0.8624810999999997</v>
      </c>
      <c r="U7819">
        <v>5.761741099999998</v>
      </c>
      <c r="V7819">
        <v>0.8624810999999997</v>
      </c>
    </row>
    <row r="7820" spans="1:22">
      <c r="A7820" s="2">
        <v>44659</v>
      </c>
      <c r="B7820">
        <v>30</v>
      </c>
      <c r="C7820" t="s">
        <v>76</v>
      </c>
      <c r="D7820" t="s">
        <v>20</v>
      </c>
      <c r="E7820">
        <v>0.228552231</v>
      </c>
      <c r="F7820">
        <v>-0.0207674689999999</v>
      </c>
      <c r="G7820">
        <v>0.235867894</v>
      </c>
      <c r="H7820">
        <v>-0.01556176200000015</v>
      </c>
      <c r="I7820">
        <v>385</v>
      </c>
      <c r="J7820">
        <v>3679</v>
      </c>
      <c r="K7820" t="s">
        <v>81</v>
      </c>
      <c r="L7820" t="s">
        <v>85</v>
      </c>
      <c r="M7820" t="s">
        <v>90</v>
      </c>
      <c r="N7820" t="s">
        <v>93</v>
      </c>
      <c r="O7820" t="s">
        <v>97</v>
      </c>
      <c r="P7820" t="s">
        <v>100</v>
      </c>
      <c r="Q7820">
        <v>28.05999946594238</v>
      </c>
      <c r="R7820">
        <v>349.1499938964844</v>
      </c>
      <c r="S7820">
        <v>-0.7315663</v>
      </c>
      <c r="T7820">
        <v>-0.5205706999999754</v>
      </c>
      <c r="U7820">
        <v>0.7315663</v>
      </c>
      <c r="V7820">
        <v>0.5205706999999754</v>
      </c>
    </row>
    <row r="7821" spans="1:22">
      <c r="A7821" s="2">
        <v>43759</v>
      </c>
      <c r="B7821">
        <v>7</v>
      </c>
      <c r="C7821" t="s">
        <v>74</v>
      </c>
      <c r="D7821" t="s">
        <v>20</v>
      </c>
      <c r="E7821">
        <v>0.1440116000000001</v>
      </c>
      <c r="F7821">
        <v>0</v>
      </c>
      <c r="G7821">
        <v>0.1175181999999999</v>
      </c>
      <c r="H7821">
        <v>0</v>
      </c>
      <c r="I7821">
        <v>434</v>
      </c>
      <c r="J7821">
        <v>1079</v>
      </c>
      <c r="K7821" t="s">
        <v>81</v>
      </c>
      <c r="L7821" t="s">
        <v>83</v>
      </c>
      <c r="M7821" t="s">
        <v>87</v>
      </c>
      <c r="N7821" t="s">
        <v>94</v>
      </c>
      <c r="O7821" t="s">
        <v>95</v>
      </c>
      <c r="P7821" t="s">
        <v>99</v>
      </c>
      <c r="Q7821">
        <v>17.38999938964844</v>
      </c>
      <c r="R7821">
        <v>193.3899993896484</v>
      </c>
      <c r="S7821">
        <v>2.649340000000015</v>
      </c>
      <c r="T7821">
        <v>0</v>
      </c>
      <c r="U7821">
        <v>2.649340000000015</v>
      </c>
      <c r="V7821">
        <v>0</v>
      </c>
    </row>
    <row r="7822" spans="1:22">
      <c r="A7822" s="2">
        <v>44767</v>
      </c>
      <c r="B7822">
        <v>14</v>
      </c>
      <c r="C7822" t="s">
        <v>77</v>
      </c>
      <c r="D7822" t="s">
        <v>20</v>
      </c>
      <c r="E7822">
        <v>0.2907083</v>
      </c>
      <c r="F7822">
        <v>0.02301267500000009</v>
      </c>
      <c r="G7822">
        <v>0.330527884</v>
      </c>
      <c r="H7822">
        <v>0.01622484600000001</v>
      </c>
      <c r="I7822">
        <v>1021</v>
      </c>
      <c r="J7822">
        <v>4395</v>
      </c>
      <c r="K7822" t="s">
        <v>81</v>
      </c>
      <c r="L7822" t="s">
        <v>85</v>
      </c>
      <c r="M7822" t="s">
        <v>89</v>
      </c>
      <c r="N7822" t="s">
        <v>93</v>
      </c>
      <c r="O7822" t="s">
        <v>96</v>
      </c>
      <c r="P7822" t="s">
        <v>100</v>
      </c>
      <c r="Q7822">
        <v>29.42000007629395</v>
      </c>
      <c r="R7822">
        <v>300.2699890136719</v>
      </c>
      <c r="S7822">
        <v>-3.981958400000002</v>
      </c>
      <c r="T7822">
        <v>0.6787829000000078</v>
      </c>
      <c r="U7822">
        <v>3.981958400000002</v>
      </c>
      <c r="V7822">
        <v>0.6787829000000078</v>
      </c>
    </row>
    <row r="7823" spans="1:22">
      <c r="A7823" s="2">
        <v>45113</v>
      </c>
      <c r="B7823">
        <v>14</v>
      </c>
      <c r="C7823" t="s">
        <v>74</v>
      </c>
      <c r="D7823" t="s">
        <v>22</v>
      </c>
      <c r="E7823">
        <v>0.1679279</v>
      </c>
      <c r="F7823">
        <v>0</v>
      </c>
      <c r="G7823">
        <v>0.17537875</v>
      </c>
      <c r="H7823">
        <v>0</v>
      </c>
      <c r="I7823">
        <v>4411</v>
      </c>
      <c r="J7823">
        <v>7069</v>
      </c>
      <c r="K7823" t="s">
        <v>81</v>
      </c>
      <c r="L7823" t="s">
        <v>83</v>
      </c>
      <c r="M7823" t="s">
        <v>87</v>
      </c>
      <c r="N7823" t="s">
        <v>94</v>
      </c>
      <c r="O7823" t="s">
        <v>95</v>
      </c>
      <c r="P7823" t="s">
        <v>99</v>
      </c>
      <c r="Q7823">
        <v>21.11000061035156</v>
      </c>
      <c r="R7823">
        <v>367.4599914550781</v>
      </c>
      <c r="S7823">
        <v>-0.7450850000000009</v>
      </c>
      <c r="T7823">
        <v>0</v>
      </c>
      <c r="U7823">
        <v>0.7450850000000009</v>
      </c>
      <c r="V7823">
        <v>0</v>
      </c>
    </row>
    <row r="7824" spans="1:22">
      <c r="A7824" s="2">
        <v>45034</v>
      </c>
      <c r="B7824">
        <v>7</v>
      </c>
      <c r="C7824" t="s">
        <v>76</v>
      </c>
      <c r="D7824" t="s">
        <v>24</v>
      </c>
      <c r="E7824">
        <v>0.15254874</v>
      </c>
      <c r="F7824">
        <v>-0.0003212599999999066</v>
      </c>
      <c r="G7824">
        <v>0.2022518079999999</v>
      </c>
      <c r="H7824">
        <v>-0.01370779200000011</v>
      </c>
      <c r="I7824">
        <v>7431</v>
      </c>
      <c r="J7824">
        <v>7431</v>
      </c>
      <c r="K7824" t="s">
        <v>81</v>
      </c>
      <c r="L7824" t="s">
        <v>83</v>
      </c>
      <c r="M7824" t="s">
        <v>87</v>
      </c>
      <c r="N7824" t="s">
        <v>94</v>
      </c>
      <c r="O7824" t="s">
        <v>95</v>
      </c>
      <c r="P7824" t="s">
        <v>99</v>
      </c>
      <c r="Q7824">
        <v>21.40999984741211</v>
      </c>
      <c r="R7824">
        <v>318.8599853515625</v>
      </c>
      <c r="S7824">
        <v>-4.970306799999991</v>
      </c>
      <c r="T7824">
        <v>1.33865320000002</v>
      </c>
      <c r="U7824">
        <v>4.970306799999991</v>
      </c>
      <c r="V7824">
        <v>1.33865320000002</v>
      </c>
    </row>
    <row r="7825" spans="1:22">
      <c r="A7825" s="2">
        <v>44820</v>
      </c>
      <c r="B7825">
        <v>14</v>
      </c>
      <c r="C7825" t="s">
        <v>77</v>
      </c>
      <c r="D7825" t="s">
        <v>21</v>
      </c>
      <c r="E7825">
        <v>0.330368468</v>
      </c>
      <c r="F7825">
        <v>0.01932261800000001</v>
      </c>
      <c r="G7825">
        <v>0.2444639599999999</v>
      </c>
      <c r="H7825">
        <v>0.01893728199999999</v>
      </c>
      <c r="I7825">
        <v>1020</v>
      </c>
      <c r="J7825">
        <v>4735</v>
      </c>
      <c r="K7825" t="s">
        <v>81</v>
      </c>
      <c r="L7825" t="s">
        <v>85</v>
      </c>
      <c r="M7825" t="s">
        <v>89</v>
      </c>
      <c r="N7825" t="s">
        <v>93</v>
      </c>
      <c r="O7825" t="s">
        <v>96</v>
      </c>
      <c r="P7825" t="s">
        <v>100</v>
      </c>
      <c r="Q7825">
        <v>32.83000183105469</v>
      </c>
      <c r="R7825">
        <v>289.3200073242188</v>
      </c>
      <c r="S7825">
        <v>8.590450800000013</v>
      </c>
      <c r="T7825">
        <v>0.03853360000000278</v>
      </c>
      <c r="U7825">
        <v>8.590450800000013</v>
      </c>
      <c r="V7825">
        <v>0.03853360000000278</v>
      </c>
    </row>
    <row r="7826" spans="1:22">
      <c r="A7826" s="2">
        <v>45008</v>
      </c>
      <c r="B7826">
        <v>14</v>
      </c>
      <c r="C7826" t="s">
        <v>74</v>
      </c>
      <c r="D7826" t="s">
        <v>23</v>
      </c>
      <c r="E7826">
        <v>0.2419206999999999</v>
      </c>
      <c r="F7826">
        <v>0.001906149999999995</v>
      </c>
      <c r="G7826">
        <v>0.2256756</v>
      </c>
      <c r="H7826">
        <v>0</v>
      </c>
      <c r="I7826">
        <v>2201</v>
      </c>
      <c r="J7826">
        <v>6155</v>
      </c>
      <c r="K7826" t="s">
        <v>81</v>
      </c>
      <c r="L7826" t="s">
        <v>83</v>
      </c>
      <c r="M7826" t="s">
        <v>87</v>
      </c>
      <c r="N7826" t="s">
        <v>92</v>
      </c>
      <c r="O7826" t="s">
        <v>95</v>
      </c>
      <c r="P7826" t="s">
        <v>99</v>
      </c>
      <c r="Q7826">
        <v>26.55999946594238</v>
      </c>
      <c r="R7826">
        <v>309.75</v>
      </c>
      <c r="S7826">
        <v>1.62450999999999</v>
      </c>
      <c r="T7826">
        <v>0.1906149999999995</v>
      </c>
      <c r="U7826">
        <v>1.62450999999999</v>
      </c>
      <c r="V7826">
        <v>0.1906149999999995</v>
      </c>
    </row>
    <row r="7827" spans="1:22">
      <c r="A7827" s="2">
        <v>44848</v>
      </c>
      <c r="B7827">
        <v>7</v>
      </c>
      <c r="C7827" t="s">
        <v>80</v>
      </c>
      <c r="D7827" t="s">
        <v>23</v>
      </c>
      <c r="E7827">
        <v>0.36999</v>
      </c>
      <c r="F7827">
        <v>0.05717549999999999</v>
      </c>
      <c r="G7827">
        <v>0.35945</v>
      </c>
      <c r="H7827">
        <v>0.1469314999999998</v>
      </c>
      <c r="I7827">
        <v>1669</v>
      </c>
      <c r="J7827">
        <v>4789</v>
      </c>
      <c r="K7827" t="s">
        <v>81</v>
      </c>
      <c r="L7827" t="s">
        <v>85</v>
      </c>
      <c r="M7827" t="s">
        <v>89</v>
      </c>
      <c r="N7827" t="s">
        <v>93</v>
      </c>
      <c r="O7827" t="s">
        <v>97</v>
      </c>
      <c r="P7827" t="s">
        <v>100</v>
      </c>
      <c r="Q7827">
        <v>37.75</v>
      </c>
      <c r="R7827">
        <v>260.739990234375</v>
      </c>
      <c r="S7827">
        <v>1.053999999999999</v>
      </c>
      <c r="T7827">
        <v>-8.975599999999984</v>
      </c>
      <c r="U7827">
        <v>1.053999999999999</v>
      </c>
      <c r="V7827">
        <v>8.975599999999984</v>
      </c>
    </row>
    <row r="7828" spans="1:22">
      <c r="A7828" s="2">
        <v>44473</v>
      </c>
      <c r="B7828">
        <v>30</v>
      </c>
      <c r="C7828" t="s">
        <v>74</v>
      </c>
      <c r="D7828" t="s">
        <v>24</v>
      </c>
      <c r="E7828">
        <v>0.2453184</v>
      </c>
      <c r="F7828">
        <v>0.002363425000000002</v>
      </c>
      <c r="G7828">
        <v>0.1689014999999999</v>
      </c>
      <c r="H7828">
        <v>0</v>
      </c>
      <c r="I7828">
        <v>2571</v>
      </c>
      <c r="J7828">
        <v>2571</v>
      </c>
      <c r="K7828" t="s">
        <v>81</v>
      </c>
      <c r="L7828" t="s">
        <v>84</v>
      </c>
      <c r="M7828" t="s">
        <v>88</v>
      </c>
      <c r="N7828" t="s">
        <v>93</v>
      </c>
      <c r="O7828" t="s">
        <v>96</v>
      </c>
      <c r="P7828" t="s">
        <v>99</v>
      </c>
      <c r="Q7828">
        <v>27.71999931335449</v>
      </c>
      <c r="R7828">
        <v>352.6199951171875</v>
      </c>
      <c r="S7828">
        <v>7.641690000000009</v>
      </c>
      <c r="T7828">
        <v>0.2363425000000002</v>
      </c>
      <c r="U7828">
        <v>7.641690000000009</v>
      </c>
      <c r="V7828">
        <v>0.2363425000000002</v>
      </c>
    </row>
    <row r="7829" spans="1:22">
      <c r="A7829" s="2">
        <v>44831</v>
      </c>
      <c r="B7829">
        <v>14</v>
      </c>
      <c r="C7829" t="s">
        <v>80</v>
      </c>
      <c r="D7829" t="s">
        <v>23</v>
      </c>
      <c r="E7829">
        <v>0.41042</v>
      </c>
      <c r="F7829">
        <v>0.04040860000000002</v>
      </c>
      <c r="G7829">
        <v>0.33927</v>
      </c>
      <c r="H7829">
        <v>0.09742939999999996</v>
      </c>
      <c r="I7829">
        <v>242</v>
      </c>
      <c r="J7829">
        <v>4725</v>
      </c>
      <c r="K7829" t="s">
        <v>81</v>
      </c>
      <c r="L7829" t="s">
        <v>85</v>
      </c>
      <c r="M7829" t="s">
        <v>89</v>
      </c>
      <c r="N7829" t="s">
        <v>93</v>
      </c>
      <c r="O7829" t="s">
        <v>97</v>
      </c>
      <c r="P7829" t="s">
        <v>100</v>
      </c>
      <c r="Q7829">
        <v>37.15000152587891</v>
      </c>
      <c r="R7829">
        <v>274.4800109863281</v>
      </c>
      <c r="S7829">
        <v>7.114999999999999</v>
      </c>
      <c r="T7829">
        <v>-5.702079999999994</v>
      </c>
      <c r="U7829">
        <v>7.114999999999999</v>
      </c>
      <c r="V7829">
        <v>5.702079999999994</v>
      </c>
    </row>
    <row r="7830" spans="1:22">
      <c r="A7830" s="2">
        <v>45210</v>
      </c>
      <c r="B7830">
        <v>7</v>
      </c>
      <c r="C7830" t="s">
        <v>77</v>
      </c>
      <c r="D7830" t="s">
        <v>23</v>
      </c>
      <c r="E7830">
        <v>0.19617216</v>
      </c>
      <c r="F7830">
        <v>0.0298511600000001</v>
      </c>
      <c r="G7830">
        <v>0.19617216</v>
      </c>
      <c r="H7830">
        <v>0.01878503100000006</v>
      </c>
      <c r="I7830">
        <v>1290</v>
      </c>
      <c r="J7830">
        <v>10324</v>
      </c>
      <c r="K7830" t="s">
        <v>81</v>
      </c>
      <c r="L7830" t="s">
        <v>83</v>
      </c>
      <c r="M7830" t="s">
        <v>87</v>
      </c>
      <c r="N7830" t="s">
        <v>94</v>
      </c>
      <c r="O7830" t="s">
        <v>95</v>
      </c>
      <c r="P7830" t="s">
        <v>99</v>
      </c>
      <c r="Q7830">
        <v>20.15999984741211</v>
      </c>
      <c r="R7830">
        <v>371.2200012207031</v>
      </c>
      <c r="S7830">
        <v>0</v>
      </c>
      <c r="T7830">
        <v>1.106612900000004</v>
      </c>
      <c r="U7830">
        <v>0</v>
      </c>
      <c r="V7830">
        <v>1.106612900000004</v>
      </c>
    </row>
    <row r="7831" spans="1:22">
      <c r="A7831" s="2">
        <v>45048</v>
      </c>
      <c r="B7831">
        <v>7</v>
      </c>
      <c r="C7831" t="s">
        <v>77</v>
      </c>
      <c r="D7831" t="s">
        <v>20</v>
      </c>
      <c r="E7831">
        <v>0.2163192159999999</v>
      </c>
      <c r="F7831">
        <v>0.023808416</v>
      </c>
      <c r="G7831">
        <v>0.207989264</v>
      </c>
      <c r="H7831">
        <v>0.02164969900000005</v>
      </c>
      <c r="I7831">
        <v>1130</v>
      </c>
      <c r="J7831">
        <v>7698</v>
      </c>
      <c r="K7831" t="s">
        <v>81</v>
      </c>
      <c r="L7831" t="s">
        <v>83</v>
      </c>
      <c r="M7831" t="s">
        <v>87</v>
      </c>
      <c r="N7831" t="s">
        <v>92</v>
      </c>
      <c r="O7831" t="s">
        <v>95</v>
      </c>
      <c r="P7831" t="s">
        <v>99</v>
      </c>
      <c r="Q7831">
        <v>21.6299991607666</v>
      </c>
      <c r="R7831">
        <v>319.3800048828125</v>
      </c>
      <c r="S7831">
        <v>0.8329951999999891</v>
      </c>
      <c r="T7831">
        <v>0.2158716999999949</v>
      </c>
      <c r="U7831">
        <v>0.8329951999999891</v>
      </c>
      <c r="V7831">
        <v>0.2158716999999949</v>
      </c>
    </row>
    <row r="7832" spans="1:22">
      <c r="A7832" s="2">
        <v>44936</v>
      </c>
      <c r="B7832">
        <v>14</v>
      </c>
      <c r="C7832" t="s">
        <v>78</v>
      </c>
      <c r="D7832" t="s">
        <v>24</v>
      </c>
      <c r="E7832">
        <v>0.2262729814285714</v>
      </c>
      <c r="F7832">
        <v>-0.02050631857142848</v>
      </c>
      <c r="G7832">
        <v>0.1912426837499999</v>
      </c>
      <c r="H7832">
        <v>-0.02643254</v>
      </c>
      <c r="I7832">
        <v>5464</v>
      </c>
      <c r="J7832">
        <v>5464</v>
      </c>
      <c r="K7832" t="s">
        <v>81</v>
      </c>
      <c r="L7832" t="s">
        <v>85</v>
      </c>
      <c r="M7832" t="s">
        <v>90</v>
      </c>
      <c r="N7832" t="s">
        <v>93</v>
      </c>
      <c r="O7832" t="s">
        <v>95</v>
      </c>
      <c r="P7832" t="s">
        <v>100</v>
      </c>
      <c r="Q7832">
        <v>26.94000053405762</v>
      </c>
      <c r="R7832">
        <v>272.8299865722656</v>
      </c>
      <c r="S7832">
        <v>3.503029767857146</v>
      </c>
      <c r="T7832">
        <v>0.5926221428571521</v>
      </c>
      <c r="U7832">
        <v>3.503029767857146</v>
      </c>
      <c r="V7832">
        <v>0.5926221428571521</v>
      </c>
    </row>
    <row r="7833" spans="1:22">
      <c r="A7833" s="2">
        <v>44838</v>
      </c>
      <c r="B7833">
        <v>7</v>
      </c>
      <c r="C7833" t="s">
        <v>77</v>
      </c>
      <c r="D7833" t="s">
        <v>22</v>
      </c>
      <c r="E7833">
        <v>0.34450754</v>
      </c>
      <c r="F7833">
        <v>0.07004874000000011</v>
      </c>
      <c r="G7833">
        <v>0.299511332</v>
      </c>
      <c r="H7833">
        <v>0.01614924000000001</v>
      </c>
      <c r="I7833">
        <v>1843</v>
      </c>
      <c r="J7833">
        <v>4883</v>
      </c>
      <c r="K7833" t="s">
        <v>81</v>
      </c>
      <c r="L7833" t="s">
        <v>85</v>
      </c>
      <c r="M7833" t="s">
        <v>89</v>
      </c>
      <c r="N7833" t="s">
        <v>93</v>
      </c>
      <c r="O7833" t="s">
        <v>97</v>
      </c>
      <c r="P7833" t="s">
        <v>100</v>
      </c>
      <c r="Q7833">
        <v>34.41999816894531</v>
      </c>
      <c r="R7833">
        <v>282.1300048828125</v>
      </c>
      <c r="S7833">
        <v>4.499620799999998</v>
      </c>
      <c r="T7833">
        <v>5.38995000000001</v>
      </c>
      <c r="U7833">
        <v>4.499620799999998</v>
      </c>
      <c r="V7833">
        <v>5.38995000000001</v>
      </c>
    </row>
    <row r="7834" spans="1:22">
      <c r="A7834" s="2">
        <v>44287</v>
      </c>
      <c r="B7834">
        <v>7</v>
      </c>
      <c r="C7834" t="s">
        <v>74</v>
      </c>
      <c r="D7834" t="s">
        <v>22</v>
      </c>
      <c r="E7834">
        <v>0.1691394999999999</v>
      </c>
      <c r="F7834">
        <v>0</v>
      </c>
      <c r="G7834">
        <v>0.15189975</v>
      </c>
      <c r="H7834">
        <v>0</v>
      </c>
      <c r="I7834">
        <v>1270</v>
      </c>
      <c r="J7834">
        <v>1522</v>
      </c>
      <c r="K7834" t="s">
        <v>81</v>
      </c>
      <c r="L7834" t="s">
        <v>83</v>
      </c>
      <c r="M7834" t="s">
        <v>87</v>
      </c>
      <c r="N7834" t="s">
        <v>92</v>
      </c>
      <c r="O7834" t="s">
        <v>95</v>
      </c>
      <c r="P7834" t="s">
        <v>99</v>
      </c>
      <c r="Q7834">
        <v>23.20999908447266</v>
      </c>
      <c r="R7834">
        <v>324.5700073242188</v>
      </c>
      <c r="S7834">
        <v>1.723974999999989</v>
      </c>
      <c r="T7834">
        <v>0</v>
      </c>
      <c r="U7834">
        <v>1.723974999999989</v>
      </c>
      <c r="V7834">
        <v>0</v>
      </c>
    </row>
    <row r="7835" spans="1:22">
      <c r="A7835" s="2">
        <v>45163</v>
      </c>
      <c r="B7835">
        <v>14</v>
      </c>
      <c r="C7835" t="s">
        <v>77</v>
      </c>
      <c r="D7835" t="s">
        <v>23</v>
      </c>
      <c r="E7835">
        <v>0.18003671</v>
      </c>
      <c r="F7835">
        <v>0.01664446</v>
      </c>
      <c r="G7835">
        <v>0.22884561</v>
      </c>
      <c r="H7835">
        <v>0.01743512599999995</v>
      </c>
      <c r="I7835">
        <v>514</v>
      </c>
      <c r="J7835">
        <v>7550</v>
      </c>
      <c r="K7835" t="s">
        <v>81</v>
      </c>
      <c r="L7835" t="s">
        <v>83</v>
      </c>
      <c r="M7835" t="s">
        <v>87</v>
      </c>
      <c r="N7835" t="s">
        <v>92</v>
      </c>
      <c r="O7835" t="s">
        <v>95</v>
      </c>
      <c r="P7835" t="s">
        <v>99</v>
      </c>
      <c r="Q7835">
        <v>20.8799991607666</v>
      </c>
      <c r="R7835">
        <v>364.0199890136719</v>
      </c>
      <c r="S7835">
        <v>-4.880890000000002</v>
      </c>
      <c r="T7835">
        <v>-0.07906659999999538</v>
      </c>
      <c r="U7835">
        <v>4.880890000000002</v>
      </c>
      <c r="V7835">
        <v>0.07906659999999538</v>
      </c>
    </row>
    <row r="7836" spans="1:22">
      <c r="A7836" s="2">
        <v>44505</v>
      </c>
      <c r="B7836">
        <v>30</v>
      </c>
      <c r="C7836" t="s">
        <v>78</v>
      </c>
      <c r="D7836" t="s">
        <v>20</v>
      </c>
      <c r="E7836">
        <v>0.154183705</v>
      </c>
      <c r="F7836">
        <v>-0.0176860949999999</v>
      </c>
      <c r="G7836">
        <v>0.13146331</v>
      </c>
      <c r="H7836">
        <v>-0.01940959249999995</v>
      </c>
      <c r="I7836">
        <v>158</v>
      </c>
      <c r="J7836">
        <v>2730</v>
      </c>
      <c r="K7836" t="s">
        <v>81</v>
      </c>
      <c r="L7836" t="s">
        <v>83</v>
      </c>
      <c r="M7836" t="s">
        <v>87</v>
      </c>
      <c r="N7836" t="s">
        <v>91</v>
      </c>
      <c r="O7836" t="s">
        <v>98</v>
      </c>
      <c r="P7836" t="s">
        <v>99</v>
      </c>
      <c r="Q7836">
        <v>21.56999969482422</v>
      </c>
      <c r="R7836">
        <v>398.6000061035156</v>
      </c>
      <c r="S7836">
        <v>2.2720395</v>
      </c>
      <c r="T7836">
        <v>0.1723497500000046</v>
      </c>
      <c r="U7836">
        <v>2.2720395</v>
      </c>
      <c r="V7836">
        <v>0.1723497500000046</v>
      </c>
    </row>
    <row r="7837" spans="1:22">
      <c r="A7837" s="2">
        <v>44068</v>
      </c>
      <c r="B7837">
        <v>7</v>
      </c>
      <c r="C7837" t="s">
        <v>76</v>
      </c>
      <c r="D7837" t="s">
        <v>20</v>
      </c>
      <c r="E7837">
        <v>0.2017418579999999</v>
      </c>
      <c r="F7837">
        <v>-0.02014049200000009</v>
      </c>
      <c r="G7837">
        <v>0.1082345919999999</v>
      </c>
      <c r="H7837">
        <v>-0.0115287160000002</v>
      </c>
      <c r="I7837">
        <v>489</v>
      </c>
      <c r="J7837">
        <v>1338</v>
      </c>
      <c r="K7837" t="s">
        <v>81</v>
      </c>
      <c r="L7837" t="s">
        <v>83</v>
      </c>
      <c r="M7837" t="s">
        <v>87</v>
      </c>
      <c r="N7837" t="s">
        <v>94</v>
      </c>
      <c r="O7837" t="s">
        <v>96</v>
      </c>
      <c r="P7837" t="s">
        <v>99</v>
      </c>
      <c r="Q7837">
        <v>29.11000061035156</v>
      </c>
      <c r="R7837">
        <v>285.8599853515625</v>
      </c>
      <c r="S7837">
        <v>9.350726600000002</v>
      </c>
      <c r="T7837">
        <v>-0.8611775999999891</v>
      </c>
      <c r="U7837">
        <v>9.350726600000002</v>
      </c>
      <c r="V7837">
        <v>0.8611775999999891</v>
      </c>
    </row>
    <row r="7838" spans="1:22">
      <c r="A7838" s="2">
        <v>45047</v>
      </c>
      <c r="B7838">
        <v>7</v>
      </c>
      <c r="C7838" t="s">
        <v>76</v>
      </c>
      <c r="D7838" t="s">
        <v>23</v>
      </c>
      <c r="E7838">
        <v>0.171238176</v>
      </c>
      <c r="F7838">
        <v>-0.009347674</v>
      </c>
      <c r="G7838">
        <v>0.198776208</v>
      </c>
      <c r="H7838">
        <v>-0.011910294</v>
      </c>
      <c r="I7838">
        <v>82</v>
      </c>
      <c r="J7838">
        <v>7668</v>
      </c>
      <c r="K7838" t="s">
        <v>81</v>
      </c>
      <c r="L7838" t="s">
        <v>83</v>
      </c>
      <c r="M7838" t="s">
        <v>87</v>
      </c>
      <c r="N7838" t="s">
        <v>94</v>
      </c>
      <c r="O7838" t="s">
        <v>95</v>
      </c>
      <c r="P7838" t="s">
        <v>99</v>
      </c>
      <c r="Q7838">
        <v>20.19000053405762</v>
      </c>
      <c r="R7838">
        <v>322.1900024414062</v>
      </c>
      <c r="S7838">
        <v>-2.753803200000002</v>
      </c>
      <c r="T7838">
        <v>0.2562620000000002</v>
      </c>
      <c r="U7838">
        <v>2.753803200000002</v>
      </c>
      <c r="V7838">
        <v>0.2562620000000002</v>
      </c>
    </row>
    <row r="7839" spans="1:22">
      <c r="A7839" s="2">
        <v>44880</v>
      </c>
      <c r="B7839">
        <v>7</v>
      </c>
      <c r="C7839" t="s">
        <v>76</v>
      </c>
      <c r="D7839" t="s">
        <v>23</v>
      </c>
      <c r="E7839">
        <v>0.2540815999999999</v>
      </c>
      <c r="F7839">
        <v>-0.01350419999999997</v>
      </c>
      <c r="G7839">
        <v>0.1938786739999999</v>
      </c>
      <c r="H7839">
        <v>-0.014696772</v>
      </c>
      <c r="I7839">
        <v>713</v>
      </c>
      <c r="J7839">
        <v>5148</v>
      </c>
      <c r="K7839" t="s">
        <v>81</v>
      </c>
      <c r="L7839" t="s">
        <v>85</v>
      </c>
      <c r="M7839" t="s">
        <v>90</v>
      </c>
      <c r="N7839" t="s">
        <v>93</v>
      </c>
      <c r="O7839" t="s">
        <v>98</v>
      </c>
      <c r="P7839" t="s">
        <v>100</v>
      </c>
      <c r="Q7839">
        <v>30.29999923706055</v>
      </c>
      <c r="R7839">
        <v>289.3900146484375</v>
      </c>
      <c r="S7839">
        <v>6.020292600000002</v>
      </c>
      <c r="T7839">
        <v>0.1192572000000031</v>
      </c>
      <c r="U7839">
        <v>6.020292600000002</v>
      </c>
      <c r="V7839">
        <v>0.1192572000000031</v>
      </c>
    </row>
    <row r="7840" spans="1:22">
      <c r="A7840" s="2">
        <v>43326</v>
      </c>
      <c r="B7840">
        <v>7</v>
      </c>
      <c r="C7840" t="s">
        <v>78</v>
      </c>
      <c r="D7840" t="s">
        <v>21</v>
      </c>
      <c r="E7840">
        <v>0.12392</v>
      </c>
      <c r="F7840">
        <v>-0.001154399999999806</v>
      </c>
      <c r="G7840">
        <v>0.12751</v>
      </c>
      <c r="H7840">
        <v>-0.005371399999999901</v>
      </c>
      <c r="I7840">
        <v>81</v>
      </c>
      <c r="J7840">
        <v>454</v>
      </c>
      <c r="K7840" t="s">
        <v>81</v>
      </c>
      <c r="L7840" t="s">
        <v>83</v>
      </c>
      <c r="M7840" t="s">
        <v>87</v>
      </c>
      <c r="N7840" t="s">
        <v>94</v>
      </c>
      <c r="O7840" t="s">
        <v>98</v>
      </c>
      <c r="P7840" t="s">
        <v>99</v>
      </c>
      <c r="Q7840">
        <v>15.15999984741211</v>
      </c>
      <c r="R7840">
        <v>181.4499969482422</v>
      </c>
      <c r="S7840">
        <v>-0.359000000000001</v>
      </c>
      <c r="T7840">
        <v>0.4217000000000096</v>
      </c>
      <c r="U7840">
        <v>0.359000000000001</v>
      </c>
      <c r="V7840">
        <v>0.4217000000000096</v>
      </c>
    </row>
    <row r="7841" spans="1:22">
      <c r="A7841" s="2">
        <v>44431</v>
      </c>
      <c r="B7841">
        <v>7</v>
      </c>
      <c r="C7841" t="s">
        <v>79</v>
      </c>
      <c r="D7841" t="s">
        <v>22</v>
      </c>
      <c r="E7841">
        <v>0.2200945</v>
      </c>
      <c r="F7841">
        <v>0.09834575000000009</v>
      </c>
      <c r="G7841">
        <v>0.2291965412500001</v>
      </c>
      <c r="H7841">
        <v>0.07357268500000005</v>
      </c>
      <c r="I7841">
        <v>2038</v>
      </c>
      <c r="J7841">
        <v>2292</v>
      </c>
      <c r="K7841" t="s">
        <v>81</v>
      </c>
      <c r="L7841" t="s">
        <v>83</v>
      </c>
      <c r="M7841" t="s">
        <v>87</v>
      </c>
      <c r="N7841" t="s">
        <v>94</v>
      </c>
      <c r="O7841" t="s">
        <v>95</v>
      </c>
      <c r="P7841" t="s">
        <v>99</v>
      </c>
      <c r="Q7841">
        <v>19.79999923706055</v>
      </c>
      <c r="R7841">
        <v>373.2300109863281</v>
      </c>
      <c r="S7841">
        <v>-0.9102041250000054</v>
      </c>
      <c r="T7841">
        <v>2.477306500000004</v>
      </c>
      <c r="U7841">
        <v>0.9102041250000054</v>
      </c>
      <c r="V7841">
        <v>2.477306500000004</v>
      </c>
    </row>
    <row r="7842" spans="1:22">
      <c r="A7842" s="2">
        <v>44718</v>
      </c>
      <c r="B7842">
        <v>30</v>
      </c>
      <c r="C7842" t="s">
        <v>75</v>
      </c>
      <c r="D7842" t="s">
        <v>22</v>
      </c>
      <c r="E7842">
        <v>0.24947</v>
      </c>
      <c r="F7842">
        <v>-0.04005234999999999</v>
      </c>
      <c r="G7842">
        <v>0.22534</v>
      </c>
      <c r="H7842">
        <v>-0.05644181249999997</v>
      </c>
      <c r="I7842">
        <v>940</v>
      </c>
      <c r="J7842">
        <v>3397</v>
      </c>
      <c r="K7842" t="s">
        <v>81</v>
      </c>
      <c r="L7842" t="s">
        <v>85</v>
      </c>
      <c r="M7842" t="s">
        <v>90</v>
      </c>
      <c r="N7842" t="s">
        <v>93</v>
      </c>
      <c r="O7842" t="s">
        <v>97</v>
      </c>
      <c r="P7842" t="s">
        <v>100</v>
      </c>
      <c r="Q7842">
        <v>32.15999984741211</v>
      </c>
      <c r="R7842">
        <v>307.2200012207031</v>
      </c>
      <c r="S7842">
        <v>2.412999999999998</v>
      </c>
      <c r="T7842">
        <v>1.638946249999998</v>
      </c>
      <c r="U7842">
        <v>2.412999999999998</v>
      </c>
      <c r="V7842">
        <v>1.638946249999998</v>
      </c>
    </row>
    <row r="7843" spans="1:22">
      <c r="A7843" s="2">
        <v>45169</v>
      </c>
      <c r="B7843">
        <v>14</v>
      </c>
      <c r="C7843" t="s">
        <v>76</v>
      </c>
      <c r="D7843" t="s">
        <v>22</v>
      </c>
      <c r="E7843">
        <v>0.151195936</v>
      </c>
      <c r="F7843">
        <v>-0.005835264000000007</v>
      </c>
      <c r="G7843">
        <v>0.1626632879999999</v>
      </c>
      <c r="H7843">
        <v>-0.01461814049999992</v>
      </c>
      <c r="I7843">
        <v>4952</v>
      </c>
      <c r="J7843">
        <v>7610</v>
      </c>
      <c r="K7843" t="s">
        <v>81</v>
      </c>
      <c r="L7843" t="s">
        <v>83</v>
      </c>
      <c r="M7843" t="s">
        <v>87</v>
      </c>
      <c r="N7843" t="s">
        <v>94</v>
      </c>
      <c r="O7843" t="s">
        <v>95</v>
      </c>
      <c r="P7843" t="s">
        <v>99</v>
      </c>
      <c r="Q7843">
        <v>18.73999977111816</v>
      </c>
      <c r="R7843">
        <v>377.989990234375</v>
      </c>
      <c r="S7843">
        <v>-1.14673519999999</v>
      </c>
      <c r="T7843">
        <v>0.8782876499999912</v>
      </c>
      <c r="U7843">
        <v>1.14673519999999</v>
      </c>
      <c r="V7843">
        <v>0.8782876499999912</v>
      </c>
    </row>
    <row r="7844" spans="1:22">
      <c r="A7844" s="2">
        <v>45016</v>
      </c>
      <c r="B7844">
        <v>7</v>
      </c>
      <c r="C7844" t="s">
        <v>76</v>
      </c>
      <c r="D7844" t="s">
        <v>22</v>
      </c>
      <c r="E7844">
        <v>0.1617783159999999</v>
      </c>
      <c r="F7844">
        <v>0.01408946600000011</v>
      </c>
      <c r="G7844">
        <v>0.157545728</v>
      </c>
      <c r="H7844">
        <v>-0.01464848399999991</v>
      </c>
      <c r="I7844">
        <v>4025</v>
      </c>
      <c r="J7844">
        <v>7186</v>
      </c>
      <c r="K7844" t="s">
        <v>81</v>
      </c>
      <c r="L7844" t="s">
        <v>83</v>
      </c>
      <c r="M7844" t="s">
        <v>87</v>
      </c>
      <c r="N7844" t="s">
        <v>94</v>
      </c>
      <c r="O7844" t="s">
        <v>95</v>
      </c>
      <c r="P7844" t="s">
        <v>99</v>
      </c>
      <c r="Q7844">
        <v>23.60000038146973</v>
      </c>
      <c r="R7844">
        <v>320.9299926757812</v>
      </c>
      <c r="S7844">
        <v>0.4232587999999898</v>
      </c>
      <c r="T7844">
        <v>2.873795000000001</v>
      </c>
      <c r="U7844">
        <v>0.4232587999999898</v>
      </c>
      <c r="V7844">
        <v>2.873795000000001</v>
      </c>
    </row>
    <row r="7845" spans="1:22">
      <c r="A7845" s="2">
        <v>44581</v>
      </c>
      <c r="B7845">
        <v>45</v>
      </c>
      <c r="C7845" t="s">
        <v>76</v>
      </c>
      <c r="D7845" t="s">
        <v>21</v>
      </c>
      <c r="E7845">
        <v>0.2690349399999999</v>
      </c>
      <c r="F7845">
        <v>-0.003806560000000014</v>
      </c>
      <c r="G7845">
        <v>0.236782784</v>
      </c>
      <c r="H7845">
        <v>-0.00928411600000012</v>
      </c>
      <c r="I7845">
        <v>339</v>
      </c>
      <c r="J7845">
        <v>1326</v>
      </c>
      <c r="K7845" t="s">
        <v>81</v>
      </c>
      <c r="L7845" t="s">
        <v>85</v>
      </c>
      <c r="M7845" t="s">
        <v>90</v>
      </c>
      <c r="N7845" t="s">
        <v>93</v>
      </c>
      <c r="O7845" t="s">
        <v>97</v>
      </c>
      <c r="P7845" t="s">
        <v>100</v>
      </c>
      <c r="Q7845">
        <v>30.61000061035156</v>
      </c>
      <c r="R7845">
        <v>361.7200012207031</v>
      </c>
      <c r="S7845">
        <v>3.225215599999989</v>
      </c>
      <c r="T7845">
        <v>0.5477556000000106</v>
      </c>
      <c r="U7845">
        <v>3.225215599999989</v>
      </c>
      <c r="V7845">
        <v>0.5477556000000106</v>
      </c>
    </row>
    <row r="7846" spans="1:22">
      <c r="A7846" s="2">
        <v>44620</v>
      </c>
      <c r="B7846">
        <v>7</v>
      </c>
      <c r="C7846" t="s">
        <v>75</v>
      </c>
      <c r="D7846" t="s">
        <v>24</v>
      </c>
      <c r="E7846">
        <v>0.25601</v>
      </c>
      <c r="F7846">
        <v>-0.04157274999999988</v>
      </c>
      <c r="G7846">
        <v>0.24041</v>
      </c>
      <c r="H7846">
        <v>0.005982500000000002</v>
      </c>
      <c r="I7846">
        <v>1189</v>
      </c>
      <c r="J7846">
        <v>1189</v>
      </c>
      <c r="K7846" t="s">
        <v>81</v>
      </c>
      <c r="L7846" t="s">
        <v>85</v>
      </c>
      <c r="M7846" t="s">
        <v>90</v>
      </c>
      <c r="N7846" t="s">
        <v>93</v>
      </c>
      <c r="O7846" t="s">
        <v>97</v>
      </c>
      <c r="P7846" t="s">
        <v>100</v>
      </c>
      <c r="Q7846">
        <v>32.72000122070312</v>
      </c>
      <c r="R7846">
        <v>346.7999877929688</v>
      </c>
      <c r="S7846">
        <v>1.56</v>
      </c>
      <c r="T7846">
        <v>-4.755524999999988</v>
      </c>
      <c r="U7846">
        <v>1.56</v>
      </c>
      <c r="V7846">
        <v>4.755524999999988</v>
      </c>
    </row>
    <row r="7847" spans="1:22">
      <c r="A7847" s="2">
        <v>43784</v>
      </c>
      <c r="B7847">
        <v>30</v>
      </c>
      <c r="C7847" t="s">
        <v>79</v>
      </c>
      <c r="D7847" t="s">
        <v>22</v>
      </c>
      <c r="E7847">
        <v>0.17043942</v>
      </c>
      <c r="F7847">
        <v>0.04370692000000012</v>
      </c>
      <c r="G7847">
        <v>0.183686605</v>
      </c>
      <c r="H7847">
        <v>0.04021327000000009</v>
      </c>
      <c r="I7847">
        <v>890</v>
      </c>
      <c r="J7847">
        <v>1094</v>
      </c>
      <c r="K7847" t="s">
        <v>81</v>
      </c>
      <c r="L7847" t="s">
        <v>83</v>
      </c>
      <c r="M7847" t="s">
        <v>87</v>
      </c>
      <c r="N7847" t="s">
        <v>94</v>
      </c>
      <c r="O7847" t="s">
        <v>95</v>
      </c>
      <c r="P7847" t="s">
        <v>99</v>
      </c>
      <c r="Q7847">
        <v>14.56999969482422</v>
      </c>
      <c r="R7847">
        <v>202.9100036621093</v>
      </c>
      <c r="S7847">
        <v>-1.324718499999999</v>
      </c>
      <c r="T7847">
        <v>0.3493650000000029</v>
      </c>
      <c r="U7847">
        <v>1.324718499999999</v>
      </c>
      <c r="V7847">
        <v>0.3493650000000029</v>
      </c>
    </row>
    <row r="7848" spans="1:22">
      <c r="A7848" s="2">
        <v>42713</v>
      </c>
      <c r="B7848">
        <v>30</v>
      </c>
      <c r="C7848" t="s">
        <v>80</v>
      </c>
      <c r="D7848" t="s">
        <v>23</v>
      </c>
      <c r="E7848">
        <v>0.20157</v>
      </c>
      <c r="F7848">
        <v>0.08030999999999999</v>
      </c>
      <c r="G7848">
        <v>0.227775</v>
      </c>
      <c r="H7848">
        <v>0.07921980000000012</v>
      </c>
      <c r="I7848">
        <v>78</v>
      </c>
      <c r="J7848">
        <v>241</v>
      </c>
      <c r="K7848" t="s">
        <v>81</v>
      </c>
      <c r="L7848" t="s">
        <v>83</v>
      </c>
      <c r="M7848" t="s">
        <v>87</v>
      </c>
      <c r="N7848" t="s">
        <v>94</v>
      </c>
      <c r="O7848" t="s">
        <v>95</v>
      </c>
      <c r="P7848" t="s">
        <v>99</v>
      </c>
      <c r="Q7848">
        <v>14.27000045776367</v>
      </c>
      <c r="R7848">
        <v>119.5</v>
      </c>
      <c r="S7848">
        <v>-2.620500000000001</v>
      </c>
      <c r="T7848">
        <v>0.1090199999999875</v>
      </c>
      <c r="U7848">
        <v>2.620500000000001</v>
      </c>
      <c r="V7848">
        <v>0.1090199999999875</v>
      </c>
    </row>
    <row r="7849" spans="1:22">
      <c r="A7849" s="2">
        <v>45112</v>
      </c>
      <c r="B7849">
        <v>14</v>
      </c>
      <c r="C7849" t="s">
        <v>74</v>
      </c>
      <c r="D7849" t="s">
        <v>22</v>
      </c>
      <c r="E7849">
        <v>0.1636228</v>
      </c>
      <c r="F7849">
        <v>0.0123326</v>
      </c>
      <c r="G7849">
        <v>0.1755529999999999</v>
      </c>
      <c r="H7849">
        <v>0</v>
      </c>
      <c r="I7849">
        <v>4389</v>
      </c>
      <c r="J7849">
        <v>7047</v>
      </c>
      <c r="K7849" t="s">
        <v>81</v>
      </c>
      <c r="L7849" t="s">
        <v>83</v>
      </c>
      <c r="M7849" t="s">
        <v>87</v>
      </c>
      <c r="N7849" t="s">
        <v>91</v>
      </c>
      <c r="O7849" t="s">
        <v>95</v>
      </c>
      <c r="P7849" t="s">
        <v>99</v>
      </c>
      <c r="Q7849">
        <v>19.90999984741211</v>
      </c>
      <c r="R7849">
        <v>370.2799987792969</v>
      </c>
      <c r="S7849">
        <v>-1.193019999999989</v>
      </c>
      <c r="T7849">
        <v>1.23326</v>
      </c>
      <c r="U7849">
        <v>1.193019999999989</v>
      </c>
      <c r="V7849">
        <v>1.23326</v>
      </c>
    </row>
    <row r="7850" spans="1:22">
      <c r="A7850" s="2">
        <v>42828</v>
      </c>
      <c r="B7850">
        <v>7</v>
      </c>
      <c r="C7850" t="s">
        <v>79</v>
      </c>
      <c r="D7850" t="s">
        <v>20</v>
      </c>
      <c r="E7850">
        <v>0.2121912333333333</v>
      </c>
      <c r="F7850">
        <v>0.1308652333333334</v>
      </c>
      <c r="G7850">
        <v>0.1850526600000001</v>
      </c>
      <c r="H7850">
        <v>0.07621164000000019</v>
      </c>
      <c r="I7850">
        <v>126</v>
      </c>
      <c r="J7850">
        <v>339</v>
      </c>
      <c r="K7850" t="s">
        <v>81</v>
      </c>
      <c r="L7850" t="s">
        <v>83</v>
      </c>
      <c r="M7850" t="s">
        <v>87</v>
      </c>
      <c r="N7850" t="s">
        <v>94</v>
      </c>
      <c r="O7850" t="s">
        <v>95</v>
      </c>
      <c r="P7850" t="s">
        <v>99</v>
      </c>
      <c r="Q7850">
        <v>12.36999988555908</v>
      </c>
      <c r="R7850">
        <v>132.3000030517578</v>
      </c>
      <c r="S7850">
        <v>2.713857333333316</v>
      </c>
      <c r="T7850">
        <v>5.465359333333322</v>
      </c>
      <c r="U7850">
        <v>2.713857333333316</v>
      </c>
      <c r="V7850">
        <v>5.465359333333322</v>
      </c>
    </row>
    <row r="7851" spans="1:22">
      <c r="A7851" s="2">
        <v>44946</v>
      </c>
      <c r="B7851">
        <v>14</v>
      </c>
      <c r="C7851" t="s">
        <v>77</v>
      </c>
      <c r="D7851" t="s">
        <v>23</v>
      </c>
      <c r="E7851">
        <v>0.2086131240000003</v>
      </c>
      <c r="F7851">
        <v>0.01729722400000019</v>
      </c>
      <c r="G7851">
        <v>0.244099096</v>
      </c>
      <c r="H7851">
        <v>0.018996812</v>
      </c>
      <c r="I7851">
        <v>693</v>
      </c>
      <c r="J7851">
        <v>5624</v>
      </c>
      <c r="K7851" t="s">
        <v>81</v>
      </c>
      <c r="L7851" t="s">
        <v>85</v>
      </c>
      <c r="M7851" t="s">
        <v>90</v>
      </c>
      <c r="N7851" t="s">
        <v>93</v>
      </c>
      <c r="O7851" t="s">
        <v>95</v>
      </c>
      <c r="P7851" t="s">
        <v>100</v>
      </c>
      <c r="Q7851">
        <v>24.54000091552734</v>
      </c>
      <c r="R7851">
        <v>282.6799926757812</v>
      </c>
      <c r="S7851">
        <v>-3.54859719999997</v>
      </c>
      <c r="T7851">
        <v>-0.1699587999999808</v>
      </c>
      <c r="U7851">
        <v>3.54859719999997</v>
      </c>
      <c r="V7851">
        <v>0.1699587999999808</v>
      </c>
    </row>
    <row r="7852" spans="1:22">
      <c r="A7852" s="2">
        <v>45215</v>
      </c>
      <c r="B7852">
        <v>7</v>
      </c>
      <c r="C7852" t="s">
        <v>78</v>
      </c>
      <c r="D7852" t="s">
        <v>23</v>
      </c>
      <c r="E7852">
        <v>0.15311514</v>
      </c>
      <c r="F7852">
        <v>-0.03879645999999978</v>
      </c>
      <c r="G7852">
        <v>0.18486355</v>
      </c>
      <c r="H7852">
        <v>-0.01442262500000002</v>
      </c>
      <c r="I7852">
        <v>1443</v>
      </c>
      <c r="J7852">
        <v>10074</v>
      </c>
      <c r="K7852" t="s">
        <v>81</v>
      </c>
      <c r="L7852" t="s">
        <v>83</v>
      </c>
      <c r="M7852" t="s">
        <v>87</v>
      </c>
      <c r="N7852" t="s">
        <v>92</v>
      </c>
      <c r="O7852" t="s">
        <v>98</v>
      </c>
      <c r="P7852" t="s">
        <v>99</v>
      </c>
      <c r="Q7852">
        <v>21.38999938964844</v>
      </c>
      <c r="R7852">
        <v>369.4100036621094</v>
      </c>
      <c r="S7852">
        <v>-3.174840999999998</v>
      </c>
      <c r="T7852">
        <v>-2.437383499999976</v>
      </c>
      <c r="U7852">
        <v>3.174840999999998</v>
      </c>
      <c r="V7852">
        <v>2.437383499999976</v>
      </c>
    </row>
    <row r="7853" spans="1:22">
      <c r="A7853" s="2">
        <v>45240</v>
      </c>
      <c r="B7853">
        <v>14</v>
      </c>
      <c r="C7853" t="s">
        <v>76</v>
      </c>
      <c r="D7853" t="s">
        <v>23</v>
      </c>
      <c r="E7853">
        <v>0.1354351539999999</v>
      </c>
      <c r="F7853">
        <v>-0.0186033460000001</v>
      </c>
      <c r="G7853">
        <v>0.1875360619999999</v>
      </c>
      <c r="H7853">
        <v>-0.01370049600000012</v>
      </c>
      <c r="I7853">
        <v>2941</v>
      </c>
      <c r="J7853">
        <v>8285</v>
      </c>
      <c r="K7853" t="s">
        <v>81</v>
      </c>
      <c r="L7853" t="s">
        <v>83</v>
      </c>
      <c r="M7853" t="s">
        <v>87</v>
      </c>
      <c r="N7853" t="s">
        <v>94</v>
      </c>
      <c r="O7853" t="s">
        <v>95</v>
      </c>
      <c r="P7853" t="s">
        <v>99</v>
      </c>
      <c r="Q7853">
        <v>17.95000076293945</v>
      </c>
      <c r="R7853">
        <v>378.3900146484375</v>
      </c>
      <c r="S7853">
        <v>-5.2100908</v>
      </c>
      <c r="T7853">
        <v>-0.4902849999999986</v>
      </c>
      <c r="U7853">
        <v>5.2100908</v>
      </c>
      <c r="V7853">
        <v>0.4902849999999986</v>
      </c>
    </row>
    <row r="7854" spans="1:22">
      <c r="A7854" s="2">
        <v>44761</v>
      </c>
      <c r="B7854">
        <v>14</v>
      </c>
      <c r="C7854" t="s">
        <v>78</v>
      </c>
      <c r="D7854" t="s">
        <v>23</v>
      </c>
      <c r="E7854">
        <v>0.2677789375</v>
      </c>
      <c r="F7854">
        <v>-0.03599231250000001</v>
      </c>
      <c r="G7854">
        <v>0.15665408</v>
      </c>
      <c r="H7854">
        <v>-0.02570775000000006</v>
      </c>
      <c r="I7854">
        <v>532</v>
      </c>
      <c r="J7854">
        <v>4311</v>
      </c>
      <c r="K7854" t="s">
        <v>81</v>
      </c>
      <c r="L7854" t="s">
        <v>85</v>
      </c>
      <c r="M7854" t="s">
        <v>89</v>
      </c>
      <c r="N7854" t="s">
        <v>93</v>
      </c>
      <c r="O7854" t="s">
        <v>96</v>
      </c>
      <c r="P7854" t="s">
        <v>100</v>
      </c>
      <c r="Q7854">
        <v>30.65999984741211</v>
      </c>
      <c r="R7854">
        <v>298.2999877929688</v>
      </c>
      <c r="S7854">
        <v>11.11248575</v>
      </c>
      <c r="T7854">
        <v>-1.028456249999996</v>
      </c>
      <c r="U7854">
        <v>11.11248575</v>
      </c>
      <c r="V7854">
        <v>1.028456249999996</v>
      </c>
    </row>
    <row r="7855" spans="1:22">
      <c r="A7855" s="2">
        <v>44497</v>
      </c>
      <c r="B7855">
        <v>30</v>
      </c>
      <c r="C7855" t="s">
        <v>75</v>
      </c>
      <c r="D7855" t="s">
        <v>24</v>
      </c>
      <c r="E7855">
        <v>0.1559</v>
      </c>
      <c r="F7855">
        <v>0.0007469999999999977</v>
      </c>
      <c r="G7855">
        <v>0.15628</v>
      </c>
      <c r="H7855">
        <v>-0.02366999999999989</v>
      </c>
      <c r="I7855">
        <v>2127</v>
      </c>
      <c r="J7855">
        <v>2127</v>
      </c>
      <c r="K7855" t="s">
        <v>81</v>
      </c>
      <c r="L7855" t="s">
        <v>83</v>
      </c>
      <c r="M7855" t="s">
        <v>87</v>
      </c>
      <c r="N7855" t="s">
        <v>94</v>
      </c>
      <c r="O7855" t="s">
        <v>95</v>
      </c>
      <c r="P7855" t="s">
        <v>99</v>
      </c>
      <c r="Q7855">
        <v>19.75</v>
      </c>
      <c r="R7855">
        <v>384.2200012207031</v>
      </c>
      <c r="S7855">
        <v>-0.03799999999999915</v>
      </c>
      <c r="T7855">
        <v>2.441699999999988</v>
      </c>
      <c r="U7855">
        <v>0.03799999999999915</v>
      </c>
      <c r="V7855">
        <v>2.441699999999988</v>
      </c>
    </row>
    <row r="7856" spans="1:22">
      <c r="A7856" s="2">
        <v>45146</v>
      </c>
      <c r="B7856">
        <v>7</v>
      </c>
      <c r="C7856" t="s">
        <v>80</v>
      </c>
      <c r="D7856" t="s">
        <v>23</v>
      </c>
      <c r="E7856">
        <v>0.33292</v>
      </c>
      <c r="F7856">
        <v>0.1654753</v>
      </c>
      <c r="G7856">
        <v>0.33503</v>
      </c>
      <c r="H7856">
        <v>0.1405762500000001</v>
      </c>
      <c r="I7856">
        <v>1132</v>
      </c>
      <c r="J7856">
        <v>8973</v>
      </c>
      <c r="K7856" t="s">
        <v>81</v>
      </c>
      <c r="L7856" t="s">
        <v>83</v>
      </c>
      <c r="M7856" t="s">
        <v>87</v>
      </c>
      <c r="N7856" t="s">
        <v>92</v>
      </c>
      <c r="O7856" t="s">
        <v>95</v>
      </c>
      <c r="P7856" t="s">
        <v>99</v>
      </c>
      <c r="Q7856">
        <v>21.06999969482422</v>
      </c>
      <c r="R7856">
        <v>372</v>
      </c>
      <c r="S7856">
        <v>-0.2110000000000001</v>
      </c>
      <c r="T7856">
        <v>2.489904999999992</v>
      </c>
      <c r="U7856">
        <v>0.2110000000000001</v>
      </c>
      <c r="V7856">
        <v>2.489904999999992</v>
      </c>
    </row>
    <row r="7857" spans="1:22">
      <c r="A7857" s="2">
        <v>45050</v>
      </c>
      <c r="B7857">
        <v>7</v>
      </c>
      <c r="C7857" t="s">
        <v>79</v>
      </c>
      <c r="D7857" t="s">
        <v>23</v>
      </c>
      <c r="E7857">
        <v>0.2268072299999999</v>
      </c>
      <c r="F7857">
        <v>0.02601402999999999</v>
      </c>
      <c r="G7857">
        <v>0.2624653519999999</v>
      </c>
      <c r="H7857">
        <v>0.05628717500000011</v>
      </c>
      <c r="I7857">
        <v>2704</v>
      </c>
      <c r="J7857">
        <v>7735</v>
      </c>
      <c r="K7857" t="s">
        <v>81</v>
      </c>
      <c r="L7857" t="s">
        <v>83</v>
      </c>
      <c r="M7857" t="s">
        <v>87</v>
      </c>
      <c r="N7857" t="s">
        <v>92</v>
      </c>
      <c r="O7857" t="s">
        <v>95</v>
      </c>
      <c r="P7857" t="s">
        <v>99</v>
      </c>
      <c r="Q7857">
        <v>23.13999938964844</v>
      </c>
      <c r="R7857">
        <v>316.1700134277344</v>
      </c>
      <c r="S7857">
        <v>-3.565812199999999</v>
      </c>
      <c r="T7857">
        <v>-3.027314500000011</v>
      </c>
      <c r="U7857">
        <v>3.565812199999999</v>
      </c>
      <c r="V7857">
        <v>3.027314500000011</v>
      </c>
    </row>
    <row r="7858" spans="1:22">
      <c r="A7858" s="2">
        <v>44790</v>
      </c>
      <c r="B7858">
        <v>30</v>
      </c>
      <c r="C7858" t="s">
        <v>80</v>
      </c>
      <c r="D7858" t="s">
        <v>24</v>
      </c>
      <c r="E7858">
        <v>0.3002</v>
      </c>
      <c r="F7858">
        <v>0.06304885000000002</v>
      </c>
      <c r="G7858">
        <v>0.28945</v>
      </c>
      <c r="H7858">
        <v>0.08396210000000001</v>
      </c>
      <c r="I7858">
        <v>4281</v>
      </c>
      <c r="J7858">
        <v>4281</v>
      </c>
      <c r="K7858" t="s">
        <v>81</v>
      </c>
      <c r="L7858" t="s">
        <v>85</v>
      </c>
      <c r="M7858" t="s">
        <v>90</v>
      </c>
      <c r="N7858" t="s">
        <v>93</v>
      </c>
      <c r="O7858" t="s">
        <v>98</v>
      </c>
      <c r="P7858" t="s">
        <v>100</v>
      </c>
      <c r="Q7858">
        <v>26.32999992370605</v>
      </c>
      <c r="R7858">
        <v>328.489990234375</v>
      </c>
      <c r="S7858">
        <v>1.075000000000004</v>
      </c>
      <c r="T7858">
        <v>-2.091324999999999</v>
      </c>
      <c r="U7858">
        <v>1.075000000000004</v>
      </c>
      <c r="V7858">
        <v>2.091324999999999</v>
      </c>
    </row>
    <row r="7859" spans="1:22">
      <c r="A7859" s="2">
        <v>45014</v>
      </c>
      <c r="B7859">
        <v>14</v>
      </c>
      <c r="C7859" t="s">
        <v>76</v>
      </c>
      <c r="D7859" t="s">
        <v>22</v>
      </c>
      <c r="E7859">
        <v>0.197959542</v>
      </c>
      <c r="F7859">
        <v>-0.01662440800000001</v>
      </c>
      <c r="G7859">
        <v>0.1551054919999999</v>
      </c>
      <c r="H7859">
        <v>-0.01638703600000008</v>
      </c>
      <c r="I7859">
        <v>3533</v>
      </c>
      <c r="J7859">
        <v>6191</v>
      </c>
      <c r="K7859" t="s">
        <v>81</v>
      </c>
      <c r="L7859" t="s">
        <v>83</v>
      </c>
      <c r="M7859" t="s">
        <v>87</v>
      </c>
      <c r="N7859" t="s">
        <v>92</v>
      </c>
      <c r="O7859" t="s">
        <v>95</v>
      </c>
      <c r="P7859" t="s">
        <v>99</v>
      </c>
      <c r="Q7859">
        <v>23.98999977111816</v>
      </c>
      <c r="R7859">
        <v>312.7200012207031</v>
      </c>
      <c r="S7859">
        <v>4.285405000000009</v>
      </c>
      <c r="T7859">
        <v>-0.02373719999999302</v>
      </c>
      <c r="U7859">
        <v>4.285405000000009</v>
      </c>
      <c r="V7859">
        <v>0.02373719999999302</v>
      </c>
    </row>
    <row r="7860" spans="1:22">
      <c r="A7860" s="2">
        <v>44904</v>
      </c>
      <c r="B7860">
        <v>14</v>
      </c>
      <c r="C7860" t="s">
        <v>77</v>
      </c>
      <c r="D7860" t="s">
        <v>21</v>
      </c>
      <c r="E7860">
        <v>0.30039856</v>
      </c>
      <c r="F7860">
        <v>-2.343999999993018E-05</v>
      </c>
      <c r="G7860">
        <v>0.170961392</v>
      </c>
      <c r="H7860">
        <v>0.0213246500000001</v>
      </c>
      <c r="I7860">
        <v>1544</v>
      </c>
      <c r="J7860">
        <v>5353</v>
      </c>
      <c r="K7860" t="s">
        <v>81</v>
      </c>
      <c r="L7860" t="s">
        <v>85</v>
      </c>
      <c r="M7860" t="s">
        <v>90</v>
      </c>
      <c r="N7860" t="s">
        <v>93</v>
      </c>
      <c r="O7860" t="s">
        <v>95</v>
      </c>
      <c r="P7860" t="s">
        <v>100</v>
      </c>
      <c r="Q7860">
        <v>27.94000053405762</v>
      </c>
      <c r="R7860">
        <v>282.0400085449219</v>
      </c>
      <c r="S7860">
        <v>12.9437168</v>
      </c>
      <c r="T7860">
        <v>-2.134809000000003</v>
      </c>
      <c r="U7860">
        <v>12.9437168</v>
      </c>
      <c r="V7860">
        <v>2.134809000000003</v>
      </c>
    </row>
    <row r="7861" spans="1:22">
      <c r="A7861" s="2">
        <v>43598</v>
      </c>
      <c r="B7861">
        <v>45</v>
      </c>
      <c r="C7861" t="s">
        <v>75</v>
      </c>
      <c r="D7861" t="s">
        <v>24</v>
      </c>
      <c r="E7861">
        <v>0.16615</v>
      </c>
      <c r="F7861">
        <v>-0.05262269999999991</v>
      </c>
      <c r="G7861">
        <v>0.13452</v>
      </c>
      <c r="H7861">
        <v>-0.0406920999999999</v>
      </c>
      <c r="I7861">
        <v>381</v>
      </c>
      <c r="J7861">
        <v>381</v>
      </c>
      <c r="K7861" t="s">
        <v>81</v>
      </c>
      <c r="L7861" t="s">
        <v>84</v>
      </c>
      <c r="M7861" t="s">
        <v>88</v>
      </c>
      <c r="N7861" t="s">
        <v>93</v>
      </c>
      <c r="O7861" t="s">
        <v>97</v>
      </c>
      <c r="P7861" t="s">
        <v>99</v>
      </c>
      <c r="Q7861">
        <v>25.25</v>
      </c>
      <c r="R7861">
        <v>178.5800018310547</v>
      </c>
      <c r="S7861">
        <v>3.162999999999999</v>
      </c>
      <c r="T7861">
        <v>-1.193060000000001</v>
      </c>
      <c r="U7861">
        <v>3.162999999999999</v>
      </c>
      <c r="V7861">
        <v>1.193060000000001</v>
      </c>
    </row>
    <row r="7862" spans="1:22">
      <c r="A7862" s="2">
        <v>44344</v>
      </c>
      <c r="B7862">
        <v>30</v>
      </c>
      <c r="C7862" t="s">
        <v>75</v>
      </c>
      <c r="D7862" t="s">
        <v>24</v>
      </c>
      <c r="E7862">
        <v>0.16071</v>
      </c>
      <c r="F7862">
        <v>-0.01556049999999981</v>
      </c>
      <c r="G7862">
        <v>0.17337</v>
      </c>
      <c r="H7862">
        <v>-0.03658560000000002</v>
      </c>
      <c r="I7862">
        <v>1187</v>
      </c>
      <c r="J7862">
        <v>1187</v>
      </c>
      <c r="K7862" t="s">
        <v>81</v>
      </c>
      <c r="L7862" t="s">
        <v>83</v>
      </c>
      <c r="M7862" t="s">
        <v>87</v>
      </c>
      <c r="N7862" t="s">
        <v>92</v>
      </c>
      <c r="O7862" t="s">
        <v>95</v>
      </c>
      <c r="P7862" t="s">
        <v>99</v>
      </c>
      <c r="Q7862">
        <v>21.44000053405762</v>
      </c>
      <c r="R7862">
        <v>333.9299926757812</v>
      </c>
      <c r="S7862">
        <v>-1.266</v>
      </c>
      <c r="T7862">
        <v>2.102510000000021</v>
      </c>
      <c r="U7862">
        <v>1.266</v>
      </c>
      <c r="V7862">
        <v>2.102510000000021</v>
      </c>
    </row>
    <row r="7863" spans="1:22">
      <c r="A7863" s="2">
        <v>45152</v>
      </c>
      <c r="B7863">
        <v>7</v>
      </c>
      <c r="C7863" t="s">
        <v>79</v>
      </c>
      <c r="D7863" t="s">
        <v>24</v>
      </c>
      <c r="E7863">
        <v>0.2214880299999999</v>
      </c>
      <c r="F7863">
        <v>0.04495937999999999</v>
      </c>
      <c r="G7863">
        <v>0.24772257</v>
      </c>
      <c r="H7863">
        <v>0.05520670999999988</v>
      </c>
      <c r="I7863">
        <v>9336</v>
      </c>
      <c r="J7863">
        <v>9336</v>
      </c>
      <c r="K7863" t="s">
        <v>81</v>
      </c>
      <c r="L7863" t="s">
        <v>83</v>
      </c>
      <c r="M7863" t="s">
        <v>87</v>
      </c>
      <c r="N7863" t="s">
        <v>92</v>
      </c>
      <c r="O7863" t="s">
        <v>95</v>
      </c>
      <c r="P7863" t="s">
        <v>99</v>
      </c>
      <c r="Q7863">
        <v>20.20000076293945</v>
      </c>
      <c r="R7863">
        <v>370.3500061035156</v>
      </c>
      <c r="S7863">
        <v>-2.623454000000011</v>
      </c>
      <c r="T7863">
        <v>-1.024732999999989</v>
      </c>
      <c r="U7863">
        <v>2.623454000000011</v>
      </c>
      <c r="V7863">
        <v>1.024732999999989</v>
      </c>
    </row>
    <row r="7864" spans="1:22">
      <c r="A7864" s="2">
        <v>44868</v>
      </c>
      <c r="B7864">
        <v>14</v>
      </c>
      <c r="C7864" t="s">
        <v>74</v>
      </c>
      <c r="D7864" t="s">
        <v>23</v>
      </c>
      <c r="E7864">
        <v>0.3289371</v>
      </c>
      <c r="F7864">
        <v>0.008743999999999974</v>
      </c>
      <c r="G7864">
        <v>0.2271184499999999</v>
      </c>
      <c r="H7864">
        <v>0</v>
      </c>
      <c r="I7864">
        <v>143</v>
      </c>
      <c r="J7864">
        <v>5020</v>
      </c>
      <c r="K7864" t="s">
        <v>81</v>
      </c>
      <c r="L7864" t="s">
        <v>85</v>
      </c>
      <c r="M7864" t="s">
        <v>89</v>
      </c>
      <c r="N7864" t="s">
        <v>93</v>
      </c>
      <c r="O7864" t="s">
        <v>96</v>
      </c>
      <c r="P7864" t="s">
        <v>100</v>
      </c>
      <c r="Q7864">
        <v>31.79000091552734</v>
      </c>
      <c r="R7864">
        <v>260.489990234375</v>
      </c>
      <c r="S7864">
        <v>10.18186500000001</v>
      </c>
      <c r="T7864">
        <v>0.8743999999999974</v>
      </c>
      <c r="U7864">
        <v>10.18186500000001</v>
      </c>
      <c r="V7864">
        <v>0.8743999999999974</v>
      </c>
    </row>
    <row r="7865" spans="1:22">
      <c r="A7865" s="2">
        <v>45140</v>
      </c>
      <c r="B7865">
        <v>7</v>
      </c>
      <c r="C7865" t="s">
        <v>76</v>
      </c>
      <c r="D7865" t="s">
        <v>21</v>
      </c>
      <c r="E7865">
        <v>0.1689551200000001</v>
      </c>
      <c r="F7865">
        <v>-0.0159918799999999</v>
      </c>
      <c r="G7865">
        <v>0.1886907799999999</v>
      </c>
      <c r="H7865">
        <v>-0.01450409200000011</v>
      </c>
      <c r="I7865">
        <v>1258</v>
      </c>
      <c r="J7865">
        <v>9122</v>
      </c>
      <c r="K7865" t="s">
        <v>81</v>
      </c>
      <c r="L7865" t="s">
        <v>83</v>
      </c>
      <c r="M7865" t="s">
        <v>87</v>
      </c>
      <c r="N7865" t="s">
        <v>94</v>
      </c>
      <c r="O7865" t="s">
        <v>98</v>
      </c>
      <c r="P7865" t="s">
        <v>99</v>
      </c>
      <c r="Q7865">
        <v>22.1299991607666</v>
      </c>
      <c r="R7865">
        <v>374.3900146484375</v>
      </c>
      <c r="S7865">
        <v>-1.97356599999998</v>
      </c>
      <c r="T7865">
        <v>-0.1487787999999796</v>
      </c>
      <c r="U7865">
        <v>1.97356599999998</v>
      </c>
      <c r="V7865">
        <v>0.1487787999999796</v>
      </c>
    </row>
    <row r="7866" spans="1:22">
      <c r="A7866" s="2">
        <v>45239</v>
      </c>
      <c r="B7866">
        <v>7</v>
      </c>
      <c r="C7866" t="s">
        <v>78</v>
      </c>
      <c r="D7866" t="s">
        <v>21</v>
      </c>
      <c r="E7866">
        <v>0.1645087849999999</v>
      </c>
      <c r="F7866">
        <v>-0.001346465000000102</v>
      </c>
      <c r="G7866">
        <v>0.1720249000000002</v>
      </c>
      <c r="H7866">
        <v>-0.0003278874999999987</v>
      </c>
      <c r="I7866">
        <v>5454</v>
      </c>
      <c r="J7866">
        <v>10486</v>
      </c>
      <c r="K7866" t="s">
        <v>81</v>
      </c>
      <c r="L7866" t="s">
        <v>83</v>
      </c>
      <c r="M7866" t="s">
        <v>87</v>
      </c>
      <c r="N7866" t="s">
        <v>92</v>
      </c>
      <c r="O7866" t="s">
        <v>95</v>
      </c>
      <c r="P7866" t="s">
        <v>99</v>
      </c>
      <c r="Q7866">
        <v>19.01000022888184</v>
      </c>
      <c r="R7866">
        <v>370.0700073242188</v>
      </c>
      <c r="S7866">
        <v>-0.7516115000000295</v>
      </c>
      <c r="T7866">
        <v>-0.1018577500000103</v>
      </c>
      <c r="U7866">
        <v>0.7516115000000295</v>
      </c>
      <c r="V7866">
        <v>0.1018577500000103</v>
      </c>
    </row>
    <row r="7867" spans="1:22">
      <c r="A7867" s="2">
        <v>44396</v>
      </c>
      <c r="B7867">
        <v>30</v>
      </c>
      <c r="C7867" t="s">
        <v>78</v>
      </c>
      <c r="D7867" t="s">
        <v>24</v>
      </c>
      <c r="E7867">
        <v>0.1608369499999999</v>
      </c>
      <c r="F7867">
        <v>-0.0398785500000001</v>
      </c>
      <c r="G7867">
        <v>0.1467777316666666</v>
      </c>
      <c r="H7867">
        <v>-0.03014973999999995</v>
      </c>
      <c r="I7867">
        <v>2040</v>
      </c>
      <c r="J7867">
        <v>2040</v>
      </c>
      <c r="K7867" t="s">
        <v>81</v>
      </c>
      <c r="L7867" t="s">
        <v>85</v>
      </c>
      <c r="M7867" t="s">
        <v>87</v>
      </c>
      <c r="N7867" t="s">
        <v>92</v>
      </c>
      <c r="O7867" t="s">
        <v>95</v>
      </c>
      <c r="P7867" t="s">
        <v>99</v>
      </c>
      <c r="Q7867">
        <v>23.44000053405762</v>
      </c>
      <c r="R7867">
        <v>354.6700134277344</v>
      </c>
      <c r="S7867">
        <v>1.405921833333326</v>
      </c>
      <c r="T7867">
        <v>-0.9728810000000143</v>
      </c>
      <c r="U7867">
        <v>1.405921833333326</v>
      </c>
      <c r="V7867">
        <v>0.9728810000000143</v>
      </c>
    </row>
    <row r="7868" spans="1:22">
      <c r="A7868" s="2">
        <v>44728</v>
      </c>
      <c r="B7868">
        <v>14</v>
      </c>
      <c r="C7868" t="s">
        <v>77</v>
      </c>
      <c r="D7868" t="s">
        <v>24</v>
      </c>
      <c r="E7868">
        <v>0.395994112</v>
      </c>
      <c r="F7868">
        <v>0.02414971199999999</v>
      </c>
      <c r="G7868">
        <v>0.209045592</v>
      </c>
      <c r="H7868">
        <v>0.0202208160000001</v>
      </c>
      <c r="I7868">
        <v>4175</v>
      </c>
      <c r="J7868">
        <v>4175</v>
      </c>
      <c r="K7868" t="s">
        <v>81</v>
      </c>
      <c r="L7868" t="s">
        <v>85</v>
      </c>
      <c r="M7868" t="s">
        <v>89</v>
      </c>
      <c r="N7868" t="s">
        <v>93</v>
      </c>
      <c r="O7868" t="s">
        <v>97</v>
      </c>
      <c r="P7868" t="s">
        <v>100</v>
      </c>
      <c r="Q7868">
        <v>38.66999816894531</v>
      </c>
      <c r="R7868">
        <v>271.3900146484375</v>
      </c>
      <c r="S7868">
        <v>18.694852</v>
      </c>
      <c r="T7868">
        <v>0.392889599999989</v>
      </c>
      <c r="U7868">
        <v>18.694852</v>
      </c>
      <c r="V7868">
        <v>0.392889599999989</v>
      </c>
    </row>
    <row r="7869" spans="1:22">
      <c r="A7869" s="2">
        <v>43615</v>
      </c>
      <c r="B7869">
        <v>30</v>
      </c>
      <c r="C7869" t="s">
        <v>78</v>
      </c>
      <c r="D7869" t="s">
        <v>20</v>
      </c>
      <c r="E7869">
        <v>0.1748471999999999</v>
      </c>
      <c r="F7869">
        <v>-0.03570580000000009</v>
      </c>
      <c r="G7869">
        <v>0.2315895266666666</v>
      </c>
      <c r="H7869">
        <v>-0.03258807333333341</v>
      </c>
      <c r="I7869">
        <v>53</v>
      </c>
      <c r="J7869">
        <v>956</v>
      </c>
      <c r="K7869" t="s">
        <v>81</v>
      </c>
      <c r="L7869" t="s">
        <v>85</v>
      </c>
      <c r="M7869" t="s">
        <v>89</v>
      </c>
      <c r="N7869" t="s">
        <v>93</v>
      </c>
      <c r="O7869" t="s">
        <v>96</v>
      </c>
      <c r="P7869" t="s">
        <v>99</v>
      </c>
      <c r="Q7869">
        <v>21.68000030517578</v>
      </c>
      <c r="R7869">
        <v>176.7700042724609</v>
      </c>
      <c r="S7869">
        <v>-5.67423266666667</v>
      </c>
      <c r="T7869">
        <v>-0.3117726666666681</v>
      </c>
      <c r="U7869">
        <v>5.67423266666667</v>
      </c>
      <c r="V7869">
        <v>0.3117726666666681</v>
      </c>
    </row>
    <row r="7870" spans="1:22">
      <c r="A7870" s="2">
        <v>44979</v>
      </c>
      <c r="B7870">
        <v>7</v>
      </c>
      <c r="C7870" t="s">
        <v>75</v>
      </c>
      <c r="D7870" t="s">
        <v>24</v>
      </c>
      <c r="E7870">
        <v>0.21581</v>
      </c>
      <c r="F7870">
        <v>-0.02228799999999989</v>
      </c>
      <c r="G7870">
        <v>0.26846</v>
      </c>
      <c r="H7870">
        <v>0.004477000000000009</v>
      </c>
      <c r="I7870">
        <v>3989</v>
      </c>
      <c r="J7870">
        <v>3989</v>
      </c>
      <c r="K7870" t="s">
        <v>81</v>
      </c>
      <c r="L7870" t="s">
        <v>84</v>
      </c>
      <c r="M7870" t="s">
        <v>88</v>
      </c>
      <c r="N7870" t="s">
        <v>93</v>
      </c>
      <c r="O7870" t="s">
        <v>98</v>
      </c>
      <c r="P7870" t="s">
        <v>99</v>
      </c>
      <c r="Q7870">
        <v>28.02000045776367</v>
      </c>
      <c r="R7870">
        <v>294.25</v>
      </c>
      <c r="S7870">
        <v>-5.264999999999997</v>
      </c>
      <c r="T7870">
        <v>-2.67649999999999</v>
      </c>
      <c r="U7870">
        <v>5.264999999999997</v>
      </c>
      <c r="V7870">
        <v>2.67649999999999</v>
      </c>
    </row>
    <row r="7871" spans="1:22">
      <c r="A7871" s="2">
        <v>44473</v>
      </c>
      <c r="B7871">
        <v>30</v>
      </c>
      <c r="C7871" t="s">
        <v>75</v>
      </c>
      <c r="D7871" t="s">
        <v>22</v>
      </c>
      <c r="E7871">
        <v>0.17933</v>
      </c>
      <c r="F7871">
        <v>-0.06209365</v>
      </c>
      <c r="G7871">
        <v>0.15562</v>
      </c>
      <c r="H7871">
        <v>-0.0212631499999999</v>
      </c>
      <c r="I7871">
        <v>1820</v>
      </c>
      <c r="J7871">
        <v>2005</v>
      </c>
      <c r="K7871" t="s">
        <v>81</v>
      </c>
      <c r="L7871" t="s">
        <v>84</v>
      </c>
      <c r="M7871" t="s">
        <v>88</v>
      </c>
      <c r="N7871" t="s">
        <v>93</v>
      </c>
      <c r="O7871" t="s">
        <v>96</v>
      </c>
      <c r="P7871" t="s">
        <v>99</v>
      </c>
      <c r="Q7871">
        <v>27.71999931335449</v>
      </c>
      <c r="R7871">
        <v>352.6199951171875</v>
      </c>
      <c r="S7871">
        <v>2.370999999999998</v>
      </c>
      <c r="T7871">
        <v>-4.083050000000011</v>
      </c>
      <c r="U7871">
        <v>2.370999999999998</v>
      </c>
      <c r="V7871">
        <v>4.083050000000011</v>
      </c>
    </row>
    <row r="7872" spans="1:22">
      <c r="A7872" s="2">
        <v>44708</v>
      </c>
      <c r="B7872">
        <v>30</v>
      </c>
      <c r="C7872" t="s">
        <v>76</v>
      </c>
      <c r="D7872" t="s">
        <v>21</v>
      </c>
      <c r="E7872">
        <v>0.271739156</v>
      </c>
      <c r="F7872">
        <v>-0.02420434399999993</v>
      </c>
      <c r="G7872">
        <v>0.2634578279999998</v>
      </c>
      <c r="H7872">
        <v>-0.01543074200000007</v>
      </c>
      <c r="I7872">
        <v>1186</v>
      </c>
      <c r="J7872">
        <v>3920</v>
      </c>
      <c r="K7872" t="s">
        <v>81</v>
      </c>
      <c r="L7872" t="s">
        <v>85</v>
      </c>
      <c r="M7872" t="s">
        <v>90</v>
      </c>
      <c r="N7872" t="s">
        <v>93</v>
      </c>
      <c r="O7872" t="s">
        <v>97</v>
      </c>
      <c r="P7872" t="s">
        <v>100</v>
      </c>
      <c r="Q7872">
        <v>32</v>
      </c>
      <c r="R7872">
        <v>309.1000061035156</v>
      </c>
      <c r="S7872">
        <v>0.8281328000000143</v>
      </c>
      <c r="T7872">
        <v>-0.8773601999999867</v>
      </c>
      <c r="U7872">
        <v>0.8281328000000143</v>
      </c>
      <c r="V7872">
        <v>0.8773601999999867</v>
      </c>
    </row>
    <row r="7873" spans="1:22">
      <c r="A7873" s="2">
        <v>44239</v>
      </c>
      <c r="B7873">
        <v>30</v>
      </c>
      <c r="C7873" t="s">
        <v>74</v>
      </c>
      <c r="D7873" t="s">
        <v>24</v>
      </c>
      <c r="E7873">
        <v>0.20227575</v>
      </c>
      <c r="F7873">
        <v>0</v>
      </c>
      <c r="G7873">
        <v>0.1621046</v>
      </c>
      <c r="H7873">
        <v>0</v>
      </c>
      <c r="I7873">
        <v>1457</v>
      </c>
      <c r="J7873">
        <v>1457</v>
      </c>
      <c r="K7873" t="s">
        <v>81</v>
      </c>
      <c r="L7873" t="s">
        <v>83</v>
      </c>
      <c r="M7873" t="s">
        <v>87</v>
      </c>
      <c r="N7873" t="s">
        <v>94</v>
      </c>
      <c r="O7873" t="s">
        <v>95</v>
      </c>
      <c r="P7873" t="s">
        <v>99</v>
      </c>
      <c r="Q7873">
        <v>26.36000061035156</v>
      </c>
      <c r="R7873">
        <v>336.4500122070312</v>
      </c>
      <c r="S7873">
        <v>4.017115000000001</v>
      </c>
      <c r="T7873">
        <v>0</v>
      </c>
      <c r="U7873">
        <v>4.017115000000001</v>
      </c>
      <c r="V7873">
        <v>0</v>
      </c>
    </row>
    <row r="7874" spans="1:22">
      <c r="A7874" s="2">
        <v>45027</v>
      </c>
      <c r="B7874">
        <v>7</v>
      </c>
      <c r="C7874" t="s">
        <v>74</v>
      </c>
      <c r="D7874" t="s">
        <v>21</v>
      </c>
      <c r="E7874">
        <v>0.20814415</v>
      </c>
      <c r="F7874">
        <v>0.006325999999999998</v>
      </c>
      <c r="G7874">
        <v>0.1888859999999999</v>
      </c>
      <c r="H7874">
        <v>0</v>
      </c>
      <c r="I7874">
        <v>3188</v>
      </c>
      <c r="J7874">
        <v>7328</v>
      </c>
      <c r="K7874" t="s">
        <v>81</v>
      </c>
      <c r="L7874" t="s">
        <v>83</v>
      </c>
      <c r="M7874" t="s">
        <v>87</v>
      </c>
      <c r="N7874" t="s">
        <v>92</v>
      </c>
      <c r="O7874" t="s">
        <v>95</v>
      </c>
      <c r="P7874" t="s">
        <v>99</v>
      </c>
      <c r="Q7874">
        <v>24.70999908447266</v>
      </c>
      <c r="R7874">
        <v>315.8299865722656</v>
      </c>
      <c r="S7874">
        <v>1.925815000000011</v>
      </c>
      <c r="T7874">
        <v>0.6325999999999998</v>
      </c>
      <c r="U7874">
        <v>1.925815000000011</v>
      </c>
      <c r="V7874">
        <v>0.6325999999999998</v>
      </c>
    </row>
    <row r="7875" spans="1:22">
      <c r="A7875" s="2">
        <v>44872</v>
      </c>
      <c r="B7875">
        <v>14</v>
      </c>
      <c r="C7875" t="s">
        <v>76</v>
      </c>
      <c r="D7875" t="s">
        <v>24</v>
      </c>
      <c r="E7875">
        <v>0.303617422</v>
      </c>
      <c r="F7875">
        <v>-0.006039477999999987</v>
      </c>
      <c r="G7875">
        <v>0.1946024879999998</v>
      </c>
      <c r="H7875">
        <v>-0.01652663199999999</v>
      </c>
      <c r="I7875">
        <v>5035</v>
      </c>
      <c r="J7875">
        <v>5035</v>
      </c>
      <c r="K7875" t="s">
        <v>81</v>
      </c>
      <c r="L7875" t="s">
        <v>85</v>
      </c>
      <c r="M7875" t="s">
        <v>90</v>
      </c>
      <c r="N7875" t="s">
        <v>93</v>
      </c>
      <c r="O7875" t="s">
        <v>98</v>
      </c>
      <c r="P7875" t="s">
        <v>100</v>
      </c>
      <c r="Q7875">
        <v>30.84000015258789</v>
      </c>
      <c r="R7875">
        <v>267.5899963378906</v>
      </c>
      <c r="S7875">
        <v>10.90149340000002</v>
      </c>
      <c r="T7875">
        <v>1.0487154</v>
      </c>
      <c r="U7875">
        <v>10.90149340000002</v>
      </c>
      <c r="V7875">
        <v>1.0487154</v>
      </c>
    </row>
    <row r="7876" spans="1:22">
      <c r="A7876" s="2">
        <v>44993</v>
      </c>
      <c r="B7876">
        <v>7</v>
      </c>
      <c r="C7876" t="s">
        <v>80</v>
      </c>
      <c r="D7876" t="s">
        <v>23</v>
      </c>
      <c r="E7876">
        <v>0.32462</v>
      </c>
      <c r="F7876">
        <v>0.06730219999999992</v>
      </c>
      <c r="G7876">
        <v>0.347535</v>
      </c>
      <c r="H7876">
        <v>0.13295205</v>
      </c>
      <c r="I7876">
        <v>2232</v>
      </c>
      <c r="J7876">
        <v>6594</v>
      </c>
      <c r="K7876" t="s">
        <v>81</v>
      </c>
      <c r="L7876" t="s">
        <v>84</v>
      </c>
      <c r="M7876" t="s">
        <v>88</v>
      </c>
      <c r="N7876" t="s">
        <v>93</v>
      </c>
      <c r="O7876" t="s">
        <v>95</v>
      </c>
      <c r="P7876" t="s">
        <v>99</v>
      </c>
      <c r="Q7876">
        <v>24.07999992370605</v>
      </c>
      <c r="R7876">
        <v>297.8200073242188</v>
      </c>
      <c r="S7876">
        <v>-2.291500000000002</v>
      </c>
      <c r="T7876">
        <v>-6.564985000000006</v>
      </c>
      <c r="U7876">
        <v>2.291500000000002</v>
      </c>
      <c r="V7876">
        <v>6.564985000000006</v>
      </c>
    </row>
    <row r="7877" spans="1:22">
      <c r="A7877" s="2">
        <v>45205</v>
      </c>
      <c r="B7877">
        <v>14</v>
      </c>
      <c r="C7877" t="s">
        <v>77</v>
      </c>
      <c r="D7877" t="s">
        <v>23</v>
      </c>
      <c r="E7877">
        <v>0.207999282</v>
      </c>
      <c r="F7877">
        <v>0.01945998200000001</v>
      </c>
      <c r="G7877">
        <v>0.2187844693333333</v>
      </c>
      <c r="H7877">
        <v>0.01702009</v>
      </c>
      <c r="I7877">
        <v>28</v>
      </c>
      <c r="J7877">
        <v>7976</v>
      </c>
      <c r="K7877" t="s">
        <v>82</v>
      </c>
      <c r="L7877" t="s">
        <v>83</v>
      </c>
      <c r="M7877" t="s">
        <v>87</v>
      </c>
      <c r="N7877" t="s">
        <v>92</v>
      </c>
      <c r="O7877" t="s">
        <v>98</v>
      </c>
      <c r="P7877" t="s">
        <v>99</v>
      </c>
      <c r="Q7877">
        <v>21.40999984741211</v>
      </c>
      <c r="R7877">
        <v>364.7000122070313</v>
      </c>
      <c r="S7877">
        <v>-1.078518733333328</v>
      </c>
      <c r="T7877">
        <v>0.2439892000000013</v>
      </c>
      <c r="U7877">
        <v>1.078518733333328</v>
      </c>
      <c r="V7877">
        <v>0.2439892000000013</v>
      </c>
    </row>
    <row r="7878" spans="1:22">
      <c r="A7878" s="2">
        <v>43599</v>
      </c>
      <c r="B7878">
        <v>7</v>
      </c>
      <c r="C7878" t="s">
        <v>79</v>
      </c>
      <c r="D7878" t="s">
        <v>24</v>
      </c>
      <c r="E7878">
        <v>0.2822878399999997</v>
      </c>
      <c r="F7878">
        <v>0.05900383999999967</v>
      </c>
      <c r="G7878">
        <v>0.21190802</v>
      </c>
      <c r="H7878">
        <v>0.06772175999999991</v>
      </c>
      <c r="I7878">
        <v>934</v>
      </c>
      <c r="J7878">
        <v>934</v>
      </c>
      <c r="K7878" t="s">
        <v>81</v>
      </c>
      <c r="L7878" t="s">
        <v>84</v>
      </c>
      <c r="M7878" t="s">
        <v>88</v>
      </c>
      <c r="N7878" t="s">
        <v>93</v>
      </c>
      <c r="O7878" t="s">
        <v>96</v>
      </c>
      <c r="P7878" t="s">
        <v>99</v>
      </c>
      <c r="Q7878">
        <v>22.22999954223633</v>
      </c>
      <c r="R7878">
        <v>180.5399932861328</v>
      </c>
      <c r="S7878">
        <v>7.037981999999968</v>
      </c>
      <c r="T7878">
        <v>-0.871792000000024</v>
      </c>
      <c r="U7878">
        <v>7.037981999999968</v>
      </c>
      <c r="V7878">
        <v>0.871792000000024</v>
      </c>
    </row>
    <row r="7879" spans="1:22">
      <c r="A7879" s="2">
        <v>45160</v>
      </c>
      <c r="B7879">
        <v>7</v>
      </c>
      <c r="C7879" t="s">
        <v>78</v>
      </c>
      <c r="D7879" t="s">
        <v>21</v>
      </c>
      <c r="E7879">
        <v>0.17742231</v>
      </c>
      <c r="F7879">
        <v>-0.01909683999999989</v>
      </c>
      <c r="G7879">
        <v>0.182508595</v>
      </c>
      <c r="H7879">
        <v>-0.0155000000000001</v>
      </c>
      <c r="I7879">
        <v>1415</v>
      </c>
      <c r="J7879">
        <v>9174</v>
      </c>
      <c r="K7879" t="s">
        <v>81</v>
      </c>
      <c r="L7879" t="s">
        <v>83</v>
      </c>
      <c r="M7879" t="s">
        <v>87</v>
      </c>
      <c r="N7879" t="s">
        <v>92</v>
      </c>
      <c r="O7879" t="s">
        <v>98</v>
      </c>
      <c r="P7879" t="s">
        <v>99</v>
      </c>
      <c r="Q7879">
        <v>21.81999969482422</v>
      </c>
      <c r="R7879">
        <v>363.3800048828125</v>
      </c>
      <c r="S7879">
        <v>-0.5086284999999996</v>
      </c>
      <c r="T7879">
        <v>-0.3596839999999796</v>
      </c>
      <c r="U7879">
        <v>0.5086284999999996</v>
      </c>
      <c r="V7879">
        <v>0.3596839999999796</v>
      </c>
    </row>
    <row r="7880" spans="1:22">
      <c r="A7880" s="2">
        <v>45176</v>
      </c>
      <c r="B7880">
        <v>14</v>
      </c>
      <c r="C7880" t="s">
        <v>76</v>
      </c>
      <c r="D7880" t="s">
        <v>21</v>
      </c>
      <c r="E7880">
        <v>0.167129398</v>
      </c>
      <c r="F7880">
        <v>0.005193498000000019</v>
      </c>
      <c r="G7880">
        <v>0.162709986</v>
      </c>
      <c r="H7880">
        <v>-0.0121782140000001</v>
      </c>
      <c r="I7880">
        <v>3591</v>
      </c>
      <c r="J7880">
        <v>7673</v>
      </c>
      <c r="K7880" t="s">
        <v>81</v>
      </c>
      <c r="L7880" t="s">
        <v>83</v>
      </c>
      <c r="M7880" t="s">
        <v>87</v>
      </c>
      <c r="N7880" t="s">
        <v>92</v>
      </c>
      <c r="O7880" t="s">
        <v>95</v>
      </c>
      <c r="P7880" t="s">
        <v>99</v>
      </c>
      <c r="Q7880">
        <v>19.95000076293945</v>
      </c>
      <c r="R7880">
        <v>372.0599975585938</v>
      </c>
      <c r="S7880">
        <v>0.4419412000000011</v>
      </c>
      <c r="T7880">
        <v>1.737171200000012</v>
      </c>
      <c r="U7880">
        <v>0.4419412000000011</v>
      </c>
      <c r="V7880">
        <v>1.737171200000012</v>
      </c>
    </row>
    <row r="7881" spans="1:22">
      <c r="A7881" s="2">
        <v>44434</v>
      </c>
      <c r="B7881">
        <v>14</v>
      </c>
      <c r="C7881" t="s">
        <v>79</v>
      </c>
      <c r="D7881" t="s">
        <v>22</v>
      </c>
      <c r="E7881">
        <v>0.2254720000000001</v>
      </c>
      <c r="F7881">
        <v>0.0854640000000001</v>
      </c>
      <c r="G7881">
        <v>0.2167865000000001</v>
      </c>
      <c r="H7881">
        <v>0.0573728400000002</v>
      </c>
      <c r="I7881">
        <v>2057</v>
      </c>
      <c r="J7881">
        <v>2307</v>
      </c>
      <c r="K7881" t="s">
        <v>81</v>
      </c>
      <c r="L7881" t="s">
        <v>83</v>
      </c>
      <c r="M7881" t="s">
        <v>87</v>
      </c>
      <c r="N7881" t="s">
        <v>94</v>
      </c>
      <c r="O7881" t="s">
        <v>95</v>
      </c>
      <c r="P7881" t="s">
        <v>99</v>
      </c>
      <c r="Q7881">
        <v>21.3700008392334</v>
      </c>
      <c r="R7881">
        <v>372.4200134277344</v>
      </c>
      <c r="S7881">
        <v>0.8685499999999985</v>
      </c>
      <c r="T7881">
        <v>2.809115999999989</v>
      </c>
      <c r="U7881">
        <v>0.8685499999999985</v>
      </c>
      <c r="V7881">
        <v>2.809115999999989</v>
      </c>
    </row>
    <row r="7882" spans="1:22">
      <c r="A7882" s="2">
        <v>44509</v>
      </c>
      <c r="B7882">
        <v>14</v>
      </c>
      <c r="C7882" t="s">
        <v>78</v>
      </c>
      <c r="D7882" t="s">
        <v>24</v>
      </c>
      <c r="E7882">
        <v>0.15499072</v>
      </c>
      <c r="F7882">
        <v>-0.0216492800000001</v>
      </c>
      <c r="G7882">
        <v>0.1407905825</v>
      </c>
      <c r="H7882">
        <v>-0.02149258666666665</v>
      </c>
      <c r="I7882">
        <v>2740</v>
      </c>
      <c r="J7882">
        <v>2740</v>
      </c>
      <c r="K7882" t="s">
        <v>81</v>
      </c>
      <c r="L7882" t="s">
        <v>83</v>
      </c>
      <c r="M7882" t="s">
        <v>87</v>
      </c>
      <c r="N7882" t="s">
        <v>94</v>
      </c>
      <c r="O7882" t="s">
        <v>98</v>
      </c>
      <c r="P7882" t="s">
        <v>99</v>
      </c>
      <c r="Q7882">
        <v>22.69000053405762</v>
      </c>
      <c r="R7882">
        <v>395.3200073242188</v>
      </c>
      <c r="S7882">
        <v>1.420013750000002</v>
      </c>
      <c r="T7882">
        <v>-0.01566933333334575</v>
      </c>
      <c r="U7882">
        <v>1.420013750000002</v>
      </c>
      <c r="V7882">
        <v>0.01566933333334575</v>
      </c>
    </row>
    <row r="7883" spans="1:22">
      <c r="A7883" s="2">
        <v>45027</v>
      </c>
      <c r="B7883">
        <v>14</v>
      </c>
      <c r="C7883" t="s">
        <v>80</v>
      </c>
      <c r="D7883" t="s">
        <v>21</v>
      </c>
      <c r="E7883">
        <v>0.29417</v>
      </c>
      <c r="F7883">
        <v>0.09810814999999998</v>
      </c>
      <c r="G7883">
        <v>0.29008</v>
      </c>
      <c r="H7883">
        <v>0.1195198000000001</v>
      </c>
      <c r="I7883">
        <v>2189</v>
      </c>
      <c r="J7883">
        <v>5997</v>
      </c>
      <c r="K7883" t="s">
        <v>81</v>
      </c>
      <c r="L7883" t="s">
        <v>83</v>
      </c>
      <c r="M7883" t="s">
        <v>87</v>
      </c>
      <c r="N7883" t="s">
        <v>92</v>
      </c>
      <c r="O7883" t="s">
        <v>95</v>
      </c>
      <c r="P7883" t="s">
        <v>99</v>
      </c>
      <c r="Q7883">
        <v>24.70999908447266</v>
      </c>
      <c r="R7883">
        <v>315.8299865722656</v>
      </c>
      <c r="S7883">
        <v>0.4089999999999983</v>
      </c>
      <c r="T7883">
        <v>-2.141165000000012</v>
      </c>
      <c r="U7883">
        <v>0.4089999999999983</v>
      </c>
      <c r="V7883">
        <v>2.141165000000012</v>
      </c>
    </row>
    <row r="7884" spans="1:22">
      <c r="A7884" s="2">
        <v>44483</v>
      </c>
      <c r="B7884">
        <v>7</v>
      </c>
      <c r="C7884" t="s">
        <v>79</v>
      </c>
      <c r="D7884" t="s">
        <v>23</v>
      </c>
      <c r="E7884">
        <v>0.2246900200000002</v>
      </c>
      <c r="F7884">
        <v>0.09027744500000021</v>
      </c>
      <c r="G7884">
        <v>0.2361487925</v>
      </c>
      <c r="H7884">
        <v>0.07437076250000016</v>
      </c>
      <c r="I7884">
        <v>876</v>
      </c>
      <c r="J7884">
        <v>2666</v>
      </c>
      <c r="K7884" t="s">
        <v>81</v>
      </c>
      <c r="L7884" t="s">
        <v>83</v>
      </c>
      <c r="M7884" t="s">
        <v>87</v>
      </c>
      <c r="N7884" t="s">
        <v>92</v>
      </c>
      <c r="O7884" t="s">
        <v>95</v>
      </c>
      <c r="P7884" t="s">
        <v>99</v>
      </c>
      <c r="Q7884">
        <v>19.09000015258789</v>
      </c>
      <c r="R7884">
        <v>366.6300048828125</v>
      </c>
      <c r="S7884">
        <v>-1.145877249999977</v>
      </c>
      <c r="T7884">
        <v>1.590668250000005</v>
      </c>
      <c r="U7884">
        <v>1.145877249999977</v>
      </c>
      <c r="V7884">
        <v>1.590668250000005</v>
      </c>
    </row>
    <row r="7885" spans="1:22">
      <c r="A7885" s="2">
        <v>44628</v>
      </c>
      <c r="B7885">
        <v>14</v>
      </c>
      <c r="C7885" t="s">
        <v>79</v>
      </c>
      <c r="D7885" t="s">
        <v>21</v>
      </c>
      <c r="E7885">
        <v>0.39788055</v>
      </c>
      <c r="F7885">
        <v>0.02366680000000021</v>
      </c>
      <c r="G7885">
        <v>0.3227326300000001</v>
      </c>
      <c r="H7885">
        <v>0.05029705000000012</v>
      </c>
      <c r="I7885">
        <v>817</v>
      </c>
      <c r="J7885">
        <v>3514</v>
      </c>
      <c r="K7885" t="s">
        <v>81</v>
      </c>
      <c r="L7885" t="s">
        <v>85</v>
      </c>
      <c r="M7885" t="s">
        <v>89</v>
      </c>
      <c r="N7885" t="s">
        <v>93</v>
      </c>
      <c r="O7885" t="s">
        <v>97</v>
      </c>
      <c r="P7885" t="s">
        <v>100</v>
      </c>
      <c r="Q7885">
        <v>38.02000045776367</v>
      </c>
      <c r="R7885">
        <v>323.3500061035156</v>
      </c>
      <c r="S7885">
        <v>7.514791999999993</v>
      </c>
      <c r="T7885">
        <v>-2.663024999999991</v>
      </c>
      <c r="U7885">
        <v>7.514791999999993</v>
      </c>
      <c r="V7885">
        <v>2.663024999999991</v>
      </c>
    </row>
    <row r="7886" spans="1:22">
      <c r="A7886" s="2">
        <v>45077</v>
      </c>
      <c r="B7886">
        <v>7</v>
      </c>
      <c r="C7886" t="s">
        <v>79</v>
      </c>
      <c r="D7886" t="s">
        <v>21</v>
      </c>
      <c r="E7886">
        <v>0.2241974399999999</v>
      </c>
      <c r="F7886">
        <v>0.03106273999999998</v>
      </c>
      <c r="G7886">
        <v>0.2362208300000002</v>
      </c>
      <c r="H7886">
        <v>0.05988188000000011</v>
      </c>
      <c r="I7886">
        <v>4005</v>
      </c>
      <c r="J7886">
        <v>8147</v>
      </c>
      <c r="K7886" t="s">
        <v>81</v>
      </c>
      <c r="L7886" t="s">
        <v>83</v>
      </c>
      <c r="M7886" t="s">
        <v>87</v>
      </c>
      <c r="N7886" t="s">
        <v>94</v>
      </c>
      <c r="O7886" t="s">
        <v>95</v>
      </c>
      <c r="P7886" t="s">
        <v>99</v>
      </c>
      <c r="Q7886">
        <v>22.1200008392334</v>
      </c>
      <c r="R7886">
        <v>347.989990234375</v>
      </c>
      <c r="S7886">
        <v>-1.20233900000003</v>
      </c>
      <c r="T7886">
        <v>-2.881914000000013</v>
      </c>
      <c r="U7886">
        <v>1.20233900000003</v>
      </c>
      <c r="V7886">
        <v>2.881914000000013</v>
      </c>
    </row>
    <row r="7887" spans="1:22">
      <c r="A7887" s="2">
        <v>44333</v>
      </c>
      <c r="B7887">
        <v>7</v>
      </c>
      <c r="C7887" t="s">
        <v>74</v>
      </c>
      <c r="D7887" t="s">
        <v>23</v>
      </c>
      <c r="E7887">
        <v>0.2236234</v>
      </c>
      <c r="F7887">
        <v>0</v>
      </c>
      <c r="G7887">
        <v>0.1683792999999999</v>
      </c>
      <c r="H7887">
        <v>0</v>
      </c>
      <c r="I7887">
        <v>214</v>
      </c>
      <c r="J7887">
        <v>1671</v>
      </c>
      <c r="K7887" t="s">
        <v>81</v>
      </c>
      <c r="L7887" t="s">
        <v>83</v>
      </c>
      <c r="M7887" t="s">
        <v>90</v>
      </c>
      <c r="N7887" t="s">
        <v>93</v>
      </c>
      <c r="O7887" t="s">
        <v>95</v>
      </c>
      <c r="P7887" t="s">
        <v>99</v>
      </c>
      <c r="Q7887">
        <v>25.59000015258789</v>
      </c>
      <c r="R7887">
        <v>324.4100036621094</v>
      </c>
      <c r="S7887">
        <v>5.52441000000001</v>
      </c>
      <c r="T7887">
        <v>0</v>
      </c>
      <c r="U7887">
        <v>5.52441000000001</v>
      </c>
      <c r="V7887">
        <v>0</v>
      </c>
    </row>
    <row r="7888" spans="1:22">
      <c r="A7888" s="2">
        <v>44904</v>
      </c>
      <c r="B7888">
        <v>30</v>
      </c>
      <c r="C7888" t="s">
        <v>76</v>
      </c>
      <c r="D7888" t="s">
        <v>22</v>
      </c>
      <c r="E7888">
        <v>0.25844288</v>
      </c>
      <c r="F7888">
        <v>-0.008672120000000005</v>
      </c>
      <c r="G7888">
        <v>0.2797912319999999</v>
      </c>
      <c r="H7888">
        <v>-0.01415310800000003</v>
      </c>
      <c r="I7888">
        <v>1971</v>
      </c>
      <c r="J7888">
        <v>4969</v>
      </c>
      <c r="K7888" t="s">
        <v>81</v>
      </c>
      <c r="L7888" t="s">
        <v>85</v>
      </c>
      <c r="M7888" t="s">
        <v>90</v>
      </c>
      <c r="N7888" t="s">
        <v>93</v>
      </c>
      <c r="O7888" t="s">
        <v>95</v>
      </c>
      <c r="P7888" t="s">
        <v>100</v>
      </c>
      <c r="Q7888">
        <v>27.94000053405762</v>
      </c>
      <c r="R7888">
        <v>282.0400085449219</v>
      </c>
      <c r="S7888">
        <v>-2.134835199999991</v>
      </c>
      <c r="T7888">
        <v>0.548098800000002</v>
      </c>
      <c r="U7888">
        <v>2.134835199999991</v>
      </c>
      <c r="V7888">
        <v>0.548098800000002</v>
      </c>
    </row>
    <row r="7889" spans="1:22">
      <c r="A7889" s="2">
        <v>44489</v>
      </c>
      <c r="B7889">
        <v>30</v>
      </c>
      <c r="C7889" t="s">
        <v>74</v>
      </c>
      <c r="D7889" t="s">
        <v>23</v>
      </c>
      <c r="E7889">
        <v>0.1497527999999998</v>
      </c>
      <c r="F7889">
        <v>-0.003777799999999998</v>
      </c>
      <c r="G7889">
        <v>0.16468</v>
      </c>
      <c r="H7889">
        <v>0</v>
      </c>
      <c r="I7889">
        <v>353</v>
      </c>
      <c r="J7889">
        <v>2653</v>
      </c>
      <c r="K7889" t="s">
        <v>81</v>
      </c>
      <c r="L7889" t="s">
        <v>83</v>
      </c>
      <c r="M7889" t="s">
        <v>87</v>
      </c>
      <c r="N7889" t="s">
        <v>94</v>
      </c>
      <c r="O7889" t="s">
        <v>95</v>
      </c>
      <c r="P7889" t="s">
        <v>99</v>
      </c>
      <c r="Q7889">
        <v>18.72999954223633</v>
      </c>
      <c r="R7889">
        <v>374.9800109863281</v>
      </c>
      <c r="S7889">
        <v>-1.49272000000002</v>
      </c>
      <c r="T7889">
        <v>-0.3777799999999998</v>
      </c>
      <c r="U7889">
        <v>1.49272000000002</v>
      </c>
      <c r="V7889">
        <v>0.3777799999999998</v>
      </c>
    </row>
    <row r="7890" spans="1:22">
      <c r="A7890" s="2">
        <v>44719</v>
      </c>
      <c r="B7890">
        <v>30</v>
      </c>
      <c r="C7890" t="s">
        <v>74</v>
      </c>
      <c r="D7890" t="s">
        <v>23</v>
      </c>
      <c r="E7890">
        <v>0.2821773999999999</v>
      </c>
      <c r="F7890">
        <v>0.002689899999999912</v>
      </c>
      <c r="G7890">
        <v>0.173705</v>
      </c>
      <c r="H7890">
        <v>0</v>
      </c>
      <c r="I7890">
        <v>77</v>
      </c>
      <c r="J7890">
        <v>3992</v>
      </c>
      <c r="K7890" t="s">
        <v>81</v>
      </c>
      <c r="L7890" t="s">
        <v>85</v>
      </c>
      <c r="M7890" t="s">
        <v>90</v>
      </c>
      <c r="N7890" t="s">
        <v>93</v>
      </c>
      <c r="O7890" t="s">
        <v>97</v>
      </c>
      <c r="P7890" t="s">
        <v>100</v>
      </c>
      <c r="Q7890">
        <v>31.03000068664551</v>
      </c>
      <c r="R7890">
        <v>309.8699951171875</v>
      </c>
      <c r="S7890">
        <v>10.84723999999999</v>
      </c>
      <c r="T7890">
        <v>0.2689899999999912</v>
      </c>
      <c r="U7890">
        <v>10.84723999999999</v>
      </c>
      <c r="V7890">
        <v>0.2689899999999912</v>
      </c>
    </row>
    <row r="7891" spans="1:22">
      <c r="A7891" s="2">
        <v>44284</v>
      </c>
      <c r="B7891">
        <v>30</v>
      </c>
      <c r="C7891" t="s">
        <v>77</v>
      </c>
      <c r="D7891" t="s">
        <v>23</v>
      </c>
      <c r="E7891">
        <v>0.2624090560000001</v>
      </c>
      <c r="F7891">
        <v>0.0211292560000001</v>
      </c>
      <c r="G7891">
        <v>0.1820934789999999</v>
      </c>
      <c r="H7891">
        <v>0.01321965600000007</v>
      </c>
      <c r="I7891">
        <v>122</v>
      </c>
      <c r="J7891">
        <v>1497</v>
      </c>
      <c r="K7891" t="s">
        <v>81</v>
      </c>
      <c r="L7891" t="s">
        <v>83</v>
      </c>
      <c r="M7891" t="s">
        <v>87</v>
      </c>
      <c r="N7891" t="s">
        <v>93</v>
      </c>
      <c r="O7891" t="s">
        <v>95</v>
      </c>
      <c r="P7891" t="s">
        <v>99</v>
      </c>
      <c r="Q7891">
        <v>26.94000053405762</v>
      </c>
      <c r="R7891">
        <v>315.9100036621094</v>
      </c>
      <c r="S7891">
        <v>8.03155770000002</v>
      </c>
      <c r="T7891">
        <v>0.790960000000003</v>
      </c>
      <c r="U7891">
        <v>8.03155770000002</v>
      </c>
      <c r="V7891">
        <v>0.790960000000003</v>
      </c>
    </row>
    <row r="7892" spans="1:22">
      <c r="A7892" s="2">
        <v>44750</v>
      </c>
      <c r="B7892">
        <v>14</v>
      </c>
      <c r="C7892" t="s">
        <v>75</v>
      </c>
      <c r="D7892" t="s">
        <v>21</v>
      </c>
      <c r="E7892">
        <v>0.24057</v>
      </c>
      <c r="F7892">
        <v>-0.02374674999999998</v>
      </c>
      <c r="G7892">
        <v>0.20084</v>
      </c>
      <c r="H7892">
        <v>-0.01542700000000008</v>
      </c>
      <c r="I7892">
        <v>441</v>
      </c>
      <c r="J7892">
        <v>3130</v>
      </c>
      <c r="K7892" t="s">
        <v>81</v>
      </c>
      <c r="L7892" t="s">
        <v>85</v>
      </c>
      <c r="M7892" t="s">
        <v>89</v>
      </c>
      <c r="N7892" t="s">
        <v>93</v>
      </c>
      <c r="O7892" t="s">
        <v>96</v>
      </c>
      <c r="P7892" t="s">
        <v>100</v>
      </c>
      <c r="Q7892">
        <v>31.18000030517578</v>
      </c>
      <c r="R7892">
        <v>295.3500061035156</v>
      </c>
      <c r="S7892">
        <v>3.973000000000002</v>
      </c>
      <c r="T7892">
        <v>-0.8319749999999904</v>
      </c>
      <c r="U7892">
        <v>3.973000000000002</v>
      </c>
      <c r="V7892">
        <v>0.8319749999999904</v>
      </c>
    </row>
    <row r="7893" spans="1:22">
      <c r="A7893" s="2">
        <v>43920</v>
      </c>
      <c r="B7893">
        <v>7</v>
      </c>
      <c r="C7893" t="s">
        <v>76</v>
      </c>
      <c r="D7893" t="s">
        <v>20</v>
      </c>
      <c r="E7893">
        <v>0.5156240839999997</v>
      </c>
      <c r="F7893">
        <v>-0.0307750160000001</v>
      </c>
      <c r="G7893">
        <v>0.3133459360000001</v>
      </c>
      <c r="H7893">
        <v>-0.02053674000000009</v>
      </c>
      <c r="I7893">
        <v>94</v>
      </c>
      <c r="J7893">
        <v>1218</v>
      </c>
      <c r="K7893" t="s">
        <v>81</v>
      </c>
      <c r="L7893" t="s">
        <v>85</v>
      </c>
      <c r="M7893" t="s">
        <v>89</v>
      </c>
      <c r="N7893" t="s">
        <v>93</v>
      </c>
      <c r="O7893" t="s">
        <v>97</v>
      </c>
      <c r="P7893" t="s">
        <v>100</v>
      </c>
      <c r="Q7893">
        <v>55.04000091552734</v>
      </c>
      <c r="R7893">
        <v>192.0399932861328</v>
      </c>
      <c r="S7893">
        <v>20.22781479999996</v>
      </c>
      <c r="T7893">
        <v>-1.0238276</v>
      </c>
      <c r="U7893">
        <v>20.22781479999996</v>
      </c>
      <c r="V7893">
        <v>1.0238276</v>
      </c>
    </row>
    <row r="7894" spans="1:22">
      <c r="A7894" s="2">
        <v>44295</v>
      </c>
      <c r="B7894">
        <v>14</v>
      </c>
      <c r="C7894" t="s">
        <v>78</v>
      </c>
      <c r="D7894" t="s">
        <v>24</v>
      </c>
      <c r="E7894">
        <v>0.1731538400000001</v>
      </c>
      <c r="F7894">
        <v>-0.009134159999999808</v>
      </c>
      <c r="G7894">
        <v>0.139084235</v>
      </c>
      <c r="H7894">
        <v>-0.02697522499999996</v>
      </c>
      <c r="I7894">
        <v>1472</v>
      </c>
      <c r="J7894">
        <v>1472</v>
      </c>
      <c r="K7894" t="s">
        <v>81</v>
      </c>
      <c r="L7894" t="s">
        <v>83</v>
      </c>
      <c r="M7894" t="s">
        <v>87</v>
      </c>
      <c r="N7894" t="s">
        <v>94</v>
      </c>
      <c r="O7894" t="s">
        <v>95</v>
      </c>
      <c r="P7894" t="s">
        <v>99</v>
      </c>
      <c r="Q7894">
        <v>23.22999954223633</v>
      </c>
      <c r="R7894">
        <v>337.1099853515625</v>
      </c>
      <c r="S7894">
        <v>3.406960500000009</v>
      </c>
      <c r="T7894">
        <v>1.784106500000015</v>
      </c>
      <c r="U7894">
        <v>3.406960500000009</v>
      </c>
      <c r="V7894">
        <v>1.784106500000015</v>
      </c>
    </row>
    <row r="7895" spans="1:22">
      <c r="A7895" s="2">
        <v>42846</v>
      </c>
      <c r="B7895">
        <v>14</v>
      </c>
      <c r="C7895" t="s">
        <v>77</v>
      </c>
      <c r="D7895" t="s">
        <v>22</v>
      </c>
      <c r="E7895">
        <v>0.1571146559999999</v>
      </c>
      <c r="F7895">
        <v>0.0280670559999999</v>
      </c>
      <c r="G7895">
        <v>0.1417553920000001</v>
      </c>
      <c r="H7895">
        <v>0.01944017599999999</v>
      </c>
      <c r="I7895">
        <v>253</v>
      </c>
      <c r="J7895">
        <v>352</v>
      </c>
      <c r="K7895" t="s">
        <v>81</v>
      </c>
      <c r="L7895" t="s">
        <v>83</v>
      </c>
      <c r="M7895" t="s">
        <v>87</v>
      </c>
      <c r="N7895" t="s">
        <v>94</v>
      </c>
      <c r="O7895" t="s">
        <v>98</v>
      </c>
      <c r="P7895" t="s">
        <v>99</v>
      </c>
      <c r="Q7895">
        <v>14.86999988555908</v>
      </c>
      <c r="R7895">
        <v>132.5599975585938</v>
      </c>
      <c r="S7895">
        <v>1.535926399999982</v>
      </c>
      <c r="T7895">
        <v>0.8626879999999906</v>
      </c>
      <c r="U7895">
        <v>1.535926399999982</v>
      </c>
      <c r="V7895">
        <v>0.8626879999999906</v>
      </c>
    </row>
    <row r="7896" spans="1:22">
      <c r="A7896" s="2">
        <v>44221</v>
      </c>
      <c r="B7896">
        <v>30</v>
      </c>
      <c r="C7896" t="s">
        <v>79</v>
      </c>
      <c r="D7896" t="s">
        <v>23</v>
      </c>
      <c r="E7896">
        <v>0.28928648</v>
      </c>
      <c r="F7896">
        <v>0.04430908000000011</v>
      </c>
      <c r="G7896">
        <v>0.198711225</v>
      </c>
      <c r="H7896">
        <v>0.04072447</v>
      </c>
      <c r="I7896">
        <v>169</v>
      </c>
      <c r="J7896">
        <v>1443</v>
      </c>
      <c r="K7896" t="s">
        <v>81</v>
      </c>
      <c r="L7896" t="s">
        <v>83</v>
      </c>
      <c r="M7896" t="s">
        <v>87</v>
      </c>
      <c r="N7896" t="s">
        <v>94</v>
      </c>
      <c r="O7896" t="s">
        <v>98</v>
      </c>
      <c r="P7896" t="s">
        <v>99</v>
      </c>
      <c r="Q7896">
        <v>28.72999954223633</v>
      </c>
      <c r="R7896">
        <v>328.1099853515625</v>
      </c>
      <c r="S7896">
        <v>9.057525500000002</v>
      </c>
      <c r="T7896">
        <v>0.3584610000000113</v>
      </c>
      <c r="U7896">
        <v>9.057525500000002</v>
      </c>
      <c r="V7896">
        <v>0.3584610000000113</v>
      </c>
    </row>
    <row r="7897" spans="1:22">
      <c r="A7897" s="2">
        <v>44092</v>
      </c>
      <c r="B7897">
        <v>14</v>
      </c>
      <c r="C7897" t="s">
        <v>79</v>
      </c>
      <c r="D7897" t="s">
        <v>21</v>
      </c>
      <c r="E7897">
        <v>0.36934281</v>
      </c>
      <c r="F7897">
        <v>0.04209246</v>
      </c>
      <c r="G7897">
        <v>0.29882885</v>
      </c>
      <c r="H7897">
        <v>0.04843665999999991</v>
      </c>
      <c r="I7897">
        <v>417</v>
      </c>
      <c r="J7897">
        <v>1363</v>
      </c>
      <c r="K7897" t="s">
        <v>81</v>
      </c>
      <c r="L7897" t="s">
        <v>85</v>
      </c>
      <c r="M7897" t="s">
        <v>90</v>
      </c>
      <c r="N7897" t="s">
        <v>93</v>
      </c>
      <c r="O7897" t="s">
        <v>97</v>
      </c>
      <c r="P7897" t="s">
        <v>99</v>
      </c>
      <c r="Q7897">
        <v>36.04000091552734</v>
      </c>
      <c r="R7897">
        <v>266.8699951171875</v>
      </c>
      <c r="S7897">
        <v>7.051396000000004</v>
      </c>
      <c r="T7897">
        <v>-0.6344199999999911</v>
      </c>
      <c r="U7897">
        <v>7.051396000000004</v>
      </c>
      <c r="V7897">
        <v>0.6344199999999911</v>
      </c>
    </row>
    <row r="7898" spans="1:22">
      <c r="A7898" s="2">
        <v>43859</v>
      </c>
      <c r="B7898">
        <v>30</v>
      </c>
      <c r="C7898" t="s">
        <v>75</v>
      </c>
      <c r="D7898" t="s">
        <v>24</v>
      </c>
      <c r="E7898">
        <v>0.13736</v>
      </c>
      <c r="F7898">
        <v>-0.03670279999999998</v>
      </c>
      <c r="G7898">
        <v>0.14089</v>
      </c>
      <c r="H7898">
        <v>-0.0313941999999999</v>
      </c>
      <c r="I7898">
        <v>613</v>
      </c>
      <c r="J7898">
        <v>613</v>
      </c>
      <c r="K7898" t="s">
        <v>81</v>
      </c>
      <c r="L7898" t="s">
        <v>83</v>
      </c>
      <c r="M7898" t="s">
        <v>87</v>
      </c>
      <c r="N7898" t="s">
        <v>94</v>
      </c>
      <c r="O7898" t="s">
        <v>96</v>
      </c>
      <c r="P7898" t="s">
        <v>99</v>
      </c>
      <c r="Q7898">
        <v>19.56999969482422</v>
      </c>
      <c r="R7898">
        <v>221.8099975585937</v>
      </c>
      <c r="S7898">
        <v>-0.3529999999999978</v>
      </c>
      <c r="T7898">
        <v>-0.530860000000008</v>
      </c>
      <c r="U7898">
        <v>0.3529999999999978</v>
      </c>
      <c r="V7898">
        <v>0.530860000000008</v>
      </c>
    </row>
    <row r="7899" spans="1:22">
      <c r="A7899" s="2">
        <v>43199</v>
      </c>
      <c r="B7899">
        <v>7</v>
      </c>
      <c r="C7899" t="s">
        <v>74</v>
      </c>
      <c r="D7899" t="s">
        <v>24</v>
      </c>
      <c r="E7899">
        <v>0.3028667</v>
      </c>
      <c r="F7899">
        <v>0</v>
      </c>
      <c r="G7899">
        <v>0.1276913999999999</v>
      </c>
      <c r="H7899">
        <v>0</v>
      </c>
      <c r="I7899">
        <v>596</v>
      </c>
      <c r="J7899">
        <v>596</v>
      </c>
      <c r="K7899" t="s">
        <v>81</v>
      </c>
      <c r="L7899" t="s">
        <v>85</v>
      </c>
      <c r="M7899" t="s">
        <v>90</v>
      </c>
      <c r="N7899" t="s">
        <v>93</v>
      </c>
      <c r="O7899" t="s">
        <v>97</v>
      </c>
      <c r="P7899" t="s">
        <v>99</v>
      </c>
      <c r="Q7899">
        <v>26.95000076293945</v>
      </c>
      <c r="R7899">
        <v>157.7299957275391</v>
      </c>
      <c r="S7899">
        <v>17.51753000000001</v>
      </c>
      <c r="T7899">
        <v>0</v>
      </c>
      <c r="U7899">
        <v>17.51753000000001</v>
      </c>
      <c r="V7899">
        <v>0</v>
      </c>
    </row>
    <row r="7900" spans="1:22">
      <c r="A7900" s="2">
        <v>44684</v>
      </c>
      <c r="B7900">
        <v>14</v>
      </c>
      <c r="C7900" t="s">
        <v>79</v>
      </c>
      <c r="D7900" t="s">
        <v>24</v>
      </c>
      <c r="E7900">
        <v>0.396458</v>
      </c>
      <c r="F7900">
        <v>0.04433299999999996</v>
      </c>
      <c r="G7900">
        <v>0.23898432</v>
      </c>
      <c r="H7900">
        <v>0.05651175999999991</v>
      </c>
      <c r="I7900">
        <v>3903</v>
      </c>
      <c r="J7900">
        <v>3903</v>
      </c>
      <c r="K7900" t="s">
        <v>81</v>
      </c>
      <c r="L7900" t="s">
        <v>85</v>
      </c>
      <c r="M7900" t="s">
        <v>89</v>
      </c>
      <c r="N7900" t="s">
        <v>93</v>
      </c>
      <c r="O7900" t="s">
        <v>97</v>
      </c>
      <c r="P7900" t="s">
        <v>100</v>
      </c>
      <c r="Q7900">
        <v>36</v>
      </c>
      <c r="R7900">
        <v>318.8200073242188</v>
      </c>
      <c r="S7900">
        <v>15.747368</v>
      </c>
      <c r="T7900">
        <v>-1.217875999999996</v>
      </c>
      <c r="U7900">
        <v>15.747368</v>
      </c>
      <c r="V7900">
        <v>1.217875999999996</v>
      </c>
    </row>
    <row r="7901" spans="1:22">
      <c r="A7901" s="2">
        <v>44363</v>
      </c>
      <c r="B7901">
        <v>14</v>
      </c>
      <c r="C7901" t="s">
        <v>80</v>
      </c>
      <c r="D7901" t="s">
        <v>21</v>
      </c>
      <c r="E7901">
        <v>0.3074</v>
      </c>
      <c r="F7901">
        <v>0.1412761500000001</v>
      </c>
      <c r="G7901">
        <v>0.27818</v>
      </c>
      <c r="H7901">
        <v>0.1224959999999999</v>
      </c>
      <c r="I7901">
        <v>690</v>
      </c>
      <c r="J7901">
        <v>1807</v>
      </c>
      <c r="K7901" t="s">
        <v>81</v>
      </c>
      <c r="L7901" t="s">
        <v>83</v>
      </c>
      <c r="M7901" t="s">
        <v>87</v>
      </c>
      <c r="N7901" t="s">
        <v>94</v>
      </c>
      <c r="O7901" t="s">
        <v>95</v>
      </c>
      <c r="P7901" t="s">
        <v>99</v>
      </c>
      <c r="Q7901">
        <v>21.45999908447266</v>
      </c>
      <c r="R7901">
        <v>341.010009765625</v>
      </c>
      <c r="S7901">
        <v>2.922000000000002</v>
      </c>
      <c r="T7901">
        <v>1.878015000000016</v>
      </c>
      <c r="U7901">
        <v>2.922000000000002</v>
      </c>
      <c r="V7901">
        <v>1.878015000000016</v>
      </c>
    </row>
    <row r="7902" spans="1:22">
      <c r="A7902" s="2">
        <v>44714</v>
      </c>
      <c r="B7902">
        <v>14</v>
      </c>
      <c r="C7902" t="s">
        <v>76</v>
      </c>
      <c r="D7902" t="s">
        <v>21</v>
      </c>
      <c r="E7902">
        <v>0.2923607619999999</v>
      </c>
      <c r="F7902">
        <v>0.02283336199999991</v>
      </c>
      <c r="G7902">
        <v>0.268013716</v>
      </c>
      <c r="H7902">
        <v>-0.01826520399999999</v>
      </c>
      <c r="I7902">
        <v>1310</v>
      </c>
      <c r="J7902">
        <v>4063</v>
      </c>
      <c r="K7902" t="s">
        <v>81</v>
      </c>
      <c r="L7902" t="s">
        <v>85</v>
      </c>
      <c r="M7902" t="s">
        <v>89</v>
      </c>
      <c r="N7902" t="s">
        <v>93</v>
      </c>
      <c r="O7902" t="s">
        <v>97</v>
      </c>
      <c r="P7902" t="s">
        <v>100</v>
      </c>
      <c r="Q7902">
        <v>31.44000053405762</v>
      </c>
      <c r="R7902">
        <v>314.3800048828125</v>
      </c>
      <c r="S7902">
        <v>2.434704599999993</v>
      </c>
      <c r="T7902">
        <v>4.109856599999991</v>
      </c>
      <c r="U7902">
        <v>2.434704599999993</v>
      </c>
      <c r="V7902">
        <v>4.109856599999991</v>
      </c>
    </row>
    <row r="7903" spans="1:22">
      <c r="A7903" s="2">
        <v>44902</v>
      </c>
      <c r="B7903">
        <v>45</v>
      </c>
      <c r="C7903" t="s">
        <v>74</v>
      </c>
      <c r="D7903" t="s">
        <v>21</v>
      </c>
      <c r="E7903">
        <v>0.27672335</v>
      </c>
      <c r="F7903">
        <v>0</v>
      </c>
      <c r="G7903">
        <v>0.16713455</v>
      </c>
      <c r="H7903">
        <v>0</v>
      </c>
      <c r="I7903">
        <v>297</v>
      </c>
      <c r="J7903">
        <v>1513</v>
      </c>
      <c r="K7903" t="s">
        <v>81</v>
      </c>
      <c r="L7903" t="s">
        <v>85</v>
      </c>
      <c r="M7903" t="s">
        <v>90</v>
      </c>
      <c r="N7903" t="s">
        <v>93</v>
      </c>
      <c r="O7903" t="s">
        <v>98</v>
      </c>
      <c r="P7903" t="s">
        <v>100</v>
      </c>
      <c r="Q7903">
        <v>28.11000061035156</v>
      </c>
      <c r="R7903">
        <v>280.5299987792969</v>
      </c>
      <c r="S7903">
        <v>10.95888</v>
      </c>
      <c r="T7903">
        <v>0</v>
      </c>
      <c r="U7903">
        <v>10.95888</v>
      </c>
      <c r="V7903">
        <v>0</v>
      </c>
    </row>
    <row r="7904" spans="1:22">
      <c r="A7904" s="2">
        <v>44908</v>
      </c>
      <c r="B7904">
        <v>7</v>
      </c>
      <c r="C7904" t="s">
        <v>75</v>
      </c>
      <c r="D7904" t="s">
        <v>24</v>
      </c>
      <c r="E7904">
        <v>0.30655</v>
      </c>
      <c r="F7904">
        <v>0.02910160000000001</v>
      </c>
      <c r="G7904">
        <v>0.27217</v>
      </c>
      <c r="H7904">
        <v>0.0007826749999999966</v>
      </c>
      <c r="I7904">
        <v>3142</v>
      </c>
      <c r="J7904">
        <v>3142</v>
      </c>
      <c r="K7904" t="s">
        <v>81</v>
      </c>
      <c r="L7904" t="s">
        <v>85</v>
      </c>
      <c r="M7904" t="s">
        <v>90</v>
      </c>
      <c r="N7904" t="s">
        <v>93</v>
      </c>
      <c r="O7904" t="s">
        <v>95</v>
      </c>
      <c r="P7904" t="s">
        <v>100</v>
      </c>
      <c r="Q7904">
        <v>26.90999984741211</v>
      </c>
      <c r="R7904">
        <v>288.6499938964844</v>
      </c>
      <c r="S7904">
        <v>3.437999999999997</v>
      </c>
      <c r="T7904">
        <v>2.831892500000001</v>
      </c>
      <c r="U7904">
        <v>3.437999999999997</v>
      </c>
      <c r="V7904">
        <v>2.831892500000001</v>
      </c>
    </row>
    <row r="7905" spans="1:22">
      <c r="A7905" s="2">
        <v>44859</v>
      </c>
      <c r="B7905">
        <v>30</v>
      </c>
      <c r="C7905" t="s">
        <v>77</v>
      </c>
      <c r="D7905" t="s">
        <v>20</v>
      </c>
      <c r="E7905">
        <v>0.297122178</v>
      </c>
      <c r="F7905">
        <v>-0.02898607200000008</v>
      </c>
      <c r="G7905">
        <v>0.3254571799999999</v>
      </c>
      <c r="H7905">
        <v>0.01443554600000019</v>
      </c>
      <c r="I7905">
        <v>1295</v>
      </c>
      <c r="J7905">
        <v>4823</v>
      </c>
      <c r="K7905" t="s">
        <v>81</v>
      </c>
      <c r="L7905" t="s">
        <v>85</v>
      </c>
      <c r="M7905" t="s">
        <v>89</v>
      </c>
      <c r="N7905" t="s">
        <v>93</v>
      </c>
      <c r="O7905" t="s">
        <v>96</v>
      </c>
      <c r="P7905" t="s">
        <v>100</v>
      </c>
      <c r="Q7905">
        <v>34.13999938964844</v>
      </c>
      <c r="R7905">
        <v>284.2099914550781</v>
      </c>
      <c r="S7905">
        <v>-2.833500199999989</v>
      </c>
      <c r="T7905">
        <v>-4.342161800000027</v>
      </c>
      <c r="U7905">
        <v>2.833500199999989</v>
      </c>
      <c r="V7905">
        <v>4.342161800000027</v>
      </c>
    </row>
    <row r="7906" spans="1:22">
      <c r="A7906" s="2">
        <v>44588</v>
      </c>
      <c r="B7906">
        <v>14</v>
      </c>
      <c r="C7906" t="s">
        <v>79</v>
      </c>
      <c r="D7906" t="s">
        <v>24</v>
      </c>
      <c r="E7906">
        <v>0.4207064900000001</v>
      </c>
      <c r="F7906">
        <v>0.05686139000000001</v>
      </c>
      <c r="G7906">
        <v>0.2264348525</v>
      </c>
      <c r="H7906">
        <v>0.05776028000000007</v>
      </c>
      <c r="I7906">
        <v>3284</v>
      </c>
      <c r="J7906">
        <v>3284</v>
      </c>
      <c r="K7906" t="s">
        <v>81</v>
      </c>
      <c r="L7906" t="s">
        <v>85</v>
      </c>
      <c r="M7906" t="s">
        <v>89</v>
      </c>
      <c r="N7906" t="s">
        <v>93</v>
      </c>
      <c r="O7906" t="s">
        <v>97</v>
      </c>
      <c r="P7906" t="s">
        <v>100</v>
      </c>
      <c r="Q7906">
        <v>36.63999938964844</v>
      </c>
      <c r="R7906">
        <v>341.1000061035156</v>
      </c>
      <c r="S7906">
        <v>19.42716375000002</v>
      </c>
      <c r="T7906">
        <v>-0.08988900000000549</v>
      </c>
      <c r="U7906">
        <v>19.42716375000002</v>
      </c>
      <c r="V7906">
        <v>0.08988900000000549</v>
      </c>
    </row>
    <row r="7907" spans="1:22">
      <c r="A7907" s="2">
        <v>45183</v>
      </c>
      <c r="B7907">
        <v>7</v>
      </c>
      <c r="C7907" t="s">
        <v>80</v>
      </c>
      <c r="D7907" t="s">
        <v>22</v>
      </c>
      <c r="E7907">
        <v>0.33165</v>
      </c>
      <c r="F7907">
        <v>0.187355</v>
      </c>
      <c r="G7907">
        <v>0.32523</v>
      </c>
      <c r="H7907">
        <v>0.1510410500000001</v>
      </c>
      <c r="I7907">
        <v>6443</v>
      </c>
      <c r="J7907">
        <v>9562</v>
      </c>
      <c r="K7907" t="s">
        <v>81</v>
      </c>
      <c r="L7907" t="s">
        <v>83</v>
      </c>
      <c r="M7907" t="s">
        <v>87</v>
      </c>
      <c r="N7907" t="s">
        <v>94</v>
      </c>
      <c r="O7907" t="s">
        <v>95</v>
      </c>
      <c r="P7907" t="s">
        <v>99</v>
      </c>
      <c r="Q7907">
        <v>17.25</v>
      </c>
      <c r="R7907">
        <v>377.2699890136719</v>
      </c>
      <c r="S7907">
        <v>0.6419999999999981</v>
      </c>
      <c r="T7907">
        <v>3.631394999999987</v>
      </c>
      <c r="U7907">
        <v>0.6419999999999981</v>
      </c>
      <c r="V7907">
        <v>3.631394999999987</v>
      </c>
    </row>
    <row r="7908" spans="1:22">
      <c r="A7908" s="2">
        <v>42433</v>
      </c>
      <c r="B7908">
        <v>30</v>
      </c>
      <c r="C7908" t="s">
        <v>77</v>
      </c>
      <c r="D7908" t="s">
        <v>24</v>
      </c>
      <c r="E7908">
        <v>0.196440784</v>
      </c>
      <c r="F7908">
        <v>0.0143271840000001</v>
      </c>
      <c r="G7908">
        <v>0.244903292</v>
      </c>
      <c r="H7908">
        <v>0.01376872800000006</v>
      </c>
      <c r="I7908">
        <v>53</v>
      </c>
      <c r="J7908">
        <v>53</v>
      </c>
      <c r="K7908" t="s">
        <v>81</v>
      </c>
      <c r="L7908" t="s">
        <v>85</v>
      </c>
      <c r="M7908" t="s">
        <v>90</v>
      </c>
      <c r="N7908" t="s">
        <v>93</v>
      </c>
      <c r="O7908" t="s">
        <v>96</v>
      </c>
      <c r="P7908" t="s">
        <v>100</v>
      </c>
      <c r="Q7908">
        <v>20.80999946594238</v>
      </c>
      <c r="R7908">
        <v>105.6699981689453</v>
      </c>
      <c r="S7908">
        <v>-4.846250799999999</v>
      </c>
      <c r="T7908">
        <v>0.05584560000000405</v>
      </c>
      <c r="U7908">
        <v>4.846250799999999</v>
      </c>
      <c r="V7908">
        <v>0.05584560000000405</v>
      </c>
    </row>
    <row r="7909" spans="1:22">
      <c r="A7909" s="2">
        <v>44935</v>
      </c>
      <c r="B7909">
        <v>7</v>
      </c>
      <c r="C7909" t="s">
        <v>77</v>
      </c>
      <c r="D7909" t="s">
        <v>20</v>
      </c>
      <c r="E7909">
        <v>0.279570516</v>
      </c>
      <c r="F7909">
        <v>-0.06443358399999999</v>
      </c>
      <c r="G7909">
        <v>0.2509288319999999</v>
      </c>
      <c r="H7909">
        <v>0.01402264800000003</v>
      </c>
      <c r="I7909">
        <v>1331</v>
      </c>
      <c r="J7909">
        <v>5901</v>
      </c>
      <c r="K7909" t="s">
        <v>81</v>
      </c>
      <c r="L7909" t="s">
        <v>85</v>
      </c>
      <c r="M7909" t="s">
        <v>90</v>
      </c>
      <c r="N7909" t="s">
        <v>93</v>
      </c>
      <c r="O7909" t="s">
        <v>95</v>
      </c>
      <c r="P7909" t="s">
        <v>100</v>
      </c>
      <c r="Q7909">
        <v>27.86000061035156</v>
      </c>
      <c r="R7909">
        <v>270.5400085449219</v>
      </c>
      <c r="S7909">
        <v>2.864168400000011</v>
      </c>
      <c r="T7909">
        <v>-7.845623200000001</v>
      </c>
      <c r="U7909">
        <v>2.864168400000011</v>
      </c>
      <c r="V7909">
        <v>7.845623200000001</v>
      </c>
    </row>
    <row r="7910" spans="1:22">
      <c r="A7910" s="2">
        <v>44743</v>
      </c>
      <c r="B7910">
        <v>14</v>
      </c>
      <c r="C7910" t="s">
        <v>77</v>
      </c>
      <c r="D7910" t="s">
        <v>24</v>
      </c>
      <c r="E7910">
        <v>0.31517304</v>
      </c>
      <c r="F7910">
        <v>0.02740394000000013</v>
      </c>
      <c r="G7910">
        <v>0.210903984</v>
      </c>
      <c r="H7910">
        <v>0.0201618875</v>
      </c>
      <c r="I7910">
        <v>4256</v>
      </c>
      <c r="J7910">
        <v>4256</v>
      </c>
      <c r="K7910" t="s">
        <v>81</v>
      </c>
      <c r="L7910" t="s">
        <v>85</v>
      </c>
      <c r="M7910" t="s">
        <v>89</v>
      </c>
      <c r="N7910" t="s">
        <v>93</v>
      </c>
      <c r="O7910" t="s">
        <v>97</v>
      </c>
      <c r="P7910" t="s">
        <v>100</v>
      </c>
      <c r="Q7910">
        <v>34.27000045776367</v>
      </c>
      <c r="R7910">
        <v>282.1300048828125</v>
      </c>
      <c r="S7910">
        <v>10.4269056</v>
      </c>
      <c r="T7910">
        <v>0.7242052500000123</v>
      </c>
      <c r="U7910">
        <v>10.4269056</v>
      </c>
      <c r="V7910">
        <v>0.7242052500000123</v>
      </c>
    </row>
    <row r="7911" spans="1:22">
      <c r="A7911" s="2">
        <v>44389</v>
      </c>
      <c r="B7911">
        <v>7</v>
      </c>
      <c r="C7911" t="s">
        <v>77</v>
      </c>
      <c r="D7911" t="s">
        <v>20</v>
      </c>
      <c r="E7911">
        <v>0.1666951359999999</v>
      </c>
      <c r="F7911">
        <v>0.01938253600000001</v>
      </c>
      <c r="G7911">
        <v>0.14624135</v>
      </c>
      <c r="H7911">
        <v>0.02318313999999994</v>
      </c>
      <c r="I7911">
        <v>142</v>
      </c>
      <c r="J7911">
        <v>2023</v>
      </c>
      <c r="K7911" t="s">
        <v>81</v>
      </c>
      <c r="L7911" t="s">
        <v>83</v>
      </c>
      <c r="M7911" t="s">
        <v>87</v>
      </c>
      <c r="N7911" t="s">
        <v>91</v>
      </c>
      <c r="O7911" t="s">
        <v>95</v>
      </c>
      <c r="P7911" t="s">
        <v>99</v>
      </c>
      <c r="Q7911">
        <v>19.68000030517578</v>
      </c>
      <c r="R7911">
        <v>362.4200134277344</v>
      </c>
      <c r="S7911">
        <v>2.045378599999986</v>
      </c>
      <c r="T7911">
        <v>-0.3800603999999936</v>
      </c>
      <c r="U7911">
        <v>2.045378599999986</v>
      </c>
      <c r="V7911">
        <v>0.3800603999999936</v>
      </c>
    </row>
    <row r="7912" spans="1:22">
      <c r="A7912" s="2">
        <v>43326</v>
      </c>
      <c r="B7912">
        <v>30</v>
      </c>
      <c r="C7912" t="s">
        <v>76</v>
      </c>
      <c r="D7912" t="s">
        <v>24</v>
      </c>
      <c r="E7912">
        <v>0.1209614639999999</v>
      </c>
      <c r="F7912">
        <v>-0.01384493600000002</v>
      </c>
      <c r="G7912">
        <v>0.1239162339999999</v>
      </c>
      <c r="H7912">
        <v>-0.01329245300000005</v>
      </c>
      <c r="I7912">
        <v>678</v>
      </c>
      <c r="J7912">
        <v>678</v>
      </c>
      <c r="K7912" t="s">
        <v>81</v>
      </c>
      <c r="L7912" t="s">
        <v>83</v>
      </c>
      <c r="M7912" t="s">
        <v>87</v>
      </c>
      <c r="N7912" t="s">
        <v>94</v>
      </c>
      <c r="O7912" t="s">
        <v>98</v>
      </c>
      <c r="P7912" t="s">
        <v>99</v>
      </c>
      <c r="Q7912">
        <v>15.15999984741211</v>
      </c>
      <c r="R7912">
        <v>181.4499969482422</v>
      </c>
      <c r="S7912">
        <v>-0.2954770000000009</v>
      </c>
      <c r="T7912">
        <v>-0.05524829999999648</v>
      </c>
      <c r="U7912">
        <v>0.2954770000000009</v>
      </c>
      <c r="V7912">
        <v>0.05524829999999648</v>
      </c>
    </row>
    <row r="7913" spans="1:22">
      <c r="A7913" s="2">
        <v>44985</v>
      </c>
      <c r="B7913">
        <v>7</v>
      </c>
      <c r="C7913" t="s">
        <v>79</v>
      </c>
      <c r="D7913" t="s">
        <v>20</v>
      </c>
      <c r="E7913">
        <v>0.2128985599999999</v>
      </c>
      <c r="F7913">
        <v>-0.003416139999999901</v>
      </c>
      <c r="G7913">
        <v>0.2705720399999999</v>
      </c>
      <c r="H7913">
        <v>0.05669789000000008</v>
      </c>
      <c r="I7913">
        <v>409</v>
      </c>
      <c r="J7913">
        <v>6647</v>
      </c>
      <c r="K7913" t="s">
        <v>81</v>
      </c>
      <c r="L7913" t="s">
        <v>84</v>
      </c>
      <c r="M7913" t="s">
        <v>88</v>
      </c>
      <c r="N7913" t="s">
        <v>93</v>
      </c>
      <c r="O7913" t="s">
        <v>95</v>
      </c>
      <c r="P7913" t="s">
        <v>99</v>
      </c>
      <c r="Q7913">
        <v>26.39999961853028</v>
      </c>
      <c r="R7913">
        <v>293.5599975585937</v>
      </c>
      <c r="S7913">
        <v>-5.767348</v>
      </c>
      <c r="T7913">
        <v>-6.011402999999999</v>
      </c>
      <c r="U7913">
        <v>5.767348</v>
      </c>
      <c r="V7913">
        <v>6.011402999999999</v>
      </c>
    </row>
    <row r="7914" spans="1:22">
      <c r="A7914" s="2">
        <v>45245</v>
      </c>
      <c r="B7914">
        <v>14</v>
      </c>
      <c r="C7914" t="s">
        <v>76</v>
      </c>
      <c r="D7914" t="s">
        <v>23</v>
      </c>
      <c r="E7914">
        <v>0.1473727899999999</v>
      </c>
      <c r="F7914">
        <v>-0.003051310000000002</v>
      </c>
      <c r="G7914">
        <v>0.187640216</v>
      </c>
      <c r="H7914">
        <v>-0.01410807800000001</v>
      </c>
      <c r="I7914">
        <v>614</v>
      </c>
      <c r="J7914">
        <v>8317</v>
      </c>
      <c r="K7914" t="s">
        <v>81</v>
      </c>
      <c r="L7914" t="s">
        <v>83</v>
      </c>
      <c r="M7914" t="s">
        <v>87</v>
      </c>
      <c r="N7914" t="s">
        <v>91</v>
      </c>
      <c r="O7914" t="s">
        <v>95</v>
      </c>
      <c r="P7914" t="s">
        <v>99</v>
      </c>
      <c r="Q7914">
        <v>18.09000015258789</v>
      </c>
      <c r="R7914">
        <v>385.6199951171875</v>
      </c>
      <c r="S7914">
        <v>-4.026742600000011</v>
      </c>
      <c r="T7914">
        <v>1.105676800000001</v>
      </c>
      <c r="U7914">
        <v>4.026742600000011</v>
      </c>
      <c r="V7914">
        <v>1.105676800000001</v>
      </c>
    </row>
    <row r="7915" spans="1:22">
      <c r="A7915" s="2">
        <v>45065</v>
      </c>
      <c r="B7915">
        <v>60</v>
      </c>
      <c r="C7915" t="s">
        <v>76</v>
      </c>
      <c r="D7915" t="s">
        <v>22</v>
      </c>
      <c r="E7915">
        <v>0.1734682239999999</v>
      </c>
      <c r="F7915">
        <v>-0.009207776000000001</v>
      </c>
      <c r="G7915">
        <v>0.1641433419999999</v>
      </c>
      <c r="H7915">
        <v>-0.008776223999999999</v>
      </c>
      <c r="I7915">
        <v>411</v>
      </c>
      <c r="J7915">
        <v>540</v>
      </c>
      <c r="K7915" t="s">
        <v>81</v>
      </c>
      <c r="L7915" t="s">
        <v>83</v>
      </c>
      <c r="M7915" t="s">
        <v>87</v>
      </c>
      <c r="N7915" t="s">
        <v>91</v>
      </c>
      <c r="O7915" t="s">
        <v>95</v>
      </c>
      <c r="P7915" t="s">
        <v>99</v>
      </c>
      <c r="Q7915">
        <v>19.68000030517578</v>
      </c>
      <c r="R7915">
        <v>336.510009765625</v>
      </c>
      <c r="S7915">
        <v>0.9324882000000007</v>
      </c>
      <c r="T7915">
        <v>-0.04315520000000017</v>
      </c>
      <c r="U7915">
        <v>0.9324882000000007</v>
      </c>
      <c r="V7915">
        <v>0.04315520000000017</v>
      </c>
    </row>
    <row r="7916" spans="1:22">
      <c r="A7916" s="2">
        <v>45275</v>
      </c>
      <c r="B7916">
        <v>14</v>
      </c>
      <c r="C7916" t="s">
        <v>74</v>
      </c>
      <c r="D7916" t="s">
        <v>24</v>
      </c>
      <c r="E7916">
        <v>0.1152863</v>
      </c>
      <c r="F7916">
        <v>0</v>
      </c>
      <c r="G7916">
        <v>0.1997516</v>
      </c>
      <c r="H7916">
        <v>0</v>
      </c>
      <c r="I7916">
        <v>8588</v>
      </c>
      <c r="J7916">
        <v>8588</v>
      </c>
      <c r="K7916" t="s">
        <v>81</v>
      </c>
      <c r="L7916" t="s">
        <v>83</v>
      </c>
      <c r="M7916" t="s">
        <v>87</v>
      </c>
      <c r="N7916" t="s">
        <v>91</v>
      </c>
      <c r="O7916" t="s">
        <v>95</v>
      </c>
      <c r="P7916" t="s">
        <v>99</v>
      </c>
      <c r="Q7916">
        <v>15.47000026702881</v>
      </c>
      <c r="R7916">
        <v>405.3399963378906</v>
      </c>
      <c r="S7916">
        <v>-8.446530000000001</v>
      </c>
      <c r="T7916">
        <v>0</v>
      </c>
      <c r="U7916">
        <v>8.446530000000001</v>
      </c>
      <c r="V7916">
        <v>0</v>
      </c>
    </row>
    <row r="7917" spans="1:22">
      <c r="A7917" s="2">
        <v>44649</v>
      </c>
      <c r="B7917">
        <v>14</v>
      </c>
      <c r="C7917" t="s">
        <v>75</v>
      </c>
      <c r="D7917" t="s">
        <v>22</v>
      </c>
      <c r="E7917">
        <v>0.22447</v>
      </c>
      <c r="F7917">
        <v>0.005210600000000204</v>
      </c>
      <c r="G7917">
        <v>0.18759</v>
      </c>
      <c r="H7917">
        <v>0.006224999999999981</v>
      </c>
      <c r="I7917">
        <v>1931</v>
      </c>
      <c r="J7917">
        <v>2529</v>
      </c>
      <c r="K7917" t="s">
        <v>81</v>
      </c>
      <c r="L7917" t="s">
        <v>83</v>
      </c>
      <c r="M7917" t="s">
        <v>90</v>
      </c>
      <c r="N7917" t="s">
        <v>93</v>
      </c>
      <c r="O7917" t="s">
        <v>96</v>
      </c>
      <c r="P7917" t="s">
        <v>99</v>
      </c>
      <c r="Q7917">
        <v>25.8700008392334</v>
      </c>
      <c r="R7917">
        <v>371.1900024414063</v>
      </c>
      <c r="S7917">
        <v>3.688</v>
      </c>
      <c r="T7917">
        <v>-0.1014399999999777</v>
      </c>
      <c r="U7917">
        <v>3.688</v>
      </c>
      <c r="V7917">
        <v>0.1014399999999777</v>
      </c>
    </row>
    <row r="7918" spans="1:22">
      <c r="A7918" s="2">
        <v>44708</v>
      </c>
      <c r="B7918">
        <v>7</v>
      </c>
      <c r="C7918" t="s">
        <v>80</v>
      </c>
      <c r="D7918" t="s">
        <v>20</v>
      </c>
      <c r="E7918">
        <v>0.37609</v>
      </c>
      <c r="F7918">
        <v>0.1935206000000001</v>
      </c>
      <c r="G7918">
        <v>0.37099</v>
      </c>
      <c r="H7918">
        <v>0.1252164000000001</v>
      </c>
      <c r="I7918">
        <v>435</v>
      </c>
      <c r="J7918">
        <v>3907</v>
      </c>
      <c r="K7918" t="s">
        <v>81</v>
      </c>
      <c r="L7918" t="s">
        <v>85</v>
      </c>
      <c r="M7918" t="s">
        <v>90</v>
      </c>
      <c r="N7918" t="s">
        <v>93</v>
      </c>
      <c r="O7918" t="s">
        <v>97</v>
      </c>
      <c r="P7918" t="s">
        <v>100</v>
      </c>
      <c r="Q7918">
        <v>32</v>
      </c>
      <c r="R7918">
        <v>309.1000061035156</v>
      </c>
      <c r="S7918">
        <v>0.5099999999999993</v>
      </c>
      <c r="T7918">
        <v>6.830419999999996</v>
      </c>
      <c r="U7918">
        <v>0.5099999999999993</v>
      </c>
      <c r="V7918">
        <v>6.830419999999996</v>
      </c>
    </row>
    <row r="7919" spans="1:22">
      <c r="A7919" s="2">
        <v>44816</v>
      </c>
      <c r="B7919">
        <v>30</v>
      </c>
      <c r="C7919" t="s">
        <v>76</v>
      </c>
      <c r="D7919" t="s">
        <v>21</v>
      </c>
      <c r="E7919">
        <v>0.253185508</v>
      </c>
      <c r="F7919">
        <v>-0.02112926700000001</v>
      </c>
      <c r="G7919">
        <v>0.20553372</v>
      </c>
      <c r="H7919">
        <v>-0.015606416</v>
      </c>
      <c r="I7919">
        <v>970</v>
      </c>
      <c r="J7919">
        <v>4575</v>
      </c>
      <c r="K7919" t="s">
        <v>81</v>
      </c>
      <c r="L7919" t="s">
        <v>85</v>
      </c>
      <c r="M7919" t="s">
        <v>89</v>
      </c>
      <c r="N7919" t="s">
        <v>93</v>
      </c>
      <c r="O7919" t="s">
        <v>96</v>
      </c>
      <c r="P7919" t="s">
        <v>100</v>
      </c>
      <c r="Q7919">
        <v>29.80999946594238</v>
      </c>
      <c r="R7919">
        <v>310.739990234375</v>
      </c>
      <c r="S7919">
        <v>4.7651788</v>
      </c>
      <c r="T7919">
        <v>-0.5522851000000009</v>
      </c>
      <c r="U7919">
        <v>4.7651788</v>
      </c>
      <c r="V7919">
        <v>0.5522851000000009</v>
      </c>
    </row>
    <row r="7920" spans="1:22">
      <c r="A7920" s="2">
        <v>44553</v>
      </c>
      <c r="B7920">
        <v>30</v>
      </c>
      <c r="C7920" t="s">
        <v>77</v>
      </c>
      <c r="D7920" t="s">
        <v>24</v>
      </c>
      <c r="E7920">
        <v>0.19257944</v>
      </c>
      <c r="F7920">
        <v>0.02202838999999998</v>
      </c>
      <c r="G7920">
        <v>0.189173416</v>
      </c>
      <c r="H7920">
        <v>0.01608285200000002</v>
      </c>
      <c r="I7920">
        <v>3034</v>
      </c>
      <c r="J7920">
        <v>3034</v>
      </c>
      <c r="K7920" t="s">
        <v>81</v>
      </c>
      <c r="L7920" t="s">
        <v>83</v>
      </c>
      <c r="M7920" t="s">
        <v>87</v>
      </c>
      <c r="N7920" t="s">
        <v>94</v>
      </c>
      <c r="O7920" t="s">
        <v>98</v>
      </c>
      <c r="P7920" t="s">
        <v>99</v>
      </c>
      <c r="Q7920">
        <v>21.31999969482422</v>
      </c>
      <c r="R7920">
        <v>396.9200134277344</v>
      </c>
      <c r="S7920">
        <v>0.340602399999998</v>
      </c>
      <c r="T7920">
        <v>0.5945537999999959</v>
      </c>
      <c r="U7920">
        <v>0.340602399999998</v>
      </c>
      <c r="V7920">
        <v>0.5945537999999959</v>
      </c>
    </row>
    <row r="7921" spans="1:22">
      <c r="A7921" s="2">
        <v>44356</v>
      </c>
      <c r="B7921">
        <v>30</v>
      </c>
      <c r="C7921" t="s">
        <v>75</v>
      </c>
      <c r="D7921" t="s">
        <v>23</v>
      </c>
      <c r="E7921">
        <v>0.16486</v>
      </c>
      <c r="F7921">
        <v>-0.01109379999999999</v>
      </c>
      <c r="G7921">
        <v>0.16969</v>
      </c>
      <c r="H7921">
        <v>-0.02422289999999991</v>
      </c>
      <c r="I7921">
        <v>81</v>
      </c>
      <c r="J7921">
        <v>1254</v>
      </c>
      <c r="K7921" t="s">
        <v>81</v>
      </c>
      <c r="L7921" t="s">
        <v>83</v>
      </c>
      <c r="M7921" t="s">
        <v>87</v>
      </c>
      <c r="N7921" t="s">
        <v>92</v>
      </c>
      <c r="O7921" t="s">
        <v>95</v>
      </c>
      <c r="P7921" t="s">
        <v>99</v>
      </c>
      <c r="Q7921">
        <v>22.01000022888184</v>
      </c>
      <c r="R7921">
        <v>336.8399963378906</v>
      </c>
      <c r="S7921">
        <v>-0.4830000000000001</v>
      </c>
      <c r="T7921">
        <v>1.312909999999992</v>
      </c>
      <c r="U7921">
        <v>0.4830000000000001</v>
      </c>
      <c r="V7921">
        <v>1.312909999999992</v>
      </c>
    </row>
    <row r="7922" spans="1:22">
      <c r="A7922" s="2">
        <v>44902</v>
      </c>
      <c r="B7922">
        <v>7</v>
      </c>
      <c r="C7922" t="s">
        <v>76</v>
      </c>
      <c r="D7922" t="s">
        <v>24</v>
      </c>
      <c r="E7922">
        <v>0.343000824</v>
      </c>
      <c r="F7922">
        <v>0.1281414240000001</v>
      </c>
      <c r="G7922">
        <v>0.1928433409999999</v>
      </c>
      <c r="H7922">
        <v>-0.01457886000000011</v>
      </c>
      <c r="I7922">
        <v>5492</v>
      </c>
      <c r="J7922">
        <v>5492</v>
      </c>
      <c r="K7922" t="s">
        <v>81</v>
      </c>
      <c r="L7922" t="s">
        <v>85</v>
      </c>
      <c r="M7922" t="s">
        <v>90</v>
      </c>
      <c r="N7922" t="s">
        <v>93</v>
      </c>
      <c r="O7922" t="s">
        <v>98</v>
      </c>
      <c r="P7922" t="s">
        <v>100</v>
      </c>
      <c r="Q7922">
        <v>28.11000061035156</v>
      </c>
      <c r="R7922">
        <v>280.5299987792969</v>
      </c>
      <c r="S7922">
        <v>15.0157483</v>
      </c>
      <c r="T7922">
        <v>14.27202840000002</v>
      </c>
      <c r="U7922">
        <v>15.0157483</v>
      </c>
      <c r="V7922">
        <v>14.27202840000002</v>
      </c>
    </row>
    <row r="7923" spans="1:22">
      <c r="A7923" s="2">
        <v>45058</v>
      </c>
      <c r="B7923">
        <v>14</v>
      </c>
      <c r="C7923" t="s">
        <v>76</v>
      </c>
      <c r="D7923" t="s">
        <v>21</v>
      </c>
      <c r="E7923">
        <v>0.1395243199999999</v>
      </c>
      <c r="F7923">
        <v>-0.01742247999999991</v>
      </c>
      <c r="G7923">
        <v>0.16560128</v>
      </c>
      <c r="H7923">
        <v>-0.01351195400000002</v>
      </c>
      <c r="I7923">
        <v>2710</v>
      </c>
      <c r="J7923">
        <v>6623</v>
      </c>
      <c r="K7923" t="s">
        <v>81</v>
      </c>
      <c r="L7923" t="s">
        <v>83</v>
      </c>
      <c r="M7923" t="s">
        <v>87</v>
      </c>
      <c r="N7923" t="s">
        <v>94</v>
      </c>
      <c r="O7923" t="s">
        <v>95</v>
      </c>
      <c r="P7923" t="s">
        <v>99</v>
      </c>
      <c r="Q7923">
        <v>19.53000068664551</v>
      </c>
      <c r="R7923">
        <v>325.0299987792969</v>
      </c>
      <c r="S7923">
        <v>-2.60769600000001</v>
      </c>
      <c r="T7923">
        <v>-0.3910525999999886</v>
      </c>
      <c r="U7923">
        <v>2.60769600000001</v>
      </c>
      <c r="V7923">
        <v>0.3910525999999886</v>
      </c>
    </row>
    <row r="7924" spans="1:22">
      <c r="A7924" s="2">
        <v>44938</v>
      </c>
      <c r="B7924">
        <v>7</v>
      </c>
      <c r="C7924" t="s">
        <v>77</v>
      </c>
      <c r="D7924" t="s">
        <v>22</v>
      </c>
      <c r="E7924">
        <v>0.1757794399999999</v>
      </c>
      <c r="F7924">
        <v>0.01411983999999991</v>
      </c>
      <c r="G7924">
        <v>0.286012424</v>
      </c>
      <c r="H7924">
        <v>0.01293892599999982</v>
      </c>
      <c r="I7924">
        <v>2905</v>
      </c>
      <c r="J7924">
        <v>5945</v>
      </c>
      <c r="K7924" t="s">
        <v>81</v>
      </c>
      <c r="L7924" t="s">
        <v>85</v>
      </c>
      <c r="M7924" t="s">
        <v>90</v>
      </c>
      <c r="N7924" t="s">
        <v>93</v>
      </c>
      <c r="O7924" t="s">
        <v>95</v>
      </c>
      <c r="P7924" t="s">
        <v>100</v>
      </c>
      <c r="Q7924">
        <v>24.76000022888184</v>
      </c>
      <c r="R7924">
        <v>279.0499877929688</v>
      </c>
      <c r="S7924">
        <v>-11.02329840000001</v>
      </c>
      <c r="T7924">
        <v>0.1180914000000088</v>
      </c>
      <c r="U7924">
        <v>11.02329840000001</v>
      </c>
      <c r="V7924">
        <v>0.1180914000000088</v>
      </c>
    </row>
    <row r="7925" spans="1:22">
      <c r="A7925" s="2">
        <v>45091</v>
      </c>
      <c r="B7925">
        <v>7</v>
      </c>
      <c r="C7925" t="s">
        <v>74</v>
      </c>
      <c r="D7925" t="s">
        <v>20</v>
      </c>
      <c r="E7925">
        <v>0.165468</v>
      </c>
      <c r="F7925">
        <v>0</v>
      </c>
      <c r="G7925">
        <v>0.1492948</v>
      </c>
      <c r="H7925">
        <v>0</v>
      </c>
      <c r="I7925">
        <v>441</v>
      </c>
      <c r="J7925">
        <v>8364</v>
      </c>
      <c r="K7925" t="s">
        <v>81</v>
      </c>
      <c r="L7925" t="s">
        <v>83</v>
      </c>
      <c r="M7925" t="s">
        <v>87</v>
      </c>
      <c r="N7925" t="s">
        <v>91</v>
      </c>
      <c r="O7925" t="s">
        <v>95</v>
      </c>
      <c r="P7925" t="s">
        <v>99</v>
      </c>
      <c r="Q7925">
        <v>19.71999931335449</v>
      </c>
      <c r="R7925">
        <v>365.8999938964844</v>
      </c>
      <c r="S7925">
        <v>1.61732</v>
      </c>
      <c r="T7925">
        <v>0</v>
      </c>
      <c r="U7925">
        <v>1.61732</v>
      </c>
      <c r="V7925">
        <v>0</v>
      </c>
    </row>
    <row r="7926" spans="1:22">
      <c r="A7926" s="2">
        <v>45148</v>
      </c>
      <c r="B7926">
        <v>45</v>
      </c>
      <c r="C7926" t="s">
        <v>76</v>
      </c>
      <c r="D7926" t="s">
        <v>24</v>
      </c>
      <c r="E7926">
        <v>0.1844836799999999</v>
      </c>
      <c r="F7926">
        <v>-0.01330832000000001</v>
      </c>
      <c r="G7926">
        <v>0.181042421</v>
      </c>
      <c r="H7926">
        <v>-0.01127814599999999</v>
      </c>
      <c r="I7926">
        <v>1638</v>
      </c>
      <c r="J7926">
        <v>1638</v>
      </c>
      <c r="K7926" t="s">
        <v>81</v>
      </c>
      <c r="L7926" t="s">
        <v>83</v>
      </c>
      <c r="M7926" t="s">
        <v>87</v>
      </c>
      <c r="N7926" t="s">
        <v>92</v>
      </c>
      <c r="O7926" t="s">
        <v>95</v>
      </c>
      <c r="P7926" t="s">
        <v>99</v>
      </c>
      <c r="Q7926">
        <v>21.03000068664551</v>
      </c>
      <c r="R7926">
        <v>368.5899963378906</v>
      </c>
      <c r="S7926">
        <v>0.3441258999999947</v>
      </c>
      <c r="T7926">
        <v>-0.2030174000000023</v>
      </c>
      <c r="U7926">
        <v>0.3441258999999947</v>
      </c>
      <c r="V7926">
        <v>0.2030174000000023</v>
      </c>
    </row>
    <row r="7927" spans="1:22">
      <c r="A7927" s="2">
        <v>44529</v>
      </c>
      <c r="B7927">
        <v>14</v>
      </c>
      <c r="C7927" t="s">
        <v>76</v>
      </c>
      <c r="D7927" t="s">
        <v>24</v>
      </c>
      <c r="E7927">
        <v>0.17044502</v>
      </c>
      <c r="F7927">
        <v>-0.02680198000000009</v>
      </c>
      <c r="G7927">
        <v>0.1434137919999999</v>
      </c>
      <c r="H7927">
        <v>-0.01659553</v>
      </c>
      <c r="I7927">
        <v>2899</v>
      </c>
      <c r="J7927">
        <v>2899</v>
      </c>
      <c r="K7927" t="s">
        <v>81</v>
      </c>
      <c r="L7927" t="s">
        <v>83</v>
      </c>
      <c r="M7927" t="s">
        <v>87</v>
      </c>
      <c r="N7927" t="s">
        <v>92</v>
      </c>
      <c r="O7927" t="s">
        <v>96</v>
      </c>
      <c r="P7927" t="s">
        <v>99</v>
      </c>
      <c r="Q7927">
        <v>24.6299991607666</v>
      </c>
      <c r="R7927">
        <v>399.6900024414063</v>
      </c>
      <c r="S7927">
        <v>2.70312280000001</v>
      </c>
      <c r="T7927">
        <v>-1.020645000000009</v>
      </c>
      <c r="U7927">
        <v>2.70312280000001</v>
      </c>
      <c r="V7927">
        <v>1.020645000000009</v>
      </c>
    </row>
    <row r="7928" spans="1:22">
      <c r="A7928" s="2">
        <v>45034</v>
      </c>
      <c r="B7928">
        <v>7</v>
      </c>
      <c r="C7928" t="s">
        <v>77</v>
      </c>
      <c r="D7928" t="s">
        <v>22</v>
      </c>
      <c r="E7928">
        <v>0.159349492</v>
      </c>
      <c r="F7928">
        <v>-0.03080500799999988</v>
      </c>
      <c r="G7928">
        <v>0.1987304380000001</v>
      </c>
      <c r="H7928">
        <v>0.0225995733333333</v>
      </c>
      <c r="I7928">
        <v>4274</v>
      </c>
      <c r="J7928">
        <v>7436</v>
      </c>
      <c r="K7928" t="s">
        <v>81</v>
      </c>
      <c r="L7928" t="s">
        <v>83</v>
      </c>
      <c r="M7928" t="s">
        <v>87</v>
      </c>
      <c r="N7928" t="s">
        <v>94</v>
      </c>
      <c r="O7928" t="s">
        <v>95</v>
      </c>
      <c r="P7928" t="s">
        <v>99</v>
      </c>
      <c r="Q7928">
        <v>21.40999984741211</v>
      </c>
      <c r="R7928">
        <v>318.8599853515625</v>
      </c>
      <c r="S7928">
        <v>-3.938094600000008</v>
      </c>
      <c r="T7928">
        <v>-5.340458133333319</v>
      </c>
      <c r="U7928">
        <v>3.938094600000008</v>
      </c>
      <c r="V7928">
        <v>5.340458133333319</v>
      </c>
    </row>
    <row r="7929" spans="1:22">
      <c r="A7929" s="2">
        <v>45056</v>
      </c>
      <c r="B7929">
        <v>7</v>
      </c>
      <c r="C7929" t="s">
        <v>77</v>
      </c>
      <c r="D7929" t="s">
        <v>21</v>
      </c>
      <c r="E7929">
        <v>0.1549797100000001</v>
      </c>
      <c r="F7929">
        <v>0.03000746000000011</v>
      </c>
      <c r="G7929">
        <v>0.2008283199999999</v>
      </c>
      <c r="H7929">
        <v>0.01854752159999999</v>
      </c>
      <c r="I7929">
        <v>3696</v>
      </c>
      <c r="J7929">
        <v>7837</v>
      </c>
      <c r="K7929" t="s">
        <v>81</v>
      </c>
      <c r="L7929" t="s">
        <v>83</v>
      </c>
      <c r="M7929" t="s">
        <v>87</v>
      </c>
      <c r="N7929" t="s">
        <v>94</v>
      </c>
      <c r="O7929" t="s">
        <v>95</v>
      </c>
      <c r="P7929" t="s">
        <v>99</v>
      </c>
      <c r="Q7929">
        <v>19.76000022888184</v>
      </c>
      <c r="R7929">
        <v>325.1400146484375</v>
      </c>
      <c r="S7929">
        <v>-4.584860999999979</v>
      </c>
      <c r="T7929">
        <v>1.145993840000012</v>
      </c>
      <c r="U7929">
        <v>4.584860999999979</v>
      </c>
      <c r="V7929">
        <v>1.145993840000012</v>
      </c>
    </row>
    <row r="7930" spans="1:22">
      <c r="A7930" s="2">
        <v>44903</v>
      </c>
      <c r="B7930">
        <v>14</v>
      </c>
      <c r="C7930" t="s">
        <v>76</v>
      </c>
      <c r="D7930" t="s">
        <v>24</v>
      </c>
      <c r="E7930">
        <v>0.27766302</v>
      </c>
      <c r="F7930">
        <v>-0.01217773</v>
      </c>
      <c r="G7930">
        <v>0.20304532</v>
      </c>
      <c r="H7930">
        <v>-0.01625903299999999</v>
      </c>
      <c r="I7930">
        <v>5340</v>
      </c>
      <c r="J7930">
        <v>5340</v>
      </c>
      <c r="K7930" t="s">
        <v>81</v>
      </c>
      <c r="L7930" t="s">
        <v>85</v>
      </c>
      <c r="M7930" t="s">
        <v>90</v>
      </c>
      <c r="N7930" t="s">
        <v>93</v>
      </c>
      <c r="O7930" t="s">
        <v>95</v>
      </c>
      <c r="P7930" t="s">
        <v>100</v>
      </c>
      <c r="Q7930">
        <v>27.59000015258789</v>
      </c>
      <c r="R7930">
        <v>283.8500061035156</v>
      </c>
      <c r="S7930">
        <v>7.461769999999998</v>
      </c>
      <c r="T7930">
        <v>0.4081302999999994</v>
      </c>
      <c r="U7930">
        <v>7.461769999999998</v>
      </c>
      <c r="V7930">
        <v>0.4081302999999994</v>
      </c>
    </row>
    <row r="7931" spans="1:22">
      <c r="A7931" s="2">
        <v>44894</v>
      </c>
      <c r="B7931">
        <v>7</v>
      </c>
      <c r="C7931" t="s">
        <v>77</v>
      </c>
      <c r="D7931" t="s">
        <v>23</v>
      </c>
      <c r="E7931">
        <v>0.2468476199999999</v>
      </c>
      <c r="F7931">
        <v>-0.00448562999999999</v>
      </c>
      <c r="G7931">
        <v>0.2463666599999999</v>
      </c>
      <c r="H7931">
        <v>0.02093090400000006</v>
      </c>
      <c r="I7931">
        <v>306</v>
      </c>
      <c r="J7931">
        <v>5333</v>
      </c>
      <c r="K7931" t="s">
        <v>81</v>
      </c>
      <c r="L7931" t="s">
        <v>85</v>
      </c>
      <c r="M7931" t="s">
        <v>90</v>
      </c>
      <c r="N7931" t="s">
        <v>93</v>
      </c>
      <c r="O7931" t="s">
        <v>98</v>
      </c>
      <c r="P7931" t="s">
        <v>100</v>
      </c>
      <c r="Q7931">
        <v>28.36000061035156</v>
      </c>
      <c r="R7931">
        <v>280.5700073242188</v>
      </c>
      <c r="S7931">
        <v>0.04809600000000025</v>
      </c>
      <c r="T7931">
        <v>-2.541653400000005</v>
      </c>
      <c r="U7931">
        <v>0.04809600000000025</v>
      </c>
      <c r="V7931">
        <v>2.541653400000005</v>
      </c>
    </row>
    <row r="7932" spans="1:22">
      <c r="A7932" s="2">
        <v>43286</v>
      </c>
      <c r="B7932">
        <v>45</v>
      </c>
      <c r="C7932" t="s">
        <v>80</v>
      </c>
      <c r="D7932" t="s">
        <v>23</v>
      </c>
      <c r="E7932">
        <v>0.25752</v>
      </c>
      <c r="F7932">
        <v>0.07271565000000002</v>
      </c>
      <c r="G7932">
        <v>0.219365</v>
      </c>
      <c r="H7932">
        <v>0.07063662500000004</v>
      </c>
      <c r="I7932">
        <v>56</v>
      </c>
      <c r="J7932">
        <v>416</v>
      </c>
      <c r="K7932" t="s">
        <v>81</v>
      </c>
      <c r="L7932" t="s">
        <v>85</v>
      </c>
      <c r="M7932" t="s">
        <v>87</v>
      </c>
      <c r="N7932" t="s">
        <v>92</v>
      </c>
      <c r="O7932" t="s">
        <v>97</v>
      </c>
      <c r="P7932" t="s">
        <v>99</v>
      </c>
      <c r="Q7932">
        <v>20.35000038146973</v>
      </c>
      <c r="R7932">
        <v>172.9199981689453</v>
      </c>
      <c r="S7932">
        <v>3.815500000000002</v>
      </c>
      <c r="T7932">
        <v>0.2079024999999984</v>
      </c>
      <c r="U7932">
        <v>3.815500000000002</v>
      </c>
      <c r="V7932">
        <v>0.2079024999999984</v>
      </c>
    </row>
    <row r="7933" spans="1:22">
      <c r="A7933" s="2">
        <v>44481</v>
      </c>
      <c r="B7933">
        <v>14</v>
      </c>
      <c r="C7933" t="s">
        <v>79</v>
      </c>
      <c r="D7933" t="s">
        <v>20</v>
      </c>
      <c r="E7933">
        <v>0.24499598</v>
      </c>
      <c r="F7933">
        <v>0.0462101300000001</v>
      </c>
      <c r="G7933">
        <v>0.26997938</v>
      </c>
      <c r="H7933">
        <v>0.05561813250000003</v>
      </c>
      <c r="I7933">
        <v>151</v>
      </c>
      <c r="J7933">
        <v>2637</v>
      </c>
      <c r="K7933" t="s">
        <v>81</v>
      </c>
      <c r="L7933" t="s">
        <v>84</v>
      </c>
      <c r="M7933" t="s">
        <v>88</v>
      </c>
      <c r="N7933" t="s">
        <v>93</v>
      </c>
      <c r="O7933" t="s">
        <v>98</v>
      </c>
      <c r="P7933" t="s">
        <v>99</v>
      </c>
      <c r="Q7933">
        <v>23.40999984741211</v>
      </c>
      <c r="R7933">
        <v>357.1400146484375</v>
      </c>
      <c r="S7933">
        <v>-2.498339999999999</v>
      </c>
      <c r="T7933">
        <v>-0.9408002499999929</v>
      </c>
      <c r="U7933">
        <v>2.498339999999999</v>
      </c>
      <c r="V7933">
        <v>0.9408002499999929</v>
      </c>
    </row>
    <row r="7934" spans="1:22">
      <c r="A7934" s="2">
        <v>44476</v>
      </c>
      <c r="B7934">
        <v>7</v>
      </c>
      <c r="C7934" t="s">
        <v>80</v>
      </c>
      <c r="D7934" t="s">
        <v>21</v>
      </c>
      <c r="E7934">
        <v>0.35453</v>
      </c>
      <c r="F7934">
        <v>0.207773</v>
      </c>
      <c r="G7934">
        <v>0.326125</v>
      </c>
      <c r="H7934">
        <v>0.1584202000000001</v>
      </c>
      <c r="I7934">
        <v>412</v>
      </c>
      <c r="J7934">
        <v>2464</v>
      </c>
      <c r="K7934" t="s">
        <v>81</v>
      </c>
      <c r="L7934" t="s">
        <v>84</v>
      </c>
      <c r="M7934" t="s">
        <v>88</v>
      </c>
      <c r="N7934" t="s">
        <v>93</v>
      </c>
      <c r="O7934" t="s">
        <v>98</v>
      </c>
      <c r="P7934" t="s">
        <v>99</v>
      </c>
      <c r="Q7934">
        <v>23.21999931335449</v>
      </c>
      <c r="R7934">
        <v>362.9700012207031</v>
      </c>
      <c r="S7934">
        <v>2.840500000000001</v>
      </c>
      <c r="T7934">
        <v>4.935279999999994</v>
      </c>
      <c r="U7934">
        <v>2.840500000000001</v>
      </c>
      <c r="V7934">
        <v>4.935279999999994</v>
      </c>
    </row>
    <row r="7935" spans="1:22">
      <c r="A7935" s="2">
        <v>45203</v>
      </c>
      <c r="B7935">
        <v>7</v>
      </c>
      <c r="C7935" t="s">
        <v>77</v>
      </c>
      <c r="D7935" t="s">
        <v>20</v>
      </c>
      <c r="E7935">
        <v>0.201697472</v>
      </c>
      <c r="F7935">
        <v>0.007943072000000079</v>
      </c>
      <c r="G7935">
        <v>0.2177764039999999</v>
      </c>
      <c r="H7935">
        <v>0.01929882000000001</v>
      </c>
      <c r="I7935">
        <v>470</v>
      </c>
      <c r="J7935">
        <v>10183</v>
      </c>
      <c r="K7935" t="s">
        <v>81</v>
      </c>
      <c r="L7935" t="s">
        <v>83</v>
      </c>
      <c r="M7935" t="s">
        <v>87</v>
      </c>
      <c r="N7935" t="s">
        <v>93</v>
      </c>
      <c r="O7935" t="s">
        <v>98</v>
      </c>
      <c r="P7935" t="s">
        <v>99</v>
      </c>
      <c r="Q7935">
        <v>22.68000030517578</v>
      </c>
      <c r="R7935">
        <v>359.75</v>
      </c>
      <c r="S7935">
        <v>-1.607893199999991</v>
      </c>
      <c r="T7935">
        <v>-1.135574799999993</v>
      </c>
      <c r="U7935">
        <v>1.607893199999991</v>
      </c>
      <c r="V7935">
        <v>1.135574799999993</v>
      </c>
    </row>
    <row r="7936" spans="1:22">
      <c r="A7936" s="2">
        <v>43565</v>
      </c>
      <c r="B7936">
        <v>30</v>
      </c>
      <c r="C7936" t="s">
        <v>77</v>
      </c>
      <c r="D7936" t="s">
        <v>20</v>
      </c>
      <c r="E7936">
        <v>0.165463072</v>
      </c>
      <c r="F7936">
        <v>0.01250467199999999</v>
      </c>
      <c r="G7936">
        <v>0.142897603</v>
      </c>
      <c r="H7936">
        <v>0.01398576999999999</v>
      </c>
      <c r="I7936">
        <v>414</v>
      </c>
      <c r="J7936">
        <v>898</v>
      </c>
      <c r="K7936" t="s">
        <v>81</v>
      </c>
      <c r="L7936" t="s">
        <v>83</v>
      </c>
      <c r="M7936" t="s">
        <v>87</v>
      </c>
      <c r="N7936" t="s">
        <v>94</v>
      </c>
      <c r="O7936" t="s">
        <v>95</v>
      </c>
      <c r="P7936" t="s">
        <v>99</v>
      </c>
      <c r="Q7936">
        <v>16.76000022888184</v>
      </c>
      <c r="R7936">
        <v>185.4700012207031</v>
      </c>
      <c r="S7936">
        <v>2.2565469</v>
      </c>
      <c r="T7936">
        <v>-0.1481097999999993</v>
      </c>
      <c r="U7936">
        <v>2.2565469</v>
      </c>
      <c r="V7936">
        <v>0.1481097999999993</v>
      </c>
    </row>
    <row r="7937" spans="1:22">
      <c r="A7937" s="2">
        <v>44643</v>
      </c>
      <c r="B7937">
        <v>60</v>
      </c>
      <c r="C7937" t="s">
        <v>75</v>
      </c>
      <c r="D7937" t="s">
        <v>24</v>
      </c>
      <c r="E7937">
        <v>0.20818</v>
      </c>
      <c r="F7937">
        <v>-0.05214270000000001</v>
      </c>
      <c r="G7937">
        <v>0.14017</v>
      </c>
      <c r="H7937">
        <v>-0.04139275000000001</v>
      </c>
      <c r="I7937">
        <v>421</v>
      </c>
      <c r="J7937">
        <v>421</v>
      </c>
      <c r="K7937" t="s">
        <v>81</v>
      </c>
      <c r="L7937" t="s">
        <v>85</v>
      </c>
      <c r="M7937" t="s">
        <v>89</v>
      </c>
      <c r="N7937" t="s">
        <v>93</v>
      </c>
      <c r="O7937" t="s">
        <v>97</v>
      </c>
      <c r="P7937" t="s">
        <v>100</v>
      </c>
      <c r="Q7937">
        <v>28.84000015258789</v>
      </c>
      <c r="R7937">
        <v>351.8299865722656</v>
      </c>
      <c r="S7937">
        <v>6.801000000000002</v>
      </c>
      <c r="T7937">
        <v>-1.074995000000001</v>
      </c>
      <c r="U7937">
        <v>6.801000000000002</v>
      </c>
      <c r="V7937">
        <v>1.074995000000001</v>
      </c>
    </row>
    <row r="7938" spans="1:22">
      <c r="A7938" s="2">
        <v>44385</v>
      </c>
      <c r="B7938">
        <v>30</v>
      </c>
      <c r="C7938" t="s">
        <v>79</v>
      </c>
      <c r="D7938" t="s">
        <v>20</v>
      </c>
      <c r="E7938">
        <v>0.2406171699999999</v>
      </c>
      <c r="F7938">
        <v>0.05005697000000001</v>
      </c>
      <c r="G7938">
        <v>0.1884347000000001</v>
      </c>
      <c r="H7938">
        <v>0.0432734000000001</v>
      </c>
      <c r="I7938">
        <v>763</v>
      </c>
      <c r="J7938">
        <v>1978</v>
      </c>
      <c r="K7938" t="s">
        <v>81</v>
      </c>
      <c r="L7938" t="s">
        <v>83</v>
      </c>
      <c r="M7938" t="s">
        <v>87</v>
      </c>
      <c r="N7938" t="s">
        <v>94</v>
      </c>
      <c r="O7938" t="s">
        <v>95</v>
      </c>
      <c r="P7938" t="s">
        <v>99</v>
      </c>
      <c r="Q7938">
        <v>23.60000038146973</v>
      </c>
      <c r="R7938">
        <v>358.7699890136719</v>
      </c>
      <c r="S7938">
        <v>5.218246999999981</v>
      </c>
      <c r="T7938">
        <v>0.6783569999999906</v>
      </c>
      <c r="U7938">
        <v>5.218246999999981</v>
      </c>
      <c r="V7938">
        <v>0.6783569999999906</v>
      </c>
    </row>
    <row r="7939" spans="1:22">
      <c r="A7939" s="2">
        <v>44483</v>
      </c>
      <c r="B7939">
        <v>14</v>
      </c>
      <c r="C7939" t="s">
        <v>78</v>
      </c>
      <c r="D7939" t="s">
        <v>23</v>
      </c>
      <c r="E7939">
        <v>0.1384563349999999</v>
      </c>
      <c r="F7939">
        <v>0.001569034999999913</v>
      </c>
      <c r="G7939">
        <v>0.1397356450000001</v>
      </c>
      <c r="H7939">
        <v>-0.02450902499999995</v>
      </c>
      <c r="I7939">
        <v>860</v>
      </c>
      <c r="J7939">
        <v>2605</v>
      </c>
      <c r="K7939" t="s">
        <v>81</v>
      </c>
      <c r="L7939" t="s">
        <v>83</v>
      </c>
      <c r="M7939" t="s">
        <v>87</v>
      </c>
      <c r="N7939" t="s">
        <v>92</v>
      </c>
      <c r="O7939" t="s">
        <v>95</v>
      </c>
      <c r="P7939" t="s">
        <v>99</v>
      </c>
      <c r="Q7939">
        <v>19.09000015258789</v>
      </c>
      <c r="R7939">
        <v>366.6300048828125</v>
      </c>
      <c r="S7939">
        <v>-0.1279310000000172</v>
      </c>
      <c r="T7939">
        <v>2.607805999999986</v>
      </c>
      <c r="U7939">
        <v>0.1279310000000172</v>
      </c>
      <c r="V7939">
        <v>2.607805999999986</v>
      </c>
    </row>
    <row r="7940" spans="1:22">
      <c r="A7940" s="2">
        <v>43392</v>
      </c>
      <c r="B7940">
        <v>7</v>
      </c>
      <c r="C7940" t="s">
        <v>76</v>
      </c>
      <c r="D7940" t="s">
        <v>23</v>
      </c>
      <c r="E7940">
        <v>0.2498171439999999</v>
      </c>
      <c r="F7940">
        <v>-0.01920685600000008</v>
      </c>
      <c r="G7940">
        <v>0.114199648</v>
      </c>
      <c r="H7940">
        <v>-0.01564595599999995</v>
      </c>
      <c r="I7940">
        <v>262</v>
      </c>
      <c r="J7940">
        <v>747</v>
      </c>
      <c r="K7940" t="s">
        <v>81</v>
      </c>
      <c r="L7940" t="s">
        <v>84</v>
      </c>
      <c r="M7940" t="s">
        <v>88</v>
      </c>
      <c r="N7940" t="s">
        <v>93</v>
      </c>
      <c r="O7940" t="s">
        <v>97</v>
      </c>
      <c r="P7940" t="s">
        <v>99</v>
      </c>
      <c r="Q7940">
        <v>25.77000045776367</v>
      </c>
      <c r="R7940">
        <v>173.0200042724609</v>
      </c>
      <c r="S7940">
        <v>13.56174959999999</v>
      </c>
      <c r="T7940">
        <v>-0.3560900000000131</v>
      </c>
      <c r="U7940">
        <v>13.56174959999999</v>
      </c>
      <c r="V7940">
        <v>0.3560900000000131</v>
      </c>
    </row>
    <row r="7941" spans="1:22">
      <c r="A7941" s="2">
        <v>44482</v>
      </c>
      <c r="B7941">
        <v>14</v>
      </c>
      <c r="C7941" t="s">
        <v>77</v>
      </c>
      <c r="D7941" t="s">
        <v>20</v>
      </c>
      <c r="E7941">
        <v>0.2079199999999999</v>
      </c>
      <c r="F7941">
        <v>0.03066999999999992</v>
      </c>
      <c r="G7941">
        <v>0.2527088800000001</v>
      </c>
      <c r="H7941">
        <v>0.01648031999999999</v>
      </c>
      <c r="I7941">
        <v>229</v>
      </c>
      <c r="J7941">
        <v>2647</v>
      </c>
      <c r="K7941" t="s">
        <v>81</v>
      </c>
      <c r="L7941" t="s">
        <v>85</v>
      </c>
      <c r="M7941" t="s">
        <v>90</v>
      </c>
      <c r="N7941" t="s">
        <v>93</v>
      </c>
      <c r="O7941" t="s">
        <v>95</v>
      </c>
      <c r="P7941" t="s">
        <v>99</v>
      </c>
      <c r="Q7941">
        <v>21.22999954223633</v>
      </c>
      <c r="R7941">
        <v>360</v>
      </c>
      <c r="S7941">
        <v>-4.478888000000017</v>
      </c>
      <c r="T7941">
        <v>1.418967999999993</v>
      </c>
      <c r="U7941">
        <v>4.478888000000017</v>
      </c>
      <c r="V7941">
        <v>1.418967999999993</v>
      </c>
    </row>
    <row r="7942" spans="1:22">
      <c r="A7942" s="2">
        <v>45070</v>
      </c>
      <c r="B7942">
        <v>7</v>
      </c>
      <c r="C7942" t="s">
        <v>74</v>
      </c>
      <c r="D7942" t="s">
        <v>20</v>
      </c>
      <c r="E7942">
        <v>0.1910764999999998</v>
      </c>
      <c r="F7942">
        <v>0</v>
      </c>
      <c r="G7942">
        <v>0.14068295</v>
      </c>
      <c r="H7942">
        <v>0</v>
      </c>
      <c r="I7942">
        <v>1870</v>
      </c>
      <c r="J7942">
        <v>8069</v>
      </c>
      <c r="K7942" t="s">
        <v>81</v>
      </c>
      <c r="L7942" t="s">
        <v>83</v>
      </c>
      <c r="M7942" t="s">
        <v>87</v>
      </c>
      <c r="N7942" t="s">
        <v>94</v>
      </c>
      <c r="O7942" t="s">
        <v>95</v>
      </c>
      <c r="P7942" t="s">
        <v>99</v>
      </c>
      <c r="Q7942">
        <v>22.39999961853028</v>
      </c>
      <c r="R7942">
        <v>331.6499938964844</v>
      </c>
      <c r="S7942">
        <v>5.039354999999982</v>
      </c>
      <c r="T7942">
        <v>0</v>
      </c>
      <c r="U7942">
        <v>5.039354999999982</v>
      </c>
      <c r="V7942">
        <v>0</v>
      </c>
    </row>
    <row r="7943" spans="1:22">
      <c r="A7943" s="2">
        <v>43959</v>
      </c>
      <c r="B7943">
        <v>45</v>
      </c>
      <c r="C7943" t="s">
        <v>76</v>
      </c>
      <c r="D7943" t="s">
        <v>22</v>
      </c>
      <c r="E7943">
        <v>0.2511467700000001</v>
      </c>
      <c r="F7943">
        <v>-0.01687947999999995</v>
      </c>
      <c r="G7943">
        <v>0.1408029339999999</v>
      </c>
      <c r="H7943">
        <v>-0.009848024000000004</v>
      </c>
      <c r="I7943">
        <v>748</v>
      </c>
      <c r="J7943">
        <v>942</v>
      </c>
      <c r="K7943" t="s">
        <v>81</v>
      </c>
      <c r="L7943" t="s">
        <v>85</v>
      </c>
      <c r="M7943" t="s">
        <v>87</v>
      </c>
      <c r="N7943" t="s">
        <v>92</v>
      </c>
      <c r="O7943" t="s">
        <v>97</v>
      </c>
      <c r="P7943" t="s">
        <v>99</v>
      </c>
      <c r="Q7943">
        <v>30.63999938964844</v>
      </c>
      <c r="R7943">
        <v>224.8600006103516</v>
      </c>
      <c r="S7943">
        <v>11.03438360000001</v>
      </c>
      <c r="T7943">
        <v>-0.7031455999999943</v>
      </c>
      <c r="U7943">
        <v>11.03438360000001</v>
      </c>
      <c r="V7943">
        <v>0.7031455999999943</v>
      </c>
    </row>
    <row r="7944" spans="1:22">
      <c r="A7944" s="2">
        <v>44215</v>
      </c>
      <c r="B7944">
        <v>14</v>
      </c>
      <c r="C7944" t="s">
        <v>79</v>
      </c>
      <c r="D7944" t="s">
        <v>24</v>
      </c>
      <c r="E7944">
        <v>0.2998712800000001</v>
      </c>
      <c r="F7944">
        <v>0.05959208000000019</v>
      </c>
      <c r="G7944">
        <v>0.2140096</v>
      </c>
      <c r="H7944">
        <v>0.05161162</v>
      </c>
      <c r="I7944">
        <v>1447</v>
      </c>
      <c r="J7944">
        <v>1447</v>
      </c>
      <c r="K7944" t="s">
        <v>81</v>
      </c>
      <c r="L7944" t="s">
        <v>83</v>
      </c>
      <c r="M7944" t="s">
        <v>87</v>
      </c>
      <c r="N7944" t="s">
        <v>92</v>
      </c>
      <c r="O7944" t="s">
        <v>95</v>
      </c>
      <c r="P7944" t="s">
        <v>99</v>
      </c>
      <c r="Q7944">
        <v>27.70999908447266</v>
      </c>
      <c r="R7944">
        <v>316.4100036621094</v>
      </c>
      <c r="S7944">
        <v>8.586168000000008</v>
      </c>
      <c r="T7944">
        <v>0.7980460000000189</v>
      </c>
      <c r="U7944">
        <v>8.586168000000008</v>
      </c>
      <c r="V7944">
        <v>0.7980460000000189</v>
      </c>
    </row>
    <row r="7945" spans="1:22">
      <c r="A7945" s="2">
        <v>44349</v>
      </c>
      <c r="B7945">
        <v>7</v>
      </c>
      <c r="C7945" t="s">
        <v>80</v>
      </c>
      <c r="D7945" t="s">
        <v>22</v>
      </c>
      <c r="E7945">
        <v>0.33214</v>
      </c>
      <c r="F7945">
        <v>0.1930702</v>
      </c>
      <c r="G7945">
        <v>0.32223</v>
      </c>
      <c r="H7945">
        <v>0.1518474999999999</v>
      </c>
      <c r="I7945">
        <v>1391</v>
      </c>
      <c r="J7945">
        <v>1630</v>
      </c>
      <c r="K7945" t="s">
        <v>81</v>
      </c>
      <c r="L7945" t="s">
        <v>83</v>
      </c>
      <c r="M7945" t="s">
        <v>87</v>
      </c>
      <c r="N7945" t="s">
        <v>92</v>
      </c>
      <c r="O7945" t="s">
        <v>95</v>
      </c>
      <c r="P7945" t="s">
        <v>99</v>
      </c>
      <c r="Q7945">
        <v>22.01000022888184</v>
      </c>
      <c r="R7945">
        <v>333.4700012207031</v>
      </c>
      <c r="S7945">
        <v>0.9909999999999974</v>
      </c>
      <c r="T7945">
        <v>4.122270000000008</v>
      </c>
      <c r="U7945">
        <v>0.9909999999999974</v>
      </c>
      <c r="V7945">
        <v>4.122270000000008</v>
      </c>
    </row>
    <row r="7946" spans="1:22">
      <c r="A7946" s="2">
        <v>44427</v>
      </c>
      <c r="B7946">
        <v>7</v>
      </c>
      <c r="C7946" t="s">
        <v>74</v>
      </c>
      <c r="D7946" t="s">
        <v>24</v>
      </c>
      <c r="E7946">
        <v>0.13492</v>
      </c>
      <c r="F7946">
        <v>-0.02101499999999998</v>
      </c>
      <c r="G7946">
        <v>0.1550974</v>
      </c>
      <c r="H7946">
        <v>0</v>
      </c>
      <c r="I7946">
        <v>2270</v>
      </c>
      <c r="J7946">
        <v>2270</v>
      </c>
      <c r="K7946" t="s">
        <v>81</v>
      </c>
      <c r="L7946" t="s">
        <v>85</v>
      </c>
      <c r="M7946" t="s">
        <v>87</v>
      </c>
      <c r="N7946" t="s">
        <v>92</v>
      </c>
      <c r="O7946" t="s">
        <v>98</v>
      </c>
      <c r="P7946" t="s">
        <v>99</v>
      </c>
      <c r="Q7946">
        <v>23.52000045776367</v>
      </c>
      <c r="R7946">
        <v>363.9599914550781</v>
      </c>
      <c r="S7946">
        <v>-2.017739999999999</v>
      </c>
      <c r="T7946">
        <v>-2.101499999999998</v>
      </c>
      <c r="U7946">
        <v>2.017739999999999</v>
      </c>
      <c r="V7946">
        <v>2.101499999999998</v>
      </c>
    </row>
    <row r="7947" spans="1:22">
      <c r="A7947" s="2">
        <v>44473</v>
      </c>
      <c r="B7947">
        <v>30</v>
      </c>
      <c r="C7947" t="s">
        <v>77</v>
      </c>
      <c r="D7947" t="s">
        <v>23</v>
      </c>
      <c r="E7947">
        <v>0.261466722</v>
      </c>
      <c r="F7947">
        <v>0.020043072</v>
      </c>
      <c r="G7947">
        <v>0.1788696749999999</v>
      </c>
      <c r="H7947">
        <v>0.01546135999999998</v>
      </c>
      <c r="I7947">
        <v>325</v>
      </c>
      <c r="J7947">
        <v>2563</v>
      </c>
      <c r="K7947" t="s">
        <v>81</v>
      </c>
      <c r="L7947" t="s">
        <v>84</v>
      </c>
      <c r="M7947" t="s">
        <v>88</v>
      </c>
      <c r="N7947" t="s">
        <v>93</v>
      </c>
      <c r="O7947" t="s">
        <v>96</v>
      </c>
      <c r="P7947" t="s">
        <v>99</v>
      </c>
      <c r="Q7947">
        <v>27.71999931335449</v>
      </c>
      <c r="R7947">
        <v>352.6199951171875</v>
      </c>
      <c r="S7947">
        <v>8.259704700000009</v>
      </c>
      <c r="T7947">
        <v>0.4581712000000016</v>
      </c>
      <c r="U7947">
        <v>8.259704700000009</v>
      </c>
      <c r="V7947">
        <v>0.4581712000000016</v>
      </c>
    </row>
    <row r="7948" spans="1:22">
      <c r="A7948" s="2">
        <v>44901</v>
      </c>
      <c r="B7948">
        <v>7</v>
      </c>
      <c r="C7948" t="s">
        <v>78</v>
      </c>
      <c r="D7948" t="s">
        <v>22</v>
      </c>
      <c r="E7948">
        <v>0.3016447549999999</v>
      </c>
      <c r="F7948">
        <v>-0.0255672950000001</v>
      </c>
      <c r="G7948">
        <v>0.248683</v>
      </c>
      <c r="H7948">
        <v>-0.02587272000000002</v>
      </c>
      <c r="I7948">
        <v>2421</v>
      </c>
      <c r="J7948">
        <v>5169</v>
      </c>
      <c r="K7948" t="s">
        <v>81</v>
      </c>
      <c r="L7948" t="s">
        <v>85</v>
      </c>
      <c r="M7948" t="s">
        <v>90</v>
      </c>
      <c r="N7948" t="s">
        <v>93</v>
      </c>
      <c r="O7948" t="s">
        <v>95</v>
      </c>
      <c r="P7948" t="s">
        <v>100</v>
      </c>
      <c r="Q7948">
        <v>27.53000068664551</v>
      </c>
      <c r="R7948">
        <v>281.6799926757812</v>
      </c>
      <c r="S7948">
        <v>5.296175499999989</v>
      </c>
      <c r="T7948">
        <v>0.03054249999999148</v>
      </c>
      <c r="U7948">
        <v>5.296175499999989</v>
      </c>
      <c r="V7948">
        <v>0.03054249999999148</v>
      </c>
    </row>
    <row r="7949" spans="1:22">
      <c r="A7949" s="2">
        <v>45072</v>
      </c>
      <c r="B7949">
        <v>7</v>
      </c>
      <c r="C7949" t="s">
        <v>80</v>
      </c>
      <c r="D7949" t="s">
        <v>23</v>
      </c>
      <c r="E7949">
        <v>0.37918</v>
      </c>
      <c r="F7949">
        <v>0.22066475</v>
      </c>
      <c r="G7949">
        <v>0.34246</v>
      </c>
      <c r="H7949">
        <v>0.1338388</v>
      </c>
      <c r="I7949">
        <v>2754</v>
      </c>
      <c r="J7949">
        <v>7866</v>
      </c>
      <c r="K7949" t="s">
        <v>81</v>
      </c>
      <c r="L7949" t="s">
        <v>83</v>
      </c>
      <c r="M7949" t="s">
        <v>87</v>
      </c>
      <c r="N7949" t="s">
        <v>94</v>
      </c>
      <c r="O7949" t="s">
        <v>95</v>
      </c>
      <c r="P7949" t="s">
        <v>99</v>
      </c>
      <c r="Q7949">
        <v>22.20999908447266</v>
      </c>
      <c r="R7949">
        <v>348.3999938964844</v>
      </c>
      <c r="S7949">
        <v>3.672000000000003</v>
      </c>
      <c r="T7949">
        <v>8.682594999999999</v>
      </c>
      <c r="U7949">
        <v>3.672000000000003</v>
      </c>
      <c r="V7949">
        <v>8.682594999999999</v>
      </c>
    </row>
    <row r="7950" spans="1:22">
      <c r="A7950" s="2">
        <v>42506</v>
      </c>
      <c r="B7950">
        <v>45</v>
      </c>
      <c r="C7950" t="s">
        <v>77</v>
      </c>
      <c r="D7950" t="s">
        <v>20</v>
      </c>
      <c r="E7950">
        <v>0.175049068</v>
      </c>
      <c r="F7950">
        <v>0.01409046800000011</v>
      </c>
      <c r="G7950">
        <v>0.22128443</v>
      </c>
      <c r="H7950">
        <v>0.01239670800000008</v>
      </c>
      <c r="I7950">
        <v>48</v>
      </c>
      <c r="J7950">
        <v>77</v>
      </c>
      <c r="K7950" t="s">
        <v>81</v>
      </c>
      <c r="L7950" t="s">
        <v>85</v>
      </c>
      <c r="M7950" t="s">
        <v>90</v>
      </c>
      <c r="N7950" t="s">
        <v>93</v>
      </c>
      <c r="O7950" t="s">
        <v>95</v>
      </c>
      <c r="P7950" t="s">
        <v>100</v>
      </c>
      <c r="Q7950">
        <v>16.3700008392334</v>
      </c>
      <c r="R7950">
        <v>106.8199996948242</v>
      </c>
      <c r="S7950">
        <v>-4.6235362</v>
      </c>
      <c r="T7950">
        <v>0.169376000000003</v>
      </c>
      <c r="U7950">
        <v>4.6235362</v>
      </c>
      <c r="V7950">
        <v>0.169376000000003</v>
      </c>
    </row>
    <row r="7951" spans="1:22">
      <c r="A7951" s="2">
        <v>42923</v>
      </c>
      <c r="B7951">
        <v>14</v>
      </c>
      <c r="C7951" t="s">
        <v>78</v>
      </c>
      <c r="D7951" t="s">
        <v>23</v>
      </c>
      <c r="E7951">
        <v>0.1234084799999999</v>
      </c>
      <c r="F7951">
        <v>-0.02090092000000018</v>
      </c>
      <c r="G7951">
        <v>0.1212788475</v>
      </c>
      <c r="H7951">
        <v>-0.01675639</v>
      </c>
      <c r="I7951">
        <v>124</v>
      </c>
      <c r="J7951">
        <v>377</v>
      </c>
      <c r="K7951" t="s">
        <v>81</v>
      </c>
      <c r="L7951" t="s">
        <v>83</v>
      </c>
      <c r="M7951" t="s">
        <v>87</v>
      </c>
      <c r="N7951" t="s">
        <v>92</v>
      </c>
      <c r="O7951" t="s">
        <v>97</v>
      </c>
      <c r="P7951" t="s">
        <v>99</v>
      </c>
      <c r="Q7951">
        <v>16.80999946594238</v>
      </c>
      <c r="R7951">
        <v>137.7599945068359</v>
      </c>
      <c r="S7951">
        <v>0.2129632499999951</v>
      </c>
      <c r="T7951">
        <v>-0.4144530000000188</v>
      </c>
      <c r="U7951">
        <v>0.2129632499999951</v>
      </c>
      <c r="V7951">
        <v>0.4144530000000188</v>
      </c>
    </row>
    <row r="7952" spans="1:22">
      <c r="A7952" s="2">
        <v>43070</v>
      </c>
      <c r="B7952">
        <v>14</v>
      </c>
      <c r="C7952" t="s">
        <v>78</v>
      </c>
      <c r="D7952" t="s">
        <v>23</v>
      </c>
      <c r="E7952">
        <v>0.12673745</v>
      </c>
      <c r="F7952">
        <v>-0.0194940499999999</v>
      </c>
      <c r="G7952">
        <v>0.1162087499999999</v>
      </c>
      <c r="H7952">
        <v>-0.01731873</v>
      </c>
      <c r="I7952">
        <v>4</v>
      </c>
      <c r="J7952">
        <v>464</v>
      </c>
      <c r="K7952" t="s">
        <v>82</v>
      </c>
      <c r="L7952" t="s">
        <v>83</v>
      </c>
      <c r="M7952" t="s">
        <v>87</v>
      </c>
      <c r="N7952" t="s">
        <v>94</v>
      </c>
      <c r="O7952" t="s">
        <v>97</v>
      </c>
      <c r="P7952" t="s">
        <v>99</v>
      </c>
      <c r="Q7952">
        <v>16.56999969482422</v>
      </c>
      <c r="R7952">
        <v>154.4900054931641</v>
      </c>
      <c r="S7952">
        <v>1.052870000000006</v>
      </c>
      <c r="T7952">
        <v>-0.2175319999999904</v>
      </c>
      <c r="U7952">
        <v>1.052870000000006</v>
      </c>
      <c r="V7952">
        <v>0.2175319999999904</v>
      </c>
    </row>
    <row r="7953" spans="1:22">
      <c r="A7953" s="2">
        <v>44728</v>
      </c>
      <c r="B7953">
        <v>45</v>
      </c>
      <c r="C7953" t="s">
        <v>77</v>
      </c>
      <c r="D7953" t="s">
        <v>23</v>
      </c>
      <c r="E7953">
        <v>0.3860232959999999</v>
      </c>
      <c r="F7953">
        <v>0.02301929599999991</v>
      </c>
      <c r="G7953">
        <v>0.187734257</v>
      </c>
      <c r="H7953">
        <v>0.01185010800000005</v>
      </c>
      <c r="I7953">
        <v>188</v>
      </c>
      <c r="J7953">
        <v>1423</v>
      </c>
      <c r="K7953" t="s">
        <v>81</v>
      </c>
      <c r="L7953" t="s">
        <v>85</v>
      </c>
      <c r="M7953" t="s">
        <v>89</v>
      </c>
      <c r="N7953" t="s">
        <v>93</v>
      </c>
      <c r="O7953" t="s">
        <v>97</v>
      </c>
      <c r="P7953" t="s">
        <v>100</v>
      </c>
      <c r="Q7953">
        <v>38.66999816894531</v>
      </c>
      <c r="R7953">
        <v>271.3900146484375</v>
      </c>
      <c r="S7953">
        <v>19.82890389999999</v>
      </c>
      <c r="T7953">
        <v>1.116918799999986</v>
      </c>
      <c r="U7953">
        <v>19.82890389999999</v>
      </c>
      <c r="V7953">
        <v>1.116918799999986</v>
      </c>
    </row>
    <row r="7954" spans="1:22">
      <c r="A7954" s="2">
        <v>43454</v>
      </c>
      <c r="B7954">
        <v>60</v>
      </c>
      <c r="C7954" t="s">
        <v>80</v>
      </c>
      <c r="D7954" t="s">
        <v>23</v>
      </c>
      <c r="E7954">
        <v>0.34776</v>
      </c>
      <c r="F7954">
        <v>0.04966575000000001</v>
      </c>
      <c r="G7954">
        <v>0.214935</v>
      </c>
      <c r="H7954">
        <v>0.06215853333333335</v>
      </c>
      <c r="I7954">
        <v>34</v>
      </c>
      <c r="J7954">
        <v>227</v>
      </c>
      <c r="K7954" t="s">
        <v>81</v>
      </c>
      <c r="L7954" t="s">
        <v>85</v>
      </c>
      <c r="M7954" t="s">
        <v>89</v>
      </c>
      <c r="N7954" t="s">
        <v>93</v>
      </c>
      <c r="O7954" t="s">
        <v>97</v>
      </c>
      <c r="P7954" t="s">
        <v>100</v>
      </c>
      <c r="Q7954">
        <v>31</v>
      </c>
      <c r="R7954">
        <v>152.2899932861328</v>
      </c>
      <c r="S7954">
        <v>13.2825</v>
      </c>
      <c r="T7954">
        <v>-1.249278333333334</v>
      </c>
      <c r="U7954">
        <v>13.2825</v>
      </c>
      <c r="V7954">
        <v>1.249278333333334</v>
      </c>
    </row>
    <row r="7955" spans="1:22">
      <c r="A7955" s="2">
        <v>44396</v>
      </c>
      <c r="B7955">
        <v>14</v>
      </c>
      <c r="C7955" t="s">
        <v>78</v>
      </c>
      <c r="D7955" t="s">
        <v>21</v>
      </c>
      <c r="E7955">
        <v>0.1653901999999999</v>
      </c>
      <c r="F7955">
        <v>-0.03812430000000019</v>
      </c>
      <c r="G7955">
        <v>0.1438718799999999</v>
      </c>
      <c r="H7955">
        <v>-0.0123831999999999</v>
      </c>
      <c r="I7955">
        <v>857</v>
      </c>
      <c r="J7955">
        <v>2009</v>
      </c>
      <c r="K7955" t="s">
        <v>81</v>
      </c>
      <c r="L7955" t="s">
        <v>85</v>
      </c>
      <c r="M7955" t="s">
        <v>87</v>
      </c>
      <c r="N7955" t="s">
        <v>92</v>
      </c>
      <c r="O7955" t="s">
        <v>95</v>
      </c>
      <c r="P7955" t="s">
        <v>99</v>
      </c>
      <c r="Q7955">
        <v>23.44000053405762</v>
      </c>
      <c r="R7955">
        <v>354.6700134277344</v>
      </c>
      <c r="S7955">
        <v>2.151832000000001</v>
      </c>
      <c r="T7955">
        <v>-2.574110000000029</v>
      </c>
      <c r="U7955">
        <v>2.151832000000001</v>
      </c>
      <c r="V7955">
        <v>2.574110000000029</v>
      </c>
    </row>
    <row r="7956" spans="1:22">
      <c r="A7956" s="2">
        <v>44491</v>
      </c>
      <c r="B7956">
        <v>45</v>
      </c>
      <c r="C7956" t="s">
        <v>77</v>
      </c>
      <c r="D7956" t="s">
        <v>23</v>
      </c>
      <c r="E7956">
        <v>0.1810044944000001</v>
      </c>
      <c r="F7956">
        <v>0.01705899440000011</v>
      </c>
      <c r="G7956">
        <v>0.1998540799999999</v>
      </c>
      <c r="H7956">
        <v>0.01156755600000003</v>
      </c>
      <c r="I7956">
        <v>170</v>
      </c>
      <c r="J7956">
        <v>1277</v>
      </c>
      <c r="K7956" t="s">
        <v>81</v>
      </c>
      <c r="L7956" t="s">
        <v>83</v>
      </c>
      <c r="M7956" t="s">
        <v>87</v>
      </c>
      <c r="N7956" t="s">
        <v>94</v>
      </c>
      <c r="O7956" t="s">
        <v>95</v>
      </c>
      <c r="P7956" t="s">
        <v>99</v>
      </c>
      <c r="Q7956">
        <v>19.1200008392334</v>
      </c>
      <c r="R7956">
        <v>374.1000061035156</v>
      </c>
      <c r="S7956">
        <v>-1.884958559999983</v>
      </c>
      <c r="T7956">
        <v>0.5491438400000076</v>
      </c>
      <c r="U7956">
        <v>1.884958559999983</v>
      </c>
      <c r="V7956">
        <v>0.5491438400000076</v>
      </c>
    </row>
    <row r="7957" spans="1:22">
      <c r="A7957" s="2">
        <v>44874</v>
      </c>
      <c r="B7957">
        <v>7</v>
      </c>
      <c r="C7957" t="s">
        <v>75</v>
      </c>
      <c r="D7957" t="s">
        <v>22</v>
      </c>
      <c r="E7957">
        <v>0.32497</v>
      </c>
      <c r="F7957">
        <v>-0.02275180000000004</v>
      </c>
      <c r="G7957">
        <v>0.2881</v>
      </c>
      <c r="H7957">
        <v>-0.01081990000000005</v>
      </c>
      <c r="I7957">
        <v>1846</v>
      </c>
      <c r="J7957">
        <v>2732</v>
      </c>
      <c r="K7957" t="s">
        <v>81</v>
      </c>
      <c r="L7957" t="s">
        <v>85</v>
      </c>
      <c r="M7957" t="s">
        <v>89</v>
      </c>
      <c r="N7957" t="s">
        <v>93</v>
      </c>
      <c r="O7957" t="s">
        <v>96</v>
      </c>
      <c r="P7957" t="s">
        <v>100</v>
      </c>
      <c r="Q7957">
        <v>32.4900016784668</v>
      </c>
      <c r="R7957">
        <v>263.3200073242188</v>
      </c>
      <c r="S7957">
        <v>3.686999999999996</v>
      </c>
      <c r="T7957">
        <v>-1.19319</v>
      </c>
      <c r="U7957">
        <v>3.686999999999996</v>
      </c>
      <c r="V7957">
        <v>1.19319</v>
      </c>
    </row>
    <row r="7958" spans="1:22">
      <c r="A7958" s="2">
        <v>43914</v>
      </c>
      <c r="B7958">
        <v>30</v>
      </c>
      <c r="C7958" t="s">
        <v>74</v>
      </c>
      <c r="D7958" t="s">
        <v>21</v>
      </c>
      <c r="E7958">
        <v>0.5178241</v>
      </c>
      <c r="F7958">
        <v>0</v>
      </c>
      <c r="G7958">
        <v>0.2259434</v>
      </c>
      <c r="H7958">
        <v>0</v>
      </c>
      <c r="I7958">
        <v>311</v>
      </c>
      <c r="J7958">
        <v>1205</v>
      </c>
      <c r="K7958" t="s">
        <v>81</v>
      </c>
      <c r="L7958" t="s">
        <v>85</v>
      </c>
      <c r="M7958" t="s">
        <v>89</v>
      </c>
      <c r="N7958" t="s">
        <v>93</v>
      </c>
      <c r="O7958" t="s">
        <v>97</v>
      </c>
      <c r="P7958" t="s">
        <v>100</v>
      </c>
      <c r="Q7958">
        <v>56.95000076293945</v>
      </c>
      <c r="R7958">
        <v>183.6600036621093</v>
      </c>
      <c r="S7958">
        <v>29.18807</v>
      </c>
      <c r="T7958">
        <v>0</v>
      </c>
      <c r="U7958">
        <v>29.18807</v>
      </c>
      <c r="V7958">
        <v>0</v>
      </c>
    </row>
    <row r="7959" spans="1:22">
      <c r="A7959" s="2">
        <v>43881</v>
      </c>
      <c r="B7959">
        <v>30</v>
      </c>
      <c r="C7959" t="s">
        <v>75</v>
      </c>
      <c r="D7959" t="s">
        <v>20</v>
      </c>
      <c r="E7959">
        <v>0.14952</v>
      </c>
      <c r="F7959">
        <v>-0.02464575000000002</v>
      </c>
      <c r="G7959">
        <v>0.136095</v>
      </c>
      <c r="H7959">
        <v>-0.00957819999999994</v>
      </c>
      <c r="I7959">
        <v>66</v>
      </c>
      <c r="J7959">
        <v>628</v>
      </c>
      <c r="K7959" t="s">
        <v>81</v>
      </c>
      <c r="L7959" t="s">
        <v>83</v>
      </c>
      <c r="M7959" t="s">
        <v>87</v>
      </c>
      <c r="N7959" t="s">
        <v>91</v>
      </c>
      <c r="O7959" t="s">
        <v>97</v>
      </c>
      <c r="P7959" t="s">
        <v>99</v>
      </c>
      <c r="Q7959">
        <v>20.32999992370605</v>
      </c>
      <c r="R7959">
        <v>234.7799987792969</v>
      </c>
      <c r="S7959">
        <v>1.342499999999999</v>
      </c>
      <c r="T7959">
        <v>-1.506755000000008</v>
      </c>
      <c r="U7959">
        <v>1.342499999999999</v>
      </c>
      <c r="V7959">
        <v>1.506755000000008</v>
      </c>
    </row>
    <row r="7960" spans="1:22">
      <c r="A7960" s="2">
        <v>43299</v>
      </c>
      <c r="B7960">
        <v>7</v>
      </c>
      <c r="C7960" t="s">
        <v>76</v>
      </c>
      <c r="D7960" t="s">
        <v>21</v>
      </c>
      <c r="E7960">
        <v>0.1304150479999999</v>
      </c>
      <c r="F7960">
        <v>-0.01256265200000001</v>
      </c>
      <c r="G7960">
        <v>0.1265258579999999</v>
      </c>
      <c r="H7960">
        <v>-0.01707547999999995</v>
      </c>
      <c r="I7960">
        <v>156</v>
      </c>
      <c r="J7960">
        <v>666</v>
      </c>
      <c r="K7960" t="s">
        <v>81</v>
      </c>
      <c r="L7960" t="s">
        <v>83</v>
      </c>
      <c r="M7960" t="s">
        <v>87</v>
      </c>
      <c r="N7960" t="s">
        <v>94</v>
      </c>
      <c r="O7960" t="s">
        <v>96</v>
      </c>
      <c r="P7960" t="s">
        <v>99</v>
      </c>
      <c r="Q7960">
        <v>16.53000068664551</v>
      </c>
      <c r="R7960">
        <v>179.9299926757812</v>
      </c>
      <c r="S7960">
        <v>0.3889189999999959</v>
      </c>
      <c r="T7960">
        <v>0.4512827999999941</v>
      </c>
      <c r="U7960">
        <v>0.3889189999999959</v>
      </c>
      <c r="V7960">
        <v>0.4512827999999941</v>
      </c>
    </row>
    <row r="7961" spans="1:22">
      <c r="A7961" s="2">
        <v>44895</v>
      </c>
      <c r="B7961">
        <v>14</v>
      </c>
      <c r="C7961" t="s">
        <v>78</v>
      </c>
      <c r="D7961" t="s">
        <v>23</v>
      </c>
      <c r="E7961">
        <v>0.1920027925</v>
      </c>
      <c r="F7961">
        <v>-0.08813505749999992</v>
      </c>
      <c r="G7961">
        <v>0.18140979</v>
      </c>
      <c r="H7961">
        <v>-0.02560516000000018</v>
      </c>
      <c r="I7961">
        <v>713</v>
      </c>
      <c r="J7961">
        <v>5205</v>
      </c>
      <c r="K7961" t="s">
        <v>81</v>
      </c>
      <c r="L7961" t="s">
        <v>85</v>
      </c>
      <c r="M7961" t="s">
        <v>90</v>
      </c>
      <c r="N7961" t="s">
        <v>93</v>
      </c>
      <c r="O7961" t="s">
        <v>95</v>
      </c>
      <c r="P7961" t="s">
        <v>100</v>
      </c>
      <c r="Q7961">
        <v>26.45999908447266</v>
      </c>
      <c r="R7961">
        <v>293.3599853515625</v>
      </c>
      <c r="S7961">
        <v>1.05930025</v>
      </c>
      <c r="T7961">
        <v>-6.252989749999974</v>
      </c>
      <c r="U7961">
        <v>1.05930025</v>
      </c>
      <c r="V7961">
        <v>6.252989749999974</v>
      </c>
    </row>
    <row r="7962" spans="1:22">
      <c r="A7962" s="2">
        <v>44399</v>
      </c>
      <c r="B7962">
        <v>7</v>
      </c>
      <c r="C7962" t="s">
        <v>75</v>
      </c>
      <c r="D7962" t="s">
        <v>24</v>
      </c>
      <c r="E7962">
        <v>0.20062</v>
      </c>
      <c r="F7962">
        <v>0.06597349999999988</v>
      </c>
      <c r="G7962">
        <v>0.24146</v>
      </c>
      <c r="H7962">
        <v>0.005869750000000007</v>
      </c>
      <c r="I7962">
        <v>646</v>
      </c>
      <c r="J7962">
        <v>646</v>
      </c>
      <c r="K7962" t="s">
        <v>81</v>
      </c>
      <c r="L7962" t="s">
        <v>83</v>
      </c>
      <c r="M7962" t="s">
        <v>87</v>
      </c>
      <c r="N7962" t="s">
        <v>94</v>
      </c>
      <c r="O7962" t="s">
        <v>95</v>
      </c>
      <c r="P7962" t="s">
        <v>99</v>
      </c>
      <c r="Q7962">
        <v>19.78000068664551</v>
      </c>
      <c r="R7962">
        <v>363.9500122070313</v>
      </c>
      <c r="S7962">
        <v>-4.084000000000001</v>
      </c>
      <c r="T7962">
        <v>6.010374999999987</v>
      </c>
      <c r="U7962">
        <v>4.084000000000001</v>
      </c>
      <c r="V7962">
        <v>6.010374999999987</v>
      </c>
    </row>
    <row r="7963" spans="1:22">
      <c r="A7963" s="2">
        <v>43662</v>
      </c>
      <c r="B7963">
        <v>30</v>
      </c>
      <c r="C7963" t="s">
        <v>77</v>
      </c>
      <c r="D7963" t="s">
        <v>22</v>
      </c>
      <c r="E7963">
        <v>0.157477322</v>
      </c>
      <c r="F7963">
        <v>0.008126371999999993</v>
      </c>
      <c r="G7963">
        <v>0.1539333</v>
      </c>
      <c r="H7963">
        <v>0.013436</v>
      </c>
      <c r="I7963">
        <v>791</v>
      </c>
      <c r="J7963">
        <v>994</v>
      </c>
      <c r="K7963" t="s">
        <v>81</v>
      </c>
      <c r="L7963" t="s">
        <v>83</v>
      </c>
      <c r="M7963" t="s">
        <v>87</v>
      </c>
      <c r="N7963" t="s">
        <v>94</v>
      </c>
      <c r="O7963" t="s">
        <v>95</v>
      </c>
      <c r="P7963" t="s">
        <v>99</v>
      </c>
      <c r="Q7963">
        <v>16.65999984741211</v>
      </c>
      <c r="R7963">
        <v>193.1499938964844</v>
      </c>
      <c r="S7963">
        <v>0.3544022000000008</v>
      </c>
      <c r="T7963">
        <v>-0.5309628000000011</v>
      </c>
      <c r="U7963">
        <v>0.3544022000000008</v>
      </c>
      <c r="V7963">
        <v>0.5309628000000011</v>
      </c>
    </row>
    <row r="7964" spans="1:22">
      <c r="A7964" s="2">
        <v>45258</v>
      </c>
      <c r="B7964">
        <v>7</v>
      </c>
      <c r="C7964" t="s">
        <v>75</v>
      </c>
      <c r="D7964" t="s">
        <v>22</v>
      </c>
      <c r="E7964">
        <v>0.25578</v>
      </c>
      <c r="F7964">
        <v>0.1302908</v>
      </c>
      <c r="G7964">
        <v>0.22756</v>
      </c>
      <c r="H7964">
        <v>0.03143990000000012</v>
      </c>
      <c r="I7964">
        <v>3562</v>
      </c>
      <c r="J7964">
        <v>6361</v>
      </c>
      <c r="K7964" t="s">
        <v>81</v>
      </c>
      <c r="L7964" t="s">
        <v>83</v>
      </c>
      <c r="M7964" t="s">
        <v>87</v>
      </c>
      <c r="N7964" t="s">
        <v>91</v>
      </c>
      <c r="O7964" t="s">
        <v>95</v>
      </c>
      <c r="P7964" t="s">
        <v>99</v>
      </c>
      <c r="Q7964">
        <v>16.14999961853027</v>
      </c>
      <c r="R7964">
        <v>390.1900024414063</v>
      </c>
      <c r="S7964">
        <v>2.822</v>
      </c>
      <c r="T7964">
        <v>9.885089999999989</v>
      </c>
      <c r="U7964">
        <v>2.822</v>
      </c>
      <c r="V7964">
        <v>9.885089999999989</v>
      </c>
    </row>
    <row r="7965" spans="1:22">
      <c r="A7965" s="2">
        <v>45048</v>
      </c>
      <c r="B7965">
        <v>7</v>
      </c>
      <c r="C7965" t="s">
        <v>76</v>
      </c>
      <c r="D7965" t="s">
        <v>21</v>
      </c>
      <c r="E7965">
        <v>0.1920339679999999</v>
      </c>
      <c r="F7965">
        <v>-0.0004768320000000104</v>
      </c>
      <c r="G7965">
        <v>0.172658928</v>
      </c>
      <c r="H7965">
        <v>-0.01098653399999991</v>
      </c>
      <c r="I7965">
        <v>3557</v>
      </c>
      <c r="J7965">
        <v>7697</v>
      </c>
      <c r="K7965" t="s">
        <v>81</v>
      </c>
      <c r="L7965" t="s">
        <v>83</v>
      </c>
      <c r="M7965" t="s">
        <v>87</v>
      </c>
      <c r="N7965" t="s">
        <v>92</v>
      </c>
      <c r="O7965" t="s">
        <v>95</v>
      </c>
      <c r="P7965" t="s">
        <v>99</v>
      </c>
      <c r="Q7965">
        <v>21.6299991607666</v>
      </c>
      <c r="R7965">
        <v>319.3800048828125</v>
      </c>
      <c r="S7965">
        <v>1.93750399999999</v>
      </c>
      <c r="T7965">
        <v>1.05097019999999</v>
      </c>
      <c r="U7965">
        <v>1.93750399999999</v>
      </c>
      <c r="V7965">
        <v>1.05097019999999</v>
      </c>
    </row>
    <row r="7966" spans="1:22">
      <c r="A7966" s="2">
        <v>44606</v>
      </c>
      <c r="B7966">
        <v>30</v>
      </c>
      <c r="C7966" t="s">
        <v>78</v>
      </c>
      <c r="D7966" t="s">
        <v>21</v>
      </c>
      <c r="E7966">
        <v>0.252756535</v>
      </c>
      <c r="F7966">
        <v>-0.05155226499999999</v>
      </c>
      <c r="G7966">
        <v>0.22342119</v>
      </c>
      <c r="H7966">
        <v>-0.03766902500000005</v>
      </c>
      <c r="I7966">
        <v>670</v>
      </c>
      <c r="J7966">
        <v>3343</v>
      </c>
      <c r="K7966" t="s">
        <v>81</v>
      </c>
      <c r="L7966" t="s">
        <v>85</v>
      </c>
      <c r="M7966" t="s">
        <v>90</v>
      </c>
      <c r="N7966" t="s">
        <v>93</v>
      </c>
      <c r="O7966" t="s">
        <v>97</v>
      </c>
      <c r="P7966" t="s">
        <v>100</v>
      </c>
      <c r="Q7966">
        <v>34.06999969482422</v>
      </c>
      <c r="R7966">
        <v>347.489990234375</v>
      </c>
      <c r="S7966">
        <v>2.933534500000001</v>
      </c>
      <c r="T7966">
        <v>-1.388323999999994</v>
      </c>
      <c r="U7966">
        <v>2.933534500000001</v>
      </c>
      <c r="V7966">
        <v>1.388323999999994</v>
      </c>
    </row>
    <row r="7967" spans="1:22">
      <c r="A7967" s="2">
        <v>45124</v>
      </c>
      <c r="B7967">
        <v>14</v>
      </c>
      <c r="C7967" t="s">
        <v>79</v>
      </c>
      <c r="D7967" t="s">
        <v>24</v>
      </c>
      <c r="E7967">
        <v>0.19873</v>
      </c>
      <c r="F7967">
        <v>0.02290899999999998</v>
      </c>
      <c r="G7967">
        <v>0.2562013900000001</v>
      </c>
      <c r="H7967">
        <v>0.04733277750000002</v>
      </c>
      <c r="I7967">
        <v>7150</v>
      </c>
      <c r="J7967">
        <v>7150</v>
      </c>
      <c r="K7967" t="s">
        <v>81</v>
      </c>
      <c r="L7967" t="s">
        <v>83</v>
      </c>
      <c r="M7967" t="s">
        <v>87</v>
      </c>
      <c r="N7967" t="s">
        <v>91</v>
      </c>
      <c r="O7967" t="s">
        <v>95</v>
      </c>
      <c r="P7967" t="s">
        <v>99</v>
      </c>
      <c r="Q7967">
        <v>19.43000030517578</v>
      </c>
      <c r="R7967">
        <v>382.6099853515625</v>
      </c>
      <c r="S7967">
        <v>-5.74713900000001</v>
      </c>
      <c r="T7967">
        <v>-2.442377750000003</v>
      </c>
      <c r="U7967">
        <v>5.74713900000001</v>
      </c>
      <c r="V7967">
        <v>2.442377750000003</v>
      </c>
    </row>
    <row r="7968" spans="1:22">
      <c r="A7968" s="2">
        <v>42948</v>
      </c>
      <c r="B7968">
        <v>7</v>
      </c>
      <c r="C7968" t="s">
        <v>78</v>
      </c>
      <c r="D7968" t="s">
        <v>22</v>
      </c>
      <c r="E7968">
        <v>0.11273</v>
      </c>
      <c r="F7968">
        <v>-0.007301399999999902</v>
      </c>
      <c r="G7968">
        <v>0.1289908</v>
      </c>
      <c r="H7968">
        <v>0.002730549999999894</v>
      </c>
      <c r="I7968">
        <v>160</v>
      </c>
      <c r="J7968">
        <v>250</v>
      </c>
      <c r="K7968" t="s">
        <v>81</v>
      </c>
      <c r="L7968" t="s">
        <v>83</v>
      </c>
      <c r="M7968" t="s">
        <v>87</v>
      </c>
      <c r="N7968" t="s">
        <v>94</v>
      </c>
      <c r="O7968" t="s">
        <v>96</v>
      </c>
      <c r="P7968" t="s">
        <v>99</v>
      </c>
      <c r="Q7968">
        <v>14.82999992370606</v>
      </c>
      <c r="R7968">
        <v>143.5599975585938</v>
      </c>
      <c r="S7968">
        <v>-1.626080000000005</v>
      </c>
      <c r="T7968">
        <v>-1.00319499999998</v>
      </c>
      <c r="U7968">
        <v>1.626080000000005</v>
      </c>
      <c r="V7968">
        <v>1.00319499999998</v>
      </c>
    </row>
    <row r="7969" spans="1:22">
      <c r="A7969" s="2">
        <v>42565</v>
      </c>
      <c r="B7969">
        <v>30</v>
      </c>
      <c r="C7969" t="s">
        <v>75</v>
      </c>
      <c r="D7969" t="s">
        <v>21</v>
      </c>
      <c r="E7969">
        <v>0.15362</v>
      </c>
      <c r="F7969">
        <v>0.0232402000000001</v>
      </c>
      <c r="G7969">
        <v>0.143315</v>
      </c>
      <c r="H7969">
        <v>-0.04985925000000001</v>
      </c>
      <c r="I7969">
        <v>10</v>
      </c>
      <c r="J7969">
        <v>72</v>
      </c>
      <c r="K7969" t="s">
        <v>82</v>
      </c>
      <c r="L7969" t="s">
        <v>83</v>
      </c>
      <c r="M7969" t="s">
        <v>87</v>
      </c>
      <c r="N7969" t="s">
        <v>92</v>
      </c>
      <c r="O7969" t="s">
        <v>95</v>
      </c>
      <c r="P7969" t="s">
        <v>99</v>
      </c>
      <c r="Q7969">
        <v>14.65999984741211</v>
      </c>
      <c r="R7969">
        <v>111.9800033569336</v>
      </c>
      <c r="S7969">
        <v>1.030500000000001</v>
      </c>
      <c r="T7969">
        <v>7.309945000000011</v>
      </c>
      <c r="U7969">
        <v>1.030500000000001</v>
      </c>
      <c r="V7969">
        <v>7.309945000000011</v>
      </c>
    </row>
    <row r="7970" spans="1:22">
      <c r="A7970" s="2">
        <v>42815</v>
      </c>
      <c r="B7970">
        <v>7</v>
      </c>
      <c r="C7970" t="s">
        <v>78</v>
      </c>
      <c r="D7970" t="s">
        <v>23</v>
      </c>
      <c r="E7970">
        <v>0.12452</v>
      </c>
      <c r="F7970">
        <v>0.0130072000000002</v>
      </c>
      <c r="G7970">
        <v>0.14509875</v>
      </c>
      <c r="H7970">
        <v>-0.0174706</v>
      </c>
      <c r="I7970">
        <v>28</v>
      </c>
      <c r="J7970">
        <v>206</v>
      </c>
      <c r="K7970" t="s">
        <v>82</v>
      </c>
      <c r="L7970" t="s">
        <v>83</v>
      </c>
      <c r="M7970" t="s">
        <v>87</v>
      </c>
      <c r="N7970" t="s">
        <v>94</v>
      </c>
      <c r="O7970" t="s">
        <v>95</v>
      </c>
      <c r="P7970" t="s">
        <v>99</v>
      </c>
      <c r="Q7970">
        <v>12.5</v>
      </c>
      <c r="R7970">
        <v>129.8099975585938</v>
      </c>
      <c r="S7970">
        <v>-2.057874999999999</v>
      </c>
      <c r="T7970">
        <v>3.047780000000021</v>
      </c>
      <c r="U7970">
        <v>2.057874999999999</v>
      </c>
      <c r="V7970">
        <v>3.047780000000021</v>
      </c>
    </row>
    <row r="7971" spans="1:22">
      <c r="A7971" s="2">
        <v>45175</v>
      </c>
      <c r="B7971">
        <v>14</v>
      </c>
      <c r="C7971" t="s">
        <v>75</v>
      </c>
      <c r="D7971" t="s">
        <v>24</v>
      </c>
      <c r="E7971">
        <v>0.17139</v>
      </c>
      <c r="F7971">
        <v>-0.0005809999999999149</v>
      </c>
      <c r="G7971">
        <v>0.21145</v>
      </c>
      <c r="H7971">
        <v>-0.01477027500000005</v>
      </c>
      <c r="I7971">
        <v>6016</v>
      </c>
      <c r="J7971">
        <v>6016</v>
      </c>
      <c r="K7971" t="s">
        <v>81</v>
      </c>
      <c r="L7971" t="s">
        <v>83</v>
      </c>
      <c r="M7971" t="s">
        <v>87</v>
      </c>
      <c r="N7971" t="s">
        <v>94</v>
      </c>
      <c r="O7971" t="s">
        <v>95</v>
      </c>
      <c r="P7971" t="s">
        <v>99</v>
      </c>
      <c r="Q7971">
        <v>19.79000091552734</v>
      </c>
      <c r="R7971">
        <v>374.739990234375</v>
      </c>
      <c r="S7971">
        <v>-4.006000000000001</v>
      </c>
      <c r="T7971">
        <v>1.418927500000014</v>
      </c>
      <c r="U7971">
        <v>4.006000000000001</v>
      </c>
      <c r="V7971">
        <v>1.418927500000014</v>
      </c>
    </row>
    <row r="7972" spans="1:22">
      <c r="A7972" s="2">
        <v>45177</v>
      </c>
      <c r="B7972">
        <v>7</v>
      </c>
      <c r="C7972" t="s">
        <v>76</v>
      </c>
      <c r="D7972" t="s">
        <v>22</v>
      </c>
      <c r="E7972">
        <v>0.12900009</v>
      </c>
      <c r="F7972">
        <v>-0.02466340999999989</v>
      </c>
      <c r="G7972">
        <v>0.1591736439999999</v>
      </c>
      <c r="H7972">
        <v>-0.01224510100000005</v>
      </c>
      <c r="I7972">
        <v>6572</v>
      </c>
      <c r="J7972">
        <v>9733</v>
      </c>
      <c r="K7972" t="s">
        <v>81</v>
      </c>
      <c r="L7972" t="s">
        <v>83</v>
      </c>
      <c r="M7972" t="s">
        <v>87</v>
      </c>
      <c r="N7972" t="s">
        <v>92</v>
      </c>
      <c r="O7972" t="s">
        <v>95</v>
      </c>
      <c r="P7972" t="s">
        <v>99</v>
      </c>
      <c r="Q7972">
        <v>19.14999961853028</v>
      </c>
      <c r="R7972">
        <v>372.5799865722656</v>
      </c>
      <c r="S7972">
        <v>-3.017355399999988</v>
      </c>
      <c r="T7972">
        <v>-1.241830899999984</v>
      </c>
      <c r="U7972">
        <v>3.017355399999988</v>
      </c>
      <c r="V7972">
        <v>1.241830899999984</v>
      </c>
    </row>
    <row r="7973" spans="1:22">
      <c r="A7973" s="2">
        <v>44880</v>
      </c>
      <c r="B7973">
        <v>14</v>
      </c>
      <c r="C7973" t="s">
        <v>77</v>
      </c>
      <c r="D7973" t="s">
        <v>21</v>
      </c>
      <c r="E7973">
        <v>0.2560452199999999</v>
      </c>
      <c r="F7973">
        <v>-0.01011738000000001</v>
      </c>
      <c r="G7973">
        <v>0.1940769639999999</v>
      </c>
      <c r="H7973">
        <v>0.019121896</v>
      </c>
      <c r="I7973">
        <v>821</v>
      </c>
      <c r="J7973">
        <v>5095</v>
      </c>
      <c r="K7973" t="s">
        <v>81</v>
      </c>
      <c r="L7973" t="s">
        <v>85</v>
      </c>
      <c r="M7973" t="s">
        <v>90</v>
      </c>
      <c r="N7973" t="s">
        <v>93</v>
      </c>
      <c r="O7973" t="s">
        <v>98</v>
      </c>
      <c r="P7973" t="s">
        <v>100</v>
      </c>
      <c r="Q7973">
        <v>30.29999923706055</v>
      </c>
      <c r="R7973">
        <v>289.3900146484375</v>
      </c>
      <c r="S7973">
        <v>6.1968256</v>
      </c>
      <c r="T7973">
        <v>-2.923927600000001</v>
      </c>
      <c r="U7973">
        <v>6.1968256</v>
      </c>
      <c r="V7973">
        <v>2.923927600000001</v>
      </c>
    </row>
    <row r="7974" spans="1:22">
      <c r="A7974" s="2">
        <v>43437</v>
      </c>
      <c r="B7974">
        <v>14</v>
      </c>
      <c r="C7974" t="s">
        <v>78</v>
      </c>
      <c r="D7974" t="s">
        <v>23</v>
      </c>
      <c r="E7974">
        <v>0.1824992799999999</v>
      </c>
      <c r="F7974">
        <v>-0.03340911999999999</v>
      </c>
      <c r="G7974">
        <v>0.128497485</v>
      </c>
      <c r="H7974">
        <v>-0.02321433499999991</v>
      </c>
      <c r="I7974">
        <v>114</v>
      </c>
      <c r="J7974">
        <v>730</v>
      </c>
      <c r="K7974" t="s">
        <v>81</v>
      </c>
      <c r="L7974" t="s">
        <v>85</v>
      </c>
      <c r="M7974" t="s">
        <v>90</v>
      </c>
      <c r="N7974" t="s">
        <v>93</v>
      </c>
      <c r="O7974" t="s">
        <v>96</v>
      </c>
      <c r="P7974" t="s">
        <v>100</v>
      </c>
      <c r="Q7974">
        <v>21.70000076293945</v>
      </c>
      <c r="R7974">
        <v>172.3300018310547</v>
      </c>
      <c r="S7974">
        <v>5.400179499999991</v>
      </c>
      <c r="T7974">
        <v>-1.019478500000008</v>
      </c>
      <c r="U7974">
        <v>5.400179499999991</v>
      </c>
      <c r="V7974">
        <v>1.019478500000008</v>
      </c>
    </row>
    <row r="7975" spans="1:22">
      <c r="A7975" s="2">
        <v>44368</v>
      </c>
      <c r="B7975">
        <v>7</v>
      </c>
      <c r="C7975" t="s">
        <v>78</v>
      </c>
      <c r="D7975" t="s">
        <v>22</v>
      </c>
      <c r="E7975">
        <v>0.1756327524999999</v>
      </c>
      <c r="F7975">
        <v>0.01966225249999989</v>
      </c>
      <c r="G7975">
        <v>0.162015</v>
      </c>
      <c r="H7975">
        <v>-0.01101590999999981</v>
      </c>
      <c r="I7975">
        <v>1372</v>
      </c>
      <c r="J7975">
        <v>1609</v>
      </c>
      <c r="K7975" t="s">
        <v>81</v>
      </c>
      <c r="L7975" t="s">
        <v>83</v>
      </c>
      <c r="M7975" t="s">
        <v>87</v>
      </c>
      <c r="N7975" t="s">
        <v>94</v>
      </c>
      <c r="O7975" t="s">
        <v>95</v>
      </c>
      <c r="P7975" t="s">
        <v>99</v>
      </c>
      <c r="Q7975">
        <v>20.78000068664551</v>
      </c>
      <c r="R7975">
        <v>344.3599853515625</v>
      </c>
      <c r="S7975">
        <v>1.361775249999988</v>
      </c>
      <c r="T7975">
        <v>3.06781624999997</v>
      </c>
      <c r="U7975">
        <v>1.361775249999988</v>
      </c>
      <c r="V7975">
        <v>3.06781624999997</v>
      </c>
    </row>
    <row r="7976" spans="1:22">
      <c r="A7976" s="2">
        <v>45240</v>
      </c>
      <c r="B7976">
        <v>7</v>
      </c>
      <c r="C7976" t="s">
        <v>77</v>
      </c>
      <c r="D7976" t="s">
        <v>23</v>
      </c>
      <c r="E7976">
        <v>0.1504032140000001</v>
      </c>
      <c r="F7976">
        <v>0.0139442640000001</v>
      </c>
      <c r="G7976">
        <v>0.207137986</v>
      </c>
      <c r="H7976">
        <v>0.017263708</v>
      </c>
      <c r="I7976">
        <v>3738</v>
      </c>
      <c r="J7976">
        <v>10817</v>
      </c>
      <c r="K7976" t="s">
        <v>81</v>
      </c>
      <c r="L7976" t="s">
        <v>83</v>
      </c>
      <c r="M7976" t="s">
        <v>87</v>
      </c>
      <c r="N7976" t="s">
        <v>94</v>
      </c>
      <c r="O7976" t="s">
        <v>95</v>
      </c>
      <c r="P7976" t="s">
        <v>99</v>
      </c>
      <c r="Q7976">
        <v>17.95000076293945</v>
      </c>
      <c r="R7976">
        <v>378.3900146484375</v>
      </c>
      <c r="S7976">
        <v>-5.673477199999991</v>
      </c>
      <c r="T7976">
        <v>-0.3319443999999908</v>
      </c>
      <c r="U7976">
        <v>5.673477199999991</v>
      </c>
      <c r="V7976">
        <v>0.3319443999999908</v>
      </c>
    </row>
    <row r="7977" spans="1:22">
      <c r="A7977" s="2">
        <v>44939</v>
      </c>
      <c r="B7977">
        <v>7</v>
      </c>
      <c r="C7977" t="s">
        <v>79</v>
      </c>
      <c r="D7977" t="s">
        <v>23</v>
      </c>
      <c r="E7977">
        <v>0.2142560000000002</v>
      </c>
      <c r="F7977">
        <v>0.06934775000000029</v>
      </c>
      <c r="G7977">
        <v>0.26655744</v>
      </c>
      <c r="H7977">
        <v>0.0629125000000002</v>
      </c>
      <c r="I7977">
        <v>2031</v>
      </c>
      <c r="J7977">
        <v>5978</v>
      </c>
      <c r="K7977" t="s">
        <v>81</v>
      </c>
      <c r="L7977" t="s">
        <v>85</v>
      </c>
      <c r="M7977" t="s">
        <v>90</v>
      </c>
      <c r="N7977" t="s">
        <v>93</v>
      </c>
      <c r="O7977" t="s">
        <v>95</v>
      </c>
      <c r="P7977" t="s">
        <v>100</v>
      </c>
      <c r="Q7977">
        <v>23.81999969482422</v>
      </c>
      <c r="R7977">
        <v>280.9700012207031</v>
      </c>
      <c r="S7977">
        <v>-5.230143999999978</v>
      </c>
      <c r="T7977">
        <v>0.6435250000000087</v>
      </c>
      <c r="U7977">
        <v>5.230143999999978</v>
      </c>
      <c r="V7977">
        <v>0.6435250000000087</v>
      </c>
    </row>
    <row r="7978" spans="1:22">
      <c r="A7978" s="2">
        <v>44852</v>
      </c>
      <c r="B7978">
        <v>14</v>
      </c>
      <c r="C7978" t="s">
        <v>79</v>
      </c>
      <c r="D7978" t="s">
        <v>23</v>
      </c>
      <c r="E7978">
        <v>0.3788369</v>
      </c>
      <c r="F7978">
        <v>0.01787264999999999</v>
      </c>
      <c r="G7978">
        <v>0.2598000000000001</v>
      </c>
      <c r="H7978">
        <v>0.05260957500000002</v>
      </c>
      <c r="I7978">
        <v>602</v>
      </c>
      <c r="J7978">
        <v>4937</v>
      </c>
      <c r="K7978" t="s">
        <v>81</v>
      </c>
      <c r="L7978" t="s">
        <v>85</v>
      </c>
      <c r="M7978" t="s">
        <v>89</v>
      </c>
      <c r="N7978" t="s">
        <v>93</v>
      </c>
      <c r="O7978" t="s">
        <v>97</v>
      </c>
      <c r="P7978" t="s">
        <v>100</v>
      </c>
      <c r="Q7978">
        <v>36.11000061035156</v>
      </c>
      <c r="R7978">
        <v>271.4800109863281</v>
      </c>
      <c r="S7978">
        <v>11.90368999999999</v>
      </c>
      <c r="T7978">
        <v>-3.473692500000003</v>
      </c>
      <c r="U7978">
        <v>11.90368999999999</v>
      </c>
      <c r="V7978">
        <v>3.473692500000003</v>
      </c>
    </row>
    <row r="7979" spans="1:22">
      <c r="A7979" s="2">
        <v>43628</v>
      </c>
      <c r="B7979">
        <v>45</v>
      </c>
      <c r="C7979" t="s">
        <v>74</v>
      </c>
      <c r="D7979" t="s">
        <v>20</v>
      </c>
      <c r="E7979">
        <v>0.1908155</v>
      </c>
      <c r="F7979">
        <v>0</v>
      </c>
      <c r="G7979">
        <v>0.1553845</v>
      </c>
      <c r="H7979">
        <v>0</v>
      </c>
      <c r="I7979">
        <v>1</v>
      </c>
      <c r="J7979">
        <v>739</v>
      </c>
      <c r="K7979" t="s">
        <v>82</v>
      </c>
      <c r="L7979" t="s">
        <v>85</v>
      </c>
      <c r="M7979" t="s">
        <v>87</v>
      </c>
      <c r="N7979" t="s">
        <v>93</v>
      </c>
      <c r="O7979" t="s">
        <v>96</v>
      </c>
      <c r="P7979" t="s">
        <v>99</v>
      </c>
      <c r="Q7979">
        <v>20.57999992370605</v>
      </c>
      <c r="R7979">
        <v>182.3399963378907</v>
      </c>
      <c r="S7979">
        <v>3.543099999999999</v>
      </c>
      <c r="T7979">
        <v>0</v>
      </c>
      <c r="U7979">
        <v>3.543099999999999</v>
      </c>
      <c r="V7979">
        <v>0</v>
      </c>
    </row>
    <row r="7980" spans="1:22">
      <c r="A7980" s="2">
        <v>45082</v>
      </c>
      <c r="B7980">
        <v>14</v>
      </c>
      <c r="C7980" t="s">
        <v>80</v>
      </c>
      <c r="D7980" t="s">
        <v>23</v>
      </c>
      <c r="E7980">
        <v>0.28816</v>
      </c>
      <c r="F7980">
        <v>0.1000194</v>
      </c>
      <c r="G7980">
        <v>0.31113</v>
      </c>
      <c r="H7980">
        <v>0.1016059000000001</v>
      </c>
      <c r="I7980">
        <v>873</v>
      </c>
      <c r="J7980">
        <v>6399</v>
      </c>
      <c r="K7980" t="s">
        <v>81</v>
      </c>
      <c r="L7980" t="s">
        <v>83</v>
      </c>
      <c r="M7980" t="s">
        <v>87</v>
      </c>
      <c r="N7980" t="s">
        <v>91</v>
      </c>
      <c r="O7980" t="s">
        <v>95</v>
      </c>
      <c r="P7980" t="s">
        <v>99</v>
      </c>
      <c r="Q7980">
        <v>19.42000007629395</v>
      </c>
      <c r="R7980">
        <v>354.8999938964844</v>
      </c>
      <c r="S7980">
        <v>-2.296999999999999</v>
      </c>
      <c r="T7980">
        <v>-0.1586500000000102</v>
      </c>
      <c r="U7980">
        <v>2.296999999999999</v>
      </c>
      <c r="V7980">
        <v>0.1586500000000102</v>
      </c>
    </row>
    <row r="7981" spans="1:22">
      <c r="A7981" s="2">
        <v>42662</v>
      </c>
      <c r="B7981">
        <v>60</v>
      </c>
      <c r="C7981" t="s">
        <v>77</v>
      </c>
      <c r="D7981" t="s">
        <v>20</v>
      </c>
      <c r="E7981">
        <v>0.16544805</v>
      </c>
      <c r="F7981">
        <v>0.01062880000000002</v>
      </c>
      <c r="G7981">
        <v>0.180240992</v>
      </c>
      <c r="H7981">
        <v>0.01237302800000012</v>
      </c>
      <c r="I7981">
        <v>6</v>
      </c>
      <c r="J7981">
        <v>55</v>
      </c>
      <c r="K7981" t="s">
        <v>82</v>
      </c>
      <c r="L7981" t="s">
        <v>83</v>
      </c>
      <c r="M7981" t="s">
        <v>87</v>
      </c>
      <c r="N7981" t="s">
        <v>92</v>
      </c>
      <c r="O7981" t="s">
        <v>98</v>
      </c>
      <c r="P7981" t="s">
        <v>99</v>
      </c>
      <c r="Q7981">
        <v>16.40999984741211</v>
      </c>
      <c r="R7981">
        <v>117.8499984741211</v>
      </c>
      <c r="S7981">
        <v>-1.479294199999998</v>
      </c>
      <c r="T7981">
        <v>-0.1744228000000098</v>
      </c>
      <c r="U7981">
        <v>1.479294199999998</v>
      </c>
      <c r="V7981">
        <v>0.1744228000000098</v>
      </c>
    </row>
    <row r="7982" spans="1:22">
      <c r="A7982" s="2">
        <v>45091</v>
      </c>
      <c r="B7982">
        <v>14</v>
      </c>
      <c r="C7982" t="s">
        <v>80</v>
      </c>
      <c r="D7982" t="s">
        <v>22</v>
      </c>
      <c r="E7982">
        <v>0.27538</v>
      </c>
      <c r="F7982">
        <v>0.094472</v>
      </c>
      <c r="G7982">
        <v>0.292675</v>
      </c>
      <c r="H7982">
        <v>0.1174916499999999</v>
      </c>
      <c r="I7982">
        <v>3944</v>
      </c>
      <c r="J7982">
        <v>6464</v>
      </c>
      <c r="K7982" t="s">
        <v>81</v>
      </c>
      <c r="L7982" t="s">
        <v>83</v>
      </c>
      <c r="M7982" t="s">
        <v>87</v>
      </c>
      <c r="N7982" t="s">
        <v>91</v>
      </c>
      <c r="O7982" t="s">
        <v>95</v>
      </c>
      <c r="P7982" t="s">
        <v>99</v>
      </c>
      <c r="Q7982">
        <v>19.71999931335449</v>
      </c>
      <c r="R7982">
        <v>365.8999938964844</v>
      </c>
      <c r="S7982">
        <v>-1.7295</v>
      </c>
      <c r="T7982">
        <v>-2.301964999999993</v>
      </c>
      <c r="U7982">
        <v>1.7295</v>
      </c>
      <c r="V7982">
        <v>2.301964999999993</v>
      </c>
    </row>
    <row r="7983" spans="1:22">
      <c r="A7983" s="2">
        <v>44601</v>
      </c>
      <c r="B7983">
        <v>14</v>
      </c>
      <c r="C7983" t="s">
        <v>76</v>
      </c>
      <c r="D7983" t="s">
        <v>22</v>
      </c>
      <c r="E7983">
        <v>0.1971671099999999</v>
      </c>
      <c r="F7983">
        <v>-0.016688165</v>
      </c>
      <c r="G7983">
        <v>0.145176016</v>
      </c>
      <c r="H7983">
        <v>-0.017103222</v>
      </c>
      <c r="I7983">
        <v>2999</v>
      </c>
      <c r="J7983">
        <v>3355</v>
      </c>
      <c r="K7983" t="s">
        <v>81</v>
      </c>
      <c r="L7983" t="s">
        <v>85</v>
      </c>
      <c r="M7983" t="s">
        <v>90</v>
      </c>
      <c r="N7983" t="s">
        <v>93</v>
      </c>
      <c r="O7983" t="s">
        <v>97</v>
      </c>
      <c r="P7983" t="s">
        <v>99</v>
      </c>
      <c r="Q7983">
        <v>26.8700008392334</v>
      </c>
      <c r="R7983">
        <v>366.7300109863281</v>
      </c>
      <c r="S7983">
        <v>5.19910939999999</v>
      </c>
      <c r="T7983">
        <v>0.04150569999999965</v>
      </c>
      <c r="U7983">
        <v>5.19910939999999</v>
      </c>
      <c r="V7983">
        <v>0.04150569999999965</v>
      </c>
    </row>
    <row r="7984" spans="1:22">
      <c r="A7984" s="2">
        <v>42725</v>
      </c>
      <c r="B7984">
        <v>14</v>
      </c>
      <c r="C7984" t="s">
        <v>78</v>
      </c>
      <c r="D7984" t="s">
        <v>20</v>
      </c>
      <c r="E7984">
        <v>0.1153993599999999</v>
      </c>
      <c r="F7984">
        <v>0.00568635999999989</v>
      </c>
      <c r="G7984">
        <v>0.1093</v>
      </c>
      <c r="H7984">
        <v>-0.0088246500000001</v>
      </c>
      <c r="I7984">
        <v>61</v>
      </c>
      <c r="J7984">
        <v>259</v>
      </c>
      <c r="K7984" t="s">
        <v>81</v>
      </c>
      <c r="L7984" t="s">
        <v>83</v>
      </c>
      <c r="M7984" t="s">
        <v>87</v>
      </c>
      <c r="N7984" t="s">
        <v>94</v>
      </c>
      <c r="O7984" t="s">
        <v>95</v>
      </c>
      <c r="P7984" t="s">
        <v>99</v>
      </c>
      <c r="Q7984">
        <v>13.26000022888184</v>
      </c>
      <c r="R7984">
        <v>120.4599990844727</v>
      </c>
      <c r="S7984">
        <v>0.60993599999999</v>
      </c>
      <c r="T7984">
        <v>1.451100999999999</v>
      </c>
      <c r="U7984">
        <v>0.60993599999999</v>
      </c>
      <c r="V7984">
        <v>1.451100999999999</v>
      </c>
    </row>
    <row r="7985" spans="1:22">
      <c r="A7985" s="2">
        <v>43906</v>
      </c>
      <c r="B7985">
        <v>45</v>
      </c>
      <c r="C7985" t="s">
        <v>77</v>
      </c>
      <c r="D7985" t="s">
        <v>22</v>
      </c>
      <c r="E7985">
        <v>0.750409802</v>
      </c>
      <c r="F7985">
        <v>-0.01710429800000002</v>
      </c>
      <c r="G7985">
        <v>0.238600792</v>
      </c>
      <c r="H7985">
        <v>0.009503464000000045</v>
      </c>
      <c r="I7985">
        <v>178</v>
      </c>
      <c r="J7985">
        <v>910</v>
      </c>
      <c r="K7985" t="s">
        <v>81</v>
      </c>
      <c r="L7985" t="s">
        <v>85</v>
      </c>
      <c r="M7985" t="s">
        <v>89</v>
      </c>
      <c r="N7985" t="s">
        <v>93</v>
      </c>
      <c r="O7985" t="s">
        <v>97</v>
      </c>
      <c r="P7985" t="s">
        <v>100</v>
      </c>
      <c r="Q7985">
        <v>80.08000183105469</v>
      </c>
      <c r="R7985">
        <v>169.3000030517578</v>
      </c>
      <c r="S7985">
        <v>51.180901</v>
      </c>
      <c r="T7985">
        <v>-2.660776200000006</v>
      </c>
      <c r="U7985">
        <v>51.180901</v>
      </c>
      <c r="V7985">
        <v>2.660776200000006</v>
      </c>
    </row>
    <row r="7986" spans="1:22">
      <c r="A7986" s="2">
        <v>44390</v>
      </c>
      <c r="B7986">
        <v>30</v>
      </c>
      <c r="C7986" t="s">
        <v>80</v>
      </c>
      <c r="D7986" t="s">
        <v>21</v>
      </c>
      <c r="E7986">
        <v>0.27629</v>
      </c>
      <c r="F7986">
        <v>0.09763785000000008</v>
      </c>
      <c r="G7986">
        <v>0.25973</v>
      </c>
      <c r="H7986">
        <v>0.08867585000000006</v>
      </c>
      <c r="I7986">
        <v>854</v>
      </c>
      <c r="J7986">
        <v>1923</v>
      </c>
      <c r="K7986" t="s">
        <v>81</v>
      </c>
      <c r="L7986" t="s">
        <v>83</v>
      </c>
      <c r="M7986" t="s">
        <v>87</v>
      </c>
      <c r="N7986" t="s">
        <v>94</v>
      </c>
      <c r="O7986" t="s">
        <v>95</v>
      </c>
      <c r="P7986" t="s">
        <v>99</v>
      </c>
      <c r="Q7986">
        <v>20.8700008392334</v>
      </c>
      <c r="R7986">
        <v>362.4200134277344</v>
      </c>
      <c r="S7986">
        <v>1.655999999999996</v>
      </c>
      <c r="T7986">
        <v>0.8962000000000026</v>
      </c>
      <c r="U7986">
        <v>1.655999999999996</v>
      </c>
      <c r="V7986">
        <v>0.8962000000000026</v>
      </c>
    </row>
    <row r="7987" spans="1:22">
      <c r="A7987" s="2">
        <v>45058</v>
      </c>
      <c r="B7987">
        <v>14</v>
      </c>
      <c r="C7987" t="s">
        <v>74</v>
      </c>
      <c r="D7987" t="s">
        <v>24</v>
      </c>
      <c r="E7987">
        <v>0.1569467999999998</v>
      </c>
      <c r="F7987">
        <v>0.01800539999999989</v>
      </c>
      <c r="G7987">
        <v>0.2213479999999999</v>
      </c>
      <c r="H7987">
        <v>0</v>
      </c>
      <c r="I7987">
        <v>6624</v>
      </c>
      <c r="J7987">
        <v>6624</v>
      </c>
      <c r="K7987" t="s">
        <v>81</v>
      </c>
      <c r="L7987" t="s">
        <v>83</v>
      </c>
      <c r="M7987" t="s">
        <v>87</v>
      </c>
      <c r="N7987" t="s">
        <v>94</v>
      </c>
      <c r="O7987" t="s">
        <v>95</v>
      </c>
      <c r="P7987" t="s">
        <v>99</v>
      </c>
      <c r="Q7987">
        <v>19.53000068664551</v>
      </c>
      <c r="R7987">
        <v>325.0299987792969</v>
      </c>
      <c r="S7987">
        <v>-6.44012000000001</v>
      </c>
      <c r="T7987">
        <v>1.800539999999989</v>
      </c>
      <c r="U7987">
        <v>6.44012000000001</v>
      </c>
      <c r="V7987">
        <v>1.800539999999989</v>
      </c>
    </row>
    <row r="7988" spans="1:22">
      <c r="A7988" s="2">
        <v>44796</v>
      </c>
      <c r="B7988">
        <v>30</v>
      </c>
      <c r="C7988" t="s">
        <v>76</v>
      </c>
      <c r="D7988" t="s">
        <v>20</v>
      </c>
      <c r="E7988">
        <v>0.24600872</v>
      </c>
      <c r="F7988">
        <v>-0.03049768</v>
      </c>
      <c r="G7988">
        <v>0.2932079479999999</v>
      </c>
      <c r="H7988">
        <v>-0.01486102</v>
      </c>
      <c r="I7988">
        <v>931</v>
      </c>
      <c r="J7988">
        <v>4459</v>
      </c>
      <c r="K7988" t="s">
        <v>81</v>
      </c>
      <c r="L7988" t="s">
        <v>85</v>
      </c>
      <c r="M7988" t="s">
        <v>89</v>
      </c>
      <c r="N7988" t="s">
        <v>93</v>
      </c>
      <c r="O7988" t="s">
        <v>96</v>
      </c>
      <c r="P7988" t="s">
        <v>100</v>
      </c>
      <c r="Q7988">
        <v>29.69000053405762</v>
      </c>
      <c r="R7988">
        <v>314.1000061035156</v>
      </c>
      <c r="S7988">
        <v>-4.71992279999999</v>
      </c>
      <c r="T7988">
        <v>-1.563666</v>
      </c>
      <c r="U7988">
        <v>4.71992279999999</v>
      </c>
      <c r="V7988">
        <v>1.563666</v>
      </c>
    </row>
    <row r="7989" spans="1:22">
      <c r="A7989" s="2">
        <v>42970</v>
      </c>
      <c r="B7989">
        <v>30</v>
      </c>
      <c r="C7989" t="s">
        <v>78</v>
      </c>
      <c r="D7989" t="s">
        <v>21</v>
      </c>
      <c r="E7989">
        <v>0.104827</v>
      </c>
      <c r="F7989">
        <v>-0.036167</v>
      </c>
      <c r="G7989">
        <v>0.1248774999999999</v>
      </c>
      <c r="H7989">
        <v>-0.03622484000000009</v>
      </c>
      <c r="I7989">
        <v>85</v>
      </c>
      <c r="J7989">
        <v>430</v>
      </c>
      <c r="K7989" t="s">
        <v>81</v>
      </c>
      <c r="L7989" t="s">
        <v>84</v>
      </c>
      <c r="M7989" t="s">
        <v>87</v>
      </c>
      <c r="N7989" t="s">
        <v>92</v>
      </c>
      <c r="O7989" t="s">
        <v>96</v>
      </c>
      <c r="P7989" t="s">
        <v>99</v>
      </c>
      <c r="Q7989">
        <v>15.80000019073486</v>
      </c>
      <c r="R7989">
        <v>142.6900024414062</v>
      </c>
      <c r="S7989">
        <v>-2.00504999999999</v>
      </c>
      <c r="T7989">
        <v>0.005784000000008671</v>
      </c>
      <c r="U7989">
        <v>2.00504999999999</v>
      </c>
      <c r="V7989">
        <v>0.005784000000008671</v>
      </c>
    </row>
    <row r="7990" spans="1:22">
      <c r="A7990" s="2">
        <v>44334</v>
      </c>
      <c r="B7990">
        <v>7</v>
      </c>
      <c r="C7990" t="s">
        <v>75</v>
      </c>
      <c r="D7990" t="s">
        <v>20</v>
      </c>
      <c r="E7990">
        <v>0.22478</v>
      </c>
      <c r="F7990">
        <v>-0.007422499999999999</v>
      </c>
      <c r="G7990">
        <v>0.25722</v>
      </c>
      <c r="H7990">
        <v>-0.01328439999999989</v>
      </c>
      <c r="I7990">
        <v>20</v>
      </c>
      <c r="J7990">
        <v>479</v>
      </c>
      <c r="K7990" t="s">
        <v>82</v>
      </c>
      <c r="L7990" t="s">
        <v>83</v>
      </c>
      <c r="M7990" t="s">
        <v>90</v>
      </c>
      <c r="N7990" t="s">
        <v>93</v>
      </c>
      <c r="O7990" t="s">
        <v>95</v>
      </c>
      <c r="P7990" t="s">
        <v>99</v>
      </c>
      <c r="Q7990">
        <v>26.13999938964844</v>
      </c>
      <c r="R7990">
        <v>322.2200012207031</v>
      </c>
      <c r="S7990">
        <v>-3.244</v>
      </c>
      <c r="T7990">
        <v>0.5861899999999892</v>
      </c>
      <c r="U7990">
        <v>3.244</v>
      </c>
      <c r="V7990">
        <v>0.5861899999999892</v>
      </c>
    </row>
    <row r="7991" spans="1:22">
      <c r="A7991" s="2">
        <v>44568</v>
      </c>
      <c r="B7991">
        <v>45</v>
      </c>
      <c r="C7991" t="s">
        <v>75</v>
      </c>
      <c r="D7991" t="s">
        <v>22</v>
      </c>
      <c r="E7991">
        <v>0.17944</v>
      </c>
      <c r="F7991">
        <v>-0.05129249999999991</v>
      </c>
      <c r="G7991">
        <v>0.14893</v>
      </c>
      <c r="H7991">
        <v>-0.03966459999999999</v>
      </c>
      <c r="I7991">
        <v>805</v>
      </c>
      <c r="J7991">
        <v>965</v>
      </c>
      <c r="K7991" t="s">
        <v>81</v>
      </c>
      <c r="L7991" t="s">
        <v>84</v>
      </c>
      <c r="M7991" t="s">
        <v>88</v>
      </c>
      <c r="N7991" t="s">
        <v>93</v>
      </c>
      <c r="O7991" t="s">
        <v>96</v>
      </c>
      <c r="P7991" t="s">
        <v>99</v>
      </c>
      <c r="Q7991">
        <v>25.64999961853028</v>
      </c>
      <c r="R7991">
        <v>379.8599853515625</v>
      </c>
      <c r="S7991">
        <v>3.050999999999998</v>
      </c>
      <c r="T7991">
        <v>-1.162789999999991</v>
      </c>
      <c r="U7991">
        <v>3.050999999999998</v>
      </c>
      <c r="V7991">
        <v>1.162789999999991</v>
      </c>
    </row>
    <row r="7992" spans="1:22">
      <c r="A7992" s="2">
        <v>44664</v>
      </c>
      <c r="B7992">
        <v>30</v>
      </c>
      <c r="C7992" t="s">
        <v>80</v>
      </c>
      <c r="D7992" t="s">
        <v>21</v>
      </c>
      <c r="E7992">
        <v>0.33076</v>
      </c>
      <c r="F7992">
        <v>0.08668825000000011</v>
      </c>
      <c r="G7992">
        <v>0.294355</v>
      </c>
      <c r="H7992">
        <v>0.08423932500000006</v>
      </c>
      <c r="I7992">
        <v>640</v>
      </c>
      <c r="J7992">
        <v>3563</v>
      </c>
      <c r="K7992" t="s">
        <v>81</v>
      </c>
      <c r="L7992" t="s">
        <v>85</v>
      </c>
      <c r="M7992" t="s">
        <v>90</v>
      </c>
      <c r="N7992" t="s">
        <v>93</v>
      </c>
      <c r="O7992" t="s">
        <v>96</v>
      </c>
      <c r="P7992" t="s">
        <v>100</v>
      </c>
      <c r="Q7992">
        <v>26.85000038146973</v>
      </c>
      <c r="R7992">
        <v>346.3500061035156</v>
      </c>
      <c r="S7992">
        <v>3.640499999999997</v>
      </c>
      <c r="T7992">
        <v>0.2448925000000046</v>
      </c>
      <c r="U7992">
        <v>3.640499999999997</v>
      </c>
      <c r="V7992">
        <v>0.2448925000000046</v>
      </c>
    </row>
    <row r="7993" spans="1:22">
      <c r="A7993" s="2">
        <v>43965</v>
      </c>
      <c r="B7993">
        <v>45</v>
      </c>
      <c r="C7993" t="s">
        <v>80</v>
      </c>
      <c r="D7993" t="s">
        <v>21</v>
      </c>
      <c r="E7993">
        <v>0.38609</v>
      </c>
      <c r="F7993">
        <v>0.08949540000000011</v>
      </c>
      <c r="G7993">
        <v>0.28959</v>
      </c>
      <c r="H7993">
        <v>0.0652952</v>
      </c>
      <c r="I7993">
        <v>247</v>
      </c>
      <c r="J7993">
        <v>843</v>
      </c>
      <c r="K7993" t="s">
        <v>81</v>
      </c>
      <c r="L7993" t="s">
        <v>85</v>
      </c>
      <c r="M7993" t="s">
        <v>87</v>
      </c>
      <c r="N7993" t="s">
        <v>93</v>
      </c>
      <c r="O7993" t="s">
        <v>97</v>
      </c>
      <c r="P7993" t="s">
        <v>99</v>
      </c>
      <c r="Q7993">
        <v>33.79000091552734</v>
      </c>
      <c r="R7993">
        <v>221.8300018310547</v>
      </c>
      <c r="S7993">
        <v>9.649999999999997</v>
      </c>
      <c r="T7993">
        <v>2.420020000000012</v>
      </c>
      <c r="U7993">
        <v>9.649999999999997</v>
      </c>
      <c r="V7993">
        <v>2.420020000000012</v>
      </c>
    </row>
    <row r="7994" spans="1:22">
      <c r="A7994" s="2">
        <v>43419</v>
      </c>
      <c r="B7994">
        <v>45</v>
      </c>
      <c r="C7994" t="s">
        <v>77</v>
      </c>
      <c r="D7994" t="s">
        <v>21</v>
      </c>
      <c r="E7994">
        <v>0.247689032</v>
      </c>
      <c r="F7994">
        <v>0.01526553200000011</v>
      </c>
      <c r="G7994">
        <v>0.21221188</v>
      </c>
      <c r="H7994">
        <v>0.009263498000000009</v>
      </c>
      <c r="I7994">
        <v>177</v>
      </c>
      <c r="J7994">
        <v>597</v>
      </c>
      <c r="K7994" t="s">
        <v>81</v>
      </c>
      <c r="L7994" t="s">
        <v>85</v>
      </c>
      <c r="M7994" t="s">
        <v>89</v>
      </c>
      <c r="N7994" t="s">
        <v>93</v>
      </c>
      <c r="O7994" t="s">
        <v>97</v>
      </c>
      <c r="P7994" t="s">
        <v>100</v>
      </c>
      <c r="Q7994">
        <v>26.04999923706055</v>
      </c>
      <c r="R7994">
        <v>168.0899963378906</v>
      </c>
      <c r="S7994">
        <v>3.547715200000001</v>
      </c>
      <c r="T7994">
        <v>0.60020340000001</v>
      </c>
      <c r="U7994">
        <v>3.547715200000001</v>
      </c>
      <c r="V7994">
        <v>0.60020340000001</v>
      </c>
    </row>
    <row r="7995" spans="1:22">
      <c r="A7995" s="2">
        <v>44792</v>
      </c>
      <c r="B7995">
        <v>30</v>
      </c>
      <c r="C7995" t="s">
        <v>76</v>
      </c>
      <c r="D7995" t="s">
        <v>20</v>
      </c>
      <c r="E7995">
        <v>0.22713486</v>
      </c>
      <c r="F7995">
        <v>-0.01385613999999991</v>
      </c>
      <c r="G7995">
        <v>0.2946276999999999</v>
      </c>
      <c r="H7995">
        <v>-0.01471505999999995</v>
      </c>
      <c r="I7995">
        <v>911</v>
      </c>
      <c r="J7995">
        <v>4439</v>
      </c>
      <c r="K7995" t="s">
        <v>81</v>
      </c>
      <c r="L7995" t="s">
        <v>85</v>
      </c>
      <c r="M7995" t="s">
        <v>89</v>
      </c>
      <c r="N7995" t="s">
        <v>93</v>
      </c>
      <c r="O7995" t="s">
        <v>98</v>
      </c>
      <c r="P7995" t="s">
        <v>100</v>
      </c>
      <c r="Q7995">
        <v>26.73999977111816</v>
      </c>
      <c r="R7995">
        <v>322.8599853515625</v>
      </c>
      <c r="S7995">
        <v>-6.749283999999989</v>
      </c>
      <c r="T7995">
        <v>0.08589200000000408</v>
      </c>
      <c r="U7995">
        <v>6.749283999999989</v>
      </c>
      <c r="V7995">
        <v>0.08589200000000408</v>
      </c>
    </row>
    <row r="7996" spans="1:22">
      <c r="A7996" s="2">
        <v>43823</v>
      </c>
      <c r="B7996">
        <v>14</v>
      </c>
      <c r="C7996" t="s">
        <v>76</v>
      </c>
      <c r="D7996" t="s">
        <v>24</v>
      </c>
      <c r="E7996">
        <v>0.097756288</v>
      </c>
      <c r="F7996">
        <v>-0.01341411199999991</v>
      </c>
      <c r="G7996">
        <v>0.131903716</v>
      </c>
      <c r="H7996">
        <v>-0.01531568</v>
      </c>
      <c r="I7996">
        <v>1129</v>
      </c>
      <c r="J7996">
        <v>1129</v>
      </c>
      <c r="K7996" t="s">
        <v>81</v>
      </c>
      <c r="L7996" t="s">
        <v>83</v>
      </c>
      <c r="M7996" t="s">
        <v>87</v>
      </c>
      <c r="N7996" t="s">
        <v>91</v>
      </c>
      <c r="O7996" t="s">
        <v>95</v>
      </c>
      <c r="P7996" t="s">
        <v>99</v>
      </c>
      <c r="Q7996">
        <v>15.14000034332275</v>
      </c>
      <c r="R7996">
        <v>211.9199981689453</v>
      </c>
      <c r="S7996">
        <v>-3.414742800000001</v>
      </c>
      <c r="T7996">
        <v>0.190156800000009</v>
      </c>
      <c r="U7996">
        <v>3.414742800000001</v>
      </c>
      <c r="V7996">
        <v>0.190156800000009</v>
      </c>
    </row>
    <row r="7997" spans="1:22">
      <c r="A7997" s="2">
        <v>44491</v>
      </c>
      <c r="B7997">
        <v>30</v>
      </c>
      <c r="C7997" t="s">
        <v>77</v>
      </c>
      <c r="D7997" t="s">
        <v>23</v>
      </c>
      <c r="E7997">
        <v>0.175461246</v>
      </c>
      <c r="F7997">
        <v>0.0228285959999999</v>
      </c>
      <c r="G7997">
        <v>0.1949856720000001</v>
      </c>
      <c r="H7997">
        <v>0.016567688</v>
      </c>
      <c r="I7997">
        <v>345</v>
      </c>
      <c r="J7997">
        <v>2665</v>
      </c>
      <c r="K7997" t="s">
        <v>81</v>
      </c>
      <c r="L7997" t="s">
        <v>83</v>
      </c>
      <c r="M7997" t="s">
        <v>87</v>
      </c>
      <c r="N7997" t="s">
        <v>94</v>
      </c>
      <c r="O7997" t="s">
        <v>95</v>
      </c>
      <c r="P7997" t="s">
        <v>99</v>
      </c>
      <c r="Q7997">
        <v>19.1200008392334</v>
      </c>
      <c r="R7997">
        <v>374.1000061035156</v>
      </c>
      <c r="S7997">
        <v>-1.952442600000012</v>
      </c>
      <c r="T7997">
        <v>0.6260907999999898</v>
      </c>
      <c r="U7997">
        <v>1.952442600000012</v>
      </c>
      <c r="V7997">
        <v>0.6260907999999898</v>
      </c>
    </row>
    <row r="7998" spans="1:22">
      <c r="A7998" s="2">
        <v>45091</v>
      </c>
      <c r="B7998">
        <v>7</v>
      </c>
      <c r="C7998" t="s">
        <v>74</v>
      </c>
      <c r="D7998" t="s">
        <v>23</v>
      </c>
      <c r="E7998">
        <v>0.1590865</v>
      </c>
      <c r="F7998">
        <v>0</v>
      </c>
      <c r="G7998">
        <v>0.2042421999999999</v>
      </c>
      <c r="H7998">
        <v>0</v>
      </c>
      <c r="I7998">
        <v>2925</v>
      </c>
      <c r="J7998">
        <v>8359</v>
      </c>
      <c r="K7998" t="s">
        <v>81</v>
      </c>
      <c r="L7998" t="s">
        <v>83</v>
      </c>
      <c r="M7998" t="s">
        <v>87</v>
      </c>
      <c r="N7998" t="s">
        <v>91</v>
      </c>
      <c r="O7998" t="s">
        <v>95</v>
      </c>
      <c r="P7998" t="s">
        <v>99</v>
      </c>
      <c r="Q7998">
        <v>19.71999931335449</v>
      </c>
      <c r="R7998">
        <v>365.8999938964844</v>
      </c>
      <c r="S7998">
        <v>-4.515569999999991</v>
      </c>
      <c r="T7998">
        <v>0</v>
      </c>
      <c r="U7998">
        <v>4.515569999999991</v>
      </c>
      <c r="V7998">
        <v>0</v>
      </c>
    </row>
    <row r="7999" spans="1:22">
      <c r="A7999" s="2">
        <v>44384</v>
      </c>
      <c r="B7999">
        <v>30</v>
      </c>
      <c r="C7999" t="s">
        <v>80</v>
      </c>
      <c r="D7999" t="s">
        <v>23</v>
      </c>
      <c r="E7999">
        <v>0.26802</v>
      </c>
      <c r="F7999">
        <v>0.09715535000000008</v>
      </c>
      <c r="G7999">
        <v>0.26101</v>
      </c>
      <c r="H7999">
        <v>0.08333775</v>
      </c>
      <c r="I7999">
        <v>16</v>
      </c>
      <c r="J7999">
        <v>1882</v>
      </c>
      <c r="K7999" t="s">
        <v>82</v>
      </c>
      <c r="L7999" t="s">
        <v>83</v>
      </c>
      <c r="M7999" t="s">
        <v>87</v>
      </c>
      <c r="N7999" t="s">
        <v>94</v>
      </c>
      <c r="O7999" t="s">
        <v>95</v>
      </c>
      <c r="P7999" t="s">
        <v>99</v>
      </c>
      <c r="Q7999">
        <v>21.11000061035156</v>
      </c>
      <c r="R7999">
        <v>360.9500122070313</v>
      </c>
      <c r="S7999">
        <v>0.7009999999999961</v>
      </c>
      <c r="T7999">
        <v>1.381760000000008</v>
      </c>
      <c r="U7999">
        <v>0.7009999999999961</v>
      </c>
      <c r="V7999">
        <v>1.381760000000008</v>
      </c>
    </row>
    <row r="8000" spans="1:22">
      <c r="A8000" s="2">
        <v>45147</v>
      </c>
      <c r="B8000">
        <v>7</v>
      </c>
      <c r="C8000" t="s">
        <v>77</v>
      </c>
      <c r="D8000" t="s">
        <v>24</v>
      </c>
      <c r="E8000">
        <v>0.219665004</v>
      </c>
      <c r="F8000">
        <v>0.01439085400000009</v>
      </c>
      <c r="G8000">
        <v>0.213613952</v>
      </c>
      <c r="H8000">
        <v>0.01793906900000004</v>
      </c>
      <c r="I8000">
        <v>9260</v>
      </c>
      <c r="J8000">
        <v>9260</v>
      </c>
      <c r="K8000" t="s">
        <v>81</v>
      </c>
      <c r="L8000" t="s">
        <v>83</v>
      </c>
      <c r="M8000" t="s">
        <v>87</v>
      </c>
      <c r="N8000" t="s">
        <v>92</v>
      </c>
      <c r="O8000" t="s">
        <v>98</v>
      </c>
      <c r="P8000" t="s">
        <v>99</v>
      </c>
      <c r="Q8000">
        <v>21.5</v>
      </c>
      <c r="R8000">
        <v>367.9100036621094</v>
      </c>
      <c r="S8000">
        <v>0.6051052000000001</v>
      </c>
      <c r="T8000">
        <v>-0.3548214999999952</v>
      </c>
      <c r="U8000">
        <v>0.6051052000000001</v>
      </c>
      <c r="V8000">
        <v>0.3548214999999952</v>
      </c>
    </row>
    <row r="8001" spans="1:22">
      <c r="A8001" s="2">
        <v>44424</v>
      </c>
      <c r="B8001">
        <v>14</v>
      </c>
      <c r="C8001" t="s">
        <v>76</v>
      </c>
      <c r="D8001" t="s">
        <v>22</v>
      </c>
      <c r="E8001">
        <v>0.1082254199999999</v>
      </c>
      <c r="F8001">
        <v>-0.01786502999999989</v>
      </c>
      <c r="G8001">
        <v>0.14194916</v>
      </c>
      <c r="H8001">
        <v>-0.016214732</v>
      </c>
      <c r="I8001">
        <v>1990</v>
      </c>
      <c r="J8001">
        <v>2234</v>
      </c>
      <c r="K8001" t="s">
        <v>81</v>
      </c>
      <c r="L8001" t="s">
        <v>83</v>
      </c>
      <c r="M8001" t="s">
        <v>87</v>
      </c>
      <c r="N8001" t="s">
        <v>94</v>
      </c>
      <c r="O8001" t="s">
        <v>95</v>
      </c>
      <c r="P8001" t="s">
        <v>99</v>
      </c>
      <c r="Q8001">
        <v>19.04999923706055</v>
      </c>
      <c r="R8001">
        <v>368.9800109863281</v>
      </c>
      <c r="S8001">
        <v>-3.372374000000006</v>
      </c>
      <c r="T8001">
        <v>-0.1650297999999897</v>
      </c>
      <c r="U8001">
        <v>3.372374000000006</v>
      </c>
      <c r="V8001">
        <v>0.1650297999999897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dimension ref="A1:J8001"/>
  <sheetViews>
    <sheetView workbookViewId="0">
      <pane ySplit="1" topLeftCell="A2" activePane="bottomLeft" state="frozen"/>
      <selection pane="bottomLeft"/>
    </sheetView>
  </sheetViews>
  <sheetFormatPr defaultRowHeight="15"/>
  <cols>
    <col min="1" max="1" width="22.7109375" customWidth="1"/>
    <col min="2" max="81" width="16.7109375" customWidth="1"/>
  </cols>
  <sheetData>
    <row r="1" spans="1:10">
      <c r="A1" s="1" t="s">
        <v>52</v>
      </c>
      <c r="B1" s="1" t="s">
        <v>41</v>
      </c>
      <c r="C1" s="1" t="s">
        <v>12</v>
      </c>
      <c r="D1" s="1" t="s">
        <v>40</v>
      </c>
      <c r="E1" s="1" t="s">
        <v>101</v>
      </c>
      <c r="F1" s="1" t="s">
        <v>102</v>
      </c>
      <c r="G1" s="1" t="s">
        <v>53</v>
      </c>
      <c r="H1" s="1" t="s">
        <v>103</v>
      </c>
      <c r="I1" s="1" t="s">
        <v>104</v>
      </c>
      <c r="J1" s="1" t="s">
        <v>54</v>
      </c>
    </row>
    <row r="2" spans="1:10">
      <c r="A2" s="2">
        <v>45069</v>
      </c>
      <c r="B2">
        <v>7</v>
      </c>
      <c r="C2" t="s">
        <v>20</v>
      </c>
      <c r="D2" t="s">
        <v>43</v>
      </c>
      <c r="E2" t="s">
        <v>77</v>
      </c>
      <c r="F2" t="s">
        <v>80</v>
      </c>
      <c r="G2">
        <v>2.171649271875015</v>
      </c>
      <c r="H2">
        <v>1.616039024426623</v>
      </c>
      <c r="I2">
        <v>2.450061021291291</v>
      </c>
      <c r="J2">
        <v>0.2267740446544311</v>
      </c>
    </row>
    <row r="3" spans="1:10">
      <c r="A3" s="2">
        <v>42418</v>
      </c>
      <c r="B3">
        <v>45</v>
      </c>
      <c r="C3" t="s">
        <v>22</v>
      </c>
      <c r="D3" t="s">
        <v>44</v>
      </c>
      <c r="E3" t="s">
        <v>77</v>
      </c>
      <c r="F3" t="s">
        <v>79</v>
      </c>
      <c r="G3">
        <v>0.09090099999998491</v>
      </c>
    </row>
    <row r="4" spans="1:10">
      <c r="A4" s="2">
        <v>42731</v>
      </c>
      <c r="B4">
        <v>30</v>
      </c>
      <c r="C4" t="s">
        <v>20</v>
      </c>
      <c r="D4" t="s">
        <v>44</v>
      </c>
      <c r="E4" t="s">
        <v>77</v>
      </c>
      <c r="F4" t="s">
        <v>79</v>
      </c>
      <c r="G4">
        <v>0.2963156000000078</v>
      </c>
      <c r="H4">
        <v>-0.1210753018518524</v>
      </c>
      <c r="I4">
        <v>0.2676509362265115</v>
      </c>
      <c r="J4">
        <v>1.559459898539733</v>
      </c>
    </row>
    <row r="5" spans="1:10">
      <c r="A5" s="2">
        <v>42970</v>
      </c>
      <c r="B5">
        <v>30</v>
      </c>
      <c r="C5" t="s">
        <v>24</v>
      </c>
      <c r="D5" t="s">
        <v>44</v>
      </c>
      <c r="E5" t="s">
        <v>77</v>
      </c>
      <c r="F5" t="s">
        <v>79</v>
      </c>
      <c r="G5">
        <v>0.06455219999999817</v>
      </c>
      <c r="H5">
        <v>-0.187387626332202</v>
      </c>
      <c r="I5">
        <v>0.2590866194857805</v>
      </c>
      <c r="J5">
        <v>0.9724154293735241</v>
      </c>
    </row>
    <row r="6" spans="1:10">
      <c r="A6" s="2">
        <v>42780</v>
      </c>
      <c r="B6">
        <v>7</v>
      </c>
      <c r="C6" t="s">
        <v>21</v>
      </c>
      <c r="D6" t="s">
        <v>43</v>
      </c>
      <c r="E6" t="s">
        <v>77</v>
      </c>
      <c r="F6" t="s">
        <v>80</v>
      </c>
      <c r="G6">
        <v>-1.495728599999989</v>
      </c>
      <c r="H6">
        <v>-1.445060971197927</v>
      </c>
      <c r="I6">
        <v>2.641748551843316</v>
      </c>
      <c r="J6">
        <v>-0.01917958042097079</v>
      </c>
    </row>
    <row r="7" spans="1:10">
      <c r="A7" s="2">
        <v>44775</v>
      </c>
      <c r="B7">
        <v>60</v>
      </c>
      <c r="C7" t="s">
        <v>21</v>
      </c>
      <c r="D7" t="s">
        <v>44</v>
      </c>
      <c r="E7" t="s">
        <v>77</v>
      </c>
      <c r="F7" t="s">
        <v>79</v>
      </c>
      <c r="G7">
        <v>0.4937083999999925</v>
      </c>
      <c r="H7">
        <v>-0.0311145429431217</v>
      </c>
      <c r="I7">
        <v>0.4157345848161706</v>
      </c>
      <c r="J7">
        <v>1.262399045235027</v>
      </c>
    </row>
    <row r="8" spans="1:10">
      <c r="A8" s="2">
        <v>42587</v>
      </c>
      <c r="B8">
        <v>30</v>
      </c>
      <c r="C8" t="s">
        <v>24</v>
      </c>
      <c r="D8" t="s">
        <v>42</v>
      </c>
      <c r="E8" t="s">
        <v>79</v>
      </c>
      <c r="F8" t="s">
        <v>80</v>
      </c>
      <c r="G8">
        <v>-1.010452999999994</v>
      </c>
      <c r="H8">
        <v>-0.4402645665509241</v>
      </c>
      <c r="I8">
        <v>0.445770479073587</v>
      </c>
      <c r="J8">
        <v>-1.279107657900659</v>
      </c>
    </row>
    <row r="9" spans="1:10">
      <c r="A9" s="2">
        <v>42856</v>
      </c>
      <c r="B9">
        <v>30</v>
      </c>
      <c r="C9" t="s">
        <v>21</v>
      </c>
      <c r="D9" t="s">
        <v>42</v>
      </c>
      <c r="E9" t="s">
        <v>79</v>
      </c>
      <c r="F9" t="s">
        <v>80</v>
      </c>
      <c r="G9">
        <v>0.3318575000000157</v>
      </c>
      <c r="H9">
        <v>-0.2969444243551562</v>
      </c>
      <c r="I9">
        <v>0.5474688590347359</v>
      </c>
      <c r="J9">
        <v>1.14856199394398</v>
      </c>
    </row>
    <row r="10" spans="1:10">
      <c r="A10" s="2">
        <v>43021</v>
      </c>
      <c r="B10">
        <v>30</v>
      </c>
      <c r="C10" t="s">
        <v>23</v>
      </c>
      <c r="D10" t="s">
        <v>42</v>
      </c>
      <c r="E10" t="s">
        <v>79</v>
      </c>
      <c r="F10" t="s">
        <v>80</v>
      </c>
      <c r="G10">
        <v>-0.9867920000000023</v>
      </c>
      <c r="H10">
        <v>-0.4329219263747148</v>
      </c>
      <c r="I10">
        <v>0.6531191595429169</v>
      </c>
      <c r="J10">
        <v>-0.848038318172922</v>
      </c>
    </row>
    <row r="11" spans="1:10">
      <c r="A11" s="2">
        <v>44028</v>
      </c>
      <c r="B11">
        <v>14</v>
      </c>
      <c r="C11" t="s">
        <v>21</v>
      </c>
      <c r="D11" t="s">
        <v>42</v>
      </c>
      <c r="E11" t="s">
        <v>79</v>
      </c>
      <c r="F11" t="s">
        <v>80</v>
      </c>
      <c r="G11">
        <v>0.4159974999999942</v>
      </c>
      <c r="H11">
        <v>0.1641945628968266</v>
      </c>
      <c r="I11">
        <v>1.179825927425083</v>
      </c>
      <c r="J11">
        <v>0.2134238036730691</v>
      </c>
    </row>
    <row r="12" spans="1:10">
      <c r="A12" s="2">
        <v>44292</v>
      </c>
      <c r="B12">
        <v>14</v>
      </c>
      <c r="C12" t="s">
        <v>22</v>
      </c>
      <c r="D12" t="s">
        <v>42</v>
      </c>
      <c r="E12" t="s">
        <v>79</v>
      </c>
      <c r="F12" t="s">
        <v>80</v>
      </c>
      <c r="G12">
        <v>0.6974650000000026</v>
      </c>
      <c r="H12">
        <v>0.7706469254519395</v>
      </c>
      <c r="I12">
        <v>1.150295927488832</v>
      </c>
      <c r="J12">
        <v>-0.06362008566934391</v>
      </c>
    </row>
    <row r="13" spans="1:10">
      <c r="A13" s="2">
        <v>44965</v>
      </c>
      <c r="B13">
        <v>30</v>
      </c>
      <c r="C13" t="s">
        <v>21</v>
      </c>
      <c r="D13" t="s">
        <v>43</v>
      </c>
      <c r="E13" t="s">
        <v>77</v>
      </c>
      <c r="F13" t="s">
        <v>80</v>
      </c>
      <c r="G13">
        <v>3.32757559999999</v>
      </c>
      <c r="H13">
        <v>1.883471225021037</v>
      </c>
      <c r="I13">
        <v>1.476504652897098</v>
      </c>
      <c r="J13">
        <v>0.9780560949438452</v>
      </c>
    </row>
    <row r="14" spans="1:10">
      <c r="A14" s="2">
        <v>44943</v>
      </c>
      <c r="B14">
        <v>30</v>
      </c>
      <c r="C14" t="s">
        <v>20</v>
      </c>
      <c r="D14" t="s">
        <v>43</v>
      </c>
      <c r="E14" t="s">
        <v>77</v>
      </c>
      <c r="F14" t="s">
        <v>80</v>
      </c>
      <c r="G14">
        <v>1.052236100000006</v>
      </c>
      <c r="H14">
        <v>0.8167362578629295</v>
      </c>
      <c r="I14">
        <v>0.9690853486734808</v>
      </c>
      <c r="J14">
        <v>0.2430124884866307</v>
      </c>
    </row>
    <row r="15" spans="1:10">
      <c r="A15" s="2">
        <v>44120</v>
      </c>
      <c r="B15">
        <v>14</v>
      </c>
      <c r="C15" t="s">
        <v>23</v>
      </c>
      <c r="D15" t="s">
        <v>43</v>
      </c>
      <c r="E15" t="s">
        <v>77</v>
      </c>
      <c r="F15" t="s">
        <v>80</v>
      </c>
      <c r="G15">
        <v>3.032512399999987</v>
      </c>
      <c r="H15">
        <v>0.4087185481547631</v>
      </c>
      <c r="I15">
        <v>1.837138811540354</v>
      </c>
      <c r="J15">
        <v>1.428195754922458</v>
      </c>
    </row>
    <row r="16" spans="1:10">
      <c r="A16" s="2">
        <v>44035</v>
      </c>
      <c r="B16">
        <v>45</v>
      </c>
      <c r="C16" t="s">
        <v>22</v>
      </c>
      <c r="D16" t="s">
        <v>43</v>
      </c>
      <c r="E16" t="s">
        <v>77</v>
      </c>
      <c r="F16" t="s">
        <v>80</v>
      </c>
      <c r="G16">
        <v>-0.1178225000000283</v>
      </c>
      <c r="H16">
        <v>-0.06025142399470913</v>
      </c>
      <c r="I16">
        <v>0.7788147218483032</v>
      </c>
      <c r="J16">
        <v>-0.0739214018305791</v>
      </c>
    </row>
    <row r="17" spans="1:10">
      <c r="A17" s="2">
        <v>42474</v>
      </c>
      <c r="B17">
        <v>45</v>
      </c>
      <c r="C17" t="s">
        <v>22</v>
      </c>
      <c r="D17" t="s">
        <v>43</v>
      </c>
      <c r="E17" t="s">
        <v>77</v>
      </c>
      <c r="F17" t="s">
        <v>80</v>
      </c>
      <c r="G17">
        <v>-0.8093255999999923</v>
      </c>
    </row>
    <row r="18" spans="1:10">
      <c r="A18" s="2">
        <v>43055</v>
      </c>
      <c r="B18">
        <v>7</v>
      </c>
      <c r="C18" t="s">
        <v>21</v>
      </c>
      <c r="D18" t="s">
        <v>43</v>
      </c>
      <c r="E18" t="s">
        <v>77</v>
      </c>
      <c r="F18" t="s">
        <v>80</v>
      </c>
      <c r="G18">
        <v>-3.895185000000012</v>
      </c>
      <c r="H18">
        <v>-1.921772457076715</v>
      </c>
      <c r="I18">
        <v>2.758386147784251</v>
      </c>
      <c r="J18">
        <v>-0.7154228730841381</v>
      </c>
    </row>
    <row r="19" spans="1:10">
      <c r="A19" s="2">
        <v>42584</v>
      </c>
      <c r="B19">
        <v>30</v>
      </c>
      <c r="C19" t="s">
        <v>23</v>
      </c>
      <c r="D19" t="s">
        <v>44</v>
      </c>
      <c r="E19" t="s">
        <v>77</v>
      </c>
      <c r="F19" t="s">
        <v>79</v>
      </c>
      <c r="G19">
        <v>-0.1780111999999959</v>
      </c>
      <c r="H19">
        <v>-0.1785253497807021</v>
      </c>
      <c r="I19">
        <v>0.2325249270980185</v>
      </c>
      <c r="J19">
        <v>0.002211159840465099</v>
      </c>
    </row>
    <row r="20" spans="1:10">
      <c r="A20" s="2">
        <v>43306</v>
      </c>
      <c r="B20">
        <v>30</v>
      </c>
      <c r="C20" t="s">
        <v>22</v>
      </c>
      <c r="D20" t="s">
        <v>44</v>
      </c>
      <c r="E20" t="s">
        <v>77</v>
      </c>
      <c r="F20" t="s">
        <v>79</v>
      </c>
      <c r="G20">
        <v>-1.046010400000001</v>
      </c>
      <c r="H20">
        <v>-0.1550261974603181</v>
      </c>
      <c r="I20">
        <v>0.3075928402396458</v>
      </c>
      <c r="J20">
        <v>-2.896635051210934</v>
      </c>
    </row>
    <row r="21" spans="1:10">
      <c r="A21" s="2">
        <v>44125</v>
      </c>
      <c r="B21">
        <v>14</v>
      </c>
      <c r="C21" t="s">
        <v>21</v>
      </c>
      <c r="D21" t="s">
        <v>43</v>
      </c>
      <c r="E21" t="s">
        <v>77</v>
      </c>
      <c r="F21" t="s">
        <v>80</v>
      </c>
      <c r="G21">
        <v>3.411069500000014</v>
      </c>
      <c r="H21">
        <v>0.03994239856103696</v>
      </c>
      <c r="I21">
        <v>1.665589212450726</v>
      </c>
      <c r="J21">
        <v>2.023984711379551</v>
      </c>
    </row>
    <row r="22" spans="1:10">
      <c r="A22" s="2">
        <v>44707</v>
      </c>
      <c r="B22">
        <v>14</v>
      </c>
      <c r="C22" t="s">
        <v>20</v>
      </c>
      <c r="D22" t="s">
        <v>42</v>
      </c>
      <c r="E22" t="s">
        <v>79</v>
      </c>
      <c r="F22" t="s">
        <v>80</v>
      </c>
      <c r="G22">
        <v>0.09035111111110483</v>
      </c>
      <c r="H22">
        <v>-0.2784943969220775</v>
      </c>
      <c r="I22">
        <v>1.017214370276738</v>
      </c>
      <c r="J22">
        <v>0.3626035168308093</v>
      </c>
    </row>
    <row r="23" spans="1:10">
      <c r="A23" s="2">
        <v>43780</v>
      </c>
      <c r="B23">
        <v>30</v>
      </c>
      <c r="C23" t="s">
        <v>22</v>
      </c>
      <c r="D23" t="s">
        <v>42</v>
      </c>
      <c r="E23" t="s">
        <v>79</v>
      </c>
      <c r="F23" t="s">
        <v>80</v>
      </c>
      <c r="G23">
        <v>-0.2435229999999997</v>
      </c>
      <c r="H23">
        <v>0.3811944148974853</v>
      </c>
      <c r="I23">
        <v>0.6449631861211971</v>
      </c>
      <c r="J23">
        <v>-0.9686094157629833</v>
      </c>
    </row>
    <row r="24" spans="1:10">
      <c r="A24" s="2">
        <v>44482</v>
      </c>
      <c r="B24">
        <v>45</v>
      </c>
      <c r="C24" t="s">
        <v>22</v>
      </c>
      <c r="D24" t="s">
        <v>43</v>
      </c>
      <c r="E24" t="s">
        <v>77</v>
      </c>
      <c r="F24" t="s">
        <v>80</v>
      </c>
      <c r="G24">
        <v>-0.5496796000000109</v>
      </c>
      <c r="H24">
        <v>-0.01122419310846671</v>
      </c>
      <c r="I24">
        <v>0.9335800777573469</v>
      </c>
      <c r="J24">
        <v>-0.5767640288394177</v>
      </c>
    </row>
    <row r="25" spans="1:10">
      <c r="A25" s="2">
        <v>44679</v>
      </c>
      <c r="B25">
        <v>60</v>
      </c>
      <c r="C25" t="s">
        <v>23</v>
      </c>
      <c r="D25" t="s">
        <v>44</v>
      </c>
      <c r="E25" t="s">
        <v>77</v>
      </c>
      <c r="F25" t="s">
        <v>79</v>
      </c>
      <c r="G25">
        <v>-0.2611734000000006</v>
      </c>
      <c r="H25">
        <v>-0.02138561583994817</v>
      </c>
      <c r="I25">
        <v>0.3929928842902376</v>
      </c>
      <c r="J25">
        <v>-0.6101580810887191</v>
      </c>
    </row>
    <row r="26" spans="1:10">
      <c r="A26" s="2">
        <v>43203</v>
      </c>
      <c r="B26">
        <v>14</v>
      </c>
      <c r="C26" t="s">
        <v>21</v>
      </c>
      <c r="D26" t="s">
        <v>42</v>
      </c>
      <c r="E26" t="s">
        <v>79</v>
      </c>
      <c r="F26" t="s">
        <v>80</v>
      </c>
      <c r="G26">
        <v>1.328360500000017</v>
      </c>
      <c r="H26">
        <v>-0.9955596519014549</v>
      </c>
      <c r="I26">
        <v>1.191746392995926</v>
      </c>
      <c r="J26">
        <v>1.950012322721933</v>
      </c>
    </row>
    <row r="27" spans="1:10">
      <c r="A27" s="2">
        <v>42740</v>
      </c>
      <c r="B27">
        <v>14</v>
      </c>
      <c r="C27" t="s">
        <v>21</v>
      </c>
      <c r="D27" t="s">
        <v>42</v>
      </c>
      <c r="E27" t="s">
        <v>79</v>
      </c>
      <c r="F27" t="s">
        <v>80</v>
      </c>
      <c r="G27">
        <v>0.4026558749999875</v>
      </c>
      <c r="H27">
        <v>-0.2821042991279053</v>
      </c>
      <c r="I27">
        <v>0.9070232634959964</v>
      </c>
      <c r="J27">
        <v>0.7549532649124995</v>
      </c>
    </row>
    <row r="28" spans="1:10">
      <c r="A28" s="2">
        <v>42878</v>
      </c>
      <c r="B28">
        <v>7</v>
      </c>
      <c r="C28" t="s">
        <v>20</v>
      </c>
      <c r="D28" t="s">
        <v>43</v>
      </c>
      <c r="E28" t="s">
        <v>77</v>
      </c>
      <c r="F28" t="s">
        <v>80</v>
      </c>
      <c r="G28">
        <v>2.408136000000025</v>
      </c>
      <c r="H28">
        <v>-1.826439855883558</v>
      </c>
      <c r="I28">
        <v>2.547338663317428</v>
      </c>
      <c r="J28">
        <v>1.662352916344797</v>
      </c>
    </row>
    <row r="29" spans="1:10">
      <c r="A29" s="2">
        <v>43892</v>
      </c>
      <c r="B29">
        <v>30</v>
      </c>
      <c r="C29" t="s">
        <v>21</v>
      </c>
      <c r="D29" t="s">
        <v>43</v>
      </c>
      <c r="E29" t="s">
        <v>77</v>
      </c>
      <c r="F29" t="s">
        <v>80</v>
      </c>
      <c r="G29">
        <v>-3.719248000000023</v>
      </c>
      <c r="H29">
        <v>0.1467961738756624</v>
      </c>
      <c r="I29">
        <v>0.8806585981556045</v>
      </c>
      <c r="J29">
        <v>-4.389946549062808</v>
      </c>
    </row>
    <row r="30" spans="1:10">
      <c r="A30" s="2">
        <v>44594</v>
      </c>
      <c r="B30">
        <v>14</v>
      </c>
      <c r="C30" t="s">
        <v>20</v>
      </c>
      <c r="D30" t="s">
        <v>44</v>
      </c>
      <c r="E30" t="s">
        <v>77</v>
      </c>
      <c r="F30" t="s">
        <v>79</v>
      </c>
      <c r="G30">
        <v>-3.565511811111127</v>
      </c>
      <c r="H30">
        <v>-0.2933951794745615</v>
      </c>
      <c r="I30">
        <v>0.6039146026285944</v>
      </c>
      <c r="J30">
        <v>-5.418177698294385</v>
      </c>
    </row>
    <row r="31" spans="1:10">
      <c r="A31" s="2">
        <v>43717</v>
      </c>
      <c r="B31">
        <v>45</v>
      </c>
      <c r="C31" t="s">
        <v>24</v>
      </c>
      <c r="D31" t="s">
        <v>44</v>
      </c>
      <c r="E31" t="s">
        <v>77</v>
      </c>
      <c r="F31" t="s">
        <v>79</v>
      </c>
      <c r="G31">
        <v>-0.3327611999999897</v>
      </c>
      <c r="H31">
        <v>-0.06594628367188672</v>
      </c>
      <c r="I31">
        <v>0.3074787723350339</v>
      </c>
      <c r="J31">
        <v>-0.8677506882893921</v>
      </c>
    </row>
    <row r="32" spans="1:10">
      <c r="A32" s="2">
        <v>44175</v>
      </c>
      <c r="B32">
        <v>14</v>
      </c>
      <c r="C32" t="s">
        <v>24</v>
      </c>
      <c r="D32" t="s">
        <v>42</v>
      </c>
      <c r="E32" t="s">
        <v>79</v>
      </c>
      <c r="F32" t="s">
        <v>80</v>
      </c>
      <c r="G32">
        <v>-0.9850245000000077</v>
      </c>
      <c r="H32">
        <v>0.5902232943176762</v>
      </c>
      <c r="I32">
        <v>1.334699374026786</v>
      </c>
      <c r="J32">
        <v>-1.180226667496789</v>
      </c>
    </row>
    <row r="33" spans="1:10">
      <c r="A33" s="2">
        <v>44400</v>
      </c>
      <c r="B33">
        <v>45</v>
      </c>
      <c r="C33" t="s">
        <v>24</v>
      </c>
      <c r="D33" t="s">
        <v>42</v>
      </c>
      <c r="E33" t="s">
        <v>79</v>
      </c>
      <c r="F33" t="s">
        <v>80</v>
      </c>
      <c r="G33">
        <v>-0.04231599999999569</v>
      </c>
      <c r="H33">
        <v>-0.05140214567743804</v>
      </c>
      <c r="I33">
        <v>0.6822648335440921</v>
      </c>
      <c r="J33">
        <v>0.01331762276276716</v>
      </c>
    </row>
    <row r="34" spans="1:10">
      <c r="A34" s="2">
        <v>44406</v>
      </c>
      <c r="B34">
        <v>60</v>
      </c>
      <c r="C34" t="s">
        <v>21</v>
      </c>
      <c r="D34" t="s">
        <v>43</v>
      </c>
      <c r="E34" t="s">
        <v>77</v>
      </c>
      <c r="F34" t="s">
        <v>80</v>
      </c>
      <c r="G34">
        <v>-1.053241200000008</v>
      </c>
      <c r="H34">
        <v>-0.1040948874206337</v>
      </c>
      <c r="I34">
        <v>0.7086170468539568</v>
      </c>
      <c r="J34">
        <v>-1.339434771987625</v>
      </c>
    </row>
    <row r="35" spans="1:10">
      <c r="A35" s="2">
        <v>43431</v>
      </c>
      <c r="B35">
        <v>7</v>
      </c>
      <c r="C35" t="s">
        <v>21</v>
      </c>
      <c r="D35" t="s">
        <v>44</v>
      </c>
      <c r="E35" t="s">
        <v>77</v>
      </c>
      <c r="F35" t="s">
        <v>79</v>
      </c>
      <c r="G35">
        <v>2.050238600000006</v>
      </c>
      <c r="H35">
        <v>-0.4817924930059523</v>
      </c>
      <c r="I35">
        <v>1.27181520465794</v>
      </c>
      <c r="J35">
        <v>1.990879715647808</v>
      </c>
    </row>
    <row r="36" spans="1:10">
      <c r="A36" s="2">
        <v>44862</v>
      </c>
      <c r="B36">
        <v>14</v>
      </c>
      <c r="C36" t="s">
        <v>23</v>
      </c>
      <c r="D36" t="s">
        <v>42</v>
      </c>
      <c r="E36" t="s">
        <v>79</v>
      </c>
      <c r="F36" t="s">
        <v>80</v>
      </c>
      <c r="G36">
        <v>4.162085437499984</v>
      </c>
      <c r="H36">
        <v>1.64865455249807</v>
      </c>
      <c r="I36">
        <v>1.358386284827038</v>
      </c>
      <c r="J36">
        <v>1.8503064357146</v>
      </c>
    </row>
    <row r="37" spans="1:10">
      <c r="A37" s="2">
        <v>44428</v>
      </c>
      <c r="B37">
        <v>7</v>
      </c>
      <c r="C37" t="s">
        <v>22</v>
      </c>
      <c r="D37" t="s">
        <v>44</v>
      </c>
      <c r="E37" t="s">
        <v>77</v>
      </c>
      <c r="F37" t="s">
        <v>79</v>
      </c>
      <c r="G37">
        <v>-1.732903011111126</v>
      </c>
      <c r="H37">
        <v>0.1136043683112865</v>
      </c>
      <c r="I37">
        <v>1.368404314928921</v>
      </c>
      <c r="J37">
        <v>-1.349387282163258</v>
      </c>
    </row>
    <row r="38" spans="1:10">
      <c r="A38" s="2">
        <v>44462</v>
      </c>
      <c r="B38">
        <v>45</v>
      </c>
      <c r="C38" t="s">
        <v>21</v>
      </c>
      <c r="D38" t="s">
        <v>43</v>
      </c>
      <c r="E38" t="s">
        <v>77</v>
      </c>
      <c r="F38" t="s">
        <v>80</v>
      </c>
      <c r="G38">
        <v>-0.4435003999999881</v>
      </c>
      <c r="H38">
        <v>-0.1022436214131403</v>
      </c>
      <c r="I38">
        <v>0.8898887519010092</v>
      </c>
      <c r="J38">
        <v>-0.3834825171773932</v>
      </c>
    </row>
    <row r="39" spans="1:10">
      <c r="A39" s="2">
        <v>43021</v>
      </c>
      <c r="B39">
        <v>7</v>
      </c>
      <c r="C39" t="s">
        <v>20</v>
      </c>
      <c r="D39" t="s">
        <v>42</v>
      </c>
      <c r="E39" t="s">
        <v>79</v>
      </c>
      <c r="F39" t="s">
        <v>80</v>
      </c>
      <c r="G39">
        <v>-3.01560799999999</v>
      </c>
      <c r="H39">
        <v>-0.7676791216931184</v>
      </c>
      <c r="I39">
        <v>1.621211114733049</v>
      </c>
      <c r="J39">
        <v>-1.386573813785515</v>
      </c>
    </row>
    <row r="40" spans="1:10">
      <c r="A40" s="2">
        <v>42944</v>
      </c>
      <c r="B40">
        <v>60</v>
      </c>
      <c r="C40" t="s">
        <v>20</v>
      </c>
      <c r="D40" t="s">
        <v>44</v>
      </c>
      <c r="E40" t="s">
        <v>77</v>
      </c>
      <c r="F40" t="s">
        <v>79</v>
      </c>
      <c r="G40">
        <v>-0.1373835799999959</v>
      </c>
      <c r="H40">
        <v>-0.05481632594937012</v>
      </c>
      <c r="I40">
        <v>0.1359494303113252</v>
      </c>
      <c r="J40">
        <v>-0.6073379922339223</v>
      </c>
    </row>
    <row r="41" spans="1:10">
      <c r="A41" s="2">
        <v>45264</v>
      </c>
      <c r="B41">
        <v>45</v>
      </c>
      <c r="C41" t="s">
        <v>21</v>
      </c>
      <c r="D41" t="s">
        <v>42</v>
      </c>
      <c r="E41" t="s">
        <v>79</v>
      </c>
      <c r="F41" t="s">
        <v>80</v>
      </c>
      <c r="G41">
        <v>0.2753685000000088</v>
      </c>
      <c r="H41">
        <v>0.8728290342498104</v>
      </c>
      <c r="I41">
        <v>0.5787646126344359</v>
      </c>
      <c r="J41">
        <v>-1.032303152624113</v>
      </c>
    </row>
    <row r="42" spans="1:10">
      <c r="A42" s="2">
        <v>42866</v>
      </c>
      <c r="B42">
        <v>7</v>
      </c>
      <c r="C42" t="s">
        <v>20</v>
      </c>
      <c r="D42" t="s">
        <v>44</v>
      </c>
      <c r="E42" t="s">
        <v>77</v>
      </c>
      <c r="F42" t="s">
        <v>79</v>
      </c>
      <c r="G42">
        <v>-1.127180500000011</v>
      </c>
      <c r="H42">
        <v>-0.8477925903439169</v>
      </c>
      <c r="I42">
        <v>1.270064589870253</v>
      </c>
      <c r="J42">
        <v>-0.2199792923009022</v>
      </c>
    </row>
    <row r="43" spans="1:10">
      <c r="A43" s="2">
        <v>43004</v>
      </c>
      <c r="B43">
        <v>30</v>
      </c>
      <c r="C43" t="s">
        <v>21</v>
      </c>
      <c r="D43" t="s">
        <v>44</v>
      </c>
      <c r="E43" t="s">
        <v>77</v>
      </c>
      <c r="F43" t="s">
        <v>79</v>
      </c>
      <c r="G43">
        <v>-0.0006488000000123839</v>
      </c>
      <c r="H43">
        <v>-0.1672998720805013</v>
      </c>
      <c r="I43">
        <v>0.3017155883020522</v>
      </c>
      <c r="J43">
        <v>0.552344918664434</v>
      </c>
    </row>
    <row r="44" spans="1:10">
      <c r="A44" s="2">
        <v>44145</v>
      </c>
      <c r="B44">
        <v>30</v>
      </c>
      <c r="C44" t="s">
        <v>21</v>
      </c>
      <c r="D44" t="s">
        <v>44</v>
      </c>
      <c r="E44" t="s">
        <v>77</v>
      </c>
      <c r="F44" t="s">
        <v>79</v>
      </c>
      <c r="G44">
        <v>0.04130459999997227</v>
      </c>
      <c r="H44">
        <v>-0.1073506420757764</v>
      </c>
      <c r="I44">
        <v>0.5097757515065393</v>
      </c>
      <c r="J44">
        <v>0.2916090881852033</v>
      </c>
    </row>
    <row r="45" spans="1:10">
      <c r="A45" s="2">
        <v>43950</v>
      </c>
      <c r="B45">
        <v>14</v>
      </c>
      <c r="C45" t="s">
        <v>22</v>
      </c>
      <c r="D45" t="s">
        <v>44</v>
      </c>
      <c r="E45" t="s">
        <v>77</v>
      </c>
      <c r="F45" t="s">
        <v>79</v>
      </c>
      <c r="G45">
        <v>0.02536240000001189</v>
      </c>
      <c r="H45">
        <v>0.02774314225765643</v>
      </c>
      <c r="I45">
        <v>1.097561653772588</v>
      </c>
      <c r="J45">
        <v>-0.002169119383372542</v>
      </c>
    </row>
    <row r="46" spans="1:10">
      <c r="A46" s="2">
        <v>43308</v>
      </c>
      <c r="B46">
        <v>45</v>
      </c>
      <c r="C46" t="s">
        <v>20</v>
      </c>
      <c r="D46" t="s">
        <v>44</v>
      </c>
      <c r="E46" t="s">
        <v>77</v>
      </c>
      <c r="F46" t="s">
        <v>79</v>
      </c>
      <c r="G46">
        <v>-0.1171244000000085</v>
      </c>
      <c r="H46">
        <v>-0.08647044421579812</v>
      </c>
      <c r="I46">
        <v>0.2759382146723012</v>
      </c>
      <c r="J46">
        <v>-0.111089925766949</v>
      </c>
    </row>
    <row r="47" spans="1:10">
      <c r="A47" s="2">
        <v>44693</v>
      </c>
      <c r="B47">
        <v>30</v>
      </c>
      <c r="C47" t="s">
        <v>22</v>
      </c>
      <c r="D47" t="s">
        <v>43</v>
      </c>
      <c r="E47" t="s">
        <v>77</v>
      </c>
      <c r="F47" t="s">
        <v>80</v>
      </c>
      <c r="G47">
        <v>1.448367700000008</v>
      </c>
      <c r="H47">
        <v>-0.4374514095331657</v>
      </c>
      <c r="I47">
        <v>0.9683721018509605</v>
      </c>
      <c r="J47">
        <v>1.947411646750864</v>
      </c>
    </row>
    <row r="48" spans="1:10">
      <c r="A48" s="2">
        <v>44855</v>
      </c>
      <c r="B48">
        <v>30</v>
      </c>
      <c r="C48" t="s">
        <v>23</v>
      </c>
      <c r="D48" t="s">
        <v>42</v>
      </c>
      <c r="E48" t="s">
        <v>79</v>
      </c>
      <c r="F48" t="s">
        <v>80</v>
      </c>
      <c r="G48">
        <v>1.57568815</v>
      </c>
      <c r="H48">
        <v>0.8580915834187612</v>
      </c>
      <c r="I48">
        <v>0.8346427908448514</v>
      </c>
      <c r="J48">
        <v>0.8597648891867444</v>
      </c>
    </row>
    <row r="49" spans="1:10">
      <c r="A49" s="2">
        <v>42488</v>
      </c>
      <c r="B49">
        <v>45</v>
      </c>
      <c r="C49" t="s">
        <v>23</v>
      </c>
      <c r="D49" t="s">
        <v>44</v>
      </c>
      <c r="E49" t="s">
        <v>77</v>
      </c>
      <c r="F49" t="s">
        <v>79</v>
      </c>
      <c r="G49">
        <v>-0.1440729999999807</v>
      </c>
    </row>
    <row r="50" spans="1:10">
      <c r="A50" s="2">
        <v>43628</v>
      </c>
      <c r="B50">
        <v>14</v>
      </c>
      <c r="C50" t="s">
        <v>20</v>
      </c>
      <c r="D50" t="s">
        <v>43</v>
      </c>
      <c r="E50" t="s">
        <v>77</v>
      </c>
      <c r="F50" t="s">
        <v>80</v>
      </c>
      <c r="G50">
        <v>2.859832400000005</v>
      </c>
      <c r="H50">
        <v>0.6573172214795938</v>
      </c>
      <c r="I50">
        <v>1.399223653389434</v>
      </c>
      <c r="J50">
        <v>1.574098017272013</v>
      </c>
    </row>
    <row r="51" spans="1:10">
      <c r="A51" s="2">
        <v>44733</v>
      </c>
      <c r="B51">
        <v>60</v>
      </c>
      <c r="C51" t="s">
        <v>21</v>
      </c>
      <c r="D51" t="s">
        <v>44</v>
      </c>
      <c r="E51" t="s">
        <v>77</v>
      </c>
      <c r="F51" t="s">
        <v>79</v>
      </c>
      <c r="G51">
        <v>0.5456444500000018</v>
      </c>
      <c r="H51">
        <v>-0.03928781486772483</v>
      </c>
      <c r="I51">
        <v>0.4065380425387896</v>
      </c>
      <c r="J51">
        <v>1.438813108891072</v>
      </c>
    </row>
    <row r="52" spans="1:10">
      <c r="A52" s="2">
        <v>43839</v>
      </c>
      <c r="B52">
        <v>30</v>
      </c>
      <c r="C52" t="s">
        <v>20</v>
      </c>
      <c r="D52" t="s">
        <v>42</v>
      </c>
      <c r="E52" t="s">
        <v>79</v>
      </c>
      <c r="F52" t="s">
        <v>80</v>
      </c>
      <c r="G52">
        <v>0.3089320000000034</v>
      </c>
      <c r="H52">
        <v>0.2179672205853173</v>
      </c>
      <c r="I52">
        <v>0.4941998568143132</v>
      </c>
      <c r="J52">
        <v>0.1840647627885989</v>
      </c>
    </row>
    <row r="53" spans="1:10">
      <c r="A53" s="2">
        <v>44672</v>
      </c>
      <c r="B53">
        <v>30</v>
      </c>
      <c r="C53" t="s">
        <v>21</v>
      </c>
      <c r="D53" t="s">
        <v>43</v>
      </c>
      <c r="E53" t="s">
        <v>77</v>
      </c>
      <c r="F53" t="s">
        <v>80</v>
      </c>
      <c r="G53">
        <v>0.8241132222222209</v>
      </c>
      <c r="H53">
        <v>-0.365690197344943</v>
      </c>
      <c r="I53">
        <v>0.9590825571713577</v>
      </c>
      <c r="J53">
        <v>1.240564131492784</v>
      </c>
    </row>
    <row r="54" spans="1:10">
      <c r="A54" s="2">
        <v>42916</v>
      </c>
      <c r="B54">
        <v>14</v>
      </c>
      <c r="C54" t="s">
        <v>21</v>
      </c>
      <c r="D54" t="s">
        <v>42</v>
      </c>
      <c r="E54" t="s">
        <v>79</v>
      </c>
      <c r="F54" t="s">
        <v>80</v>
      </c>
      <c r="G54">
        <v>-1.142099499999995</v>
      </c>
      <c r="H54">
        <v>-0.4859693326719569</v>
      </c>
      <c r="I54">
        <v>1.034299535725806</v>
      </c>
      <c r="J54">
        <v>-0.6343715187569982</v>
      </c>
    </row>
    <row r="55" spans="1:10">
      <c r="A55" s="2">
        <v>44502</v>
      </c>
      <c r="B55">
        <v>45</v>
      </c>
      <c r="C55" t="s">
        <v>20</v>
      </c>
      <c r="D55" t="s">
        <v>44</v>
      </c>
      <c r="E55" t="s">
        <v>77</v>
      </c>
      <c r="F55" t="s">
        <v>79</v>
      </c>
      <c r="G55">
        <v>0.03751360000001369</v>
      </c>
      <c r="H55">
        <v>-0.02270162063492201</v>
      </c>
      <c r="I55">
        <v>0.3558463944532179</v>
      </c>
      <c r="J55">
        <v>0.1692168912585456</v>
      </c>
    </row>
    <row r="56" spans="1:10">
      <c r="A56" s="2">
        <v>45107</v>
      </c>
      <c r="B56">
        <v>45</v>
      </c>
      <c r="C56" t="s">
        <v>24</v>
      </c>
      <c r="D56" t="s">
        <v>44</v>
      </c>
      <c r="E56" t="s">
        <v>77</v>
      </c>
      <c r="F56" t="s">
        <v>79</v>
      </c>
      <c r="G56">
        <v>0.6650152999999952</v>
      </c>
      <c r="H56">
        <v>0.5739645279133613</v>
      </c>
      <c r="I56">
        <v>0.3925667240236667</v>
      </c>
      <c r="J56">
        <v>0.2319370606693214</v>
      </c>
    </row>
    <row r="57" spans="1:10">
      <c r="A57" s="2">
        <v>42970</v>
      </c>
      <c r="B57">
        <v>7</v>
      </c>
      <c r="C57" t="s">
        <v>20</v>
      </c>
      <c r="D57" t="s">
        <v>43</v>
      </c>
      <c r="E57" t="s">
        <v>77</v>
      </c>
      <c r="F57" t="s">
        <v>80</v>
      </c>
      <c r="G57">
        <v>0.7971397999999992</v>
      </c>
      <c r="H57">
        <v>-1.326088529398145</v>
      </c>
      <c r="I57">
        <v>2.647728814645768</v>
      </c>
      <c r="J57">
        <v>0.8019055114910644</v>
      </c>
    </row>
    <row r="58" spans="1:10">
      <c r="A58" s="2">
        <v>44246</v>
      </c>
      <c r="B58">
        <v>14</v>
      </c>
      <c r="C58" t="s">
        <v>24</v>
      </c>
      <c r="D58" t="s">
        <v>42</v>
      </c>
      <c r="E58" t="s">
        <v>79</v>
      </c>
      <c r="F58" t="s">
        <v>80</v>
      </c>
      <c r="G58">
        <v>-1.135248000000006</v>
      </c>
      <c r="H58">
        <v>0.5911300129023325</v>
      </c>
      <c r="I58">
        <v>1.292109720010926</v>
      </c>
      <c r="J58">
        <v>-1.336092427884329</v>
      </c>
    </row>
    <row r="59" spans="1:10">
      <c r="A59" s="2">
        <v>42929</v>
      </c>
      <c r="B59">
        <v>14</v>
      </c>
      <c r="C59" t="s">
        <v>20</v>
      </c>
      <c r="D59" t="s">
        <v>44</v>
      </c>
      <c r="E59" t="s">
        <v>77</v>
      </c>
      <c r="F59" t="s">
        <v>79</v>
      </c>
      <c r="G59">
        <v>0.6551735999999898</v>
      </c>
      <c r="H59">
        <v>-0.4028360114748687</v>
      </c>
      <c r="I59">
        <v>0.655003042620009</v>
      </c>
      <c r="J59">
        <v>1.615274346272996</v>
      </c>
    </row>
    <row r="60" spans="1:10">
      <c r="A60" s="2">
        <v>43843</v>
      </c>
      <c r="B60">
        <v>14</v>
      </c>
      <c r="C60" t="s">
        <v>20</v>
      </c>
      <c r="D60" t="s">
        <v>42</v>
      </c>
      <c r="E60" t="s">
        <v>79</v>
      </c>
      <c r="F60" t="s">
        <v>80</v>
      </c>
      <c r="G60">
        <v>-0.2848662500000126</v>
      </c>
      <c r="H60">
        <v>0.5634341855631139</v>
      </c>
      <c r="I60">
        <v>0.82842445610596</v>
      </c>
      <c r="J60">
        <v>-1.023992506873342</v>
      </c>
    </row>
    <row r="61" spans="1:10">
      <c r="A61" s="2">
        <v>44327</v>
      </c>
      <c r="B61">
        <v>45</v>
      </c>
      <c r="C61" t="s">
        <v>21</v>
      </c>
      <c r="D61" t="s">
        <v>43</v>
      </c>
      <c r="E61" t="s">
        <v>77</v>
      </c>
      <c r="F61" t="s">
        <v>80</v>
      </c>
      <c r="G61">
        <v>0.2325893999999995</v>
      </c>
      <c r="H61">
        <v>-0.1202511582517644</v>
      </c>
      <c r="I61">
        <v>0.8998882268100008</v>
      </c>
      <c r="J61">
        <v>0.3920937598023065</v>
      </c>
    </row>
    <row r="62" spans="1:10">
      <c r="A62" s="2">
        <v>42628</v>
      </c>
      <c r="B62">
        <v>14</v>
      </c>
      <c r="C62" t="s">
        <v>21</v>
      </c>
      <c r="D62" t="s">
        <v>44</v>
      </c>
      <c r="E62" t="s">
        <v>77</v>
      </c>
      <c r="F62" t="s">
        <v>79</v>
      </c>
      <c r="G62">
        <v>-0.4908971999999984</v>
      </c>
      <c r="H62">
        <v>-0.350476402311645</v>
      </c>
      <c r="I62">
        <v>0.4554349828804637</v>
      </c>
      <c r="J62">
        <v>-0.3083223796297816</v>
      </c>
    </row>
    <row r="63" spans="1:10">
      <c r="A63" s="2">
        <v>45125</v>
      </c>
      <c r="B63">
        <v>60</v>
      </c>
      <c r="C63" t="s">
        <v>23</v>
      </c>
      <c r="D63" t="s">
        <v>42</v>
      </c>
      <c r="E63" t="s">
        <v>79</v>
      </c>
      <c r="F63" t="s">
        <v>80</v>
      </c>
      <c r="G63">
        <v>0.08614600000000627</v>
      </c>
      <c r="H63">
        <v>0.09094906167328226</v>
      </c>
      <c r="I63">
        <v>0.6280404915013378</v>
      </c>
      <c r="J63">
        <v>-0.007647694278109705</v>
      </c>
    </row>
    <row r="64" spans="1:10">
      <c r="A64" s="2">
        <v>44054</v>
      </c>
      <c r="B64">
        <v>45</v>
      </c>
      <c r="C64" t="s">
        <v>24</v>
      </c>
      <c r="D64" t="s">
        <v>44</v>
      </c>
      <c r="E64" t="s">
        <v>77</v>
      </c>
      <c r="F64" t="s">
        <v>79</v>
      </c>
      <c r="G64">
        <v>0.06978969999999962</v>
      </c>
      <c r="H64">
        <v>-0.15626818196626</v>
      </c>
      <c r="I64">
        <v>0.4758654038849207</v>
      </c>
      <c r="J64">
        <v>0.4750458430487784</v>
      </c>
    </row>
    <row r="65" spans="1:10">
      <c r="A65" s="2">
        <v>43238</v>
      </c>
      <c r="B65">
        <v>60</v>
      </c>
      <c r="C65" t="s">
        <v>21</v>
      </c>
      <c r="D65" t="s">
        <v>44</v>
      </c>
      <c r="E65" t="s">
        <v>77</v>
      </c>
      <c r="F65" t="s">
        <v>79</v>
      </c>
      <c r="G65">
        <v>0.0793285500000171</v>
      </c>
      <c r="H65">
        <v>-0.06870336792592958</v>
      </c>
      <c r="I65">
        <v>0.1625902415683217</v>
      </c>
      <c r="J65">
        <v>0.9104600405168994</v>
      </c>
    </row>
    <row r="66" spans="1:10">
      <c r="A66" s="2">
        <v>44084</v>
      </c>
      <c r="B66">
        <v>14</v>
      </c>
      <c r="C66" t="s">
        <v>24</v>
      </c>
      <c r="D66" t="s">
        <v>43</v>
      </c>
      <c r="E66" t="s">
        <v>77</v>
      </c>
      <c r="F66" t="s">
        <v>80</v>
      </c>
      <c r="G66">
        <v>4.052102399999994</v>
      </c>
      <c r="H66">
        <v>0.2305339497641096</v>
      </c>
      <c r="I66">
        <v>1.664869525746255</v>
      </c>
      <c r="J66">
        <v>2.295416181951507</v>
      </c>
    </row>
    <row r="67" spans="1:10">
      <c r="A67" s="2">
        <v>44075</v>
      </c>
      <c r="B67">
        <v>14</v>
      </c>
      <c r="C67" t="s">
        <v>21</v>
      </c>
      <c r="D67" t="s">
        <v>42</v>
      </c>
      <c r="E67" t="s">
        <v>79</v>
      </c>
      <c r="F67" t="s">
        <v>80</v>
      </c>
      <c r="G67">
        <v>0.3293110000000044</v>
      </c>
      <c r="H67">
        <v>0.1242790470238107</v>
      </c>
      <c r="I67">
        <v>1.176881540047497</v>
      </c>
      <c r="J67">
        <v>0.1742163046995528</v>
      </c>
    </row>
    <row r="68" spans="1:10">
      <c r="A68" s="2">
        <v>43577</v>
      </c>
      <c r="B68">
        <v>30</v>
      </c>
      <c r="C68" t="s">
        <v>24</v>
      </c>
      <c r="D68" t="s">
        <v>44</v>
      </c>
      <c r="E68" t="s">
        <v>77</v>
      </c>
      <c r="F68" t="s">
        <v>79</v>
      </c>
      <c r="G68">
        <v>-0.3212190000000025</v>
      </c>
      <c r="H68">
        <v>-0.04235249409391389</v>
      </c>
      <c r="I68">
        <v>0.3825418567106157</v>
      </c>
      <c r="J68">
        <v>-0.7289829884342429</v>
      </c>
    </row>
    <row r="69" spans="1:10">
      <c r="A69" s="2">
        <v>42865</v>
      </c>
      <c r="B69">
        <v>30</v>
      </c>
      <c r="C69" t="s">
        <v>21</v>
      </c>
      <c r="D69" t="s">
        <v>43</v>
      </c>
      <c r="E69" t="s">
        <v>77</v>
      </c>
      <c r="F69" t="s">
        <v>80</v>
      </c>
      <c r="G69">
        <v>-1.054535600000006</v>
      </c>
      <c r="H69">
        <v>-0.4247451658730144</v>
      </c>
      <c r="I69">
        <v>0.7404828135947346</v>
      </c>
      <c r="J69">
        <v>-0.8505132361811646</v>
      </c>
    </row>
    <row r="70" spans="1:10">
      <c r="A70" s="2">
        <v>42683</v>
      </c>
      <c r="B70">
        <v>7</v>
      </c>
      <c r="C70" t="s">
        <v>21</v>
      </c>
      <c r="D70" t="s">
        <v>43</v>
      </c>
      <c r="E70" t="s">
        <v>77</v>
      </c>
      <c r="F70" t="s">
        <v>80</v>
      </c>
      <c r="G70">
        <v>-0.001054199999999561</v>
      </c>
      <c r="H70">
        <v>-1.48596300650319</v>
      </c>
      <c r="I70">
        <v>2.455416383475495</v>
      </c>
      <c r="J70">
        <v>0.6047482685610296</v>
      </c>
    </row>
    <row r="71" spans="1:10">
      <c r="A71" s="2">
        <v>42893</v>
      </c>
      <c r="B71">
        <v>14</v>
      </c>
      <c r="C71" t="s">
        <v>24</v>
      </c>
      <c r="D71" t="s">
        <v>43</v>
      </c>
      <c r="E71" t="s">
        <v>77</v>
      </c>
      <c r="F71" t="s">
        <v>80</v>
      </c>
      <c r="G71">
        <v>-0.8152321999999802</v>
      </c>
      <c r="H71">
        <v>-1.520691891269843</v>
      </c>
      <c r="I71">
        <v>1.519723837025099</v>
      </c>
      <c r="J71">
        <v>0.4642025571243389</v>
      </c>
    </row>
    <row r="72" spans="1:10">
      <c r="A72" s="2">
        <v>42746</v>
      </c>
      <c r="B72">
        <v>14</v>
      </c>
      <c r="C72" t="s">
        <v>21</v>
      </c>
      <c r="D72" t="s">
        <v>42</v>
      </c>
      <c r="E72" t="s">
        <v>79</v>
      </c>
      <c r="F72" t="s">
        <v>80</v>
      </c>
      <c r="G72">
        <v>0.4200059999999832</v>
      </c>
      <c r="H72">
        <v>-0.2750479511986286</v>
      </c>
      <c r="I72">
        <v>0.9032176707835869</v>
      </c>
      <c r="J72">
        <v>0.7695309488305486</v>
      </c>
    </row>
    <row r="73" spans="1:10">
      <c r="A73" s="2">
        <v>42608</v>
      </c>
      <c r="B73">
        <v>30</v>
      </c>
      <c r="C73" t="s">
        <v>24</v>
      </c>
      <c r="D73" t="s">
        <v>44</v>
      </c>
      <c r="E73" t="s">
        <v>77</v>
      </c>
      <c r="F73" t="s">
        <v>79</v>
      </c>
      <c r="G73">
        <v>-0.5983457999999956</v>
      </c>
      <c r="H73">
        <v>-0.2045000419507586</v>
      </c>
      <c r="I73">
        <v>0.2318187723973441</v>
      </c>
      <c r="J73">
        <v>-1.69893815749388</v>
      </c>
    </row>
    <row r="74" spans="1:10">
      <c r="A74" s="2">
        <v>43412</v>
      </c>
      <c r="B74">
        <v>7</v>
      </c>
      <c r="C74" t="s">
        <v>23</v>
      </c>
      <c r="D74" t="s">
        <v>44</v>
      </c>
      <c r="E74" t="s">
        <v>77</v>
      </c>
      <c r="F74" t="s">
        <v>79</v>
      </c>
      <c r="G74">
        <v>0.2898591999999811</v>
      </c>
      <c r="H74">
        <v>-0.1207479685515864</v>
      </c>
      <c r="I74">
        <v>1.416598075655289</v>
      </c>
      <c r="J74">
        <v>0.289854388205087</v>
      </c>
    </row>
    <row r="75" spans="1:10">
      <c r="A75" s="2">
        <v>42913</v>
      </c>
      <c r="B75">
        <v>30</v>
      </c>
      <c r="C75" t="s">
        <v>23</v>
      </c>
      <c r="D75" t="s">
        <v>43</v>
      </c>
      <c r="E75" t="s">
        <v>77</v>
      </c>
      <c r="F75" t="s">
        <v>80</v>
      </c>
      <c r="G75">
        <v>0.6328939999999784</v>
      </c>
      <c r="H75">
        <v>-0.8758139101190469</v>
      </c>
      <c r="I75">
        <v>0.7726451607635507</v>
      </c>
      <c r="J75">
        <v>1.952653024614916</v>
      </c>
    </row>
    <row r="76" spans="1:10">
      <c r="A76" s="2">
        <v>44879</v>
      </c>
      <c r="B76">
        <v>7</v>
      </c>
      <c r="C76" t="s">
        <v>23</v>
      </c>
      <c r="D76" t="s">
        <v>43</v>
      </c>
      <c r="E76" t="s">
        <v>77</v>
      </c>
      <c r="F76" t="s">
        <v>80</v>
      </c>
      <c r="G76">
        <v>4.628674331249996</v>
      </c>
      <c r="H76">
        <v>3.69106323572044</v>
      </c>
      <c r="I76">
        <v>3.025829663239055</v>
      </c>
      <c r="J76">
        <v>0.3098690937301053</v>
      </c>
    </row>
    <row r="77" spans="1:10">
      <c r="A77" s="2">
        <v>42765</v>
      </c>
      <c r="B77">
        <v>30</v>
      </c>
      <c r="C77" t="s">
        <v>20</v>
      </c>
      <c r="D77" t="s">
        <v>43</v>
      </c>
      <c r="E77" t="s">
        <v>77</v>
      </c>
      <c r="F77" t="s">
        <v>80</v>
      </c>
      <c r="G77">
        <v>-0.616885399999989</v>
      </c>
      <c r="H77">
        <v>-0.2799117540909091</v>
      </c>
      <c r="I77">
        <v>0.8002742399469389</v>
      </c>
      <c r="J77">
        <v>-0.4210727136880258</v>
      </c>
    </row>
    <row r="78" spans="1:10">
      <c r="A78" s="2">
        <v>44169</v>
      </c>
      <c r="B78">
        <v>45</v>
      </c>
      <c r="C78" t="s">
        <v>23</v>
      </c>
      <c r="D78" t="s">
        <v>43</v>
      </c>
      <c r="E78" t="s">
        <v>77</v>
      </c>
      <c r="F78" t="s">
        <v>80</v>
      </c>
      <c r="G78">
        <v>-0.0179980000000135</v>
      </c>
      <c r="H78">
        <v>-0.1213891552116407</v>
      </c>
      <c r="I78">
        <v>0.8449664630496999</v>
      </c>
      <c r="J78">
        <v>0.1223612530590411</v>
      </c>
    </row>
    <row r="79" spans="1:10">
      <c r="A79" s="2">
        <v>44298</v>
      </c>
      <c r="B79">
        <v>14</v>
      </c>
      <c r="C79" t="s">
        <v>24</v>
      </c>
      <c r="D79" t="s">
        <v>42</v>
      </c>
      <c r="E79" t="s">
        <v>79</v>
      </c>
      <c r="F79" t="s">
        <v>80</v>
      </c>
      <c r="G79">
        <v>-0.8814210000000114</v>
      </c>
      <c r="H79">
        <v>0.6267854484898538</v>
      </c>
      <c r="I79">
        <v>1.083028905933223</v>
      </c>
      <c r="J79">
        <v>-1.392581897147311</v>
      </c>
    </row>
    <row r="80" spans="1:10">
      <c r="A80" s="2">
        <v>42985</v>
      </c>
      <c r="B80">
        <v>45</v>
      </c>
      <c r="C80" t="s">
        <v>21</v>
      </c>
      <c r="D80" t="s">
        <v>42</v>
      </c>
      <c r="E80" t="s">
        <v>79</v>
      </c>
      <c r="F80" t="s">
        <v>80</v>
      </c>
      <c r="G80">
        <v>-0.7192125000000105</v>
      </c>
      <c r="H80">
        <v>-0.2457665146947876</v>
      </c>
      <c r="I80">
        <v>0.3962710236972627</v>
      </c>
      <c r="J80">
        <v>-1.194752977111239</v>
      </c>
    </row>
    <row r="81" spans="1:10">
      <c r="A81" s="2">
        <v>44813</v>
      </c>
      <c r="B81">
        <v>14</v>
      </c>
      <c r="C81" t="s">
        <v>23</v>
      </c>
      <c r="D81" t="s">
        <v>44</v>
      </c>
      <c r="E81" t="s">
        <v>77</v>
      </c>
      <c r="F81" t="s">
        <v>79</v>
      </c>
      <c r="G81">
        <v>1.049271633333329</v>
      </c>
      <c r="H81">
        <v>0.5693117435341347</v>
      </c>
      <c r="I81">
        <v>0.8934232627948238</v>
      </c>
      <c r="J81">
        <v>0.5372144534246557</v>
      </c>
    </row>
    <row r="82" spans="1:10">
      <c r="A82" s="2">
        <v>44130</v>
      </c>
      <c r="B82">
        <v>7</v>
      </c>
      <c r="C82" t="s">
        <v>24</v>
      </c>
      <c r="D82" t="s">
        <v>42</v>
      </c>
      <c r="E82" t="s">
        <v>79</v>
      </c>
      <c r="F82" t="s">
        <v>80</v>
      </c>
      <c r="G82">
        <v>0.8411394999999873</v>
      </c>
      <c r="H82">
        <v>0.7053400631834238</v>
      </c>
      <c r="I82">
        <v>2.064353344092415</v>
      </c>
      <c r="J82">
        <v>0.06578303913193076</v>
      </c>
    </row>
    <row r="83" spans="1:10">
      <c r="A83" s="2">
        <v>44327</v>
      </c>
      <c r="B83">
        <v>14</v>
      </c>
      <c r="C83" t="s">
        <v>23</v>
      </c>
      <c r="D83" t="s">
        <v>43</v>
      </c>
      <c r="E83" t="s">
        <v>77</v>
      </c>
      <c r="F83" t="s">
        <v>80</v>
      </c>
      <c r="G83">
        <v>0.5884246222222118</v>
      </c>
      <c r="H83">
        <v>0.6407189624830972</v>
      </c>
      <c r="I83">
        <v>1.666908214021692</v>
      </c>
      <c r="J83">
        <v>-0.03137205745403141</v>
      </c>
    </row>
    <row r="84" spans="1:10">
      <c r="A84" s="2">
        <v>43973</v>
      </c>
      <c r="B84">
        <v>7</v>
      </c>
      <c r="C84" t="s">
        <v>21</v>
      </c>
      <c r="D84" t="s">
        <v>42</v>
      </c>
      <c r="E84" t="s">
        <v>79</v>
      </c>
      <c r="F84" t="s">
        <v>80</v>
      </c>
      <c r="G84">
        <v>-1.007505000000006</v>
      </c>
      <c r="H84">
        <v>0.4547275065806847</v>
      </c>
      <c r="I84">
        <v>2.057183991549773</v>
      </c>
      <c r="J84">
        <v>-0.7107932555313745</v>
      </c>
    </row>
    <row r="85" spans="1:10">
      <c r="A85" s="2">
        <v>45098</v>
      </c>
      <c r="B85">
        <v>7</v>
      </c>
      <c r="C85" t="s">
        <v>21</v>
      </c>
      <c r="D85" t="s">
        <v>42</v>
      </c>
      <c r="E85" t="s">
        <v>79</v>
      </c>
      <c r="F85" t="s">
        <v>80</v>
      </c>
      <c r="G85">
        <v>0.3349656385714321</v>
      </c>
      <c r="H85">
        <v>1.525247179606094</v>
      </c>
      <c r="I85">
        <v>2.151471054247235</v>
      </c>
      <c r="J85">
        <v>-0.5532407878251107</v>
      </c>
    </row>
    <row r="86" spans="1:10">
      <c r="A86" s="2">
        <v>44266</v>
      </c>
      <c r="B86">
        <v>14</v>
      </c>
      <c r="C86" t="s">
        <v>20</v>
      </c>
      <c r="D86" t="s">
        <v>43</v>
      </c>
      <c r="E86" t="s">
        <v>77</v>
      </c>
      <c r="F86" t="s">
        <v>80</v>
      </c>
      <c r="G86">
        <v>-1.055061699999993</v>
      </c>
      <c r="H86">
        <v>0.1324984695502659</v>
      </c>
      <c r="I86">
        <v>1.751799681329287</v>
      </c>
      <c r="J86">
        <v>-0.6779086571411657</v>
      </c>
    </row>
    <row r="87" spans="1:10">
      <c r="A87" s="2">
        <v>44790</v>
      </c>
      <c r="B87">
        <v>14</v>
      </c>
      <c r="C87" t="s">
        <v>24</v>
      </c>
      <c r="D87" t="s">
        <v>43</v>
      </c>
      <c r="E87" t="s">
        <v>77</v>
      </c>
      <c r="F87" t="s">
        <v>80</v>
      </c>
      <c r="G87">
        <v>2.250267788888884</v>
      </c>
      <c r="H87">
        <v>1.358754615620864</v>
      </c>
      <c r="I87">
        <v>2.567082390697396</v>
      </c>
      <c r="J87">
        <v>0.3472865446386488</v>
      </c>
    </row>
    <row r="88" spans="1:10">
      <c r="A88" s="2">
        <v>44330</v>
      </c>
      <c r="B88">
        <v>45</v>
      </c>
      <c r="C88" t="s">
        <v>22</v>
      </c>
      <c r="D88" t="s">
        <v>44</v>
      </c>
      <c r="E88" t="s">
        <v>77</v>
      </c>
      <c r="F88" t="s">
        <v>79</v>
      </c>
      <c r="G88">
        <v>0.157815300000002</v>
      </c>
      <c r="H88">
        <v>0.00119230096307458</v>
      </c>
      <c r="I88">
        <v>0.5647701245632103</v>
      </c>
      <c r="J88">
        <v>0.2773216787238147</v>
      </c>
    </row>
    <row r="89" spans="1:10">
      <c r="A89" s="2">
        <v>43333</v>
      </c>
      <c r="B89">
        <v>30</v>
      </c>
      <c r="C89" t="s">
        <v>22</v>
      </c>
      <c r="D89" t="s">
        <v>43</v>
      </c>
      <c r="E89" t="s">
        <v>77</v>
      </c>
      <c r="F89" t="s">
        <v>80</v>
      </c>
      <c r="G89">
        <v>-0.1626839499999918</v>
      </c>
      <c r="H89">
        <v>-0.11598262138889</v>
      </c>
      <c r="I89">
        <v>0.8429479624072242</v>
      </c>
      <c r="J89">
        <v>-0.05540238626087397</v>
      </c>
    </row>
    <row r="90" spans="1:10">
      <c r="A90" s="2">
        <v>42566</v>
      </c>
      <c r="B90">
        <v>45</v>
      </c>
      <c r="C90" t="s">
        <v>24</v>
      </c>
      <c r="D90" t="s">
        <v>44</v>
      </c>
      <c r="E90" t="s">
        <v>77</v>
      </c>
      <c r="F90" t="s">
        <v>79</v>
      </c>
      <c r="G90">
        <v>-0.4319048000000048</v>
      </c>
      <c r="H90">
        <v>-0.2228588758223668</v>
      </c>
      <c r="I90">
        <v>0.2137166553097373</v>
      </c>
      <c r="J90">
        <v>-0.9781452169680922</v>
      </c>
    </row>
    <row r="91" spans="1:10">
      <c r="A91" s="2">
        <v>44552</v>
      </c>
      <c r="B91">
        <v>7</v>
      </c>
      <c r="C91" t="s">
        <v>20</v>
      </c>
      <c r="D91" t="s">
        <v>44</v>
      </c>
      <c r="E91" t="s">
        <v>77</v>
      </c>
      <c r="F91" t="s">
        <v>79</v>
      </c>
      <c r="G91">
        <v>-0.6371931444444313</v>
      </c>
      <c r="H91">
        <v>-0.4583552216410823</v>
      </c>
      <c r="I91">
        <v>0.9852300682800156</v>
      </c>
      <c r="J91">
        <v>-0.1815189452302839</v>
      </c>
    </row>
    <row r="92" spans="1:10">
      <c r="A92" s="2">
        <v>44973</v>
      </c>
      <c r="B92">
        <v>14</v>
      </c>
      <c r="C92" t="s">
        <v>22</v>
      </c>
      <c r="D92" t="s">
        <v>44</v>
      </c>
      <c r="E92" t="s">
        <v>77</v>
      </c>
      <c r="F92" t="s">
        <v>79</v>
      </c>
      <c r="G92">
        <v>1.22869224933333</v>
      </c>
      <c r="H92">
        <v>0.5667320714723262</v>
      </c>
      <c r="I92">
        <v>0.699228754284606</v>
      </c>
      <c r="J92">
        <v>0.9467004521835888</v>
      </c>
    </row>
    <row r="93" spans="1:10">
      <c r="A93" s="2">
        <v>42668</v>
      </c>
      <c r="B93">
        <v>7</v>
      </c>
      <c r="C93" t="s">
        <v>21</v>
      </c>
      <c r="D93" t="s">
        <v>44</v>
      </c>
      <c r="E93" t="s">
        <v>77</v>
      </c>
      <c r="F93" t="s">
        <v>79</v>
      </c>
      <c r="G93">
        <v>-0.0856749999999934</v>
      </c>
      <c r="H93">
        <v>-0.641910201197319</v>
      </c>
      <c r="I93">
        <v>1.059389443105117</v>
      </c>
      <c r="J93">
        <v>0.5250526185790335</v>
      </c>
    </row>
    <row r="94" spans="1:10">
      <c r="A94" s="2">
        <v>45139</v>
      </c>
      <c r="B94">
        <v>45</v>
      </c>
      <c r="C94" t="s">
        <v>20</v>
      </c>
      <c r="D94" t="s">
        <v>44</v>
      </c>
      <c r="E94" t="s">
        <v>77</v>
      </c>
      <c r="F94" t="s">
        <v>79</v>
      </c>
      <c r="G94">
        <v>0.7324701000000116</v>
      </c>
      <c r="H94">
        <v>0.455785178320104</v>
      </c>
      <c r="I94">
        <v>0.3430824786768786</v>
      </c>
      <c r="J94">
        <v>0.8064676539208944</v>
      </c>
    </row>
    <row r="95" spans="1:10">
      <c r="A95" s="2">
        <v>45217</v>
      </c>
      <c r="B95">
        <v>45</v>
      </c>
      <c r="C95" t="s">
        <v>20</v>
      </c>
      <c r="D95" t="s">
        <v>42</v>
      </c>
      <c r="E95" t="s">
        <v>79</v>
      </c>
      <c r="F95" t="s">
        <v>80</v>
      </c>
      <c r="G95">
        <v>0.6955012499999996</v>
      </c>
      <c r="H95">
        <v>0.6658285405092578</v>
      </c>
      <c r="I95">
        <v>0.3866571081087481</v>
      </c>
      <c r="J95">
        <v>0.07674166300958406</v>
      </c>
    </row>
    <row r="96" spans="1:10">
      <c r="A96" s="2">
        <v>44089</v>
      </c>
      <c r="B96">
        <v>14</v>
      </c>
      <c r="C96" t="s">
        <v>21</v>
      </c>
      <c r="D96" t="s">
        <v>44</v>
      </c>
      <c r="E96" t="s">
        <v>77</v>
      </c>
      <c r="F96" t="s">
        <v>79</v>
      </c>
      <c r="G96">
        <v>1.045288700000005</v>
      </c>
      <c r="H96">
        <v>-0.2021512395153064</v>
      </c>
      <c r="I96">
        <v>1.042465743580384</v>
      </c>
      <c r="J96">
        <v>1.196624394803552</v>
      </c>
    </row>
    <row r="97" spans="1:10">
      <c r="A97" s="2">
        <v>44438</v>
      </c>
      <c r="B97">
        <v>30</v>
      </c>
      <c r="C97" t="s">
        <v>22</v>
      </c>
      <c r="D97" t="s">
        <v>43</v>
      </c>
      <c r="E97" t="s">
        <v>77</v>
      </c>
      <c r="F97" t="s">
        <v>80</v>
      </c>
      <c r="G97">
        <v>-2.337642087499999</v>
      </c>
      <c r="H97">
        <v>0.1508858402537111</v>
      </c>
      <c r="I97">
        <v>1.211995610070602</v>
      </c>
      <c r="J97">
        <v>-2.053248301459399</v>
      </c>
    </row>
    <row r="98" spans="1:10">
      <c r="A98" s="2">
        <v>43871</v>
      </c>
      <c r="B98">
        <v>45</v>
      </c>
      <c r="C98" t="s">
        <v>21</v>
      </c>
      <c r="D98" t="s">
        <v>43</v>
      </c>
      <c r="E98" t="s">
        <v>77</v>
      </c>
      <c r="F98" t="s">
        <v>80</v>
      </c>
      <c r="G98">
        <v>-0.5309778000000001</v>
      </c>
      <c r="H98">
        <v>0.2029522267454305</v>
      </c>
      <c r="I98">
        <v>0.6270740949038264</v>
      </c>
      <c r="J98">
        <v>-1.170403996449562</v>
      </c>
    </row>
    <row r="99" spans="1:10">
      <c r="A99" s="2">
        <v>45140</v>
      </c>
      <c r="B99">
        <v>7</v>
      </c>
      <c r="C99" t="s">
        <v>24</v>
      </c>
      <c r="D99" t="s">
        <v>44</v>
      </c>
      <c r="E99" t="s">
        <v>77</v>
      </c>
      <c r="F99" t="s">
        <v>79</v>
      </c>
      <c r="G99">
        <v>0.1226165919999931</v>
      </c>
      <c r="H99">
        <v>1.236269398527153</v>
      </c>
      <c r="I99">
        <v>1.513513362258811</v>
      </c>
      <c r="J99">
        <v>-0.7358063921319546</v>
      </c>
    </row>
    <row r="100" spans="1:10">
      <c r="A100" s="2">
        <v>44575</v>
      </c>
      <c r="B100">
        <v>60</v>
      </c>
      <c r="C100" t="s">
        <v>21</v>
      </c>
      <c r="D100" t="s">
        <v>43</v>
      </c>
      <c r="E100" t="s">
        <v>77</v>
      </c>
      <c r="F100" t="s">
        <v>80</v>
      </c>
      <c r="G100">
        <v>0.4188030000000023</v>
      </c>
      <c r="H100">
        <v>-0.1649588714153432</v>
      </c>
      <c r="I100">
        <v>0.7333547934117223</v>
      </c>
      <c r="J100">
        <v>0.7960156211696131</v>
      </c>
    </row>
    <row r="101" spans="1:10">
      <c r="A101" s="2">
        <v>43525</v>
      </c>
      <c r="B101">
        <v>14</v>
      </c>
      <c r="C101" t="s">
        <v>21</v>
      </c>
      <c r="D101" t="s">
        <v>42</v>
      </c>
      <c r="E101" t="s">
        <v>79</v>
      </c>
      <c r="F101" t="s">
        <v>80</v>
      </c>
      <c r="G101">
        <v>0.7922873333333247</v>
      </c>
      <c r="H101">
        <v>0.3200411073459939</v>
      </c>
      <c r="I101">
        <v>1.135704327634014</v>
      </c>
      <c r="J101">
        <v>0.4158179329748175</v>
      </c>
    </row>
    <row r="102" spans="1:10">
      <c r="A102" s="2">
        <v>45198</v>
      </c>
      <c r="B102">
        <v>14</v>
      </c>
      <c r="C102" t="s">
        <v>23</v>
      </c>
      <c r="D102" t="s">
        <v>42</v>
      </c>
      <c r="E102" t="s">
        <v>79</v>
      </c>
      <c r="F102" t="s">
        <v>80</v>
      </c>
      <c r="G102">
        <v>-0.3871026906250001</v>
      </c>
      <c r="H102">
        <v>0.7180896421193395</v>
      </c>
      <c r="I102">
        <v>1.853860135196119</v>
      </c>
      <c r="J102">
        <v>-0.5961573431360406</v>
      </c>
    </row>
    <row r="103" spans="1:10">
      <c r="A103" s="2">
        <v>43584</v>
      </c>
      <c r="B103">
        <v>30</v>
      </c>
      <c r="C103" t="s">
        <v>20</v>
      </c>
      <c r="D103" t="s">
        <v>42</v>
      </c>
      <c r="E103" t="s">
        <v>79</v>
      </c>
      <c r="F103" t="s">
        <v>80</v>
      </c>
      <c r="G103">
        <v>0.08275199999999994</v>
      </c>
      <c r="H103">
        <v>0.2047584542493395</v>
      </c>
      <c r="I103">
        <v>0.5908613101628013</v>
      </c>
      <c r="J103">
        <v>-0.2064891576937452</v>
      </c>
    </row>
    <row r="104" spans="1:10">
      <c r="A104" s="2">
        <v>44042</v>
      </c>
      <c r="B104">
        <v>7</v>
      </c>
      <c r="C104" t="s">
        <v>22</v>
      </c>
      <c r="D104" t="s">
        <v>44</v>
      </c>
      <c r="E104" t="s">
        <v>77</v>
      </c>
      <c r="F104" t="s">
        <v>79</v>
      </c>
      <c r="G104">
        <v>1.714537799999997</v>
      </c>
      <c r="H104">
        <v>0.1612825996913574</v>
      </c>
      <c r="I104">
        <v>1.299611713856665</v>
      </c>
      <c r="J104">
        <v>1.195168667493212</v>
      </c>
    </row>
    <row r="105" spans="1:10">
      <c r="A105" s="2">
        <v>45026</v>
      </c>
      <c r="B105">
        <v>30</v>
      </c>
      <c r="C105" t="s">
        <v>22</v>
      </c>
      <c r="D105" t="s">
        <v>42</v>
      </c>
      <c r="E105" t="s">
        <v>79</v>
      </c>
      <c r="F105" t="s">
        <v>80</v>
      </c>
      <c r="G105">
        <v>1.595714500000003</v>
      </c>
      <c r="H105">
        <v>0.7136231758225844</v>
      </c>
      <c r="I105">
        <v>0.6628044276486351</v>
      </c>
      <c r="J105">
        <v>1.330847060431877</v>
      </c>
    </row>
    <row r="106" spans="1:10">
      <c r="A106" s="2">
        <v>42494</v>
      </c>
      <c r="B106">
        <v>45</v>
      </c>
      <c r="C106" t="s">
        <v>24</v>
      </c>
      <c r="D106" t="s">
        <v>43</v>
      </c>
      <c r="E106" t="s">
        <v>77</v>
      </c>
      <c r="F106" t="s">
        <v>80</v>
      </c>
      <c r="G106">
        <v>0.2781480000000155</v>
      </c>
    </row>
    <row r="107" spans="1:10">
      <c r="A107" s="2">
        <v>42509</v>
      </c>
      <c r="B107">
        <v>30</v>
      </c>
      <c r="C107" t="s">
        <v>24</v>
      </c>
      <c r="D107" t="s">
        <v>44</v>
      </c>
      <c r="E107" t="s">
        <v>77</v>
      </c>
      <c r="F107" t="s">
        <v>79</v>
      </c>
      <c r="G107">
        <v>0.1846601999999975</v>
      </c>
      <c r="H107">
        <v>-0.07575469325396969</v>
      </c>
      <c r="I107">
        <v>0.1901292001721756</v>
      </c>
      <c r="J107">
        <v>1.369673322236368</v>
      </c>
    </row>
    <row r="108" spans="1:10">
      <c r="A108" s="2">
        <v>43602</v>
      </c>
      <c r="B108">
        <v>60</v>
      </c>
      <c r="C108" t="s">
        <v>20</v>
      </c>
      <c r="D108" t="s">
        <v>43</v>
      </c>
      <c r="E108" t="s">
        <v>77</v>
      </c>
      <c r="F108" t="s">
        <v>80</v>
      </c>
      <c r="G108">
        <v>0.7593988000000024</v>
      </c>
      <c r="H108">
        <v>-0.09869790443910496</v>
      </c>
      <c r="I108">
        <v>0.4796595689094783</v>
      </c>
      <c r="J108">
        <v>1.78897026153365</v>
      </c>
    </row>
    <row r="109" spans="1:10">
      <c r="A109" s="2">
        <v>43769</v>
      </c>
      <c r="B109">
        <v>45</v>
      </c>
      <c r="C109" t="s">
        <v>23</v>
      </c>
      <c r="D109" t="s">
        <v>44</v>
      </c>
      <c r="E109" t="s">
        <v>77</v>
      </c>
      <c r="F109" t="s">
        <v>79</v>
      </c>
      <c r="G109">
        <v>-0.1039929000000078</v>
      </c>
      <c r="H109">
        <v>-0.0510633553397774</v>
      </c>
      <c r="I109">
        <v>0.3042610740643475</v>
      </c>
      <c r="J109">
        <v>-0.173960947265428</v>
      </c>
    </row>
    <row r="110" spans="1:10">
      <c r="A110" s="2">
        <v>43117</v>
      </c>
      <c r="B110">
        <v>14</v>
      </c>
      <c r="C110" t="s">
        <v>24</v>
      </c>
      <c r="D110" t="s">
        <v>43</v>
      </c>
      <c r="E110" t="s">
        <v>77</v>
      </c>
      <c r="F110" t="s">
        <v>80</v>
      </c>
      <c r="G110">
        <v>0.7640703999999874</v>
      </c>
      <c r="H110">
        <v>-1.59776133214286</v>
      </c>
      <c r="I110">
        <v>1.69853816707442</v>
      </c>
      <c r="J110">
        <v>1.390508484252015</v>
      </c>
    </row>
    <row r="111" spans="1:10">
      <c r="A111" s="2">
        <v>45132</v>
      </c>
      <c r="B111">
        <v>7</v>
      </c>
      <c r="C111" t="s">
        <v>24</v>
      </c>
      <c r="D111" t="s">
        <v>44</v>
      </c>
      <c r="E111" t="s">
        <v>77</v>
      </c>
      <c r="F111" t="s">
        <v>79</v>
      </c>
      <c r="G111">
        <v>1.036797043999996</v>
      </c>
      <c r="H111">
        <v>1.276547859744966</v>
      </c>
      <c r="I111">
        <v>1.519143295218309</v>
      </c>
      <c r="J111">
        <v>-0.1578197504472525</v>
      </c>
    </row>
    <row r="112" spans="1:10">
      <c r="A112" s="2">
        <v>43160</v>
      </c>
      <c r="B112">
        <v>30</v>
      </c>
      <c r="C112" t="s">
        <v>24</v>
      </c>
      <c r="D112" t="s">
        <v>43</v>
      </c>
      <c r="E112" t="s">
        <v>77</v>
      </c>
      <c r="F112" t="s">
        <v>80</v>
      </c>
      <c r="G112">
        <v>-0.650336800000001</v>
      </c>
      <c r="H112">
        <v>-0.7733200973015878</v>
      </c>
      <c r="I112">
        <v>0.88392894698323</v>
      </c>
      <c r="J112">
        <v>0.1391325600562327</v>
      </c>
    </row>
    <row r="113" spans="1:10">
      <c r="A113" s="2">
        <v>44475</v>
      </c>
      <c r="B113">
        <v>45</v>
      </c>
      <c r="C113" t="s">
        <v>21</v>
      </c>
      <c r="D113" t="s">
        <v>42</v>
      </c>
      <c r="E113" t="s">
        <v>79</v>
      </c>
      <c r="F113" t="s">
        <v>80</v>
      </c>
      <c r="G113">
        <v>-0.3535490000000002</v>
      </c>
      <c r="H113">
        <v>-0.08019779307681266</v>
      </c>
      <c r="I113">
        <v>0.5884016376543132</v>
      </c>
      <c r="J113">
        <v>-0.4645656800224302</v>
      </c>
    </row>
    <row r="114" spans="1:10">
      <c r="A114" s="2">
        <v>43543</v>
      </c>
      <c r="B114">
        <v>7</v>
      </c>
      <c r="C114" t="s">
        <v>23</v>
      </c>
      <c r="D114" t="s">
        <v>43</v>
      </c>
      <c r="E114" t="s">
        <v>77</v>
      </c>
      <c r="F114" t="s">
        <v>80</v>
      </c>
      <c r="G114">
        <v>2.349863999999968</v>
      </c>
      <c r="H114">
        <v>0.9418429126653469</v>
      </c>
      <c r="I114">
        <v>3.281508852431297</v>
      </c>
      <c r="J114">
        <v>0.4290773393134097</v>
      </c>
    </row>
    <row r="115" spans="1:10">
      <c r="A115" s="2">
        <v>44904</v>
      </c>
      <c r="B115">
        <v>14</v>
      </c>
      <c r="C115" t="s">
        <v>20</v>
      </c>
      <c r="D115" t="s">
        <v>42</v>
      </c>
      <c r="E115" t="s">
        <v>79</v>
      </c>
      <c r="F115" t="s">
        <v>80</v>
      </c>
      <c r="G115">
        <v>2.473944984375003</v>
      </c>
      <c r="H115">
        <v>0.4648395151611633</v>
      </c>
      <c r="I115">
        <v>0.931131987294033</v>
      </c>
      <c r="J115">
        <v>2.15770212669045</v>
      </c>
    </row>
    <row r="116" spans="1:10">
      <c r="A116" s="2">
        <v>43353</v>
      </c>
      <c r="B116">
        <v>45</v>
      </c>
      <c r="C116" t="s">
        <v>21</v>
      </c>
      <c r="D116" t="s">
        <v>43</v>
      </c>
      <c r="E116" t="s">
        <v>77</v>
      </c>
      <c r="F116" t="s">
        <v>80</v>
      </c>
      <c r="G116">
        <v>0.2702830999999989</v>
      </c>
      <c r="H116">
        <v>-0.6031047313359801</v>
      </c>
      <c r="I116">
        <v>0.5155113895668459</v>
      </c>
      <c r="J116">
        <v>1.694216362648817</v>
      </c>
    </row>
    <row r="117" spans="1:10">
      <c r="A117" s="2">
        <v>44511</v>
      </c>
      <c r="B117">
        <v>14</v>
      </c>
      <c r="C117" t="s">
        <v>22</v>
      </c>
      <c r="D117" t="s">
        <v>43</v>
      </c>
      <c r="E117" t="s">
        <v>77</v>
      </c>
      <c r="F117" t="s">
        <v>80</v>
      </c>
      <c r="G117">
        <v>-0.8726133444444384</v>
      </c>
      <c r="H117">
        <v>-0.648780797752609</v>
      </c>
      <c r="I117">
        <v>1.664229307430183</v>
      </c>
      <c r="J117">
        <v>-0.1344962173737104</v>
      </c>
    </row>
    <row r="118" spans="1:10">
      <c r="A118" s="2">
        <v>44343</v>
      </c>
      <c r="B118">
        <v>7</v>
      </c>
      <c r="C118" t="s">
        <v>21</v>
      </c>
      <c r="D118" t="s">
        <v>42</v>
      </c>
      <c r="E118" t="s">
        <v>79</v>
      </c>
      <c r="F118" t="s">
        <v>80</v>
      </c>
      <c r="G118">
        <v>-1.595558166666646</v>
      </c>
      <c r="H118">
        <v>0.3433623760416651</v>
      </c>
      <c r="I118">
        <v>1.897565237234795</v>
      </c>
      <c r="J118">
        <v>-1.021793878103385</v>
      </c>
    </row>
    <row r="119" spans="1:10">
      <c r="A119" s="2">
        <v>44047</v>
      </c>
      <c r="B119">
        <v>60</v>
      </c>
      <c r="C119" t="s">
        <v>21</v>
      </c>
      <c r="D119" t="s">
        <v>43</v>
      </c>
      <c r="E119" t="s">
        <v>77</v>
      </c>
      <c r="F119" t="s">
        <v>80</v>
      </c>
      <c r="G119">
        <v>0.2447956133333429</v>
      </c>
      <c r="H119">
        <v>-0.1700287283730159</v>
      </c>
      <c r="I119">
        <v>0.6111165578631531</v>
      </c>
      <c r="J119">
        <v>0.6787974182156755</v>
      </c>
    </row>
    <row r="120" spans="1:10">
      <c r="A120" s="2">
        <v>42858</v>
      </c>
      <c r="B120">
        <v>14</v>
      </c>
      <c r="C120" t="s">
        <v>20</v>
      </c>
      <c r="D120" t="s">
        <v>42</v>
      </c>
      <c r="E120" t="s">
        <v>79</v>
      </c>
      <c r="F120" t="s">
        <v>80</v>
      </c>
      <c r="G120">
        <v>0.3306889999999882</v>
      </c>
      <c r="H120">
        <v>-0.4901457167658735</v>
      </c>
      <c r="I120">
        <v>1.043519880820302</v>
      </c>
      <c r="J120">
        <v>0.7866018959989635</v>
      </c>
    </row>
    <row r="121" spans="1:10">
      <c r="A121" s="2">
        <v>43105</v>
      </c>
      <c r="B121">
        <v>14</v>
      </c>
      <c r="C121" t="s">
        <v>23</v>
      </c>
      <c r="D121" t="s">
        <v>44</v>
      </c>
      <c r="E121" t="s">
        <v>77</v>
      </c>
      <c r="F121" t="s">
        <v>79</v>
      </c>
      <c r="G121">
        <v>-0.5140784000000287</v>
      </c>
      <c r="H121">
        <v>-0.7001319809523835</v>
      </c>
      <c r="I121">
        <v>0.7451544932238942</v>
      </c>
      <c r="J121">
        <v>0.2496845723192223</v>
      </c>
    </row>
    <row r="122" spans="1:10">
      <c r="A122" s="2">
        <v>43784</v>
      </c>
      <c r="B122">
        <v>45</v>
      </c>
      <c r="C122" t="s">
        <v>23</v>
      </c>
      <c r="D122" t="s">
        <v>42</v>
      </c>
      <c r="E122" t="s">
        <v>79</v>
      </c>
      <c r="F122" t="s">
        <v>80</v>
      </c>
      <c r="G122">
        <v>-0.5947965</v>
      </c>
      <c r="H122">
        <v>0.1732478823205479</v>
      </c>
      <c r="I122">
        <v>0.4599276403291981</v>
      </c>
      <c r="J122">
        <v>-1.669924385868203</v>
      </c>
    </row>
    <row r="123" spans="1:10">
      <c r="A123" s="2">
        <v>44035</v>
      </c>
      <c r="B123">
        <v>45</v>
      </c>
      <c r="C123" t="s">
        <v>24</v>
      </c>
      <c r="D123" t="s">
        <v>43</v>
      </c>
      <c r="E123" t="s">
        <v>77</v>
      </c>
      <c r="F123" t="s">
        <v>80</v>
      </c>
      <c r="G123">
        <v>-0.2979234000000261</v>
      </c>
      <c r="H123">
        <v>-0.2092701327248675</v>
      </c>
      <c r="I123">
        <v>0.6969279596482993</v>
      </c>
      <c r="J123">
        <v>-0.1272057836794164</v>
      </c>
    </row>
    <row r="124" spans="1:10">
      <c r="A124" s="2">
        <v>42583</v>
      </c>
      <c r="B124">
        <v>14</v>
      </c>
      <c r="C124" t="s">
        <v>24</v>
      </c>
      <c r="D124" t="s">
        <v>43</v>
      </c>
      <c r="E124" t="s">
        <v>77</v>
      </c>
      <c r="F124" t="s">
        <v>80</v>
      </c>
      <c r="G124">
        <v>-3.993252800000004</v>
      </c>
      <c r="H124">
        <v>-1.005920152252252</v>
      </c>
      <c r="I124">
        <v>1.039315257070312</v>
      </c>
      <c r="J124">
        <v>-2.874327714738485</v>
      </c>
    </row>
    <row r="125" spans="1:10">
      <c r="A125" s="2">
        <v>42755</v>
      </c>
      <c r="B125">
        <v>7</v>
      </c>
      <c r="C125" t="s">
        <v>24</v>
      </c>
      <c r="D125" t="s">
        <v>43</v>
      </c>
      <c r="E125" t="s">
        <v>77</v>
      </c>
      <c r="F125" t="s">
        <v>80</v>
      </c>
      <c r="G125">
        <v>-4.272688</v>
      </c>
      <c r="H125">
        <v>-1.67418666226872</v>
      </c>
      <c r="I125">
        <v>2.29829121030256</v>
      </c>
      <c r="J125">
        <v>-1.130623189125454</v>
      </c>
    </row>
    <row r="126" spans="1:10">
      <c r="A126" s="2">
        <v>44350</v>
      </c>
      <c r="B126">
        <v>45</v>
      </c>
      <c r="C126" t="s">
        <v>20</v>
      </c>
      <c r="D126" t="s">
        <v>42</v>
      </c>
      <c r="E126" t="s">
        <v>79</v>
      </c>
      <c r="F126" t="s">
        <v>80</v>
      </c>
      <c r="G126">
        <v>-0.4573555000000035</v>
      </c>
      <c r="H126">
        <v>-0.06454854250992191</v>
      </c>
      <c r="I126">
        <v>0.7034733706220118</v>
      </c>
      <c r="J126">
        <v>-0.5583821277310913</v>
      </c>
    </row>
    <row r="127" spans="1:10">
      <c r="A127" s="2">
        <v>44756</v>
      </c>
      <c r="B127">
        <v>45</v>
      </c>
      <c r="C127" t="s">
        <v>22</v>
      </c>
      <c r="D127" t="s">
        <v>43</v>
      </c>
      <c r="E127" t="s">
        <v>77</v>
      </c>
      <c r="F127" t="s">
        <v>80</v>
      </c>
      <c r="G127">
        <v>1.414625600000012</v>
      </c>
      <c r="H127">
        <v>-0.2164998042724876</v>
      </c>
      <c r="I127">
        <v>0.7775638902942946</v>
      </c>
      <c r="J127">
        <v>2.097738108253904</v>
      </c>
    </row>
    <row r="128" spans="1:10">
      <c r="A128" s="2">
        <v>42643</v>
      </c>
      <c r="B128">
        <v>30</v>
      </c>
      <c r="C128" t="s">
        <v>21</v>
      </c>
      <c r="D128" t="s">
        <v>42</v>
      </c>
      <c r="E128" t="s">
        <v>79</v>
      </c>
      <c r="F128" t="s">
        <v>80</v>
      </c>
      <c r="G128">
        <v>-0.008113999999995875</v>
      </c>
      <c r="H128">
        <v>-0.268565475871597</v>
      </c>
      <c r="I128">
        <v>0.4297059042894026</v>
      </c>
      <c r="J128">
        <v>0.6061156555488929</v>
      </c>
    </row>
    <row r="129" spans="1:10">
      <c r="A129" s="2">
        <v>43389</v>
      </c>
      <c r="B129">
        <v>30</v>
      </c>
      <c r="C129" t="s">
        <v>22</v>
      </c>
      <c r="D129" t="s">
        <v>43</v>
      </c>
      <c r="E129" t="s">
        <v>77</v>
      </c>
      <c r="F129" t="s">
        <v>80</v>
      </c>
      <c r="G129">
        <v>0.5111236000000046</v>
      </c>
      <c r="H129">
        <v>-0.2012193568518524</v>
      </c>
      <c r="I129">
        <v>0.787586303329864</v>
      </c>
      <c r="J129">
        <v>0.904463363367439</v>
      </c>
    </row>
    <row r="130" spans="1:10">
      <c r="A130" s="2">
        <v>43013</v>
      </c>
      <c r="B130">
        <v>7</v>
      </c>
      <c r="C130" t="s">
        <v>23</v>
      </c>
      <c r="D130" t="s">
        <v>44</v>
      </c>
      <c r="E130" t="s">
        <v>77</v>
      </c>
      <c r="F130" t="s">
        <v>79</v>
      </c>
      <c r="G130">
        <v>-0.5458050000000103</v>
      </c>
      <c r="H130">
        <v>-0.9583439022486816</v>
      </c>
      <c r="I130">
        <v>1.324604072441573</v>
      </c>
      <c r="J130">
        <v>0.3114431782534536</v>
      </c>
    </row>
    <row r="131" spans="1:10">
      <c r="A131" s="2">
        <v>43420</v>
      </c>
      <c r="B131">
        <v>60</v>
      </c>
      <c r="C131" t="s">
        <v>20</v>
      </c>
      <c r="D131" t="s">
        <v>42</v>
      </c>
      <c r="E131" t="s">
        <v>79</v>
      </c>
      <c r="F131" t="s">
        <v>80</v>
      </c>
      <c r="G131">
        <v>0.5174135000000107</v>
      </c>
      <c r="H131">
        <v>-0.0832101456896563</v>
      </c>
      <c r="I131">
        <v>0.2832974672108151</v>
      </c>
      <c r="J131">
        <v>2.120116538997204</v>
      </c>
    </row>
    <row r="132" spans="1:10">
      <c r="A132" s="2">
        <v>42439</v>
      </c>
      <c r="B132">
        <v>30</v>
      </c>
      <c r="C132" t="s">
        <v>23</v>
      </c>
      <c r="D132" t="s">
        <v>44</v>
      </c>
      <c r="E132" t="s">
        <v>77</v>
      </c>
      <c r="F132" t="s">
        <v>79</v>
      </c>
      <c r="G132">
        <v>-0.1182447999999919</v>
      </c>
    </row>
    <row r="133" spans="1:10">
      <c r="A133" s="2">
        <v>44859</v>
      </c>
      <c r="B133">
        <v>30</v>
      </c>
      <c r="C133" t="s">
        <v>21</v>
      </c>
      <c r="D133" t="s">
        <v>42</v>
      </c>
      <c r="E133" t="s">
        <v>79</v>
      </c>
      <c r="F133" t="s">
        <v>80</v>
      </c>
      <c r="G133">
        <v>0.7151942777777878</v>
      </c>
      <c r="H133">
        <v>0.4505122110108552</v>
      </c>
      <c r="I133">
        <v>0.7097892185300125</v>
      </c>
      <c r="J133">
        <v>0.3729023488340586</v>
      </c>
    </row>
    <row r="134" spans="1:10">
      <c r="A134" s="2">
        <v>45103</v>
      </c>
      <c r="B134">
        <v>30</v>
      </c>
      <c r="C134" t="s">
        <v>21</v>
      </c>
      <c r="D134" t="s">
        <v>43</v>
      </c>
      <c r="E134" t="s">
        <v>77</v>
      </c>
      <c r="F134" t="s">
        <v>80</v>
      </c>
      <c r="G134">
        <v>2.652308900000006</v>
      </c>
      <c r="H134">
        <v>2.460778728381834</v>
      </c>
      <c r="I134">
        <v>1.140727154280485</v>
      </c>
      <c r="J134">
        <v>0.1679018255149539</v>
      </c>
    </row>
    <row r="135" spans="1:10">
      <c r="A135" s="2">
        <v>45184</v>
      </c>
      <c r="B135">
        <v>30</v>
      </c>
      <c r="C135" t="s">
        <v>20</v>
      </c>
      <c r="D135" t="s">
        <v>44</v>
      </c>
      <c r="E135" t="s">
        <v>77</v>
      </c>
      <c r="F135" t="s">
        <v>79</v>
      </c>
      <c r="G135">
        <v>0.5765508999999989</v>
      </c>
      <c r="H135">
        <v>0.8029932731899427</v>
      </c>
      <c r="I135">
        <v>0.3238652400072104</v>
      </c>
      <c r="J135">
        <v>-0.6991870235438123</v>
      </c>
    </row>
    <row r="136" spans="1:10">
      <c r="A136" s="2">
        <v>44776</v>
      </c>
      <c r="B136">
        <v>60</v>
      </c>
      <c r="C136" t="s">
        <v>24</v>
      </c>
      <c r="D136" t="s">
        <v>42</v>
      </c>
      <c r="E136" t="s">
        <v>79</v>
      </c>
      <c r="F136" t="s">
        <v>80</v>
      </c>
      <c r="G136">
        <v>0.6149522499999976</v>
      </c>
      <c r="H136">
        <v>-0.03571835383597771</v>
      </c>
      <c r="I136">
        <v>0.4836077789197735</v>
      </c>
      <c r="J136">
        <v>1.345451070471545</v>
      </c>
    </row>
    <row r="137" spans="1:10">
      <c r="A137" s="2">
        <v>42816</v>
      </c>
      <c r="B137">
        <v>14</v>
      </c>
      <c r="C137" t="s">
        <v>24</v>
      </c>
      <c r="D137" t="s">
        <v>44</v>
      </c>
      <c r="E137" t="s">
        <v>77</v>
      </c>
      <c r="F137" t="s">
        <v>79</v>
      </c>
      <c r="G137">
        <v>-0.9853655999999877</v>
      </c>
      <c r="H137">
        <v>-0.5555314002976207</v>
      </c>
      <c r="I137">
        <v>0.601833738239277</v>
      </c>
      <c r="J137">
        <v>-0.7142075500118832</v>
      </c>
    </row>
    <row r="138" spans="1:10">
      <c r="A138" s="2">
        <v>44551</v>
      </c>
      <c r="B138">
        <v>60</v>
      </c>
      <c r="C138" t="s">
        <v>21</v>
      </c>
      <c r="D138" t="s">
        <v>44</v>
      </c>
      <c r="E138" t="s">
        <v>77</v>
      </c>
      <c r="F138" t="s">
        <v>79</v>
      </c>
      <c r="G138">
        <v>-0.3518639000000073</v>
      </c>
      <c r="H138">
        <v>-0.06467031744709045</v>
      </c>
      <c r="I138">
        <v>0.4042665551267943</v>
      </c>
      <c r="J138">
        <v>-0.7104064853023555</v>
      </c>
    </row>
    <row r="139" spans="1:10">
      <c r="A139" s="2">
        <v>45209</v>
      </c>
      <c r="B139">
        <v>7</v>
      </c>
      <c r="C139" t="s">
        <v>24</v>
      </c>
      <c r="D139" t="s">
        <v>43</v>
      </c>
      <c r="E139" t="s">
        <v>77</v>
      </c>
      <c r="F139" t="s">
        <v>80</v>
      </c>
      <c r="G139">
        <v>-2.515751986666674</v>
      </c>
      <c r="H139">
        <v>0.6414786075265529</v>
      </c>
      <c r="I139">
        <v>3.97942159306213</v>
      </c>
      <c r="J139">
        <v>-0.7933893206232931</v>
      </c>
    </row>
    <row r="140" spans="1:10">
      <c r="A140" s="2">
        <v>45028</v>
      </c>
      <c r="B140">
        <v>7</v>
      </c>
      <c r="C140" t="s">
        <v>21</v>
      </c>
      <c r="D140" t="s">
        <v>44</v>
      </c>
      <c r="E140" t="s">
        <v>77</v>
      </c>
      <c r="F140" t="s">
        <v>79</v>
      </c>
      <c r="G140">
        <v>0.8112144999999985</v>
      </c>
      <c r="H140">
        <v>1.827555663725779</v>
      </c>
      <c r="I140">
        <v>1.226537786617555</v>
      </c>
      <c r="J140">
        <v>-0.8286260519772183</v>
      </c>
    </row>
    <row r="141" spans="1:10">
      <c r="A141" s="2">
        <v>42940</v>
      </c>
      <c r="B141">
        <v>30</v>
      </c>
      <c r="C141" t="s">
        <v>23</v>
      </c>
      <c r="D141" t="s">
        <v>44</v>
      </c>
      <c r="E141" t="s">
        <v>77</v>
      </c>
      <c r="F141" t="s">
        <v>79</v>
      </c>
      <c r="G141">
        <v>-0.03682860000000709</v>
      </c>
      <c r="H141">
        <v>-0.2031144420068037</v>
      </c>
      <c r="I141">
        <v>0.2629512650704112</v>
      </c>
      <c r="J141">
        <v>0.6323827419589323</v>
      </c>
    </row>
    <row r="142" spans="1:10">
      <c r="A142" s="2">
        <v>44754</v>
      </c>
      <c r="B142">
        <v>30</v>
      </c>
      <c r="C142" t="s">
        <v>24</v>
      </c>
      <c r="D142" t="s">
        <v>43</v>
      </c>
      <c r="E142" t="s">
        <v>77</v>
      </c>
      <c r="F142" t="s">
        <v>80</v>
      </c>
      <c r="G142">
        <v>3.069537544444428</v>
      </c>
      <c r="H142">
        <v>0.3061696452264037</v>
      </c>
      <c r="I142">
        <v>1.510323502432359</v>
      </c>
      <c r="J142">
        <v>1.829652981475592</v>
      </c>
    </row>
    <row r="143" spans="1:10">
      <c r="A143" s="2">
        <v>45084</v>
      </c>
      <c r="B143">
        <v>45</v>
      </c>
      <c r="C143" t="s">
        <v>24</v>
      </c>
      <c r="D143" t="s">
        <v>44</v>
      </c>
      <c r="E143" t="s">
        <v>77</v>
      </c>
      <c r="F143" t="s">
        <v>79</v>
      </c>
      <c r="G143">
        <v>0.4014013500000024</v>
      </c>
      <c r="H143">
        <v>0.5461089126752656</v>
      </c>
      <c r="I143">
        <v>0.4232670714041268</v>
      </c>
      <c r="J143">
        <v>-0.3418824010930426</v>
      </c>
    </row>
    <row r="144" spans="1:10">
      <c r="A144" s="2">
        <v>44426</v>
      </c>
      <c r="B144">
        <v>7</v>
      </c>
      <c r="C144" t="s">
        <v>20</v>
      </c>
      <c r="D144" t="s">
        <v>44</v>
      </c>
      <c r="E144" t="s">
        <v>77</v>
      </c>
      <c r="F144" t="s">
        <v>79</v>
      </c>
      <c r="G144">
        <v>-1.077327238888904</v>
      </c>
      <c r="H144">
        <v>0.01667443392710516</v>
      </c>
      <c r="I144">
        <v>1.078800661476986</v>
      </c>
      <c r="J144">
        <v>-1.014090658155707</v>
      </c>
    </row>
    <row r="145" spans="1:10">
      <c r="A145" s="2">
        <v>44468</v>
      </c>
      <c r="B145">
        <v>7</v>
      </c>
      <c r="C145" t="s">
        <v>24</v>
      </c>
      <c r="D145" t="s">
        <v>44</v>
      </c>
      <c r="E145" t="s">
        <v>77</v>
      </c>
      <c r="F145" t="s">
        <v>79</v>
      </c>
      <c r="G145">
        <v>0.7889771444444316</v>
      </c>
      <c r="H145">
        <v>-0.3688317697913008</v>
      </c>
      <c r="I145">
        <v>1.379458905179809</v>
      </c>
      <c r="J145">
        <v>0.8393210626921971</v>
      </c>
    </row>
    <row r="146" spans="1:10">
      <c r="A146" s="2">
        <v>44089</v>
      </c>
      <c r="B146">
        <v>45</v>
      </c>
      <c r="C146" t="s">
        <v>23</v>
      </c>
      <c r="D146" t="s">
        <v>42</v>
      </c>
      <c r="E146" t="s">
        <v>79</v>
      </c>
      <c r="F146" t="s">
        <v>80</v>
      </c>
      <c r="G146">
        <v>0.913090999999988</v>
      </c>
      <c r="H146">
        <v>-0.07763660298145211</v>
      </c>
      <c r="I146">
        <v>0.6544807050566956</v>
      </c>
      <c r="J146">
        <v>1.513761361223959</v>
      </c>
    </row>
    <row r="147" spans="1:10">
      <c r="A147" s="2">
        <v>44972</v>
      </c>
      <c r="B147">
        <v>30</v>
      </c>
      <c r="C147" t="s">
        <v>23</v>
      </c>
      <c r="D147" t="s">
        <v>44</v>
      </c>
      <c r="E147" t="s">
        <v>77</v>
      </c>
      <c r="F147" t="s">
        <v>79</v>
      </c>
      <c r="G147">
        <v>0.6204731000000102</v>
      </c>
      <c r="H147">
        <v>0.8744061655486393</v>
      </c>
      <c r="I147">
        <v>0.4545751896380787</v>
      </c>
      <c r="J147">
        <v>-0.5586162010971257</v>
      </c>
    </row>
    <row r="148" spans="1:10">
      <c r="A148" s="2">
        <v>43406</v>
      </c>
      <c r="B148">
        <v>7</v>
      </c>
      <c r="C148" t="s">
        <v>23</v>
      </c>
      <c r="D148" t="s">
        <v>42</v>
      </c>
      <c r="E148" t="s">
        <v>79</v>
      </c>
      <c r="F148" t="s">
        <v>80</v>
      </c>
      <c r="G148">
        <v>2.176706999999972</v>
      </c>
      <c r="H148">
        <v>-0.5558869427579339</v>
      </c>
      <c r="I148">
        <v>2.112964309523789</v>
      </c>
      <c r="J148">
        <v>1.293251348563368</v>
      </c>
    </row>
    <row r="149" spans="1:10">
      <c r="A149" s="2">
        <v>43446</v>
      </c>
      <c r="B149">
        <v>45</v>
      </c>
      <c r="C149" t="s">
        <v>24</v>
      </c>
      <c r="D149" t="s">
        <v>43</v>
      </c>
      <c r="E149" t="s">
        <v>77</v>
      </c>
      <c r="F149" t="s">
        <v>80</v>
      </c>
      <c r="G149">
        <v>0.793452399999986</v>
      </c>
      <c r="H149">
        <v>-0.2190899966997364</v>
      </c>
      <c r="I149">
        <v>0.6554361095855228</v>
      </c>
      <c r="J149">
        <v>1.544837676612023</v>
      </c>
    </row>
    <row r="150" spans="1:10">
      <c r="A150" s="2">
        <v>42699</v>
      </c>
      <c r="B150">
        <v>7</v>
      </c>
      <c r="C150" t="s">
        <v>24</v>
      </c>
      <c r="D150" t="s">
        <v>43</v>
      </c>
      <c r="E150" t="s">
        <v>77</v>
      </c>
      <c r="F150" t="s">
        <v>80</v>
      </c>
      <c r="G150">
        <v>-3.309378000000013</v>
      </c>
      <c r="H150">
        <v>-1.778853946137387</v>
      </c>
      <c r="I150">
        <v>2.31270625843388</v>
      </c>
      <c r="J150">
        <v>-0.6617892126512712</v>
      </c>
    </row>
    <row r="151" spans="1:10">
      <c r="A151" s="2">
        <v>42552</v>
      </c>
      <c r="B151">
        <v>7</v>
      </c>
      <c r="C151" t="s">
        <v>20</v>
      </c>
      <c r="D151" t="s">
        <v>43</v>
      </c>
      <c r="E151" t="s">
        <v>77</v>
      </c>
      <c r="F151" t="s">
        <v>80</v>
      </c>
      <c r="G151">
        <v>-4.269071400000006</v>
      </c>
      <c r="H151">
        <v>-2.529758857390719</v>
      </c>
      <c r="I151">
        <v>2.393623028815836</v>
      </c>
      <c r="J151">
        <v>-0.7266443051685345</v>
      </c>
    </row>
    <row r="152" spans="1:10">
      <c r="A152" s="2">
        <v>43333</v>
      </c>
      <c r="B152">
        <v>14</v>
      </c>
      <c r="C152" t="s">
        <v>24</v>
      </c>
      <c r="D152" t="s">
        <v>43</v>
      </c>
      <c r="E152" t="s">
        <v>77</v>
      </c>
      <c r="F152" t="s">
        <v>80</v>
      </c>
      <c r="G152">
        <v>-0.7836511000000039</v>
      </c>
      <c r="H152">
        <v>-0.6025306366666682</v>
      </c>
      <c r="I152">
        <v>1.799386253949478</v>
      </c>
      <c r="J152">
        <v>-0.1006568005817505</v>
      </c>
    </row>
    <row r="153" spans="1:10">
      <c r="A153" s="2">
        <v>44292</v>
      </c>
      <c r="B153">
        <v>30</v>
      </c>
      <c r="C153" t="s">
        <v>24</v>
      </c>
      <c r="D153" t="s">
        <v>43</v>
      </c>
      <c r="E153" t="s">
        <v>77</v>
      </c>
      <c r="F153" t="s">
        <v>80</v>
      </c>
      <c r="G153">
        <v>0.9932439999999945</v>
      </c>
      <c r="H153">
        <v>0.09808784346560563</v>
      </c>
      <c r="I153">
        <v>1.073802473047712</v>
      </c>
      <c r="J153">
        <v>0.8336320496578095</v>
      </c>
    </row>
    <row r="154" spans="1:10">
      <c r="A154" s="2">
        <v>43999</v>
      </c>
      <c r="B154">
        <v>30</v>
      </c>
      <c r="C154" t="s">
        <v>20</v>
      </c>
      <c r="D154" t="s">
        <v>43</v>
      </c>
      <c r="E154" t="s">
        <v>77</v>
      </c>
      <c r="F154" t="s">
        <v>80</v>
      </c>
      <c r="G154">
        <v>-0.4802867999999989</v>
      </c>
      <c r="H154">
        <v>-0.2948181480423299</v>
      </c>
      <c r="I154">
        <v>1.081469290262748</v>
      </c>
      <c r="J154">
        <v>-0.1714969196329269</v>
      </c>
    </row>
    <row r="155" spans="1:10">
      <c r="A155" s="2">
        <v>44368</v>
      </c>
      <c r="B155">
        <v>30</v>
      </c>
      <c r="C155" t="s">
        <v>24</v>
      </c>
      <c r="D155" t="s">
        <v>42</v>
      </c>
      <c r="E155" t="s">
        <v>79</v>
      </c>
      <c r="F155" t="s">
        <v>80</v>
      </c>
      <c r="G155">
        <v>-1.53897572222222</v>
      </c>
      <c r="H155">
        <v>0.2007780271407434</v>
      </c>
      <c r="I155">
        <v>0.6942912000050065</v>
      </c>
      <c r="J155">
        <v>-2.505798358599991</v>
      </c>
    </row>
    <row r="156" spans="1:10">
      <c r="A156" s="2">
        <v>44517</v>
      </c>
      <c r="B156">
        <v>45</v>
      </c>
      <c r="C156" t="s">
        <v>20</v>
      </c>
      <c r="D156" t="s">
        <v>43</v>
      </c>
      <c r="E156" t="s">
        <v>77</v>
      </c>
      <c r="F156" t="s">
        <v>80</v>
      </c>
      <c r="G156">
        <v>-0.5051557999999984</v>
      </c>
      <c r="H156">
        <v>-0.1133521184523825</v>
      </c>
      <c r="I156">
        <v>0.829813774387419</v>
      </c>
      <c r="J156">
        <v>-0.4721585657418753</v>
      </c>
    </row>
    <row r="157" spans="1:10">
      <c r="A157" s="2">
        <v>44496</v>
      </c>
      <c r="B157">
        <v>7</v>
      </c>
      <c r="C157" t="s">
        <v>21</v>
      </c>
      <c r="D157" t="s">
        <v>43</v>
      </c>
      <c r="E157" t="s">
        <v>77</v>
      </c>
      <c r="F157" t="s">
        <v>80</v>
      </c>
      <c r="G157">
        <v>0.9394187555555338</v>
      </c>
      <c r="H157">
        <v>-0.3316679642271083</v>
      </c>
      <c r="I157">
        <v>2.677016151629034</v>
      </c>
      <c r="J157">
        <v>0.4748147369260932</v>
      </c>
    </row>
    <row r="158" spans="1:10">
      <c r="A158" s="2">
        <v>42515</v>
      </c>
      <c r="B158">
        <v>30</v>
      </c>
      <c r="C158" t="s">
        <v>22</v>
      </c>
      <c r="D158" t="s">
        <v>44</v>
      </c>
      <c r="E158" t="s">
        <v>77</v>
      </c>
      <c r="F158" t="s">
        <v>79</v>
      </c>
      <c r="G158">
        <v>-0.1816709999999916</v>
      </c>
      <c r="H158">
        <v>-0.08203698680037487</v>
      </c>
      <c r="I158">
        <v>0.185940727016477</v>
      </c>
      <c r="J158">
        <v>-0.5358374940138194</v>
      </c>
    </row>
    <row r="159" spans="1:10">
      <c r="A159" s="2">
        <v>43693</v>
      </c>
      <c r="B159">
        <v>30</v>
      </c>
      <c r="C159" t="s">
        <v>20</v>
      </c>
      <c r="D159" t="s">
        <v>44</v>
      </c>
      <c r="E159" t="s">
        <v>77</v>
      </c>
      <c r="F159" t="s">
        <v>79</v>
      </c>
      <c r="G159">
        <v>-0.3955064000000091</v>
      </c>
      <c r="H159">
        <v>-0.02375813174272449</v>
      </c>
      <c r="I159">
        <v>0.3526086499721614</v>
      </c>
      <c r="J159">
        <v>-1.054280058888613</v>
      </c>
    </row>
    <row r="160" spans="1:10">
      <c r="A160" s="2">
        <v>43542</v>
      </c>
      <c r="B160">
        <v>14</v>
      </c>
      <c r="C160" t="s">
        <v>21</v>
      </c>
      <c r="D160" t="s">
        <v>42</v>
      </c>
      <c r="E160" t="s">
        <v>79</v>
      </c>
      <c r="F160" t="s">
        <v>80</v>
      </c>
      <c r="G160">
        <v>0.5089910000000155</v>
      </c>
      <c r="H160">
        <v>0.4163599797004915</v>
      </c>
      <c r="I160">
        <v>1.093221969972977</v>
      </c>
      <c r="J160">
        <v>0.08473212471371541</v>
      </c>
    </row>
    <row r="161" spans="1:10">
      <c r="A161" s="2">
        <v>42788</v>
      </c>
      <c r="B161">
        <v>60</v>
      </c>
      <c r="C161" t="s">
        <v>23</v>
      </c>
      <c r="D161" t="s">
        <v>44</v>
      </c>
      <c r="E161" t="s">
        <v>77</v>
      </c>
      <c r="F161" t="s">
        <v>79</v>
      </c>
      <c r="G161">
        <v>0.04576979999997982</v>
      </c>
    </row>
    <row r="162" spans="1:10">
      <c r="A162" s="2">
        <v>43873</v>
      </c>
      <c r="B162">
        <v>7</v>
      </c>
      <c r="C162" t="s">
        <v>24</v>
      </c>
      <c r="D162" t="s">
        <v>43</v>
      </c>
      <c r="E162" t="s">
        <v>77</v>
      </c>
      <c r="F162" t="s">
        <v>80</v>
      </c>
      <c r="G162">
        <v>-1.051102800000001</v>
      </c>
      <c r="H162">
        <v>0.3777199251322756</v>
      </c>
      <c r="I162">
        <v>3.142054053894703</v>
      </c>
      <c r="J162">
        <v>-0.4547416118959484</v>
      </c>
    </row>
    <row r="163" spans="1:10">
      <c r="A163" s="2">
        <v>42499</v>
      </c>
      <c r="B163">
        <v>45</v>
      </c>
      <c r="C163" t="s">
        <v>24</v>
      </c>
      <c r="D163" t="s">
        <v>44</v>
      </c>
      <c r="E163" t="s">
        <v>77</v>
      </c>
      <c r="F163" t="s">
        <v>79</v>
      </c>
      <c r="G163">
        <v>0.1353654500000093</v>
      </c>
    </row>
    <row r="164" spans="1:10">
      <c r="A164" s="2">
        <v>43423</v>
      </c>
      <c r="B164">
        <v>45</v>
      </c>
      <c r="C164" t="s">
        <v>21</v>
      </c>
      <c r="D164" t="s">
        <v>43</v>
      </c>
      <c r="E164" t="s">
        <v>77</v>
      </c>
      <c r="F164" t="s">
        <v>80</v>
      </c>
      <c r="G164">
        <v>1.164230800000003</v>
      </c>
      <c r="H164">
        <v>-0.5118338055291014</v>
      </c>
      <c r="I164">
        <v>0.5854659086091232</v>
      </c>
      <c r="J164">
        <v>2.862787706137988</v>
      </c>
    </row>
    <row r="165" spans="1:10">
      <c r="A165" s="2">
        <v>43713</v>
      </c>
      <c r="B165">
        <v>45</v>
      </c>
      <c r="C165" t="s">
        <v>21</v>
      </c>
      <c r="D165" t="s">
        <v>44</v>
      </c>
      <c r="E165" t="s">
        <v>77</v>
      </c>
      <c r="F165" t="s">
        <v>79</v>
      </c>
      <c r="G165">
        <v>-0.4714032999999909</v>
      </c>
      <c r="H165">
        <v>-0.05359083383569298</v>
      </c>
      <c r="I165">
        <v>0.3071782571849589</v>
      </c>
      <c r="J165">
        <v>-1.360162890411621</v>
      </c>
    </row>
    <row r="166" spans="1:10">
      <c r="A166" s="2">
        <v>42615</v>
      </c>
      <c r="B166">
        <v>7</v>
      </c>
      <c r="C166" t="s">
        <v>24</v>
      </c>
      <c r="D166" t="s">
        <v>44</v>
      </c>
      <c r="E166" t="s">
        <v>77</v>
      </c>
      <c r="F166" t="s">
        <v>79</v>
      </c>
      <c r="G166">
        <v>-1.7885202</v>
      </c>
      <c r="H166">
        <v>-0.9701878367753638</v>
      </c>
      <c r="I166">
        <v>1.066594722572248</v>
      </c>
      <c r="J166">
        <v>-0.7672383388988735</v>
      </c>
    </row>
    <row r="167" spans="1:10">
      <c r="A167" s="2">
        <v>42635</v>
      </c>
      <c r="B167">
        <v>14</v>
      </c>
      <c r="C167" t="s">
        <v>23</v>
      </c>
      <c r="D167" t="s">
        <v>43</v>
      </c>
      <c r="E167" t="s">
        <v>77</v>
      </c>
      <c r="F167" t="s">
        <v>80</v>
      </c>
      <c r="G167">
        <v>-1.372410800000007</v>
      </c>
      <c r="H167">
        <v>-1.126462334797296</v>
      </c>
      <c r="I167">
        <v>1.194611809866599</v>
      </c>
      <c r="J167">
        <v>-0.2058814948683415</v>
      </c>
    </row>
    <row r="168" spans="1:10">
      <c r="A168" s="2">
        <v>45168</v>
      </c>
      <c r="B168">
        <v>14</v>
      </c>
      <c r="C168" t="s">
        <v>23</v>
      </c>
      <c r="D168" t="s">
        <v>44</v>
      </c>
      <c r="E168" t="s">
        <v>77</v>
      </c>
      <c r="F168" t="s">
        <v>79</v>
      </c>
      <c r="G168">
        <v>0.3381838828124951</v>
      </c>
      <c r="H168">
        <v>1.045331103469724</v>
      </c>
      <c r="I168">
        <v>0.8527117348109177</v>
      </c>
      <c r="J168">
        <v>-0.8292922353344105</v>
      </c>
    </row>
    <row r="169" spans="1:10">
      <c r="A169" s="2">
        <v>44168</v>
      </c>
      <c r="B169">
        <v>30</v>
      </c>
      <c r="C169" t="s">
        <v>22</v>
      </c>
      <c r="D169" t="s">
        <v>43</v>
      </c>
      <c r="E169" t="s">
        <v>77</v>
      </c>
      <c r="F169" t="s">
        <v>80</v>
      </c>
      <c r="G169">
        <v>0.7876945999999913</v>
      </c>
      <c r="H169">
        <v>0.1275735029166646</v>
      </c>
      <c r="I169">
        <v>1.277599301491963</v>
      </c>
      <c r="J169">
        <v>0.5166886803338467</v>
      </c>
    </row>
    <row r="170" spans="1:10">
      <c r="A170" s="2">
        <v>44039</v>
      </c>
      <c r="B170">
        <v>14</v>
      </c>
      <c r="C170" t="s">
        <v>20</v>
      </c>
      <c r="D170" t="s">
        <v>44</v>
      </c>
      <c r="E170" t="s">
        <v>77</v>
      </c>
      <c r="F170" t="s">
        <v>79</v>
      </c>
      <c r="G170">
        <v>0.2498532999999928</v>
      </c>
      <c r="H170">
        <v>-0.2186482666860381</v>
      </c>
      <c r="I170">
        <v>1.047083688228639</v>
      </c>
      <c r="J170">
        <v>0.4474346911836619</v>
      </c>
    </row>
    <row r="171" spans="1:10">
      <c r="A171" s="2">
        <v>44217</v>
      </c>
      <c r="B171">
        <v>45</v>
      </c>
      <c r="C171" t="s">
        <v>22</v>
      </c>
      <c r="D171" t="s">
        <v>43</v>
      </c>
      <c r="E171" t="s">
        <v>77</v>
      </c>
      <c r="F171" t="s">
        <v>80</v>
      </c>
      <c r="G171">
        <v>-0.2585726999999995</v>
      </c>
      <c r="H171">
        <v>0.01775425869708973</v>
      </c>
      <c r="I171">
        <v>0.8974485534625457</v>
      </c>
      <c r="J171">
        <v>-0.3079028403700264</v>
      </c>
    </row>
    <row r="172" spans="1:10">
      <c r="A172" s="2">
        <v>44754</v>
      </c>
      <c r="B172">
        <v>45</v>
      </c>
      <c r="C172" t="s">
        <v>20</v>
      </c>
      <c r="D172" t="s">
        <v>44</v>
      </c>
      <c r="E172" t="s">
        <v>77</v>
      </c>
      <c r="F172" t="s">
        <v>79</v>
      </c>
      <c r="G172">
        <v>0.4187128999999928</v>
      </c>
      <c r="H172">
        <v>-0.106891144203044</v>
      </c>
      <c r="I172">
        <v>0.3138058419570392</v>
      </c>
      <c r="J172">
        <v>1.674933904751822</v>
      </c>
    </row>
    <row r="173" spans="1:10">
      <c r="A173" s="2">
        <v>43790</v>
      </c>
      <c r="B173">
        <v>60</v>
      </c>
      <c r="C173" t="s">
        <v>23</v>
      </c>
      <c r="D173" t="s">
        <v>42</v>
      </c>
      <c r="E173" t="s">
        <v>79</v>
      </c>
      <c r="F173" t="s">
        <v>80</v>
      </c>
      <c r="G173">
        <v>0.02906783333333912</v>
      </c>
      <c r="H173">
        <v>-0.07265596015729496</v>
      </c>
      <c r="I173">
        <v>0.3451952643473755</v>
      </c>
      <c r="J173">
        <v>0.2946847885730779</v>
      </c>
    </row>
    <row r="174" spans="1:10">
      <c r="A174" s="2">
        <v>44035</v>
      </c>
      <c r="B174">
        <v>14</v>
      </c>
      <c r="C174" t="s">
        <v>22</v>
      </c>
      <c r="D174" t="s">
        <v>43</v>
      </c>
      <c r="E174" t="s">
        <v>77</v>
      </c>
      <c r="F174" t="s">
        <v>80</v>
      </c>
      <c r="G174">
        <v>2.326014799999981</v>
      </c>
      <c r="H174">
        <v>0.4742004338580272</v>
      </c>
      <c r="I174">
        <v>1.685426083642484</v>
      </c>
      <c r="J174">
        <v>1.098721791548329</v>
      </c>
    </row>
    <row r="175" spans="1:10">
      <c r="A175" s="2">
        <v>44568</v>
      </c>
      <c r="B175">
        <v>14</v>
      </c>
      <c r="C175" t="s">
        <v>20</v>
      </c>
      <c r="D175" t="s">
        <v>44</v>
      </c>
      <c r="E175" t="s">
        <v>77</v>
      </c>
      <c r="F175" t="s">
        <v>79</v>
      </c>
      <c r="G175">
        <v>0.001372515624986664</v>
      </c>
      <c r="H175">
        <v>-0.3178842705528792</v>
      </c>
      <c r="I175">
        <v>0.5998185429306642</v>
      </c>
      <c r="J175">
        <v>0.532255612869191</v>
      </c>
    </row>
    <row r="176" spans="1:10">
      <c r="A176" s="2">
        <v>42837</v>
      </c>
      <c r="B176">
        <v>14</v>
      </c>
      <c r="C176" t="s">
        <v>24</v>
      </c>
      <c r="D176" t="s">
        <v>42</v>
      </c>
      <c r="E176" t="s">
        <v>79</v>
      </c>
      <c r="F176" t="s">
        <v>80</v>
      </c>
      <c r="G176">
        <v>-0.8549574999999949</v>
      </c>
      <c r="H176">
        <v>-0.7295955476190471</v>
      </c>
      <c r="I176">
        <v>1.014023085428023</v>
      </c>
      <c r="J176">
        <v>-0.1236283021387349</v>
      </c>
    </row>
    <row r="177" spans="1:10">
      <c r="A177" s="2">
        <v>42453</v>
      </c>
      <c r="B177">
        <v>30</v>
      </c>
      <c r="C177" t="s">
        <v>22</v>
      </c>
      <c r="D177" t="s">
        <v>42</v>
      </c>
      <c r="E177" t="s">
        <v>79</v>
      </c>
      <c r="F177" t="s">
        <v>80</v>
      </c>
      <c r="G177">
        <v>-0.2982480000000134</v>
      </c>
    </row>
    <row r="178" spans="1:10">
      <c r="A178" s="2">
        <v>44974</v>
      </c>
      <c r="B178">
        <v>14</v>
      </c>
      <c r="C178" t="s">
        <v>22</v>
      </c>
      <c r="D178" t="s">
        <v>43</v>
      </c>
      <c r="E178" t="s">
        <v>77</v>
      </c>
      <c r="F178" t="s">
        <v>80</v>
      </c>
      <c r="G178">
        <v>4.677346341666658</v>
      </c>
      <c r="H178">
        <v>1.263244777253685</v>
      </c>
      <c r="I178">
        <v>1.741280414257976</v>
      </c>
      <c r="J178">
        <v>1.960684526430999</v>
      </c>
    </row>
    <row r="179" spans="1:10">
      <c r="A179" s="2">
        <v>45188</v>
      </c>
      <c r="B179">
        <v>60</v>
      </c>
      <c r="C179" t="s">
        <v>21</v>
      </c>
      <c r="D179" t="s">
        <v>43</v>
      </c>
      <c r="E179" t="s">
        <v>77</v>
      </c>
      <c r="F179" t="s">
        <v>80</v>
      </c>
      <c r="G179">
        <v>1.043939999999986</v>
      </c>
      <c r="H179">
        <v>0.2638636817460323</v>
      </c>
      <c r="I179">
        <v>1.053398911622629</v>
      </c>
      <c r="J179">
        <v>0.7405326791655255</v>
      </c>
    </row>
    <row r="180" spans="1:10">
      <c r="A180" s="2">
        <v>42930</v>
      </c>
      <c r="B180">
        <v>45</v>
      </c>
      <c r="C180" t="s">
        <v>21</v>
      </c>
      <c r="D180" t="s">
        <v>44</v>
      </c>
      <c r="E180" t="s">
        <v>77</v>
      </c>
      <c r="F180" t="s">
        <v>79</v>
      </c>
      <c r="G180">
        <v>0.01872459999998494</v>
      </c>
      <c r="H180">
        <v>-0.1251259497756051</v>
      </c>
      <c r="I180">
        <v>0.2235901240081768</v>
      </c>
      <c r="J180">
        <v>0.6433671899136717</v>
      </c>
    </row>
    <row r="181" spans="1:10">
      <c r="A181" s="2">
        <v>42529</v>
      </c>
      <c r="B181">
        <v>7</v>
      </c>
      <c r="C181" t="s">
        <v>20</v>
      </c>
      <c r="D181" t="s">
        <v>44</v>
      </c>
      <c r="E181" t="s">
        <v>77</v>
      </c>
      <c r="F181" t="s">
        <v>79</v>
      </c>
      <c r="G181">
        <v>-0.04910860000000156</v>
      </c>
      <c r="H181">
        <v>-0.7211801136363606</v>
      </c>
      <c r="I181">
        <v>0.8589579087919179</v>
      </c>
      <c r="J181">
        <v>0.7824265971095076</v>
      </c>
    </row>
    <row r="182" spans="1:10">
      <c r="A182" s="2">
        <v>43304</v>
      </c>
      <c r="B182">
        <v>30</v>
      </c>
      <c r="C182" t="s">
        <v>22</v>
      </c>
      <c r="D182" t="s">
        <v>43</v>
      </c>
      <c r="E182" t="s">
        <v>77</v>
      </c>
      <c r="F182" t="s">
        <v>80</v>
      </c>
      <c r="G182">
        <v>-0.2443584000000068</v>
      </c>
      <c r="H182">
        <v>-0.07891924083333497</v>
      </c>
      <c r="I182">
        <v>0.8391787203077175</v>
      </c>
      <c r="J182">
        <v>-0.1971441305208587</v>
      </c>
    </row>
    <row r="183" spans="1:10">
      <c r="A183" s="2">
        <v>43832</v>
      </c>
      <c r="B183">
        <v>45</v>
      </c>
      <c r="C183" t="s">
        <v>21</v>
      </c>
      <c r="D183" t="s">
        <v>43</v>
      </c>
      <c r="E183" t="s">
        <v>77</v>
      </c>
      <c r="F183" t="s">
        <v>80</v>
      </c>
      <c r="G183">
        <v>-0.2051096000000002</v>
      </c>
      <c r="H183">
        <v>0.2043052877507213</v>
      </c>
      <c r="I183">
        <v>0.6310279159906086</v>
      </c>
      <c r="J183">
        <v>-0.6488063006024202</v>
      </c>
    </row>
    <row r="184" spans="1:10">
      <c r="A184" s="2">
        <v>44294</v>
      </c>
      <c r="B184">
        <v>7</v>
      </c>
      <c r="C184" t="s">
        <v>22</v>
      </c>
      <c r="D184" t="s">
        <v>42</v>
      </c>
      <c r="E184" t="s">
        <v>79</v>
      </c>
      <c r="F184" t="s">
        <v>80</v>
      </c>
      <c r="G184">
        <v>-0.5149037500000079</v>
      </c>
      <c r="H184">
        <v>0.9399147052469108</v>
      </c>
      <c r="I184">
        <v>2.147599037410591</v>
      </c>
      <c r="J184">
        <v>-0.6774162354817529</v>
      </c>
    </row>
    <row r="185" spans="1:10">
      <c r="A185" s="2">
        <v>44407</v>
      </c>
      <c r="B185">
        <v>60</v>
      </c>
      <c r="C185" t="s">
        <v>21</v>
      </c>
      <c r="D185" t="s">
        <v>43</v>
      </c>
      <c r="E185" t="s">
        <v>77</v>
      </c>
      <c r="F185" t="s">
        <v>80</v>
      </c>
      <c r="G185">
        <v>-0.3500588000000097</v>
      </c>
      <c r="H185">
        <v>-0.1111536588492052</v>
      </c>
      <c r="I185">
        <v>0.7091789986980789</v>
      </c>
      <c r="J185">
        <v>-0.3368756570476424</v>
      </c>
    </row>
    <row r="186" spans="1:10">
      <c r="A186" s="2">
        <v>43902</v>
      </c>
      <c r="B186">
        <v>30</v>
      </c>
      <c r="C186" t="s">
        <v>21</v>
      </c>
      <c r="D186" t="s">
        <v>42</v>
      </c>
      <c r="E186" t="s">
        <v>79</v>
      </c>
      <c r="F186" t="s">
        <v>80</v>
      </c>
      <c r="G186">
        <v>-0.07089329999998562</v>
      </c>
      <c r="H186">
        <v>0.183321550396827</v>
      </c>
      <c r="I186">
        <v>0.6602074358072516</v>
      </c>
      <c r="J186">
        <v>-0.3850529948757364</v>
      </c>
    </row>
    <row r="187" spans="1:10">
      <c r="A187" s="2">
        <v>43823</v>
      </c>
      <c r="B187">
        <v>30</v>
      </c>
      <c r="C187" t="s">
        <v>22</v>
      </c>
      <c r="D187" t="s">
        <v>43</v>
      </c>
      <c r="E187" t="s">
        <v>77</v>
      </c>
      <c r="F187" t="s">
        <v>80</v>
      </c>
      <c r="G187">
        <v>-1.695955199999977</v>
      </c>
      <c r="H187">
        <v>0.2822780924933845</v>
      </c>
      <c r="I187">
        <v>0.9506573305843108</v>
      </c>
      <c r="J187">
        <v>-2.080910995844805</v>
      </c>
    </row>
    <row r="188" spans="1:10">
      <c r="A188" s="2">
        <v>43699</v>
      </c>
      <c r="B188">
        <v>7</v>
      </c>
      <c r="C188" t="s">
        <v>22</v>
      </c>
      <c r="D188" t="s">
        <v>42</v>
      </c>
      <c r="E188" t="s">
        <v>79</v>
      </c>
      <c r="F188" t="s">
        <v>80</v>
      </c>
      <c r="G188">
        <v>2.133252000000001</v>
      </c>
      <c r="H188">
        <v>0.3573713323412704</v>
      </c>
      <c r="I188">
        <v>2.175935927759868</v>
      </c>
      <c r="J188">
        <v>0.8161456617369262</v>
      </c>
    </row>
    <row r="189" spans="1:10">
      <c r="A189" s="2">
        <v>43249</v>
      </c>
      <c r="B189">
        <v>14</v>
      </c>
      <c r="C189" t="s">
        <v>22</v>
      </c>
      <c r="D189" t="s">
        <v>42</v>
      </c>
      <c r="E189" t="s">
        <v>79</v>
      </c>
      <c r="F189" t="s">
        <v>80</v>
      </c>
      <c r="G189">
        <v>0.5622062499999997</v>
      </c>
      <c r="H189">
        <v>-0.126093945800264</v>
      </c>
      <c r="I189">
        <v>1.238290780008152</v>
      </c>
      <c r="J189">
        <v>0.5558469843373401</v>
      </c>
    </row>
    <row r="190" spans="1:10">
      <c r="A190" s="2">
        <v>44545</v>
      </c>
      <c r="B190">
        <v>7</v>
      </c>
      <c r="C190" t="s">
        <v>20</v>
      </c>
      <c r="D190" t="s">
        <v>43</v>
      </c>
      <c r="E190" t="s">
        <v>77</v>
      </c>
      <c r="F190" t="s">
        <v>80</v>
      </c>
      <c r="G190">
        <v>-4.508396000000001</v>
      </c>
      <c r="H190">
        <v>-1.225612442091141</v>
      </c>
      <c r="I190">
        <v>2.24213515052523</v>
      </c>
      <c r="J190">
        <v>-1.464132774128202</v>
      </c>
    </row>
    <row r="191" spans="1:10">
      <c r="A191" s="2">
        <v>42916</v>
      </c>
      <c r="B191">
        <v>7</v>
      </c>
      <c r="C191" t="s">
        <v>24</v>
      </c>
      <c r="D191" t="s">
        <v>42</v>
      </c>
      <c r="E191" t="s">
        <v>79</v>
      </c>
      <c r="F191" t="s">
        <v>80</v>
      </c>
      <c r="G191">
        <v>0.448129999999991</v>
      </c>
      <c r="H191">
        <v>-1.04874266782407</v>
      </c>
      <c r="I191">
        <v>1.642219379038929</v>
      </c>
      <c r="J191">
        <v>0.9114937303322239</v>
      </c>
    </row>
    <row r="192" spans="1:10">
      <c r="A192" s="2">
        <v>42898</v>
      </c>
      <c r="B192">
        <v>7</v>
      </c>
      <c r="C192" t="s">
        <v>23</v>
      </c>
      <c r="D192" t="s">
        <v>44</v>
      </c>
      <c r="E192" t="s">
        <v>77</v>
      </c>
      <c r="F192" t="s">
        <v>79</v>
      </c>
      <c r="G192">
        <v>-0.691140799999989</v>
      </c>
      <c r="H192">
        <v>-1.262160792658734</v>
      </c>
      <c r="I192">
        <v>1.242481183874616</v>
      </c>
      <c r="J192">
        <v>0.4595803945119291</v>
      </c>
    </row>
    <row r="193" spans="1:10">
      <c r="A193" s="2">
        <v>43857</v>
      </c>
      <c r="B193">
        <v>14</v>
      </c>
      <c r="C193" t="s">
        <v>20</v>
      </c>
      <c r="D193" t="s">
        <v>43</v>
      </c>
      <c r="E193" t="s">
        <v>77</v>
      </c>
      <c r="F193" t="s">
        <v>80</v>
      </c>
      <c r="G193">
        <v>0.2927569999999949</v>
      </c>
      <c r="H193">
        <v>0.650960864404761</v>
      </c>
      <c r="I193">
        <v>1.288482326361662</v>
      </c>
      <c r="J193">
        <v>-0.2780044840942757</v>
      </c>
    </row>
    <row r="194" spans="1:10">
      <c r="A194" s="2">
        <v>44271</v>
      </c>
      <c r="B194">
        <v>7</v>
      </c>
      <c r="C194" t="s">
        <v>22</v>
      </c>
      <c r="D194" t="s">
        <v>42</v>
      </c>
      <c r="E194" t="s">
        <v>79</v>
      </c>
      <c r="F194" t="s">
        <v>80</v>
      </c>
      <c r="G194">
        <v>1.8759</v>
      </c>
      <c r="H194">
        <v>0.9709038422839487</v>
      </c>
      <c r="I194">
        <v>2.131877575901077</v>
      </c>
      <c r="J194">
        <v>0.4245066264339958</v>
      </c>
    </row>
    <row r="195" spans="1:10">
      <c r="A195" s="2">
        <v>45120</v>
      </c>
      <c r="B195">
        <v>14</v>
      </c>
      <c r="C195" t="s">
        <v>21</v>
      </c>
      <c r="D195" t="s">
        <v>43</v>
      </c>
      <c r="E195" t="s">
        <v>77</v>
      </c>
      <c r="F195" t="s">
        <v>80</v>
      </c>
      <c r="G195">
        <v>0.4160937060000116</v>
      </c>
      <c r="H195">
        <v>3.350608547263466</v>
      </c>
      <c r="I195">
        <v>2.240482467275761</v>
      </c>
      <c r="J195">
        <v>-1.309769160939509</v>
      </c>
    </row>
    <row r="196" spans="1:10">
      <c r="A196" s="2">
        <v>45230</v>
      </c>
      <c r="B196">
        <v>30</v>
      </c>
      <c r="C196" t="s">
        <v>21</v>
      </c>
      <c r="D196" t="s">
        <v>42</v>
      </c>
      <c r="E196" t="s">
        <v>79</v>
      </c>
      <c r="F196" t="s">
        <v>80</v>
      </c>
      <c r="G196">
        <v>1.226527499999987</v>
      </c>
      <c r="H196">
        <v>1.398987637136241</v>
      </c>
      <c r="I196">
        <v>0.8050609803390526</v>
      </c>
      <c r="J196">
        <v>-0.2142199676149033</v>
      </c>
    </row>
    <row r="197" spans="1:10">
      <c r="A197" s="2">
        <v>44305</v>
      </c>
      <c r="B197">
        <v>30</v>
      </c>
      <c r="C197" t="s">
        <v>21</v>
      </c>
      <c r="D197" t="s">
        <v>42</v>
      </c>
      <c r="E197" t="s">
        <v>79</v>
      </c>
      <c r="F197" t="s">
        <v>80</v>
      </c>
      <c r="G197">
        <v>1.024031500000012</v>
      </c>
      <c r="H197">
        <v>0.0548989032383788</v>
      </c>
      <c r="I197">
        <v>0.674896758176183</v>
      </c>
      <c r="J197">
        <v>1.435971628283685</v>
      </c>
    </row>
    <row r="198" spans="1:10">
      <c r="A198" s="2">
        <v>42523</v>
      </c>
      <c r="B198">
        <v>45</v>
      </c>
      <c r="C198" t="s">
        <v>23</v>
      </c>
      <c r="D198" t="s">
        <v>44</v>
      </c>
      <c r="E198" t="s">
        <v>77</v>
      </c>
      <c r="F198" t="s">
        <v>79</v>
      </c>
      <c r="G198">
        <v>-0.1863341999999907</v>
      </c>
    </row>
    <row r="199" spans="1:10">
      <c r="A199" s="2">
        <v>44651</v>
      </c>
      <c r="B199">
        <v>14</v>
      </c>
      <c r="C199" t="s">
        <v>23</v>
      </c>
      <c r="D199" t="s">
        <v>42</v>
      </c>
      <c r="E199" t="s">
        <v>79</v>
      </c>
      <c r="F199" t="s">
        <v>80</v>
      </c>
      <c r="G199">
        <v>-0.5753969722222126</v>
      </c>
      <c r="H199">
        <v>-0.1177587017116364</v>
      </c>
      <c r="I199">
        <v>1.483840700652324</v>
      </c>
      <c r="J199">
        <v>-0.3084146905455483</v>
      </c>
    </row>
    <row r="200" spans="1:10">
      <c r="A200" s="2">
        <v>42741</v>
      </c>
      <c r="B200">
        <v>14</v>
      </c>
      <c r="C200" t="s">
        <v>22</v>
      </c>
      <c r="D200" t="s">
        <v>44</v>
      </c>
      <c r="E200" t="s">
        <v>77</v>
      </c>
      <c r="F200" t="s">
        <v>79</v>
      </c>
      <c r="G200">
        <v>0.1550405500000116</v>
      </c>
      <c r="H200">
        <v>-0.20013218198198</v>
      </c>
      <c r="I200">
        <v>0.4505284065631867</v>
      </c>
      <c r="J200">
        <v>0.7883470316364581</v>
      </c>
    </row>
    <row r="201" spans="1:10">
      <c r="A201" s="2">
        <v>42500</v>
      </c>
      <c r="B201">
        <v>7</v>
      </c>
      <c r="C201" t="s">
        <v>22</v>
      </c>
      <c r="D201" t="s">
        <v>44</v>
      </c>
      <c r="E201" t="s">
        <v>77</v>
      </c>
      <c r="F201" t="s">
        <v>79</v>
      </c>
      <c r="G201">
        <v>-0.3232133999999998</v>
      </c>
    </row>
    <row r="202" spans="1:10">
      <c r="A202" s="2">
        <v>45183</v>
      </c>
      <c r="B202">
        <v>7</v>
      </c>
      <c r="C202" t="s">
        <v>21</v>
      </c>
      <c r="D202" t="s">
        <v>43</v>
      </c>
      <c r="E202" t="s">
        <v>77</v>
      </c>
      <c r="F202" t="s">
        <v>80</v>
      </c>
      <c r="G202">
        <v>-5.224982500000007</v>
      </c>
      <c r="H202">
        <v>2.117976284090338</v>
      </c>
      <c r="I202">
        <v>3.927068639400376</v>
      </c>
      <c r="J202">
        <v>-1.869832044802645</v>
      </c>
    </row>
    <row r="203" spans="1:10">
      <c r="A203" s="2">
        <v>43921</v>
      </c>
      <c r="B203">
        <v>14</v>
      </c>
      <c r="C203" t="s">
        <v>24</v>
      </c>
      <c r="D203" t="s">
        <v>42</v>
      </c>
      <c r="E203" t="s">
        <v>79</v>
      </c>
      <c r="F203" t="s">
        <v>80</v>
      </c>
      <c r="G203">
        <v>0.02540199999997861</v>
      </c>
      <c r="H203">
        <v>0.4929439843230331</v>
      </c>
      <c r="I203">
        <v>1.404035214702926</v>
      </c>
      <c r="J203">
        <v>-0.332998759167148</v>
      </c>
    </row>
    <row r="204" spans="1:10">
      <c r="A204" s="2">
        <v>43804</v>
      </c>
      <c r="B204">
        <v>45</v>
      </c>
      <c r="C204" t="s">
        <v>23</v>
      </c>
      <c r="D204" t="s">
        <v>42</v>
      </c>
      <c r="E204" t="s">
        <v>79</v>
      </c>
      <c r="F204" t="s">
        <v>80</v>
      </c>
      <c r="G204">
        <v>-0.09349900000001077</v>
      </c>
      <c r="H204">
        <v>0.1831753747147278</v>
      </c>
      <c r="I204">
        <v>0.4492827770737031</v>
      </c>
      <c r="J204">
        <v>-0.6158134449684264</v>
      </c>
    </row>
    <row r="205" spans="1:10">
      <c r="A205" s="2">
        <v>42564</v>
      </c>
      <c r="B205">
        <v>14</v>
      </c>
      <c r="C205" t="s">
        <v>21</v>
      </c>
      <c r="D205" t="s">
        <v>43</v>
      </c>
      <c r="E205" t="s">
        <v>77</v>
      </c>
      <c r="F205" t="s">
        <v>80</v>
      </c>
      <c r="G205">
        <v>-1.02772760000001</v>
      </c>
      <c r="H205">
        <v>-0.8313122566326523</v>
      </c>
      <c r="I205">
        <v>1.146403859432868</v>
      </c>
      <c r="J205">
        <v>-0.1713317185311338</v>
      </c>
    </row>
    <row r="206" spans="1:10">
      <c r="A206" s="2">
        <v>43339</v>
      </c>
      <c r="B206">
        <v>7</v>
      </c>
      <c r="C206" t="s">
        <v>20</v>
      </c>
      <c r="D206" t="s">
        <v>43</v>
      </c>
      <c r="E206" t="s">
        <v>77</v>
      </c>
      <c r="F206" t="s">
        <v>80</v>
      </c>
      <c r="G206">
        <v>-5.514287599999994</v>
      </c>
      <c r="H206">
        <v>-0.5005815240079353</v>
      </c>
      <c r="I206">
        <v>2.871685052787551</v>
      </c>
      <c r="J206">
        <v>-1.745910844618995</v>
      </c>
    </row>
    <row r="207" spans="1:10">
      <c r="A207" s="2">
        <v>44999</v>
      </c>
      <c r="B207">
        <v>7</v>
      </c>
      <c r="C207" t="s">
        <v>20</v>
      </c>
      <c r="D207" t="s">
        <v>42</v>
      </c>
      <c r="E207" t="s">
        <v>79</v>
      </c>
      <c r="F207" t="s">
        <v>80</v>
      </c>
      <c r="G207">
        <v>1.92213994999999</v>
      </c>
      <c r="H207">
        <v>0.4993934031610264</v>
      </c>
      <c r="I207">
        <v>1.709692496946225</v>
      </c>
      <c r="J207">
        <v>0.8321651696899932</v>
      </c>
    </row>
    <row r="208" spans="1:10">
      <c r="A208" s="2">
        <v>44776</v>
      </c>
      <c r="B208">
        <v>14</v>
      </c>
      <c r="C208" t="s">
        <v>23</v>
      </c>
      <c r="D208" t="s">
        <v>42</v>
      </c>
      <c r="E208" t="s">
        <v>79</v>
      </c>
      <c r="F208" t="s">
        <v>80</v>
      </c>
      <c r="G208">
        <v>1.467609138888895</v>
      </c>
      <c r="H208">
        <v>0.8266421883580823</v>
      </c>
      <c r="I208">
        <v>1.717719601623736</v>
      </c>
      <c r="J208">
        <v>0.3731499308297557</v>
      </c>
    </row>
    <row r="209" spans="1:10">
      <c r="A209" s="2">
        <v>44263</v>
      </c>
      <c r="B209">
        <v>45</v>
      </c>
      <c r="C209" t="s">
        <v>23</v>
      </c>
      <c r="D209" t="s">
        <v>43</v>
      </c>
      <c r="E209" t="s">
        <v>77</v>
      </c>
      <c r="F209" t="s">
        <v>80</v>
      </c>
      <c r="G209">
        <v>0.4764446400000011</v>
      </c>
      <c r="H209">
        <v>-0.2042105982804243</v>
      </c>
      <c r="I209">
        <v>0.8447225802393716</v>
      </c>
      <c r="J209">
        <v>0.8057736992037623</v>
      </c>
    </row>
    <row r="210" spans="1:10">
      <c r="A210" s="2">
        <v>43623</v>
      </c>
      <c r="B210">
        <v>7</v>
      </c>
      <c r="C210" t="s">
        <v>24</v>
      </c>
      <c r="D210" t="s">
        <v>43</v>
      </c>
      <c r="E210" t="s">
        <v>77</v>
      </c>
      <c r="F210" t="s">
        <v>80</v>
      </c>
      <c r="G210">
        <v>2.263811866666686</v>
      </c>
      <c r="H210">
        <v>1.066235104298946</v>
      </c>
      <c r="I210">
        <v>3.226767973028942</v>
      </c>
      <c r="J210">
        <v>0.3711381705712121</v>
      </c>
    </row>
    <row r="211" spans="1:10">
      <c r="A211" s="2">
        <v>44393</v>
      </c>
      <c r="B211">
        <v>30</v>
      </c>
      <c r="C211" t="s">
        <v>22</v>
      </c>
      <c r="D211" t="s">
        <v>44</v>
      </c>
      <c r="E211" t="s">
        <v>77</v>
      </c>
      <c r="F211" t="s">
        <v>79</v>
      </c>
      <c r="G211">
        <v>0.08158794444442541</v>
      </c>
      <c r="H211">
        <v>0.09500245519611764</v>
      </c>
      <c r="I211">
        <v>0.4341112242634074</v>
      </c>
      <c r="J211">
        <v>-0.03090109170628735</v>
      </c>
    </row>
    <row r="212" spans="1:10">
      <c r="A212" s="2">
        <v>42705</v>
      </c>
      <c r="B212">
        <v>14</v>
      </c>
      <c r="C212" t="s">
        <v>21</v>
      </c>
      <c r="D212" t="s">
        <v>42</v>
      </c>
      <c r="E212" t="s">
        <v>79</v>
      </c>
      <c r="F212" t="s">
        <v>80</v>
      </c>
      <c r="G212">
        <v>-0.1043500000000058</v>
      </c>
      <c r="H212">
        <v>-0.3429805563151023</v>
      </c>
      <c r="I212">
        <v>0.9036687917981281</v>
      </c>
      <c r="J212">
        <v>0.2640686039851695</v>
      </c>
    </row>
    <row r="213" spans="1:10">
      <c r="A213" s="2">
        <v>42425</v>
      </c>
      <c r="B213">
        <v>14</v>
      </c>
      <c r="C213" t="s">
        <v>22</v>
      </c>
      <c r="D213" t="s">
        <v>42</v>
      </c>
      <c r="E213" t="s">
        <v>79</v>
      </c>
      <c r="F213" t="s">
        <v>80</v>
      </c>
      <c r="G213">
        <v>0.1802448125000106</v>
      </c>
    </row>
    <row r="214" spans="1:10">
      <c r="A214" s="2">
        <v>42886</v>
      </c>
      <c r="B214">
        <v>7</v>
      </c>
      <c r="C214" t="s">
        <v>23</v>
      </c>
      <c r="D214" t="s">
        <v>42</v>
      </c>
      <c r="E214" t="s">
        <v>79</v>
      </c>
      <c r="F214" t="s">
        <v>80</v>
      </c>
      <c r="G214">
        <v>0.1756040000000181</v>
      </c>
      <c r="H214">
        <v>-1.244150630585938</v>
      </c>
      <c r="I214">
        <v>1.73044922835202</v>
      </c>
      <c r="J214">
        <v>0.8204543694922786</v>
      </c>
    </row>
    <row r="215" spans="1:10">
      <c r="A215" s="2">
        <v>43637</v>
      </c>
      <c r="B215">
        <v>45</v>
      </c>
      <c r="C215" t="s">
        <v>23</v>
      </c>
      <c r="D215" t="s">
        <v>43</v>
      </c>
      <c r="E215" t="s">
        <v>77</v>
      </c>
      <c r="F215" t="s">
        <v>80</v>
      </c>
      <c r="G215">
        <v>-0.224033499999994</v>
      </c>
      <c r="H215">
        <v>0.04300911748947772</v>
      </c>
      <c r="I215">
        <v>0.7367304517489321</v>
      </c>
      <c r="J215">
        <v>-0.3624699058597842</v>
      </c>
    </row>
    <row r="216" spans="1:10">
      <c r="A216" s="2">
        <v>42570</v>
      </c>
      <c r="B216">
        <v>60</v>
      </c>
      <c r="C216" t="s">
        <v>23</v>
      </c>
      <c r="D216" t="s">
        <v>44</v>
      </c>
      <c r="E216" t="s">
        <v>77</v>
      </c>
      <c r="F216" t="s">
        <v>79</v>
      </c>
      <c r="G216">
        <v>-0.1105849000000048</v>
      </c>
    </row>
    <row r="217" spans="1:10">
      <c r="A217" s="2">
        <v>44097</v>
      </c>
      <c r="B217">
        <v>14</v>
      </c>
      <c r="C217" t="s">
        <v>20</v>
      </c>
      <c r="D217" t="s">
        <v>42</v>
      </c>
      <c r="E217" t="s">
        <v>79</v>
      </c>
      <c r="F217" t="s">
        <v>80</v>
      </c>
      <c r="G217">
        <v>1.8744545</v>
      </c>
      <c r="H217">
        <v>0.443216767651646</v>
      </c>
      <c r="I217">
        <v>1.223716800771553</v>
      </c>
      <c r="J217">
        <v>1.169582481376377</v>
      </c>
    </row>
    <row r="218" spans="1:10">
      <c r="A218" s="2">
        <v>44769</v>
      </c>
      <c r="B218">
        <v>14</v>
      </c>
      <c r="C218" t="s">
        <v>20</v>
      </c>
      <c r="D218" t="s">
        <v>42</v>
      </c>
      <c r="E218" t="s">
        <v>79</v>
      </c>
      <c r="F218" t="s">
        <v>80</v>
      </c>
      <c r="G218">
        <v>-0.6410226111111281</v>
      </c>
      <c r="H218">
        <v>-0.02514574818551537</v>
      </c>
      <c r="I218">
        <v>1.014109315027709</v>
      </c>
      <c r="J218">
        <v>-0.6073081607664602</v>
      </c>
    </row>
    <row r="219" spans="1:10">
      <c r="A219" s="2">
        <v>44035</v>
      </c>
      <c r="B219">
        <v>60</v>
      </c>
      <c r="C219" t="s">
        <v>23</v>
      </c>
      <c r="D219" t="s">
        <v>44</v>
      </c>
      <c r="E219" t="s">
        <v>77</v>
      </c>
      <c r="F219" t="s">
        <v>79</v>
      </c>
      <c r="G219">
        <v>0.2147912999999967</v>
      </c>
      <c r="H219">
        <v>-0.07251167213293819</v>
      </c>
      <c r="I219">
        <v>0.3590264039380018</v>
      </c>
      <c r="J219">
        <v>0.8002279748275772</v>
      </c>
    </row>
    <row r="220" spans="1:10">
      <c r="A220" s="2">
        <v>45082</v>
      </c>
      <c r="B220">
        <v>14</v>
      </c>
      <c r="C220" t="s">
        <v>23</v>
      </c>
      <c r="D220" t="s">
        <v>42</v>
      </c>
      <c r="E220" t="s">
        <v>79</v>
      </c>
      <c r="F220" t="s">
        <v>80</v>
      </c>
      <c r="G220">
        <v>-1.576938999999994</v>
      </c>
      <c r="H220">
        <v>1.766399769251168</v>
      </c>
      <c r="I220">
        <v>1.410470952321733</v>
      </c>
      <c r="J220">
        <v>-2.370370523226866</v>
      </c>
    </row>
    <row r="221" spans="1:10">
      <c r="A221" s="2">
        <v>45139</v>
      </c>
      <c r="B221">
        <v>30</v>
      </c>
      <c r="C221" t="s">
        <v>24</v>
      </c>
      <c r="D221" t="s">
        <v>43</v>
      </c>
      <c r="E221" t="s">
        <v>77</v>
      </c>
      <c r="F221" t="s">
        <v>80</v>
      </c>
      <c r="G221">
        <v>0.7578497999999932</v>
      </c>
      <c r="H221">
        <v>1.889315891008337</v>
      </c>
      <c r="I221">
        <v>1.202654705270505</v>
      </c>
      <c r="J221">
        <v>-0.9408071045245283</v>
      </c>
    </row>
    <row r="222" spans="1:10">
      <c r="A222" s="2">
        <v>45226</v>
      </c>
      <c r="B222">
        <v>14</v>
      </c>
      <c r="C222" t="s">
        <v>24</v>
      </c>
      <c r="D222" t="s">
        <v>42</v>
      </c>
      <c r="E222" t="s">
        <v>79</v>
      </c>
      <c r="F222" t="s">
        <v>80</v>
      </c>
      <c r="G222">
        <v>1.425305312499993</v>
      </c>
      <c r="H222">
        <v>0.4995620737629572</v>
      </c>
      <c r="I222">
        <v>1.727326867358947</v>
      </c>
      <c r="J222">
        <v>0.5359398132633006</v>
      </c>
    </row>
    <row r="223" spans="1:10">
      <c r="A223" s="2">
        <v>44615</v>
      </c>
      <c r="B223">
        <v>7</v>
      </c>
      <c r="C223" t="s">
        <v>21</v>
      </c>
      <c r="D223" t="s">
        <v>44</v>
      </c>
      <c r="E223" t="s">
        <v>77</v>
      </c>
      <c r="F223" t="s">
        <v>79</v>
      </c>
      <c r="G223">
        <v>1.898670955555547</v>
      </c>
      <c r="H223">
        <v>-0.2183434044438001</v>
      </c>
      <c r="I223">
        <v>1.072403205901414</v>
      </c>
      <c r="J223">
        <v>1.974084326072002</v>
      </c>
    </row>
    <row r="224" spans="1:10">
      <c r="A224" s="2">
        <v>42450</v>
      </c>
      <c r="B224">
        <v>14</v>
      </c>
      <c r="C224" t="s">
        <v>20</v>
      </c>
      <c r="D224" t="s">
        <v>44</v>
      </c>
      <c r="E224" t="s">
        <v>77</v>
      </c>
      <c r="F224" t="s">
        <v>79</v>
      </c>
      <c r="G224">
        <v>-0.7857703999999993</v>
      </c>
    </row>
    <row r="225" spans="1:10">
      <c r="A225" s="2">
        <v>44131</v>
      </c>
      <c r="B225">
        <v>30</v>
      </c>
      <c r="C225" t="s">
        <v>21</v>
      </c>
      <c r="D225" t="s">
        <v>43</v>
      </c>
      <c r="E225" t="s">
        <v>77</v>
      </c>
      <c r="F225" t="s">
        <v>80</v>
      </c>
      <c r="G225">
        <v>1.372520599999992</v>
      </c>
      <c r="H225">
        <v>-0.2959627389484134</v>
      </c>
      <c r="I225">
        <v>1.210913615796746</v>
      </c>
      <c r="J225">
        <v>1.377871482476141</v>
      </c>
    </row>
    <row r="226" spans="1:10">
      <c r="A226" s="2">
        <v>44174</v>
      </c>
      <c r="B226">
        <v>7</v>
      </c>
      <c r="C226" t="s">
        <v>23</v>
      </c>
      <c r="D226" t="s">
        <v>43</v>
      </c>
      <c r="E226" t="s">
        <v>77</v>
      </c>
      <c r="F226" t="s">
        <v>80</v>
      </c>
      <c r="G226">
        <v>-1.882421800000005</v>
      </c>
      <c r="H226">
        <v>1.140117654442236</v>
      </c>
      <c r="I226">
        <v>3.11611759503581</v>
      </c>
      <c r="J226">
        <v>-0.9699696376213001</v>
      </c>
    </row>
    <row r="227" spans="1:10">
      <c r="A227" s="2">
        <v>42544</v>
      </c>
      <c r="B227">
        <v>45</v>
      </c>
      <c r="C227" t="s">
        <v>21</v>
      </c>
      <c r="D227" t="s">
        <v>43</v>
      </c>
      <c r="E227" t="s">
        <v>77</v>
      </c>
      <c r="F227" t="s">
        <v>80</v>
      </c>
      <c r="G227">
        <v>-1.694087800000007</v>
      </c>
    </row>
    <row r="228" spans="1:10">
      <c r="A228" s="2">
        <v>43657</v>
      </c>
      <c r="B228">
        <v>14</v>
      </c>
      <c r="C228" t="s">
        <v>23</v>
      </c>
      <c r="D228" t="s">
        <v>44</v>
      </c>
      <c r="E228" t="s">
        <v>77</v>
      </c>
      <c r="F228" t="s">
        <v>79</v>
      </c>
      <c r="G228">
        <v>0.1681878000000067</v>
      </c>
      <c r="H228">
        <v>0.1945424292649306</v>
      </c>
      <c r="I228">
        <v>0.6366600021270801</v>
      </c>
      <c r="J228">
        <v>-0.04139513897036578</v>
      </c>
    </row>
    <row r="229" spans="1:10">
      <c r="A229" s="2">
        <v>44937</v>
      </c>
      <c r="B229">
        <v>45</v>
      </c>
      <c r="C229" t="s">
        <v>24</v>
      </c>
      <c r="D229" t="s">
        <v>42</v>
      </c>
      <c r="E229" t="s">
        <v>79</v>
      </c>
      <c r="F229" t="s">
        <v>80</v>
      </c>
      <c r="G229">
        <v>1.499589749999988</v>
      </c>
      <c r="H229">
        <v>0.5516274018849199</v>
      </c>
      <c r="I229">
        <v>0.8959112255894738</v>
      </c>
      <c r="J229">
        <v>1.058098526995626</v>
      </c>
    </row>
    <row r="230" spans="1:10">
      <c r="A230" s="2">
        <v>43678</v>
      </c>
      <c r="B230">
        <v>60</v>
      </c>
      <c r="C230" t="s">
        <v>22</v>
      </c>
      <c r="D230" t="s">
        <v>43</v>
      </c>
      <c r="E230" t="s">
        <v>77</v>
      </c>
      <c r="F230" t="s">
        <v>80</v>
      </c>
      <c r="G230">
        <v>-0.1818343466666761</v>
      </c>
      <c r="H230">
        <v>-0.1122835054056048</v>
      </c>
      <c r="I230">
        <v>0.4630673602547491</v>
      </c>
      <c r="J230">
        <v>-0.1501959482154153</v>
      </c>
    </row>
    <row r="231" spans="1:10">
      <c r="A231" s="2">
        <v>44210</v>
      </c>
      <c r="B231">
        <v>30</v>
      </c>
      <c r="C231" t="s">
        <v>22</v>
      </c>
      <c r="D231" t="s">
        <v>42</v>
      </c>
      <c r="E231" t="s">
        <v>79</v>
      </c>
      <c r="F231" t="s">
        <v>80</v>
      </c>
      <c r="G231">
        <v>0.220266500000009</v>
      </c>
      <c r="H231">
        <v>0.1689872448081994</v>
      </c>
      <c r="I231">
        <v>0.8452812946623779</v>
      </c>
      <c r="J231">
        <v>0.06066531403879172</v>
      </c>
    </row>
    <row r="232" spans="1:10">
      <c r="A232" s="2">
        <v>44187</v>
      </c>
      <c r="B232">
        <v>14</v>
      </c>
      <c r="C232" t="s">
        <v>23</v>
      </c>
      <c r="D232" t="s">
        <v>42</v>
      </c>
      <c r="E232" t="s">
        <v>79</v>
      </c>
      <c r="F232" t="s">
        <v>80</v>
      </c>
      <c r="G232">
        <v>0.85417049999999</v>
      </c>
      <c r="H232">
        <v>0.535183743612214</v>
      </c>
      <c r="I232">
        <v>1.339452014892092</v>
      </c>
      <c r="J232">
        <v>0.2381472070975786</v>
      </c>
    </row>
    <row r="233" spans="1:10">
      <c r="A233" s="2">
        <v>42972</v>
      </c>
      <c r="B233">
        <v>7</v>
      </c>
      <c r="C233" t="s">
        <v>24</v>
      </c>
      <c r="D233" t="s">
        <v>44</v>
      </c>
      <c r="E233" t="s">
        <v>77</v>
      </c>
      <c r="F233" t="s">
        <v>79</v>
      </c>
      <c r="G233">
        <v>0.6766272000000253</v>
      </c>
      <c r="H233">
        <v>-0.974453641468258</v>
      </c>
      <c r="I233">
        <v>1.300434057807598</v>
      </c>
      <c r="J233">
        <v>1.269638265435651</v>
      </c>
    </row>
    <row r="234" spans="1:10">
      <c r="A234" s="2">
        <v>42965</v>
      </c>
      <c r="B234">
        <v>30</v>
      </c>
      <c r="C234" t="s">
        <v>21</v>
      </c>
      <c r="D234" t="s">
        <v>42</v>
      </c>
      <c r="E234" t="s">
        <v>79</v>
      </c>
      <c r="F234" t="s">
        <v>80</v>
      </c>
      <c r="G234">
        <v>-0.5922190714285583</v>
      </c>
      <c r="H234">
        <v>-0.2944017285855982</v>
      </c>
      <c r="I234">
        <v>0.5752372581873771</v>
      </c>
      <c r="J234">
        <v>-0.5177295778465543</v>
      </c>
    </row>
    <row r="235" spans="1:10">
      <c r="A235" s="2">
        <v>43154</v>
      </c>
      <c r="B235">
        <v>30</v>
      </c>
      <c r="C235" t="s">
        <v>21</v>
      </c>
      <c r="D235" t="s">
        <v>44</v>
      </c>
      <c r="E235" t="s">
        <v>77</v>
      </c>
      <c r="F235" t="s">
        <v>79</v>
      </c>
      <c r="G235">
        <v>-0.5885492166666728</v>
      </c>
      <c r="H235">
        <v>-0.3213097794406672</v>
      </c>
      <c r="I235">
        <v>0.3271835113687558</v>
      </c>
      <c r="J235">
        <v>-0.8167876067715725</v>
      </c>
    </row>
    <row r="236" spans="1:10">
      <c r="A236" s="2">
        <v>44967</v>
      </c>
      <c r="B236">
        <v>30</v>
      </c>
      <c r="C236" t="s">
        <v>24</v>
      </c>
      <c r="D236" t="s">
        <v>44</v>
      </c>
      <c r="E236" t="s">
        <v>77</v>
      </c>
      <c r="F236" t="s">
        <v>79</v>
      </c>
      <c r="G236">
        <v>1.046473350000014</v>
      </c>
      <c r="H236">
        <v>0.8634944851343102</v>
      </c>
      <c r="I236">
        <v>0.4539055101415085</v>
      </c>
      <c r="J236">
        <v>0.4031210478336319</v>
      </c>
    </row>
    <row r="237" spans="1:10">
      <c r="A237" s="2">
        <v>44077</v>
      </c>
      <c r="B237">
        <v>14</v>
      </c>
      <c r="C237" t="s">
        <v>23</v>
      </c>
      <c r="D237" t="s">
        <v>42</v>
      </c>
      <c r="E237" t="s">
        <v>79</v>
      </c>
      <c r="F237" t="s">
        <v>80</v>
      </c>
      <c r="G237">
        <v>0.2363089999999983</v>
      </c>
      <c r="H237">
        <v>0.3371440759865543</v>
      </c>
      <c r="I237">
        <v>1.208970055772697</v>
      </c>
      <c r="J237">
        <v>-0.0834057679965519</v>
      </c>
    </row>
    <row r="238" spans="1:10">
      <c r="A238" s="2">
        <v>44580</v>
      </c>
      <c r="B238">
        <v>14</v>
      </c>
      <c r="C238" t="s">
        <v>20</v>
      </c>
      <c r="D238" t="s">
        <v>43</v>
      </c>
      <c r="E238" t="s">
        <v>77</v>
      </c>
      <c r="F238" t="s">
        <v>80</v>
      </c>
      <c r="G238">
        <v>2.129126655555551</v>
      </c>
      <c r="H238">
        <v>-0.5879435078305826</v>
      </c>
      <c r="I238">
        <v>1.465866226363258</v>
      </c>
      <c r="J238">
        <v>1.853559427538658</v>
      </c>
    </row>
    <row r="239" spans="1:10">
      <c r="A239" s="2">
        <v>43930</v>
      </c>
      <c r="B239">
        <v>45</v>
      </c>
      <c r="C239" t="s">
        <v>20</v>
      </c>
      <c r="D239" t="s">
        <v>44</v>
      </c>
      <c r="E239" t="s">
        <v>77</v>
      </c>
      <c r="F239" t="s">
        <v>79</v>
      </c>
      <c r="G239">
        <v>-0.3282830000000057</v>
      </c>
      <c r="H239">
        <v>-0.1564223799405466</v>
      </c>
      <c r="I239">
        <v>0.5102823885848398</v>
      </c>
      <c r="J239">
        <v>-0.336795123453267</v>
      </c>
    </row>
    <row r="240" spans="1:10">
      <c r="A240" s="2">
        <v>44477</v>
      </c>
      <c r="B240">
        <v>45</v>
      </c>
      <c r="C240" t="s">
        <v>22</v>
      </c>
      <c r="D240" t="s">
        <v>44</v>
      </c>
      <c r="E240" t="s">
        <v>77</v>
      </c>
      <c r="F240" t="s">
        <v>79</v>
      </c>
      <c r="G240">
        <v>-0.3222051499999976</v>
      </c>
      <c r="H240">
        <v>0.02275318248677164</v>
      </c>
      <c r="I240">
        <v>0.3649330769889521</v>
      </c>
      <c r="J240">
        <v>-0.9452646368287752</v>
      </c>
    </row>
    <row r="241" spans="1:10">
      <c r="A241" s="2">
        <v>43951</v>
      </c>
      <c r="B241">
        <v>60</v>
      </c>
      <c r="C241" t="s">
        <v>21</v>
      </c>
      <c r="D241" t="s">
        <v>44</v>
      </c>
      <c r="E241" t="s">
        <v>77</v>
      </c>
      <c r="F241" t="s">
        <v>79</v>
      </c>
      <c r="G241">
        <v>-0.376399799999995</v>
      </c>
      <c r="H241">
        <v>-0.06660027493386303</v>
      </c>
      <c r="I241">
        <v>0.3607707675990575</v>
      </c>
      <c r="J241">
        <v>-0.8587157078381351</v>
      </c>
    </row>
    <row r="242" spans="1:10">
      <c r="A242" s="2">
        <v>44376</v>
      </c>
      <c r="B242">
        <v>7</v>
      </c>
      <c r="C242" t="s">
        <v>21</v>
      </c>
      <c r="D242" t="s">
        <v>44</v>
      </c>
      <c r="E242" t="s">
        <v>77</v>
      </c>
      <c r="F242" t="s">
        <v>79</v>
      </c>
      <c r="G242">
        <v>-1.040911444444462</v>
      </c>
      <c r="H242">
        <v>0.4136943706544888</v>
      </c>
      <c r="I242">
        <v>1.032576614761788</v>
      </c>
      <c r="J242">
        <v>-1.408714660301041</v>
      </c>
    </row>
    <row r="243" spans="1:10">
      <c r="A243" s="2">
        <v>43130</v>
      </c>
      <c r="B243">
        <v>45</v>
      </c>
      <c r="C243" t="s">
        <v>23</v>
      </c>
      <c r="D243" t="s">
        <v>44</v>
      </c>
      <c r="E243" t="s">
        <v>77</v>
      </c>
      <c r="F243" t="s">
        <v>79</v>
      </c>
      <c r="G243">
        <v>0.3026955999999942</v>
      </c>
      <c r="H243">
        <v>-0.09811979056500393</v>
      </c>
      <c r="I243">
        <v>0.2093822468587145</v>
      </c>
      <c r="J243">
        <v>1.914275907238007</v>
      </c>
    </row>
    <row r="244" spans="1:10">
      <c r="A244" s="2">
        <v>43258</v>
      </c>
      <c r="B244">
        <v>30</v>
      </c>
      <c r="C244" t="s">
        <v>24</v>
      </c>
      <c r="D244" t="s">
        <v>42</v>
      </c>
      <c r="E244" t="s">
        <v>79</v>
      </c>
      <c r="F244" t="s">
        <v>80</v>
      </c>
      <c r="G244">
        <v>-0.8234369999999935</v>
      </c>
      <c r="H244">
        <v>-0.2412973586498484</v>
      </c>
      <c r="I244">
        <v>0.6215784811464865</v>
      </c>
      <c r="J244">
        <v>-0.9365505065046696</v>
      </c>
    </row>
    <row r="245" spans="1:10">
      <c r="A245" s="2">
        <v>44974</v>
      </c>
      <c r="B245">
        <v>60</v>
      </c>
      <c r="C245" t="s">
        <v>21</v>
      </c>
      <c r="D245" t="s">
        <v>42</v>
      </c>
      <c r="E245" t="s">
        <v>79</v>
      </c>
      <c r="F245" t="s">
        <v>80</v>
      </c>
      <c r="G245">
        <v>1.040294749999986</v>
      </c>
      <c r="H245">
        <v>0.08021182655423348</v>
      </c>
      <c r="I245">
        <v>0.626583277218986</v>
      </c>
      <c r="J245">
        <v>1.532251112265498</v>
      </c>
    </row>
    <row r="246" spans="1:10">
      <c r="A246" s="2">
        <v>44608</v>
      </c>
      <c r="B246">
        <v>7</v>
      </c>
      <c r="C246" t="s">
        <v>24</v>
      </c>
      <c r="D246" t="s">
        <v>42</v>
      </c>
      <c r="E246" t="s">
        <v>79</v>
      </c>
      <c r="F246" t="s">
        <v>80</v>
      </c>
      <c r="G246">
        <v>1.330933522222232</v>
      </c>
      <c r="H246">
        <v>-0.6312603649633938</v>
      </c>
      <c r="I246">
        <v>1.991829659735967</v>
      </c>
      <c r="J246">
        <v>0.9851213318340333</v>
      </c>
    </row>
    <row r="247" spans="1:10">
      <c r="A247" s="2">
        <v>44461</v>
      </c>
      <c r="B247">
        <v>14</v>
      </c>
      <c r="C247" t="s">
        <v>22</v>
      </c>
      <c r="D247" t="s">
        <v>43</v>
      </c>
      <c r="E247" t="s">
        <v>77</v>
      </c>
      <c r="F247" t="s">
        <v>80</v>
      </c>
      <c r="G247">
        <v>-0.8488863333333231</v>
      </c>
      <c r="H247">
        <v>-0.121740477448376</v>
      </c>
      <c r="I247">
        <v>2.216005197760079</v>
      </c>
      <c r="J247">
        <v>-0.3281336418434128</v>
      </c>
    </row>
    <row r="248" spans="1:10">
      <c r="A248" s="2">
        <v>43755</v>
      </c>
      <c r="B248">
        <v>14</v>
      </c>
      <c r="C248" t="s">
        <v>22</v>
      </c>
      <c r="D248" t="s">
        <v>42</v>
      </c>
      <c r="E248" t="s">
        <v>79</v>
      </c>
      <c r="F248" t="s">
        <v>80</v>
      </c>
      <c r="G248">
        <v>1.002158999999997</v>
      </c>
      <c r="H248">
        <v>0.9429939217616218</v>
      </c>
      <c r="I248">
        <v>1.158089198654552</v>
      </c>
      <c r="J248">
        <v>0.05108853299651901</v>
      </c>
    </row>
    <row r="249" spans="1:10">
      <c r="A249" s="2">
        <v>44330</v>
      </c>
      <c r="B249">
        <v>7</v>
      </c>
      <c r="C249" t="s">
        <v>23</v>
      </c>
      <c r="D249" t="s">
        <v>42</v>
      </c>
      <c r="E249" t="s">
        <v>79</v>
      </c>
      <c r="F249" t="s">
        <v>80</v>
      </c>
      <c r="G249">
        <v>-2.01475066666666</v>
      </c>
      <c r="H249">
        <v>0.4593527366181655</v>
      </c>
      <c r="I249">
        <v>2.119491791931608</v>
      </c>
      <c r="J249">
        <v>-1.167309735618292</v>
      </c>
    </row>
    <row r="250" spans="1:10">
      <c r="A250" s="2">
        <v>44657</v>
      </c>
      <c r="B250">
        <v>45</v>
      </c>
      <c r="C250" t="s">
        <v>21</v>
      </c>
      <c r="D250" t="s">
        <v>44</v>
      </c>
      <c r="E250" t="s">
        <v>77</v>
      </c>
      <c r="F250" t="s">
        <v>79</v>
      </c>
      <c r="G250">
        <v>-0.01313660000001748</v>
      </c>
      <c r="H250">
        <v>-0.1327979729428095</v>
      </c>
      <c r="I250">
        <v>0.3071670596241056</v>
      </c>
      <c r="J250">
        <v>0.3895644705172069</v>
      </c>
    </row>
    <row r="251" spans="1:10">
      <c r="A251" s="2">
        <v>42655</v>
      </c>
      <c r="B251">
        <v>45</v>
      </c>
      <c r="C251" t="s">
        <v>22</v>
      </c>
      <c r="D251" t="s">
        <v>44</v>
      </c>
      <c r="E251" t="s">
        <v>77</v>
      </c>
      <c r="F251" t="s">
        <v>79</v>
      </c>
      <c r="G251">
        <v>0.04212010000000377</v>
      </c>
      <c r="H251">
        <v>-0.1675482593749983</v>
      </c>
      <c r="I251">
        <v>0.174994404257243</v>
      </c>
      <c r="J251">
        <v>1.198143222150053</v>
      </c>
    </row>
    <row r="252" spans="1:10">
      <c r="A252" s="2">
        <v>44371</v>
      </c>
      <c r="B252">
        <v>14</v>
      </c>
      <c r="C252" t="s">
        <v>21</v>
      </c>
      <c r="D252" t="s">
        <v>43</v>
      </c>
      <c r="E252" t="s">
        <v>77</v>
      </c>
      <c r="F252" t="s">
        <v>80</v>
      </c>
      <c r="G252">
        <v>-2.642832438888896</v>
      </c>
      <c r="H252">
        <v>0.5973077576433801</v>
      </c>
      <c r="I252">
        <v>1.547436688959636</v>
      </c>
      <c r="J252">
        <v>-2.093875775112111</v>
      </c>
    </row>
    <row r="253" spans="1:10">
      <c r="A253" s="2">
        <v>43984</v>
      </c>
      <c r="B253">
        <v>30</v>
      </c>
      <c r="C253" t="s">
        <v>20</v>
      </c>
      <c r="D253" t="s">
        <v>44</v>
      </c>
      <c r="E253" t="s">
        <v>77</v>
      </c>
      <c r="F253" t="s">
        <v>79</v>
      </c>
      <c r="G253">
        <v>-0.07865609999999768</v>
      </c>
      <c r="H253">
        <v>-0.2278510658167996</v>
      </c>
      <c r="I253">
        <v>0.444259429318508</v>
      </c>
      <c r="J253">
        <v>0.3358284731191106</v>
      </c>
    </row>
    <row r="254" spans="1:10">
      <c r="A254" s="2">
        <v>42809</v>
      </c>
      <c r="B254">
        <v>45</v>
      </c>
      <c r="C254" t="s">
        <v>24</v>
      </c>
      <c r="D254" t="s">
        <v>42</v>
      </c>
      <c r="E254" t="s">
        <v>79</v>
      </c>
      <c r="F254" t="s">
        <v>80</v>
      </c>
      <c r="G254">
        <v>-1.15881525</v>
      </c>
      <c r="H254">
        <v>-0.3637589205147062</v>
      </c>
      <c r="I254">
        <v>0.3817047451531185</v>
      </c>
      <c r="J254">
        <v>-2.082909210799468</v>
      </c>
    </row>
    <row r="255" spans="1:10">
      <c r="A255" s="2">
        <v>42789</v>
      </c>
      <c r="B255">
        <v>30</v>
      </c>
      <c r="C255" t="s">
        <v>21</v>
      </c>
      <c r="D255" t="s">
        <v>42</v>
      </c>
      <c r="E255" t="s">
        <v>79</v>
      </c>
      <c r="F255" t="s">
        <v>80</v>
      </c>
      <c r="G255">
        <v>-1.069140499999989</v>
      </c>
      <c r="H255">
        <v>-0.2069869649920868</v>
      </c>
      <c r="I255">
        <v>0.485585022630705</v>
      </c>
      <c r="J255">
        <v>-1.775494495973331</v>
      </c>
    </row>
    <row r="256" spans="1:10">
      <c r="A256" s="2">
        <v>43423</v>
      </c>
      <c r="B256">
        <v>14</v>
      </c>
      <c r="C256" t="s">
        <v>23</v>
      </c>
      <c r="D256" t="s">
        <v>43</v>
      </c>
      <c r="E256" t="s">
        <v>77</v>
      </c>
      <c r="F256" t="s">
        <v>80</v>
      </c>
      <c r="G256">
        <v>2.829560800000016</v>
      </c>
      <c r="H256">
        <v>-0.1855118177248688</v>
      </c>
      <c r="I256">
        <v>1.832758369485104</v>
      </c>
      <c r="J256">
        <v>1.645100995267555</v>
      </c>
    </row>
    <row r="257" spans="1:10">
      <c r="A257" s="2">
        <v>43998</v>
      </c>
      <c r="B257">
        <v>45</v>
      </c>
      <c r="C257" t="s">
        <v>23</v>
      </c>
      <c r="D257" t="s">
        <v>42</v>
      </c>
      <c r="E257" t="s">
        <v>79</v>
      </c>
      <c r="F257" t="s">
        <v>80</v>
      </c>
      <c r="G257">
        <v>-0.3711177500000007</v>
      </c>
      <c r="H257">
        <v>-0.04440363628289793</v>
      </c>
      <c r="I257">
        <v>0.6318399543775675</v>
      </c>
      <c r="J257">
        <v>-0.5170836561593394</v>
      </c>
    </row>
    <row r="258" spans="1:10">
      <c r="A258" s="2">
        <v>44568</v>
      </c>
      <c r="B258">
        <v>30</v>
      </c>
      <c r="C258" t="s">
        <v>23</v>
      </c>
      <c r="D258" t="s">
        <v>42</v>
      </c>
      <c r="E258" t="s">
        <v>79</v>
      </c>
      <c r="F258" t="s">
        <v>80</v>
      </c>
      <c r="G258">
        <v>0.8582779722222161</v>
      </c>
      <c r="H258">
        <v>-0.314012547565769</v>
      </c>
      <c r="I258">
        <v>0.6671412986136003</v>
      </c>
      <c r="J258">
        <v>1.757184755649434</v>
      </c>
    </row>
    <row r="259" spans="1:10">
      <c r="A259" s="2">
        <v>44865</v>
      </c>
      <c r="B259">
        <v>45</v>
      </c>
      <c r="C259" t="s">
        <v>20</v>
      </c>
      <c r="D259" t="s">
        <v>42</v>
      </c>
      <c r="E259" t="s">
        <v>79</v>
      </c>
      <c r="F259" t="s">
        <v>80</v>
      </c>
      <c r="G259">
        <v>1.098046499999995</v>
      </c>
      <c r="H259">
        <v>-0.07217462691799044</v>
      </c>
      <c r="I259">
        <v>0.5607346096563183</v>
      </c>
      <c r="J259">
        <v>2.086942925879374</v>
      </c>
    </row>
    <row r="260" spans="1:10">
      <c r="A260" s="2">
        <v>42858</v>
      </c>
      <c r="B260">
        <v>30</v>
      </c>
      <c r="C260" t="s">
        <v>20</v>
      </c>
      <c r="D260" t="s">
        <v>43</v>
      </c>
      <c r="E260" t="s">
        <v>77</v>
      </c>
      <c r="F260" t="s">
        <v>80</v>
      </c>
      <c r="G260">
        <v>-0.04350279999999968</v>
      </c>
      <c r="H260">
        <v>-0.3872380914682539</v>
      </c>
      <c r="I260">
        <v>0.8351449378941215</v>
      </c>
      <c r="J260">
        <v>0.411587589017791</v>
      </c>
    </row>
    <row r="261" spans="1:10">
      <c r="A261" s="2">
        <v>44564</v>
      </c>
      <c r="B261">
        <v>14</v>
      </c>
      <c r="C261" t="s">
        <v>22</v>
      </c>
      <c r="D261" t="s">
        <v>43</v>
      </c>
      <c r="E261" t="s">
        <v>77</v>
      </c>
      <c r="F261" t="s">
        <v>80</v>
      </c>
      <c r="G261">
        <v>-0.4082708000000155</v>
      </c>
      <c r="H261">
        <v>-0.6435961275521758</v>
      </c>
      <c r="I261">
        <v>1.646890749678537</v>
      </c>
      <c r="J261">
        <v>0.1428906729836781</v>
      </c>
    </row>
    <row r="262" spans="1:10">
      <c r="A262" s="2">
        <v>43425</v>
      </c>
      <c r="B262">
        <v>60</v>
      </c>
      <c r="C262" t="s">
        <v>22</v>
      </c>
      <c r="D262" t="s">
        <v>44</v>
      </c>
      <c r="E262" t="s">
        <v>77</v>
      </c>
      <c r="F262" t="s">
        <v>79</v>
      </c>
      <c r="G262">
        <v>0.03201729999999214</v>
      </c>
      <c r="H262">
        <v>-0.07104254040960571</v>
      </c>
      <c r="I262">
        <v>0.1886592691511065</v>
      </c>
      <c r="J262">
        <v>0.546274990215573</v>
      </c>
    </row>
    <row r="263" spans="1:10">
      <c r="A263" s="2">
        <v>45127</v>
      </c>
      <c r="B263">
        <v>30</v>
      </c>
      <c r="C263" t="s">
        <v>21</v>
      </c>
      <c r="D263" t="s">
        <v>44</v>
      </c>
      <c r="E263" t="s">
        <v>77</v>
      </c>
      <c r="F263" t="s">
        <v>79</v>
      </c>
      <c r="G263">
        <v>0.8814683000000016</v>
      </c>
      <c r="H263">
        <v>1.009581690649042</v>
      </c>
      <c r="I263">
        <v>0.4239897393844205</v>
      </c>
      <c r="J263">
        <v>-0.3021615354066003</v>
      </c>
    </row>
    <row r="264" spans="1:10">
      <c r="A264" s="2">
        <v>44144</v>
      </c>
      <c r="B264">
        <v>45</v>
      </c>
      <c r="C264" t="s">
        <v>21</v>
      </c>
      <c r="D264" t="s">
        <v>43</v>
      </c>
      <c r="E264" t="s">
        <v>77</v>
      </c>
      <c r="F264" t="s">
        <v>80</v>
      </c>
      <c r="G264">
        <v>0.4377210999999978</v>
      </c>
      <c r="H264">
        <v>-0.1404776393827163</v>
      </c>
      <c r="I264">
        <v>0.8617748046636607</v>
      </c>
      <c r="J264">
        <v>0.6709394800749336</v>
      </c>
    </row>
    <row r="265" spans="1:10">
      <c r="A265" s="2">
        <v>44642</v>
      </c>
      <c r="B265">
        <v>60</v>
      </c>
      <c r="C265" t="s">
        <v>22</v>
      </c>
      <c r="D265" t="s">
        <v>43</v>
      </c>
      <c r="E265" t="s">
        <v>77</v>
      </c>
      <c r="F265" t="s">
        <v>80</v>
      </c>
      <c r="G265">
        <v>-0.8990773999999992</v>
      </c>
      <c r="H265">
        <v>-0.1318561508399461</v>
      </c>
      <c r="I265">
        <v>0.7119017687658481</v>
      </c>
      <c r="J265">
        <v>-1.077706620240749</v>
      </c>
    </row>
    <row r="266" spans="1:10">
      <c r="A266" s="2">
        <v>43725</v>
      </c>
      <c r="B266">
        <v>14</v>
      </c>
      <c r="C266" t="s">
        <v>20</v>
      </c>
      <c r="D266" t="s">
        <v>42</v>
      </c>
      <c r="E266" t="s">
        <v>79</v>
      </c>
      <c r="F266" t="s">
        <v>80</v>
      </c>
      <c r="G266">
        <v>0.3517819999999994</v>
      </c>
      <c r="H266">
        <v>0.6817847017384726</v>
      </c>
      <c r="I266">
        <v>0.9512941336673976</v>
      </c>
      <c r="J266">
        <v>-0.3468987036283486</v>
      </c>
    </row>
    <row r="267" spans="1:10">
      <c r="A267" s="2">
        <v>44096</v>
      </c>
      <c r="B267">
        <v>60</v>
      </c>
      <c r="C267" t="s">
        <v>23</v>
      </c>
      <c r="D267" t="s">
        <v>43</v>
      </c>
      <c r="E267" t="s">
        <v>77</v>
      </c>
      <c r="F267" t="s">
        <v>80</v>
      </c>
      <c r="G267">
        <v>1.260119400000008</v>
      </c>
      <c r="H267">
        <v>-0.1451480875132274</v>
      </c>
      <c r="I267">
        <v>0.6116540929651535</v>
      </c>
      <c r="J267">
        <v>2.297487262287142</v>
      </c>
    </row>
    <row r="268" spans="1:10">
      <c r="A268" s="2">
        <v>43424</v>
      </c>
      <c r="B268">
        <v>14</v>
      </c>
      <c r="C268" t="s">
        <v>24</v>
      </c>
      <c r="D268" t="s">
        <v>43</v>
      </c>
      <c r="E268" t="s">
        <v>77</v>
      </c>
      <c r="F268" t="s">
        <v>80</v>
      </c>
      <c r="G268">
        <v>4.678853600000004</v>
      </c>
      <c r="H268">
        <v>-0.1459415083994717</v>
      </c>
      <c r="I268">
        <v>1.817914339317517</v>
      </c>
      <c r="J268">
        <v>2.65402775260071</v>
      </c>
    </row>
    <row r="269" spans="1:10">
      <c r="A269" s="2">
        <v>44629</v>
      </c>
      <c r="B269">
        <v>14</v>
      </c>
      <c r="C269" t="s">
        <v>21</v>
      </c>
      <c r="D269" t="s">
        <v>43</v>
      </c>
      <c r="E269" t="s">
        <v>77</v>
      </c>
      <c r="F269" t="s">
        <v>80</v>
      </c>
      <c r="G269">
        <v>1.129806888888882</v>
      </c>
      <c r="H269">
        <v>-0.2947246787129946</v>
      </c>
      <c r="I269">
        <v>1.633654295303452</v>
      </c>
      <c r="J269">
        <v>0.871990831657116</v>
      </c>
    </row>
    <row r="270" spans="1:10">
      <c r="A270" s="2">
        <v>43433</v>
      </c>
      <c r="B270">
        <v>7</v>
      </c>
      <c r="C270" t="s">
        <v>20</v>
      </c>
      <c r="D270" t="s">
        <v>42</v>
      </c>
      <c r="E270" t="s">
        <v>79</v>
      </c>
      <c r="F270" t="s">
        <v>80</v>
      </c>
      <c r="G270">
        <v>3.544661000000006</v>
      </c>
      <c r="H270">
        <v>-0.2848670917658728</v>
      </c>
      <c r="I270">
        <v>1.928176843560552</v>
      </c>
      <c r="J270">
        <v>1.986087585563112</v>
      </c>
    </row>
    <row r="271" spans="1:10">
      <c r="A271" s="2">
        <v>43838</v>
      </c>
      <c r="B271">
        <v>45</v>
      </c>
      <c r="C271" t="s">
        <v>20</v>
      </c>
      <c r="D271" t="s">
        <v>43</v>
      </c>
      <c r="E271" t="s">
        <v>77</v>
      </c>
      <c r="F271" t="s">
        <v>80</v>
      </c>
      <c r="G271">
        <v>0.2643029999999997</v>
      </c>
      <c r="H271">
        <v>0.1070574610642139</v>
      </c>
      <c r="I271">
        <v>0.5800895197601037</v>
      </c>
      <c r="J271">
        <v>0.2710711598458369</v>
      </c>
    </row>
    <row r="272" spans="1:10">
      <c r="A272" s="2">
        <v>42824</v>
      </c>
      <c r="B272">
        <v>45</v>
      </c>
      <c r="C272" t="s">
        <v>23</v>
      </c>
      <c r="D272" t="s">
        <v>43</v>
      </c>
      <c r="E272" t="s">
        <v>77</v>
      </c>
      <c r="F272" t="s">
        <v>80</v>
      </c>
      <c r="G272">
        <v>-0.5556725999999984</v>
      </c>
      <c r="H272">
        <v>-0.5661873408571417</v>
      </c>
      <c r="I272">
        <v>0.5311008712640357</v>
      </c>
      <c r="J272">
        <v>0.01979801093550822</v>
      </c>
    </row>
    <row r="273" spans="1:10">
      <c r="A273" s="2">
        <v>43230</v>
      </c>
      <c r="B273">
        <v>30</v>
      </c>
      <c r="C273" t="s">
        <v>23</v>
      </c>
      <c r="D273" t="s">
        <v>42</v>
      </c>
      <c r="E273" t="s">
        <v>79</v>
      </c>
      <c r="F273" t="s">
        <v>80</v>
      </c>
      <c r="G273">
        <v>-0.1902899999999902</v>
      </c>
      <c r="H273">
        <v>-0.3622428120228645</v>
      </c>
      <c r="I273">
        <v>0.7220277532401619</v>
      </c>
      <c r="J273">
        <v>0.2381526350631555</v>
      </c>
    </row>
    <row r="274" spans="1:10">
      <c r="A274" s="2">
        <v>43675</v>
      </c>
      <c r="B274">
        <v>30</v>
      </c>
      <c r="C274" t="s">
        <v>23</v>
      </c>
      <c r="D274" t="s">
        <v>42</v>
      </c>
      <c r="E274" t="s">
        <v>79</v>
      </c>
      <c r="F274" t="s">
        <v>80</v>
      </c>
      <c r="G274">
        <v>0.8580275000000082</v>
      </c>
      <c r="H274">
        <v>0.3961949681051586</v>
      </c>
      <c r="I274">
        <v>0.663699725229171</v>
      </c>
      <c r="J274">
        <v>0.6958455975484725</v>
      </c>
    </row>
    <row r="275" spans="1:10">
      <c r="A275" s="2">
        <v>43605</v>
      </c>
      <c r="B275">
        <v>60</v>
      </c>
      <c r="C275" t="s">
        <v>24</v>
      </c>
      <c r="D275" t="s">
        <v>42</v>
      </c>
      <c r="E275" t="s">
        <v>79</v>
      </c>
      <c r="F275" t="s">
        <v>80</v>
      </c>
      <c r="G275">
        <v>0.6584670000000022</v>
      </c>
      <c r="H275">
        <v>-0.09929096618819723</v>
      </c>
      <c r="I275">
        <v>0.3437180471949052</v>
      </c>
      <c r="J275">
        <v>2.204591735500327</v>
      </c>
    </row>
    <row r="276" spans="1:10">
      <c r="A276" s="2">
        <v>44601</v>
      </c>
      <c r="B276">
        <v>14</v>
      </c>
      <c r="C276" t="s">
        <v>20</v>
      </c>
      <c r="D276" t="s">
        <v>43</v>
      </c>
      <c r="E276" t="s">
        <v>77</v>
      </c>
      <c r="F276" t="s">
        <v>80</v>
      </c>
      <c r="G276">
        <v>-1.706176611111113</v>
      </c>
      <c r="H276">
        <v>-0.5404626537190309</v>
      </c>
      <c r="I276">
        <v>1.54148738535451</v>
      </c>
      <c r="J276">
        <v>-0.7562267252183789</v>
      </c>
    </row>
    <row r="277" spans="1:10">
      <c r="A277" s="2">
        <v>44589</v>
      </c>
      <c r="B277">
        <v>7</v>
      </c>
      <c r="C277" t="s">
        <v>23</v>
      </c>
      <c r="D277" t="s">
        <v>43</v>
      </c>
      <c r="E277" t="s">
        <v>77</v>
      </c>
      <c r="F277" t="s">
        <v>80</v>
      </c>
      <c r="G277">
        <v>4.669921311111114</v>
      </c>
      <c r="H277">
        <v>-1.264679870685349</v>
      </c>
      <c r="I277">
        <v>2.983386882845225</v>
      </c>
      <c r="J277">
        <v>1.989216087233277</v>
      </c>
    </row>
    <row r="278" spans="1:10">
      <c r="A278" s="2">
        <v>44547</v>
      </c>
      <c r="B278">
        <v>45</v>
      </c>
      <c r="C278" t="s">
        <v>21</v>
      </c>
      <c r="D278" t="s">
        <v>44</v>
      </c>
      <c r="E278" t="s">
        <v>77</v>
      </c>
      <c r="F278" t="s">
        <v>79</v>
      </c>
      <c r="G278">
        <v>-0.2279099999999964</v>
      </c>
      <c r="H278">
        <v>-0.04355407433280067</v>
      </c>
      <c r="I278">
        <v>0.3722451279962415</v>
      </c>
      <c r="J278">
        <v>-0.4952540995219072</v>
      </c>
    </row>
    <row r="279" spans="1:10">
      <c r="A279" s="2">
        <v>44600</v>
      </c>
      <c r="B279">
        <v>7</v>
      </c>
      <c r="C279" t="s">
        <v>22</v>
      </c>
      <c r="D279" t="s">
        <v>44</v>
      </c>
      <c r="E279" t="s">
        <v>77</v>
      </c>
      <c r="F279" t="s">
        <v>79</v>
      </c>
      <c r="G279">
        <v>-0.3149083777777794</v>
      </c>
      <c r="H279">
        <v>-0.3870686898491226</v>
      </c>
      <c r="I279">
        <v>1.199469608756246</v>
      </c>
      <c r="J279">
        <v>0.06016018375502462</v>
      </c>
    </row>
    <row r="280" spans="1:10">
      <c r="A280" s="2">
        <v>43040</v>
      </c>
      <c r="B280">
        <v>60</v>
      </c>
      <c r="C280" t="s">
        <v>24</v>
      </c>
      <c r="D280" t="s">
        <v>44</v>
      </c>
      <c r="E280" t="s">
        <v>77</v>
      </c>
      <c r="F280" t="s">
        <v>79</v>
      </c>
      <c r="G280">
        <v>-0.1798655999999788</v>
      </c>
      <c r="H280">
        <v>-0.07172580575757995</v>
      </c>
      <c r="I280">
        <v>0.1297082054778561</v>
      </c>
      <c r="J280">
        <v>-0.8337159075172046</v>
      </c>
    </row>
    <row r="281" spans="1:10">
      <c r="A281" s="2">
        <v>44155</v>
      </c>
      <c r="B281">
        <v>30</v>
      </c>
      <c r="C281" t="s">
        <v>23</v>
      </c>
      <c r="D281" t="s">
        <v>43</v>
      </c>
      <c r="E281" t="s">
        <v>77</v>
      </c>
      <c r="F281" t="s">
        <v>80</v>
      </c>
      <c r="G281">
        <v>-0.6788918000000227</v>
      </c>
      <c r="H281">
        <v>0.001047905198410653</v>
      </c>
      <c r="I281">
        <v>1.255930343051429</v>
      </c>
      <c r="J281">
        <v>-0.5413832932377766</v>
      </c>
    </row>
    <row r="282" spans="1:10">
      <c r="A282" s="2">
        <v>43224</v>
      </c>
      <c r="B282">
        <v>30</v>
      </c>
      <c r="C282" t="s">
        <v>24</v>
      </c>
      <c r="D282" t="s">
        <v>42</v>
      </c>
      <c r="E282" t="s">
        <v>79</v>
      </c>
      <c r="F282" t="s">
        <v>80</v>
      </c>
      <c r="G282">
        <v>-0.08034000000000652</v>
      </c>
      <c r="H282">
        <v>-0.3682908774990542</v>
      </c>
      <c r="I282">
        <v>0.7096236522946712</v>
      </c>
      <c r="J282">
        <v>0.405779706704979</v>
      </c>
    </row>
    <row r="283" spans="1:10">
      <c r="A283" s="2">
        <v>42493</v>
      </c>
      <c r="B283">
        <v>30</v>
      </c>
      <c r="C283" t="s">
        <v>24</v>
      </c>
      <c r="D283" t="s">
        <v>44</v>
      </c>
      <c r="E283" t="s">
        <v>77</v>
      </c>
      <c r="F283" t="s">
        <v>79</v>
      </c>
      <c r="G283">
        <v>0.08263319999999019</v>
      </c>
    </row>
    <row r="284" spans="1:10">
      <c r="A284" s="2">
        <v>44964</v>
      </c>
      <c r="B284">
        <v>30</v>
      </c>
      <c r="C284" t="s">
        <v>21</v>
      </c>
      <c r="D284" t="s">
        <v>44</v>
      </c>
      <c r="E284" t="s">
        <v>77</v>
      </c>
      <c r="F284" t="s">
        <v>79</v>
      </c>
      <c r="G284">
        <v>1.079132249999995</v>
      </c>
      <c r="H284">
        <v>0.7559800909391295</v>
      </c>
      <c r="I284">
        <v>0.5982689271948944</v>
      </c>
      <c r="J284">
        <v>0.5401453165485796</v>
      </c>
    </row>
    <row r="285" spans="1:10">
      <c r="A285" s="2">
        <v>43382</v>
      </c>
      <c r="B285">
        <v>14</v>
      </c>
      <c r="C285" t="s">
        <v>24</v>
      </c>
      <c r="D285" t="s">
        <v>43</v>
      </c>
      <c r="E285" t="s">
        <v>77</v>
      </c>
      <c r="F285" t="s">
        <v>80</v>
      </c>
      <c r="G285">
        <v>1.952475200000014</v>
      </c>
      <c r="H285">
        <v>-0.5641610573677256</v>
      </c>
      <c r="I285">
        <v>1.791575257047151</v>
      </c>
      <c r="J285">
        <v>1.404705857299918</v>
      </c>
    </row>
    <row r="286" spans="1:10">
      <c r="A286" s="2">
        <v>44341</v>
      </c>
      <c r="B286">
        <v>7</v>
      </c>
      <c r="C286" t="s">
        <v>21</v>
      </c>
      <c r="D286" t="s">
        <v>42</v>
      </c>
      <c r="E286" t="s">
        <v>79</v>
      </c>
      <c r="F286" t="s">
        <v>80</v>
      </c>
      <c r="G286">
        <v>-0.4451011111111252</v>
      </c>
      <c r="H286">
        <v>0.3515372450892841</v>
      </c>
      <c r="I286">
        <v>1.894836768781651</v>
      </c>
      <c r="J286">
        <v>-0.4204258484558723</v>
      </c>
    </row>
    <row r="287" spans="1:10">
      <c r="A287" s="2">
        <v>44769</v>
      </c>
      <c r="B287">
        <v>14</v>
      </c>
      <c r="C287" t="s">
        <v>22</v>
      </c>
      <c r="D287" t="s">
        <v>42</v>
      </c>
      <c r="E287" t="s">
        <v>79</v>
      </c>
      <c r="F287" t="s">
        <v>80</v>
      </c>
      <c r="G287">
        <v>-0.3350830277777765</v>
      </c>
      <c r="H287">
        <v>0.1007119316936081</v>
      </c>
      <c r="I287">
        <v>1.171651464466793</v>
      </c>
      <c r="J287">
        <v>-0.3719493148670374</v>
      </c>
    </row>
    <row r="288" spans="1:10">
      <c r="A288" s="2">
        <v>43742</v>
      </c>
      <c r="B288">
        <v>45</v>
      </c>
      <c r="C288" t="s">
        <v>24</v>
      </c>
      <c r="D288" t="s">
        <v>42</v>
      </c>
      <c r="E288" t="s">
        <v>79</v>
      </c>
      <c r="F288" t="s">
        <v>80</v>
      </c>
      <c r="G288">
        <v>0.4479434999999921</v>
      </c>
      <c r="H288">
        <v>0.1784001865334891</v>
      </c>
      <c r="I288">
        <v>0.4634068090578026</v>
      </c>
      <c r="J288">
        <v>0.5816559191578079</v>
      </c>
    </row>
    <row r="289" spans="1:10">
      <c r="A289" s="2">
        <v>43294</v>
      </c>
      <c r="B289">
        <v>45</v>
      </c>
      <c r="C289" t="s">
        <v>23</v>
      </c>
      <c r="D289" t="s">
        <v>43</v>
      </c>
      <c r="E289" t="s">
        <v>77</v>
      </c>
      <c r="F289" t="s">
        <v>80</v>
      </c>
      <c r="G289">
        <v>-1.002336700000015</v>
      </c>
      <c r="H289">
        <v>-0.4345983273809534</v>
      </c>
      <c r="I289">
        <v>0.5530344716825919</v>
      </c>
      <c r="J289">
        <v>-1.026587675252382</v>
      </c>
    </row>
    <row r="290" spans="1:10">
      <c r="A290" s="2">
        <v>42642</v>
      </c>
      <c r="B290">
        <v>14</v>
      </c>
      <c r="C290" t="s">
        <v>20</v>
      </c>
      <c r="D290" t="s">
        <v>42</v>
      </c>
      <c r="E290" t="s">
        <v>79</v>
      </c>
      <c r="F290" t="s">
        <v>80</v>
      </c>
      <c r="G290">
        <v>0.9204429999999986</v>
      </c>
      <c r="H290">
        <v>-0.6714365633169938</v>
      </c>
      <c r="I290">
        <v>0.9503106730377645</v>
      </c>
      <c r="J290">
        <v>1.675114895035734</v>
      </c>
    </row>
    <row r="291" spans="1:10">
      <c r="A291" s="2">
        <v>43623</v>
      </c>
      <c r="B291">
        <v>7</v>
      </c>
      <c r="C291" t="s">
        <v>22</v>
      </c>
      <c r="D291" t="s">
        <v>44</v>
      </c>
      <c r="E291" t="s">
        <v>77</v>
      </c>
      <c r="F291" t="s">
        <v>79</v>
      </c>
      <c r="G291">
        <v>1.395451466666671</v>
      </c>
      <c r="H291">
        <v>0.2803886999669302</v>
      </c>
      <c r="I291">
        <v>1.139468834750592</v>
      </c>
      <c r="J291">
        <v>0.9785811886147876</v>
      </c>
    </row>
    <row r="292" spans="1:10">
      <c r="A292" s="2">
        <v>43875</v>
      </c>
      <c r="B292">
        <v>7</v>
      </c>
      <c r="C292" t="s">
        <v>24</v>
      </c>
      <c r="D292" t="s">
        <v>42</v>
      </c>
      <c r="E292" t="s">
        <v>79</v>
      </c>
      <c r="F292" t="s">
        <v>80</v>
      </c>
      <c r="G292">
        <v>-0.1609150000000128</v>
      </c>
      <c r="H292">
        <v>0.16501990286045</v>
      </c>
      <c r="I292">
        <v>2.159241056377112</v>
      </c>
      <c r="J292">
        <v>-0.1509488261617874</v>
      </c>
    </row>
    <row r="293" spans="1:10">
      <c r="A293" s="2">
        <v>45175</v>
      </c>
      <c r="B293">
        <v>45</v>
      </c>
      <c r="C293" t="s">
        <v>24</v>
      </c>
      <c r="D293" t="s">
        <v>44</v>
      </c>
      <c r="E293" t="s">
        <v>77</v>
      </c>
      <c r="F293" t="s">
        <v>79</v>
      </c>
      <c r="G293">
        <v>0.3763571999999978</v>
      </c>
      <c r="H293">
        <v>0.6370079943447667</v>
      </c>
      <c r="I293">
        <v>0.3341929781316013</v>
      </c>
      <c r="J293">
        <v>-0.7799409664500121</v>
      </c>
    </row>
    <row r="294" spans="1:10">
      <c r="A294" s="2">
        <v>44490</v>
      </c>
      <c r="B294">
        <v>14</v>
      </c>
      <c r="C294" t="s">
        <v>24</v>
      </c>
      <c r="D294" t="s">
        <v>43</v>
      </c>
      <c r="E294" t="s">
        <v>77</v>
      </c>
      <c r="F294" t="s">
        <v>80</v>
      </c>
      <c r="G294">
        <v>-1.931532555555543</v>
      </c>
      <c r="H294">
        <v>-0.6449993106994958</v>
      </c>
      <c r="I294">
        <v>1.983082914981004</v>
      </c>
      <c r="J294">
        <v>-0.6487541368729763</v>
      </c>
    </row>
    <row r="295" spans="1:10">
      <c r="A295" s="2">
        <v>42597</v>
      </c>
      <c r="B295">
        <v>30</v>
      </c>
      <c r="C295" t="s">
        <v>21</v>
      </c>
      <c r="D295" t="s">
        <v>44</v>
      </c>
      <c r="E295" t="s">
        <v>77</v>
      </c>
      <c r="F295" t="s">
        <v>79</v>
      </c>
      <c r="G295">
        <v>-0.2439777999999976</v>
      </c>
      <c r="H295">
        <v>-0.1591708810721542</v>
      </c>
      <c r="I295">
        <v>0.221141413947842</v>
      </c>
      <c r="J295">
        <v>-0.383496322167162</v>
      </c>
    </row>
    <row r="296" spans="1:10">
      <c r="A296" s="2">
        <v>45243</v>
      </c>
      <c r="B296">
        <v>14</v>
      </c>
      <c r="C296" t="s">
        <v>21</v>
      </c>
      <c r="D296" t="s">
        <v>42</v>
      </c>
      <c r="E296" t="s">
        <v>79</v>
      </c>
      <c r="F296" t="s">
        <v>80</v>
      </c>
      <c r="G296">
        <v>-0.9049951250000029</v>
      </c>
      <c r="H296">
        <v>1.262112494980964</v>
      </c>
      <c r="I296">
        <v>1.830414634803966</v>
      </c>
      <c r="J296">
        <v>-1.183943560532698</v>
      </c>
    </row>
    <row r="297" spans="1:10">
      <c r="A297" s="2">
        <v>42556</v>
      </c>
      <c r="B297">
        <v>7</v>
      </c>
      <c r="C297" t="s">
        <v>22</v>
      </c>
      <c r="D297" t="s">
        <v>42</v>
      </c>
      <c r="E297" t="s">
        <v>79</v>
      </c>
      <c r="F297" t="s">
        <v>80</v>
      </c>
      <c r="G297">
        <v>0.4228954999999965</v>
      </c>
      <c r="H297">
        <v>-1.806046911358766</v>
      </c>
      <c r="I297">
        <v>1.807186285741967</v>
      </c>
      <c r="J297">
        <v>1.233377227873128</v>
      </c>
    </row>
    <row r="298" spans="1:10">
      <c r="A298" s="2">
        <v>44056</v>
      </c>
      <c r="B298">
        <v>7</v>
      </c>
      <c r="C298" t="s">
        <v>24</v>
      </c>
      <c r="D298" t="s">
        <v>43</v>
      </c>
      <c r="E298" t="s">
        <v>77</v>
      </c>
      <c r="F298" t="s">
        <v>80</v>
      </c>
      <c r="G298">
        <v>2.294464400000004</v>
      </c>
      <c r="H298">
        <v>0.6784589474096151</v>
      </c>
      <c r="I298">
        <v>2.986945823228753</v>
      </c>
      <c r="J298">
        <v>0.5410226861241025</v>
      </c>
    </row>
    <row r="299" spans="1:10">
      <c r="A299" s="2">
        <v>42475</v>
      </c>
      <c r="B299">
        <v>45</v>
      </c>
      <c r="C299" t="s">
        <v>24</v>
      </c>
      <c r="D299" t="s">
        <v>42</v>
      </c>
      <c r="E299" t="s">
        <v>79</v>
      </c>
      <c r="F299" t="s">
        <v>80</v>
      </c>
      <c r="G299">
        <v>-0.4275522500000045</v>
      </c>
    </row>
    <row r="300" spans="1:10">
      <c r="A300" s="2">
        <v>44592</v>
      </c>
      <c r="B300">
        <v>30</v>
      </c>
      <c r="C300" t="s">
        <v>22</v>
      </c>
      <c r="D300" t="s">
        <v>42</v>
      </c>
      <c r="E300" t="s">
        <v>79</v>
      </c>
      <c r="F300" t="s">
        <v>80</v>
      </c>
      <c r="G300">
        <v>-0.9193181000000064</v>
      </c>
      <c r="H300">
        <v>-0.1700136721645815</v>
      </c>
      <c r="I300">
        <v>0.7175413023061039</v>
      </c>
      <c r="J300">
        <v>-1.044266616328896</v>
      </c>
    </row>
    <row r="301" spans="1:10">
      <c r="A301" s="2">
        <v>43427</v>
      </c>
      <c r="B301">
        <v>7</v>
      </c>
      <c r="C301" t="s">
        <v>23</v>
      </c>
      <c r="D301" t="s">
        <v>42</v>
      </c>
      <c r="E301" t="s">
        <v>79</v>
      </c>
      <c r="F301" t="s">
        <v>80</v>
      </c>
      <c r="G301">
        <v>2.57031975</v>
      </c>
      <c r="H301">
        <v>-0.3291697175595212</v>
      </c>
      <c r="I301">
        <v>2.111979989834217</v>
      </c>
      <c r="J301">
        <v>1.372877338571338</v>
      </c>
    </row>
    <row r="302" spans="1:10">
      <c r="A302" s="2">
        <v>43721</v>
      </c>
      <c r="B302">
        <v>45</v>
      </c>
      <c r="C302" t="s">
        <v>24</v>
      </c>
      <c r="D302" t="s">
        <v>43</v>
      </c>
      <c r="E302" t="s">
        <v>77</v>
      </c>
      <c r="F302" t="s">
        <v>80</v>
      </c>
      <c r="G302">
        <v>-0.2389872000000098</v>
      </c>
      <c r="H302">
        <v>0.09635268521765324</v>
      </c>
      <c r="I302">
        <v>0.6946381442485507</v>
      </c>
      <c r="J302">
        <v>-0.4827547810240521</v>
      </c>
    </row>
    <row r="303" spans="1:10">
      <c r="A303" s="2">
        <v>44880</v>
      </c>
      <c r="B303">
        <v>45</v>
      </c>
      <c r="C303" t="s">
        <v>22</v>
      </c>
      <c r="D303" t="s">
        <v>44</v>
      </c>
      <c r="E303" t="s">
        <v>77</v>
      </c>
      <c r="F303" t="s">
        <v>79</v>
      </c>
      <c r="G303">
        <v>0.6129532000000049</v>
      </c>
      <c r="H303">
        <v>0.02949888009026409</v>
      </c>
      <c r="I303">
        <v>0.4088287070894318</v>
      </c>
      <c r="J303">
        <v>1.427136377148069</v>
      </c>
    </row>
    <row r="304" spans="1:10">
      <c r="A304" s="2">
        <v>42947</v>
      </c>
      <c r="B304">
        <v>14</v>
      </c>
      <c r="C304" t="s">
        <v>22</v>
      </c>
      <c r="D304" t="s">
        <v>43</v>
      </c>
      <c r="E304" t="s">
        <v>77</v>
      </c>
      <c r="F304" t="s">
        <v>80</v>
      </c>
      <c r="G304">
        <v>-0.8704214000000127</v>
      </c>
      <c r="H304">
        <v>-0.6974012015873013</v>
      </c>
      <c r="I304">
        <v>1.639035840681814</v>
      </c>
      <c r="J304">
        <v>-0.1055621812032723</v>
      </c>
    </row>
    <row r="305" spans="1:10">
      <c r="A305" s="2">
        <v>44964</v>
      </c>
      <c r="B305">
        <v>7</v>
      </c>
      <c r="C305" t="s">
        <v>22</v>
      </c>
      <c r="D305" t="s">
        <v>44</v>
      </c>
      <c r="E305" t="s">
        <v>77</v>
      </c>
      <c r="F305" t="s">
        <v>79</v>
      </c>
      <c r="G305">
        <v>2.553108014000004</v>
      </c>
      <c r="H305">
        <v>0.5529386900492838</v>
      </c>
      <c r="I305">
        <v>1.122484000621603</v>
      </c>
      <c r="J305">
        <v>1.781913437379132</v>
      </c>
    </row>
    <row r="306" spans="1:10">
      <c r="A306" s="2">
        <v>43318</v>
      </c>
      <c r="B306">
        <v>45</v>
      </c>
      <c r="C306" t="s">
        <v>20</v>
      </c>
      <c r="D306" t="s">
        <v>42</v>
      </c>
      <c r="E306" t="s">
        <v>79</v>
      </c>
      <c r="F306" t="s">
        <v>80</v>
      </c>
      <c r="G306">
        <v>0.4594217750000048</v>
      </c>
      <c r="H306">
        <v>-0.06679243408919019</v>
      </c>
      <c r="I306">
        <v>0.4555693583367812</v>
      </c>
      <c r="J306">
        <v>1.15506936421345</v>
      </c>
    </row>
    <row r="307" spans="1:10">
      <c r="A307" s="2">
        <v>44697</v>
      </c>
      <c r="B307">
        <v>14</v>
      </c>
      <c r="C307" t="s">
        <v>23</v>
      </c>
      <c r="D307" t="s">
        <v>43</v>
      </c>
      <c r="E307" t="s">
        <v>77</v>
      </c>
      <c r="F307" t="s">
        <v>80</v>
      </c>
      <c r="G307">
        <v>4.515895288888914</v>
      </c>
      <c r="H307">
        <v>-0.05149327632688495</v>
      </c>
      <c r="I307">
        <v>2.43176607397846</v>
      </c>
      <c r="J307">
        <v>1.878218720990453</v>
      </c>
    </row>
    <row r="308" spans="1:10">
      <c r="A308" s="2">
        <v>43608</v>
      </c>
      <c r="B308">
        <v>30</v>
      </c>
      <c r="C308" t="s">
        <v>24</v>
      </c>
      <c r="D308" t="s">
        <v>44</v>
      </c>
      <c r="E308" t="s">
        <v>77</v>
      </c>
      <c r="F308" t="s">
        <v>79</v>
      </c>
      <c r="G308">
        <v>0.5563728000000046</v>
      </c>
      <c r="H308">
        <v>-0.04208338281745952</v>
      </c>
      <c r="I308">
        <v>0.3949510527251714</v>
      </c>
      <c r="J308">
        <v>1.515266711376264</v>
      </c>
    </row>
    <row r="309" spans="1:10">
      <c r="A309" s="2">
        <v>44700</v>
      </c>
      <c r="B309">
        <v>60</v>
      </c>
      <c r="C309" t="s">
        <v>24</v>
      </c>
      <c r="D309" t="s">
        <v>43</v>
      </c>
      <c r="E309" t="s">
        <v>77</v>
      </c>
      <c r="F309" t="s">
        <v>80</v>
      </c>
      <c r="G309">
        <v>0.8504960000000138</v>
      </c>
      <c r="H309">
        <v>-0.04124309171957478</v>
      </c>
      <c r="I309">
        <v>0.7430922034458168</v>
      </c>
      <c r="J309">
        <v>1.200038282711723</v>
      </c>
    </row>
    <row r="310" spans="1:10">
      <c r="A310" s="2">
        <v>44386</v>
      </c>
      <c r="B310">
        <v>45</v>
      </c>
      <c r="C310" t="s">
        <v>20</v>
      </c>
      <c r="D310" t="s">
        <v>42</v>
      </c>
      <c r="E310" t="s">
        <v>79</v>
      </c>
      <c r="F310" t="s">
        <v>80</v>
      </c>
      <c r="G310">
        <v>-0.6584819999999949</v>
      </c>
      <c r="H310">
        <v>-0.1180454513392867</v>
      </c>
      <c r="I310">
        <v>0.7068677936745907</v>
      </c>
      <c r="J310">
        <v>-0.7645510992250698</v>
      </c>
    </row>
    <row r="311" spans="1:10">
      <c r="A311" s="2">
        <v>44741</v>
      </c>
      <c r="B311">
        <v>7</v>
      </c>
      <c r="C311" t="s">
        <v>20</v>
      </c>
      <c r="D311" t="s">
        <v>44</v>
      </c>
      <c r="E311" t="s">
        <v>77</v>
      </c>
      <c r="F311" t="s">
        <v>79</v>
      </c>
      <c r="G311">
        <v>0.8300514944444504</v>
      </c>
      <c r="H311">
        <v>-0.2237947908213476</v>
      </c>
      <c r="I311">
        <v>1.113916544270213</v>
      </c>
      <c r="J311">
        <v>0.9460729268153831</v>
      </c>
    </row>
    <row r="312" spans="1:10">
      <c r="A312" s="2">
        <v>42534</v>
      </c>
      <c r="B312">
        <v>7</v>
      </c>
      <c r="C312" t="s">
        <v>23</v>
      </c>
      <c r="D312" t="s">
        <v>44</v>
      </c>
      <c r="E312" t="s">
        <v>77</v>
      </c>
      <c r="F312" t="s">
        <v>79</v>
      </c>
      <c r="G312">
        <v>-3.363372300000005</v>
      </c>
      <c r="H312">
        <v>-0.6598837456250004</v>
      </c>
      <c r="I312">
        <v>0.8860082734620655</v>
      </c>
      <c r="J312">
        <v>-3.051312990352967</v>
      </c>
    </row>
    <row r="313" spans="1:10">
      <c r="A313" s="2">
        <v>44313</v>
      </c>
      <c r="B313">
        <v>14</v>
      </c>
      <c r="C313" t="s">
        <v>20</v>
      </c>
      <c r="D313" t="s">
        <v>43</v>
      </c>
      <c r="E313" t="s">
        <v>77</v>
      </c>
      <c r="F313" t="s">
        <v>80</v>
      </c>
      <c r="G313">
        <v>2.733443844444448</v>
      </c>
      <c r="H313">
        <v>0.5082485406599072</v>
      </c>
      <c r="I313">
        <v>1.403853044362218</v>
      </c>
      <c r="J313">
        <v>1.585062847369089</v>
      </c>
    </row>
    <row r="314" spans="1:10">
      <c r="A314" s="2">
        <v>44068</v>
      </c>
      <c r="B314">
        <v>30</v>
      </c>
      <c r="C314" t="s">
        <v>22</v>
      </c>
      <c r="D314" t="s">
        <v>42</v>
      </c>
      <c r="E314" t="s">
        <v>79</v>
      </c>
      <c r="F314" t="s">
        <v>80</v>
      </c>
      <c r="G314">
        <v>-0.4995125000000087</v>
      </c>
      <c r="H314">
        <v>-0.01321897205687933</v>
      </c>
      <c r="I314">
        <v>0.7507324308420115</v>
      </c>
      <c r="J314">
        <v>-0.647758785906863</v>
      </c>
    </row>
    <row r="315" spans="1:10">
      <c r="A315" s="2">
        <v>43718</v>
      </c>
      <c r="B315">
        <v>7</v>
      </c>
      <c r="C315" t="s">
        <v>23</v>
      </c>
      <c r="D315" t="s">
        <v>44</v>
      </c>
      <c r="E315" t="s">
        <v>77</v>
      </c>
      <c r="F315" t="s">
        <v>79</v>
      </c>
      <c r="G315">
        <v>0.5680627999999985</v>
      </c>
      <c r="H315">
        <v>0.7243852959490766</v>
      </c>
      <c r="I315">
        <v>1.099644216758969</v>
      </c>
      <c r="J315">
        <v>-0.1421573392254219</v>
      </c>
    </row>
    <row r="316" spans="1:10">
      <c r="A316" s="2">
        <v>44501</v>
      </c>
      <c r="B316">
        <v>60</v>
      </c>
      <c r="C316" t="s">
        <v>23</v>
      </c>
      <c r="D316" t="s">
        <v>42</v>
      </c>
      <c r="E316" t="s">
        <v>79</v>
      </c>
      <c r="F316" t="s">
        <v>80</v>
      </c>
      <c r="G316">
        <v>-0.3723495000000028</v>
      </c>
      <c r="H316">
        <v>-0.08792452997684889</v>
      </c>
      <c r="I316">
        <v>0.4516643624572902</v>
      </c>
      <c r="J316">
        <v>-0.6297263934567106</v>
      </c>
    </row>
    <row r="317" spans="1:10">
      <c r="A317" s="2">
        <v>43500</v>
      </c>
      <c r="B317">
        <v>14</v>
      </c>
      <c r="C317" t="s">
        <v>21</v>
      </c>
      <c r="D317" t="s">
        <v>42</v>
      </c>
      <c r="E317" t="s">
        <v>79</v>
      </c>
      <c r="F317" t="s">
        <v>80</v>
      </c>
      <c r="G317">
        <v>0.1820325000000098</v>
      </c>
      <c r="H317">
        <v>0.1944883176634538</v>
      </c>
      <c r="I317">
        <v>1.206854510769065</v>
      </c>
      <c r="J317">
        <v>-0.01032089415277282</v>
      </c>
    </row>
    <row r="318" spans="1:10">
      <c r="A318" s="2">
        <v>42580</v>
      </c>
      <c r="B318">
        <v>45</v>
      </c>
      <c r="C318" t="s">
        <v>20</v>
      </c>
      <c r="D318" t="s">
        <v>42</v>
      </c>
      <c r="E318" t="s">
        <v>79</v>
      </c>
      <c r="F318" t="s">
        <v>80</v>
      </c>
      <c r="G318">
        <v>-1.021261000000001</v>
      </c>
      <c r="H318">
        <v>-0.3007098589285718</v>
      </c>
      <c r="I318">
        <v>0.3780061616608125</v>
      </c>
      <c r="J318">
        <v>-1.906188877730477</v>
      </c>
    </row>
    <row r="319" spans="1:10">
      <c r="A319" s="2">
        <v>44091</v>
      </c>
      <c r="B319">
        <v>14</v>
      </c>
      <c r="C319" t="s">
        <v>20</v>
      </c>
      <c r="D319" t="s">
        <v>43</v>
      </c>
      <c r="E319" t="s">
        <v>77</v>
      </c>
      <c r="F319" t="s">
        <v>80</v>
      </c>
      <c r="G319">
        <v>2.222395900000013</v>
      </c>
      <c r="H319">
        <v>0.2899992124074083</v>
      </c>
      <c r="I319">
        <v>1.646662206910415</v>
      </c>
      <c r="J319">
        <v>1.173523433939925</v>
      </c>
    </row>
    <row r="320" spans="1:10">
      <c r="A320" s="2">
        <v>44259</v>
      </c>
      <c r="B320">
        <v>30</v>
      </c>
      <c r="C320" t="s">
        <v>22</v>
      </c>
      <c r="D320" t="s">
        <v>42</v>
      </c>
      <c r="E320" t="s">
        <v>79</v>
      </c>
      <c r="F320" t="s">
        <v>80</v>
      </c>
      <c r="G320">
        <v>1.16304220000001</v>
      </c>
      <c r="H320">
        <v>0.1361374412367714</v>
      </c>
      <c r="I320">
        <v>0.8694779892612915</v>
      </c>
      <c r="J320">
        <v>1.181058947375651</v>
      </c>
    </row>
    <row r="321" spans="1:10">
      <c r="A321" s="2">
        <v>43445</v>
      </c>
      <c r="B321">
        <v>45</v>
      </c>
      <c r="C321" t="s">
        <v>24</v>
      </c>
      <c r="D321" t="s">
        <v>43</v>
      </c>
      <c r="E321" t="s">
        <v>77</v>
      </c>
      <c r="F321" t="s">
        <v>80</v>
      </c>
      <c r="G321">
        <v>1.274035900000001</v>
      </c>
      <c r="H321">
        <v>-0.2256754788425935</v>
      </c>
      <c r="I321">
        <v>0.648676434420245</v>
      </c>
      <c r="J321">
        <v>2.311956006514962</v>
      </c>
    </row>
    <row r="322" spans="1:10">
      <c r="A322" s="2">
        <v>44945</v>
      </c>
      <c r="B322">
        <v>30</v>
      </c>
      <c r="C322" t="s">
        <v>21</v>
      </c>
      <c r="D322" t="s">
        <v>43</v>
      </c>
      <c r="E322" t="s">
        <v>77</v>
      </c>
      <c r="F322" t="s">
        <v>80</v>
      </c>
      <c r="G322">
        <v>3.504436000000001</v>
      </c>
      <c r="H322">
        <v>1.762650901273241</v>
      </c>
      <c r="I322">
        <v>1.471566840112613</v>
      </c>
      <c r="J322">
        <v>1.183626221554073</v>
      </c>
    </row>
    <row r="323" spans="1:10">
      <c r="A323" s="2">
        <v>42502</v>
      </c>
      <c r="B323">
        <v>45</v>
      </c>
      <c r="C323" t="s">
        <v>22</v>
      </c>
      <c r="D323" t="s">
        <v>42</v>
      </c>
      <c r="E323" t="s">
        <v>79</v>
      </c>
      <c r="F323" t="s">
        <v>80</v>
      </c>
      <c r="G323">
        <v>-0.1757990000000043</v>
      </c>
    </row>
    <row r="324" spans="1:10">
      <c r="A324" s="2">
        <v>44761</v>
      </c>
      <c r="B324">
        <v>60</v>
      </c>
      <c r="C324" t="s">
        <v>24</v>
      </c>
      <c r="D324" t="s">
        <v>43</v>
      </c>
      <c r="E324" t="s">
        <v>77</v>
      </c>
      <c r="F324" t="s">
        <v>80</v>
      </c>
      <c r="G324">
        <v>1.519896199999996</v>
      </c>
      <c r="H324">
        <v>-0.02933612624338465</v>
      </c>
      <c r="I324">
        <v>0.7621208722422407</v>
      </c>
      <c r="J324">
        <v>2.032790837607391</v>
      </c>
    </row>
    <row r="325" spans="1:10">
      <c r="A325" s="2">
        <v>43972</v>
      </c>
      <c r="B325">
        <v>14</v>
      </c>
      <c r="C325" t="s">
        <v>22</v>
      </c>
      <c r="D325" t="s">
        <v>42</v>
      </c>
      <c r="E325" t="s">
        <v>79</v>
      </c>
      <c r="F325" t="s">
        <v>80</v>
      </c>
      <c r="G325">
        <v>0.473066999999991</v>
      </c>
      <c r="H325">
        <v>0.7229257414328238</v>
      </c>
      <c r="I325">
        <v>1.440639514986405</v>
      </c>
      <c r="J325">
        <v>-0.1734359906372488</v>
      </c>
    </row>
    <row r="326" spans="1:10">
      <c r="A326" s="2">
        <v>43322</v>
      </c>
      <c r="B326">
        <v>45</v>
      </c>
      <c r="C326" t="s">
        <v>24</v>
      </c>
      <c r="D326" t="s">
        <v>43</v>
      </c>
      <c r="E326" t="s">
        <v>77</v>
      </c>
      <c r="F326" t="s">
        <v>80</v>
      </c>
      <c r="G326">
        <v>-0.7540274799999774</v>
      </c>
      <c r="H326">
        <v>-0.448774878935186</v>
      </c>
      <c r="I326">
        <v>0.532145254264246</v>
      </c>
      <c r="J326">
        <v>-0.573626464989976</v>
      </c>
    </row>
    <row r="327" spans="1:10">
      <c r="A327" s="2">
        <v>45208</v>
      </c>
      <c r="B327">
        <v>7</v>
      </c>
      <c r="C327" t="s">
        <v>23</v>
      </c>
      <c r="D327" t="s">
        <v>42</v>
      </c>
      <c r="E327" t="s">
        <v>79</v>
      </c>
      <c r="F327" t="s">
        <v>80</v>
      </c>
      <c r="G327">
        <v>-1.128205430000008</v>
      </c>
      <c r="H327">
        <v>-0.1836595930983257</v>
      </c>
      <c r="I327">
        <v>2.559435217582142</v>
      </c>
      <c r="J327">
        <v>-0.3690446354778146</v>
      </c>
    </row>
    <row r="328" spans="1:10">
      <c r="A328" s="2">
        <v>44902</v>
      </c>
      <c r="B328">
        <v>30</v>
      </c>
      <c r="C328" t="s">
        <v>22</v>
      </c>
      <c r="D328" t="s">
        <v>44</v>
      </c>
      <c r="E328" t="s">
        <v>77</v>
      </c>
      <c r="F328" t="s">
        <v>79</v>
      </c>
      <c r="G328">
        <v>0.6924770000000109</v>
      </c>
      <c r="H328">
        <v>0.2295952581546256</v>
      </c>
      <c r="I328">
        <v>0.4232413257080759</v>
      </c>
      <c r="J328">
        <v>1.093659134232678</v>
      </c>
    </row>
    <row r="329" spans="1:10">
      <c r="A329" s="2">
        <v>43349</v>
      </c>
      <c r="B329">
        <v>7</v>
      </c>
      <c r="C329" t="s">
        <v>23</v>
      </c>
      <c r="D329" t="s">
        <v>43</v>
      </c>
      <c r="E329" t="s">
        <v>77</v>
      </c>
      <c r="F329" t="s">
        <v>80</v>
      </c>
      <c r="G329">
        <v>-0.3673400000000021</v>
      </c>
      <c r="H329">
        <v>-0.993419515873014</v>
      </c>
      <c r="I329">
        <v>3.087199954143626</v>
      </c>
      <c r="J329">
        <v>0.2027984986954573</v>
      </c>
    </row>
    <row r="330" spans="1:10">
      <c r="A330" s="2">
        <v>44482</v>
      </c>
      <c r="B330">
        <v>45</v>
      </c>
      <c r="C330" t="s">
        <v>24</v>
      </c>
      <c r="D330" t="s">
        <v>43</v>
      </c>
      <c r="E330" t="s">
        <v>77</v>
      </c>
      <c r="F330" t="s">
        <v>80</v>
      </c>
      <c r="G330">
        <v>-0.6852566000000282</v>
      </c>
      <c r="H330">
        <v>-0.1591568019444456</v>
      </c>
      <c r="I330">
        <v>0.9233967957743584</v>
      </c>
      <c r="J330">
        <v>-0.5697440152089726</v>
      </c>
    </row>
    <row r="331" spans="1:10">
      <c r="A331" s="2">
        <v>42828</v>
      </c>
      <c r="B331">
        <v>45</v>
      </c>
      <c r="C331" t="s">
        <v>21</v>
      </c>
      <c r="D331" t="s">
        <v>43</v>
      </c>
      <c r="E331" t="s">
        <v>77</v>
      </c>
      <c r="F331" t="s">
        <v>80</v>
      </c>
      <c r="G331">
        <v>0.2272361999999972</v>
      </c>
      <c r="H331">
        <v>-0.301744396892657</v>
      </c>
      <c r="I331">
        <v>0.5508545083144537</v>
      </c>
      <c r="J331">
        <v>0.9602909459909279</v>
      </c>
    </row>
    <row r="332" spans="1:10">
      <c r="A332" s="2">
        <v>44118</v>
      </c>
      <c r="B332">
        <v>7</v>
      </c>
      <c r="C332" t="s">
        <v>24</v>
      </c>
      <c r="D332" t="s">
        <v>42</v>
      </c>
      <c r="E332" t="s">
        <v>79</v>
      </c>
      <c r="F332" t="s">
        <v>80</v>
      </c>
      <c r="G332">
        <v>2.079462000000001</v>
      </c>
      <c r="H332">
        <v>0.665491655445329</v>
      </c>
      <c r="I332">
        <v>2.071689044167223</v>
      </c>
      <c r="J332">
        <v>0.6825205493728232</v>
      </c>
    </row>
    <row r="333" spans="1:10">
      <c r="A333" s="2">
        <v>42962</v>
      </c>
      <c r="B333">
        <v>14</v>
      </c>
      <c r="C333" t="s">
        <v>23</v>
      </c>
      <c r="D333" t="s">
        <v>43</v>
      </c>
      <c r="E333" t="s">
        <v>77</v>
      </c>
      <c r="F333" t="s">
        <v>80</v>
      </c>
      <c r="G333">
        <v>-0.7180534000000003</v>
      </c>
      <c r="H333">
        <v>-1.334962228968256</v>
      </c>
      <c r="I333">
        <v>1.670533570898511</v>
      </c>
      <c r="J333">
        <v>0.3692884954334952</v>
      </c>
    </row>
    <row r="334" spans="1:10">
      <c r="A334" s="2">
        <v>45159</v>
      </c>
      <c r="B334">
        <v>14</v>
      </c>
      <c r="C334" t="s">
        <v>23</v>
      </c>
      <c r="D334" t="s">
        <v>43</v>
      </c>
      <c r="E334" t="s">
        <v>77</v>
      </c>
      <c r="F334" t="s">
        <v>80</v>
      </c>
      <c r="G334">
        <v>-0.3588881999999904</v>
      </c>
      <c r="H334">
        <v>2.098832609990798</v>
      </c>
      <c r="I334">
        <v>2.533286725318782</v>
      </c>
      <c r="J334">
        <v>-0.9701708004179888</v>
      </c>
    </row>
    <row r="335" spans="1:10">
      <c r="A335" s="2">
        <v>44042</v>
      </c>
      <c r="B335">
        <v>7</v>
      </c>
      <c r="C335" t="s">
        <v>21</v>
      </c>
      <c r="D335" t="s">
        <v>43</v>
      </c>
      <c r="E335" t="s">
        <v>77</v>
      </c>
      <c r="F335" t="s">
        <v>80</v>
      </c>
      <c r="G335">
        <v>4.512558300000003</v>
      </c>
      <c r="H335">
        <v>0.2278409236845973</v>
      </c>
      <c r="I335">
        <v>2.696614088260668</v>
      </c>
      <c r="J335">
        <v>1.588924939229652</v>
      </c>
    </row>
    <row r="336" spans="1:10">
      <c r="A336" s="2">
        <v>44103</v>
      </c>
      <c r="B336">
        <v>7</v>
      </c>
      <c r="C336" t="s">
        <v>21</v>
      </c>
      <c r="D336" t="s">
        <v>44</v>
      </c>
      <c r="E336" t="s">
        <v>77</v>
      </c>
      <c r="F336" t="s">
        <v>79</v>
      </c>
      <c r="G336">
        <v>1.46580796666666</v>
      </c>
      <c r="H336">
        <v>-0.08207730072016432</v>
      </c>
      <c r="I336">
        <v>1.206466372000217</v>
      </c>
      <c r="J336">
        <v>1.282990809615824</v>
      </c>
    </row>
    <row r="337" spans="1:10">
      <c r="A337" s="2">
        <v>43262</v>
      </c>
      <c r="B337">
        <v>30</v>
      </c>
      <c r="C337" t="s">
        <v>22</v>
      </c>
      <c r="D337" t="s">
        <v>44</v>
      </c>
      <c r="E337" t="s">
        <v>77</v>
      </c>
      <c r="F337" t="s">
        <v>79</v>
      </c>
      <c r="G337">
        <v>-0.397487199999981</v>
      </c>
      <c r="H337">
        <v>-0.1072064913189734</v>
      </c>
      <c r="I337">
        <v>0.3280600959815529</v>
      </c>
      <c r="J337">
        <v>-0.8848400407019643</v>
      </c>
    </row>
    <row r="338" spans="1:10">
      <c r="A338" s="2">
        <v>42429</v>
      </c>
      <c r="B338">
        <v>14</v>
      </c>
      <c r="C338" t="s">
        <v>24</v>
      </c>
      <c r="D338" t="s">
        <v>44</v>
      </c>
      <c r="E338" t="s">
        <v>77</v>
      </c>
      <c r="F338" t="s">
        <v>79</v>
      </c>
      <c r="G338">
        <v>-0.1131337999999996</v>
      </c>
    </row>
    <row r="339" spans="1:10">
      <c r="A339" s="2">
        <v>43308</v>
      </c>
      <c r="B339">
        <v>7</v>
      </c>
      <c r="C339" t="s">
        <v>23</v>
      </c>
      <c r="D339" t="s">
        <v>42</v>
      </c>
      <c r="E339" t="s">
        <v>79</v>
      </c>
      <c r="F339" t="s">
        <v>80</v>
      </c>
      <c r="G339">
        <v>-2.038356499999992</v>
      </c>
      <c r="H339">
        <v>-0.6107494204365067</v>
      </c>
      <c r="I339">
        <v>1.872669534010038</v>
      </c>
      <c r="J339">
        <v>-0.7623379638726121</v>
      </c>
    </row>
    <row r="340" spans="1:10">
      <c r="A340" s="2">
        <v>42912</v>
      </c>
      <c r="B340">
        <v>7</v>
      </c>
      <c r="C340" t="s">
        <v>21</v>
      </c>
      <c r="D340" t="s">
        <v>43</v>
      </c>
      <c r="E340" t="s">
        <v>77</v>
      </c>
      <c r="F340" t="s">
        <v>80</v>
      </c>
      <c r="G340">
        <v>-3.56484960000002</v>
      </c>
      <c r="H340">
        <v>-1.582716126322748</v>
      </c>
      <c r="I340">
        <v>2.565213295077073</v>
      </c>
      <c r="J340">
        <v>-0.7726973337777424</v>
      </c>
    </row>
    <row r="341" spans="1:10">
      <c r="A341" s="2">
        <v>43684</v>
      </c>
      <c r="B341">
        <v>30</v>
      </c>
      <c r="C341" t="s">
        <v>24</v>
      </c>
      <c r="D341" t="s">
        <v>44</v>
      </c>
      <c r="E341" t="s">
        <v>77</v>
      </c>
      <c r="F341" t="s">
        <v>79</v>
      </c>
      <c r="G341">
        <v>-0.4378694000000043</v>
      </c>
      <c r="H341">
        <v>0.07064891361111202</v>
      </c>
      <c r="I341">
        <v>0.390870046122643</v>
      </c>
      <c r="J341">
        <v>-1.300990747834279</v>
      </c>
    </row>
    <row r="342" spans="1:10">
      <c r="A342" s="2">
        <v>44552</v>
      </c>
      <c r="B342">
        <v>7</v>
      </c>
      <c r="C342" t="s">
        <v>22</v>
      </c>
      <c r="D342" t="s">
        <v>43</v>
      </c>
      <c r="E342" t="s">
        <v>77</v>
      </c>
      <c r="F342" t="s">
        <v>80</v>
      </c>
      <c r="G342">
        <v>1.103073333333337</v>
      </c>
      <c r="H342">
        <v>-1.224909474700176</v>
      </c>
      <c r="I342">
        <v>2.725122893968592</v>
      </c>
      <c r="J342">
        <v>0.85426709128823</v>
      </c>
    </row>
    <row r="343" spans="1:10">
      <c r="A343" s="2">
        <v>43069</v>
      </c>
      <c r="B343">
        <v>7</v>
      </c>
      <c r="C343" t="s">
        <v>24</v>
      </c>
      <c r="D343" t="s">
        <v>43</v>
      </c>
      <c r="E343" t="s">
        <v>77</v>
      </c>
      <c r="F343" t="s">
        <v>80</v>
      </c>
      <c r="G343">
        <v>-2.39819839999999</v>
      </c>
      <c r="H343">
        <v>-1.815652842989418</v>
      </c>
      <c r="I343">
        <v>2.719283852446646</v>
      </c>
      <c r="J343">
        <v>-0.214227564542934</v>
      </c>
    </row>
    <row r="344" spans="1:10">
      <c r="A344" s="2">
        <v>43762</v>
      </c>
      <c r="B344">
        <v>45</v>
      </c>
      <c r="C344" t="s">
        <v>20</v>
      </c>
      <c r="D344" t="s">
        <v>44</v>
      </c>
      <c r="E344" t="s">
        <v>77</v>
      </c>
      <c r="F344" t="s">
        <v>79</v>
      </c>
      <c r="G344">
        <v>-0.4860557999999986</v>
      </c>
      <c r="H344">
        <v>-0.08982116149336379</v>
      </c>
      <c r="I344">
        <v>0.2613980198009989</v>
      </c>
      <c r="J344">
        <v>-1.515828768742343</v>
      </c>
    </row>
    <row r="345" spans="1:10">
      <c r="A345" s="2">
        <v>44540</v>
      </c>
      <c r="B345">
        <v>45</v>
      </c>
      <c r="C345" t="s">
        <v>24</v>
      </c>
      <c r="D345" t="s">
        <v>44</v>
      </c>
      <c r="E345" t="s">
        <v>77</v>
      </c>
      <c r="F345" t="s">
        <v>79</v>
      </c>
      <c r="G345">
        <v>-0.5185889000000033</v>
      </c>
      <c r="H345">
        <v>-0.04904069793698153</v>
      </c>
      <c r="I345">
        <v>0.3728407905339773</v>
      </c>
      <c r="J345">
        <v>-1.259379912242278</v>
      </c>
    </row>
    <row r="346" spans="1:10">
      <c r="A346" s="2">
        <v>43423</v>
      </c>
      <c r="B346">
        <v>45</v>
      </c>
      <c r="C346" t="s">
        <v>23</v>
      </c>
      <c r="D346" t="s">
        <v>44</v>
      </c>
      <c r="E346" t="s">
        <v>77</v>
      </c>
      <c r="F346" t="s">
        <v>79</v>
      </c>
      <c r="G346">
        <v>0.8259390999999977</v>
      </c>
      <c r="H346">
        <v>-0.1793914765813976</v>
      </c>
      <c r="I346">
        <v>0.2906518873615611</v>
      </c>
      <c r="J346">
        <v>3.458881983211753</v>
      </c>
    </row>
    <row r="347" spans="1:10">
      <c r="A347" s="2">
        <v>44572</v>
      </c>
      <c r="B347">
        <v>7</v>
      </c>
      <c r="C347" t="s">
        <v>24</v>
      </c>
      <c r="D347" t="s">
        <v>42</v>
      </c>
      <c r="E347" t="s">
        <v>79</v>
      </c>
      <c r="F347" t="s">
        <v>80</v>
      </c>
      <c r="G347">
        <v>2.205123388888883</v>
      </c>
      <c r="H347">
        <v>-0.9714016364443238</v>
      </c>
      <c r="I347">
        <v>1.749850311973339</v>
      </c>
      <c r="J347">
        <v>1.815312431925094</v>
      </c>
    </row>
    <row r="348" spans="1:10">
      <c r="A348" s="2">
        <v>44582</v>
      </c>
      <c r="B348">
        <v>30</v>
      </c>
      <c r="C348" t="s">
        <v>20</v>
      </c>
      <c r="D348" t="s">
        <v>43</v>
      </c>
      <c r="E348" t="s">
        <v>77</v>
      </c>
      <c r="F348" t="s">
        <v>80</v>
      </c>
      <c r="G348">
        <v>1.68814728222221</v>
      </c>
      <c r="H348">
        <v>-0.4505104350323333</v>
      </c>
      <c r="I348">
        <v>0.9547707000421762</v>
      </c>
      <c r="J348">
        <v>2.23996999191541</v>
      </c>
    </row>
    <row r="349" spans="1:10">
      <c r="A349" s="2">
        <v>42927</v>
      </c>
      <c r="B349">
        <v>45</v>
      </c>
      <c r="C349" t="s">
        <v>23</v>
      </c>
      <c r="D349" t="s">
        <v>44</v>
      </c>
      <c r="E349" t="s">
        <v>77</v>
      </c>
      <c r="F349" t="s">
        <v>79</v>
      </c>
      <c r="G349">
        <v>0.2127582000000003</v>
      </c>
      <c r="H349">
        <v>-0.1626172618787784</v>
      </c>
      <c r="I349">
        <v>0.1954903182055241</v>
      </c>
      <c r="J349">
        <v>1.920174182151243</v>
      </c>
    </row>
    <row r="350" spans="1:10">
      <c r="A350" s="2">
        <v>45252</v>
      </c>
      <c r="B350">
        <v>45</v>
      </c>
      <c r="C350" t="s">
        <v>21</v>
      </c>
      <c r="D350" t="s">
        <v>42</v>
      </c>
      <c r="E350" t="s">
        <v>79</v>
      </c>
      <c r="F350" t="s">
        <v>80</v>
      </c>
      <c r="G350">
        <v>0.7940165000000056</v>
      </c>
      <c r="H350">
        <v>0.8830868973450484</v>
      </c>
      <c r="I350">
        <v>0.5753314072375477</v>
      </c>
      <c r="J350">
        <v>-0.1548158091572197</v>
      </c>
    </row>
    <row r="351" spans="1:10">
      <c r="A351" s="2">
        <v>42886</v>
      </c>
      <c r="B351">
        <v>30</v>
      </c>
      <c r="C351" t="s">
        <v>24</v>
      </c>
      <c r="D351" t="s">
        <v>44</v>
      </c>
      <c r="E351" t="s">
        <v>77</v>
      </c>
      <c r="F351" t="s">
        <v>79</v>
      </c>
      <c r="G351">
        <v>-0.02108729999999037</v>
      </c>
      <c r="H351">
        <v>-0.2606990766369067</v>
      </c>
      <c r="I351">
        <v>0.2327996544251298</v>
      </c>
      <c r="J351">
        <v>1.029261736786544</v>
      </c>
    </row>
    <row r="352" spans="1:10">
      <c r="A352" s="2">
        <v>42906</v>
      </c>
      <c r="B352">
        <v>30</v>
      </c>
      <c r="C352" t="s">
        <v>23</v>
      </c>
      <c r="D352" t="s">
        <v>43</v>
      </c>
      <c r="E352" t="s">
        <v>77</v>
      </c>
      <c r="F352" t="s">
        <v>80</v>
      </c>
      <c r="G352">
        <v>0.812321699999994</v>
      </c>
      <c r="H352">
        <v>-0.8917708063492054</v>
      </c>
      <c r="I352">
        <v>0.7538223659243924</v>
      </c>
      <c r="J352">
        <v>2.260602209990832</v>
      </c>
    </row>
    <row r="353" spans="1:10">
      <c r="A353" s="2">
        <v>43517</v>
      </c>
      <c r="B353">
        <v>14</v>
      </c>
      <c r="C353" t="s">
        <v>23</v>
      </c>
      <c r="D353" t="s">
        <v>44</v>
      </c>
      <c r="E353" t="s">
        <v>77</v>
      </c>
      <c r="F353" t="s">
        <v>79</v>
      </c>
      <c r="G353">
        <v>-0.08132089999998565</v>
      </c>
      <c r="H353">
        <v>0.08526252986772721</v>
      </c>
      <c r="I353">
        <v>0.6236723468695144</v>
      </c>
      <c r="J353">
        <v>-0.26710087548994</v>
      </c>
    </row>
    <row r="354" spans="1:10">
      <c r="A354" s="2">
        <v>43607</v>
      </c>
      <c r="B354">
        <v>60</v>
      </c>
      <c r="C354" t="s">
        <v>20</v>
      </c>
      <c r="D354" t="s">
        <v>42</v>
      </c>
      <c r="E354" t="s">
        <v>79</v>
      </c>
      <c r="F354" t="s">
        <v>80</v>
      </c>
      <c r="G354">
        <v>0.6368897499999899</v>
      </c>
      <c r="H354">
        <v>-0.03733161579778968</v>
      </c>
      <c r="I354">
        <v>0.3235784928024113</v>
      </c>
      <c r="J354">
        <v>2.083640850040931</v>
      </c>
    </row>
    <row r="355" spans="1:10">
      <c r="A355" s="2">
        <v>44067</v>
      </c>
      <c r="B355">
        <v>14</v>
      </c>
      <c r="C355" t="s">
        <v>24</v>
      </c>
      <c r="D355" t="s">
        <v>43</v>
      </c>
      <c r="E355" t="s">
        <v>77</v>
      </c>
      <c r="F355" t="s">
        <v>80</v>
      </c>
      <c r="G355">
        <v>-1.083274600000027</v>
      </c>
      <c r="H355">
        <v>0.2720468275418867</v>
      </c>
      <c r="I355">
        <v>1.675048178718867</v>
      </c>
      <c r="J355">
        <v>-0.8091238477561336</v>
      </c>
    </row>
    <row r="356" spans="1:10">
      <c r="A356" s="2">
        <v>44200</v>
      </c>
      <c r="B356">
        <v>14</v>
      </c>
      <c r="C356" t="s">
        <v>20</v>
      </c>
      <c r="D356" t="s">
        <v>43</v>
      </c>
      <c r="E356" t="s">
        <v>77</v>
      </c>
      <c r="F356" t="s">
        <v>80</v>
      </c>
      <c r="G356">
        <v>-2.058502200000012</v>
      </c>
      <c r="H356">
        <v>0.4570799789748696</v>
      </c>
      <c r="I356">
        <v>1.732820098955038</v>
      </c>
      <c r="J356">
        <v>-1.451727262681152</v>
      </c>
    </row>
    <row r="357" spans="1:10">
      <c r="A357" s="2">
        <v>44165</v>
      </c>
      <c r="B357">
        <v>45</v>
      </c>
      <c r="C357" t="s">
        <v>21</v>
      </c>
      <c r="D357" t="s">
        <v>43</v>
      </c>
      <c r="E357" t="s">
        <v>77</v>
      </c>
      <c r="F357" t="s">
        <v>80</v>
      </c>
      <c r="G357">
        <v>1.33593199999999</v>
      </c>
      <c r="H357">
        <v>-0.1306763417636685</v>
      </c>
      <c r="I357">
        <v>0.86636062136081</v>
      </c>
      <c r="J357">
        <v>1.692838184935076</v>
      </c>
    </row>
    <row r="358" spans="1:10">
      <c r="A358" s="2">
        <v>43201</v>
      </c>
      <c r="B358">
        <v>14</v>
      </c>
      <c r="C358" t="s">
        <v>22</v>
      </c>
      <c r="D358" t="s">
        <v>43</v>
      </c>
      <c r="E358" t="s">
        <v>77</v>
      </c>
      <c r="F358" t="s">
        <v>80</v>
      </c>
      <c r="G358">
        <v>3.916981200000014</v>
      </c>
      <c r="H358">
        <v>-0.7060115916269853</v>
      </c>
      <c r="I358">
        <v>1.805502713709402</v>
      </c>
      <c r="J358">
        <v>2.560501713192704</v>
      </c>
    </row>
    <row r="359" spans="1:10">
      <c r="A359" s="2">
        <v>42810</v>
      </c>
      <c r="B359">
        <v>45</v>
      </c>
      <c r="C359" t="s">
        <v>20</v>
      </c>
      <c r="D359" t="s">
        <v>42</v>
      </c>
      <c r="E359" t="s">
        <v>79</v>
      </c>
      <c r="F359" t="s">
        <v>80</v>
      </c>
      <c r="G359">
        <v>-0.7148059999999997</v>
      </c>
      <c r="H359">
        <v>-0.2771782583333317</v>
      </c>
      <c r="I359">
        <v>0.4249291948226931</v>
      </c>
      <c r="J359">
        <v>-1.029883912422806</v>
      </c>
    </row>
    <row r="360" spans="1:10">
      <c r="A360" s="2">
        <v>43633</v>
      </c>
      <c r="B360">
        <v>60</v>
      </c>
      <c r="C360" t="s">
        <v>23</v>
      </c>
      <c r="D360" t="s">
        <v>44</v>
      </c>
      <c r="E360" t="s">
        <v>77</v>
      </c>
      <c r="F360" t="s">
        <v>79</v>
      </c>
      <c r="G360">
        <v>0.2290739199999905</v>
      </c>
      <c r="H360">
        <v>-0.04545880545560929</v>
      </c>
      <c r="I360">
        <v>0.2206632452230551</v>
      </c>
      <c r="J360">
        <v>1.244125296798256</v>
      </c>
    </row>
    <row r="361" spans="1:10">
      <c r="A361" s="2">
        <v>44105</v>
      </c>
      <c r="B361">
        <v>45</v>
      </c>
      <c r="C361" t="s">
        <v>20</v>
      </c>
      <c r="D361" t="s">
        <v>42</v>
      </c>
      <c r="E361" t="s">
        <v>79</v>
      </c>
      <c r="F361" t="s">
        <v>80</v>
      </c>
      <c r="G361">
        <v>0.9703444999999921</v>
      </c>
      <c r="H361">
        <v>-0.05425160944865418</v>
      </c>
      <c r="I361">
        <v>0.6839026863488054</v>
      </c>
      <c r="J361">
        <v>1.498160673879967</v>
      </c>
    </row>
    <row r="362" spans="1:10">
      <c r="A362" s="2">
        <v>44767</v>
      </c>
      <c r="B362">
        <v>14</v>
      </c>
      <c r="C362" t="s">
        <v>20</v>
      </c>
      <c r="D362" t="s">
        <v>42</v>
      </c>
      <c r="E362" t="s">
        <v>79</v>
      </c>
      <c r="F362" t="s">
        <v>80</v>
      </c>
      <c r="G362">
        <v>0.9319870000000054</v>
      </c>
      <c r="H362">
        <v>-0.03871081118154723</v>
      </c>
      <c r="I362">
        <v>1.012529117005057</v>
      </c>
      <c r="J362">
        <v>0.9586863181305477</v>
      </c>
    </row>
    <row r="363" spans="1:10">
      <c r="A363" s="2">
        <v>43787</v>
      </c>
      <c r="B363">
        <v>14</v>
      </c>
      <c r="C363" t="s">
        <v>22</v>
      </c>
      <c r="D363" t="s">
        <v>42</v>
      </c>
      <c r="E363" t="s">
        <v>79</v>
      </c>
      <c r="F363" t="s">
        <v>80</v>
      </c>
      <c r="G363">
        <v>-0.5121590000000189</v>
      </c>
      <c r="H363">
        <v>0.8415741027140015</v>
      </c>
      <c r="I363">
        <v>1.171404336266457</v>
      </c>
      <c r="J363">
        <v>-1.155649728110695</v>
      </c>
    </row>
    <row r="364" spans="1:10">
      <c r="A364" s="2">
        <v>42738</v>
      </c>
      <c r="B364">
        <v>14</v>
      </c>
      <c r="C364" t="s">
        <v>20</v>
      </c>
      <c r="D364" t="s">
        <v>42</v>
      </c>
      <c r="E364" t="s">
        <v>79</v>
      </c>
      <c r="F364" t="s">
        <v>80</v>
      </c>
      <c r="G364">
        <v>0.563395499999983</v>
      </c>
      <c r="H364">
        <v>-0.401935782570423</v>
      </c>
      <c r="I364">
        <v>0.9961742973580213</v>
      </c>
      <c r="J364">
        <v>0.969038535857214</v>
      </c>
    </row>
    <row r="365" spans="1:10">
      <c r="A365" s="2">
        <v>42914</v>
      </c>
      <c r="B365">
        <v>14</v>
      </c>
      <c r="C365" t="s">
        <v>21</v>
      </c>
      <c r="D365" t="s">
        <v>44</v>
      </c>
      <c r="E365" t="s">
        <v>77</v>
      </c>
      <c r="F365" t="s">
        <v>79</v>
      </c>
      <c r="G365">
        <v>-0.3311000000000064</v>
      </c>
      <c r="H365">
        <v>-0.5244065773809541</v>
      </c>
      <c r="I365">
        <v>0.6255367580432211</v>
      </c>
      <c r="J365">
        <v>0.3090251290517947</v>
      </c>
    </row>
    <row r="366" spans="1:10">
      <c r="A366" s="2">
        <v>42951</v>
      </c>
      <c r="B366">
        <v>7</v>
      </c>
      <c r="C366" t="s">
        <v>22</v>
      </c>
      <c r="D366" t="s">
        <v>43</v>
      </c>
      <c r="E366" t="s">
        <v>77</v>
      </c>
      <c r="F366" t="s">
        <v>80</v>
      </c>
      <c r="G366">
        <v>-1.984399200000005</v>
      </c>
      <c r="H366">
        <v>-0.8830885856481447</v>
      </c>
      <c r="I366">
        <v>2.619610557917529</v>
      </c>
      <c r="J366">
        <v>-0.4204100533276795</v>
      </c>
    </row>
    <row r="367" spans="1:10">
      <c r="A367" s="2">
        <v>43896</v>
      </c>
      <c r="B367">
        <v>30</v>
      </c>
      <c r="C367" t="s">
        <v>20</v>
      </c>
      <c r="D367" t="s">
        <v>42</v>
      </c>
      <c r="E367" t="s">
        <v>79</v>
      </c>
      <c r="F367" t="s">
        <v>80</v>
      </c>
      <c r="G367">
        <v>-2.106967249999993</v>
      </c>
      <c r="H367">
        <v>0.236355263161375</v>
      </c>
      <c r="I367">
        <v>0.5459232988631698</v>
      </c>
      <c r="J367">
        <v>-4.292402463937884</v>
      </c>
    </row>
    <row r="368" spans="1:10">
      <c r="A368" s="2">
        <v>43852</v>
      </c>
      <c r="B368">
        <v>30</v>
      </c>
      <c r="C368" t="s">
        <v>22</v>
      </c>
      <c r="D368" t="s">
        <v>42</v>
      </c>
      <c r="E368" t="s">
        <v>79</v>
      </c>
      <c r="F368" t="s">
        <v>80</v>
      </c>
      <c r="G368">
        <v>-0.07469500000001489</v>
      </c>
      <c r="H368">
        <v>0.3006646518518504</v>
      </c>
      <c r="I368">
        <v>0.6885879742606266</v>
      </c>
      <c r="J368">
        <v>-0.5451150265220778</v>
      </c>
    </row>
    <row r="369" spans="1:10">
      <c r="A369" s="2">
        <v>42517</v>
      </c>
      <c r="B369">
        <v>45</v>
      </c>
      <c r="C369" t="s">
        <v>23</v>
      </c>
      <c r="D369" t="s">
        <v>42</v>
      </c>
      <c r="E369" t="s">
        <v>79</v>
      </c>
      <c r="F369" t="s">
        <v>80</v>
      </c>
      <c r="G369">
        <v>-0.7021522499999946</v>
      </c>
    </row>
    <row r="370" spans="1:10">
      <c r="A370" s="2">
        <v>43231</v>
      </c>
      <c r="B370">
        <v>45</v>
      </c>
      <c r="C370" t="s">
        <v>22</v>
      </c>
      <c r="D370" t="s">
        <v>44</v>
      </c>
      <c r="E370" t="s">
        <v>77</v>
      </c>
      <c r="F370" t="s">
        <v>79</v>
      </c>
      <c r="G370">
        <v>0.09555955000000033</v>
      </c>
      <c r="H370">
        <v>-0.05225579391818079</v>
      </c>
      <c r="I370">
        <v>0.2658455664144694</v>
      </c>
      <c r="J370">
        <v>0.556019594051563</v>
      </c>
    </row>
    <row r="371" spans="1:10">
      <c r="A371" s="2">
        <v>45126</v>
      </c>
      <c r="B371">
        <v>45</v>
      </c>
      <c r="C371" t="s">
        <v>21</v>
      </c>
      <c r="D371" t="s">
        <v>42</v>
      </c>
      <c r="E371" t="s">
        <v>79</v>
      </c>
      <c r="F371" t="s">
        <v>80</v>
      </c>
      <c r="G371">
        <v>0.3490575000000051</v>
      </c>
      <c r="H371">
        <v>0.9052998877314804</v>
      </c>
      <c r="I371">
        <v>0.5775315951009546</v>
      </c>
      <c r="J371">
        <v>-0.9631375884019679</v>
      </c>
    </row>
    <row r="372" spans="1:10">
      <c r="A372" s="2">
        <v>43588</v>
      </c>
      <c r="B372">
        <v>30</v>
      </c>
      <c r="C372" t="s">
        <v>23</v>
      </c>
      <c r="D372" t="s">
        <v>42</v>
      </c>
      <c r="E372" t="s">
        <v>79</v>
      </c>
      <c r="F372" t="s">
        <v>80</v>
      </c>
      <c r="G372">
        <v>-1.00450750000001</v>
      </c>
      <c r="H372">
        <v>0.2513335393022486</v>
      </c>
      <c r="I372">
        <v>0.6354111911061915</v>
      </c>
      <c r="J372">
        <v>-1.97642260142752</v>
      </c>
    </row>
    <row r="373" spans="1:10">
      <c r="A373" s="2">
        <v>44355</v>
      </c>
      <c r="B373">
        <v>7</v>
      </c>
      <c r="C373" t="s">
        <v>20</v>
      </c>
      <c r="D373" t="s">
        <v>44</v>
      </c>
      <c r="E373" t="s">
        <v>77</v>
      </c>
      <c r="F373" t="s">
        <v>79</v>
      </c>
      <c r="G373">
        <v>-0.2941533833333259</v>
      </c>
      <c r="H373">
        <v>0.2784125112827035</v>
      </c>
      <c r="I373">
        <v>0.9660206979344612</v>
      </c>
      <c r="J373">
        <v>-0.5927056178405762</v>
      </c>
    </row>
    <row r="374" spans="1:10">
      <c r="A374" s="2">
        <v>42870</v>
      </c>
      <c r="B374">
        <v>45</v>
      </c>
      <c r="C374" t="s">
        <v>20</v>
      </c>
      <c r="D374" t="s">
        <v>42</v>
      </c>
      <c r="E374" t="s">
        <v>79</v>
      </c>
      <c r="F374" t="s">
        <v>80</v>
      </c>
      <c r="G374">
        <v>0.1110353749999987</v>
      </c>
      <c r="H374">
        <v>-0.2772894060344817</v>
      </c>
      <c r="I374">
        <v>0.4062798149195097</v>
      </c>
      <c r="J374">
        <v>0.9558062369192858</v>
      </c>
    </row>
    <row r="375" spans="1:10">
      <c r="A375" s="2">
        <v>44461</v>
      </c>
      <c r="B375">
        <v>30</v>
      </c>
      <c r="C375" t="s">
        <v>21</v>
      </c>
      <c r="D375" t="s">
        <v>44</v>
      </c>
      <c r="E375" t="s">
        <v>77</v>
      </c>
      <c r="F375" t="s">
        <v>79</v>
      </c>
      <c r="G375">
        <v>-0.5219064277777771</v>
      </c>
      <c r="H375">
        <v>-0.08050040991656747</v>
      </c>
      <c r="I375">
        <v>0.4496392604665964</v>
      </c>
      <c r="J375">
        <v>-0.9816892266105878</v>
      </c>
    </row>
    <row r="376" spans="1:10">
      <c r="A376" s="2">
        <v>44683</v>
      </c>
      <c r="B376">
        <v>45</v>
      </c>
      <c r="C376" t="s">
        <v>21</v>
      </c>
      <c r="D376" t="s">
        <v>44</v>
      </c>
      <c r="E376" t="s">
        <v>77</v>
      </c>
      <c r="F376" t="s">
        <v>79</v>
      </c>
      <c r="G376">
        <v>0.1896675500000028</v>
      </c>
      <c r="H376">
        <v>-0.1418494535380473</v>
      </c>
      <c r="I376">
        <v>0.2925921790757489</v>
      </c>
      <c r="J376">
        <v>1.133034398203186</v>
      </c>
    </row>
    <row r="377" spans="1:10">
      <c r="A377" s="2">
        <v>45236</v>
      </c>
      <c r="B377">
        <v>45</v>
      </c>
      <c r="C377" t="s">
        <v>24</v>
      </c>
      <c r="D377" t="s">
        <v>44</v>
      </c>
      <c r="E377" t="s">
        <v>77</v>
      </c>
      <c r="F377" t="s">
        <v>79</v>
      </c>
      <c r="G377">
        <v>0.4647857333333407</v>
      </c>
      <c r="H377">
        <v>0.6312945589181786</v>
      </c>
      <c r="I377">
        <v>0.335489443042893</v>
      </c>
      <c r="J377">
        <v>-0.4963161406052036</v>
      </c>
    </row>
    <row r="378" spans="1:10">
      <c r="A378" s="2">
        <v>43318</v>
      </c>
      <c r="B378">
        <v>30</v>
      </c>
      <c r="C378" t="s">
        <v>23</v>
      </c>
      <c r="D378" t="s">
        <v>43</v>
      </c>
      <c r="E378" t="s">
        <v>77</v>
      </c>
      <c r="F378" t="s">
        <v>80</v>
      </c>
      <c r="G378">
        <v>-0.3142629999999966</v>
      </c>
      <c r="H378">
        <v>-0.3719098084920628</v>
      </c>
      <c r="I378">
        <v>0.8497091316939512</v>
      </c>
      <c r="J378">
        <v>0.06784299043267142</v>
      </c>
    </row>
    <row r="379" spans="1:10">
      <c r="A379" s="2">
        <v>43803</v>
      </c>
      <c r="B379">
        <v>7</v>
      </c>
      <c r="C379" t="s">
        <v>22</v>
      </c>
      <c r="D379" t="s">
        <v>42</v>
      </c>
      <c r="E379" t="s">
        <v>79</v>
      </c>
      <c r="F379" t="s">
        <v>80</v>
      </c>
      <c r="G379">
        <v>1.882975999999967</v>
      </c>
      <c r="H379">
        <v>0.564858153273808</v>
      </c>
      <c r="I379">
        <v>2.162024791749394</v>
      </c>
      <c r="J379">
        <v>0.6096682386604867</v>
      </c>
    </row>
    <row r="380" spans="1:10">
      <c r="A380" s="2">
        <v>44196</v>
      </c>
      <c r="B380">
        <v>45</v>
      </c>
      <c r="C380" t="s">
        <v>24</v>
      </c>
      <c r="D380" t="s">
        <v>43</v>
      </c>
      <c r="E380" t="s">
        <v>77</v>
      </c>
      <c r="F380" t="s">
        <v>80</v>
      </c>
      <c r="G380">
        <v>-0.5734163999999862</v>
      </c>
      <c r="H380">
        <v>-0.1193578430886246</v>
      </c>
      <c r="I380">
        <v>0.8302721619794132</v>
      </c>
      <c r="J380">
        <v>-0.5468791773397071</v>
      </c>
    </row>
    <row r="381" spans="1:10">
      <c r="A381" s="2">
        <v>45013</v>
      </c>
      <c r="B381">
        <v>14</v>
      </c>
      <c r="C381" t="s">
        <v>22</v>
      </c>
      <c r="D381" t="s">
        <v>44</v>
      </c>
      <c r="E381" t="s">
        <v>77</v>
      </c>
      <c r="F381" t="s">
        <v>79</v>
      </c>
      <c r="G381">
        <v>1.627168044444446</v>
      </c>
      <c r="H381">
        <v>0.7513064295237949</v>
      </c>
      <c r="I381">
        <v>0.7405825083944092</v>
      </c>
      <c r="J381">
        <v>1.182665813724832</v>
      </c>
    </row>
    <row r="382" spans="1:10">
      <c r="A382" s="2">
        <v>45077</v>
      </c>
      <c r="B382">
        <v>14</v>
      </c>
      <c r="C382" t="s">
        <v>21</v>
      </c>
      <c r="D382" t="s">
        <v>43</v>
      </c>
      <c r="E382" t="s">
        <v>77</v>
      </c>
      <c r="F382" t="s">
        <v>80</v>
      </c>
      <c r="G382">
        <v>0.3902509812499968</v>
      </c>
      <c r="H382">
        <v>3.526011672373309</v>
      </c>
      <c r="I382">
        <v>2.041004458870344</v>
      </c>
      <c r="J382">
        <v>-1.536381107593902</v>
      </c>
    </row>
    <row r="383" spans="1:10">
      <c r="A383" s="2">
        <v>43423</v>
      </c>
      <c r="B383">
        <v>30</v>
      </c>
      <c r="C383" t="s">
        <v>21</v>
      </c>
      <c r="D383" t="s">
        <v>42</v>
      </c>
      <c r="E383" t="s">
        <v>79</v>
      </c>
      <c r="F383" t="s">
        <v>80</v>
      </c>
      <c r="G383">
        <v>1.181832124999987</v>
      </c>
      <c r="H383">
        <v>-0.4650304489134537</v>
      </c>
      <c r="I383">
        <v>0.6355631140972812</v>
      </c>
      <c r="J383">
        <v>2.591186520087078</v>
      </c>
    </row>
    <row r="384" spans="1:10">
      <c r="A384" s="2">
        <v>42704</v>
      </c>
      <c r="B384">
        <v>14</v>
      </c>
      <c r="C384" t="s">
        <v>24</v>
      </c>
      <c r="D384" t="s">
        <v>43</v>
      </c>
      <c r="E384" t="s">
        <v>77</v>
      </c>
      <c r="F384" t="s">
        <v>80</v>
      </c>
      <c r="G384">
        <v>0.5931364000000078</v>
      </c>
      <c r="H384">
        <v>-0.9955422256544508</v>
      </c>
      <c r="I384">
        <v>1.205196160459306</v>
      </c>
      <c r="J384">
        <v>1.31819091180062</v>
      </c>
    </row>
    <row r="385" spans="1:10">
      <c r="A385" s="2">
        <v>42461</v>
      </c>
      <c r="B385">
        <v>30</v>
      </c>
      <c r="C385" t="s">
        <v>24</v>
      </c>
      <c r="D385" t="s">
        <v>44</v>
      </c>
      <c r="E385" t="s">
        <v>77</v>
      </c>
      <c r="F385" t="s">
        <v>79</v>
      </c>
      <c r="G385">
        <v>0.02691800000000077</v>
      </c>
    </row>
    <row r="386" spans="1:10">
      <c r="A386" s="2">
        <v>44526</v>
      </c>
      <c r="B386">
        <v>14</v>
      </c>
      <c r="C386" t="s">
        <v>23</v>
      </c>
      <c r="D386" t="s">
        <v>43</v>
      </c>
      <c r="E386" t="s">
        <v>77</v>
      </c>
      <c r="F386" t="s">
        <v>80</v>
      </c>
      <c r="G386">
        <v>-0.02326237222222127</v>
      </c>
      <c r="H386">
        <v>-1.007065322605637</v>
      </c>
      <c r="I386">
        <v>1.586255435144815</v>
      </c>
      <c r="J386">
        <v>0.6202046206345079</v>
      </c>
    </row>
    <row r="387" spans="1:10">
      <c r="A387" s="2">
        <v>44757</v>
      </c>
      <c r="B387">
        <v>14</v>
      </c>
      <c r="C387" t="s">
        <v>22</v>
      </c>
      <c r="D387" t="s">
        <v>43</v>
      </c>
      <c r="E387" t="s">
        <v>77</v>
      </c>
      <c r="F387" t="s">
        <v>80</v>
      </c>
      <c r="G387">
        <v>2.728683227777786</v>
      </c>
      <c r="H387">
        <v>-0.04092742803399504</v>
      </c>
      <c r="I387">
        <v>1.832856134948923</v>
      </c>
      <c r="J387">
        <v>1.511090043021278</v>
      </c>
    </row>
    <row r="388" spans="1:10">
      <c r="A388" s="2">
        <v>44035</v>
      </c>
      <c r="B388">
        <v>45</v>
      </c>
      <c r="C388" t="s">
        <v>23</v>
      </c>
      <c r="D388" t="s">
        <v>43</v>
      </c>
      <c r="E388" t="s">
        <v>77</v>
      </c>
      <c r="F388" t="s">
        <v>80</v>
      </c>
      <c r="G388">
        <v>-0.2979234000000261</v>
      </c>
      <c r="H388">
        <v>-0.2373478660747355</v>
      </c>
      <c r="I388">
        <v>0.6996016704020021</v>
      </c>
      <c r="J388">
        <v>-0.08658574798782699</v>
      </c>
    </row>
    <row r="389" spans="1:10">
      <c r="A389" s="2">
        <v>43832</v>
      </c>
      <c r="B389">
        <v>7</v>
      </c>
      <c r="C389" t="s">
        <v>22</v>
      </c>
      <c r="D389" t="s">
        <v>42</v>
      </c>
      <c r="E389" t="s">
        <v>79</v>
      </c>
      <c r="F389" t="s">
        <v>80</v>
      </c>
      <c r="G389">
        <v>-0.6797084999999925</v>
      </c>
      <c r="H389">
        <v>0.4177144945436492</v>
      </c>
      <c r="I389">
        <v>2.239981498384415</v>
      </c>
      <c r="J389">
        <v>-0.4899250263161357</v>
      </c>
    </row>
    <row r="390" spans="1:10">
      <c r="A390" s="2">
        <v>44105</v>
      </c>
      <c r="B390">
        <v>45</v>
      </c>
      <c r="C390" t="s">
        <v>20</v>
      </c>
      <c r="D390" t="s">
        <v>43</v>
      </c>
      <c r="E390" t="s">
        <v>77</v>
      </c>
      <c r="F390" t="s">
        <v>80</v>
      </c>
      <c r="G390">
        <v>1.529826000000006</v>
      </c>
      <c r="H390">
        <v>-0.2080631481679894</v>
      </c>
      <c r="I390">
        <v>0.8122845194597249</v>
      </c>
      <c r="J390">
        <v>2.139507902137441</v>
      </c>
    </row>
    <row r="391" spans="1:10">
      <c r="A391" s="2">
        <v>45028</v>
      </c>
      <c r="B391">
        <v>7</v>
      </c>
      <c r="C391" t="s">
        <v>22</v>
      </c>
      <c r="D391" t="s">
        <v>43</v>
      </c>
      <c r="E391" t="s">
        <v>77</v>
      </c>
      <c r="F391" t="s">
        <v>80</v>
      </c>
      <c r="G391">
        <v>2.227092659999993</v>
      </c>
      <c r="H391">
        <v>1.825463470635173</v>
      </c>
      <c r="I391">
        <v>2.931155041736304</v>
      </c>
      <c r="J391">
        <v>0.137020793388981</v>
      </c>
    </row>
    <row r="392" spans="1:10">
      <c r="A392" s="2">
        <v>42818</v>
      </c>
      <c r="B392">
        <v>45</v>
      </c>
      <c r="C392" t="s">
        <v>22</v>
      </c>
      <c r="D392" t="s">
        <v>44</v>
      </c>
      <c r="E392" t="s">
        <v>77</v>
      </c>
      <c r="F392" t="s">
        <v>79</v>
      </c>
      <c r="G392">
        <v>-0.07396480000001204</v>
      </c>
      <c r="H392">
        <v>-0.06954910858208804</v>
      </c>
      <c r="I392">
        <v>0.2049538822692357</v>
      </c>
      <c r="J392">
        <v>-0.02154480495335712</v>
      </c>
    </row>
    <row r="393" spans="1:10">
      <c r="A393" s="2">
        <v>44725</v>
      </c>
      <c r="B393">
        <v>14</v>
      </c>
      <c r="C393" t="s">
        <v>20</v>
      </c>
      <c r="D393" t="s">
        <v>42</v>
      </c>
      <c r="E393" t="s">
        <v>79</v>
      </c>
      <c r="F393" t="s">
        <v>80</v>
      </c>
      <c r="G393">
        <v>0.9321771531250036</v>
      </c>
      <c r="H393">
        <v>-0.1879169982227833</v>
      </c>
      <c r="I393">
        <v>1.040014234400752</v>
      </c>
      <c r="J393">
        <v>1.076998866263765</v>
      </c>
    </row>
    <row r="394" spans="1:10">
      <c r="A394" s="2">
        <v>44671</v>
      </c>
      <c r="B394">
        <v>30</v>
      </c>
      <c r="C394" t="s">
        <v>24</v>
      </c>
      <c r="D394" t="s">
        <v>44</v>
      </c>
      <c r="E394" t="s">
        <v>77</v>
      </c>
      <c r="F394" t="s">
        <v>79</v>
      </c>
      <c r="G394">
        <v>0.3364599222222162</v>
      </c>
      <c r="H394">
        <v>-0.1380335488697172</v>
      </c>
      <c r="I394">
        <v>0.4053156900183441</v>
      </c>
      <c r="J394">
        <v>1.17067629696363</v>
      </c>
    </row>
    <row r="395" spans="1:10">
      <c r="A395" s="2">
        <v>44663</v>
      </c>
      <c r="B395">
        <v>7</v>
      </c>
      <c r="C395" t="s">
        <v>23</v>
      </c>
      <c r="D395" t="s">
        <v>44</v>
      </c>
      <c r="E395" t="s">
        <v>77</v>
      </c>
      <c r="F395" t="s">
        <v>79</v>
      </c>
      <c r="G395">
        <v>1.870189722222224</v>
      </c>
      <c r="H395">
        <v>-0.2914201094325062</v>
      </c>
      <c r="I395">
        <v>1.337459103323485</v>
      </c>
      <c r="J395">
        <v>1.61620630214658</v>
      </c>
    </row>
    <row r="396" spans="1:10">
      <c r="A396" s="2">
        <v>43014</v>
      </c>
      <c r="B396">
        <v>45</v>
      </c>
      <c r="C396" t="s">
        <v>20</v>
      </c>
      <c r="D396" t="s">
        <v>42</v>
      </c>
      <c r="E396" t="s">
        <v>79</v>
      </c>
      <c r="F396" t="s">
        <v>80</v>
      </c>
      <c r="G396">
        <v>-0.4004510000000003</v>
      </c>
      <c r="H396">
        <v>-0.1923055829619039</v>
      </c>
      <c r="I396">
        <v>0.4294530373157911</v>
      </c>
      <c r="J396">
        <v>-0.4846756198048266</v>
      </c>
    </row>
    <row r="397" spans="1:10">
      <c r="A397" s="2">
        <v>43341</v>
      </c>
      <c r="B397">
        <v>7</v>
      </c>
      <c r="C397" t="s">
        <v>23</v>
      </c>
      <c r="D397" t="s">
        <v>43</v>
      </c>
      <c r="E397" t="s">
        <v>77</v>
      </c>
      <c r="F397" t="s">
        <v>80</v>
      </c>
      <c r="G397">
        <v>-1.456225799999988</v>
      </c>
      <c r="H397">
        <v>-0.9021983031746011</v>
      </c>
      <c r="I397">
        <v>3.122705023240835</v>
      </c>
      <c r="J397">
        <v>-0.1774190942474615</v>
      </c>
    </row>
    <row r="398" spans="1:10">
      <c r="A398" s="2">
        <v>44021</v>
      </c>
      <c r="B398">
        <v>30</v>
      </c>
      <c r="C398" t="s">
        <v>24</v>
      </c>
      <c r="D398" t="s">
        <v>44</v>
      </c>
      <c r="E398" t="s">
        <v>77</v>
      </c>
      <c r="F398" t="s">
        <v>79</v>
      </c>
      <c r="G398">
        <v>-0.2307099999999992</v>
      </c>
      <c r="H398">
        <v>-0.1910983714550255</v>
      </c>
      <c r="I398">
        <v>0.377158328142372</v>
      </c>
      <c r="J398">
        <v>-0.1050265249081836</v>
      </c>
    </row>
    <row r="399" spans="1:10">
      <c r="A399" s="2">
        <v>44307</v>
      </c>
      <c r="B399">
        <v>60</v>
      </c>
      <c r="C399" t="s">
        <v>21</v>
      </c>
      <c r="D399" t="s">
        <v>44</v>
      </c>
      <c r="E399" t="s">
        <v>77</v>
      </c>
      <c r="F399" t="s">
        <v>79</v>
      </c>
      <c r="G399">
        <v>-0.1684963999999942</v>
      </c>
      <c r="H399">
        <v>-0.03435430851851901</v>
      </c>
      <c r="I399">
        <v>0.4002433090139788</v>
      </c>
      <c r="J399">
        <v>-0.3351513653331058</v>
      </c>
    </row>
    <row r="400" spans="1:10">
      <c r="A400" s="2">
        <v>43321</v>
      </c>
      <c r="B400">
        <v>7</v>
      </c>
      <c r="C400" t="s">
        <v>21</v>
      </c>
      <c r="D400" t="s">
        <v>44</v>
      </c>
      <c r="E400" t="s">
        <v>77</v>
      </c>
      <c r="F400" t="s">
        <v>79</v>
      </c>
      <c r="G400">
        <v>-0.9735946000000022</v>
      </c>
      <c r="H400">
        <v>-0.9050912114087312</v>
      </c>
      <c r="I400">
        <v>1.510952208115466</v>
      </c>
      <c r="J400">
        <v>-0.04533789237232844</v>
      </c>
    </row>
    <row r="401" spans="1:10">
      <c r="A401" s="2">
        <v>43153</v>
      </c>
      <c r="B401">
        <v>7</v>
      </c>
      <c r="C401" t="s">
        <v>20</v>
      </c>
      <c r="D401" t="s">
        <v>44</v>
      </c>
      <c r="E401" t="s">
        <v>77</v>
      </c>
      <c r="F401" t="s">
        <v>79</v>
      </c>
      <c r="G401">
        <v>0.1632288000000315</v>
      </c>
      <c r="H401">
        <v>-0.5901803401785708</v>
      </c>
      <c r="I401">
        <v>1.416402962569384</v>
      </c>
      <c r="J401">
        <v>0.5319172298340175</v>
      </c>
    </row>
    <row r="402" spans="1:10">
      <c r="A402" s="2">
        <v>43479</v>
      </c>
      <c r="B402">
        <v>7</v>
      </c>
      <c r="C402" t="s">
        <v>24</v>
      </c>
      <c r="D402" t="s">
        <v>44</v>
      </c>
      <c r="E402" t="s">
        <v>77</v>
      </c>
      <c r="F402" t="s">
        <v>79</v>
      </c>
      <c r="G402">
        <v>0.6863312500000081</v>
      </c>
      <c r="H402">
        <v>0.4055704554067484</v>
      </c>
      <c r="I402">
        <v>1.272495462857009</v>
      </c>
      <c r="J402">
        <v>0.220637953366761</v>
      </c>
    </row>
    <row r="403" spans="1:10">
      <c r="A403" s="2">
        <v>42804</v>
      </c>
      <c r="B403">
        <v>14</v>
      </c>
      <c r="C403" t="s">
        <v>23</v>
      </c>
      <c r="D403" t="s">
        <v>43</v>
      </c>
      <c r="E403" t="s">
        <v>77</v>
      </c>
      <c r="F403" t="s">
        <v>80</v>
      </c>
      <c r="G403">
        <v>-4.920666799999987</v>
      </c>
      <c r="H403">
        <v>-1.13118766170635</v>
      </c>
      <c r="I403">
        <v>1.385000601755204</v>
      </c>
      <c r="J403">
        <v>-2.736084831653682</v>
      </c>
    </row>
    <row r="404" spans="1:10">
      <c r="A404" s="2">
        <v>44950</v>
      </c>
      <c r="B404">
        <v>14</v>
      </c>
      <c r="C404" t="s">
        <v>23</v>
      </c>
      <c r="D404" t="s">
        <v>43</v>
      </c>
      <c r="E404" t="s">
        <v>77</v>
      </c>
      <c r="F404" t="s">
        <v>80</v>
      </c>
      <c r="G404">
        <v>3.351524272222217</v>
      </c>
      <c r="H404">
        <v>3.453836216261409</v>
      </c>
      <c r="I404">
        <v>1.735285313907453</v>
      </c>
      <c r="J404">
        <v>-0.05895972450133266</v>
      </c>
    </row>
    <row r="405" spans="1:10">
      <c r="A405" s="2">
        <v>44883</v>
      </c>
      <c r="B405">
        <v>30</v>
      </c>
      <c r="C405" t="s">
        <v>23</v>
      </c>
      <c r="D405" t="s">
        <v>43</v>
      </c>
      <c r="E405" t="s">
        <v>77</v>
      </c>
      <c r="F405" t="s">
        <v>80</v>
      </c>
      <c r="G405">
        <v>2.932400999999989</v>
      </c>
      <c r="H405">
        <v>1.625196356199675</v>
      </c>
      <c r="I405">
        <v>1.293326635628234</v>
      </c>
      <c r="J405">
        <v>1.010730474258994</v>
      </c>
    </row>
    <row r="406" spans="1:10">
      <c r="A406" s="2">
        <v>44768</v>
      </c>
      <c r="B406">
        <v>14</v>
      </c>
      <c r="C406" t="s">
        <v>20</v>
      </c>
      <c r="D406" t="s">
        <v>43</v>
      </c>
      <c r="E406" t="s">
        <v>77</v>
      </c>
      <c r="F406" t="s">
        <v>80</v>
      </c>
      <c r="G406">
        <v>1.914450388888894</v>
      </c>
      <c r="H406">
        <v>-0.1196922893127471</v>
      </c>
      <c r="I406">
        <v>1.647776752948388</v>
      </c>
      <c r="J406">
        <v>1.234477106538809</v>
      </c>
    </row>
    <row r="407" spans="1:10">
      <c r="A407" s="2">
        <v>43312</v>
      </c>
      <c r="B407">
        <v>14</v>
      </c>
      <c r="C407" t="s">
        <v>24</v>
      </c>
      <c r="D407" t="s">
        <v>44</v>
      </c>
      <c r="E407" t="s">
        <v>77</v>
      </c>
      <c r="F407" t="s">
        <v>79</v>
      </c>
      <c r="G407">
        <v>0.4565808000000102</v>
      </c>
      <c r="H407">
        <v>-0.2887891831216934</v>
      </c>
      <c r="I407">
        <v>0.694806198963591</v>
      </c>
      <c r="J407">
        <v>1.072773939313633</v>
      </c>
    </row>
    <row r="408" spans="1:10">
      <c r="A408" s="2">
        <v>45107</v>
      </c>
      <c r="B408">
        <v>45</v>
      </c>
      <c r="C408" t="s">
        <v>20</v>
      </c>
      <c r="D408" t="s">
        <v>44</v>
      </c>
      <c r="E408" t="s">
        <v>77</v>
      </c>
      <c r="F408" t="s">
        <v>79</v>
      </c>
      <c r="G408">
        <v>0.8166597000000005</v>
      </c>
      <c r="H408">
        <v>0.392024484669311</v>
      </c>
      <c r="I408">
        <v>0.3725252655274792</v>
      </c>
      <c r="J408">
        <v>1.139882994860563</v>
      </c>
    </row>
    <row r="409" spans="1:10">
      <c r="A409" s="2">
        <v>44671</v>
      </c>
      <c r="B409">
        <v>60</v>
      </c>
      <c r="C409" t="s">
        <v>20</v>
      </c>
      <c r="D409" t="s">
        <v>42</v>
      </c>
      <c r="E409" t="s">
        <v>79</v>
      </c>
      <c r="F409" t="s">
        <v>80</v>
      </c>
      <c r="G409">
        <v>-0.2791559999999971</v>
      </c>
      <c r="H409">
        <v>-0.08752582275132219</v>
      </c>
      <c r="I409">
        <v>0.4535744100445324</v>
      </c>
      <c r="J409">
        <v>-0.4224889522093198</v>
      </c>
    </row>
    <row r="410" spans="1:10">
      <c r="A410" s="2">
        <v>44670</v>
      </c>
      <c r="B410">
        <v>30</v>
      </c>
      <c r="C410" t="s">
        <v>20</v>
      </c>
      <c r="D410" t="s">
        <v>44</v>
      </c>
      <c r="E410" t="s">
        <v>77</v>
      </c>
      <c r="F410" t="s">
        <v>79</v>
      </c>
      <c r="G410">
        <v>-0.9566228194444268</v>
      </c>
      <c r="H410">
        <v>-0.1805400350290739</v>
      </c>
      <c r="I410">
        <v>0.3527181478797415</v>
      </c>
      <c r="J410">
        <v>-2.200291618337588</v>
      </c>
    </row>
    <row r="411" spans="1:10">
      <c r="A411" s="2">
        <v>43747</v>
      </c>
      <c r="B411">
        <v>14</v>
      </c>
      <c r="C411" t="s">
        <v>20</v>
      </c>
      <c r="D411" t="s">
        <v>44</v>
      </c>
      <c r="E411" t="s">
        <v>77</v>
      </c>
      <c r="F411" t="s">
        <v>79</v>
      </c>
      <c r="G411">
        <v>-0.1517711999999782</v>
      </c>
      <c r="H411">
        <v>0.03328611269746735</v>
      </c>
      <c r="I411">
        <v>0.6077803506945395</v>
      </c>
      <c r="J411">
        <v>-0.3044805783635022</v>
      </c>
    </row>
    <row r="412" spans="1:10">
      <c r="A412" s="2">
        <v>42432</v>
      </c>
      <c r="B412">
        <v>7</v>
      </c>
      <c r="C412" t="s">
        <v>20</v>
      </c>
      <c r="D412" t="s">
        <v>43</v>
      </c>
      <c r="E412" t="s">
        <v>77</v>
      </c>
      <c r="F412" t="s">
        <v>80</v>
      </c>
      <c r="G412">
        <v>-2.753276799999985</v>
      </c>
    </row>
    <row r="413" spans="1:10">
      <c r="A413" s="2">
        <v>44503</v>
      </c>
      <c r="B413">
        <v>45</v>
      </c>
      <c r="C413" t="s">
        <v>21</v>
      </c>
      <c r="D413" t="s">
        <v>43</v>
      </c>
      <c r="E413" t="s">
        <v>77</v>
      </c>
      <c r="F413" t="s">
        <v>80</v>
      </c>
      <c r="G413">
        <v>-0.8013396000000171</v>
      </c>
      <c r="H413">
        <v>-0.1115034086353627</v>
      </c>
      <c r="I413">
        <v>0.8980231636097809</v>
      </c>
      <c r="J413">
        <v>-0.76817193511103</v>
      </c>
    </row>
    <row r="414" spans="1:10">
      <c r="A414" s="2">
        <v>45219</v>
      </c>
      <c r="B414">
        <v>7</v>
      </c>
      <c r="C414" t="s">
        <v>21</v>
      </c>
      <c r="D414" t="s">
        <v>42</v>
      </c>
      <c r="E414" t="s">
        <v>79</v>
      </c>
      <c r="F414" t="s">
        <v>80</v>
      </c>
      <c r="G414">
        <v>-1.153281959999997</v>
      </c>
      <c r="H414">
        <v>0.427295880869496</v>
      </c>
      <c r="I414">
        <v>2.577772171229749</v>
      </c>
      <c r="J414">
        <v>-0.6131565304762616</v>
      </c>
    </row>
    <row r="415" spans="1:10">
      <c r="A415" s="2">
        <v>44958</v>
      </c>
      <c r="B415">
        <v>45</v>
      </c>
      <c r="C415" t="s">
        <v>23</v>
      </c>
      <c r="D415" t="s">
        <v>43</v>
      </c>
      <c r="E415" t="s">
        <v>77</v>
      </c>
      <c r="F415" t="s">
        <v>80</v>
      </c>
      <c r="G415">
        <v>1.465120750000001</v>
      </c>
      <c r="H415">
        <v>1.009516349054229</v>
      </c>
      <c r="I415">
        <v>1.334331275391125</v>
      </c>
      <c r="J415">
        <v>0.3414477419126845</v>
      </c>
    </row>
    <row r="416" spans="1:10">
      <c r="A416" s="2">
        <v>42626</v>
      </c>
      <c r="B416">
        <v>14</v>
      </c>
      <c r="C416" t="s">
        <v>22</v>
      </c>
      <c r="D416" t="s">
        <v>43</v>
      </c>
      <c r="E416" t="s">
        <v>77</v>
      </c>
      <c r="F416" t="s">
        <v>80</v>
      </c>
      <c r="G416">
        <v>1.952884000000008</v>
      </c>
      <c r="H416">
        <v>-0.9337427434397141</v>
      </c>
      <c r="I416">
        <v>1.014679643466908</v>
      </c>
      <c r="J416">
        <v>2.844865137509643</v>
      </c>
    </row>
    <row r="417" spans="1:10">
      <c r="A417" s="2">
        <v>44677</v>
      </c>
      <c r="B417">
        <v>30</v>
      </c>
      <c r="C417" t="s">
        <v>20</v>
      </c>
      <c r="D417" t="s">
        <v>44</v>
      </c>
      <c r="E417" t="s">
        <v>77</v>
      </c>
      <c r="F417" t="s">
        <v>79</v>
      </c>
      <c r="G417">
        <v>-0.3109088444444512</v>
      </c>
      <c r="H417">
        <v>-0.1845632334285449</v>
      </c>
      <c r="I417">
        <v>0.3555026616865998</v>
      </c>
      <c r="J417">
        <v>-0.3553999016955004</v>
      </c>
    </row>
    <row r="418" spans="1:10">
      <c r="A418" s="2">
        <v>44539</v>
      </c>
      <c r="B418">
        <v>30</v>
      </c>
      <c r="C418" t="s">
        <v>24</v>
      </c>
      <c r="D418" t="s">
        <v>42</v>
      </c>
      <c r="E418" t="s">
        <v>79</v>
      </c>
      <c r="F418" t="s">
        <v>80</v>
      </c>
      <c r="G418">
        <v>-0.008795805555552372</v>
      </c>
      <c r="H418">
        <v>-0.3139628440701235</v>
      </c>
      <c r="I418">
        <v>0.6669062289184817</v>
      </c>
      <c r="J418">
        <v>0.4575861272272999</v>
      </c>
    </row>
    <row r="419" spans="1:10">
      <c r="A419" s="2">
        <v>43545</v>
      </c>
      <c r="B419">
        <v>60</v>
      </c>
      <c r="C419" t="s">
        <v>24</v>
      </c>
      <c r="D419" t="s">
        <v>44</v>
      </c>
      <c r="E419" t="s">
        <v>77</v>
      </c>
      <c r="F419" t="s">
        <v>79</v>
      </c>
      <c r="G419">
        <v>0.2300498000000095</v>
      </c>
      <c r="H419">
        <v>-0.04911194073232517</v>
      </c>
      <c r="I419">
        <v>0.2133336408814016</v>
      </c>
      <c r="J419">
        <v>1.308568773208764</v>
      </c>
    </row>
    <row r="420" spans="1:10">
      <c r="A420" s="2">
        <v>45162</v>
      </c>
      <c r="B420">
        <v>14</v>
      </c>
      <c r="C420" t="s">
        <v>24</v>
      </c>
      <c r="D420" t="s">
        <v>42</v>
      </c>
      <c r="E420" t="s">
        <v>79</v>
      </c>
      <c r="F420" t="s">
        <v>80</v>
      </c>
      <c r="G420">
        <v>-0.139044568750005</v>
      </c>
      <c r="H420">
        <v>1.054842098244706</v>
      </c>
      <c r="I420">
        <v>1.758510278279493</v>
      </c>
      <c r="J420">
        <v>-0.6789193567653165</v>
      </c>
    </row>
    <row r="421" spans="1:10">
      <c r="A421" s="2">
        <v>43844</v>
      </c>
      <c r="B421">
        <v>14</v>
      </c>
      <c r="C421" t="s">
        <v>20</v>
      </c>
      <c r="D421" t="s">
        <v>42</v>
      </c>
      <c r="E421" t="s">
        <v>79</v>
      </c>
      <c r="F421" t="s">
        <v>80</v>
      </c>
      <c r="G421">
        <v>2.198504999999992</v>
      </c>
      <c r="H421">
        <v>0.5598865694916854</v>
      </c>
      <c r="I421">
        <v>0.8301404158797231</v>
      </c>
      <c r="J421">
        <v>1.973905136002585</v>
      </c>
    </row>
    <row r="422" spans="1:10">
      <c r="A422" s="2">
        <v>43619</v>
      </c>
      <c r="B422">
        <v>45</v>
      </c>
      <c r="C422" t="s">
        <v>23</v>
      </c>
      <c r="D422" t="s">
        <v>44</v>
      </c>
      <c r="E422" t="s">
        <v>77</v>
      </c>
      <c r="F422" t="s">
        <v>79</v>
      </c>
      <c r="G422">
        <v>0.6815386999999979</v>
      </c>
      <c r="H422">
        <v>-0.08527555073840835</v>
      </c>
      <c r="I422">
        <v>0.3509377321162409</v>
      </c>
      <c r="J422">
        <v>2.185043614758458</v>
      </c>
    </row>
    <row r="423" spans="1:10">
      <c r="A423" s="2">
        <v>43998</v>
      </c>
      <c r="B423">
        <v>45</v>
      </c>
      <c r="C423" t="s">
        <v>21</v>
      </c>
      <c r="D423" t="s">
        <v>42</v>
      </c>
      <c r="E423" t="s">
        <v>79</v>
      </c>
      <c r="F423" t="s">
        <v>80</v>
      </c>
      <c r="G423">
        <v>-0.3582762500000083</v>
      </c>
      <c r="H423">
        <v>0.009085074461450588</v>
      </c>
      <c r="I423">
        <v>0.6770036102927303</v>
      </c>
      <c r="J423">
        <v>-0.5426283093270583</v>
      </c>
    </row>
    <row r="424" spans="1:10">
      <c r="A424" s="2">
        <v>44441</v>
      </c>
      <c r="B424">
        <v>7</v>
      </c>
      <c r="C424" t="s">
        <v>23</v>
      </c>
      <c r="D424" t="s">
        <v>44</v>
      </c>
      <c r="E424" t="s">
        <v>77</v>
      </c>
      <c r="F424" t="s">
        <v>79</v>
      </c>
      <c r="G424">
        <v>-2.797260911111125</v>
      </c>
      <c r="H424">
        <v>-0.1659750166558273</v>
      </c>
      <c r="I424">
        <v>1.413913316770787</v>
      </c>
      <c r="J424">
        <v>-1.860995199100923</v>
      </c>
    </row>
    <row r="425" spans="1:10">
      <c r="A425" s="2">
        <v>43045</v>
      </c>
      <c r="B425">
        <v>30</v>
      </c>
      <c r="C425" t="s">
        <v>24</v>
      </c>
      <c r="D425" t="s">
        <v>43</v>
      </c>
      <c r="E425" t="s">
        <v>77</v>
      </c>
      <c r="F425" t="s">
        <v>80</v>
      </c>
      <c r="G425">
        <v>0.0838980000000128</v>
      </c>
      <c r="H425">
        <v>-0.6286468809523812</v>
      </c>
      <c r="I425">
        <v>0.8524999424652955</v>
      </c>
      <c r="J425">
        <v>0.8358298287878196</v>
      </c>
    </row>
    <row r="426" spans="1:10">
      <c r="A426" s="2">
        <v>42664</v>
      </c>
      <c r="B426">
        <v>7</v>
      </c>
      <c r="C426" t="s">
        <v>24</v>
      </c>
      <c r="D426" t="s">
        <v>43</v>
      </c>
      <c r="E426" t="s">
        <v>77</v>
      </c>
      <c r="F426" t="s">
        <v>80</v>
      </c>
      <c r="G426">
        <v>-0.2493040000000141</v>
      </c>
      <c r="H426">
        <v>-1.949623167248099</v>
      </c>
      <c r="I426">
        <v>2.285759792673771</v>
      </c>
      <c r="J426">
        <v>0.7438748256478579</v>
      </c>
    </row>
    <row r="427" spans="1:10">
      <c r="A427" s="2">
        <v>43718</v>
      </c>
      <c r="B427">
        <v>45</v>
      </c>
      <c r="C427" t="s">
        <v>23</v>
      </c>
      <c r="D427" t="s">
        <v>43</v>
      </c>
      <c r="E427" t="s">
        <v>77</v>
      </c>
      <c r="F427" t="s">
        <v>80</v>
      </c>
      <c r="G427">
        <v>-0.3174919999999845</v>
      </c>
      <c r="H427">
        <v>0.06417353708603973</v>
      </c>
      <c r="I427">
        <v>0.7060512284485769</v>
      </c>
      <c r="J427">
        <v>-0.5405635196254341</v>
      </c>
    </row>
    <row r="428" spans="1:10">
      <c r="A428" s="2">
        <v>45246</v>
      </c>
      <c r="B428">
        <v>30</v>
      </c>
      <c r="C428" t="s">
        <v>21</v>
      </c>
      <c r="D428" t="s">
        <v>44</v>
      </c>
      <c r="E428" t="s">
        <v>77</v>
      </c>
      <c r="F428" t="s">
        <v>79</v>
      </c>
      <c r="G428">
        <v>0.7572310999999972</v>
      </c>
      <c r="H428">
        <v>0.9655655681095699</v>
      </c>
      <c r="I428">
        <v>0.4244178996893387</v>
      </c>
      <c r="J428">
        <v>-0.4908710689677967</v>
      </c>
    </row>
    <row r="429" spans="1:10">
      <c r="A429" s="2">
        <v>45201</v>
      </c>
      <c r="B429">
        <v>7</v>
      </c>
      <c r="C429" t="s">
        <v>21</v>
      </c>
      <c r="D429" t="s">
        <v>44</v>
      </c>
      <c r="E429" t="s">
        <v>77</v>
      </c>
      <c r="F429" t="s">
        <v>79</v>
      </c>
      <c r="G429">
        <v>0.9581878460000064</v>
      </c>
      <c r="H429">
        <v>1.216269346160878</v>
      </c>
      <c r="I429">
        <v>1.578433614937536</v>
      </c>
      <c r="J429">
        <v>-0.1635048175092781</v>
      </c>
    </row>
    <row r="430" spans="1:10">
      <c r="A430" s="2">
        <v>44644</v>
      </c>
      <c r="B430">
        <v>14</v>
      </c>
      <c r="C430" t="s">
        <v>23</v>
      </c>
      <c r="D430" t="s">
        <v>42</v>
      </c>
      <c r="E430" t="s">
        <v>79</v>
      </c>
      <c r="F430" t="s">
        <v>80</v>
      </c>
      <c r="G430">
        <v>0.1557733333333304</v>
      </c>
      <c r="H430">
        <v>-0.1054384449187573</v>
      </c>
      <c r="I430">
        <v>1.49021198987459</v>
      </c>
      <c r="J430">
        <v>0.1752849796048616</v>
      </c>
    </row>
    <row r="431" spans="1:10">
      <c r="A431" s="2">
        <v>45215</v>
      </c>
      <c r="B431">
        <v>7</v>
      </c>
      <c r="C431" t="s">
        <v>24</v>
      </c>
      <c r="D431" t="s">
        <v>44</v>
      </c>
      <c r="E431" t="s">
        <v>77</v>
      </c>
      <c r="F431" t="s">
        <v>79</v>
      </c>
      <c r="G431">
        <v>0.02631572799998538</v>
      </c>
      <c r="H431">
        <v>0.7881820812895257</v>
      </c>
      <c r="I431">
        <v>1.51579068669817</v>
      </c>
      <c r="J431">
        <v>-0.5026197614059137</v>
      </c>
    </row>
    <row r="432" spans="1:10">
      <c r="A432" s="2">
        <v>43608</v>
      </c>
      <c r="B432">
        <v>45</v>
      </c>
      <c r="C432" t="s">
        <v>23</v>
      </c>
      <c r="D432" t="s">
        <v>43</v>
      </c>
      <c r="E432" t="s">
        <v>77</v>
      </c>
      <c r="F432" t="s">
        <v>80</v>
      </c>
      <c r="G432">
        <v>1.444671000000003</v>
      </c>
      <c r="H432">
        <v>-0.06265273700787706</v>
      </c>
      <c r="I432">
        <v>0.6872449421421984</v>
      </c>
      <c r="J432">
        <v>2.19328458396424</v>
      </c>
    </row>
    <row r="433" spans="1:10">
      <c r="A433" s="2">
        <v>43654</v>
      </c>
      <c r="B433">
        <v>14</v>
      </c>
      <c r="C433" t="s">
        <v>22</v>
      </c>
      <c r="D433" t="s">
        <v>43</v>
      </c>
      <c r="E433" t="s">
        <v>77</v>
      </c>
      <c r="F433" t="s">
        <v>80</v>
      </c>
      <c r="G433">
        <v>-1.765417899999989</v>
      </c>
      <c r="H433">
        <v>0.7245070356661009</v>
      </c>
      <c r="I433">
        <v>1.638481716085098</v>
      </c>
      <c r="J433">
        <v>-1.519653781438212</v>
      </c>
    </row>
    <row r="434" spans="1:10">
      <c r="A434" s="2">
        <v>44894</v>
      </c>
      <c r="B434">
        <v>30</v>
      </c>
      <c r="C434" t="s">
        <v>20</v>
      </c>
      <c r="D434" t="s">
        <v>44</v>
      </c>
      <c r="E434" t="s">
        <v>77</v>
      </c>
      <c r="F434" t="s">
        <v>79</v>
      </c>
      <c r="G434">
        <v>0.7441652000000103</v>
      </c>
      <c r="H434">
        <v>0.2183109414721109</v>
      </c>
      <c r="I434">
        <v>0.4458001382578001</v>
      </c>
      <c r="J434">
        <v>1.17957401400312</v>
      </c>
    </row>
    <row r="435" spans="1:10">
      <c r="A435" s="2">
        <v>42590</v>
      </c>
      <c r="B435">
        <v>30</v>
      </c>
      <c r="C435" t="s">
        <v>22</v>
      </c>
      <c r="D435" t="s">
        <v>44</v>
      </c>
      <c r="E435" t="s">
        <v>77</v>
      </c>
      <c r="F435" t="s">
        <v>79</v>
      </c>
      <c r="G435">
        <v>-0.2971083999999985</v>
      </c>
      <c r="H435">
        <v>-0.1784686162341102</v>
      </c>
      <c r="I435">
        <v>0.2163468027143373</v>
      </c>
      <c r="J435">
        <v>-0.5483778002605354</v>
      </c>
    </row>
    <row r="436" spans="1:10">
      <c r="A436" s="2">
        <v>44301</v>
      </c>
      <c r="B436">
        <v>45</v>
      </c>
      <c r="C436" t="s">
        <v>23</v>
      </c>
      <c r="D436" t="s">
        <v>43</v>
      </c>
      <c r="E436" t="s">
        <v>77</v>
      </c>
      <c r="F436" t="s">
        <v>80</v>
      </c>
      <c r="G436">
        <v>-0.1994458999999907</v>
      </c>
      <c r="H436">
        <v>-0.1443987094973552</v>
      </c>
      <c r="I436">
        <v>0.8584268854506557</v>
      </c>
      <c r="J436">
        <v>-0.06412565989675045</v>
      </c>
    </row>
    <row r="437" spans="1:10">
      <c r="A437" s="2">
        <v>43718</v>
      </c>
      <c r="B437">
        <v>14</v>
      </c>
      <c r="C437" t="s">
        <v>23</v>
      </c>
      <c r="D437" t="s">
        <v>44</v>
      </c>
      <c r="E437" t="s">
        <v>77</v>
      </c>
      <c r="F437" t="s">
        <v>79</v>
      </c>
      <c r="G437">
        <v>-0.08352100000001128</v>
      </c>
      <c r="H437">
        <v>0.2430604344236597</v>
      </c>
      <c r="I437">
        <v>0.5923916808049912</v>
      </c>
      <c r="J437">
        <v>-0.5512930802469829</v>
      </c>
    </row>
    <row r="438" spans="1:10">
      <c r="A438" s="2">
        <v>44516</v>
      </c>
      <c r="B438">
        <v>45</v>
      </c>
      <c r="C438" t="s">
        <v>22</v>
      </c>
      <c r="D438" t="s">
        <v>44</v>
      </c>
      <c r="E438" t="s">
        <v>77</v>
      </c>
      <c r="F438" t="s">
        <v>79</v>
      </c>
      <c r="G438">
        <v>0.0500907999999925</v>
      </c>
      <c r="H438">
        <v>0.01809576014550164</v>
      </c>
      <c r="I438">
        <v>0.3678567250156728</v>
      </c>
      <c r="J438">
        <v>0.08697690616673566</v>
      </c>
    </row>
    <row r="439" spans="1:10">
      <c r="A439" s="2">
        <v>42915</v>
      </c>
      <c r="B439">
        <v>30</v>
      </c>
      <c r="C439" t="s">
        <v>22</v>
      </c>
      <c r="D439" t="s">
        <v>42</v>
      </c>
      <c r="E439" t="s">
        <v>79</v>
      </c>
      <c r="F439" t="s">
        <v>80</v>
      </c>
      <c r="G439">
        <v>1.046479500000004</v>
      </c>
      <c r="H439">
        <v>-0.2499551648951243</v>
      </c>
      <c r="I439">
        <v>0.6039781284080125</v>
      </c>
      <c r="J439">
        <v>2.146492735278872</v>
      </c>
    </row>
    <row r="440" spans="1:10">
      <c r="A440" s="2">
        <v>44055</v>
      </c>
      <c r="B440">
        <v>45</v>
      </c>
      <c r="C440" t="s">
        <v>21</v>
      </c>
      <c r="D440" t="s">
        <v>42</v>
      </c>
      <c r="E440" t="s">
        <v>79</v>
      </c>
      <c r="F440" t="s">
        <v>80</v>
      </c>
      <c r="G440">
        <v>-0.4273294999999927</v>
      </c>
      <c r="H440">
        <v>-0.03992227292611632</v>
      </c>
      <c r="I440">
        <v>0.6776347768848904</v>
      </c>
      <c r="J440">
        <v>-0.5717050545351292</v>
      </c>
    </row>
    <row r="441" spans="1:10">
      <c r="A441" s="2">
        <v>43360</v>
      </c>
      <c r="B441">
        <v>30</v>
      </c>
      <c r="C441" t="s">
        <v>20</v>
      </c>
      <c r="D441" t="s">
        <v>42</v>
      </c>
      <c r="E441" t="s">
        <v>79</v>
      </c>
      <c r="F441" t="s">
        <v>80</v>
      </c>
      <c r="G441">
        <v>0.08056500000000605</v>
      </c>
      <c r="H441">
        <v>0.01671015023148202</v>
      </c>
      <c r="I441">
        <v>0.5460360992974412</v>
      </c>
      <c r="J441">
        <v>0.1169425425364422</v>
      </c>
    </row>
    <row r="442" spans="1:10">
      <c r="A442" s="2">
        <v>44991</v>
      </c>
      <c r="B442">
        <v>45</v>
      </c>
      <c r="C442" t="s">
        <v>23</v>
      </c>
      <c r="D442" t="s">
        <v>42</v>
      </c>
      <c r="E442" t="s">
        <v>79</v>
      </c>
      <c r="F442" t="s">
        <v>80</v>
      </c>
      <c r="G442">
        <v>1.464822250000013</v>
      </c>
      <c r="H442">
        <v>0.6878403018353167</v>
      </c>
      <c r="I442">
        <v>0.7714688433551714</v>
      </c>
      <c r="J442">
        <v>1.007146244280647</v>
      </c>
    </row>
    <row r="443" spans="1:10">
      <c r="A443" s="2">
        <v>43173</v>
      </c>
      <c r="B443">
        <v>7</v>
      </c>
      <c r="C443" t="s">
        <v>20</v>
      </c>
      <c r="D443" t="s">
        <v>42</v>
      </c>
      <c r="E443" t="s">
        <v>79</v>
      </c>
      <c r="F443" t="s">
        <v>80</v>
      </c>
      <c r="G443">
        <v>-0.5059370000000065</v>
      </c>
      <c r="H443">
        <v>-0.9390043313492054</v>
      </c>
      <c r="I443">
        <v>1.655471284271874</v>
      </c>
      <c r="J443">
        <v>0.2615976099758655</v>
      </c>
    </row>
    <row r="444" spans="1:10">
      <c r="A444" s="2">
        <v>45117</v>
      </c>
      <c r="B444">
        <v>45</v>
      </c>
      <c r="C444" t="s">
        <v>21</v>
      </c>
      <c r="D444" t="s">
        <v>43</v>
      </c>
      <c r="E444" t="s">
        <v>77</v>
      </c>
      <c r="F444" t="s">
        <v>80</v>
      </c>
      <c r="G444">
        <v>1.162260000000004</v>
      </c>
      <c r="H444">
        <v>1.459578033184523</v>
      </c>
      <c r="I444">
        <v>0.9525283821578631</v>
      </c>
      <c r="J444">
        <v>-0.3121356158553233</v>
      </c>
    </row>
    <row r="445" spans="1:10">
      <c r="A445" s="2">
        <v>43360</v>
      </c>
      <c r="B445">
        <v>45</v>
      </c>
      <c r="C445" t="s">
        <v>21</v>
      </c>
      <c r="D445" t="s">
        <v>42</v>
      </c>
      <c r="E445" t="s">
        <v>79</v>
      </c>
      <c r="F445" t="s">
        <v>80</v>
      </c>
      <c r="G445">
        <v>0.4450231999999971</v>
      </c>
      <c r="H445">
        <v>-0.3570978296886806</v>
      </c>
      <c r="I445">
        <v>0.4429076138635299</v>
      </c>
      <c r="J445">
        <v>1.811034636979236</v>
      </c>
    </row>
    <row r="446" spans="1:10">
      <c r="A446" s="2">
        <v>43284</v>
      </c>
      <c r="B446">
        <v>45</v>
      </c>
      <c r="C446" t="s">
        <v>24</v>
      </c>
      <c r="D446" t="s">
        <v>42</v>
      </c>
      <c r="E446" t="s">
        <v>79</v>
      </c>
      <c r="F446" t="s">
        <v>80</v>
      </c>
      <c r="G446">
        <v>-0.117488999999997</v>
      </c>
      <c r="H446">
        <v>-0.2431921642479213</v>
      </c>
      <c r="I446">
        <v>0.479581887499286</v>
      </c>
      <c r="J446">
        <v>0.2621099076601625</v>
      </c>
    </row>
    <row r="447" spans="1:10">
      <c r="A447" s="2">
        <v>43567</v>
      </c>
      <c r="B447">
        <v>14</v>
      </c>
      <c r="C447" t="s">
        <v>24</v>
      </c>
      <c r="D447" t="s">
        <v>44</v>
      </c>
      <c r="E447" t="s">
        <v>77</v>
      </c>
      <c r="F447" t="s">
        <v>79</v>
      </c>
      <c r="G447">
        <v>-0.374458800000009</v>
      </c>
      <c r="H447">
        <v>0.1367756919742114</v>
      </c>
      <c r="I447">
        <v>0.5951140909043844</v>
      </c>
      <c r="J447">
        <v>-0.8590529106734919</v>
      </c>
    </row>
    <row r="448" spans="1:10">
      <c r="A448" s="2">
        <v>42852</v>
      </c>
      <c r="B448">
        <v>45</v>
      </c>
      <c r="C448" t="s">
        <v>21</v>
      </c>
      <c r="D448" t="s">
        <v>44</v>
      </c>
      <c r="E448" t="s">
        <v>77</v>
      </c>
      <c r="F448" t="s">
        <v>79</v>
      </c>
      <c r="G448">
        <v>-0.1083026000000015</v>
      </c>
      <c r="H448">
        <v>-0.1246932404243122</v>
      </c>
      <c r="I448">
        <v>0.2247140874835277</v>
      </c>
      <c r="J448">
        <v>0.07293997723000889</v>
      </c>
    </row>
    <row r="449" spans="1:10">
      <c r="A449" s="2">
        <v>44083</v>
      </c>
      <c r="B449">
        <v>14</v>
      </c>
      <c r="C449" t="s">
        <v>22</v>
      </c>
      <c r="D449" t="s">
        <v>43</v>
      </c>
      <c r="E449" t="s">
        <v>77</v>
      </c>
      <c r="F449" t="s">
        <v>80</v>
      </c>
      <c r="G449">
        <v>4.355812000000005</v>
      </c>
      <c r="H449">
        <v>0.4295725973500892</v>
      </c>
      <c r="I449">
        <v>1.686945009620978</v>
      </c>
      <c r="J449">
        <v>2.327425837983931</v>
      </c>
    </row>
    <row r="450" spans="1:10">
      <c r="A450" s="2">
        <v>43945</v>
      </c>
      <c r="B450">
        <v>45</v>
      </c>
      <c r="C450" t="s">
        <v>22</v>
      </c>
      <c r="D450" t="s">
        <v>42</v>
      </c>
      <c r="E450" t="s">
        <v>79</v>
      </c>
      <c r="F450" t="s">
        <v>80</v>
      </c>
      <c r="G450">
        <v>-0.4366496428571398</v>
      </c>
      <c r="H450">
        <v>0.08694430844778428</v>
      </c>
      <c r="I450">
        <v>0.6756949548228827</v>
      </c>
      <c r="J450">
        <v>-0.7748969376901325</v>
      </c>
    </row>
    <row r="451" spans="1:10">
      <c r="A451" s="2">
        <v>42880</v>
      </c>
      <c r="B451">
        <v>30</v>
      </c>
      <c r="C451" t="s">
        <v>21</v>
      </c>
      <c r="D451" t="s">
        <v>43</v>
      </c>
      <c r="E451" t="s">
        <v>77</v>
      </c>
      <c r="F451" t="s">
        <v>80</v>
      </c>
      <c r="G451">
        <v>0.2513672999999911</v>
      </c>
      <c r="H451">
        <v>-0.4505647623015859</v>
      </c>
      <c r="I451">
        <v>0.7575892919224937</v>
      </c>
      <c r="J451">
        <v>0.9265337693994086</v>
      </c>
    </row>
    <row r="452" spans="1:10">
      <c r="A452" s="2">
        <v>44411</v>
      </c>
      <c r="B452">
        <v>7</v>
      </c>
      <c r="C452" t="s">
        <v>23</v>
      </c>
      <c r="D452" t="s">
        <v>44</v>
      </c>
      <c r="E452" t="s">
        <v>77</v>
      </c>
      <c r="F452" t="s">
        <v>79</v>
      </c>
      <c r="G452">
        <v>-1.146000333333342</v>
      </c>
      <c r="H452">
        <v>0.04527216540987022</v>
      </c>
      <c r="I452">
        <v>1.328203818497716</v>
      </c>
      <c r="J452">
        <v>-0.8969048892591035</v>
      </c>
    </row>
    <row r="453" spans="1:10">
      <c r="A453" s="2">
        <v>44321</v>
      </c>
      <c r="B453">
        <v>7</v>
      </c>
      <c r="C453" t="s">
        <v>20</v>
      </c>
      <c r="D453" t="s">
        <v>42</v>
      </c>
      <c r="E453" t="s">
        <v>79</v>
      </c>
      <c r="F453" t="s">
        <v>80</v>
      </c>
      <c r="G453">
        <v>1.332732711111125</v>
      </c>
      <c r="H453">
        <v>0.3687017012345647</v>
      </c>
      <c r="I453">
        <v>1.818485118729599</v>
      </c>
      <c r="J453">
        <v>0.5301286218663346</v>
      </c>
    </row>
    <row r="454" spans="1:10">
      <c r="A454" s="2">
        <v>43665</v>
      </c>
      <c r="B454">
        <v>7</v>
      </c>
      <c r="C454" t="s">
        <v>24</v>
      </c>
      <c r="D454" t="s">
        <v>43</v>
      </c>
      <c r="E454" t="s">
        <v>77</v>
      </c>
      <c r="F454" t="s">
        <v>80</v>
      </c>
      <c r="G454">
        <v>-0.2750902000000006</v>
      </c>
      <c r="H454">
        <v>1.180822793452385</v>
      </c>
      <c r="I454">
        <v>3.300427188980731</v>
      </c>
      <c r="J454">
        <v>-0.44112865095564</v>
      </c>
    </row>
    <row r="455" spans="1:10">
      <c r="A455" s="2">
        <v>43020</v>
      </c>
      <c r="B455">
        <v>14</v>
      </c>
      <c r="C455" t="s">
        <v>23</v>
      </c>
      <c r="D455" t="s">
        <v>44</v>
      </c>
      <c r="E455" t="s">
        <v>77</v>
      </c>
      <c r="F455" t="s">
        <v>79</v>
      </c>
      <c r="G455">
        <v>-1.664895799999998</v>
      </c>
      <c r="H455">
        <v>-0.5268780693452401</v>
      </c>
      <c r="I455">
        <v>0.6888555435501477</v>
      </c>
      <c r="J455">
        <v>-1.652041188185505</v>
      </c>
    </row>
    <row r="456" spans="1:10">
      <c r="A456" s="2">
        <v>45062</v>
      </c>
      <c r="B456">
        <v>14</v>
      </c>
      <c r="C456" t="s">
        <v>22</v>
      </c>
      <c r="D456" t="s">
        <v>43</v>
      </c>
      <c r="E456" t="s">
        <v>77</v>
      </c>
      <c r="F456" t="s">
        <v>80</v>
      </c>
      <c r="G456">
        <v>0.9851206749999994</v>
      </c>
      <c r="H456">
        <v>1.933781108809017</v>
      </c>
      <c r="I456">
        <v>1.81466339626308</v>
      </c>
      <c r="J456">
        <v>-0.5227748770171843</v>
      </c>
    </row>
    <row r="457" spans="1:10">
      <c r="A457" s="2">
        <v>43437</v>
      </c>
      <c r="B457">
        <v>45</v>
      </c>
      <c r="C457" t="s">
        <v>23</v>
      </c>
      <c r="D457" t="s">
        <v>44</v>
      </c>
      <c r="E457" t="s">
        <v>77</v>
      </c>
      <c r="F457" t="s">
        <v>79</v>
      </c>
      <c r="G457">
        <v>0.3527576000000019</v>
      </c>
      <c r="H457">
        <v>-0.1802028822030907</v>
      </c>
      <c r="I457">
        <v>0.3127823584583501</v>
      </c>
      <c r="J457">
        <v>1.703933958519791</v>
      </c>
    </row>
    <row r="458" spans="1:10">
      <c r="A458" s="2">
        <v>44361</v>
      </c>
      <c r="B458">
        <v>30</v>
      </c>
      <c r="C458" t="s">
        <v>23</v>
      </c>
      <c r="D458" t="s">
        <v>43</v>
      </c>
      <c r="E458" t="s">
        <v>77</v>
      </c>
      <c r="F458" t="s">
        <v>80</v>
      </c>
      <c r="G458">
        <v>-1.400071144444446</v>
      </c>
      <c r="H458">
        <v>0.2445670920390562</v>
      </c>
      <c r="I458">
        <v>1.0399965848693</v>
      </c>
      <c r="J458">
        <v>-1.581388112625571</v>
      </c>
    </row>
    <row r="459" spans="1:10">
      <c r="A459" s="2">
        <v>44329</v>
      </c>
      <c r="B459">
        <v>30</v>
      </c>
      <c r="C459" t="s">
        <v>23</v>
      </c>
      <c r="D459" t="s">
        <v>44</v>
      </c>
      <c r="E459" t="s">
        <v>77</v>
      </c>
      <c r="F459" t="s">
        <v>79</v>
      </c>
      <c r="G459">
        <v>0.01979315555554256</v>
      </c>
      <c r="H459">
        <v>0.04329243365869193</v>
      </c>
      <c r="I459">
        <v>0.4340205979215189</v>
      </c>
      <c r="J459">
        <v>-0.05414323240805863</v>
      </c>
    </row>
    <row r="460" spans="1:10">
      <c r="A460" s="2">
        <v>44518</v>
      </c>
      <c r="B460">
        <v>45</v>
      </c>
      <c r="C460" t="s">
        <v>23</v>
      </c>
      <c r="D460" t="s">
        <v>42</v>
      </c>
      <c r="E460" t="s">
        <v>79</v>
      </c>
      <c r="F460" t="s">
        <v>80</v>
      </c>
      <c r="G460">
        <v>-0.7876844999999993</v>
      </c>
      <c r="H460">
        <v>-0.146458637657077</v>
      </c>
      <c r="I460">
        <v>0.622048144043672</v>
      </c>
      <c r="J460">
        <v>-1.030829958232146</v>
      </c>
    </row>
    <row r="461" spans="1:10">
      <c r="A461" s="2">
        <v>42822</v>
      </c>
      <c r="B461">
        <v>7</v>
      </c>
      <c r="C461" t="s">
        <v>21</v>
      </c>
      <c r="D461" t="s">
        <v>43</v>
      </c>
      <c r="E461" t="s">
        <v>77</v>
      </c>
      <c r="F461" t="s">
        <v>80</v>
      </c>
      <c r="G461">
        <v>-0.3679601999999893</v>
      </c>
      <c r="H461">
        <v>-1.555589705672483</v>
      </c>
      <c r="I461">
        <v>2.622308145424784</v>
      </c>
      <c r="J461">
        <v>0.4528947171004997</v>
      </c>
    </row>
    <row r="462" spans="1:10">
      <c r="A462" s="2">
        <v>44756</v>
      </c>
      <c r="B462">
        <v>14</v>
      </c>
      <c r="C462" t="s">
        <v>24</v>
      </c>
      <c r="D462" t="s">
        <v>43</v>
      </c>
      <c r="E462" t="s">
        <v>77</v>
      </c>
      <c r="F462" t="s">
        <v>80</v>
      </c>
      <c r="G462">
        <v>6.073091199999994</v>
      </c>
      <c r="H462">
        <v>0.8642384263351498</v>
      </c>
      <c r="I462">
        <v>2.606694601208439</v>
      </c>
      <c r="J462">
        <v>1.998259700714487</v>
      </c>
    </row>
    <row r="463" spans="1:10">
      <c r="A463" s="2">
        <v>44846</v>
      </c>
      <c r="B463">
        <v>7</v>
      </c>
      <c r="C463" t="s">
        <v>23</v>
      </c>
      <c r="D463" t="s">
        <v>43</v>
      </c>
      <c r="E463" t="s">
        <v>77</v>
      </c>
      <c r="F463" t="s">
        <v>80</v>
      </c>
      <c r="G463">
        <v>9.074673888888896</v>
      </c>
      <c r="H463">
        <v>2.906914882656065</v>
      </c>
      <c r="I463">
        <v>3.160322098391259</v>
      </c>
      <c r="J463">
        <v>1.95162354159169</v>
      </c>
    </row>
    <row r="464" spans="1:10">
      <c r="A464" s="2">
        <v>43951</v>
      </c>
      <c r="B464">
        <v>7</v>
      </c>
      <c r="C464" t="s">
        <v>21</v>
      </c>
      <c r="D464" t="s">
        <v>44</v>
      </c>
      <c r="E464" t="s">
        <v>77</v>
      </c>
      <c r="F464" t="s">
        <v>79</v>
      </c>
      <c r="G464">
        <v>-0.4420469999999996</v>
      </c>
      <c r="H464">
        <v>0.08788800099206594</v>
      </c>
      <c r="I464">
        <v>1.35898488293335</v>
      </c>
      <c r="J464">
        <v>-0.389949150757445</v>
      </c>
    </row>
    <row r="465" spans="1:10">
      <c r="A465" s="2">
        <v>44761</v>
      </c>
      <c r="B465">
        <v>30</v>
      </c>
      <c r="C465" t="s">
        <v>23</v>
      </c>
      <c r="D465" t="s">
        <v>44</v>
      </c>
      <c r="E465" t="s">
        <v>77</v>
      </c>
      <c r="F465" t="s">
        <v>79</v>
      </c>
      <c r="G465">
        <v>0.7535452194444321</v>
      </c>
      <c r="H465">
        <v>0.08401667436380564</v>
      </c>
      <c r="I465">
        <v>0.5790486160457191</v>
      </c>
      <c r="J465">
        <v>1.156256187352261</v>
      </c>
    </row>
    <row r="466" spans="1:10">
      <c r="A466" s="2">
        <v>44607</v>
      </c>
      <c r="B466">
        <v>14</v>
      </c>
      <c r="C466" t="s">
        <v>22</v>
      </c>
      <c r="D466" t="s">
        <v>43</v>
      </c>
      <c r="E466" t="s">
        <v>77</v>
      </c>
      <c r="F466" t="s">
        <v>80</v>
      </c>
      <c r="G466">
        <v>-1.645502733333331</v>
      </c>
      <c r="H466">
        <v>-0.4946481127180701</v>
      </c>
      <c r="I466">
        <v>1.777824687768124</v>
      </c>
      <c r="J466">
        <v>-0.647338642855748</v>
      </c>
    </row>
    <row r="467" spans="1:10">
      <c r="A467" s="2">
        <v>44685</v>
      </c>
      <c r="B467">
        <v>7</v>
      </c>
      <c r="C467" t="s">
        <v>24</v>
      </c>
      <c r="D467" t="s">
        <v>42</v>
      </c>
      <c r="E467" t="s">
        <v>79</v>
      </c>
      <c r="F467" t="s">
        <v>80</v>
      </c>
      <c r="G467">
        <v>1.595947333333325</v>
      </c>
      <c r="H467">
        <v>-0.3393156015856922</v>
      </c>
      <c r="I467">
        <v>2.115927672727314</v>
      </c>
      <c r="J467">
        <v>0.9146167706311862</v>
      </c>
    </row>
    <row r="468" spans="1:10">
      <c r="A468" s="2">
        <v>43202</v>
      </c>
      <c r="B468">
        <v>30</v>
      </c>
      <c r="C468" t="s">
        <v>20</v>
      </c>
      <c r="D468" t="s">
        <v>43</v>
      </c>
      <c r="E468" t="s">
        <v>77</v>
      </c>
      <c r="F468" t="s">
        <v>80</v>
      </c>
      <c r="G468">
        <v>0.8232727999999994</v>
      </c>
      <c r="H468">
        <v>-0.286884400158728</v>
      </c>
      <c r="I468">
        <v>0.8230977215163746</v>
      </c>
      <c r="J468">
        <v>1.348755039818977</v>
      </c>
    </row>
    <row r="469" spans="1:10">
      <c r="A469" s="2">
        <v>44945</v>
      </c>
      <c r="B469">
        <v>7</v>
      </c>
      <c r="C469" t="s">
        <v>23</v>
      </c>
      <c r="D469" t="s">
        <v>42</v>
      </c>
      <c r="E469" t="s">
        <v>79</v>
      </c>
      <c r="F469" t="s">
        <v>80</v>
      </c>
      <c r="G469">
        <v>-1.017430629999993</v>
      </c>
      <c r="H469">
        <v>2.335122150068689</v>
      </c>
      <c r="I469">
        <v>1.749272668210068</v>
      </c>
      <c r="J469">
        <v>-1.916540995006319</v>
      </c>
    </row>
    <row r="470" spans="1:10">
      <c r="A470" s="2">
        <v>44440</v>
      </c>
      <c r="B470">
        <v>14</v>
      </c>
      <c r="C470" t="s">
        <v>20</v>
      </c>
      <c r="D470" t="s">
        <v>44</v>
      </c>
      <c r="E470" t="s">
        <v>77</v>
      </c>
      <c r="F470" t="s">
        <v>79</v>
      </c>
      <c r="G470">
        <v>-1.306415525000002</v>
      </c>
      <c r="H470">
        <v>-0.1252741378062532</v>
      </c>
      <c r="I470">
        <v>0.6745634112264128</v>
      </c>
      <c r="J470">
        <v>-1.750971617399667</v>
      </c>
    </row>
    <row r="471" spans="1:10">
      <c r="A471" s="2">
        <v>45264</v>
      </c>
      <c r="B471">
        <v>45</v>
      </c>
      <c r="C471" t="s">
        <v>24</v>
      </c>
      <c r="D471" t="s">
        <v>43</v>
      </c>
      <c r="E471" t="s">
        <v>77</v>
      </c>
      <c r="F471" t="s">
        <v>80</v>
      </c>
      <c r="G471">
        <v>0.7312261999999904</v>
      </c>
      <c r="H471">
        <v>1.414288498492063</v>
      </c>
      <c r="I471">
        <v>0.895631801443009</v>
      </c>
      <c r="J471">
        <v>-0.7626597195315619</v>
      </c>
    </row>
    <row r="472" spans="1:10">
      <c r="A472" s="2">
        <v>44004</v>
      </c>
      <c r="B472">
        <v>60</v>
      </c>
      <c r="C472" t="s">
        <v>22</v>
      </c>
      <c r="D472" t="s">
        <v>42</v>
      </c>
      <c r="E472" t="s">
        <v>79</v>
      </c>
      <c r="F472" t="s">
        <v>80</v>
      </c>
      <c r="G472">
        <v>-0.2680146666666577</v>
      </c>
      <c r="H472">
        <v>-0.07319093516864987</v>
      </c>
      <c r="I472">
        <v>0.3198691073799731</v>
      </c>
      <c r="J472">
        <v>-0.6090732959296891</v>
      </c>
    </row>
    <row r="473" spans="1:10">
      <c r="A473" s="2">
        <v>44463</v>
      </c>
      <c r="B473">
        <v>14</v>
      </c>
      <c r="C473" t="s">
        <v>24</v>
      </c>
      <c r="D473" t="s">
        <v>44</v>
      </c>
      <c r="E473" t="s">
        <v>77</v>
      </c>
      <c r="F473" t="s">
        <v>79</v>
      </c>
      <c r="G473">
        <v>-0.904649400000006</v>
      </c>
      <c r="H473">
        <v>-0.2545662782136785</v>
      </c>
      <c r="I473">
        <v>0.7941325307370118</v>
      </c>
      <c r="J473">
        <v>-0.8186078477140382</v>
      </c>
    </row>
    <row r="474" spans="1:10">
      <c r="A474" s="2">
        <v>44958</v>
      </c>
      <c r="B474">
        <v>30</v>
      </c>
      <c r="C474" t="s">
        <v>23</v>
      </c>
      <c r="D474" t="s">
        <v>43</v>
      </c>
      <c r="E474" t="s">
        <v>77</v>
      </c>
      <c r="F474" t="s">
        <v>80</v>
      </c>
      <c r="G474">
        <v>1.803935799999992</v>
      </c>
      <c r="H474">
        <v>2.199500197133185</v>
      </c>
      <c r="I474">
        <v>1.068899639797276</v>
      </c>
      <c r="J474">
        <v>-0.3700669196672329</v>
      </c>
    </row>
    <row r="475" spans="1:10">
      <c r="A475" s="2">
        <v>45132</v>
      </c>
      <c r="B475">
        <v>30</v>
      </c>
      <c r="C475" t="s">
        <v>21</v>
      </c>
      <c r="D475" t="s">
        <v>44</v>
      </c>
      <c r="E475" t="s">
        <v>77</v>
      </c>
      <c r="F475" t="s">
        <v>79</v>
      </c>
      <c r="G475">
        <v>1.028863949999993</v>
      </c>
      <c r="H475">
        <v>1.010743116222234</v>
      </c>
      <c r="I475">
        <v>0.4238572825121028</v>
      </c>
      <c r="J475">
        <v>0.04275220581408999</v>
      </c>
    </row>
    <row r="476" spans="1:10">
      <c r="A476" s="2">
        <v>43392</v>
      </c>
      <c r="B476">
        <v>7</v>
      </c>
      <c r="C476" t="s">
        <v>24</v>
      </c>
      <c r="D476" t="s">
        <v>43</v>
      </c>
      <c r="E476" t="s">
        <v>77</v>
      </c>
      <c r="F476" t="s">
        <v>80</v>
      </c>
      <c r="G476">
        <v>3.313134400000018</v>
      </c>
      <c r="H476">
        <v>-0.903107655753964</v>
      </c>
      <c r="I476">
        <v>3.18470247728851</v>
      </c>
      <c r="J476">
        <v>1.323904536082045</v>
      </c>
    </row>
    <row r="477" spans="1:10">
      <c r="A477" s="2">
        <v>44683</v>
      </c>
      <c r="B477">
        <v>60</v>
      </c>
      <c r="C477" t="s">
        <v>20</v>
      </c>
      <c r="D477" t="s">
        <v>44</v>
      </c>
      <c r="E477" t="s">
        <v>77</v>
      </c>
      <c r="F477" t="s">
        <v>79</v>
      </c>
      <c r="G477">
        <v>-0.1660317999999897</v>
      </c>
      <c r="H477">
        <v>-0.02607689835978649</v>
      </c>
      <c r="I477">
        <v>0.3910070019685188</v>
      </c>
      <c r="J477">
        <v>-0.3579345150741607</v>
      </c>
    </row>
    <row r="478" spans="1:10">
      <c r="A478" s="2">
        <v>42905</v>
      </c>
      <c r="B478">
        <v>14</v>
      </c>
      <c r="C478" t="s">
        <v>20</v>
      </c>
      <c r="D478" t="s">
        <v>42</v>
      </c>
      <c r="E478" t="s">
        <v>79</v>
      </c>
      <c r="F478" t="s">
        <v>80</v>
      </c>
      <c r="G478">
        <v>-0.5320729999999919</v>
      </c>
      <c r="H478">
        <v>-0.4283947385912696</v>
      </c>
      <c r="I478">
        <v>1.058230662544562</v>
      </c>
      <c r="J478">
        <v>-0.09797321612229931</v>
      </c>
    </row>
    <row r="479" spans="1:10">
      <c r="A479" s="2">
        <v>43333</v>
      </c>
      <c r="B479">
        <v>30</v>
      </c>
      <c r="C479" t="s">
        <v>21</v>
      </c>
      <c r="D479" t="s">
        <v>43</v>
      </c>
      <c r="E479" t="s">
        <v>77</v>
      </c>
      <c r="F479" t="s">
        <v>80</v>
      </c>
      <c r="G479">
        <v>-0.4569021000000093</v>
      </c>
      <c r="H479">
        <v>-0.9477280892460314</v>
      </c>
      <c r="I479">
        <v>0.8261942134383289</v>
      </c>
      <c r="J479">
        <v>0.5940806426171608</v>
      </c>
    </row>
    <row r="480" spans="1:10">
      <c r="A480" s="2">
        <v>42837</v>
      </c>
      <c r="B480">
        <v>45</v>
      </c>
      <c r="C480" t="s">
        <v>22</v>
      </c>
      <c r="D480" t="s">
        <v>42</v>
      </c>
      <c r="E480" t="s">
        <v>79</v>
      </c>
      <c r="F480" t="s">
        <v>80</v>
      </c>
      <c r="G480">
        <v>-0.3470069999999881</v>
      </c>
      <c r="H480">
        <v>-0.1781265872282615</v>
      </c>
      <c r="I480">
        <v>0.4020416314965139</v>
      </c>
      <c r="J480">
        <v>-0.4200570277836784</v>
      </c>
    </row>
    <row r="481" spans="1:10">
      <c r="A481" s="2">
        <v>43283</v>
      </c>
      <c r="B481">
        <v>45</v>
      </c>
      <c r="C481" t="s">
        <v>24</v>
      </c>
      <c r="D481" t="s">
        <v>44</v>
      </c>
      <c r="E481" t="s">
        <v>77</v>
      </c>
      <c r="F481" t="s">
        <v>79</v>
      </c>
      <c r="G481">
        <v>-0.1220892000000084</v>
      </c>
      <c r="H481">
        <v>-0.1603310884618306</v>
      </c>
      <c r="I481">
        <v>0.2695879368084905</v>
      </c>
      <c r="J481">
        <v>0.1418531144774046</v>
      </c>
    </row>
    <row r="482" spans="1:10">
      <c r="A482" s="2">
        <v>43111</v>
      </c>
      <c r="B482">
        <v>30</v>
      </c>
      <c r="C482" t="s">
        <v>24</v>
      </c>
      <c r="D482" t="s">
        <v>44</v>
      </c>
      <c r="E482" t="s">
        <v>77</v>
      </c>
      <c r="F482" t="s">
        <v>79</v>
      </c>
      <c r="G482">
        <v>-0.1439828000000004</v>
      </c>
      <c r="H482">
        <v>-0.2725281013322012</v>
      </c>
      <c r="I482">
        <v>0.2778705902722086</v>
      </c>
      <c r="J482">
        <v>0.4626085157348777</v>
      </c>
    </row>
    <row r="483" spans="1:10">
      <c r="A483" s="2">
        <v>44406</v>
      </c>
      <c r="B483">
        <v>60</v>
      </c>
      <c r="C483" t="s">
        <v>24</v>
      </c>
      <c r="D483" t="s">
        <v>43</v>
      </c>
      <c r="E483" t="s">
        <v>77</v>
      </c>
      <c r="F483" t="s">
        <v>80</v>
      </c>
      <c r="G483">
        <v>-1.044118466666659</v>
      </c>
      <c r="H483">
        <v>-0.0570371334986753</v>
      </c>
      <c r="I483">
        <v>0.6881174151746856</v>
      </c>
      <c r="J483">
        <v>-1.434466431746104</v>
      </c>
    </row>
    <row r="484" spans="1:10">
      <c r="A484" s="2">
        <v>43122</v>
      </c>
      <c r="B484">
        <v>30</v>
      </c>
      <c r="C484" t="s">
        <v>20</v>
      </c>
      <c r="D484" t="s">
        <v>42</v>
      </c>
      <c r="E484" t="s">
        <v>79</v>
      </c>
      <c r="F484" t="s">
        <v>80</v>
      </c>
      <c r="G484">
        <v>-0.1466049999999997</v>
      </c>
      <c r="H484">
        <v>-0.1396892745890009</v>
      </c>
      <c r="I484">
        <v>0.6533768071839965</v>
      </c>
      <c r="J484">
        <v>-0.01058458968080764</v>
      </c>
    </row>
    <row r="485" spans="1:10">
      <c r="A485" s="2">
        <v>42660</v>
      </c>
      <c r="B485">
        <v>14</v>
      </c>
      <c r="C485" t="s">
        <v>24</v>
      </c>
      <c r="D485" t="s">
        <v>43</v>
      </c>
      <c r="E485" t="s">
        <v>77</v>
      </c>
      <c r="F485" t="s">
        <v>80</v>
      </c>
      <c r="G485">
        <v>-1.274151599999998</v>
      </c>
      <c r="H485">
        <v>-1.098811912121212</v>
      </c>
      <c r="I485">
        <v>1.200798108030201</v>
      </c>
      <c r="J485">
        <v>-0.1460192905920001</v>
      </c>
    </row>
    <row r="486" spans="1:10">
      <c r="A486" s="2">
        <v>43992</v>
      </c>
      <c r="B486">
        <v>30</v>
      </c>
      <c r="C486" t="s">
        <v>23</v>
      </c>
      <c r="D486" t="s">
        <v>42</v>
      </c>
      <c r="E486" t="s">
        <v>79</v>
      </c>
      <c r="F486" t="s">
        <v>80</v>
      </c>
      <c r="G486">
        <v>-0.4753764999999993</v>
      </c>
      <c r="H486">
        <v>-0.03332533918650901</v>
      </c>
      <c r="I486">
        <v>0.7482266298200192</v>
      </c>
      <c r="J486">
        <v>-0.5907984869768972</v>
      </c>
    </row>
    <row r="487" spans="1:10">
      <c r="A487" s="2">
        <v>43139</v>
      </c>
      <c r="B487">
        <v>45</v>
      </c>
      <c r="C487" t="s">
        <v>23</v>
      </c>
      <c r="D487" t="s">
        <v>43</v>
      </c>
      <c r="E487" t="s">
        <v>77</v>
      </c>
      <c r="F487" t="s">
        <v>80</v>
      </c>
      <c r="G487">
        <v>-1.680828600000013</v>
      </c>
      <c r="H487">
        <v>-0.5536713832539688</v>
      </c>
      <c r="I487">
        <v>0.5554906356711382</v>
      </c>
      <c r="J487">
        <v>-2.029120104579665</v>
      </c>
    </row>
    <row r="488" spans="1:10">
      <c r="A488" s="2">
        <v>44936</v>
      </c>
      <c r="B488">
        <v>14</v>
      </c>
      <c r="C488" t="s">
        <v>24</v>
      </c>
      <c r="D488" t="s">
        <v>43</v>
      </c>
      <c r="E488" t="s">
        <v>77</v>
      </c>
      <c r="F488" t="s">
        <v>80</v>
      </c>
      <c r="G488">
        <v>4.881003633333344</v>
      </c>
      <c r="H488">
        <v>3.445060879754848</v>
      </c>
      <c r="I488">
        <v>1.672136791223586</v>
      </c>
      <c r="J488">
        <v>0.8587471797254963</v>
      </c>
    </row>
    <row r="489" spans="1:10">
      <c r="A489" s="2">
        <v>44088</v>
      </c>
      <c r="B489">
        <v>45</v>
      </c>
      <c r="C489" t="s">
        <v>23</v>
      </c>
      <c r="D489" t="s">
        <v>42</v>
      </c>
      <c r="E489" t="s">
        <v>79</v>
      </c>
      <c r="F489" t="s">
        <v>80</v>
      </c>
      <c r="G489">
        <v>1.187310000000011</v>
      </c>
      <c r="H489">
        <v>-0.08113842044176958</v>
      </c>
      <c r="I489">
        <v>0.6500312917149274</v>
      </c>
      <c r="J489">
        <v>1.951365167506522</v>
      </c>
    </row>
    <row r="490" spans="1:10">
      <c r="A490" s="2">
        <v>42439</v>
      </c>
      <c r="B490">
        <v>14</v>
      </c>
      <c r="C490" t="s">
        <v>22</v>
      </c>
      <c r="D490" t="s">
        <v>42</v>
      </c>
      <c r="E490" t="s">
        <v>79</v>
      </c>
      <c r="F490" t="s">
        <v>80</v>
      </c>
      <c r="G490">
        <v>-0.5264259999999964</v>
      </c>
    </row>
    <row r="491" spans="1:10">
      <c r="A491" s="2">
        <v>43587</v>
      </c>
      <c r="B491">
        <v>30</v>
      </c>
      <c r="C491" t="s">
        <v>23</v>
      </c>
      <c r="D491" t="s">
        <v>44</v>
      </c>
      <c r="E491" t="s">
        <v>77</v>
      </c>
      <c r="F491" t="s">
        <v>79</v>
      </c>
      <c r="G491">
        <v>-0.1799501000000057</v>
      </c>
      <c r="H491">
        <v>-0.03562061252976011</v>
      </c>
      <c r="I491">
        <v>0.3863807816001194</v>
      </c>
      <c r="J491">
        <v>-0.3735420971833374</v>
      </c>
    </row>
    <row r="492" spans="1:10">
      <c r="A492" s="2">
        <v>43833</v>
      </c>
      <c r="B492">
        <v>14</v>
      </c>
      <c r="C492" t="s">
        <v>20</v>
      </c>
      <c r="D492" t="s">
        <v>43</v>
      </c>
      <c r="E492" t="s">
        <v>77</v>
      </c>
      <c r="F492" t="s">
        <v>80</v>
      </c>
      <c r="G492">
        <v>1.762281399999989</v>
      </c>
      <c r="H492">
        <v>0.5232826390079358</v>
      </c>
      <c r="I492">
        <v>1.271737630186063</v>
      </c>
      <c r="J492">
        <v>0.9742565853074426</v>
      </c>
    </row>
    <row r="493" spans="1:10">
      <c r="A493" s="2">
        <v>42818</v>
      </c>
      <c r="B493">
        <v>45</v>
      </c>
      <c r="C493" t="s">
        <v>24</v>
      </c>
      <c r="D493" t="s">
        <v>44</v>
      </c>
      <c r="E493" t="s">
        <v>77</v>
      </c>
      <c r="F493" t="s">
        <v>79</v>
      </c>
      <c r="G493">
        <v>-0.1932885500000023</v>
      </c>
      <c r="H493">
        <v>-0.1629543833955227</v>
      </c>
      <c r="I493">
        <v>0.198500312306052</v>
      </c>
      <c r="J493">
        <v>-0.1528167197929124</v>
      </c>
    </row>
    <row r="494" spans="1:10">
      <c r="A494" s="2">
        <v>43026</v>
      </c>
      <c r="B494">
        <v>30</v>
      </c>
      <c r="C494" t="s">
        <v>23</v>
      </c>
      <c r="D494" t="s">
        <v>42</v>
      </c>
      <c r="E494" t="s">
        <v>79</v>
      </c>
      <c r="F494" t="s">
        <v>80</v>
      </c>
      <c r="G494">
        <v>-1.828525000000011</v>
      </c>
      <c r="H494">
        <v>-0.4372556803429687</v>
      </c>
      <c r="I494">
        <v>0.6578918901113443</v>
      </c>
      <c r="J494">
        <v>-2.114738516417308</v>
      </c>
    </row>
    <row r="495" spans="1:10">
      <c r="A495" s="2">
        <v>44518</v>
      </c>
      <c r="B495">
        <v>14</v>
      </c>
      <c r="C495" t="s">
        <v>22</v>
      </c>
      <c r="D495" t="s">
        <v>43</v>
      </c>
      <c r="E495" t="s">
        <v>77</v>
      </c>
      <c r="F495" t="s">
        <v>80</v>
      </c>
      <c r="G495">
        <v>-1.28251537777779</v>
      </c>
      <c r="H495">
        <v>-0.6761653388681294</v>
      </c>
      <c r="I495">
        <v>1.639242681805256</v>
      </c>
      <c r="J495">
        <v>-0.3698964440346948</v>
      </c>
    </row>
    <row r="496" spans="1:10">
      <c r="A496" s="2">
        <v>43965</v>
      </c>
      <c r="B496">
        <v>7</v>
      </c>
      <c r="C496" t="s">
        <v>23</v>
      </c>
      <c r="D496" t="s">
        <v>42</v>
      </c>
      <c r="E496" t="s">
        <v>79</v>
      </c>
      <c r="F496" t="s">
        <v>80</v>
      </c>
      <c r="G496">
        <v>2.222325999999987</v>
      </c>
      <c r="H496">
        <v>0.6632731611772447</v>
      </c>
      <c r="I496">
        <v>2.305082210564818</v>
      </c>
      <c r="J496">
        <v>0.6763545489515209</v>
      </c>
    </row>
    <row r="497" spans="1:10">
      <c r="A497" s="2">
        <v>44133</v>
      </c>
      <c r="B497">
        <v>45</v>
      </c>
      <c r="C497" t="s">
        <v>23</v>
      </c>
      <c r="D497" t="s">
        <v>43</v>
      </c>
      <c r="E497" t="s">
        <v>77</v>
      </c>
      <c r="F497" t="s">
        <v>80</v>
      </c>
      <c r="G497">
        <v>0.2417232000000156</v>
      </c>
      <c r="H497">
        <v>-0.1856130220767193</v>
      </c>
      <c r="I497">
        <v>0.8056802508875119</v>
      </c>
      <c r="J497">
        <v>0.5304042411440454</v>
      </c>
    </row>
    <row r="498" spans="1:10">
      <c r="A498" s="2">
        <v>44910</v>
      </c>
      <c r="B498">
        <v>7</v>
      </c>
      <c r="C498" t="s">
        <v>20</v>
      </c>
      <c r="D498" t="s">
        <v>44</v>
      </c>
      <c r="E498" t="s">
        <v>77</v>
      </c>
      <c r="F498" t="s">
        <v>79</v>
      </c>
      <c r="G498">
        <v>-0.1380606920000114</v>
      </c>
      <c r="H498">
        <v>0.4962865978288232</v>
      </c>
      <c r="I498">
        <v>1.031534282641542</v>
      </c>
      <c r="J498">
        <v>-0.6149551212242841</v>
      </c>
    </row>
    <row r="499" spans="1:10">
      <c r="A499" s="2">
        <v>44211</v>
      </c>
      <c r="B499">
        <v>60</v>
      </c>
      <c r="C499" t="s">
        <v>22</v>
      </c>
      <c r="D499" t="s">
        <v>42</v>
      </c>
      <c r="E499" t="s">
        <v>79</v>
      </c>
      <c r="F499" t="s">
        <v>80</v>
      </c>
      <c r="G499">
        <v>-0.1751090000000025</v>
      </c>
      <c r="H499">
        <v>-0.03574289813161288</v>
      </c>
      <c r="I499">
        <v>0.3748884397476107</v>
      </c>
      <c r="J499">
        <v>-0.3717535327635501</v>
      </c>
    </row>
    <row r="500" spans="1:10">
      <c r="A500" s="2">
        <v>42859</v>
      </c>
      <c r="B500">
        <v>45</v>
      </c>
      <c r="C500" t="s">
        <v>23</v>
      </c>
      <c r="D500" t="s">
        <v>43</v>
      </c>
      <c r="E500" t="s">
        <v>77</v>
      </c>
      <c r="F500" t="s">
        <v>80</v>
      </c>
      <c r="G500">
        <v>-0.4880437999999834</v>
      </c>
      <c r="H500">
        <v>-0.5883367533163257</v>
      </c>
      <c r="I500">
        <v>0.5123366628370418</v>
      </c>
      <c r="J500">
        <v>0.1957559561733772</v>
      </c>
    </row>
    <row r="501" spans="1:10">
      <c r="A501" s="2">
        <v>44813</v>
      </c>
      <c r="B501">
        <v>30</v>
      </c>
      <c r="C501" t="s">
        <v>24</v>
      </c>
      <c r="D501" t="s">
        <v>43</v>
      </c>
      <c r="E501" t="s">
        <v>77</v>
      </c>
      <c r="F501" t="s">
        <v>80</v>
      </c>
      <c r="G501">
        <v>1.867637711111104</v>
      </c>
      <c r="H501">
        <v>0.8626276280657263</v>
      </c>
      <c r="I501">
        <v>1.433208121174041</v>
      </c>
      <c r="J501">
        <v>0.7012310830489178</v>
      </c>
    </row>
    <row r="502" spans="1:10">
      <c r="A502" s="2">
        <v>43819</v>
      </c>
      <c r="B502">
        <v>30</v>
      </c>
      <c r="C502" t="s">
        <v>20</v>
      </c>
      <c r="D502" t="s">
        <v>42</v>
      </c>
      <c r="E502" t="s">
        <v>79</v>
      </c>
      <c r="F502" t="s">
        <v>80</v>
      </c>
      <c r="G502">
        <v>-0.6097085000000351</v>
      </c>
      <c r="H502">
        <v>0.2027082146329373</v>
      </c>
      <c r="I502">
        <v>0.496749903464474</v>
      </c>
      <c r="J502">
        <v>-1.635464262734525</v>
      </c>
    </row>
    <row r="503" spans="1:10">
      <c r="A503" s="2">
        <v>44315</v>
      </c>
      <c r="B503">
        <v>60</v>
      </c>
      <c r="C503" t="s">
        <v>24</v>
      </c>
      <c r="D503" t="s">
        <v>44</v>
      </c>
      <c r="E503" t="s">
        <v>77</v>
      </c>
      <c r="F503" t="s">
        <v>79</v>
      </c>
      <c r="G503">
        <v>0.139096800000002</v>
      </c>
      <c r="H503">
        <v>-0.02063415902777779</v>
      </c>
      <c r="I503">
        <v>0.388506173002073</v>
      </c>
      <c r="J503">
        <v>0.4111413669273346</v>
      </c>
    </row>
    <row r="504" spans="1:10">
      <c r="A504" s="2">
        <v>43840</v>
      </c>
      <c r="B504">
        <v>30</v>
      </c>
      <c r="C504" t="s">
        <v>20</v>
      </c>
      <c r="D504" t="s">
        <v>42</v>
      </c>
      <c r="E504" t="s">
        <v>79</v>
      </c>
      <c r="F504" t="s">
        <v>80</v>
      </c>
      <c r="G504">
        <v>0.4769049999999983</v>
      </c>
      <c r="H504">
        <v>0.2188216015376983</v>
      </c>
      <c r="I504">
        <v>0.4941701503630867</v>
      </c>
      <c r="J504">
        <v>0.5222561465371306</v>
      </c>
    </row>
    <row r="505" spans="1:10">
      <c r="A505" s="2">
        <v>44057</v>
      </c>
      <c r="B505">
        <v>7</v>
      </c>
      <c r="C505" t="s">
        <v>21</v>
      </c>
      <c r="D505" t="s">
        <v>44</v>
      </c>
      <c r="E505" t="s">
        <v>77</v>
      </c>
      <c r="F505" t="s">
        <v>79</v>
      </c>
      <c r="G505">
        <v>0.5226472000000038</v>
      </c>
      <c r="H505">
        <v>-0.1334232163286287</v>
      </c>
      <c r="I505">
        <v>1.16674955732858</v>
      </c>
      <c r="J505">
        <v>0.5623061197732856</v>
      </c>
    </row>
    <row r="506" spans="1:10">
      <c r="A506" s="2">
        <v>43880</v>
      </c>
      <c r="B506">
        <v>60</v>
      </c>
      <c r="C506" t="s">
        <v>24</v>
      </c>
      <c r="D506" t="s">
        <v>42</v>
      </c>
      <c r="E506" t="s">
        <v>79</v>
      </c>
      <c r="F506" t="s">
        <v>80</v>
      </c>
      <c r="G506">
        <v>-0.3714704999999971</v>
      </c>
      <c r="H506">
        <v>-0.06026071302910038</v>
      </c>
      <c r="I506">
        <v>0.3346533983458961</v>
      </c>
      <c r="J506">
        <v>-0.9299465910375482</v>
      </c>
    </row>
    <row r="507" spans="1:10">
      <c r="A507" s="2">
        <v>42781</v>
      </c>
      <c r="B507">
        <v>14</v>
      </c>
      <c r="C507" t="s">
        <v>20</v>
      </c>
      <c r="D507" t="s">
        <v>44</v>
      </c>
      <c r="E507" t="s">
        <v>77</v>
      </c>
      <c r="F507" t="s">
        <v>79</v>
      </c>
      <c r="G507">
        <v>-1.148293600000001</v>
      </c>
      <c r="H507">
        <v>-0.3367790606927705</v>
      </c>
      <c r="I507">
        <v>0.531137576664328</v>
      </c>
      <c r="J507">
        <v>-1.527880110467305</v>
      </c>
    </row>
    <row r="508" spans="1:10">
      <c r="A508" s="2">
        <v>44489</v>
      </c>
      <c r="B508">
        <v>60</v>
      </c>
      <c r="C508" t="s">
        <v>23</v>
      </c>
      <c r="D508" t="s">
        <v>42</v>
      </c>
      <c r="E508" t="s">
        <v>79</v>
      </c>
      <c r="F508" t="s">
        <v>80</v>
      </c>
      <c r="G508">
        <v>-0.6489229999999957</v>
      </c>
      <c r="H508">
        <v>-0.08292914009589648</v>
      </c>
      <c r="I508">
        <v>0.4474655887042623</v>
      </c>
      <c r="J508">
        <v>-1.26488801416677</v>
      </c>
    </row>
    <row r="509" spans="1:10">
      <c r="A509" s="2">
        <v>43398</v>
      </c>
      <c r="B509">
        <v>45</v>
      </c>
      <c r="C509" t="s">
        <v>24</v>
      </c>
      <c r="D509" t="s">
        <v>42</v>
      </c>
      <c r="E509" t="s">
        <v>79</v>
      </c>
      <c r="F509" t="s">
        <v>80</v>
      </c>
      <c r="G509">
        <v>-0.3311934999999866</v>
      </c>
      <c r="H509">
        <v>-0.1692597231764928</v>
      </c>
      <c r="I509">
        <v>0.4544611675001007</v>
      </c>
      <c r="J509">
        <v>-0.3563203820345286</v>
      </c>
    </row>
    <row r="510" spans="1:10">
      <c r="A510" s="2">
        <v>44690</v>
      </c>
      <c r="B510">
        <v>30</v>
      </c>
      <c r="C510" t="s">
        <v>21</v>
      </c>
      <c r="D510" t="s">
        <v>43</v>
      </c>
      <c r="E510" t="s">
        <v>77</v>
      </c>
      <c r="F510" t="s">
        <v>80</v>
      </c>
      <c r="G510">
        <v>2.189109999999997</v>
      </c>
      <c r="H510">
        <v>-0.374427144269179</v>
      </c>
      <c r="I510">
        <v>0.9601708084827922</v>
      </c>
      <c r="J510">
        <v>2.669876152889852</v>
      </c>
    </row>
    <row r="511" spans="1:10">
      <c r="A511" s="2">
        <v>42933</v>
      </c>
      <c r="B511">
        <v>60</v>
      </c>
      <c r="C511" t="s">
        <v>20</v>
      </c>
      <c r="D511" t="s">
        <v>43</v>
      </c>
      <c r="E511" t="s">
        <v>77</v>
      </c>
      <c r="F511" t="s">
        <v>80</v>
      </c>
      <c r="G511">
        <v>0.3007440999999847</v>
      </c>
      <c r="H511">
        <v>-0.1454805066666709</v>
      </c>
      <c r="I511">
        <v>0.3644252841821481</v>
      </c>
      <c r="J511">
        <v>1.224461161272285</v>
      </c>
    </row>
    <row r="512" spans="1:10">
      <c r="A512" s="2">
        <v>45064</v>
      </c>
      <c r="B512">
        <v>45</v>
      </c>
      <c r="C512" t="s">
        <v>21</v>
      </c>
      <c r="D512" t="s">
        <v>44</v>
      </c>
      <c r="E512" t="s">
        <v>77</v>
      </c>
      <c r="F512" t="s">
        <v>79</v>
      </c>
      <c r="G512">
        <v>-0.07437710000000042</v>
      </c>
      <c r="H512">
        <v>0.5222650420866396</v>
      </c>
      <c r="I512">
        <v>0.4443928858155207</v>
      </c>
      <c r="J512">
        <v>-1.342600570645323</v>
      </c>
    </row>
    <row r="513" spans="1:10">
      <c r="A513" s="2">
        <v>43174</v>
      </c>
      <c r="B513">
        <v>7</v>
      </c>
      <c r="C513" t="s">
        <v>24</v>
      </c>
      <c r="D513" t="s">
        <v>44</v>
      </c>
      <c r="E513" t="s">
        <v>77</v>
      </c>
      <c r="F513" t="s">
        <v>79</v>
      </c>
      <c r="G513">
        <v>-0.222798800000007</v>
      </c>
      <c r="H513">
        <v>-0.9041167051587317</v>
      </c>
      <c r="I513">
        <v>1.444406043152027</v>
      </c>
      <c r="J513">
        <v>0.4716941668784022</v>
      </c>
    </row>
    <row r="514" spans="1:10">
      <c r="A514" s="2">
        <v>43084</v>
      </c>
      <c r="B514">
        <v>30</v>
      </c>
      <c r="C514" t="s">
        <v>22</v>
      </c>
      <c r="D514" t="s">
        <v>44</v>
      </c>
      <c r="E514" t="s">
        <v>77</v>
      </c>
      <c r="F514" t="s">
        <v>79</v>
      </c>
      <c r="G514">
        <v>-0.3981844000000026</v>
      </c>
      <c r="H514">
        <v>-0.1328790261337888</v>
      </c>
      <c r="I514">
        <v>0.284459840625468</v>
      </c>
      <c r="J514">
        <v>-0.9326637225235817</v>
      </c>
    </row>
    <row r="515" spans="1:10">
      <c r="A515" s="2">
        <v>42906</v>
      </c>
      <c r="B515">
        <v>7</v>
      </c>
      <c r="C515" t="s">
        <v>23</v>
      </c>
      <c r="D515" t="s">
        <v>44</v>
      </c>
      <c r="E515" t="s">
        <v>77</v>
      </c>
      <c r="F515" t="s">
        <v>79</v>
      </c>
      <c r="G515">
        <v>1.124625600000001</v>
      </c>
      <c r="H515">
        <v>-1.240761698611115</v>
      </c>
      <c r="I515">
        <v>1.245119517159839</v>
      </c>
      <c r="J515">
        <v>1.899727107327533</v>
      </c>
    </row>
    <row r="516" spans="1:10">
      <c r="A516" s="2">
        <v>44365</v>
      </c>
      <c r="B516">
        <v>14</v>
      </c>
      <c r="C516" t="s">
        <v>22</v>
      </c>
      <c r="D516" t="s">
        <v>42</v>
      </c>
      <c r="E516" t="s">
        <v>79</v>
      </c>
      <c r="F516" t="s">
        <v>80</v>
      </c>
      <c r="G516">
        <v>-1.488374499999997</v>
      </c>
      <c r="H516">
        <v>0.6550450629133593</v>
      </c>
      <c r="I516">
        <v>1.20160264720639</v>
      </c>
      <c r="J516">
        <v>-1.783800633176532</v>
      </c>
    </row>
    <row r="517" spans="1:10">
      <c r="A517" s="2">
        <v>42503</v>
      </c>
      <c r="B517">
        <v>14</v>
      </c>
      <c r="C517" t="s">
        <v>21</v>
      </c>
      <c r="D517" t="s">
        <v>42</v>
      </c>
      <c r="E517" t="s">
        <v>79</v>
      </c>
      <c r="F517" t="s">
        <v>80</v>
      </c>
      <c r="G517">
        <v>0.141413999999998</v>
      </c>
    </row>
    <row r="518" spans="1:10">
      <c r="A518" s="2">
        <v>42495</v>
      </c>
      <c r="B518">
        <v>7</v>
      </c>
      <c r="C518" t="s">
        <v>22</v>
      </c>
      <c r="D518" t="s">
        <v>43</v>
      </c>
      <c r="E518" t="s">
        <v>77</v>
      </c>
      <c r="F518" t="s">
        <v>80</v>
      </c>
      <c r="G518">
        <v>0.1001005999999971</v>
      </c>
    </row>
    <row r="519" spans="1:10">
      <c r="A519" s="2">
        <v>44386</v>
      </c>
      <c r="B519">
        <v>45</v>
      </c>
      <c r="C519" t="s">
        <v>24</v>
      </c>
      <c r="D519" t="s">
        <v>42</v>
      </c>
      <c r="E519" t="s">
        <v>79</v>
      </c>
      <c r="F519" t="s">
        <v>80</v>
      </c>
      <c r="G519">
        <v>-0.8608300000000098</v>
      </c>
      <c r="H519">
        <v>-0.06231420916950148</v>
      </c>
      <c r="I519">
        <v>0.6894180730358845</v>
      </c>
      <c r="J519">
        <v>-1.158246094875649</v>
      </c>
    </row>
    <row r="520" spans="1:10">
      <c r="A520" s="2">
        <v>44586</v>
      </c>
      <c r="B520">
        <v>7</v>
      </c>
      <c r="C520" t="s">
        <v>24</v>
      </c>
      <c r="D520" t="s">
        <v>43</v>
      </c>
      <c r="E520" t="s">
        <v>77</v>
      </c>
      <c r="F520" t="s">
        <v>80</v>
      </c>
      <c r="G520">
        <v>5.857926911111127</v>
      </c>
      <c r="H520">
        <v>-1.35985277797904</v>
      </c>
      <c r="I520">
        <v>2.916915889214543</v>
      </c>
      <c r="J520">
        <v>2.474455885333652</v>
      </c>
    </row>
    <row r="521" spans="1:10">
      <c r="A521" s="2">
        <v>43313</v>
      </c>
      <c r="B521">
        <v>14</v>
      </c>
      <c r="C521" t="s">
        <v>22</v>
      </c>
      <c r="D521" t="s">
        <v>44</v>
      </c>
      <c r="E521" t="s">
        <v>77</v>
      </c>
      <c r="F521" t="s">
        <v>79</v>
      </c>
      <c r="G521">
        <v>0.1692971999999987</v>
      </c>
      <c r="H521">
        <v>-0.1093644023677258</v>
      </c>
      <c r="I521">
        <v>0.6934572888001983</v>
      </c>
      <c r="J521">
        <v>0.4018439302150209</v>
      </c>
    </row>
    <row r="522" spans="1:10">
      <c r="A522" s="2">
        <v>44320</v>
      </c>
      <c r="B522">
        <v>7</v>
      </c>
      <c r="C522" t="s">
        <v>22</v>
      </c>
      <c r="D522" t="s">
        <v>44</v>
      </c>
      <c r="E522" t="s">
        <v>77</v>
      </c>
      <c r="F522" t="s">
        <v>79</v>
      </c>
      <c r="G522">
        <v>0.5373070000000078</v>
      </c>
      <c r="H522">
        <v>0.693740784373897</v>
      </c>
      <c r="I522">
        <v>1.044245870547775</v>
      </c>
      <c r="J522">
        <v>-0.1498055092062079</v>
      </c>
    </row>
    <row r="523" spans="1:10">
      <c r="A523" s="2">
        <v>44938</v>
      </c>
      <c r="B523">
        <v>30</v>
      </c>
      <c r="C523" t="s">
        <v>21</v>
      </c>
      <c r="D523" t="s">
        <v>44</v>
      </c>
      <c r="E523" t="s">
        <v>77</v>
      </c>
      <c r="F523" t="s">
        <v>79</v>
      </c>
      <c r="G523">
        <v>1.546925999999984</v>
      </c>
      <c r="H523">
        <v>0.6785240653835739</v>
      </c>
      <c r="I523">
        <v>0.6112234808840384</v>
      </c>
      <c r="J523">
        <v>1.420760101297817</v>
      </c>
    </row>
    <row r="524" spans="1:10">
      <c r="A524" s="2">
        <v>43810</v>
      </c>
      <c r="B524">
        <v>45</v>
      </c>
      <c r="C524" t="s">
        <v>20</v>
      </c>
      <c r="D524" t="s">
        <v>43</v>
      </c>
      <c r="E524" t="s">
        <v>77</v>
      </c>
      <c r="F524" t="s">
        <v>80</v>
      </c>
      <c r="G524">
        <v>-0.1585690000000063</v>
      </c>
      <c r="H524">
        <v>0.1003350992388174</v>
      </c>
      <c r="I524">
        <v>0.5828082758508706</v>
      </c>
      <c r="J524">
        <v>-0.4442354543796359</v>
      </c>
    </row>
    <row r="525" spans="1:10">
      <c r="A525" s="2">
        <v>44817</v>
      </c>
      <c r="B525">
        <v>30</v>
      </c>
      <c r="C525" t="s">
        <v>21</v>
      </c>
      <c r="D525" t="s">
        <v>43</v>
      </c>
      <c r="E525" t="s">
        <v>77</v>
      </c>
      <c r="F525" t="s">
        <v>80</v>
      </c>
      <c r="G525">
        <v>1.557513588888891</v>
      </c>
      <c r="H525">
        <v>0.4206810629413779</v>
      </c>
      <c r="I525">
        <v>1.231966661776103</v>
      </c>
      <c r="J525">
        <v>0.9227786442764315</v>
      </c>
    </row>
    <row r="526" spans="1:10">
      <c r="A526" s="2">
        <v>45078</v>
      </c>
      <c r="B526">
        <v>14</v>
      </c>
      <c r="C526" t="s">
        <v>24</v>
      </c>
      <c r="D526" t="s">
        <v>43</v>
      </c>
      <c r="E526" t="s">
        <v>77</v>
      </c>
      <c r="F526" t="s">
        <v>80</v>
      </c>
      <c r="G526">
        <v>-0.7219678309999924</v>
      </c>
      <c r="H526">
        <v>3.109273589875513</v>
      </c>
      <c r="I526">
        <v>2.067904274346257</v>
      </c>
      <c r="J526">
        <v>-1.852717008424728</v>
      </c>
    </row>
    <row r="527" spans="1:10">
      <c r="A527" s="2">
        <v>44740</v>
      </c>
      <c r="B527">
        <v>7</v>
      </c>
      <c r="C527" t="s">
        <v>24</v>
      </c>
      <c r="D527" t="s">
        <v>44</v>
      </c>
      <c r="E527" t="s">
        <v>77</v>
      </c>
      <c r="F527" t="s">
        <v>79</v>
      </c>
      <c r="G527">
        <v>2.723094813888907</v>
      </c>
      <c r="H527">
        <v>0.2371401995516867</v>
      </c>
      <c r="I527">
        <v>1.620959383328689</v>
      </c>
      <c r="J527">
        <v>1.533631650431756</v>
      </c>
    </row>
    <row r="528" spans="1:10">
      <c r="A528" s="2">
        <v>44022</v>
      </c>
      <c r="B528">
        <v>7</v>
      </c>
      <c r="C528" t="s">
        <v>23</v>
      </c>
      <c r="D528" t="s">
        <v>43</v>
      </c>
      <c r="E528" t="s">
        <v>77</v>
      </c>
      <c r="F528" t="s">
        <v>80</v>
      </c>
      <c r="G528">
        <v>2.073765200000002</v>
      </c>
      <c r="H528">
        <v>0.4846258284501721</v>
      </c>
      <c r="I528">
        <v>3.035375951938329</v>
      </c>
      <c r="J528">
        <v>0.5235395538187084</v>
      </c>
    </row>
    <row r="529" spans="1:10">
      <c r="A529" s="2">
        <v>44176</v>
      </c>
      <c r="B529">
        <v>30</v>
      </c>
      <c r="C529" t="s">
        <v>23</v>
      </c>
      <c r="D529" t="s">
        <v>42</v>
      </c>
      <c r="E529" t="s">
        <v>79</v>
      </c>
      <c r="F529" t="s">
        <v>80</v>
      </c>
      <c r="G529">
        <v>0.1675359999999987</v>
      </c>
      <c r="H529">
        <v>0.05698143083663967</v>
      </c>
      <c r="I529">
        <v>0.8668445071035142</v>
      </c>
      <c r="J529">
        <v>0.1275367938048861</v>
      </c>
    </row>
    <row r="530" spans="1:10">
      <c r="A530" s="2">
        <v>43381</v>
      </c>
      <c r="B530">
        <v>7</v>
      </c>
      <c r="C530" t="s">
        <v>23</v>
      </c>
      <c r="D530" t="s">
        <v>44</v>
      </c>
      <c r="E530" t="s">
        <v>77</v>
      </c>
      <c r="F530" t="s">
        <v>79</v>
      </c>
      <c r="G530">
        <v>-0.06140959999999951</v>
      </c>
      <c r="H530">
        <v>-0.3437293284722222</v>
      </c>
      <c r="I530">
        <v>1.529083455163676</v>
      </c>
      <c r="J530">
        <v>0.1846333027270918</v>
      </c>
    </row>
    <row r="531" spans="1:10">
      <c r="A531" s="2">
        <v>44013</v>
      </c>
      <c r="B531">
        <v>14</v>
      </c>
      <c r="C531" t="s">
        <v>24</v>
      </c>
      <c r="D531" t="s">
        <v>44</v>
      </c>
      <c r="E531" t="s">
        <v>77</v>
      </c>
      <c r="F531" t="s">
        <v>79</v>
      </c>
      <c r="G531">
        <v>-0.2539687000000249</v>
      </c>
      <c r="H531">
        <v>-0.1736436505390171</v>
      </c>
      <c r="I531">
        <v>1.044556466799225</v>
      </c>
      <c r="J531">
        <v>-0.07689871444398147</v>
      </c>
    </row>
    <row r="532" spans="1:10">
      <c r="A532" s="2">
        <v>44721</v>
      </c>
      <c r="B532">
        <v>30</v>
      </c>
      <c r="C532" t="s">
        <v>23</v>
      </c>
      <c r="D532" t="s">
        <v>44</v>
      </c>
      <c r="E532" t="s">
        <v>77</v>
      </c>
      <c r="F532" t="s">
        <v>79</v>
      </c>
      <c r="G532">
        <v>0.9859554499999887</v>
      </c>
      <c r="H532">
        <v>-0.03696484086243981</v>
      </c>
      <c r="I532">
        <v>0.5110601710533662</v>
      </c>
      <c r="J532">
        <v>2.001565273134174</v>
      </c>
    </row>
    <row r="533" spans="1:10">
      <c r="A533" s="2">
        <v>44147</v>
      </c>
      <c r="B533">
        <v>14</v>
      </c>
      <c r="C533" t="s">
        <v>20</v>
      </c>
      <c r="D533" t="s">
        <v>44</v>
      </c>
      <c r="E533" t="s">
        <v>77</v>
      </c>
      <c r="F533" t="s">
        <v>79</v>
      </c>
      <c r="G533">
        <v>0.3214262000000009</v>
      </c>
      <c r="H533">
        <v>-0.04706485501275662</v>
      </c>
      <c r="I533">
        <v>1.090450023137698</v>
      </c>
      <c r="J533">
        <v>0.3379256703140313</v>
      </c>
    </row>
    <row r="534" spans="1:10">
      <c r="A534" s="2">
        <v>44042</v>
      </c>
      <c r="B534">
        <v>14</v>
      </c>
      <c r="C534" t="s">
        <v>20</v>
      </c>
      <c r="D534" t="s">
        <v>44</v>
      </c>
      <c r="E534" t="s">
        <v>77</v>
      </c>
      <c r="F534" t="s">
        <v>79</v>
      </c>
      <c r="G534">
        <v>0.1616404000000182</v>
      </c>
      <c r="H534">
        <v>-0.2149757071622286</v>
      </c>
      <c r="I534">
        <v>1.049305019935633</v>
      </c>
      <c r="J534">
        <v>0.3589195705795339</v>
      </c>
    </row>
    <row r="535" spans="1:10">
      <c r="A535" s="2">
        <v>45019</v>
      </c>
      <c r="B535">
        <v>7</v>
      </c>
      <c r="C535" t="s">
        <v>22</v>
      </c>
      <c r="D535" t="s">
        <v>44</v>
      </c>
      <c r="E535" t="s">
        <v>77</v>
      </c>
      <c r="F535" t="s">
        <v>79</v>
      </c>
      <c r="G535">
        <v>1.612408618750009</v>
      </c>
      <c r="H535">
        <v>0.9191513655359872</v>
      </c>
      <c r="I535">
        <v>1.229440976384932</v>
      </c>
      <c r="J535">
        <v>0.5638800613694256</v>
      </c>
    </row>
    <row r="536" spans="1:10">
      <c r="A536" s="2">
        <v>44406</v>
      </c>
      <c r="B536">
        <v>14</v>
      </c>
      <c r="C536" t="s">
        <v>24</v>
      </c>
      <c r="D536" t="s">
        <v>43</v>
      </c>
      <c r="E536" t="s">
        <v>77</v>
      </c>
      <c r="F536" t="s">
        <v>80</v>
      </c>
      <c r="G536">
        <v>-3.609466433333321</v>
      </c>
      <c r="H536">
        <v>0.2180783002035567</v>
      </c>
      <c r="I536">
        <v>1.985472599495537</v>
      </c>
      <c r="J536">
        <v>-1.927775147594265</v>
      </c>
    </row>
    <row r="537" spans="1:10">
      <c r="A537" s="2">
        <v>44348</v>
      </c>
      <c r="B537">
        <v>14</v>
      </c>
      <c r="C537" t="s">
        <v>24</v>
      </c>
      <c r="D537" t="s">
        <v>44</v>
      </c>
      <c r="E537" t="s">
        <v>77</v>
      </c>
      <c r="F537" t="s">
        <v>79</v>
      </c>
      <c r="G537">
        <v>-0.02942686666666378</v>
      </c>
      <c r="H537">
        <v>0.08135744935479561</v>
      </c>
      <c r="I537">
        <v>0.6530002612719026</v>
      </c>
      <c r="J537">
        <v>-0.1696543211264198</v>
      </c>
    </row>
    <row r="538" spans="1:10">
      <c r="A538" s="2">
        <v>42634</v>
      </c>
      <c r="B538">
        <v>30</v>
      </c>
      <c r="C538" t="s">
        <v>20</v>
      </c>
      <c r="D538" t="s">
        <v>43</v>
      </c>
      <c r="E538" t="s">
        <v>77</v>
      </c>
      <c r="F538" t="s">
        <v>80</v>
      </c>
      <c r="G538">
        <v>0.6662169999999967</v>
      </c>
      <c r="H538">
        <v>-0.5950471878571429</v>
      </c>
      <c r="I538">
        <v>0.6962925870841596</v>
      </c>
      <c r="J538">
        <v>1.811399706463761</v>
      </c>
    </row>
    <row r="539" spans="1:10">
      <c r="A539" s="2">
        <v>44683</v>
      </c>
      <c r="B539">
        <v>60</v>
      </c>
      <c r="C539" t="s">
        <v>22</v>
      </c>
      <c r="D539" t="s">
        <v>42</v>
      </c>
      <c r="E539" t="s">
        <v>79</v>
      </c>
      <c r="F539" t="s">
        <v>80</v>
      </c>
      <c r="G539">
        <v>-0.09106025000000795</v>
      </c>
      <c r="H539">
        <v>-0.103376583581348</v>
      </c>
      <c r="I539">
        <v>0.4351556925190226</v>
      </c>
      <c r="J539">
        <v>0.0283032803961347</v>
      </c>
    </row>
    <row r="540" spans="1:10">
      <c r="A540" s="2">
        <v>43586</v>
      </c>
      <c r="B540">
        <v>7</v>
      </c>
      <c r="C540" t="s">
        <v>22</v>
      </c>
      <c r="D540" t="s">
        <v>43</v>
      </c>
      <c r="E540" t="s">
        <v>77</v>
      </c>
      <c r="F540" t="s">
        <v>80</v>
      </c>
      <c r="G540">
        <v>-0.1906948000000129</v>
      </c>
      <c r="H540">
        <v>0.2162628807209012</v>
      </c>
      <c r="I540">
        <v>2.667521531867009</v>
      </c>
      <c r="J540">
        <v>-0.1525602233606275</v>
      </c>
    </row>
    <row r="541" spans="1:10">
      <c r="A541" s="2">
        <v>43957</v>
      </c>
      <c r="B541">
        <v>45</v>
      </c>
      <c r="C541" t="s">
        <v>24</v>
      </c>
      <c r="D541" t="s">
        <v>42</v>
      </c>
      <c r="E541" t="s">
        <v>79</v>
      </c>
      <c r="F541" t="s">
        <v>80</v>
      </c>
      <c r="G541">
        <v>-0.2009759999999985</v>
      </c>
      <c r="H541">
        <v>0.03553100938358776</v>
      </c>
      <c r="I541">
        <v>0.6312975084825537</v>
      </c>
      <c r="J541">
        <v>-0.3746363738264656</v>
      </c>
    </row>
    <row r="542" spans="1:10">
      <c r="A542" s="2">
        <v>42677</v>
      </c>
      <c r="B542">
        <v>60</v>
      </c>
      <c r="C542" t="s">
        <v>22</v>
      </c>
      <c r="D542" t="s">
        <v>42</v>
      </c>
      <c r="E542" t="s">
        <v>79</v>
      </c>
      <c r="F542" t="s">
        <v>80</v>
      </c>
      <c r="G542">
        <v>-0.1704214999999953</v>
      </c>
    </row>
    <row r="543" spans="1:10">
      <c r="A543" s="2">
        <v>44452</v>
      </c>
      <c r="B543">
        <v>14</v>
      </c>
      <c r="C543" t="s">
        <v>21</v>
      </c>
      <c r="D543" t="s">
        <v>42</v>
      </c>
      <c r="E543" t="s">
        <v>79</v>
      </c>
      <c r="F543" t="s">
        <v>80</v>
      </c>
      <c r="G543">
        <v>-0.4558905187500071</v>
      </c>
      <c r="H543">
        <v>0.2302143336176368</v>
      </c>
      <c r="I543">
        <v>1.20428201115777</v>
      </c>
      <c r="J543">
        <v>-0.569721083609011</v>
      </c>
    </row>
    <row r="544" spans="1:10">
      <c r="A544" s="2">
        <v>43608</v>
      </c>
      <c r="B544">
        <v>45</v>
      </c>
      <c r="C544" t="s">
        <v>24</v>
      </c>
      <c r="D544" t="s">
        <v>44</v>
      </c>
      <c r="E544" t="s">
        <v>77</v>
      </c>
      <c r="F544" t="s">
        <v>79</v>
      </c>
      <c r="G544">
        <v>0.3130514000000029</v>
      </c>
      <c r="H544">
        <v>-0.09866898840493291</v>
      </c>
      <c r="I544">
        <v>0.3415404231982707</v>
      </c>
      <c r="J544">
        <v>1.205480699910957</v>
      </c>
    </row>
    <row r="545" spans="1:10">
      <c r="A545" s="2">
        <v>43040</v>
      </c>
      <c r="B545">
        <v>14</v>
      </c>
      <c r="C545" t="s">
        <v>22</v>
      </c>
      <c r="D545" t="s">
        <v>43</v>
      </c>
      <c r="E545" t="s">
        <v>77</v>
      </c>
      <c r="F545" t="s">
        <v>80</v>
      </c>
      <c r="G545">
        <v>-0.1923744000000061</v>
      </c>
      <c r="H545">
        <v>-0.6831523654761908</v>
      </c>
      <c r="I545">
        <v>1.706097225774152</v>
      </c>
      <c r="J545">
        <v>0.2876611942519813</v>
      </c>
    </row>
    <row r="546" spans="1:10">
      <c r="A546" s="2">
        <v>43962</v>
      </c>
      <c r="B546">
        <v>45</v>
      </c>
      <c r="C546" t="s">
        <v>22</v>
      </c>
      <c r="D546" t="s">
        <v>44</v>
      </c>
      <c r="E546" t="s">
        <v>77</v>
      </c>
      <c r="F546" t="s">
        <v>79</v>
      </c>
      <c r="G546">
        <v>-0.1903074999999976</v>
      </c>
      <c r="H546">
        <v>-0.1298436901147083</v>
      </c>
      <c r="I546">
        <v>0.4948089501488925</v>
      </c>
      <c r="J546">
        <v>-0.1221962736670289</v>
      </c>
    </row>
    <row r="547" spans="1:10">
      <c r="A547" s="2">
        <v>43697</v>
      </c>
      <c r="B547">
        <v>14</v>
      </c>
      <c r="C547" t="s">
        <v>20</v>
      </c>
      <c r="D547" t="s">
        <v>43</v>
      </c>
      <c r="E547" t="s">
        <v>77</v>
      </c>
      <c r="F547" t="s">
        <v>80</v>
      </c>
      <c r="G547">
        <v>-0.3105116666666852</v>
      </c>
      <c r="H547">
        <v>0.686117447537793</v>
      </c>
      <c r="I547">
        <v>1.444381876951566</v>
      </c>
      <c r="J547">
        <v>-0.6900038903201343</v>
      </c>
    </row>
    <row r="548" spans="1:10">
      <c r="A548" s="2">
        <v>42620</v>
      </c>
      <c r="B548">
        <v>30</v>
      </c>
      <c r="C548" t="s">
        <v>23</v>
      </c>
      <c r="D548" t="s">
        <v>44</v>
      </c>
      <c r="E548" t="s">
        <v>77</v>
      </c>
      <c r="F548" t="s">
        <v>79</v>
      </c>
      <c r="G548">
        <v>-0.2515254000000008</v>
      </c>
      <c r="H548">
        <v>-0.2159486570143885</v>
      </c>
      <c r="I548">
        <v>0.2308480650406183</v>
      </c>
      <c r="J548">
        <v>-0.1541132388497712</v>
      </c>
    </row>
    <row r="549" spans="1:10">
      <c r="A549" s="2">
        <v>43460</v>
      </c>
      <c r="B549">
        <v>30</v>
      </c>
      <c r="C549" t="s">
        <v>20</v>
      </c>
      <c r="D549" t="s">
        <v>43</v>
      </c>
      <c r="E549" t="s">
        <v>77</v>
      </c>
      <c r="F549" t="s">
        <v>80</v>
      </c>
      <c r="G549">
        <v>-0.6732159999999889</v>
      </c>
      <c r="H549">
        <v>0.01640779883598025</v>
      </c>
      <c r="I549">
        <v>0.8472459641549041</v>
      </c>
      <c r="J549">
        <v>-0.8139593789907785</v>
      </c>
    </row>
    <row r="550" spans="1:10">
      <c r="A550" s="2">
        <v>42425</v>
      </c>
      <c r="B550">
        <v>14</v>
      </c>
      <c r="C550" t="s">
        <v>24</v>
      </c>
      <c r="D550" t="s">
        <v>42</v>
      </c>
      <c r="E550" t="s">
        <v>79</v>
      </c>
      <c r="F550" t="s">
        <v>80</v>
      </c>
      <c r="G550">
        <v>0.1881600000000039</v>
      </c>
    </row>
    <row r="551" spans="1:10">
      <c r="A551" s="2">
        <v>44907</v>
      </c>
      <c r="B551">
        <v>45</v>
      </c>
      <c r="C551" t="s">
        <v>21</v>
      </c>
      <c r="D551" t="s">
        <v>43</v>
      </c>
      <c r="E551" t="s">
        <v>77</v>
      </c>
      <c r="F551" t="s">
        <v>80</v>
      </c>
      <c r="G551">
        <v>3.08049840000001</v>
      </c>
      <c r="H551">
        <v>0.5777648701752635</v>
      </c>
      <c r="I551">
        <v>1.355734198157976</v>
      </c>
      <c r="J551">
        <v>1.84603555271025</v>
      </c>
    </row>
    <row r="552" spans="1:10">
      <c r="A552" s="2">
        <v>42814</v>
      </c>
      <c r="B552">
        <v>30</v>
      </c>
      <c r="C552" t="s">
        <v>23</v>
      </c>
      <c r="D552" t="s">
        <v>42</v>
      </c>
      <c r="E552" t="s">
        <v>79</v>
      </c>
      <c r="F552" t="s">
        <v>80</v>
      </c>
      <c r="G552">
        <v>-1.356712999999996</v>
      </c>
      <c r="H552">
        <v>-0.5315545458829347</v>
      </c>
      <c r="I552">
        <v>0.6003534638807457</v>
      </c>
      <c r="J552">
        <v>-1.374454390223974</v>
      </c>
    </row>
    <row r="553" spans="1:10">
      <c r="A553" s="2">
        <v>43223</v>
      </c>
      <c r="B553">
        <v>14</v>
      </c>
      <c r="C553" t="s">
        <v>24</v>
      </c>
      <c r="D553" t="s">
        <v>44</v>
      </c>
      <c r="E553" t="s">
        <v>77</v>
      </c>
      <c r="F553" t="s">
        <v>79</v>
      </c>
      <c r="G553">
        <v>0.3554362000000109</v>
      </c>
      <c r="H553">
        <v>-0.3540562392394209</v>
      </c>
      <c r="I553">
        <v>0.748120654831517</v>
      </c>
      <c r="J553">
        <v>0.9483663292242818</v>
      </c>
    </row>
    <row r="554" spans="1:10">
      <c r="A554" s="2">
        <v>44336</v>
      </c>
      <c r="B554">
        <v>60</v>
      </c>
      <c r="C554" t="s">
        <v>20</v>
      </c>
      <c r="D554" t="s">
        <v>42</v>
      </c>
      <c r="E554" t="s">
        <v>79</v>
      </c>
      <c r="F554" t="s">
        <v>80</v>
      </c>
      <c r="G554">
        <v>-0.08625949999999105</v>
      </c>
      <c r="H554">
        <v>-0.02556874732142819</v>
      </c>
      <c r="I554">
        <v>0.4048778752737903</v>
      </c>
      <c r="J554">
        <v>-0.1498989112149485</v>
      </c>
    </row>
    <row r="555" spans="1:10">
      <c r="A555" s="2">
        <v>44561</v>
      </c>
      <c r="B555">
        <v>30</v>
      </c>
      <c r="C555" t="s">
        <v>21</v>
      </c>
      <c r="D555" t="s">
        <v>42</v>
      </c>
      <c r="E555" t="s">
        <v>79</v>
      </c>
      <c r="F555" t="s">
        <v>80</v>
      </c>
      <c r="G555">
        <v>0.08009906944445526</v>
      </c>
      <c r="H555">
        <v>-0.2208319331496827</v>
      </c>
      <c r="I555">
        <v>0.6521019796701657</v>
      </c>
      <c r="J555">
        <v>0.4614784373854368</v>
      </c>
    </row>
    <row r="556" spans="1:10">
      <c r="A556" s="2">
        <v>42649</v>
      </c>
      <c r="B556">
        <v>7</v>
      </c>
      <c r="C556" t="s">
        <v>23</v>
      </c>
      <c r="D556" t="s">
        <v>42</v>
      </c>
      <c r="E556" t="s">
        <v>79</v>
      </c>
      <c r="F556" t="s">
        <v>80</v>
      </c>
      <c r="G556">
        <v>-0.2673100000000177</v>
      </c>
      <c r="H556">
        <v>-1.389422951101098</v>
      </c>
      <c r="I556">
        <v>1.681061417621652</v>
      </c>
      <c r="J556">
        <v>0.6675026500153898</v>
      </c>
    </row>
    <row r="557" spans="1:10">
      <c r="A557" s="2">
        <v>43398</v>
      </c>
      <c r="B557">
        <v>45</v>
      </c>
      <c r="C557" t="s">
        <v>21</v>
      </c>
      <c r="D557" t="s">
        <v>44</v>
      </c>
      <c r="E557" t="s">
        <v>77</v>
      </c>
      <c r="F557" t="s">
        <v>79</v>
      </c>
      <c r="G557">
        <v>-1.222142800000005</v>
      </c>
      <c r="H557">
        <v>-0.249830739906936</v>
      </c>
      <c r="I557">
        <v>0.2668345899472012</v>
      </c>
      <c r="J557">
        <v>-3.64387563203654</v>
      </c>
    </row>
    <row r="558" spans="1:10">
      <c r="A558" s="2">
        <v>45177</v>
      </c>
      <c r="B558">
        <v>7</v>
      </c>
      <c r="C558" t="s">
        <v>20</v>
      </c>
      <c r="D558" t="s">
        <v>42</v>
      </c>
      <c r="E558" t="s">
        <v>79</v>
      </c>
      <c r="F558" t="s">
        <v>80</v>
      </c>
      <c r="G558">
        <v>-2.862867136000018</v>
      </c>
      <c r="H558">
        <v>0.4776413795121449</v>
      </c>
      <c r="I558">
        <v>1.752370669213573</v>
      </c>
      <c r="J558">
        <v>-1.906279632614094</v>
      </c>
    </row>
    <row r="559" spans="1:10">
      <c r="A559" s="2">
        <v>44672</v>
      </c>
      <c r="B559">
        <v>30</v>
      </c>
      <c r="C559" t="s">
        <v>24</v>
      </c>
      <c r="D559" t="s">
        <v>44</v>
      </c>
      <c r="E559" t="s">
        <v>77</v>
      </c>
      <c r="F559" t="s">
        <v>79</v>
      </c>
      <c r="G559">
        <v>0.3397298055555506</v>
      </c>
      <c r="H559">
        <v>-0.1362512958053433</v>
      </c>
      <c r="I559">
        <v>0.4064136369960128</v>
      </c>
      <c r="J559">
        <v>1.171174040514698</v>
      </c>
    </row>
    <row r="560" spans="1:10">
      <c r="A560" s="2">
        <v>43392</v>
      </c>
      <c r="B560">
        <v>14</v>
      </c>
      <c r="C560" t="s">
        <v>22</v>
      </c>
      <c r="D560" t="s">
        <v>43</v>
      </c>
      <c r="E560" t="s">
        <v>77</v>
      </c>
      <c r="F560" t="s">
        <v>80</v>
      </c>
      <c r="G560">
        <v>2.3026118</v>
      </c>
      <c r="H560">
        <v>-0.1462103810185193</v>
      </c>
      <c r="I560">
        <v>1.812214694512908</v>
      </c>
      <c r="J560">
        <v>1.3512870127547</v>
      </c>
    </row>
    <row r="561" spans="1:10">
      <c r="A561" s="2">
        <v>44342</v>
      </c>
      <c r="B561">
        <v>30</v>
      </c>
      <c r="C561" t="s">
        <v>21</v>
      </c>
      <c r="D561" t="s">
        <v>42</v>
      </c>
      <c r="E561" t="s">
        <v>79</v>
      </c>
      <c r="F561" t="s">
        <v>80</v>
      </c>
      <c r="G561">
        <v>0.06927926111110844</v>
      </c>
      <c r="H561">
        <v>0.1914997352057879</v>
      </c>
      <c r="I561">
        <v>0.6647094609941334</v>
      </c>
      <c r="J561">
        <v>-0.1838705197785024</v>
      </c>
    </row>
    <row r="562" spans="1:10">
      <c r="A562" s="2">
        <v>44685</v>
      </c>
      <c r="B562">
        <v>14</v>
      </c>
      <c r="C562" t="s">
        <v>21</v>
      </c>
      <c r="D562" t="s">
        <v>43</v>
      </c>
      <c r="E562" t="s">
        <v>77</v>
      </c>
      <c r="F562" t="s">
        <v>80</v>
      </c>
      <c r="G562">
        <v>1.524348888888886</v>
      </c>
      <c r="H562">
        <v>-0.4849733998941025</v>
      </c>
      <c r="I562">
        <v>1.545854065287215</v>
      </c>
      <c r="J562">
        <v>1.299813697750093</v>
      </c>
    </row>
    <row r="563" spans="1:10">
      <c r="A563" s="2">
        <v>42689</v>
      </c>
      <c r="B563">
        <v>30</v>
      </c>
      <c r="C563" t="s">
        <v>21</v>
      </c>
      <c r="D563" t="s">
        <v>43</v>
      </c>
      <c r="E563" t="s">
        <v>77</v>
      </c>
      <c r="F563" t="s">
        <v>80</v>
      </c>
      <c r="G563">
        <v>-0.3179352999999996</v>
      </c>
      <c r="H563">
        <v>-0.4203719754360446</v>
      </c>
      <c r="I563">
        <v>0.578776538417325</v>
      </c>
      <c r="J563">
        <v>0.1769882996918983</v>
      </c>
    </row>
    <row r="564" spans="1:10">
      <c r="A564" s="2">
        <v>43385</v>
      </c>
      <c r="B564">
        <v>7</v>
      </c>
      <c r="C564" t="s">
        <v>23</v>
      </c>
      <c r="D564" t="s">
        <v>44</v>
      </c>
      <c r="E564" t="s">
        <v>77</v>
      </c>
      <c r="F564" t="s">
        <v>79</v>
      </c>
      <c r="G564">
        <v>1.15685600000001</v>
      </c>
      <c r="H564">
        <v>-0.3024348431547617</v>
      </c>
      <c r="I564">
        <v>1.510638753055233</v>
      </c>
      <c r="J564">
        <v>0.9660091403079581</v>
      </c>
    </row>
    <row r="565" spans="1:10">
      <c r="A565" s="2">
        <v>44355</v>
      </c>
      <c r="B565">
        <v>30</v>
      </c>
      <c r="C565" t="s">
        <v>22</v>
      </c>
      <c r="D565" t="s">
        <v>43</v>
      </c>
      <c r="E565" t="s">
        <v>77</v>
      </c>
      <c r="F565" t="s">
        <v>80</v>
      </c>
      <c r="G565">
        <v>-0.5362258111111047</v>
      </c>
      <c r="H565">
        <v>0.4374346107056507</v>
      </c>
      <c r="I565">
        <v>1.016090863030225</v>
      </c>
      <c r="J565">
        <v>-0.958241489263143</v>
      </c>
    </row>
    <row r="566" spans="1:10">
      <c r="A566" s="2">
        <v>42655</v>
      </c>
      <c r="B566">
        <v>30</v>
      </c>
      <c r="C566" t="s">
        <v>23</v>
      </c>
      <c r="D566" t="s">
        <v>44</v>
      </c>
      <c r="E566" t="s">
        <v>77</v>
      </c>
      <c r="F566" t="s">
        <v>79</v>
      </c>
      <c r="G566">
        <v>-0.1167551000000003</v>
      </c>
      <c r="H566">
        <v>-0.2231021751524386</v>
      </c>
      <c r="I566">
        <v>0.221990748282903</v>
      </c>
      <c r="J566">
        <v>0.4790608436389003</v>
      </c>
    </row>
    <row r="567" spans="1:10">
      <c r="A567" s="2">
        <v>43843</v>
      </c>
      <c r="B567">
        <v>7</v>
      </c>
      <c r="C567" t="s">
        <v>24</v>
      </c>
      <c r="D567" t="s">
        <v>44</v>
      </c>
      <c r="E567" t="s">
        <v>77</v>
      </c>
      <c r="F567" t="s">
        <v>79</v>
      </c>
      <c r="G567">
        <v>-3.073276000000022</v>
      </c>
      <c r="H567">
        <v>0.2576652198247355</v>
      </c>
      <c r="I567">
        <v>1.246375108788779</v>
      </c>
      <c r="J567">
        <v>-2.672503001974863</v>
      </c>
    </row>
    <row r="568" spans="1:10">
      <c r="A568" s="2">
        <v>43238</v>
      </c>
      <c r="B568">
        <v>14</v>
      </c>
      <c r="C568" t="s">
        <v>22</v>
      </c>
      <c r="D568" t="s">
        <v>43</v>
      </c>
      <c r="E568" t="s">
        <v>77</v>
      </c>
      <c r="F568" t="s">
        <v>80</v>
      </c>
      <c r="G568">
        <v>-0.1373144</v>
      </c>
      <c r="H568">
        <v>-0.284672880515875</v>
      </c>
      <c r="I568">
        <v>1.844138627354795</v>
      </c>
      <c r="J568">
        <v>0.07990640092347277</v>
      </c>
    </row>
    <row r="569" spans="1:10">
      <c r="A569" s="2">
        <v>44932</v>
      </c>
      <c r="B569">
        <v>30</v>
      </c>
      <c r="C569" t="s">
        <v>20</v>
      </c>
      <c r="D569" t="s">
        <v>43</v>
      </c>
      <c r="E569" t="s">
        <v>77</v>
      </c>
      <c r="F569" t="s">
        <v>80</v>
      </c>
      <c r="G569">
        <v>2.826907599999983</v>
      </c>
      <c r="H569">
        <v>0.7620180295340054</v>
      </c>
      <c r="I569">
        <v>0.9477445042434615</v>
      </c>
      <c r="J569">
        <v>2.178740748398514</v>
      </c>
    </row>
    <row r="570" spans="1:10">
      <c r="A570" s="2">
        <v>44082</v>
      </c>
      <c r="B570">
        <v>14</v>
      </c>
      <c r="C570" t="s">
        <v>20</v>
      </c>
      <c r="D570" t="s">
        <v>44</v>
      </c>
      <c r="E570" t="s">
        <v>77</v>
      </c>
      <c r="F570" t="s">
        <v>79</v>
      </c>
      <c r="G570">
        <v>1.077749600000011</v>
      </c>
      <c r="H570">
        <v>-0.1781786497548201</v>
      </c>
      <c r="I570">
        <v>1.041119357229265</v>
      </c>
      <c r="J570">
        <v>1.206324943469727</v>
      </c>
    </row>
    <row r="571" spans="1:10">
      <c r="A571" s="2">
        <v>42590</v>
      </c>
      <c r="B571">
        <v>30</v>
      </c>
      <c r="C571" t="s">
        <v>22</v>
      </c>
      <c r="D571" t="s">
        <v>42</v>
      </c>
      <c r="E571" t="s">
        <v>79</v>
      </c>
      <c r="F571" t="s">
        <v>80</v>
      </c>
      <c r="G571">
        <v>-0.4763929999999999</v>
      </c>
      <c r="H571">
        <v>-0.3245561282970175</v>
      </c>
      <c r="I571">
        <v>0.3409754532645257</v>
      </c>
      <c r="J571">
        <v>-0.4453014733151149</v>
      </c>
    </row>
    <row r="572" spans="1:10">
      <c r="A572" s="2">
        <v>44362</v>
      </c>
      <c r="B572">
        <v>14</v>
      </c>
      <c r="C572" t="s">
        <v>23</v>
      </c>
      <c r="D572" t="s">
        <v>44</v>
      </c>
      <c r="E572" t="s">
        <v>77</v>
      </c>
      <c r="F572" t="s">
        <v>79</v>
      </c>
      <c r="G572">
        <v>-0.3150760111111164</v>
      </c>
      <c r="H572">
        <v>0.05059708693424818</v>
      </c>
      <c r="I572">
        <v>0.6804049936995447</v>
      </c>
      <c r="J572">
        <v>-0.5374344712802617</v>
      </c>
    </row>
    <row r="573" spans="1:10">
      <c r="A573" s="2">
        <v>43341</v>
      </c>
      <c r="B573">
        <v>14</v>
      </c>
      <c r="C573" t="s">
        <v>23</v>
      </c>
      <c r="D573" t="s">
        <v>44</v>
      </c>
      <c r="E573" t="s">
        <v>77</v>
      </c>
      <c r="F573" t="s">
        <v>79</v>
      </c>
      <c r="G573">
        <v>-0.2558080999999886</v>
      </c>
      <c r="H573">
        <v>-0.3387653494907415</v>
      </c>
      <c r="I573">
        <v>0.7130223195319838</v>
      </c>
      <c r="J573">
        <v>0.1163459364711117</v>
      </c>
    </row>
    <row r="574" spans="1:10">
      <c r="A574" s="2">
        <v>44929</v>
      </c>
      <c r="B574">
        <v>45</v>
      </c>
      <c r="C574" t="s">
        <v>21</v>
      </c>
      <c r="D574" t="s">
        <v>44</v>
      </c>
      <c r="E574" t="s">
        <v>77</v>
      </c>
      <c r="F574" t="s">
        <v>79</v>
      </c>
      <c r="G574">
        <v>1.30998130000001</v>
      </c>
      <c r="H574">
        <v>0.2666678340068334</v>
      </c>
      <c r="I574">
        <v>0.5655007120820859</v>
      </c>
      <c r="J574">
        <v>1.844937492919961</v>
      </c>
    </row>
    <row r="575" spans="1:10">
      <c r="A575" s="2">
        <v>43390</v>
      </c>
      <c r="B575">
        <v>7</v>
      </c>
      <c r="C575" t="s">
        <v>20</v>
      </c>
      <c r="D575" t="s">
        <v>42</v>
      </c>
      <c r="E575" t="s">
        <v>79</v>
      </c>
      <c r="F575" t="s">
        <v>80</v>
      </c>
      <c r="G575">
        <v>2.79422800000001</v>
      </c>
      <c r="H575">
        <v>-0.621488981646826</v>
      </c>
      <c r="I575">
        <v>1.847201317455567</v>
      </c>
      <c r="J575">
        <v>1.849130871318252</v>
      </c>
    </row>
    <row r="576" spans="1:10">
      <c r="A576" s="2">
        <v>43957</v>
      </c>
      <c r="B576">
        <v>14</v>
      </c>
      <c r="C576" t="s">
        <v>20</v>
      </c>
      <c r="D576" t="s">
        <v>43</v>
      </c>
      <c r="E576" t="s">
        <v>77</v>
      </c>
      <c r="F576" t="s">
        <v>80</v>
      </c>
      <c r="G576">
        <v>-0.225948000000005</v>
      </c>
      <c r="H576">
        <v>0.3470058681481478</v>
      </c>
      <c r="I576">
        <v>1.700421193591148</v>
      </c>
      <c r="J576">
        <v>-0.3369482045434412</v>
      </c>
    </row>
    <row r="577" spans="1:10">
      <c r="A577" s="2">
        <v>44396</v>
      </c>
      <c r="B577">
        <v>14</v>
      </c>
      <c r="C577" t="s">
        <v>20</v>
      </c>
      <c r="D577" t="s">
        <v>43</v>
      </c>
      <c r="E577" t="s">
        <v>77</v>
      </c>
      <c r="F577" t="s">
        <v>80</v>
      </c>
      <c r="G577">
        <v>-1.34425475555555</v>
      </c>
      <c r="H577">
        <v>0.3278775772648457</v>
      </c>
      <c r="I577">
        <v>1.568748343309918</v>
      </c>
      <c r="J577">
        <v>-1.065902214304397</v>
      </c>
    </row>
    <row r="578" spans="1:10">
      <c r="A578" s="2">
        <v>43174</v>
      </c>
      <c r="B578">
        <v>7</v>
      </c>
      <c r="C578" t="s">
        <v>24</v>
      </c>
      <c r="D578" t="s">
        <v>42</v>
      </c>
      <c r="E578" t="s">
        <v>79</v>
      </c>
      <c r="F578" t="s">
        <v>80</v>
      </c>
      <c r="G578">
        <v>-1.920007999999987</v>
      </c>
      <c r="H578">
        <v>-1.107106341269839</v>
      </c>
      <c r="I578">
        <v>1.660183825164056</v>
      </c>
      <c r="J578">
        <v>-0.4896455720196038</v>
      </c>
    </row>
    <row r="579" spans="1:10">
      <c r="A579" s="2">
        <v>44672</v>
      </c>
      <c r="B579">
        <v>60</v>
      </c>
      <c r="C579" t="s">
        <v>21</v>
      </c>
      <c r="D579" t="s">
        <v>44</v>
      </c>
      <c r="E579" t="s">
        <v>77</v>
      </c>
      <c r="F579" t="s">
        <v>79</v>
      </c>
      <c r="G579">
        <v>0.1674135500000159</v>
      </c>
      <c r="H579">
        <v>-0.05142168587632295</v>
      </c>
      <c r="I579">
        <v>0.4036289105440851</v>
      </c>
      <c r="J579">
        <v>0.5421693792482619</v>
      </c>
    </row>
    <row r="580" spans="1:10">
      <c r="A580" s="2">
        <v>44816</v>
      </c>
      <c r="B580">
        <v>45</v>
      </c>
      <c r="C580" t="s">
        <v>22</v>
      </c>
      <c r="D580" t="s">
        <v>42</v>
      </c>
      <c r="E580" t="s">
        <v>79</v>
      </c>
      <c r="F580" t="s">
        <v>80</v>
      </c>
      <c r="G580">
        <v>0.2878398749999844</v>
      </c>
      <c r="H580">
        <v>-0.1189029955135448</v>
      </c>
      <c r="I580">
        <v>0.5503941018258949</v>
      </c>
      <c r="J580">
        <v>0.7390029601774211</v>
      </c>
    </row>
    <row r="581" spans="1:10">
      <c r="A581" s="2">
        <v>43560</v>
      </c>
      <c r="B581">
        <v>45</v>
      </c>
      <c r="C581" t="s">
        <v>20</v>
      </c>
      <c r="D581" t="s">
        <v>44</v>
      </c>
      <c r="E581" t="s">
        <v>77</v>
      </c>
      <c r="F581" t="s">
        <v>79</v>
      </c>
      <c r="G581">
        <v>0.1485031000000001</v>
      </c>
      <c r="H581">
        <v>-0.1202593048743689</v>
      </c>
      <c r="I581">
        <v>0.3091435116235992</v>
      </c>
      <c r="J581">
        <v>0.8693774728211128</v>
      </c>
    </row>
    <row r="582" spans="1:10">
      <c r="A582" s="2">
        <v>44431</v>
      </c>
      <c r="B582">
        <v>7</v>
      </c>
      <c r="C582" t="s">
        <v>24</v>
      </c>
      <c r="D582" t="s">
        <v>44</v>
      </c>
      <c r="E582" t="s">
        <v>77</v>
      </c>
      <c r="F582" t="s">
        <v>79</v>
      </c>
      <c r="G582">
        <v>-2.633468488888887</v>
      </c>
      <c r="H582">
        <v>-0.07889453665555216</v>
      </c>
      <c r="I582">
        <v>1.348052387626489</v>
      </c>
      <c r="J582">
        <v>-1.895010888064346</v>
      </c>
    </row>
    <row r="583" spans="1:10">
      <c r="A583" s="2">
        <v>42906</v>
      </c>
      <c r="B583">
        <v>14</v>
      </c>
      <c r="C583" t="s">
        <v>22</v>
      </c>
      <c r="D583" t="s">
        <v>43</v>
      </c>
      <c r="E583" t="s">
        <v>77</v>
      </c>
      <c r="F583" t="s">
        <v>80</v>
      </c>
      <c r="G583">
        <v>2.220112199999977</v>
      </c>
      <c r="H583">
        <v>-0.897824296230158</v>
      </c>
      <c r="I583">
        <v>1.519814235315853</v>
      </c>
      <c r="J583">
        <v>2.051524734917458</v>
      </c>
    </row>
    <row r="584" spans="1:10">
      <c r="A584" s="2">
        <v>45149</v>
      </c>
      <c r="B584">
        <v>7</v>
      </c>
      <c r="C584" t="s">
        <v>24</v>
      </c>
      <c r="D584" t="s">
        <v>44</v>
      </c>
      <c r="E584" t="s">
        <v>77</v>
      </c>
      <c r="F584" t="s">
        <v>79</v>
      </c>
      <c r="G584">
        <v>-0.1842747240000105</v>
      </c>
      <c r="H584">
        <v>1.184853022121509</v>
      </c>
      <c r="I584">
        <v>1.53188087485505</v>
      </c>
      <c r="J584">
        <v>-0.8937560149715102</v>
      </c>
    </row>
    <row r="585" spans="1:10">
      <c r="A585" s="2">
        <v>43123</v>
      </c>
      <c r="B585">
        <v>7</v>
      </c>
      <c r="C585" t="s">
        <v>22</v>
      </c>
      <c r="D585" t="s">
        <v>42</v>
      </c>
      <c r="E585" t="s">
        <v>79</v>
      </c>
      <c r="F585" t="s">
        <v>80</v>
      </c>
      <c r="G585">
        <v>0.2761849999999981</v>
      </c>
      <c r="H585">
        <v>-0.6143233851851823</v>
      </c>
      <c r="I585">
        <v>1.662616162976293</v>
      </c>
      <c r="J585">
        <v>0.5356067173021211</v>
      </c>
    </row>
    <row r="586" spans="1:10">
      <c r="A586" s="2">
        <v>44567</v>
      </c>
      <c r="B586">
        <v>45</v>
      </c>
      <c r="C586" t="s">
        <v>20</v>
      </c>
      <c r="D586" t="s">
        <v>42</v>
      </c>
      <c r="E586" t="s">
        <v>79</v>
      </c>
      <c r="F586" t="s">
        <v>80</v>
      </c>
      <c r="G586">
        <v>-0.4577614999999993</v>
      </c>
      <c r="H586">
        <v>-0.1240309267857142</v>
      </c>
      <c r="I586">
        <v>0.5441466258327319</v>
      </c>
      <c r="J586">
        <v>-0.6133100112558123</v>
      </c>
    </row>
    <row r="587" spans="1:10">
      <c r="A587" s="2">
        <v>44293</v>
      </c>
      <c r="B587">
        <v>7</v>
      </c>
      <c r="C587" t="s">
        <v>24</v>
      </c>
      <c r="D587" t="s">
        <v>43</v>
      </c>
      <c r="E587" t="s">
        <v>77</v>
      </c>
      <c r="F587" t="s">
        <v>80</v>
      </c>
      <c r="G587">
        <v>0.8592271999999996</v>
      </c>
      <c r="H587">
        <v>1.22208333290344</v>
      </c>
      <c r="I587">
        <v>2.967779915326254</v>
      </c>
      <c r="J587">
        <v>-0.1222651757394723</v>
      </c>
    </row>
    <row r="588" spans="1:10">
      <c r="A588" s="2">
        <v>43287</v>
      </c>
      <c r="B588">
        <v>45</v>
      </c>
      <c r="C588" t="s">
        <v>20</v>
      </c>
      <c r="D588" t="s">
        <v>44</v>
      </c>
      <c r="E588" t="s">
        <v>77</v>
      </c>
      <c r="F588" t="s">
        <v>79</v>
      </c>
      <c r="G588">
        <v>-0.2779314000000005</v>
      </c>
      <c r="H588">
        <v>-0.06876618627928988</v>
      </c>
      <c r="I588">
        <v>0.2726349307810494</v>
      </c>
      <c r="J588">
        <v>-0.7671988806477966</v>
      </c>
    </row>
    <row r="589" spans="1:10">
      <c r="A589" s="2">
        <v>44113</v>
      </c>
      <c r="B589">
        <v>7</v>
      </c>
      <c r="C589" t="s">
        <v>21</v>
      </c>
      <c r="D589" t="s">
        <v>44</v>
      </c>
      <c r="E589" t="s">
        <v>77</v>
      </c>
      <c r="F589" t="s">
        <v>79</v>
      </c>
      <c r="G589">
        <v>0.7425354000000273</v>
      </c>
      <c r="H589">
        <v>-0.0586156718841857</v>
      </c>
      <c r="I589">
        <v>1.216669888656552</v>
      </c>
      <c r="J589">
        <v>0.6584785892653631</v>
      </c>
    </row>
    <row r="590" spans="1:10">
      <c r="A590" s="2">
        <v>44426</v>
      </c>
      <c r="B590">
        <v>60</v>
      </c>
      <c r="C590" t="s">
        <v>22</v>
      </c>
      <c r="D590" t="s">
        <v>42</v>
      </c>
      <c r="E590" t="s">
        <v>79</v>
      </c>
      <c r="F590" t="s">
        <v>80</v>
      </c>
      <c r="G590">
        <v>-0.6558264999999979</v>
      </c>
      <c r="H590">
        <v>-0.05842425666335836</v>
      </c>
      <c r="I590">
        <v>0.3978404572856505</v>
      </c>
      <c r="J590">
        <v>-1.501612599715325</v>
      </c>
    </row>
    <row r="591" spans="1:10">
      <c r="A591" s="2">
        <v>44090</v>
      </c>
      <c r="B591">
        <v>14</v>
      </c>
      <c r="C591" t="s">
        <v>20</v>
      </c>
      <c r="D591" t="s">
        <v>43</v>
      </c>
      <c r="E591" t="s">
        <v>77</v>
      </c>
      <c r="F591" t="s">
        <v>80</v>
      </c>
      <c r="G591">
        <v>1.508481700000002</v>
      </c>
      <c r="H591">
        <v>0.2748160294709003</v>
      </c>
      <c r="I591">
        <v>1.653009813601674</v>
      </c>
      <c r="J591">
        <v>0.7463147891669917</v>
      </c>
    </row>
    <row r="592" spans="1:10">
      <c r="A592" s="2">
        <v>44461</v>
      </c>
      <c r="B592">
        <v>30</v>
      </c>
      <c r="C592" t="s">
        <v>24</v>
      </c>
      <c r="D592" t="s">
        <v>44</v>
      </c>
      <c r="E592" t="s">
        <v>77</v>
      </c>
      <c r="F592" t="s">
        <v>79</v>
      </c>
      <c r="G592">
        <v>-0.467955227777769</v>
      </c>
      <c r="H592">
        <v>-0.1072576174813555</v>
      </c>
      <c r="I592">
        <v>0.4765588274599574</v>
      </c>
      <c r="J592">
        <v>-0.7568795068153908</v>
      </c>
    </row>
    <row r="593" spans="1:10">
      <c r="A593" s="2">
        <v>43451</v>
      </c>
      <c r="B593">
        <v>30</v>
      </c>
      <c r="C593" t="s">
        <v>20</v>
      </c>
      <c r="D593" t="s">
        <v>44</v>
      </c>
      <c r="E593" t="s">
        <v>77</v>
      </c>
      <c r="F593" t="s">
        <v>79</v>
      </c>
      <c r="G593">
        <v>-0.05750989999999956</v>
      </c>
      <c r="H593">
        <v>-0.1137152346097878</v>
      </c>
      <c r="I593">
        <v>0.3317375574295966</v>
      </c>
      <c r="J593">
        <v>0.1694271069133212</v>
      </c>
    </row>
    <row r="594" spans="1:10">
      <c r="A594" s="2">
        <v>43329</v>
      </c>
      <c r="B594">
        <v>60</v>
      </c>
      <c r="C594" t="s">
        <v>23</v>
      </c>
      <c r="D594" t="s">
        <v>43</v>
      </c>
      <c r="E594" t="s">
        <v>77</v>
      </c>
      <c r="F594" t="s">
        <v>80</v>
      </c>
      <c r="G594">
        <v>-0.7972254000000012</v>
      </c>
      <c r="H594">
        <v>-0.2939266338461567</v>
      </c>
      <c r="I594">
        <v>0.4064635419597279</v>
      </c>
      <c r="J594">
        <v>-1.238238400736347</v>
      </c>
    </row>
    <row r="595" spans="1:10">
      <c r="A595" s="2">
        <v>42745</v>
      </c>
      <c r="B595">
        <v>30</v>
      </c>
      <c r="C595" t="s">
        <v>24</v>
      </c>
      <c r="D595" t="s">
        <v>43</v>
      </c>
      <c r="E595" t="s">
        <v>77</v>
      </c>
      <c r="F595" t="s">
        <v>80</v>
      </c>
      <c r="G595">
        <v>0.3336715999999934</v>
      </c>
      <c r="H595">
        <v>-0.5285513027777765</v>
      </c>
      <c r="I595">
        <v>0.6352166353361518</v>
      </c>
      <c r="J595">
        <v>1.35736826590111</v>
      </c>
    </row>
    <row r="596" spans="1:10">
      <c r="A596" s="2">
        <v>44588</v>
      </c>
      <c r="B596">
        <v>14</v>
      </c>
      <c r="C596" t="s">
        <v>21</v>
      </c>
      <c r="D596" t="s">
        <v>44</v>
      </c>
      <c r="E596" t="s">
        <v>77</v>
      </c>
      <c r="F596" t="s">
        <v>79</v>
      </c>
      <c r="G596">
        <v>0.2808917277777699</v>
      </c>
      <c r="H596">
        <v>-0.2147890199082026</v>
      </c>
      <c r="I596">
        <v>0.6168303773543402</v>
      </c>
      <c r="J596">
        <v>0.8035932825033796</v>
      </c>
    </row>
    <row r="597" spans="1:10">
      <c r="A597" s="2">
        <v>43767</v>
      </c>
      <c r="B597">
        <v>30</v>
      </c>
      <c r="C597" t="s">
        <v>22</v>
      </c>
      <c r="D597" t="s">
        <v>44</v>
      </c>
      <c r="E597" t="s">
        <v>77</v>
      </c>
      <c r="F597" t="s">
        <v>79</v>
      </c>
      <c r="G597">
        <v>0.1009061999999866</v>
      </c>
      <c r="H597">
        <v>0.03170734601521166</v>
      </c>
      <c r="I597">
        <v>0.3295338832683981</v>
      </c>
      <c r="J597">
        <v>0.2099901026821391</v>
      </c>
    </row>
    <row r="598" spans="1:10">
      <c r="A598" s="2">
        <v>42874</v>
      </c>
      <c r="B598">
        <v>60</v>
      </c>
      <c r="C598" t="s">
        <v>24</v>
      </c>
      <c r="D598" t="s">
        <v>42</v>
      </c>
      <c r="E598" t="s">
        <v>79</v>
      </c>
      <c r="F598" t="s">
        <v>80</v>
      </c>
      <c r="G598">
        <v>0.02966025000000483</v>
      </c>
      <c r="H598">
        <v>-0.1719978945312491</v>
      </c>
      <c r="I598">
        <v>0.2570788021006047</v>
      </c>
      <c r="J598">
        <v>0.7844215193298488</v>
      </c>
    </row>
    <row r="599" spans="1:10">
      <c r="A599" s="2">
        <v>44126</v>
      </c>
      <c r="B599">
        <v>14</v>
      </c>
      <c r="C599" t="s">
        <v>23</v>
      </c>
      <c r="D599" t="s">
        <v>43</v>
      </c>
      <c r="E599" t="s">
        <v>77</v>
      </c>
      <c r="F599" t="s">
        <v>80</v>
      </c>
      <c r="G599">
        <v>4.5614942</v>
      </c>
      <c r="H599">
        <v>0.425080867996033</v>
      </c>
      <c r="I599">
        <v>1.85959283558104</v>
      </c>
      <c r="J599">
        <v>2.224365061457942</v>
      </c>
    </row>
    <row r="600" spans="1:10">
      <c r="A600" s="2">
        <v>45055</v>
      </c>
      <c r="B600">
        <v>7</v>
      </c>
      <c r="C600" t="s">
        <v>24</v>
      </c>
      <c r="D600" t="s">
        <v>44</v>
      </c>
      <c r="E600" t="s">
        <v>77</v>
      </c>
      <c r="F600" t="s">
        <v>79</v>
      </c>
      <c r="G600">
        <v>0.191831529999993</v>
      </c>
      <c r="H600">
        <v>1.908964599713442</v>
      </c>
      <c r="I600">
        <v>1.155459131605594</v>
      </c>
      <c r="J600">
        <v>-1.486104547313039</v>
      </c>
    </row>
    <row r="601" spans="1:10">
      <c r="A601" s="2">
        <v>42822</v>
      </c>
      <c r="B601">
        <v>14</v>
      </c>
      <c r="C601" t="s">
        <v>23</v>
      </c>
      <c r="D601" t="s">
        <v>42</v>
      </c>
      <c r="E601" t="s">
        <v>79</v>
      </c>
      <c r="F601" t="s">
        <v>80</v>
      </c>
      <c r="G601">
        <v>-1.593836999999967</v>
      </c>
      <c r="H601">
        <v>-0.7175821440972219</v>
      </c>
      <c r="I601">
        <v>1.028876834782261</v>
      </c>
      <c r="J601">
        <v>-0.8516615655830037</v>
      </c>
    </row>
    <row r="602" spans="1:10">
      <c r="A602" s="2">
        <v>42976</v>
      </c>
      <c r="B602">
        <v>30</v>
      </c>
      <c r="C602" t="s">
        <v>21</v>
      </c>
      <c r="D602" t="s">
        <v>44</v>
      </c>
      <c r="E602" t="s">
        <v>77</v>
      </c>
      <c r="F602" t="s">
        <v>79</v>
      </c>
      <c r="G602">
        <v>-0.5242963000000016</v>
      </c>
      <c r="H602">
        <v>-0.1535243542233587</v>
      </c>
      <c r="I602">
        <v>0.2990614279781246</v>
      </c>
      <c r="J602">
        <v>-1.23978524506933</v>
      </c>
    </row>
    <row r="603" spans="1:10">
      <c r="A603" s="2">
        <v>44179</v>
      </c>
      <c r="B603">
        <v>14</v>
      </c>
      <c r="C603" t="s">
        <v>21</v>
      </c>
      <c r="D603" t="s">
        <v>44</v>
      </c>
      <c r="E603" t="s">
        <v>77</v>
      </c>
      <c r="F603" t="s">
        <v>79</v>
      </c>
      <c r="G603">
        <v>-0.337775799999994</v>
      </c>
      <c r="H603">
        <v>-0.05898781906462643</v>
      </c>
      <c r="I603">
        <v>1.1069059660373</v>
      </c>
      <c r="J603">
        <v>-0.2518623889375379</v>
      </c>
    </row>
    <row r="604" spans="1:10">
      <c r="A604" s="2">
        <v>43756</v>
      </c>
      <c r="B604">
        <v>14</v>
      </c>
      <c r="C604" t="s">
        <v>21</v>
      </c>
      <c r="D604" t="s">
        <v>43</v>
      </c>
      <c r="E604" t="s">
        <v>77</v>
      </c>
      <c r="F604" t="s">
        <v>80</v>
      </c>
      <c r="G604">
        <v>0.9705132000000033</v>
      </c>
      <c r="H604">
        <v>1.311992081400227</v>
      </c>
      <c r="I604">
        <v>1.270565972980786</v>
      </c>
      <c r="J604">
        <v>-0.2687612360648258</v>
      </c>
    </row>
    <row r="605" spans="1:10">
      <c r="A605" s="2">
        <v>42894</v>
      </c>
      <c r="B605">
        <v>7</v>
      </c>
      <c r="C605" t="s">
        <v>20</v>
      </c>
      <c r="D605" t="s">
        <v>44</v>
      </c>
      <c r="E605" t="s">
        <v>77</v>
      </c>
      <c r="F605" t="s">
        <v>79</v>
      </c>
      <c r="G605">
        <v>0.6206880000000191</v>
      </c>
      <c r="H605">
        <v>-0.8220247054232828</v>
      </c>
      <c r="I605">
        <v>1.299321104011748</v>
      </c>
      <c r="J605">
        <v>1.110358864309077</v>
      </c>
    </row>
    <row r="606" spans="1:10">
      <c r="A606" s="2">
        <v>44390</v>
      </c>
      <c r="B606">
        <v>30</v>
      </c>
      <c r="C606" t="s">
        <v>22</v>
      </c>
      <c r="D606" t="s">
        <v>43</v>
      </c>
      <c r="E606" t="s">
        <v>77</v>
      </c>
      <c r="F606" t="s">
        <v>80</v>
      </c>
      <c r="G606">
        <v>-0.8123354333333399</v>
      </c>
      <c r="H606">
        <v>0.3430186000448269</v>
      </c>
      <c r="I606">
        <v>1.11181493905404</v>
      </c>
      <c r="J606">
        <v>-1.039160378939656</v>
      </c>
    </row>
    <row r="607" spans="1:10">
      <c r="A607" s="2">
        <v>44021</v>
      </c>
      <c r="B607">
        <v>30</v>
      </c>
      <c r="C607" t="s">
        <v>21</v>
      </c>
      <c r="D607" t="s">
        <v>44</v>
      </c>
      <c r="E607" t="s">
        <v>77</v>
      </c>
      <c r="F607" t="s">
        <v>79</v>
      </c>
      <c r="G607">
        <v>-0.3681940142857193</v>
      </c>
      <c r="H607">
        <v>-0.2401920436205606</v>
      </c>
      <c r="I607">
        <v>0.3889002506597847</v>
      </c>
      <c r="J607">
        <v>-0.3291383084685552</v>
      </c>
    </row>
    <row r="608" spans="1:10">
      <c r="A608" s="2">
        <v>44509</v>
      </c>
      <c r="B608">
        <v>45</v>
      </c>
      <c r="C608" t="s">
        <v>21</v>
      </c>
      <c r="D608" t="s">
        <v>43</v>
      </c>
      <c r="E608" t="s">
        <v>77</v>
      </c>
      <c r="F608" t="s">
        <v>80</v>
      </c>
      <c r="G608">
        <v>-0.8244718000000137</v>
      </c>
      <c r="H608">
        <v>-0.1076065554607597</v>
      </c>
      <c r="I608">
        <v>0.8933424813809741</v>
      </c>
      <c r="J608">
        <v>-0.8024528772336982</v>
      </c>
    </row>
    <row r="609" spans="1:10">
      <c r="A609" s="2">
        <v>44886</v>
      </c>
      <c r="B609">
        <v>60</v>
      </c>
      <c r="C609" t="s">
        <v>21</v>
      </c>
      <c r="D609" t="s">
        <v>42</v>
      </c>
      <c r="E609" t="s">
        <v>79</v>
      </c>
      <c r="F609" t="s">
        <v>80</v>
      </c>
      <c r="G609">
        <v>1.211684999999998</v>
      </c>
      <c r="H609">
        <v>0.03138772172619113</v>
      </c>
      <c r="I609">
        <v>0.5690087779223504</v>
      </c>
      <c r="J609">
        <v>2.074304165541144</v>
      </c>
    </row>
    <row r="610" spans="1:10">
      <c r="A610" s="2">
        <v>44582</v>
      </c>
      <c r="B610">
        <v>14</v>
      </c>
      <c r="C610" t="s">
        <v>23</v>
      </c>
      <c r="D610" t="s">
        <v>42</v>
      </c>
      <c r="E610" t="s">
        <v>79</v>
      </c>
      <c r="F610" t="s">
        <v>80</v>
      </c>
      <c r="G610">
        <v>3.69222817499999</v>
      </c>
      <c r="H610">
        <v>-0.4320469137978175</v>
      </c>
      <c r="I610">
        <v>1.211353884468226</v>
      </c>
      <c r="J610">
        <v>3.404682266411626</v>
      </c>
    </row>
    <row r="611" spans="1:10">
      <c r="A611" s="2">
        <v>44389</v>
      </c>
      <c r="B611">
        <v>14</v>
      </c>
      <c r="C611" t="s">
        <v>24</v>
      </c>
      <c r="D611" t="s">
        <v>43</v>
      </c>
      <c r="E611" t="s">
        <v>77</v>
      </c>
      <c r="F611" t="s">
        <v>80</v>
      </c>
      <c r="G611">
        <v>-2.669607566666667</v>
      </c>
      <c r="H611">
        <v>0.3170586863146672</v>
      </c>
      <c r="I611">
        <v>1.946188577399269</v>
      </c>
      <c r="J611">
        <v>-1.53462325679276</v>
      </c>
    </row>
    <row r="612" spans="1:10">
      <c r="A612" s="2">
        <v>44992</v>
      </c>
      <c r="B612">
        <v>30</v>
      </c>
      <c r="C612" t="s">
        <v>20</v>
      </c>
      <c r="D612" t="s">
        <v>42</v>
      </c>
      <c r="E612" t="s">
        <v>79</v>
      </c>
      <c r="F612" t="s">
        <v>80</v>
      </c>
      <c r="G612">
        <v>1.881866499999987</v>
      </c>
      <c r="H612">
        <v>0.5733174975317826</v>
      </c>
      <c r="I612">
        <v>0.6032466226486112</v>
      </c>
      <c r="J612">
        <v>2.169177502764784</v>
      </c>
    </row>
    <row r="613" spans="1:10">
      <c r="A613" s="2">
        <v>44292</v>
      </c>
      <c r="B613">
        <v>30</v>
      </c>
      <c r="C613" t="s">
        <v>23</v>
      </c>
      <c r="D613" t="s">
        <v>44</v>
      </c>
      <c r="E613" t="s">
        <v>77</v>
      </c>
      <c r="F613" t="s">
        <v>79</v>
      </c>
      <c r="G613">
        <v>0.2975451000000101</v>
      </c>
      <c r="H613">
        <v>0.0009111408531727914</v>
      </c>
      <c r="I613">
        <v>0.4509249218659645</v>
      </c>
      <c r="J613">
        <v>0.6578344747931464</v>
      </c>
    </row>
    <row r="614" spans="1:10">
      <c r="A614" s="2">
        <v>44559</v>
      </c>
      <c r="B614">
        <v>14</v>
      </c>
      <c r="C614" t="s">
        <v>21</v>
      </c>
      <c r="D614" t="s">
        <v>43</v>
      </c>
      <c r="E614" t="s">
        <v>77</v>
      </c>
      <c r="F614" t="s">
        <v>80</v>
      </c>
      <c r="G614">
        <v>-0.7846415500000156</v>
      </c>
      <c r="H614">
        <v>-0.4183471711705551</v>
      </c>
      <c r="I614">
        <v>1.558291059781347</v>
      </c>
      <c r="J614">
        <v>-0.2350615929740734</v>
      </c>
    </row>
    <row r="615" spans="1:10">
      <c r="A615" s="2">
        <v>45190</v>
      </c>
      <c r="B615">
        <v>45</v>
      </c>
      <c r="C615" t="s">
        <v>21</v>
      </c>
      <c r="D615" t="s">
        <v>42</v>
      </c>
      <c r="E615" t="s">
        <v>79</v>
      </c>
      <c r="F615" t="s">
        <v>80</v>
      </c>
      <c r="G615">
        <v>1.086350728571431</v>
      </c>
      <c r="H615">
        <v>0.9143337102843904</v>
      </c>
      <c r="I615">
        <v>0.5628445437821266</v>
      </c>
      <c r="J615">
        <v>0.3056208329410882</v>
      </c>
    </row>
    <row r="616" spans="1:10">
      <c r="A616" s="2">
        <v>43592</v>
      </c>
      <c r="B616">
        <v>14</v>
      </c>
      <c r="C616" t="s">
        <v>21</v>
      </c>
      <c r="D616" t="s">
        <v>43</v>
      </c>
      <c r="E616" t="s">
        <v>77</v>
      </c>
      <c r="F616" t="s">
        <v>80</v>
      </c>
      <c r="G616">
        <v>1.111434016666684</v>
      </c>
      <c r="H616">
        <v>0.4009230583975831</v>
      </c>
      <c r="I616">
        <v>1.478173217154996</v>
      </c>
      <c r="J616">
        <v>0.4806682667655172</v>
      </c>
    </row>
    <row r="617" spans="1:10">
      <c r="A617" s="2">
        <v>45070</v>
      </c>
      <c r="B617">
        <v>60</v>
      </c>
      <c r="C617" t="s">
        <v>22</v>
      </c>
      <c r="D617" t="s">
        <v>44</v>
      </c>
      <c r="E617" t="s">
        <v>77</v>
      </c>
      <c r="F617" t="s">
        <v>79</v>
      </c>
      <c r="G617">
        <v>0.00269964999998562</v>
      </c>
      <c r="H617">
        <v>0.0690579330158733</v>
      </c>
      <c r="I617">
        <v>0.4589961870902294</v>
      </c>
      <c r="J617">
        <v>-0.1445726236563333</v>
      </c>
    </row>
    <row r="618" spans="1:10">
      <c r="A618" s="2">
        <v>44848</v>
      </c>
      <c r="B618">
        <v>7</v>
      </c>
      <c r="C618" t="s">
        <v>23</v>
      </c>
      <c r="D618" t="s">
        <v>43</v>
      </c>
      <c r="E618" t="s">
        <v>77</v>
      </c>
      <c r="F618" t="s">
        <v>80</v>
      </c>
      <c r="G618">
        <v>7.131966522222232</v>
      </c>
      <c r="H618">
        <v>2.958980895773349</v>
      </c>
      <c r="I618">
        <v>3.165309393120924</v>
      </c>
      <c r="J618">
        <v>1.318349996217719</v>
      </c>
    </row>
    <row r="619" spans="1:10">
      <c r="A619" s="2">
        <v>42576</v>
      </c>
      <c r="B619">
        <v>7</v>
      </c>
      <c r="C619" t="s">
        <v>23</v>
      </c>
      <c r="D619" t="s">
        <v>43</v>
      </c>
      <c r="E619" t="s">
        <v>77</v>
      </c>
      <c r="F619" t="s">
        <v>80</v>
      </c>
      <c r="G619">
        <v>-4.504807199999998</v>
      </c>
      <c r="H619">
        <v>-2.148435033856436</v>
      </c>
      <c r="I619">
        <v>2.43004373318445</v>
      </c>
      <c r="J619">
        <v>-0.969683028319682</v>
      </c>
    </row>
    <row r="620" spans="1:10">
      <c r="A620" s="2">
        <v>44211</v>
      </c>
      <c r="B620">
        <v>60</v>
      </c>
      <c r="C620" t="s">
        <v>23</v>
      </c>
      <c r="D620" t="s">
        <v>44</v>
      </c>
      <c r="E620" t="s">
        <v>77</v>
      </c>
      <c r="F620" t="s">
        <v>79</v>
      </c>
      <c r="G620">
        <v>-0.2249913000000062</v>
      </c>
      <c r="H620">
        <v>-0.03167342467262078</v>
      </c>
      <c r="I620">
        <v>0.3900786292660176</v>
      </c>
      <c r="J620">
        <v>-0.4955869427944244</v>
      </c>
    </row>
    <row r="621" spans="1:10">
      <c r="A621" s="2">
        <v>45005</v>
      </c>
      <c r="B621">
        <v>30</v>
      </c>
      <c r="C621" t="s">
        <v>23</v>
      </c>
      <c r="D621" t="s">
        <v>44</v>
      </c>
      <c r="E621" t="s">
        <v>77</v>
      </c>
      <c r="F621" t="s">
        <v>79</v>
      </c>
      <c r="G621">
        <v>0.3273691000000023</v>
      </c>
      <c r="H621">
        <v>0.9256413718481115</v>
      </c>
      <c r="I621">
        <v>0.4183140395846455</v>
      </c>
      <c r="J621">
        <v>-1.430198882261157</v>
      </c>
    </row>
    <row r="622" spans="1:10">
      <c r="A622" s="2">
        <v>42689</v>
      </c>
      <c r="B622">
        <v>7</v>
      </c>
      <c r="C622" t="s">
        <v>20</v>
      </c>
      <c r="D622" t="s">
        <v>42</v>
      </c>
      <c r="E622" t="s">
        <v>79</v>
      </c>
      <c r="F622" t="s">
        <v>80</v>
      </c>
      <c r="G622">
        <v>0.2066240000000052</v>
      </c>
      <c r="H622">
        <v>-1.336770046926762</v>
      </c>
      <c r="I622">
        <v>1.80027924773152</v>
      </c>
      <c r="J622">
        <v>0.8573081364302528</v>
      </c>
    </row>
    <row r="623" spans="1:10">
      <c r="A623" s="2">
        <v>45250</v>
      </c>
      <c r="B623">
        <v>7</v>
      </c>
      <c r="C623" t="s">
        <v>22</v>
      </c>
      <c r="D623" t="s">
        <v>44</v>
      </c>
      <c r="E623" t="s">
        <v>77</v>
      </c>
      <c r="F623" t="s">
        <v>79</v>
      </c>
      <c r="G623">
        <v>-0.1558636154285669</v>
      </c>
      <c r="H623">
        <v>0.7328869288840449</v>
      </c>
      <c r="I623">
        <v>1.252655944937989</v>
      </c>
      <c r="J623">
        <v>-0.7094929361123241</v>
      </c>
    </row>
    <row r="624" spans="1:10">
      <c r="A624" s="2">
        <v>45007</v>
      </c>
      <c r="B624">
        <v>14</v>
      </c>
      <c r="C624" t="s">
        <v>21</v>
      </c>
      <c r="D624" t="s">
        <v>42</v>
      </c>
      <c r="E624" t="s">
        <v>79</v>
      </c>
      <c r="F624" t="s">
        <v>80</v>
      </c>
      <c r="G624">
        <v>2.136286859375002</v>
      </c>
      <c r="H624">
        <v>2.045865590433341</v>
      </c>
      <c r="I624">
        <v>1.399317592516183</v>
      </c>
      <c r="J624">
        <v>0.06461811773485182</v>
      </c>
    </row>
    <row r="625" spans="1:10">
      <c r="A625" s="2">
        <v>45100</v>
      </c>
      <c r="B625">
        <v>30</v>
      </c>
      <c r="C625" t="s">
        <v>24</v>
      </c>
      <c r="D625" t="s">
        <v>44</v>
      </c>
      <c r="E625" t="s">
        <v>77</v>
      </c>
      <c r="F625" t="s">
        <v>79</v>
      </c>
      <c r="G625">
        <v>0.6307141999999947</v>
      </c>
      <c r="H625">
        <v>0.8743241739475093</v>
      </c>
      <c r="I625">
        <v>0.4472894084427597</v>
      </c>
      <c r="J625">
        <v>-0.5446361334502509</v>
      </c>
    </row>
    <row r="626" spans="1:10">
      <c r="A626" s="2">
        <v>42636</v>
      </c>
      <c r="B626">
        <v>14</v>
      </c>
      <c r="C626" t="s">
        <v>22</v>
      </c>
      <c r="D626" t="s">
        <v>44</v>
      </c>
      <c r="E626" t="s">
        <v>77</v>
      </c>
      <c r="F626" t="s">
        <v>79</v>
      </c>
      <c r="G626">
        <v>-0.2658645999999945</v>
      </c>
      <c r="H626">
        <v>-0.3211067197368416</v>
      </c>
      <c r="I626">
        <v>0.4325329911907808</v>
      </c>
      <c r="J626">
        <v>0.1277177021451318</v>
      </c>
    </row>
    <row r="627" spans="1:10">
      <c r="A627" s="2">
        <v>44231</v>
      </c>
      <c r="B627">
        <v>14</v>
      </c>
      <c r="C627" t="s">
        <v>21</v>
      </c>
      <c r="D627" t="s">
        <v>42</v>
      </c>
      <c r="E627" t="s">
        <v>79</v>
      </c>
      <c r="F627" t="s">
        <v>80</v>
      </c>
      <c r="G627">
        <v>0.02771400000000379</v>
      </c>
      <c r="H627">
        <v>0.2447218361772509</v>
      </c>
      <c r="I627">
        <v>1.214218476933266</v>
      </c>
      <c r="J627">
        <v>-0.1787222318715991</v>
      </c>
    </row>
    <row r="628" spans="1:10">
      <c r="A628" s="2">
        <v>44012</v>
      </c>
      <c r="B628">
        <v>30</v>
      </c>
      <c r="C628" t="s">
        <v>23</v>
      </c>
      <c r="D628" t="s">
        <v>42</v>
      </c>
      <c r="E628" t="s">
        <v>79</v>
      </c>
      <c r="F628" t="s">
        <v>80</v>
      </c>
      <c r="G628">
        <v>-0.1222755000000048</v>
      </c>
      <c r="H628">
        <v>-0.08172758647486884</v>
      </c>
      <c r="I628">
        <v>0.7346703210722485</v>
      </c>
      <c r="J628">
        <v>-0.05519198525122995</v>
      </c>
    </row>
    <row r="629" spans="1:10">
      <c r="A629" s="2">
        <v>43837</v>
      </c>
      <c r="B629">
        <v>14</v>
      </c>
      <c r="C629" t="s">
        <v>22</v>
      </c>
      <c r="D629" t="s">
        <v>42</v>
      </c>
      <c r="E629" t="s">
        <v>79</v>
      </c>
      <c r="F629" t="s">
        <v>80</v>
      </c>
      <c r="G629">
        <v>0.3642460000000097</v>
      </c>
      <c r="H629">
        <v>0.6558738261881134</v>
      </c>
      <c r="I629">
        <v>1.282784817741123</v>
      </c>
      <c r="J629">
        <v>-0.2273396302753536</v>
      </c>
    </row>
    <row r="630" spans="1:10">
      <c r="A630" s="2">
        <v>42635</v>
      </c>
      <c r="B630">
        <v>45</v>
      </c>
      <c r="C630" t="s">
        <v>24</v>
      </c>
      <c r="D630" t="s">
        <v>43</v>
      </c>
      <c r="E630" t="s">
        <v>77</v>
      </c>
      <c r="F630" t="s">
        <v>80</v>
      </c>
      <c r="G630">
        <v>-0.8628091999999881</v>
      </c>
      <c r="H630">
        <v>-0.5941142244791664</v>
      </c>
      <c r="I630">
        <v>0.5273610676806455</v>
      </c>
      <c r="J630">
        <v>-0.5095085549309748</v>
      </c>
    </row>
    <row r="631" spans="1:10">
      <c r="A631" s="2">
        <v>43187</v>
      </c>
      <c r="B631">
        <v>7</v>
      </c>
      <c r="C631" t="s">
        <v>23</v>
      </c>
      <c r="D631" t="s">
        <v>43</v>
      </c>
      <c r="E631" t="s">
        <v>77</v>
      </c>
      <c r="F631" t="s">
        <v>80</v>
      </c>
      <c r="G631">
        <v>5.665737200000032</v>
      </c>
      <c r="H631">
        <v>-2.069825297023809</v>
      </c>
      <c r="I631">
        <v>2.843745557511098</v>
      </c>
      <c r="J631">
        <v>2.72020205063429</v>
      </c>
    </row>
    <row r="632" spans="1:10">
      <c r="A632" s="2">
        <v>44294</v>
      </c>
      <c r="B632">
        <v>7</v>
      </c>
      <c r="C632" t="s">
        <v>21</v>
      </c>
      <c r="D632" t="s">
        <v>43</v>
      </c>
      <c r="E632" t="s">
        <v>77</v>
      </c>
      <c r="F632" t="s">
        <v>80</v>
      </c>
      <c r="G632">
        <v>1.877861600000023</v>
      </c>
      <c r="H632">
        <v>0.8660480586493262</v>
      </c>
      <c r="I632">
        <v>2.575150453946521</v>
      </c>
      <c r="J632">
        <v>0.3929143401310987</v>
      </c>
    </row>
    <row r="633" spans="1:10">
      <c r="A633" s="2">
        <v>42541</v>
      </c>
      <c r="B633">
        <v>7</v>
      </c>
      <c r="C633" t="s">
        <v>23</v>
      </c>
      <c r="D633" t="s">
        <v>43</v>
      </c>
      <c r="E633" t="s">
        <v>77</v>
      </c>
      <c r="F633" t="s">
        <v>80</v>
      </c>
      <c r="G633">
        <v>-2.954006399999997</v>
      </c>
      <c r="H633">
        <v>-2.274472865259007</v>
      </c>
      <c r="I633">
        <v>2.540075219453004</v>
      </c>
      <c r="J633">
        <v>-0.2675249652202525</v>
      </c>
    </row>
    <row r="634" spans="1:10">
      <c r="A634" s="2">
        <v>44579</v>
      </c>
      <c r="B634">
        <v>60</v>
      </c>
      <c r="C634" t="s">
        <v>22</v>
      </c>
      <c r="D634" t="s">
        <v>43</v>
      </c>
      <c r="E634" t="s">
        <v>77</v>
      </c>
      <c r="F634" t="s">
        <v>80</v>
      </c>
      <c r="G634">
        <v>0.5342460000000042</v>
      </c>
      <c r="H634">
        <v>-0.1284044250859779</v>
      </c>
      <c r="I634">
        <v>0.7057439070205312</v>
      </c>
      <c r="J634">
        <v>0.9389389245789189</v>
      </c>
    </row>
    <row r="635" spans="1:10">
      <c r="A635" s="2">
        <v>44487</v>
      </c>
      <c r="B635">
        <v>7</v>
      </c>
      <c r="C635" t="s">
        <v>22</v>
      </c>
      <c r="D635" t="s">
        <v>42</v>
      </c>
      <c r="E635" t="s">
        <v>79</v>
      </c>
      <c r="F635" t="s">
        <v>80</v>
      </c>
      <c r="G635">
        <v>-1.269425111111088</v>
      </c>
      <c r="H635">
        <v>-0.6287159016238144</v>
      </c>
      <c r="I635">
        <v>1.99179605997018</v>
      </c>
      <c r="J635">
        <v>-0.3216741022657036</v>
      </c>
    </row>
    <row r="636" spans="1:10">
      <c r="A636" s="2">
        <v>42542</v>
      </c>
      <c r="B636">
        <v>14</v>
      </c>
      <c r="C636" t="s">
        <v>20</v>
      </c>
      <c r="D636" t="s">
        <v>42</v>
      </c>
      <c r="E636" t="s">
        <v>79</v>
      </c>
      <c r="F636" t="s">
        <v>80</v>
      </c>
      <c r="G636">
        <v>-0.1404669999999872</v>
      </c>
      <c r="H636">
        <v>-0.8199520293674702</v>
      </c>
      <c r="I636">
        <v>0.7271233609158155</v>
      </c>
      <c r="J636">
        <v>0.9344838384942937</v>
      </c>
    </row>
    <row r="637" spans="1:10">
      <c r="A637" s="2">
        <v>42739</v>
      </c>
      <c r="B637">
        <v>14</v>
      </c>
      <c r="C637" t="s">
        <v>20</v>
      </c>
      <c r="D637" t="s">
        <v>44</v>
      </c>
      <c r="E637" t="s">
        <v>77</v>
      </c>
      <c r="F637" t="s">
        <v>79</v>
      </c>
      <c r="G637">
        <v>0.2256341999999911</v>
      </c>
      <c r="H637">
        <v>-0.3293141346022724</v>
      </c>
      <c r="I637">
        <v>0.5062467358122269</v>
      </c>
      <c r="J637">
        <v>1.096201309252689</v>
      </c>
    </row>
    <row r="638" spans="1:10">
      <c r="A638" s="2">
        <v>43229</v>
      </c>
      <c r="B638">
        <v>7</v>
      </c>
      <c r="C638" t="s">
        <v>21</v>
      </c>
      <c r="D638" t="s">
        <v>42</v>
      </c>
      <c r="E638" t="s">
        <v>79</v>
      </c>
      <c r="F638" t="s">
        <v>80</v>
      </c>
      <c r="G638">
        <v>0.3155630000000242</v>
      </c>
      <c r="H638">
        <v>-1.249935687003966</v>
      </c>
      <c r="I638">
        <v>1.897740282506763</v>
      </c>
      <c r="J638">
        <v>0.8249277846050104</v>
      </c>
    </row>
    <row r="639" spans="1:10">
      <c r="A639" s="2">
        <v>45105</v>
      </c>
      <c r="B639">
        <v>14</v>
      </c>
      <c r="C639" t="s">
        <v>20</v>
      </c>
      <c r="D639" t="s">
        <v>43</v>
      </c>
      <c r="E639" t="s">
        <v>77</v>
      </c>
      <c r="F639" t="s">
        <v>80</v>
      </c>
      <c r="G639">
        <v>3.128092518749995</v>
      </c>
      <c r="H639">
        <v>1.826252352589407</v>
      </c>
      <c r="I639">
        <v>1.519152049228783</v>
      </c>
      <c r="J639">
        <v>0.8569518547017628</v>
      </c>
    </row>
    <row r="640" spans="1:10">
      <c r="A640" s="2">
        <v>44918</v>
      </c>
      <c r="B640">
        <v>45</v>
      </c>
      <c r="C640" t="s">
        <v>22</v>
      </c>
      <c r="D640" t="s">
        <v>44</v>
      </c>
      <c r="E640" t="s">
        <v>77</v>
      </c>
      <c r="F640" t="s">
        <v>79</v>
      </c>
      <c r="G640">
        <v>0.7844837500000048</v>
      </c>
      <c r="H640">
        <v>0.09420831530851861</v>
      </c>
      <c r="I640">
        <v>0.4350262216057154</v>
      </c>
      <c r="J640">
        <v>1.586744431504902</v>
      </c>
    </row>
    <row r="641" spans="1:10">
      <c r="A641" s="2">
        <v>43048</v>
      </c>
      <c r="B641">
        <v>7</v>
      </c>
      <c r="C641" t="s">
        <v>21</v>
      </c>
      <c r="D641" t="s">
        <v>43</v>
      </c>
      <c r="E641" t="s">
        <v>77</v>
      </c>
      <c r="F641" t="s">
        <v>80</v>
      </c>
      <c r="G641">
        <v>-4.21062059999998</v>
      </c>
      <c r="H641">
        <v>-1.855266266600525</v>
      </c>
      <c r="I641">
        <v>2.725761900560584</v>
      </c>
      <c r="J641">
        <v>-0.8641086123168166</v>
      </c>
    </row>
    <row r="642" spans="1:10">
      <c r="A642" s="2">
        <v>45152</v>
      </c>
      <c r="B642">
        <v>7</v>
      </c>
      <c r="C642" t="s">
        <v>21</v>
      </c>
      <c r="D642" t="s">
        <v>43</v>
      </c>
      <c r="E642" t="s">
        <v>77</v>
      </c>
      <c r="F642" t="s">
        <v>80</v>
      </c>
      <c r="G642">
        <v>1.345963379999992</v>
      </c>
      <c r="H642">
        <v>2.452879788159287</v>
      </c>
      <c r="I642">
        <v>3.806079301652505</v>
      </c>
      <c r="J642">
        <v>-0.29082851943697</v>
      </c>
    </row>
    <row r="643" spans="1:10">
      <c r="A643" s="2">
        <v>43627</v>
      </c>
      <c r="B643">
        <v>14</v>
      </c>
      <c r="C643" t="s">
        <v>24</v>
      </c>
      <c r="D643" t="s">
        <v>43</v>
      </c>
      <c r="E643" t="s">
        <v>77</v>
      </c>
      <c r="F643" t="s">
        <v>80</v>
      </c>
      <c r="G643">
        <v>3.396799600000021</v>
      </c>
      <c r="H643">
        <v>1.010067896314251</v>
      </c>
      <c r="I643">
        <v>1.834574125721079</v>
      </c>
      <c r="J643">
        <v>1.30097316332076</v>
      </c>
    </row>
    <row r="644" spans="1:10">
      <c r="A644" s="2">
        <v>45211</v>
      </c>
      <c r="B644">
        <v>45</v>
      </c>
      <c r="C644" t="s">
        <v>24</v>
      </c>
      <c r="D644" t="s">
        <v>43</v>
      </c>
      <c r="E644" t="s">
        <v>77</v>
      </c>
      <c r="F644" t="s">
        <v>80</v>
      </c>
      <c r="G644">
        <v>0.5785567999999991</v>
      </c>
      <c r="H644">
        <v>1.494549554642857</v>
      </c>
      <c r="I644">
        <v>0.8751634482752856</v>
      </c>
      <c r="J644">
        <v>-1.046653349666324</v>
      </c>
    </row>
    <row r="645" spans="1:10">
      <c r="A645" s="2">
        <v>44019</v>
      </c>
      <c r="B645">
        <v>7</v>
      </c>
      <c r="C645" t="s">
        <v>22</v>
      </c>
      <c r="D645" t="s">
        <v>42</v>
      </c>
      <c r="E645" t="s">
        <v>79</v>
      </c>
      <c r="F645" t="s">
        <v>80</v>
      </c>
      <c r="G645">
        <v>1.206690000000008</v>
      </c>
      <c r="H645">
        <v>0.6635685005180768</v>
      </c>
      <c r="I645">
        <v>2.079960808184094</v>
      </c>
      <c r="J645">
        <v>0.2611210256197577</v>
      </c>
    </row>
    <row r="646" spans="1:10">
      <c r="A646" s="2">
        <v>44680</v>
      </c>
      <c r="B646">
        <v>14</v>
      </c>
      <c r="C646" t="s">
        <v>24</v>
      </c>
      <c r="D646" t="s">
        <v>44</v>
      </c>
      <c r="E646" t="s">
        <v>77</v>
      </c>
      <c r="F646" t="s">
        <v>79</v>
      </c>
      <c r="G646">
        <v>1.412841299999997</v>
      </c>
      <c r="H646">
        <v>-0.1469590895289428</v>
      </c>
      <c r="I646">
        <v>0.7881133090441598</v>
      </c>
      <c r="J646">
        <v>1.979157529290678</v>
      </c>
    </row>
    <row r="647" spans="1:10">
      <c r="A647" s="2">
        <v>43222</v>
      </c>
      <c r="B647">
        <v>7</v>
      </c>
      <c r="C647" t="s">
        <v>20</v>
      </c>
      <c r="D647" t="s">
        <v>44</v>
      </c>
      <c r="E647" t="s">
        <v>77</v>
      </c>
      <c r="F647" t="s">
        <v>79</v>
      </c>
      <c r="G647">
        <v>1.582970199999997</v>
      </c>
      <c r="H647">
        <v>-0.2345031825396811</v>
      </c>
      <c r="I647">
        <v>1.415619001884098</v>
      </c>
      <c r="J647">
        <v>1.283871846959343</v>
      </c>
    </row>
    <row r="648" spans="1:10">
      <c r="A648" s="2">
        <v>45026</v>
      </c>
      <c r="B648">
        <v>14</v>
      </c>
      <c r="C648" t="s">
        <v>22</v>
      </c>
      <c r="D648" t="s">
        <v>42</v>
      </c>
      <c r="E648" t="s">
        <v>79</v>
      </c>
      <c r="F648" t="s">
        <v>80</v>
      </c>
      <c r="G648">
        <v>0.8854844999999889</v>
      </c>
      <c r="H648">
        <v>0.9629409419313647</v>
      </c>
      <c r="I648">
        <v>1.273076289239329</v>
      </c>
      <c r="J648">
        <v>-0.06084194842530333</v>
      </c>
    </row>
    <row r="649" spans="1:10">
      <c r="A649" s="2">
        <v>44952</v>
      </c>
      <c r="B649">
        <v>7</v>
      </c>
      <c r="C649" t="s">
        <v>23</v>
      </c>
      <c r="D649" t="s">
        <v>42</v>
      </c>
      <c r="E649" t="s">
        <v>79</v>
      </c>
      <c r="F649" t="s">
        <v>80</v>
      </c>
      <c r="G649">
        <v>-0.09617672666665866</v>
      </c>
      <c r="H649">
        <v>2.290311960966231</v>
      </c>
      <c r="I649">
        <v>1.786964492025243</v>
      </c>
      <c r="J649">
        <v>-1.335498661715534</v>
      </c>
    </row>
    <row r="650" spans="1:10">
      <c r="A650" s="2">
        <v>42557</v>
      </c>
      <c r="B650">
        <v>45</v>
      </c>
      <c r="C650" t="s">
        <v>24</v>
      </c>
      <c r="D650" t="s">
        <v>44</v>
      </c>
      <c r="E650" t="s">
        <v>77</v>
      </c>
      <c r="F650" t="s">
        <v>79</v>
      </c>
      <c r="G650">
        <v>-0.3114878999999932</v>
      </c>
      <c r="H650">
        <v>-0.2134750182970992</v>
      </c>
      <c r="I650">
        <v>0.2202502320458581</v>
      </c>
      <c r="J650">
        <v>-0.4450069395726531</v>
      </c>
    </row>
    <row r="651" spans="1:10">
      <c r="A651" s="2">
        <v>42521</v>
      </c>
      <c r="B651">
        <v>45</v>
      </c>
      <c r="C651" t="s">
        <v>24</v>
      </c>
      <c r="D651" t="s">
        <v>44</v>
      </c>
      <c r="E651" t="s">
        <v>77</v>
      </c>
      <c r="F651" t="s">
        <v>79</v>
      </c>
      <c r="G651">
        <v>-0.1978943999999899</v>
      </c>
    </row>
    <row r="652" spans="1:10">
      <c r="A652" s="2">
        <v>42989</v>
      </c>
      <c r="B652">
        <v>45</v>
      </c>
      <c r="C652" t="s">
        <v>24</v>
      </c>
      <c r="D652" t="s">
        <v>44</v>
      </c>
      <c r="E652" t="s">
        <v>77</v>
      </c>
      <c r="F652" t="s">
        <v>79</v>
      </c>
      <c r="G652">
        <v>-0.333900999999983</v>
      </c>
      <c r="H652">
        <v>-0.1398242024343356</v>
      </c>
      <c r="I652">
        <v>0.1977105076340517</v>
      </c>
      <c r="J652">
        <v>-0.9816210574142573</v>
      </c>
    </row>
    <row r="653" spans="1:10">
      <c r="A653" s="2">
        <v>43731</v>
      </c>
      <c r="B653">
        <v>30</v>
      </c>
      <c r="C653" t="s">
        <v>20</v>
      </c>
      <c r="D653" t="s">
        <v>43</v>
      </c>
      <c r="E653" t="s">
        <v>77</v>
      </c>
      <c r="F653" t="s">
        <v>80</v>
      </c>
      <c r="G653">
        <v>0.8316931999999777</v>
      </c>
      <c r="H653">
        <v>0.2084357887433884</v>
      </c>
      <c r="I653">
        <v>0.8921634355276059</v>
      </c>
      <c r="J653">
        <v>0.6985910724843912</v>
      </c>
    </row>
    <row r="654" spans="1:10">
      <c r="A654" s="2">
        <v>43370</v>
      </c>
      <c r="B654">
        <v>14</v>
      </c>
      <c r="C654" t="s">
        <v>24</v>
      </c>
      <c r="D654" t="s">
        <v>42</v>
      </c>
      <c r="E654" t="s">
        <v>79</v>
      </c>
      <c r="F654" t="s">
        <v>80</v>
      </c>
      <c r="G654">
        <v>-1.006739000000006</v>
      </c>
      <c r="H654">
        <v>-0.2561143770171977</v>
      </c>
      <c r="I654">
        <v>1.243562127913731</v>
      </c>
      <c r="J654">
        <v>-0.6036084616392248</v>
      </c>
    </row>
    <row r="655" spans="1:10">
      <c r="A655" s="2">
        <v>44902</v>
      </c>
      <c r="B655">
        <v>30</v>
      </c>
      <c r="C655" t="s">
        <v>24</v>
      </c>
      <c r="D655" t="s">
        <v>42</v>
      </c>
      <c r="E655" t="s">
        <v>79</v>
      </c>
      <c r="F655" t="s">
        <v>80</v>
      </c>
      <c r="G655">
        <v>1.98551899999998</v>
      </c>
      <c r="H655">
        <v>1.130328894079769</v>
      </c>
      <c r="I655">
        <v>0.6981925308040233</v>
      </c>
      <c r="J655">
        <v>1.224862868319992</v>
      </c>
    </row>
    <row r="656" spans="1:10">
      <c r="A656" s="2">
        <v>44567</v>
      </c>
      <c r="B656">
        <v>45</v>
      </c>
      <c r="C656" t="s">
        <v>22</v>
      </c>
      <c r="D656" t="s">
        <v>43</v>
      </c>
      <c r="E656" t="s">
        <v>77</v>
      </c>
      <c r="F656" t="s">
        <v>80</v>
      </c>
      <c r="G656">
        <v>-0.2561823000000004</v>
      </c>
      <c r="H656">
        <v>-0.0874902052314822</v>
      </c>
      <c r="I656">
        <v>0.9436961307814866</v>
      </c>
      <c r="J656">
        <v>-0.1787567939150309</v>
      </c>
    </row>
    <row r="657" spans="1:10">
      <c r="A657" s="2">
        <v>44186</v>
      </c>
      <c r="B657">
        <v>7</v>
      </c>
      <c r="C657" t="s">
        <v>24</v>
      </c>
      <c r="D657" t="s">
        <v>43</v>
      </c>
      <c r="E657" t="s">
        <v>77</v>
      </c>
      <c r="F657" t="s">
        <v>80</v>
      </c>
      <c r="G657">
        <v>1.606808000000007</v>
      </c>
      <c r="H657">
        <v>1.052820632727075</v>
      </c>
      <c r="I657">
        <v>3.119882370123691</v>
      </c>
      <c r="J657">
        <v>0.1775667482139619</v>
      </c>
    </row>
    <row r="658" spans="1:10">
      <c r="A658" s="2">
        <v>45138</v>
      </c>
      <c r="B658">
        <v>7</v>
      </c>
      <c r="C658" t="s">
        <v>20</v>
      </c>
      <c r="D658" t="s">
        <v>44</v>
      </c>
      <c r="E658" t="s">
        <v>77</v>
      </c>
      <c r="F658" t="s">
        <v>79</v>
      </c>
      <c r="G658">
        <v>1.475732257999997</v>
      </c>
      <c r="H658">
        <v>0.9008340344240081</v>
      </c>
      <c r="I658">
        <v>1.033601016115622</v>
      </c>
      <c r="J658">
        <v>0.556209034832914</v>
      </c>
    </row>
    <row r="659" spans="1:10">
      <c r="A659" s="2">
        <v>45176</v>
      </c>
      <c r="B659">
        <v>14</v>
      </c>
      <c r="C659" t="s">
        <v>24</v>
      </c>
      <c r="D659" t="s">
        <v>42</v>
      </c>
      <c r="E659" t="s">
        <v>79</v>
      </c>
      <c r="F659" t="s">
        <v>80</v>
      </c>
      <c r="G659">
        <v>0.1405842000000082</v>
      </c>
      <c r="H659">
        <v>0.9608829343059382</v>
      </c>
      <c r="I659">
        <v>1.803117684608613</v>
      </c>
      <c r="J659">
        <v>-0.4549335527614135</v>
      </c>
    </row>
    <row r="660" spans="1:10">
      <c r="A660" s="2">
        <v>43847</v>
      </c>
      <c r="B660">
        <v>45</v>
      </c>
      <c r="C660" t="s">
        <v>23</v>
      </c>
      <c r="D660" t="s">
        <v>42</v>
      </c>
      <c r="E660" t="s">
        <v>79</v>
      </c>
      <c r="F660" t="s">
        <v>80</v>
      </c>
      <c r="G660">
        <v>-0.3128410000000012</v>
      </c>
      <c r="H660">
        <v>0.1716152460238008</v>
      </c>
      <c r="I660">
        <v>0.4567393559501371</v>
      </c>
      <c r="J660">
        <v>-1.060684260536311</v>
      </c>
    </row>
    <row r="661" spans="1:10">
      <c r="A661" s="2">
        <v>44208</v>
      </c>
      <c r="B661">
        <v>45</v>
      </c>
      <c r="C661" t="s">
        <v>23</v>
      </c>
      <c r="D661" t="s">
        <v>44</v>
      </c>
      <c r="E661" t="s">
        <v>77</v>
      </c>
      <c r="F661" t="s">
        <v>79</v>
      </c>
      <c r="G661">
        <v>-0.2042462000000078</v>
      </c>
      <c r="H661">
        <v>-0.0707739695407946</v>
      </c>
      <c r="I661">
        <v>0.5320586264737833</v>
      </c>
      <c r="J661">
        <v>-0.2508600064316219</v>
      </c>
    </row>
    <row r="662" spans="1:10">
      <c r="A662" s="2">
        <v>43376</v>
      </c>
      <c r="B662">
        <v>45</v>
      </c>
      <c r="C662" t="s">
        <v>21</v>
      </c>
      <c r="D662" t="s">
        <v>42</v>
      </c>
      <c r="E662" t="s">
        <v>79</v>
      </c>
      <c r="F662" t="s">
        <v>80</v>
      </c>
      <c r="G662">
        <v>-0.1636120000000102</v>
      </c>
      <c r="H662">
        <v>-0.3489724789233744</v>
      </c>
      <c r="I662">
        <v>0.4509668579981247</v>
      </c>
      <c r="J662">
        <v>0.4110290493323459</v>
      </c>
    </row>
    <row r="663" spans="1:10">
      <c r="A663" s="2">
        <v>44005</v>
      </c>
      <c r="B663">
        <v>60</v>
      </c>
      <c r="C663" t="s">
        <v>22</v>
      </c>
      <c r="D663" t="s">
        <v>44</v>
      </c>
      <c r="E663" t="s">
        <v>77</v>
      </c>
      <c r="F663" t="s">
        <v>79</v>
      </c>
      <c r="G663">
        <v>-0.07637270000001584</v>
      </c>
      <c r="H663">
        <v>-0.07111284282738137</v>
      </c>
      <c r="I663">
        <v>0.3686069655201002</v>
      </c>
      <c r="J663">
        <v>-0.01426955447033637</v>
      </c>
    </row>
    <row r="664" spans="1:10">
      <c r="A664" s="2">
        <v>42867</v>
      </c>
      <c r="B664">
        <v>7</v>
      </c>
      <c r="C664" t="s">
        <v>24</v>
      </c>
      <c r="D664" t="s">
        <v>44</v>
      </c>
      <c r="E664" t="s">
        <v>77</v>
      </c>
      <c r="F664" t="s">
        <v>79</v>
      </c>
      <c r="G664">
        <v>-2.438868</v>
      </c>
      <c r="H664">
        <v>-1.214473824702386</v>
      </c>
      <c r="I664">
        <v>1.225529563969062</v>
      </c>
      <c r="J664">
        <v>-0.999073552605479</v>
      </c>
    </row>
    <row r="665" spans="1:10">
      <c r="A665" s="2">
        <v>43648</v>
      </c>
      <c r="B665">
        <v>14</v>
      </c>
      <c r="C665" t="s">
        <v>21</v>
      </c>
      <c r="D665" t="s">
        <v>44</v>
      </c>
      <c r="E665" t="s">
        <v>77</v>
      </c>
      <c r="F665" t="s">
        <v>79</v>
      </c>
      <c r="G665">
        <v>0.4179372000000112</v>
      </c>
      <c r="H665">
        <v>0.1168655800916496</v>
      </c>
      <c r="I665">
        <v>0.6297813477631</v>
      </c>
      <c r="J665">
        <v>0.478057378132471</v>
      </c>
    </row>
    <row r="666" spans="1:10">
      <c r="A666" s="2">
        <v>44050</v>
      </c>
      <c r="B666">
        <v>14</v>
      </c>
      <c r="C666" t="s">
        <v>23</v>
      </c>
      <c r="D666" t="s">
        <v>43</v>
      </c>
      <c r="E666" t="s">
        <v>77</v>
      </c>
      <c r="F666" t="s">
        <v>80</v>
      </c>
      <c r="G666">
        <v>0.2782408000000056</v>
      </c>
      <c r="H666">
        <v>0.2696321951785721</v>
      </c>
      <c r="I666">
        <v>1.692227738343818</v>
      </c>
      <c r="J666">
        <v>0.005087143193775252</v>
      </c>
    </row>
    <row r="667" spans="1:10">
      <c r="A667" s="2">
        <v>44907</v>
      </c>
      <c r="B667">
        <v>45</v>
      </c>
      <c r="C667" t="s">
        <v>24</v>
      </c>
      <c r="D667" t="s">
        <v>42</v>
      </c>
      <c r="E667" t="s">
        <v>79</v>
      </c>
      <c r="F667" t="s">
        <v>80</v>
      </c>
      <c r="G667">
        <v>2.078731999999995</v>
      </c>
      <c r="H667">
        <v>0.4266836128802903</v>
      </c>
      <c r="I667">
        <v>0.8724345847409624</v>
      </c>
      <c r="J667">
        <v>1.893607172405047</v>
      </c>
    </row>
    <row r="668" spans="1:10">
      <c r="A668" s="2">
        <v>43970</v>
      </c>
      <c r="B668">
        <v>60</v>
      </c>
      <c r="C668" t="s">
        <v>21</v>
      </c>
      <c r="D668" t="s">
        <v>43</v>
      </c>
      <c r="E668" t="s">
        <v>77</v>
      </c>
      <c r="F668" t="s">
        <v>80</v>
      </c>
      <c r="G668">
        <v>-0.1706941999999988</v>
      </c>
      <c r="H668">
        <v>-0.1536419125000004</v>
      </c>
      <c r="I668">
        <v>0.6019056651643541</v>
      </c>
      <c r="J668">
        <v>-0.02833049842676289</v>
      </c>
    </row>
    <row r="669" spans="1:10">
      <c r="A669" s="2">
        <v>42941</v>
      </c>
      <c r="B669">
        <v>30</v>
      </c>
      <c r="C669" t="s">
        <v>20</v>
      </c>
      <c r="D669" t="s">
        <v>44</v>
      </c>
      <c r="E669" t="s">
        <v>77</v>
      </c>
      <c r="F669" t="s">
        <v>79</v>
      </c>
      <c r="G669">
        <v>0.4575727999999903</v>
      </c>
      <c r="H669">
        <v>-0.03778517236394585</v>
      </c>
      <c r="I669">
        <v>0.2826791837831322</v>
      </c>
      <c r="J669">
        <v>1.752368058144558</v>
      </c>
    </row>
    <row r="670" spans="1:10">
      <c r="A670" s="2">
        <v>45167</v>
      </c>
      <c r="B670">
        <v>30</v>
      </c>
      <c r="C670" t="s">
        <v>24</v>
      </c>
      <c r="D670" t="s">
        <v>44</v>
      </c>
      <c r="E670" t="s">
        <v>77</v>
      </c>
      <c r="F670" t="s">
        <v>79</v>
      </c>
      <c r="G670">
        <v>0.6382031000000093</v>
      </c>
      <c r="H670">
        <v>0.8497145412488214</v>
      </c>
      <c r="I670">
        <v>0.4506474865780749</v>
      </c>
      <c r="J670">
        <v>-0.4693500963577827</v>
      </c>
    </row>
    <row r="671" spans="1:10">
      <c r="A671" s="2">
        <v>44467</v>
      </c>
      <c r="B671">
        <v>7</v>
      </c>
      <c r="C671" t="s">
        <v>20</v>
      </c>
      <c r="D671" t="s">
        <v>44</v>
      </c>
      <c r="E671" t="s">
        <v>77</v>
      </c>
      <c r="F671" t="s">
        <v>79</v>
      </c>
      <c r="G671">
        <v>-0.4461244944444417</v>
      </c>
      <c r="H671">
        <v>-0.2451119070807133</v>
      </c>
      <c r="I671">
        <v>1.141070934126183</v>
      </c>
      <c r="J671">
        <v>-0.1761613422549066</v>
      </c>
    </row>
    <row r="672" spans="1:10">
      <c r="A672" s="2">
        <v>44078</v>
      </c>
      <c r="B672">
        <v>7</v>
      </c>
      <c r="C672" t="s">
        <v>22</v>
      </c>
      <c r="D672" t="s">
        <v>42</v>
      </c>
      <c r="E672" t="s">
        <v>79</v>
      </c>
      <c r="F672" t="s">
        <v>80</v>
      </c>
      <c r="G672">
        <v>0.891633249999999</v>
      </c>
      <c r="H672">
        <v>0.7052365778990295</v>
      </c>
      <c r="I672">
        <v>2.010759139545465</v>
      </c>
      <c r="J672">
        <v>0.09269965180568808</v>
      </c>
    </row>
    <row r="673" spans="1:10">
      <c r="A673" s="2">
        <v>45246</v>
      </c>
      <c r="B673">
        <v>14</v>
      </c>
      <c r="C673" t="s">
        <v>23</v>
      </c>
      <c r="D673" t="s">
        <v>43</v>
      </c>
      <c r="E673" t="s">
        <v>77</v>
      </c>
      <c r="F673" t="s">
        <v>80</v>
      </c>
      <c r="G673">
        <v>-2.066070763999995</v>
      </c>
      <c r="H673">
        <v>0.975367438103602</v>
      </c>
      <c r="I673">
        <v>2.276929485940737</v>
      </c>
      <c r="J673">
        <v>-1.335763018083538</v>
      </c>
    </row>
    <row r="674" spans="1:10">
      <c r="A674" s="2">
        <v>43566</v>
      </c>
      <c r="B674">
        <v>30</v>
      </c>
      <c r="C674" t="s">
        <v>23</v>
      </c>
      <c r="D674" t="s">
        <v>42</v>
      </c>
      <c r="E674" t="s">
        <v>79</v>
      </c>
      <c r="F674" t="s">
        <v>80</v>
      </c>
      <c r="G674">
        <v>-0.1836619999999886</v>
      </c>
      <c r="H674">
        <v>0.3116769650628309</v>
      </c>
      <c r="I674">
        <v>0.61230369627063</v>
      </c>
      <c r="J674">
        <v>-0.8089759511167256</v>
      </c>
    </row>
    <row r="675" spans="1:10">
      <c r="A675" s="2">
        <v>42835</v>
      </c>
      <c r="B675">
        <v>45</v>
      </c>
      <c r="C675" t="s">
        <v>23</v>
      </c>
      <c r="D675" t="s">
        <v>43</v>
      </c>
      <c r="E675" t="s">
        <v>77</v>
      </c>
      <c r="F675" t="s">
        <v>80</v>
      </c>
      <c r="G675">
        <v>-0.6306047999999981</v>
      </c>
      <c r="H675">
        <v>-0.5755807673076913</v>
      </c>
      <c r="I675">
        <v>0.5253630233910828</v>
      </c>
      <c r="J675">
        <v>-0.104735259701265</v>
      </c>
    </row>
    <row r="676" spans="1:10">
      <c r="A676" s="2">
        <v>44886</v>
      </c>
      <c r="B676">
        <v>14</v>
      </c>
      <c r="C676" t="s">
        <v>24</v>
      </c>
      <c r="D676" t="s">
        <v>44</v>
      </c>
      <c r="E676" t="s">
        <v>77</v>
      </c>
      <c r="F676" t="s">
        <v>79</v>
      </c>
      <c r="G676">
        <v>1.881969433333334</v>
      </c>
      <c r="H676">
        <v>1.017716485348045</v>
      </c>
      <c r="I676">
        <v>0.8152978764871684</v>
      </c>
      <c r="J676">
        <v>1.06004562615697</v>
      </c>
    </row>
    <row r="677" spans="1:10">
      <c r="A677" s="2">
        <v>44490</v>
      </c>
      <c r="B677">
        <v>60</v>
      </c>
      <c r="C677" t="s">
        <v>23</v>
      </c>
      <c r="D677" t="s">
        <v>42</v>
      </c>
      <c r="E677" t="s">
        <v>79</v>
      </c>
      <c r="F677" t="s">
        <v>80</v>
      </c>
      <c r="G677">
        <v>-0.8825652500000019</v>
      </c>
      <c r="H677">
        <v>-0.08492455279430919</v>
      </c>
      <c r="I677">
        <v>0.448867306122964</v>
      </c>
      <c r="J677">
        <v>-1.777007784539301</v>
      </c>
    </row>
    <row r="678" spans="1:10">
      <c r="A678" s="2">
        <v>45051</v>
      </c>
      <c r="B678">
        <v>14</v>
      </c>
      <c r="C678" t="s">
        <v>23</v>
      </c>
      <c r="D678" t="s">
        <v>42</v>
      </c>
      <c r="E678" t="s">
        <v>79</v>
      </c>
      <c r="F678" t="s">
        <v>80</v>
      </c>
      <c r="G678">
        <v>-1.513798000000017</v>
      </c>
      <c r="H678">
        <v>2.05758986973043</v>
      </c>
      <c r="I678">
        <v>1.160940001063694</v>
      </c>
      <c r="J678">
        <v>-3.076289787980614</v>
      </c>
    </row>
    <row r="679" spans="1:10">
      <c r="A679" s="2">
        <v>43523</v>
      </c>
      <c r="B679">
        <v>7</v>
      </c>
      <c r="C679" t="s">
        <v>21</v>
      </c>
      <c r="D679" t="s">
        <v>42</v>
      </c>
      <c r="E679" t="s">
        <v>79</v>
      </c>
      <c r="F679" t="s">
        <v>80</v>
      </c>
      <c r="G679">
        <v>-0.0242885000000026</v>
      </c>
      <c r="H679">
        <v>0.01761310497685224</v>
      </c>
      <c r="I679">
        <v>2.171673984275483</v>
      </c>
      <c r="J679">
        <v>-0.01929461110657184</v>
      </c>
    </row>
    <row r="680" spans="1:10">
      <c r="A680" s="2">
        <v>45044</v>
      </c>
      <c r="B680">
        <v>30</v>
      </c>
      <c r="C680" t="s">
        <v>22</v>
      </c>
      <c r="D680" t="s">
        <v>44</v>
      </c>
      <c r="E680" t="s">
        <v>77</v>
      </c>
      <c r="F680" t="s">
        <v>79</v>
      </c>
      <c r="G680">
        <v>0.4921098999999915</v>
      </c>
      <c r="H680">
        <v>0.6007529299785082</v>
      </c>
      <c r="I680">
        <v>0.3809197757827254</v>
      </c>
      <c r="J680">
        <v>-0.2852123646121383</v>
      </c>
    </row>
    <row r="681" spans="1:10">
      <c r="A681" s="2">
        <v>43217</v>
      </c>
      <c r="B681">
        <v>14</v>
      </c>
      <c r="C681" t="s">
        <v>22</v>
      </c>
      <c r="D681" t="s">
        <v>44</v>
      </c>
      <c r="E681" t="s">
        <v>77</v>
      </c>
      <c r="F681" t="s">
        <v>79</v>
      </c>
      <c r="G681">
        <v>0.7568628000000008</v>
      </c>
      <c r="H681">
        <v>-0.1738778285251346</v>
      </c>
      <c r="I681">
        <v>0.7402960018069343</v>
      </c>
      <c r="J681">
        <v>1.257254701164614</v>
      </c>
    </row>
    <row r="682" spans="1:10">
      <c r="A682" s="2">
        <v>43586</v>
      </c>
      <c r="B682">
        <v>60</v>
      </c>
      <c r="C682" t="s">
        <v>22</v>
      </c>
      <c r="D682" t="s">
        <v>42</v>
      </c>
      <c r="E682" t="s">
        <v>79</v>
      </c>
      <c r="F682" t="s">
        <v>80</v>
      </c>
      <c r="G682">
        <v>-0.4026719999999998</v>
      </c>
      <c r="H682">
        <v>-0.1025514206917468</v>
      </c>
      <c r="I682">
        <v>0.2912284478511293</v>
      </c>
      <c r="J682">
        <v>-1.030533182876658</v>
      </c>
    </row>
    <row r="683" spans="1:10">
      <c r="A683" s="2">
        <v>44215</v>
      </c>
      <c r="B683">
        <v>7</v>
      </c>
      <c r="C683" t="s">
        <v>23</v>
      </c>
      <c r="D683" t="s">
        <v>43</v>
      </c>
      <c r="E683" t="s">
        <v>77</v>
      </c>
      <c r="F683" t="s">
        <v>80</v>
      </c>
      <c r="G683">
        <v>1.400776999999986</v>
      </c>
      <c r="H683">
        <v>1.286883794223983</v>
      </c>
      <c r="I683">
        <v>2.896387211797757</v>
      </c>
      <c r="J683">
        <v>0.03932250678089111</v>
      </c>
    </row>
    <row r="684" spans="1:10">
      <c r="A684" s="2">
        <v>44047</v>
      </c>
      <c r="B684">
        <v>7</v>
      </c>
      <c r="C684" t="s">
        <v>20</v>
      </c>
      <c r="D684" t="s">
        <v>44</v>
      </c>
      <c r="E684" t="s">
        <v>77</v>
      </c>
      <c r="F684" t="s">
        <v>79</v>
      </c>
      <c r="G684">
        <v>1.343778900000001</v>
      </c>
      <c r="H684">
        <v>-0.1314141529045404</v>
      </c>
      <c r="I684">
        <v>1.266935007591416</v>
      </c>
      <c r="J684">
        <v>1.164379422831679</v>
      </c>
    </row>
    <row r="685" spans="1:10">
      <c r="A685" s="2">
        <v>43755</v>
      </c>
      <c r="B685">
        <v>14</v>
      </c>
      <c r="C685" t="s">
        <v>23</v>
      </c>
      <c r="D685" t="s">
        <v>44</v>
      </c>
      <c r="E685" t="s">
        <v>77</v>
      </c>
      <c r="F685" t="s">
        <v>79</v>
      </c>
      <c r="G685">
        <v>0.175122400000019</v>
      </c>
      <c r="H685">
        <v>0.2737885862755112</v>
      </c>
      <c r="I685">
        <v>0.5803904584776692</v>
      </c>
      <c r="J685">
        <v>-0.1699996697641928</v>
      </c>
    </row>
    <row r="686" spans="1:10">
      <c r="A686" s="2">
        <v>43427</v>
      </c>
      <c r="B686">
        <v>30</v>
      </c>
      <c r="C686" t="s">
        <v>24</v>
      </c>
      <c r="D686" t="s">
        <v>44</v>
      </c>
      <c r="E686" t="s">
        <v>77</v>
      </c>
      <c r="F686" t="s">
        <v>79</v>
      </c>
      <c r="G686">
        <v>1.244080250000005</v>
      </c>
      <c r="H686">
        <v>-0.2030326658597865</v>
      </c>
      <c r="I686">
        <v>0.3385064899839642</v>
      </c>
      <c r="J686">
        <v>4.274993120304265</v>
      </c>
    </row>
    <row r="687" spans="1:10">
      <c r="A687" s="2">
        <v>42802</v>
      </c>
      <c r="B687">
        <v>7</v>
      </c>
      <c r="C687" t="s">
        <v>24</v>
      </c>
      <c r="D687" t="s">
        <v>44</v>
      </c>
      <c r="E687" t="s">
        <v>77</v>
      </c>
      <c r="F687" t="s">
        <v>79</v>
      </c>
      <c r="G687">
        <v>-1.070441600000019</v>
      </c>
      <c r="H687">
        <v>-1.033240902281749</v>
      </c>
      <c r="I687">
        <v>1.173040685737202</v>
      </c>
      <c r="J687">
        <v>-0.03171304982903519</v>
      </c>
    </row>
    <row r="688" spans="1:10">
      <c r="A688" s="2">
        <v>42796</v>
      </c>
      <c r="B688">
        <v>30</v>
      </c>
      <c r="C688" t="s">
        <v>21</v>
      </c>
      <c r="D688" t="s">
        <v>43</v>
      </c>
      <c r="E688" t="s">
        <v>77</v>
      </c>
      <c r="F688" t="s">
        <v>80</v>
      </c>
      <c r="G688">
        <v>-0.6696076000000003</v>
      </c>
      <c r="H688">
        <v>-0.3138543895661145</v>
      </c>
      <c r="I688">
        <v>0.6555146328604757</v>
      </c>
      <c r="J688">
        <v>-0.5427082670626009</v>
      </c>
    </row>
    <row r="689" spans="1:10">
      <c r="A689" s="2">
        <v>44998</v>
      </c>
      <c r="B689">
        <v>7</v>
      </c>
      <c r="C689" t="s">
        <v>21</v>
      </c>
      <c r="D689" t="s">
        <v>44</v>
      </c>
      <c r="E689" t="s">
        <v>77</v>
      </c>
      <c r="F689" t="s">
        <v>79</v>
      </c>
      <c r="G689">
        <v>2.611956596000006</v>
      </c>
      <c r="H689">
        <v>1.758703514870455</v>
      </c>
      <c r="I689">
        <v>1.289245566534992</v>
      </c>
      <c r="J689">
        <v>0.6618235526865331</v>
      </c>
    </row>
    <row r="690" spans="1:10">
      <c r="A690" s="2">
        <v>45103</v>
      </c>
      <c r="B690">
        <v>30</v>
      </c>
      <c r="C690" t="s">
        <v>21</v>
      </c>
      <c r="D690" t="s">
        <v>44</v>
      </c>
      <c r="E690" t="s">
        <v>77</v>
      </c>
      <c r="F690" t="s">
        <v>79</v>
      </c>
      <c r="G690">
        <v>1.081078400000004</v>
      </c>
      <c r="H690">
        <v>0.9811590078411353</v>
      </c>
      <c r="I690">
        <v>0.4333557567488598</v>
      </c>
      <c r="J690">
        <v>0.2305712814535769</v>
      </c>
    </row>
    <row r="691" spans="1:10">
      <c r="A691" s="2">
        <v>43990</v>
      </c>
      <c r="B691">
        <v>45</v>
      </c>
      <c r="C691" t="s">
        <v>23</v>
      </c>
      <c r="D691" t="s">
        <v>44</v>
      </c>
      <c r="E691" t="s">
        <v>77</v>
      </c>
      <c r="F691" t="s">
        <v>79</v>
      </c>
      <c r="G691">
        <v>-0.1379953999999961</v>
      </c>
      <c r="H691">
        <v>-0.1622827091713472</v>
      </c>
      <c r="I691">
        <v>0.4740735755060714</v>
      </c>
      <c r="J691">
        <v>0.0512310966613663</v>
      </c>
    </row>
    <row r="692" spans="1:10">
      <c r="A692" s="2">
        <v>43410</v>
      </c>
      <c r="B692">
        <v>7</v>
      </c>
      <c r="C692" t="s">
        <v>24</v>
      </c>
      <c r="D692" t="s">
        <v>42</v>
      </c>
      <c r="E692" t="s">
        <v>79</v>
      </c>
      <c r="F692" t="s">
        <v>80</v>
      </c>
      <c r="G692">
        <v>3.009285500000006</v>
      </c>
      <c r="H692">
        <v>-0.5122104424603138</v>
      </c>
      <c r="I692">
        <v>2.087587151269203</v>
      </c>
      <c r="J692">
        <v>1.686873738573901</v>
      </c>
    </row>
    <row r="693" spans="1:10">
      <c r="A693" s="2">
        <v>44363</v>
      </c>
      <c r="B693">
        <v>45</v>
      </c>
      <c r="C693" t="s">
        <v>20</v>
      </c>
      <c r="D693" t="s">
        <v>42</v>
      </c>
      <c r="E693" t="s">
        <v>79</v>
      </c>
      <c r="F693" t="s">
        <v>80</v>
      </c>
      <c r="G693">
        <v>-0.4353035000000178</v>
      </c>
      <c r="H693">
        <v>-0.09205503139881036</v>
      </c>
      <c r="I693">
        <v>0.7011900773503306</v>
      </c>
      <c r="J693">
        <v>-0.4895227124409416</v>
      </c>
    </row>
    <row r="694" spans="1:10">
      <c r="A694" s="2">
        <v>44175</v>
      </c>
      <c r="B694">
        <v>7</v>
      </c>
      <c r="C694" t="s">
        <v>24</v>
      </c>
      <c r="D694" t="s">
        <v>43</v>
      </c>
      <c r="E694" t="s">
        <v>77</v>
      </c>
      <c r="F694" t="s">
        <v>80</v>
      </c>
      <c r="G694">
        <v>-1.670999399999987</v>
      </c>
      <c r="H694">
        <v>1.090357208520726</v>
      </c>
      <c r="I694">
        <v>3.107949653074291</v>
      </c>
      <c r="J694">
        <v>-0.8884817698990911</v>
      </c>
    </row>
    <row r="695" spans="1:10">
      <c r="A695" s="2">
        <v>44866</v>
      </c>
      <c r="B695">
        <v>30</v>
      </c>
      <c r="C695" t="s">
        <v>21</v>
      </c>
      <c r="D695" t="s">
        <v>44</v>
      </c>
      <c r="E695" t="s">
        <v>77</v>
      </c>
      <c r="F695" t="s">
        <v>79</v>
      </c>
      <c r="G695">
        <v>1.3387425888889</v>
      </c>
      <c r="H695">
        <v>0.3324220187956018</v>
      </c>
      <c r="I695">
        <v>0.5064398985695155</v>
      </c>
      <c r="J695">
        <v>1.987048360399211</v>
      </c>
    </row>
    <row r="696" spans="1:10">
      <c r="A696" s="2">
        <v>43502</v>
      </c>
      <c r="B696">
        <v>45</v>
      </c>
      <c r="C696" t="s">
        <v>23</v>
      </c>
      <c r="D696" t="s">
        <v>44</v>
      </c>
      <c r="E696" t="s">
        <v>77</v>
      </c>
      <c r="F696" t="s">
        <v>79</v>
      </c>
      <c r="G696">
        <v>-0.02266534999998537</v>
      </c>
      <c r="H696">
        <v>-0.1256617934207592</v>
      </c>
      <c r="I696">
        <v>0.3521290060335731</v>
      </c>
      <c r="J696">
        <v>0.292496334172919</v>
      </c>
    </row>
    <row r="697" spans="1:10">
      <c r="A697" s="2">
        <v>45204</v>
      </c>
      <c r="B697">
        <v>7</v>
      </c>
      <c r="C697" t="s">
        <v>21</v>
      </c>
      <c r="D697" t="s">
        <v>44</v>
      </c>
      <c r="E697" t="s">
        <v>77</v>
      </c>
      <c r="F697" t="s">
        <v>79</v>
      </c>
      <c r="G697">
        <v>0.3980052800000116</v>
      </c>
      <c r="H697">
        <v>1.207765985060349</v>
      </c>
      <c r="I697">
        <v>1.578007646959718</v>
      </c>
      <c r="J697">
        <v>-0.5131538536080419</v>
      </c>
    </row>
    <row r="698" spans="1:10">
      <c r="A698" s="2">
        <v>43801</v>
      </c>
      <c r="B698">
        <v>30</v>
      </c>
      <c r="C698" t="s">
        <v>21</v>
      </c>
      <c r="D698" t="s">
        <v>42</v>
      </c>
      <c r="E698" t="s">
        <v>79</v>
      </c>
      <c r="F698" t="s">
        <v>80</v>
      </c>
      <c r="G698">
        <v>-0.2026787499999911</v>
      </c>
      <c r="H698">
        <v>0.4101188349560668</v>
      </c>
      <c r="I698">
        <v>0.4943134986016105</v>
      </c>
      <c r="J698">
        <v>-1.239694215694359</v>
      </c>
    </row>
    <row r="699" spans="1:10">
      <c r="A699" s="2">
        <v>44511</v>
      </c>
      <c r="B699">
        <v>30</v>
      </c>
      <c r="C699" t="s">
        <v>24</v>
      </c>
      <c r="D699" t="s">
        <v>44</v>
      </c>
      <c r="E699" t="s">
        <v>77</v>
      </c>
      <c r="F699" t="s">
        <v>79</v>
      </c>
      <c r="G699">
        <v>0.08455690555556401</v>
      </c>
      <c r="H699">
        <v>-0.22691548016654</v>
      </c>
      <c r="I699">
        <v>0.3779328264427915</v>
      </c>
      <c r="J699">
        <v>0.8241474778832218</v>
      </c>
    </row>
    <row r="700" spans="1:10">
      <c r="A700" s="2">
        <v>44186</v>
      </c>
      <c r="B700">
        <v>30</v>
      </c>
      <c r="C700" t="s">
        <v>20</v>
      </c>
      <c r="D700" t="s">
        <v>42</v>
      </c>
      <c r="E700" t="s">
        <v>79</v>
      </c>
      <c r="F700" t="s">
        <v>80</v>
      </c>
      <c r="G700">
        <v>-0.01750749999998857</v>
      </c>
      <c r="H700">
        <v>-0.07126841450066226</v>
      </c>
      <c r="I700">
        <v>0.8422630399780119</v>
      </c>
      <c r="J700">
        <v>0.06382912694599203</v>
      </c>
    </row>
    <row r="701" spans="1:10">
      <c r="A701" s="2">
        <v>43181</v>
      </c>
      <c r="B701">
        <v>60</v>
      </c>
      <c r="C701" t="s">
        <v>20</v>
      </c>
      <c r="D701" t="s">
        <v>43</v>
      </c>
      <c r="E701" t="s">
        <v>77</v>
      </c>
      <c r="F701" t="s">
        <v>80</v>
      </c>
      <c r="G701">
        <v>-0.8380843000000054</v>
      </c>
      <c r="H701">
        <v>-0.1441466203225843</v>
      </c>
      <c r="I701">
        <v>0.4008495994016869</v>
      </c>
      <c r="J701">
        <v>-1.731167202644586</v>
      </c>
    </row>
    <row r="702" spans="1:10">
      <c r="A702" s="2">
        <v>45251</v>
      </c>
      <c r="B702">
        <v>7</v>
      </c>
      <c r="C702" t="s">
        <v>21</v>
      </c>
      <c r="D702" t="s">
        <v>43</v>
      </c>
      <c r="E702" t="s">
        <v>77</v>
      </c>
      <c r="F702" t="s">
        <v>80</v>
      </c>
      <c r="G702">
        <v>-0.7564963560000046</v>
      </c>
      <c r="H702">
        <v>0.9416016078308043</v>
      </c>
      <c r="I702">
        <v>3.915002664745026</v>
      </c>
      <c r="J702">
        <v>-0.4337412025596671</v>
      </c>
    </row>
    <row r="703" spans="1:10">
      <c r="A703" s="2">
        <v>43038</v>
      </c>
      <c r="B703">
        <v>60</v>
      </c>
      <c r="C703" t="s">
        <v>23</v>
      </c>
      <c r="D703" t="s">
        <v>44</v>
      </c>
      <c r="E703" t="s">
        <v>77</v>
      </c>
      <c r="F703" t="s">
        <v>79</v>
      </c>
      <c r="G703">
        <v>-0.05508050000000708</v>
      </c>
      <c r="H703">
        <v>-0.07430330020619023</v>
      </c>
      <c r="I703">
        <v>0.1320224260974487</v>
      </c>
      <c r="J703">
        <v>0.145602537193146</v>
      </c>
    </row>
    <row r="704" spans="1:10">
      <c r="A704" s="2">
        <v>44319</v>
      </c>
      <c r="B704">
        <v>14</v>
      </c>
      <c r="C704" t="s">
        <v>24</v>
      </c>
      <c r="D704" t="s">
        <v>42</v>
      </c>
      <c r="E704" t="s">
        <v>79</v>
      </c>
      <c r="F704" t="s">
        <v>80</v>
      </c>
      <c r="G704">
        <v>0.9314991666666592</v>
      </c>
      <c r="H704">
        <v>0.6264343651785665</v>
      </c>
      <c r="I704">
        <v>1.080744112074006</v>
      </c>
      <c r="J704">
        <v>0.2822729248116438</v>
      </c>
    </row>
    <row r="705" spans="1:10">
      <c r="A705" s="2">
        <v>43419</v>
      </c>
      <c r="B705">
        <v>45</v>
      </c>
      <c r="C705" t="s">
        <v>21</v>
      </c>
      <c r="D705" t="s">
        <v>43</v>
      </c>
      <c r="E705" t="s">
        <v>77</v>
      </c>
      <c r="F705" t="s">
        <v>80</v>
      </c>
      <c r="G705">
        <v>1.445696974999999</v>
      </c>
      <c r="H705">
        <v>-0.52282579660053</v>
      </c>
      <c r="I705">
        <v>0.5635949658937602</v>
      </c>
      <c r="J705">
        <v>3.492796938806588</v>
      </c>
    </row>
    <row r="706" spans="1:10">
      <c r="A706" s="2">
        <v>44482</v>
      </c>
      <c r="B706">
        <v>14</v>
      </c>
      <c r="C706" t="s">
        <v>20</v>
      </c>
      <c r="D706" t="s">
        <v>44</v>
      </c>
      <c r="E706" t="s">
        <v>77</v>
      </c>
      <c r="F706" t="s">
        <v>79</v>
      </c>
      <c r="G706">
        <v>-0.5145244555555649</v>
      </c>
      <c r="H706">
        <v>-0.2569866067491548</v>
      </c>
      <c r="I706">
        <v>0.6744340409386843</v>
      </c>
      <c r="J706">
        <v>-0.3818577254018292</v>
      </c>
    </row>
    <row r="707" spans="1:10">
      <c r="A707" s="2">
        <v>44943</v>
      </c>
      <c r="B707">
        <v>45</v>
      </c>
      <c r="C707" t="s">
        <v>21</v>
      </c>
      <c r="D707" t="s">
        <v>42</v>
      </c>
      <c r="E707" t="s">
        <v>79</v>
      </c>
      <c r="F707" t="s">
        <v>80</v>
      </c>
      <c r="G707">
        <v>1.196743000000009</v>
      </c>
      <c r="H707">
        <v>0.5272025819113758</v>
      </c>
      <c r="I707">
        <v>0.8744947055044701</v>
      </c>
      <c r="J707">
        <v>0.7656311854997392</v>
      </c>
    </row>
    <row r="708" spans="1:10">
      <c r="A708" s="2">
        <v>43745</v>
      </c>
      <c r="B708">
        <v>14</v>
      </c>
      <c r="C708" t="s">
        <v>21</v>
      </c>
      <c r="D708" t="s">
        <v>44</v>
      </c>
      <c r="E708" t="s">
        <v>77</v>
      </c>
      <c r="F708" t="s">
        <v>79</v>
      </c>
      <c r="G708">
        <v>0.1471337666666489</v>
      </c>
      <c r="H708">
        <v>0.2194460138218083</v>
      </c>
      <c r="I708">
        <v>0.55749760489297</v>
      </c>
      <c r="J708">
        <v>-0.1297086238945226</v>
      </c>
    </row>
    <row r="709" spans="1:10">
      <c r="A709" s="2">
        <v>43396</v>
      </c>
      <c r="B709">
        <v>60</v>
      </c>
      <c r="C709" t="s">
        <v>24</v>
      </c>
      <c r="D709" t="s">
        <v>43</v>
      </c>
      <c r="E709" t="s">
        <v>77</v>
      </c>
      <c r="F709" t="s">
        <v>80</v>
      </c>
      <c r="G709">
        <v>0.621157775000003</v>
      </c>
      <c r="H709">
        <v>-0.2806639732934159</v>
      </c>
      <c r="I709">
        <v>0.4108162814548479</v>
      </c>
      <c r="J709">
        <v>2.195194759807825</v>
      </c>
    </row>
    <row r="710" spans="1:10">
      <c r="A710" s="2">
        <v>45191</v>
      </c>
      <c r="B710">
        <v>30</v>
      </c>
      <c r="C710" t="s">
        <v>21</v>
      </c>
      <c r="D710" t="s">
        <v>43</v>
      </c>
      <c r="E710" t="s">
        <v>77</v>
      </c>
      <c r="F710" t="s">
        <v>80</v>
      </c>
      <c r="G710">
        <v>0.9837464000000024</v>
      </c>
      <c r="H710">
        <v>2.454433297022707</v>
      </c>
      <c r="I710">
        <v>1.140841234052657</v>
      </c>
      <c r="J710">
        <v>-1.289124948436797</v>
      </c>
    </row>
    <row r="711" spans="1:10">
      <c r="A711" s="2">
        <v>44910</v>
      </c>
      <c r="B711">
        <v>45</v>
      </c>
      <c r="C711" t="s">
        <v>24</v>
      </c>
      <c r="D711" t="s">
        <v>43</v>
      </c>
      <c r="E711" t="s">
        <v>77</v>
      </c>
      <c r="F711" t="s">
        <v>80</v>
      </c>
      <c r="G711">
        <v>2.320011399999997</v>
      </c>
      <c r="H711">
        <v>0.7119567110945761</v>
      </c>
      <c r="I711">
        <v>1.407124997032691</v>
      </c>
      <c r="J711">
        <v>1.142794486841215</v>
      </c>
    </row>
    <row r="712" spans="1:10">
      <c r="A712" s="2">
        <v>43852</v>
      </c>
      <c r="B712">
        <v>30</v>
      </c>
      <c r="C712" t="s">
        <v>20</v>
      </c>
      <c r="D712" t="s">
        <v>44</v>
      </c>
      <c r="E712" t="s">
        <v>77</v>
      </c>
      <c r="F712" t="s">
        <v>79</v>
      </c>
      <c r="G712">
        <v>-0.2789497999999738</v>
      </c>
      <c r="H712">
        <v>-0.06660757716600538</v>
      </c>
      <c r="I712">
        <v>0.3268361741999504</v>
      </c>
      <c r="J712">
        <v>-0.6496900881726226</v>
      </c>
    </row>
    <row r="713" spans="1:10">
      <c r="A713" s="2">
        <v>44645</v>
      </c>
      <c r="B713">
        <v>14</v>
      </c>
      <c r="C713" t="s">
        <v>21</v>
      </c>
      <c r="D713" t="s">
        <v>43</v>
      </c>
      <c r="E713" t="s">
        <v>77</v>
      </c>
      <c r="F713" t="s">
        <v>80</v>
      </c>
      <c r="G713">
        <v>-0.4390771333333374</v>
      </c>
      <c r="H713">
        <v>-0.3352566219697189</v>
      </c>
      <c r="I713">
        <v>1.641826046991855</v>
      </c>
      <c r="J713">
        <v>-0.06323478151283922</v>
      </c>
    </row>
    <row r="714" spans="1:10">
      <c r="A714" s="2">
        <v>42775</v>
      </c>
      <c r="B714">
        <v>45</v>
      </c>
      <c r="C714" t="s">
        <v>20</v>
      </c>
      <c r="D714" t="s">
        <v>43</v>
      </c>
      <c r="E714" t="s">
        <v>77</v>
      </c>
      <c r="F714" t="s">
        <v>80</v>
      </c>
      <c r="G714">
        <v>-0.4896379999999895</v>
      </c>
      <c r="H714">
        <v>-0.3569700610759488</v>
      </c>
      <c r="I714">
        <v>0.61845141806947</v>
      </c>
      <c r="J714">
        <v>-0.2145163468751853</v>
      </c>
    </row>
    <row r="715" spans="1:10">
      <c r="A715" s="2">
        <v>44798</v>
      </c>
      <c r="B715">
        <v>45</v>
      </c>
      <c r="C715" t="s">
        <v>23</v>
      </c>
      <c r="D715" t="s">
        <v>43</v>
      </c>
      <c r="E715" t="s">
        <v>77</v>
      </c>
      <c r="F715" t="s">
        <v>80</v>
      </c>
      <c r="G715">
        <v>1.38630960000001</v>
      </c>
      <c r="H715">
        <v>0.02371212931216595</v>
      </c>
      <c r="I715">
        <v>1.095301602236364</v>
      </c>
      <c r="J715">
        <v>1.244038598962808</v>
      </c>
    </row>
    <row r="716" spans="1:10">
      <c r="A716" s="2">
        <v>42906</v>
      </c>
      <c r="B716">
        <v>60</v>
      </c>
      <c r="C716" t="s">
        <v>21</v>
      </c>
      <c r="D716" t="s">
        <v>42</v>
      </c>
      <c r="E716" t="s">
        <v>79</v>
      </c>
      <c r="F716" t="s">
        <v>80</v>
      </c>
      <c r="G716">
        <v>0.3879479999999935</v>
      </c>
      <c r="H716">
        <v>-0.1021958591549284</v>
      </c>
      <c r="I716">
        <v>0.2492646314088039</v>
      </c>
      <c r="J716">
        <v>1.966359432482286</v>
      </c>
    </row>
    <row r="717" spans="1:10">
      <c r="A717" s="2">
        <v>44460</v>
      </c>
      <c r="B717">
        <v>30</v>
      </c>
      <c r="C717" t="s">
        <v>23</v>
      </c>
      <c r="D717" t="s">
        <v>43</v>
      </c>
      <c r="E717" t="s">
        <v>77</v>
      </c>
      <c r="F717" t="s">
        <v>80</v>
      </c>
      <c r="G717">
        <v>-1.319098399999994</v>
      </c>
      <c r="H717">
        <v>-0.1596376044501408</v>
      </c>
      <c r="I717">
        <v>1.275500041762621</v>
      </c>
      <c r="J717">
        <v>-0.9090245061439488</v>
      </c>
    </row>
    <row r="718" spans="1:10">
      <c r="A718" s="2">
        <v>44690</v>
      </c>
      <c r="B718">
        <v>45</v>
      </c>
      <c r="C718" t="s">
        <v>20</v>
      </c>
      <c r="D718" t="s">
        <v>44</v>
      </c>
      <c r="E718" t="s">
        <v>77</v>
      </c>
      <c r="F718" t="s">
        <v>79</v>
      </c>
      <c r="G718">
        <v>0.3474774750000063</v>
      </c>
      <c r="H718">
        <v>-0.1696449749570123</v>
      </c>
      <c r="I718">
        <v>0.2980853111190963</v>
      </c>
      <c r="J718">
        <v>1.7348135941875</v>
      </c>
    </row>
    <row r="719" spans="1:10">
      <c r="A719" s="2">
        <v>42471</v>
      </c>
      <c r="B719">
        <v>30</v>
      </c>
      <c r="C719" t="s">
        <v>24</v>
      </c>
      <c r="D719" t="s">
        <v>44</v>
      </c>
      <c r="E719" t="s">
        <v>77</v>
      </c>
      <c r="F719" t="s">
        <v>79</v>
      </c>
      <c r="G719">
        <v>-0.05125880000000083</v>
      </c>
    </row>
    <row r="720" spans="1:10">
      <c r="A720" s="2">
        <v>43804</v>
      </c>
      <c r="B720">
        <v>45</v>
      </c>
      <c r="C720" t="s">
        <v>20</v>
      </c>
      <c r="D720" t="s">
        <v>44</v>
      </c>
      <c r="E720" t="s">
        <v>77</v>
      </c>
      <c r="F720" t="s">
        <v>79</v>
      </c>
      <c r="G720">
        <v>-0.05747439999999118</v>
      </c>
      <c r="H720">
        <v>-0.07736128759786097</v>
      </c>
      <c r="I720">
        <v>0.2579624278098045</v>
      </c>
      <c r="J720">
        <v>0.07709218651226361</v>
      </c>
    </row>
    <row r="721" spans="1:10">
      <c r="A721" s="2">
        <v>45056</v>
      </c>
      <c r="B721">
        <v>7</v>
      </c>
      <c r="C721" t="s">
        <v>21</v>
      </c>
      <c r="D721" t="s">
        <v>43</v>
      </c>
      <c r="E721" t="s">
        <v>77</v>
      </c>
      <c r="F721" t="s">
        <v>80</v>
      </c>
      <c r="G721">
        <v>-2.225167375999989</v>
      </c>
      <c r="H721">
        <v>3.778304678577099</v>
      </c>
      <c r="I721">
        <v>2.78155337785515</v>
      </c>
      <c r="J721">
        <v>-2.158316321510376</v>
      </c>
    </row>
    <row r="722" spans="1:10">
      <c r="A722" s="2">
        <v>44606</v>
      </c>
      <c r="B722">
        <v>60</v>
      </c>
      <c r="C722" t="s">
        <v>24</v>
      </c>
      <c r="D722" t="s">
        <v>44</v>
      </c>
      <c r="E722" t="s">
        <v>77</v>
      </c>
      <c r="F722" t="s">
        <v>79</v>
      </c>
      <c r="G722">
        <v>0.04323380000000943</v>
      </c>
      <c r="H722">
        <v>-0.01607552849867711</v>
      </c>
      <c r="I722">
        <v>0.3849202938055278</v>
      </c>
      <c r="J722">
        <v>0.1540821033682657</v>
      </c>
    </row>
    <row r="723" spans="1:10">
      <c r="A723" s="2">
        <v>43626</v>
      </c>
      <c r="B723">
        <v>45</v>
      </c>
      <c r="C723" t="s">
        <v>20</v>
      </c>
      <c r="D723" t="s">
        <v>42</v>
      </c>
      <c r="E723" t="s">
        <v>79</v>
      </c>
      <c r="F723" t="s">
        <v>80</v>
      </c>
      <c r="G723">
        <v>0.4647827500000111</v>
      </c>
      <c r="H723">
        <v>0.1025196378120086</v>
      </c>
      <c r="I723">
        <v>0.4740438740469149</v>
      </c>
      <c r="J723">
        <v>0.7641974340800157</v>
      </c>
    </row>
    <row r="724" spans="1:10">
      <c r="A724" s="2">
        <v>43538</v>
      </c>
      <c r="B724">
        <v>14</v>
      </c>
      <c r="C724" t="s">
        <v>24</v>
      </c>
      <c r="D724" t="s">
        <v>44</v>
      </c>
      <c r="E724" t="s">
        <v>77</v>
      </c>
      <c r="F724" t="s">
        <v>79</v>
      </c>
      <c r="G724">
        <v>0.2530522999999972</v>
      </c>
      <c r="H724">
        <v>0.11409238487765</v>
      </c>
      <c r="I724">
        <v>0.6151664055812874</v>
      </c>
      <c r="J724">
        <v>0.225889960605115</v>
      </c>
    </row>
    <row r="725" spans="1:10">
      <c r="A725" s="2">
        <v>42720</v>
      </c>
      <c r="B725">
        <v>45</v>
      </c>
      <c r="C725" t="s">
        <v>24</v>
      </c>
      <c r="D725" t="s">
        <v>43</v>
      </c>
      <c r="E725" t="s">
        <v>77</v>
      </c>
      <c r="F725" t="s">
        <v>80</v>
      </c>
      <c r="G725">
        <v>-0.1131185999999895</v>
      </c>
      <c r="H725">
        <v>-0.5166645011450378</v>
      </c>
      <c r="I725">
        <v>0.5149635356796034</v>
      </c>
      <c r="J725">
        <v>0.7836397592937994</v>
      </c>
    </row>
    <row r="726" spans="1:10">
      <c r="A726" s="2">
        <v>44336</v>
      </c>
      <c r="B726">
        <v>30</v>
      </c>
      <c r="C726" t="s">
        <v>20</v>
      </c>
      <c r="D726" t="s">
        <v>43</v>
      </c>
      <c r="E726" t="s">
        <v>77</v>
      </c>
      <c r="F726" t="s">
        <v>80</v>
      </c>
      <c r="G726">
        <v>0.1694902703703649</v>
      </c>
      <c r="H726">
        <v>0.1303484756005636</v>
      </c>
      <c r="I726">
        <v>0.9545629635863905</v>
      </c>
      <c r="J726">
        <v>0.04100493761327343</v>
      </c>
    </row>
    <row r="727" spans="1:10">
      <c r="A727" s="2">
        <v>43186</v>
      </c>
      <c r="B727">
        <v>14</v>
      </c>
      <c r="C727" t="s">
        <v>20</v>
      </c>
      <c r="D727" t="s">
        <v>42</v>
      </c>
      <c r="E727" t="s">
        <v>79</v>
      </c>
      <c r="F727" t="s">
        <v>80</v>
      </c>
      <c r="G727">
        <v>2.43174824999997</v>
      </c>
      <c r="H727">
        <v>-0.3458044337632276</v>
      </c>
      <c r="I727">
        <v>1.021596198689053</v>
      </c>
      <c r="J727">
        <v>2.718836157894331</v>
      </c>
    </row>
    <row r="728" spans="1:10">
      <c r="A728" s="2">
        <v>43783</v>
      </c>
      <c r="B728">
        <v>45</v>
      </c>
      <c r="C728" t="s">
        <v>20</v>
      </c>
      <c r="D728" t="s">
        <v>43</v>
      </c>
      <c r="E728" t="s">
        <v>77</v>
      </c>
      <c r="F728" t="s">
        <v>80</v>
      </c>
      <c r="G728">
        <v>0.1747455500000017</v>
      </c>
      <c r="H728">
        <v>0.07763758786315632</v>
      </c>
      <c r="I728">
        <v>0.5942027376541977</v>
      </c>
      <c r="J728">
        <v>0.1634256390675843</v>
      </c>
    </row>
    <row r="729" spans="1:10">
      <c r="A729" s="2">
        <v>44620</v>
      </c>
      <c r="B729">
        <v>30</v>
      </c>
      <c r="C729" t="s">
        <v>22</v>
      </c>
      <c r="D729" t="s">
        <v>44</v>
      </c>
      <c r="E729" t="s">
        <v>77</v>
      </c>
      <c r="F729" t="s">
        <v>79</v>
      </c>
      <c r="G729">
        <v>-0.2843390687500108</v>
      </c>
      <c r="H729">
        <v>-0.171358943981698</v>
      </c>
      <c r="I729">
        <v>0.3588720982467361</v>
      </c>
      <c r="J729">
        <v>-0.3148200300894816</v>
      </c>
    </row>
    <row r="730" spans="1:10">
      <c r="A730" s="2">
        <v>44992</v>
      </c>
      <c r="B730">
        <v>14</v>
      </c>
      <c r="C730" t="s">
        <v>23</v>
      </c>
      <c r="D730" t="s">
        <v>42</v>
      </c>
      <c r="E730" t="s">
        <v>79</v>
      </c>
      <c r="F730" t="s">
        <v>80</v>
      </c>
      <c r="G730">
        <v>2.146199880555551</v>
      </c>
      <c r="H730">
        <v>2.176202332771768</v>
      </c>
      <c r="I730">
        <v>1.076009126734368</v>
      </c>
      <c r="J730">
        <v>-0.02788308339658131</v>
      </c>
    </row>
    <row r="731" spans="1:10">
      <c r="A731" s="2">
        <v>44257</v>
      </c>
      <c r="B731">
        <v>7</v>
      </c>
      <c r="C731" t="s">
        <v>24</v>
      </c>
      <c r="D731" t="s">
        <v>44</v>
      </c>
      <c r="E731" t="s">
        <v>77</v>
      </c>
      <c r="F731" t="s">
        <v>79</v>
      </c>
      <c r="G731">
        <v>0.4428338000000129</v>
      </c>
      <c r="H731">
        <v>0.4175607013227527</v>
      </c>
      <c r="I731">
        <v>1.266943616452705</v>
      </c>
      <c r="J731">
        <v>0.01994808478377429</v>
      </c>
    </row>
    <row r="732" spans="1:10">
      <c r="A732" s="2">
        <v>44958</v>
      </c>
      <c r="B732">
        <v>7</v>
      </c>
      <c r="C732" t="s">
        <v>20</v>
      </c>
      <c r="D732" t="s">
        <v>44</v>
      </c>
      <c r="E732" t="s">
        <v>77</v>
      </c>
      <c r="F732" t="s">
        <v>79</v>
      </c>
      <c r="G732">
        <v>2.896361893333342</v>
      </c>
      <c r="H732">
        <v>0.5099494197518555</v>
      </c>
      <c r="I732">
        <v>1.071204886166044</v>
      </c>
      <c r="J732">
        <v>2.227783409505076</v>
      </c>
    </row>
    <row r="733" spans="1:10">
      <c r="A733" s="2">
        <v>42650</v>
      </c>
      <c r="B733">
        <v>14</v>
      </c>
      <c r="C733" t="s">
        <v>24</v>
      </c>
      <c r="D733" t="s">
        <v>44</v>
      </c>
      <c r="E733" t="s">
        <v>77</v>
      </c>
      <c r="F733" t="s">
        <v>79</v>
      </c>
      <c r="G733">
        <v>-0.5563758000000113</v>
      </c>
      <c r="H733">
        <v>-0.4734176440586437</v>
      </c>
      <c r="I733">
        <v>0.4892513193121095</v>
      </c>
      <c r="J733">
        <v>-0.1695614353334954</v>
      </c>
    </row>
    <row r="734" spans="1:10">
      <c r="A734" s="2">
        <v>43770</v>
      </c>
      <c r="B734">
        <v>30</v>
      </c>
      <c r="C734" t="s">
        <v>20</v>
      </c>
      <c r="D734" t="s">
        <v>43</v>
      </c>
      <c r="E734" t="s">
        <v>77</v>
      </c>
      <c r="F734" t="s">
        <v>80</v>
      </c>
      <c r="G734">
        <v>-0.5218554000000029</v>
      </c>
      <c r="H734">
        <v>0.2442372249338643</v>
      </c>
      <c r="I734">
        <v>0.8691830962291442</v>
      </c>
      <c r="J734">
        <v>-0.8813938377972099</v>
      </c>
    </row>
    <row r="735" spans="1:10">
      <c r="A735" s="2">
        <v>43593</v>
      </c>
      <c r="B735">
        <v>45</v>
      </c>
      <c r="C735" t="s">
        <v>24</v>
      </c>
      <c r="D735" t="s">
        <v>42</v>
      </c>
      <c r="E735" t="s">
        <v>79</v>
      </c>
      <c r="F735" t="s">
        <v>80</v>
      </c>
      <c r="G735">
        <v>0.0738264999999988</v>
      </c>
      <c r="H735">
        <v>0.04508256256162884</v>
      </c>
      <c r="I735">
        <v>0.5137274634717551</v>
      </c>
      <c r="J735">
        <v>0.05595172437175009</v>
      </c>
    </row>
    <row r="736" spans="1:10">
      <c r="A736" s="2">
        <v>42467</v>
      </c>
      <c r="B736">
        <v>45</v>
      </c>
      <c r="C736" t="s">
        <v>24</v>
      </c>
      <c r="D736" t="s">
        <v>44</v>
      </c>
      <c r="E736" t="s">
        <v>77</v>
      </c>
      <c r="F736" t="s">
        <v>79</v>
      </c>
      <c r="G736">
        <v>-0.2753525999999978</v>
      </c>
    </row>
    <row r="737" spans="1:10">
      <c r="A737" s="2">
        <v>44137</v>
      </c>
      <c r="B737">
        <v>30</v>
      </c>
      <c r="C737" t="s">
        <v>20</v>
      </c>
      <c r="D737" t="s">
        <v>44</v>
      </c>
      <c r="E737" t="s">
        <v>77</v>
      </c>
      <c r="F737" t="s">
        <v>79</v>
      </c>
      <c r="G737">
        <v>0.08296274999999431</v>
      </c>
      <c r="H737">
        <v>-0.1163372056977533</v>
      </c>
      <c r="I737">
        <v>0.5089063787467355</v>
      </c>
      <c r="J737">
        <v>0.3916240079139036</v>
      </c>
    </row>
    <row r="738" spans="1:10">
      <c r="A738" s="2">
        <v>43944</v>
      </c>
      <c r="B738">
        <v>14</v>
      </c>
      <c r="C738" t="s">
        <v>23</v>
      </c>
      <c r="D738" t="s">
        <v>43</v>
      </c>
      <c r="E738" t="s">
        <v>77</v>
      </c>
      <c r="F738" t="s">
        <v>80</v>
      </c>
      <c r="G738">
        <v>1.433215199999998</v>
      </c>
      <c r="H738">
        <v>0.3985499438756621</v>
      </c>
      <c r="I738">
        <v>1.910892512348875</v>
      </c>
      <c r="J738">
        <v>0.5414565442263007</v>
      </c>
    </row>
    <row r="739" spans="1:10">
      <c r="A739" s="2">
        <v>42664</v>
      </c>
      <c r="B739">
        <v>7</v>
      </c>
      <c r="C739" t="s">
        <v>23</v>
      </c>
      <c r="D739" t="s">
        <v>42</v>
      </c>
      <c r="E739" t="s">
        <v>79</v>
      </c>
      <c r="F739" t="s">
        <v>80</v>
      </c>
      <c r="G739">
        <v>0.5323480000000116</v>
      </c>
      <c r="H739">
        <v>-1.328858449635803</v>
      </c>
      <c r="I739">
        <v>1.680442836814225</v>
      </c>
      <c r="J739">
        <v>1.107569034103106</v>
      </c>
    </row>
    <row r="740" spans="1:10">
      <c r="A740" s="2">
        <v>45223</v>
      </c>
      <c r="B740">
        <v>14</v>
      </c>
      <c r="C740" t="s">
        <v>22</v>
      </c>
      <c r="D740" t="s">
        <v>42</v>
      </c>
      <c r="E740" t="s">
        <v>79</v>
      </c>
      <c r="F740" t="s">
        <v>80</v>
      </c>
      <c r="G740">
        <v>1.574548437500003</v>
      </c>
      <c r="H740">
        <v>0.7657528480412887</v>
      </c>
      <c r="I740">
        <v>1.402338907073789</v>
      </c>
      <c r="J740">
        <v>0.5767475931666187</v>
      </c>
    </row>
    <row r="741" spans="1:10">
      <c r="A741" s="2">
        <v>43853</v>
      </c>
      <c r="B741">
        <v>14</v>
      </c>
      <c r="C741" t="s">
        <v>21</v>
      </c>
      <c r="D741" t="s">
        <v>44</v>
      </c>
      <c r="E741" t="s">
        <v>77</v>
      </c>
      <c r="F741" t="s">
        <v>79</v>
      </c>
      <c r="G741">
        <v>-0.0576150999999851</v>
      </c>
      <c r="H741">
        <v>0.09043291029006119</v>
      </c>
      <c r="I741">
        <v>0.5721707550976415</v>
      </c>
      <c r="J741">
        <v>-0.2587479506267001</v>
      </c>
    </row>
    <row r="742" spans="1:10">
      <c r="A742" s="2">
        <v>43511</v>
      </c>
      <c r="B742">
        <v>60</v>
      </c>
      <c r="C742" t="s">
        <v>20</v>
      </c>
      <c r="D742" t="s">
        <v>43</v>
      </c>
      <c r="E742" t="s">
        <v>77</v>
      </c>
      <c r="F742" t="s">
        <v>80</v>
      </c>
      <c r="G742">
        <v>0.2376554000000058</v>
      </c>
      <c r="H742">
        <v>-0.1080102079340302</v>
      </c>
      <c r="I742">
        <v>0.4799286503089807</v>
      </c>
      <c r="J742">
        <v>0.720243743963805</v>
      </c>
    </row>
    <row r="743" spans="1:10">
      <c r="A743" s="2">
        <v>43942</v>
      </c>
      <c r="B743">
        <v>14</v>
      </c>
      <c r="C743" t="s">
        <v>22</v>
      </c>
      <c r="D743" t="s">
        <v>42</v>
      </c>
      <c r="E743" t="s">
        <v>79</v>
      </c>
      <c r="F743" t="s">
        <v>80</v>
      </c>
      <c r="G743">
        <v>2.049282000000002</v>
      </c>
      <c r="H743">
        <v>0.6758703907383793</v>
      </c>
      <c r="I743">
        <v>1.461415839151159</v>
      </c>
      <c r="J743">
        <v>0.9397815272478152</v>
      </c>
    </row>
    <row r="744" spans="1:10">
      <c r="A744" s="2">
        <v>43671</v>
      </c>
      <c r="B744">
        <v>14</v>
      </c>
      <c r="C744" t="s">
        <v>20</v>
      </c>
      <c r="D744" t="s">
        <v>43</v>
      </c>
      <c r="E744" t="s">
        <v>77</v>
      </c>
      <c r="F744" t="s">
        <v>80</v>
      </c>
      <c r="G744">
        <v>2.8985542</v>
      </c>
      <c r="H744">
        <v>0.7423400393367359</v>
      </c>
      <c r="I744">
        <v>1.385633701858776</v>
      </c>
      <c r="J744">
        <v>1.556121331179217</v>
      </c>
    </row>
    <row r="745" spans="1:10">
      <c r="A745" s="2">
        <v>45232</v>
      </c>
      <c r="B745">
        <v>45</v>
      </c>
      <c r="C745" t="s">
        <v>23</v>
      </c>
      <c r="D745" t="s">
        <v>43</v>
      </c>
      <c r="E745" t="s">
        <v>77</v>
      </c>
      <c r="F745" t="s">
        <v>80</v>
      </c>
      <c r="G745">
        <v>1.108778999999997</v>
      </c>
      <c r="H745">
        <v>1.454507157261901</v>
      </c>
      <c r="I745">
        <v>0.8870805088720336</v>
      </c>
      <c r="J745">
        <v>-0.3897370687374414</v>
      </c>
    </row>
    <row r="746" spans="1:10">
      <c r="A746" s="2">
        <v>43280</v>
      </c>
      <c r="B746">
        <v>45</v>
      </c>
      <c r="C746" t="s">
        <v>23</v>
      </c>
      <c r="D746" t="s">
        <v>42</v>
      </c>
      <c r="E746" t="s">
        <v>79</v>
      </c>
      <c r="F746" t="s">
        <v>80</v>
      </c>
      <c r="G746">
        <v>0.008492000000005773</v>
      </c>
      <c r="H746">
        <v>-0.2780644340891913</v>
      </c>
      <c r="I746">
        <v>0.4927777126920055</v>
      </c>
      <c r="J746">
        <v>0.5815125698842223</v>
      </c>
    </row>
    <row r="747" spans="1:10">
      <c r="A747" s="2">
        <v>43567</v>
      </c>
      <c r="B747">
        <v>30</v>
      </c>
      <c r="C747" t="s">
        <v>23</v>
      </c>
      <c r="D747" t="s">
        <v>44</v>
      </c>
      <c r="E747" t="s">
        <v>77</v>
      </c>
      <c r="F747" t="s">
        <v>79</v>
      </c>
      <c r="G747">
        <v>-0.1404547000000179</v>
      </c>
      <c r="H747">
        <v>-0.02346462063161183</v>
      </c>
      <c r="I747">
        <v>0.3850219546874128</v>
      </c>
      <c r="J747">
        <v>-0.3038530087547518</v>
      </c>
    </row>
    <row r="748" spans="1:10">
      <c r="A748" s="2">
        <v>45034</v>
      </c>
      <c r="B748">
        <v>14</v>
      </c>
      <c r="C748" t="s">
        <v>24</v>
      </c>
      <c r="D748" t="s">
        <v>43</v>
      </c>
      <c r="E748" t="s">
        <v>77</v>
      </c>
      <c r="F748" t="s">
        <v>80</v>
      </c>
      <c r="G748">
        <v>1.248872112222227</v>
      </c>
      <c r="H748">
        <v>3.543807121814227</v>
      </c>
      <c r="I748">
        <v>1.604879559552921</v>
      </c>
      <c r="J748">
        <v>-1.429973355901741</v>
      </c>
    </row>
    <row r="749" spans="1:10">
      <c r="A749" s="2">
        <v>45169</v>
      </c>
      <c r="B749">
        <v>30</v>
      </c>
      <c r="C749" t="s">
        <v>20</v>
      </c>
      <c r="D749" t="s">
        <v>43</v>
      </c>
      <c r="E749" t="s">
        <v>77</v>
      </c>
      <c r="F749" t="s">
        <v>80</v>
      </c>
      <c r="G749">
        <v>2.082106599999996</v>
      </c>
      <c r="H749">
        <v>1.701190808155863</v>
      </c>
      <c r="I749">
        <v>0.7834640518974896</v>
      </c>
      <c r="J749">
        <v>0.4861943453839198</v>
      </c>
    </row>
    <row r="750" spans="1:10">
      <c r="A750" s="2">
        <v>42986</v>
      </c>
      <c r="B750">
        <v>7</v>
      </c>
      <c r="C750" t="s">
        <v>20</v>
      </c>
      <c r="D750" t="s">
        <v>42</v>
      </c>
      <c r="E750" t="s">
        <v>79</v>
      </c>
      <c r="F750" t="s">
        <v>80</v>
      </c>
      <c r="G750">
        <v>-2.344727000000016</v>
      </c>
      <c r="H750">
        <v>-0.8213721866732765</v>
      </c>
      <c r="I750">
        <v>1.688683497315767</v>
      </c>
      <c r="J750">
        <v>-0.9020961096310681</v>
      </c>
    </row>
    <row r="751" spans="1:10">
      <c r="A751" s="2">
        <v>43353</v>
      </c>
      <c r="B751">
        <v>45</v>
      </c>
      <c r="C751" t="s">
        <v>20</v>
      </c>
      <c r="D751" t="s">
        <v>42</v>
      </c>
      <c r="E751" t="s">
        <v>79</v>
      </c>
      <c r="F751" t="s">
        <v>80</v>
      </c>
      <c r="G751">
        <v>0.08600500000000566</v>
      </c>
      <c r="H751">
        <v>-0.068991581212206</v>
      </c>
      <c r="I751">
        <v>0.4510520189762891</v>
      </c>
      <c r="J751">
        <v>0.3436334939016413</v>
      </c>
    </row>
    <row r="752" spans="1:10">
      <c r="A752" s="2">
        <v>42894</v>
      </c>
      <c r="B752">
        <v>30</v>
      </c>
      <c r="C752" t="s">
        <v>20</v>
      </c>
      <c r="D752" t="s">
        <v>44</v>
      </c>
      <c r="E752" t="s">
        <v>77</v>
      </c>
      <c r="F752" t="s">
        <v>79</v>
      </c>
      <c r="G752">
        <v>-0.1962745999999918</v>
      </c>
      <c r="H752">
        <v>-0.1097493636904767</v>
      </c>
      <c r="I752">
        <v>0.2783260905505099</v>
      </c>
      <c r="J752">
        <v>-0.310877202127814</v>
      </c>
    </row>
    <row r="753" spans="1:10">
      <c r="A753" s="2">
        <v>43950</v>
      </c>
      <c r="B753">
        <v>7</v>
      </c>
      <c r="C753" t="s">
        <v>23</v>
      </c>
      <c r="D753" t="s">
        <v>42</v>
      </c>
      <c r="E753" t="s">
        <v>79</v>
      </c>
      <c r="F753" t="s">
        <v>80</v>
      </c>
      <c r="G753">
        <v>2.141127999999982</v>
      </c>
      <c r="H753">
        <v>0.5877800609788321</v>
      </c>
      <c r="I753">
        <v>2.319964384721894</v>
      </c>
      <c r="J753">
        <v>0.6695568040831618</v>
      </c>
    </row>
    <row r="754" spans="1:10">
      <c r="A754" s="2">
        <v>43311</v>
      </c>
      <c r="B754">
        <v>60</v>
      </c>
      <c r="C754" t="s">
        <v>22</v>
      </c>
      <c r="D754" t="s">
        <v>44</v>
      </c>
      <c r="E754" t="s">
        <v>77</v>
      </c>
      <c r="F754" t="s">
        <v>79</v>
      </c>
      <c r="G754">
        <v>-0.1207937499999909</v>
      </c>
      <c r="H754">
        <v>-0.07292240567982654</v>
      </c>
      <c r="I754">
        <v>0.1735105329408776</v>
      </c>
      <c r="J754">
        <v>-0.2758987797961302</v>
      </c>
    </row>
    <row r="755" spans="1:10">
      <c r="A755" s="2">
        <v>42871</v>
      </c>
      <c r="B755">
        <v>30</v>
      </c>
      <c r="C755" t="s">
        <v>23</v>
      </c>
      <c r="D755" t="s">
        <v>43</v>
      </c>
      <c r="E755" t="s">
        <v>77</v>
      </c>
      <c r="F755" t="s">
        <v>80</v>
      </c>
      <c r="G755">
        <v>-0.2655844000000011</v>
      </c>
      <c r="H755">
        <v>-0.8460749801587287</v>
      </c>
      <c r="I755">
        <v>0.780484308951638</v>
      </c>
      <c r="J755">
        <v>0.743756887231281</v>
      </c>
    </row>
    <row r="756" spans="1:10">
      <c r="A756" s="2">
        <v>42508</v>
      </c>
      <c r="B756">
        <v>45</v>
      </c>
      <c r="C756" t="s">
        <v>21</v>
      </c>
      <c r="D756" t="s">
        <v>43</v>
      </c>
      <c r="E756" t="s">
        <v>77</v>
      </c>
      <c r="F756" t="s">
        <v>80</v>
      </c>
      <c r="G756">
        <v>-0.245179149999997</v>
      </c>
    </row>
    <row r="757" spans="1:10">
      <c r="A757" s="2">
        <v>43651</v>
      </c>
      <c r="B757">
        <v>7</v>
      </c>
      <c r="C757" t="s">
        <v>22</v>
      </c>
      <c r="D757" t="s">
        <v>42</v>
      </c>
      <c r="E757" t="s">
        <v>79</v>
      </c>
      <c r="F757" t="s">
        <v>80</v>
      </c>
      <c r="G757">
        <v>-2.302201999999988</v>
      </c>
      <c r="H757">
        <v>0.2561954226190487</v>
      </c>
      <c r="I757">
        <v>2.084838158991939</v>
      </c>
      <c r="J757">
        <v>-1.227144376451778</v>
      </c>
    </row>
    <row r="758" spans="1:10">
      <c r="A758" s="2">
        <v>44672</v>
      </c>
      <c r="B758">
        <v>7</v>
      </c>
      <c r="C758" t="s">
        <v>24</v>
      </c>
      <c r="D758" t="s">
        <v>42</v>
      </c>
      <c r="E758" t="s">
        <v>79</v>
      </c>
      <c r="F758" t="s">
        <v>80</v>
      </c>
      <c r="G758">
        <v>1.365925055555548</v>
      </c>
      <c r="H758">
        <v>-0.4313361714930993</v>
      </c>
      <c r="I758">
        <v>2.034950969426859</v>
      </c>
      <c r="J758">
        <v>0.8831963295680009</v>
      </c>
    </row>
    <row r="759" spans="1:10">
      <c r="A759" s="2">
        <v>43621</v>
      </c>
      <c r="B759">
        <v>7</v>
      </c>
      <c r="C759" t="s">
        <v>23</v>
      </c>
      <c r="D759" t="s">
        <v>44</v>
      </c>
      <c r="E759" t="s">
        <v>77</v>
      </c>
      <c r="F759" t="s">
        <v>79</v>
      </c>
      <c r="G759">
        <v>2.152297200000002</v>
      </c>
      <c r="H759">
        <v>0.5160566998511921</v>
      </c>
      <c r="I759">
        <v>1.219068593153001</v>
      </c>
      <c r="J759">
        <v>1.34220544220308</v>
      </c>
    </row>
    <row r="760" spans="1:10">
      <c r="A760" s="2">
        <v>44929</v>
      </c>
      <c r="B760">
        <v>30</v>
      </c>
      <c r="C760" t="s">
        <v>20</v>
      </c>
      <c r="D760" t="s">
        <v>44</v>
      </c>
      <c r="E760" t="s">
        <v>77</v>
      </c>
      <c r="F760" t="s">
        <v>79</v>
      </c>
      <c r="G760">
        <v>1.012932599999997</v>
      </c>
      <c r="H760">
        <v>0.3359358377313891</v>
      </c>
      <c r="I760">
        <v>0.4417036833778988</v>
      </c>
      <c r="J760">
        <v>1.532694400669971</v>
      </c>
    </row>
    <row r="761" spans="1:10">
      <c r="A761" s="2">
        <v>43858</v>
      </c>
      <c r="B761">
        <v>60</v>
      </c>
      <c r="C761" t="s">
        <v>20</v>
      </c>
      <c r="D761" t="s">
        <v>42</v>
      </c>
      <c r="E761" t="s">
        <v>79</v>
      </c>
      <c r="F761" t="s">
        <v>80</v>
      </c>
      <c r="G761">
        <v>0.1062895000000175</v>
      </c>
      <c r="H761">
        <v>-0.01099388465608589</v>
      </c>
      <c r="I761">
        <v>0.3140752922510365</v>
      </c>
      <c r="J761">
        <v>0.3734244225819591</v>
      </c>
    </row>
    <row r="762" spans="1:10">
      <c r="A762" s="2">
        <v>44302</v>
      </c>
      <c r="B762">
        <v>30</v>
      </c>
      <c r="C762" t="s">
        <v>21</v>
      </c>
      <c r="D762" t="s">
        <v>44</v>
      </c>
      <c r="E762" t="s">
        <v>77</v>
      </c>
      <c r="F762" t="s">
        <v>79</v>
      </c>
      <c r="G762">
        <v>-0.1647962499999926</v>
      </c>
      <c r="H762">
        <v>-0.002555554944728713</v>
      </c>
      <c r="I762">
        <v>0.4381129083560377</v>
      </c>
      <c r="J762">
        <v>-0.3703170848447521</v>
      </c>
    </row>
    <row r="763" spans="1:10">
      <c r="A763" s="2">
        <v>44106</v>
      </c>
      <c r="B763">
        <v>14</v>
      </c>
      <c r="C763" t="s">
        <v>23</v>
      </c>
      <c r="D763" t="s">
        <v>43</v>
      </c>
      <c r="E763" t="s">
        <v>77</v>
      </c>
      <c r="F763" t="s">
        <v>80</v>
      </c>
      <c r="G763">
        <v>2.555775400000006</v>
      </c>
      <c r="H763">
        <v>0.373299291011906</v>
      </c>
      <c r="I763">
        <v>1.801180178997363</v>
      </c>
      <c r="J763">
        <v>1.211692275118743</v>
      </c>
    </row>
    <row r="764" spans="1:10">
      <c r="A764" s="2">
        <v>43909</v>
      </c>
      <c r="B764">
        <v>45</v>
      </c>
      <c r="C764" t="s">
        <v>22</v>
      </c>
      <c r="D764" t="s">
        <v>44</v>
      </c>
      <c r="E764" t="s">
        <v>77</v>
      </c>
      <c r="F764" t="s">
        <v>79</v>
      </c>
      <c r="G764">
        <v>-1.063941166666665</v>
      </c>
      <c r="H764">
        <v>-0.07447697771849501</v>
      </c>
      <c r="I764">
        <v>0.481286462600183</v>
      </c>
      <c r="J764">
        <v>-2.055873717292031</v>
      </c>
    </row>
    <row r="765" spans="1:10">
      <c r="A765" s="2">
        <v>43826</v>
      </c>
      <c r="B765">
        <v>45</v>
      </c>
      <c r="C765" t="s">
        <v>24</v>
      </c>
      <c r="D765" t="s">
        <v>43</v>
      </c>
      <c r="E765" t="s">
        <v>77</v>
      </c>
      <c r="F765" t="s">
        <v>80</v>
      </c>
      <c r="G765">
        <v>-1.253094999999992</v>
      </c>
      <c r="H765">
        <v>0.1628061746885518</v>
      </c>
      <c r="I765">
        <v>0.6642546373519177</v>
      </c>
      <c r="J765">
        <v>-2.131563853785199</v>
      </c>
    </row>
    <row r="766" spans="1:10">
      <c r="A766" s="2">
        <v>43020</v>
      </c>
      <c r="B766">
        <v>30</v>
      </c>
      <c r="C766" t="s">
        <v>24</v>
      </c>
      <c r="D766" t="s">
        <v>44</v>
      </c>
      <c r="E766" t="s">
        <v>77</v>
      </c>
      <c r="F766" t="s">
        <v>79</v>
      </c>
      <c r="G766">
        <v>-0.7982053999999934</v>
      </c>
      <c r="H766">
        <v>-0.1752945322845831</v>
      </c>
      <c r="I766">
        <v>0.2626539323574164</v>
      </c>
      <c r="J766">
        <v>-2.37160305244454</v>
      </c>
    </row>
    <row r="767" spans="1:10">
      <c r="A767" s="2">
        <v>44484</v>
      </c>
      <c r="B767">
        <v>14</v>
      </c>
      <c r="C767" t="s">
        <v>22</v>
      </c>
      <c r="D767" t="s">
        <v>42</v>
      </c>
      <c r="E767" t="s">
        <v>79</v>
      </c>
      <c r="F767" t="s">
        <v>80</v>
      </c>
      <c r="G767">
        <v>-0.02440444444444378</v>
      </c>
      <c r="H767">
        <v>-0.1026560295258949</v>
      </c>
      <c r="I767">
        <v>1.381651855332094</v>
      </c>
      <c r="J767">
        <v>0.05663625375629994</v>
      </c>
    </row>
    <row r="768" spans="1:10">
      <c r="A768" s="2">
        <v>44827</v>
      </c>
      <c r="B768">
        <v>7</v>
      </c>
      <c r="C768" t="s">
        <v>24</v>
      </c>
      <c r="D768" t="s">
        <v>43</v>
      </c>
      <c r="E768" t="s">
        <v>77</v>
      </c>
      <c r="F768" t="s">
        <v>80</v>
      </c>
      <c r="G768">
        <v>6.088813088888887</v>
      </c>
      <c r="H768">
        <v>2.626400064930187</v>
      </c>
      <c r="I768">
        <v>3.054198143773607</v>
      </c>
      <c r="J768">
        <v>1.133656973440735</v>
      </c>
    </row>
    <row r="769" spans="1:10">
      <c r="A769" s="2">
        <v>44238</v>
      </c>
      <c r="B769">
        <v>45</v>
      </c>
      <c r="C769" t="s">
        <v>20</v>
      </c>
      <c r="D769" t="s">
        <v>43</v>
      </c>
      <c r="E769" t="s">
        <v>77</v>
      </c>
      <c r="F769" t="s">
        <v>80</v>
      </c>
      <c r="G769">
        <v>-0.7156471999999884</v>
      </c>
      <c r="H769">
        <v>-0.1473263895171965</v>
      </c>
      <c r="I769">
        <v>0.8859194075520228</v>
      </c>
      <c r="J769">
        <v>-0.6415039625931427</v>
      </c>
    </row>
    <row r="770" spans="1:10">
      <c r="A770" s="2">
        <v>42979</v>
      </c>
      <c r="B770">
        <v>30</v>
      </c>
      <c r="C770" t="s">
        <v>23</v>
      </c>
      <c r="D770" t="s">
        <v>43</v>
      </c>
      <c r="E770" t="s">
        <v>77</v>
      </c>
      <c r="F770" t="s">
        <v>80</v>
      </c>
      <c r="G770">
        <v>-0.3488836000000065</v>
      </c>
      <c r="H770">
        <v>-0.6960644781746028</v>
      </c>
      <c r="I770">
        <v>0.842670684875036</v>
      </c>
      <c r="J770">
        <v>0.4120006598141973</v>
      </c>
    </row>
    <row r="771" spans="1:10">
      <c r="A771" s="2">
        <v>43787</v>
      </c>
      <c r="B771">
        <v>14</v>
      </c>
      <c r="C771" t="s">
        <v>24</v>
      </c>
      <c r="D771" t="s">
        <v>42</v>
      </c>
      <c r="E771" t="s">
        <v>79</v>
      </c>
      <c r="F771" t="s">
        <v>80</v>
      </c>
      <c r="G771">
        <v>-0.7634760000000227</v>
      </c>
      <c r="H771">
        <v>1.056945146034107</v>
      </c>
      <c r="I771">
        <v>1.18024405311407</v>
      </c>
      <c r="J771">
        <v>-1.542410776170365</v>
      </c>
    </row>
    <row r="772" spans="1:10">
      <c r="A772" s="2">
        <v>45098</v>
      </c>
      <c r="B772">
        <v>30</v>
      </c>
      <c r="C772" t="s">
        <v>21</v>
      </c>
      <c r="D772" t="s">
        <v>43</v>
      </c>
      <c r="E772" t="s">
        <v>77</v>
      </c>
      <c r="F772" t="s">
        <v>80</v>
      </c>
      <c r="G772">
        <v>1.809835399999995</v>
      </c>
      <c r="H772">
        <v>2.4576719685097</v>
      </c>
      <c r="I772">
        <v>1.142894504209627</v>
      </c>
      <c r="J772">
        <v>-0.5668384668257007</v>
      </c>
    </row>
    <row r="773" spans="1:10">
      <c r="A773" s="2">
        <v>42716</v>
      </c>
      <c r="B773">
        <v>14</v>
      </c>
      <c r="C773" t="s">
        <v>23</v>
      </c>
      <c r="D773" t="s">
        <v>42</v>
      </c>
      <c r="E773" t="s">
        <v>79</v>
      </c>
      <c r="F773" t="s">
        <v>80</v>
      </c>
      <c r="G773">
        <v>-1.861445000000003</v>
      </c>
      <c r="H773">
        <v>-0.500295048366834</v>
      </c>
      <c r="I773">
        <v>0.8856754736604741</v>
      </c>
      <c r="J773">
        <v>-1.536849548297382</v>
      </c>
    </row>
    <row r="774" spans="1:10">
      <c r="A774" s="2">
        <v>42422</v>
      </c>
      <c r="B774">
        <v>7</v>
      </c>
      <c r="C774" t="s">
        <v>22</v>
      </c>
      <c r="D774" t="s">
        <v>43</v>
      </c>
      <c r="E774" t="s">
        <v>77</v>
      </c>
      <c r="F774" t="s">
        <v>80</v>
      </c>
      <c r="G774">
        <v>-9.528728400000002</v>
      </c>
    </row>
    <row r="775" spans="1:10">
      <c r="A775" s="2">
        <v>44628</v>
      </c>
      <c r="B775">
        <v>14</v>
      </c>
      <c r="C775" t="s">
        <v>23</v>
      </c>
      <c r="D775" t="s">
        <v>42</v>
      </c>
      <c r="E775" t="s">
        <v>79</v>
      </c>
      <c r="F775" t="s">
        <v>80</v>
      </c>
      <c r="G775">
        <v>3.064604842592589</v>
      </c>
      <c r="H775">
        <v>-0.1618087311589285</v>
      </c>
      <c r="I775">
        <v>1.415449139974784</v>
      </c>
      <c r="J775">
        <v>2.279427414685486</v>
      </c>
    </row>
    <row r="776" spans="1:10">
      <c r="A776" s="2">
        <v>44837</v>
      </c>
      <c r="B776">
        <v>30</v>
      </c>
      <c r="C776" t="s">
        <v>20</v>
      </c>
      <c r="D776" t="s">
        <v>42</v>
      </c>
      <c r="E776" t="s">
        <v>79</v>
      </c>
      <c r="F776" t="s">
        <v>80</v>
      </c>
      <c r="G776">
        <v>0.4594334722222316</v>
      </c>
      <c r="H776">
        <v>0.09384108387070161</v>
      </c>
      <c r="I776">
        <v>0.5355899329119639</v>
      </c>
      <c r="J776">
        <v>0.6825975730421791</v>
      </c>
    </row>
    <row r="777" spans="1:10">
      <c r="A777" s="2">
        <v>45077</v>
      </c>
      <c r="B777">
        <v>7</v>
      </c>
      <c r="C777" t="s">
        <v>22</v>
      </c>
      <c r="D777" t="s">
        <v>43</v>
      </c>
      <c r="E777" t="s">
        <v>77</v>
      </c>
      <c r="F777" t="s">
        <v>80</v>
      </c>
      <c r="G777">
        <v>-1.817388156000014</v>
      </c>
      <c r="H777">
        <v>1.631655841736803</v>
      </c>
      <c r="I777">
        <v>2.991164429759285</v>
      </c>
      <c r="J777">
        <v>-1.153077364594892</v>
      </c>
    </row>
    <row r="778" spans="1:10">
      <c r="A778" s="2">
        <v>42530</v>
      </c>
      <c r="B778">
        <v>30</v>
      </c>
      <c r="C778" t="s">
        <v>23</v>
      </c>
      <c r="D778" t="s">
        <v>42</v>
      </c>
      <c r="E778" t="s">
        <v>79</v>
      </c>
      <c r="F778" t="s">
        <v>80</v>
      </c>
      <c r="G778">
        <v>-0.9057740000000022</v>
      </c>
      <c r="H778">
        <v>-0.2511852118055538</v>
      </c>
      <c r="I778">
        <v>0.3571825202383787</v>
      </c>
      <c r="J778">
        <v>-1.83264507948929</v>
      </c>
    </row>
    <row r="779" spans="1:10">
      <c r="A779" s="2">
        <v>43915</v>
      </c>
      <c r="B779">
        <v>30</v>
      </c>
      <c r="C779" t="s">
        <v>24</v>
      </c>
      <c r="D779" t="s">
        <v>44</v>
      </c>
      <c r="E779" t="s">
        <v>77</v>
      </c>
      <c r="F779" t="s">
        <v>79</v>
      </c>
      <c r="G779">
        <v>0.3302142000000369</v>
      </c>
      <c r="H779">
        <v>-0.07971444301587298</v>
      </c>
      <c r="I779">
        <v>0.4249961418347684</v>
      </c>
      <c r="J779">
        <v>0.9645467397567187</v>
      </c>
    </row>
    <row r="780" spans="1:10">
      <c r="A780" s="2">
        <v>43453</v>
      </c>
      <c r="B780">
        <v>14</v>
      </c>
      <c r="C780" t="s">
        <v>21</v>
      </c>
      <c r="D780" t="s">
        <v>44</v>
      </c>
      <c r="E780" t="s">
        <v>77</v>
      </c>
      <c r="F780" t="s">
        <v>79</v>
      </c>
      <c r="G780">
        <v>0.9232121999999985</v>
      </c>
      <c r="H780">
        <v>-0.2804906087566139</v>
      </c>
      <c r="I780">
        <v>0.6597933165250429</v>
      </c>
      <c r="J780">
        <v>1.824363446262531</v>
      </c>
    </row>
    <row r="781" spans="1:10">
      <c r="A781" s="2">
        <v>44098</v>
      </c>
      <c r="B781">
        <v>7</v>
      </c>
      <c r="C781" t="s">
        <v>20</v>
      </c>
      <c r="D781" t="s">
        <v>44</v>
      </c>
      <c r="E781" t="s">
        <v>77</v>
      </c>
      <c r="F781" t="s">
        <v>79</v>
      </c>
      <c r="G781">
        <v>0.01460194999998914</v>
      </c>
      <c r="H781">
        <v>0.001078737174824373</v>
      </c>
      <c r="I781">
        <v>1.289719416960144</v>
      </c>
      <c r="J781">
        <v>0.01048539135515138</v>
      </c>
    </row>
    <row r="782" spans="1:10">
      <c r="A782" s="2">
        <v>44249</v>
      </c>
      <c r="B782">
        <v>14</v>
      </c>
      <c r="C782" t="s">
        <v>24</v>
      </c>
      <c r="D782" t="s">
        <v>44</v>
      </c>
      <c r="E782" t="s">
        <v>77</v>
      </c>
      <c r="F782" t="s">
        <v>79</v>
      </c>
      <c r="G782">
        <v>-0.3949458500000225</v>
      </c>
      <c r="H782">
        <v>0.06506674588955555</v>
      </c>
      <c r="I782">
        <v>1.122181699895082</v>
      </c>
      <c r="J782">
        <v>-0.4099270162154549</v>
      </c>
    </row>
    <row r="783" spans="1:10">
      <c r="A783" s="2">
        <v>44725</v>
      </c>
      <c r="B783">
        <v>14</v>
      </c>
      <c r="C783" t="s">
        <v>24</v>
      </c>
      <c r="D783" t="s">
        <v>42</v>
      </c>
      <c r="E783" t="s">
        <v>79</v>
      </c>
      <c r="F783" t="s">
        <v>80</v>
      </c>
      <c r="G783">
        <v>2.915965590625004</v>
      </c>
      <c r="H783">
        <v>0.2933721148591694</v>
      </c>
      <c r="I783">
        <v>1.747547094223312</v>
      </c>
      <c r="J783">
        <v>1.500728354866701</v>
      </c>
    </row>
    <row r="784" spans="1:10">
      <c r="A784" s="2">
        <v>42963</v>
      </c>
      <c r="B784">
        <v>30</v>
      </c>
      <c r="C784" t="s">
        <v>20</v>
      </c>
      <c r="D784" t="s">
        <v>44</v>
      </c>
      <c r="E784" t="s">
        <v>77</v>
      </c>
      <c r="F784" t="s">
        <v>79</v>
      </c>
      <c r="G784">
        <v>-0.07292529999999159</v>
      </c>
      <c r="H784">
        <v>-0.009132477324262887</v>
      </c>
      <c r="I784">
        <v>0.2726305024944782</v>
      </c>
      <c r="J784">
        <v>-0.2339900418040008</v>
      </c>
    </row>
    <row r="785" spans="1:10">
      <c r="A785" s="2">
        <v>43508</v>
      </c>
      <c r="B785">
        <v>30</v>
      </c>
      <c r="C785" t="s">
        <v>21</v>
      </c>
      <c r="D785" t="s">
        <v>42</v>
      </c>
      <c r="E785" t="s">
        <v>79</v>
      </c>
      <c r="F785" t="s">
        <v>80</v>
      </c>
      <c r="G785">
        <v>0.3472030000000139</v>
      </c>
      <c r="H785">
        <v>-0.1339714399801592</v>
      </c>
      <c r="I785">
        <v>0.6326840784863828</v>
      </c>
      <c r="J785">
        <v>0.7605287636308512</v>
      </c>
    </row>
    <row r="786" spans="1:10">
      <c r="A786" s="2">
        <v>42432</v>
      </c>
      <c r="B786">
        <v>7</v>
      </c>
      <c r="C786" t="s">
        <v>22</v>
      </c>
      <c r="D786" t="s">
        <v>43</v>
      </c>
      <c r="E786" t="s">
        <v>77</v>
      </c>
      <c r="F786" t="s">
        <v>80</v>
      </c>
      <c r="G786">
        <v>-2.793449124324329</v>
      </c>
    </row>
    <row r="787" spans="1:10">
      <c r="A787" s="2">
        <v>45218</v>
      </c>
      <c r="B787">
        <v>7</v>
      </c>
      <c r="C787" t="s">
        <v>24</v>
      </c>
      <c r="D787" t="s">
        <v>42</v>
      </c>
      <c r="E787" t="s">
        <v>79</v>
      </c>
      <c r="F787" t="s">
        <v>80</v>
      </c>
      <c r="G787">
        <v>-2.440453120000008</v>
      </c>
      <c r="H787">
        <v>-0.3743708220310503</v>
      </c>
      <c r="I787">
        <v>2.505051489475069</v>
      </c>
      <c r="J787">
        <v>-0.8247663996726483</v>
      </c>
    </row>
    <row r="788" spans="1:10">
      <c r="A788" s="2">
        <v>43879</v>
      </c>
      <c r="B788">
        <v>60</v>
      </c>
      <c r="C788" t="s">
        <v>21</v>
      </c>
      <c r="D788" t="s">
        <v>44</v>
      </c>
      <c r="E788" t="s">
        <v>77</v>
      </c>
      <c r="F788" t="s">
        <v>79</v>
      </c>
      <c r="G788">
        <v>-0.1431760000000032</v>
      </c>
      <c r="H788">
        <v>-0.03960082562830788</v>
      </c>
      <c r="I788">
        <v>0.1994083709794202</v>
      </c>
      <c r="J788">
        <v>-0.5194123690142612</v>
      </c>
    </row>
    <row r="789" spans="1:10">
      <c r="A789" s="2">
        <v>43656</v>
      </c>
      <c r="B789">
        <v>45</v>
      </c>
      <c r="C789" t="s">
        <v>24</v>
      </c>
      <c r="D789" t="s">
        <v>44</v>
      </c>
      <c r="E789" t="s">
        <v>77</v>
      </c>
      <c r="F789" t="s">
        <v>79</v>
      </c>
      <c r="G789">
        <v>-0.09094595000000497</v>
      </c>
      <c r="H789">
        <v>-0.06613458122239252</v>
      </c>
      <c r="I789">
        <v>0.3443852550947732</v>
      </c>
      <c r="J789">
        <v>-0.07204538641117045</v>
      </c>
    </row>
    <row r="790" spans="1:10">
      <c r="A790" s="2">
        <v>43796</v>
      </c>
      <c r="B790">
        <v>7</v>
      </c>
      <c r="C790" t="s">
        <v>21</v>
      </c>
      <c r="D790" t="s">
        <v>44</v>
      </c>
      <c r="E790" t="s">
        <v>77</v>
      </c>
      <c r="F790" t="s">
        <v>79</v>
      </c>
      <c r="G790">
        <v>-0.01327339999998989</v>
      </c>
      <c r="H790">
        <v>0.7006755907076783</v>
      </c>
      <c r="I790">
        <v>0.9536764644903977</v>
      </c>
      <c r="J790">
        <v>-0.7486280906483005</v>
      </c>
    </row>
    <row r="791" spans="1:10">
      <c r="A791" s="2">
        <v>43217</v>
      </c>
      <c r="B791">
        <v>30</v>
      </c>
      <c r="C791" t="s">
        <v>24</v>
      </c>
      <c r="D791" t="s">
        <v>43</v>
      </c>
      <c r="E791" t="s">
        <v>77</v>
      </c>
      <c r="F791" t="s">
        <v>80</v>
      </c>
      <c r="G791">
        <v>0.1732990000000024</v>
      </c>
      <c r="H791">
        <v>-0.6642226053174608</v>
      </c>
      <c r="I791">
        <v>0.9323063172085524</v>
      </c>
      <c r="J791">
        <v>0.8983330798670472</v>
      </c>
    </row>
    <row r="792" spans="1:10">
      <c r="A792" s="2">
        <v>43293</v>
      </c>
      <c r="B792">
        <v>14</v>
      </c>
      <c r="C792" t="s">
        <v>23</v>
      </c>
      <c r="D792" t="s">
        <v>44</v>
      </c>
      <c r="E792" t="s">
        <v>77</v>
      </c>
      <c r="F792" t="s">
        <v>79</v>
      </c>
      <c r="G792">
        <v>-0.04413790000000056</v>
      </c>
      <c r="H792">
        <v>-0.3031299284589954</v>
      </c>
      <c r="I792">
        <v>0.7091116519954835</v>
      </c>
      <c r="J792">
        <v>0.3652344842031229</v>
      </c>
    </row>
    <row r="793" spans="1:10">
      <c r="A793" s="2">
        <v>42781</v>
      </c>
      <c r="B793">
        <v>7</v>
      </c>
      <c r="C793" t="s">
        <v>20</v>
      </c>
      <c r="D793" t="s">
        <v>44</v>
      </c>
      <c r="E793" t="s">
        <v>77</v>
      </c>
      <c r="F793" t="s">
        <v>79</v>
      </c>
      <c r="G793">
        <v>-2.151431200000001</v>
      </c>
      <c r="H793">
        <v>-0.7201272003666672</v>
      </c>
      <c r="I793">
        <v>1.172992134773284</v>
      </c>
      <c r="J793">
        <v>-1.22021619514949</v>
      </c>
    </row>
    <row r="794" spans="1:10">
      <c r="A794" s="2">
        <v>43445</v>
      </c>
      <c r="B794">
        <v>7</v>
      </c>
      <c r="C794" t="s">
        <v>23</v>
      </c>
      <c r="D794" t="s">
        <v>43</v>
      </c>
      <c r="E794" t="s">
        <v>77</v>
      </c>
      <c r="F794" t="s">
        <v>80</v>
      </c>
      <c r="G794">
        <v>5.617710116666679</v>
      </c>
      <c r="H794">
        <v>0.006237720436511543</v>
      </c>
      <c r="I794">
        <v>3.303808505383912</v>
      </c>
      <c r="J794">
        <v>1.69848597068676</v>
      </c>
    </row>
    <row r="795" spans="1:10">
      <c r="A795" s="2">
        <v>44483</v>
      </c>
      <c r="B795">
        <v>14</v>
      </c>
      <c r="C795" t="s">
        <v>22</v>
      </c>
      <c r="D795" t="s">
        <v>44</v>
      </c>
      <c r="E795" t="s">
        <v>77</v>
      </c>
      <c r="F795" t="s">
        <v>79</v>
      </c>
      <c r="G795">
        <v>-0.3818035888888854</v>
      </c>
      <c r="H795">
        <v>-0.2003391671464673</v>
      </c>
      <c r="I795">
        <v>0.7512948360837335</v>
      </c>
      <c r="J795">
        <v>-0.24153556370537</v>
      </c>
    </row>
    <row r="796" spans="1:10">
      <c r="A796" s="2">
        <v>43111</v>
      </c>
      <c r="B796">
        <v>45</v>
      </c>
      <c r="C796" t="s">
        <v>22</v>
      </c>
      <c r="D796" t="s">
        <v>43</v>
      </c>
      <c r="E796" t="s">
        <v>77</v>
      </c>
      <c r="F796" t="s">
        <v>80</v>
      </c>
      <c r="G796">
        <v>-0.6790814000000034</v>
      </c>
      <c r="H796">
        <v>-0.2115967461111115</v>
      </c>
      <c r="I796">
        <v>0.5150116566917455</v>
      </c>
      <c r="J796">
        <v>-0.9077166464383534</v>
      </c>
    </row>
    <row r="797" spans="1:10">
      <c r="A797" s="2">
        <v>44173</v>
      </c>
      <c r="B797">
        <v>45</v>
      </c>
      <c r="C797" t="s">
        <v>24</v>
      </c>
      <c r="D797" t="s">
        <v>43</v>
      </c>
      <c r="E797" t="s">
        <v>77</v>
      </c>
      <c r="F797" t="s">
        <v>80</v>
      </c>
      <c r="G797">
        <v>0.09665365999998871</v>
      </c>
      <c r="H797">
        <v>-0.1019916281679892</v>
      </c>
      <c r="I797">
        <v>0.830873772672473</v>
      </c>
      <c r="J797">
        <v>0.2390799838693225</v>
      </c>
    </row>
    <row r="798" spans="1:10">
      <c r="A798" s="2">
        <v>42527</v>
      </c>
      <c r="B798">
        <v>45</v>
      </c>
      <c r="C798" t="s">
        <v>20</v>
      </c>
      <c r="D798" t="s">
        <v>44</v>
      </c>
      <c r="E798" t="s">
        <v>77</v>
      </c>
      <c r="F798" t="s">
        <v>79</v>
      </c>
      <c r="G798">
        <v>-0.224627199999991</v>
      </c>
    </row>
    <row r="799" spans="1:10">
      <c r="A799" s="2">
        <v>44428</v>
      </c>
      <c r="B799">
        <v>14</v>
      </c>
      <c r="C799" t="s">
        <v>22</v>
      </c>
      <c r="D799" t="s">
        <v>42</v>
      </c>
      <c r="E799" t="s">
        <v>79</v>
      </c>
      <c r="F799" t="s">
        <v>80</v>
      </c>
      <c r="G799">
        <v>-1.543768937499981</v>
      </c>
      <c r="H799">
        <v>0.2371078993711686</v>
      </c>
      <c r="I799">
        <v>1.397562935354365</v>
      </c>
      <c r="J799">
        <v>-1.274273087687168</v>
      </c>
    </row>
    <row r="800" spans="1:10">
      <c r="A800" s="2">
        <v>44777</v>
      </c>
      <c r="B800">
        <v>30</v>
      </c>
      <c r="C800" t="s">
        <v>23</v>
      </c>
      <c r="D800" t="s">
        <v>42</v>
      </c>
      <c r="E800" t="s">
        <v>79</v>
      </c>
      <c r="F800" t="s">
        <v>80</v>
      </c>
      <c r="G800">
        <v>1.099891000000022</v>
      </c>
      <c r="H800">
        <v>0.3994713519005371</v>
      </c>
      <c r="I800">
        <v>1.009728494168033</v>
      </c>
      <c r="J800">
        <v>0.6936712711832471</v>
      </c>
    </row>
    <row r="801" spans="1:10">
      <c r="A801" s="2">
        <v>43256</v>
      </c>
      <c r="B801">
        <v>14</v>
      </c>
      <c r="C801" t="s">
        <v>21</v>
      </c>
      <c r="D801" t="s">
        <v>43</v>
      </c>
      <c r="E801" t="s">
        <v>77</v>
      </c>
      <c r="F801" t="s">
        <v>80</v>
      </c>
      <c r="G801">
        <v>-0.7556204000000053</v>
      </c>
      <c r="H801">
        <v>-1.473487642519842</v>
      </c>
      <c r="I801">
        <v>1.850148175528097</v>
      </c>
      <c r="J801">
        <v>0.3880052700724537</v>
      </c>
    </row>
    <row r="802" spans="1:10">
      <c r="A802" s="2">
        <v>45126</v>
      </c>
      <c r="B802">
        <v>14</v>
      </c>
      <c r="C802" t="s">
        <v>21</v>
      </c>
      <c r="D802" t="s">
        <v>43</v>
      </c>
      <c r="E802" t="s">
        <v>77</v>
      </c>
      <c r="F802" t="s">
        <v>80</v>
      </c>
      <c r="G802">
        <v>0.644307962500009</v>
      </c>
      <c r="H802">
        <v>3.297411310994286</v>
      </c>
      <c r="I802">
        <v>2.278150059603141</v>
      </c>
      <c r="J802">
        <v>-1.164586738836885</v>
      </c>
    </row>
    <row r="803" spans="1:10">
      <c r="A803" s="2">
        <v>44399</v>
      </c>
      <c r="B803">
        <v>7</v>
      </c>
      <c r="C803" t="s">
        <v>23</v>
      </c>
      <c r="D803" t="s">
        <v>42</v>
      </c>
      <c r="E803" t="s">
        <v>79</v>
      </c>
      <c r="F803" t="s">
        <v>80</v>
      </c>
      <c r="G803">
        <v>-1.59925702777778</v>
      </c>
      <c r="H803">
        <v>-0.07971310610761953</v>
      </c>
      <c r="I803">
        <v>2.291789738529312</v>
      </c>
      <c r="J803">
        <v>-0.6630381034192443</v>
      </c>
    </row>
    <row r="804" spans="1:10">
      <c r="A804" s="2">
        <v>44959</v>
      </c>
      <c r="B804">
        <v>45</v>
      </c>
      <c r="C804" t="s">
        <v>24</v>
      </c>
      <c r="D804" t="s">
        <v>42</v>
      </c>
      <c r="E804" t="s">
        <v>79</v>
      </c>
      <c r="F804" t="s">
        <v>80</v>
      </c>
      <c r="G804">
        <v>-0.0614054999999909</v>
      </c>
      <c r="H804">
        <v>0.6647629941468245</v>
      </c>
      <c r="I804">
        <v>0.7962946830880636</v>
      </c>
      <c r="J804">
        <v>-0.9119343750114016</v>
      </c>
    </row>
    <row r="805" spans="1:10">
      <c r="A805" s="2">
        <v>44686</v>
      </c>
      <c r="B805">
        <v>14</v>
      </c>
      <c r="C805" t="s">
        <v>22</v>
      </c>
      <c r="D805" t="s">
        <v>42</v>
      </c>
      <c r="E805" t="s">
        <v>79</v>
      </c>
      <c r="F805" t="s">
        <v>80</v>
      </c>
      <c r="G805">
        <v>1.152870277777791</v>
      </c>
      <c r="H805">
        <v>-0.3217772867043461</v>
      </c>
      <c r="I805">
        <v>1.194544570285212</v>
      </c>
      <c r="J805">
        <v>1.234485176329626</v>
      </c>
    </row>
    <row r="806" spans="1:10">
      <c r="A806" s="2">
        <v>42804</v>
      </c>
      <c r="B806">
        <v>14</v>
      </c>
      <c r="C806" t="s">
        <v>24</v>
      </c>
      <c r="D806" t="s">
        <v>43</v>
      </c>
      <c r="E806" t="s">
        <v>77</v>
      </c>
      <c r="F806" t="s">
        <v>80</v>
      </c>
      <c r="G806">
        <v>-4.920666799999987</v>
      </c>
      <c r="H806">
        <v>-1.167076655158731</v>
      </c>
      <c r="I806">
        <v>1.371625865648721</v>
      </c>
      <c r="J806">
        <v>-2.736599125787094</v>
      </c>
    </row>
    <row r="807" spans="1:10">
      <c r="A807" s="2">
        <v>42566</v>
      </c>
      <c r="B807">
        <v>7</v>
      </c>
      <c r="C807" t="s">
        <v>23</v>
      </c>
      <c r="D807" t="s">
        <v>43</v>
      </c>
      <c r="E807" t="s">
        <v>77</v>
      </c>
      <c r="F807" t="s">
        <v>80</v>
      </c>
      <c r="G807">
        <v>-4.884741599999991</v>
      </c>
      <c r="H807">
        <v>-2.143029928961915</v>
      </c>
      <c r="I807">
        <v>2.460386902318325</v>
      </c>
      <c r="J807">
        <v>-1.114341678723241</v>
      </c>
    </row>
    <row r="808" spans="1:10">
      <c r="A808" s="2">
        <v>44137</v>
      </c>
      <c r="B808">
        <v>30</v>
      </c>
      <c r="C808" t="s">
        <v>21</v>
      </c>
      <c r="D808" t="s">
        <v>43</v>
      </c>
      <c r="E808" t="s">
        <v>77</v>
      </c>
      <c r="F808" t="s">
        <v>80</v>
      </c>
      <c r="G808">
        <v>1.769501900000001</v>
      </c>
      <c r="H808">
        <v>-0.2674171947685191</v>
      </c>
      <c r="I808">
        <v>1.235481581188675</v>
      </c>
      <c r="J808">
        <v>1.648684307222751</v>
      </c>
    </row>
    <row r="809" spans="1:10">
      <c r="A809" s="2">
        <v>42685</v>
      </c>
      <c r="B809">
        <v>45</v>
      </c>
      <c r="C809" t="s">
        <v>23</v>
      </c>
      <c r="D809" t="s">
        <v>43</v>
      </c>
      <c r="E809" t="s">
        <v>77</v>
      </c>
      <c r="F809" t="s">
        <v>80</v>
      </c>
      <c r="G809">
        <v>-0.7049787999999918</v>
      </c>
      <c r="H809">
        <v>-0.6129158478070162</v>
      </c>
      <c r="I809">
        <v>0.525038254746667</v>
      </c>
      <c r="J809">
        <v>-0.1753452274394678</v>
      </c>
    </row>
    <row r="810" spans="1:10">
      <c r="A810" s="2">
        <v>43084</v>
      </c>
      <c r="B810">
        <v>14</v>
      </c>
      <c r="C810" t="s">
        <v>20</v>
      </c>
      <c r="D810" t="s">
        <v>42</v>
      </c>
      <c r="E810" t="s">
        <v>79</v>
      </c>
      <c r="F810" t="s">
        <v>80</v>
      </c>
      <c r="G810">
        <v>0.5020200000000017</v>
      </c>
      <c r="H810">
        <v>-0.3493422083002647</v>
      </c>
      <c r="I810">
        <v>1.069322958967204</v>
      </c>
      <c r="J810">
        <v>0.7961693903238987</v>
      </c>
    </row>
    <row r="811" spans="1:10">
      <c r="A811" s="2">
        <v>45000</v>
      </c>
      <c r="B811">
        <v>30</v>
      </c>
      <c r="C811" t="s">
        <v>24</v>
      </c>
      <c r="D811" t="s">
        <v>43</v>
      </c>
      <c r="E811" t="s">
        <v>77</v>
      </c>
      <c r="F811" t="s">
        <v>80</v>
      </c>
      <c r="G811">
        <v>0.9396551999999878</v>
      </c>
      <c r="H811">
        <v>2.331575989778729</v>
      </c>
      <c r="I811">
        <v>0.9197068014757485</v>
      </c>
      <c r="J811">
        <v>-1.51343970442024</v>
      </c>
    </row>
    <row r="812" spans="1:10">
      <c r="A812" s="2">
        <v>44105</v>
      </c>
      <c r="B812">
        <v>7</v>
      </c>
      <c r="C812" t="s">
        <v>20</v>
      </c>
      <c r="D812" t="s">
        <v>44</v>
      </c>
      <c r="E812" t="s">
        <v>77</v>
      </c>
      <c r="F812" t="s">
        <v>79</v>
      </c>
      <c r="G812">
        <v>1.816929100000007</v>
      </c>
      <c r="H812">
        <v>0.02798462636133246</v>
      </c>
      <c r="I812">
        <v>1.294386238930156</v>
      </c>
      <c r="J812">
        <v>1.382079336008148</v>
      </c>
    </row>
    <row r="813" spans="1:10">
      <c r="A813" s="2">
        <v>43573</v>
      </c>
      <c r="B813">
        <v>30</v>
      </c>
      <c r="C813" t="s">
        <v>22</v>
      </c>
      <c r="D813" t="s">
        <v>43</v>
      </c>
      <c r="E813" t="s">
        <v>77</v>
      </c>
      <c r="F813" t="s">
        <v>80</v>
      </c>
      <c r="G813">
        <v>-0.1158602000000189</v>
      </c>
      <c r="H813">
        <v>0.01631811827380985</v>
      </c>
      <c r="I813">
        <v>0.7572274237999085</v>
      </c>
      <c r="J813">
        <v>-0.1745556409071046</v>
      </c>
    </row>
    <row r="814" spans="1:10">
      <c r="A814" s="2">
        <v>42999</v>
      </c>
      <c r="B814">
        <v>45</v>
      </c>
      <c r="C814" t="s">
        <v>20</v>
      </c>
      <c r="D814" t="s">
        <v>44</v>
      </c>
      <c r="E814" t="s">
        <v>77</v>
      </c>
      <c r="F814" t="s">
        <v>79</v>
      </c>
      <c r="G814">
        <v>0.6905706000000011</v>
      </c>
      <c r="H814">
        <v>-0.0490061568490183</v>
      </c>
      <c r="I814">
        <v>0.239518867943255</v>
      </c>
      <c r="J814">
        <v>3.087759904677883</v>
      </c>
    </row>
    <row r="815" spans="1:10">
      <c r="A815" s="2">
        <v>44980</v>
      </c>
      <c r="B815">
        <v>30</v>
      </c>
      <c r="C815" t="s">
        <v>22</v>
      </c>
      <c r="D815" t="s">
        <v>42</v>
      </c>
      <c r="E815" t="s">
        <v>79</v>
      </c>
      <c r="F815" t="s">
        <v>80</v>
      </c>
      <c r="G815">
        <v>2.050840000000004</v>
      </c>
      <c r="H815">
        <v>0.5300109394689696</v>
      </c>
      <c r="I815">
        <v>0.5914202035990231</v>
      </c>
      <c r="J815">
        <v>2.571486485034151</v>
      </c>
    </row>
    <row r="816" spans="1:10">
      <c r="A816" s="2">
        <v>44111</v>
      </c>
      <c r="B816">
        <v>30</v>
      </c>
      <c r="C816" t="s">
        <v>22</v>
      </c>
      <c r="D816" t="s">
        <v>44</v>
      </c>
      <c r="E816" t="s">
        <v>77</v>
      </c>
      <c r="F816" t="s">
        <v>79</v>
      </c>
      <c r="G816">
        <v>0.4896670000000082</v>
      </c>
      <c r="H816">
        <v>-0.06983018633597976</v>
      </c>
      <c r="I816">
        <v>0.4719486023771195</v>
      </c>
      <c r="J816">
        <v>1.185504488238554</v>
      </c>
    </row>
    <row r="817" spans="1:10">
      <c r="A817" s="2">
        <v>43431</v>
      </c>
      <c r="B817">
        <v>14</v>
      </c>
      <c r="C817" t="s">
        <v>22</v>
      </c>
      <c r="D817" t="s">
        <v>43</v>
      </c>
      <c r="E817" t="s">
        <v>77</v>
      </c>
      <c r="F817" t="s">
        <v>80</v>
      </c>
      <c r="G817">
        <v>2.773955200000004</v>
      </c>
      <c r="H817">
        <v>0.1173512074735444</v>
      </c>
      <c r="I817">
        <v>1.665633770885425</v>
      </c>
      <c r="J817">
        <v>1.594950846316145</v>
      </c>
    </row>
    <row r="818" spans="1:10">
      <c r="A818" s="2">
        <v>45061</v>
      </c>
      <c r="B818">
        <v>7</v>
      </c>
      <c r="C818" t="s">
        <v>20</v>
      </c>
      <c r="D818" t="s">
        <v>43</v>
      </c>
      <c r="E818" t="s">
        <v>77</v>
      </c>
      <c r="F818" t="s">
        <v>80</v>
      </c>
      <c r="G818">
        <v>0.7845509440000091</v>
      </c>
      <c r="H818">
        <v>1.71167869269492</v>
      </c>
      <c r="I818">
        <v>2.441644548161135</v>
      </c>
      <c r="J818">
        <v>-0.3797144631036302</v>
      </c>
    </row>
    <row r="819" spans="1:10">
      <c r="A819" s="2">
        <v>44893</v>
      </c>
      <c r="B819">
        <v>7</v>
      </c>
      <c r="C819" t="s">
        <v>21</v>
      </c>
      <c r="D819" t="s">
        <v>42</v>
      </c>
      <c r="E819" t="s">
        <v>79</v>
      </c>
      <c r="F819" t="s">
        <v>80</v>
      </c>
      <c r="G819">
        <v>4.455118504166665</v>
      </c>
      <c r="H819">
        <v>1.00768867965498</v>
      </c>
      <c r="I819">
        <v>1.799607028258741</v>
      </c>
      <c r="J819">
        <v>1.915657013102099</v>
      </c>
    </row>
    <row r="820" spans="1:10">
      <c r="A820" s="2">
        <v>42733</v>
      </c>
      <c r="B820">
        <v>14</v>
      </c>
      <c r="C820" t="s">
        <v>21</v>
      </c>
      <c r="D820" t="s">
        <v>44</v>
      </c>
      <c r="E820" t="s">
        <v>77</v>
      </c>
      <c r="F820" t="s">
        <v>79</v>
      </c>
      <c r="G820">
        <v>-0.4695239999999823</v>
      </c>
      <c r="H820">
        <v>-0.2950778271313381</v>
      </c>
      <c r="I820">
        <v>0.4818699919915903</v>
      </c>
      <c r="J820">
        <v>-0.3620191665134621</v>
      </c>
    </row>
    <row r="821" spans="1:10">
      <c r="A821" s="2">
        <v>44708</v>
      </c>
      <c r="B821">
        <v>30</v>
      </c>
      <c r="C821" t="s">
        <v>24</v>
      </c>
      <c r="D821" t="s">
        <v>43</v>
      </c>
      <c r="E821" t="s">
        <v>77</v>
      </c>
      <c r="F821" t="s">
        <v>80</v>
      </c>
      <c r="G821">
        <v>2.692537911111113</v>
      </c>
      <c r="H821">
        <v>-0.06651328079119616</v>
      </c>
      <c r="I821">
        <v>1.39215987976453</v>
      </c>
      <c r="J821">
        <v>1.98184937808219</v>
      </c>
    </row>
    <row r="822" spans="1:10">
      <c r="A822" s="2">
        <v>44480</v>
      </c>
      <c r="B822">
        <v>7</v>
      </c>
      <c r="C822" t="s">
        <v>24</v>
      </c>
      <c r="D822" t="s">
        <v>43</v>
      </c>
      <c r="E822" t="s">
        <v>77</v>
      </c>
      <c r="F822" t="s">
        <v>80</v>
      </c>
      <c r="G822">
        <v>-0.2151015777777811</v>
      </c>
      <c r="H822">
        <v>-1.233911020687373</v>
      </c>
      <c r="I822">
        <v>3.181417652643728</v>
      </c>
      <c r="J822">
        <v>0.3202375651819782</v>
      </c>
    </row>
    <row r="823" spans="1:10">
      <c r="A823" s="2">
        <v>42528</v>
      </c>
      <c r="B823">
        <v>7</v>
      </c>
      <c r="C823" t="s">
        <v>24</v>
      </c>
      <c r="D823" t="s">
        <v>44</v>
      </c>
      <c r="E823" t="s">
        <v>77</v>
      </c>
      <c r="F823" t="s">
        <v>79</v>
      </c>
      <c r="G823">
        <v>-0.1408453999999906</v>
      </c>
      <c r="H823">
        <v>-0.6653781151315787</v>
      </c>
      <c r="I823">
        <v>0.889500237976703</v>
      </c>
      <c r="J823">
        <v>0.5896937322071029</v>
      </c>
    </row>
    <row r="824" spans="1:10">
      <c r="A824" s="2">
        <v>43909</v>
      </c>
      <c r="B824">
        <v>45</v>
      </c>
      <c r="C824" t="s">
        <v>20</v>
      </c>
      <c r="D824" t="s">
        <v>42</v>
      </c>
      <c r="E824" t="s">
        <v>79</v>
      </c>
      <c r="F824" t="s">
        <v>80</v>
      </c>
      <c r="G824">
        <v>-0.8838822500000401</v>
      </c>
      <c r="H824">
        <v>0.1629680510154693</v>
      </c>
      <c r="I824">
        <v>0.6228230227238636</v>
      </c>
      <c r="J824">
        <v>-1.680815035444898</v>
      </c>
    </row>
    <row r="825" spans="1:10">
      <c r="A825" s="2">
        <v>42768</v>
      </c>
      <c r="B825">
        <v>14</v>
      </c>
      <c r="C825" t="s">
        <v>20</v>
      </c>
      <c r="D825" t="s">
        <v>43</v>
      </c>
      <c r="E825" t="s">
        <v>77</v>
      </c>
      <c r="F825" t="s">
        <v>80</v>
      </c>
      <c r="G825">
        <v>-1.237059999999991</v>
      </c>
      <c r="H825">
        <v>-0.705502733974359</v>
      </c>
      <c r="I825">
        <v>1.378052990563696</v>
      </c>
      <c r="J825">
        <v>-0.3857306429183086</v>
      </c>
    </row>
    <row r="826" spans="1:10">
      <c r="A826" s="2">
        <v>44524</v>
      </c>
      <c r="B826">
        <v>30</v>
      </c>
      <c r="C826" t="s">
        <v>23</v>
      </c>
      <c r="D826" t="s">
        <v>42</v>
      </c>
      <c r="E826" t="s">
        <v>79</v>
      </c>
      <c r="F826" t="s">
        <v>80</v>
      </c>
      <c r="G826">
        <v>-0.4162987055555465</v>
      </c>
      <c r="H826">
        <v>-0.3100662203023957</v>
      </c>
      <c r="I826">
        <v>0.6624330624999459</v>
      </c>
      <c r="J826">
        <v>-0.1603671242679852</v>
      </c>
    </row>
    <row r="827" spans="1:10">
      <c r="A827" s="2">
        <v>42734</v>
      </c>
      <c r="B827">
        <v>14</v>
      </c>
      <c r="C827" t="s">
        <v>20</v>
      </c>
      <c r="D827" t="s">
        <v>43</v>
      </c>
      <c r="E827" t="s">
        <v>77</v>
      </c>
      <c r="F827" t="s">
        <v>80</v>
      </c>
      <c r="G827">
        <v>0.7498075999999951</v>
      </c>
      <c r="H827">
        <v>-0.7379324893867926</v>
      </c>
      <c r="I827">
        <v>1.377324912380423</v>
      </c>
      <c r="J827">
        <v>1.080166397931143</v>
      </c>
    </row>
    <row r="828" spans="1:10">
      <c r="A828" s="2">
        <v>44279</v>
      </c>
      <c r="B828">
        <v>60</v>
      </c>
      <c r="C828" t="s">
        <v>20</v>
      </c>
      <c r="D828" t="s">
        <v>42</v>
      </c>
      <c r="E828" t="s">
        <v>79</v>
      </c>
      <c r="F828" t="s">
        <v>80</v>
      </c>
      <c r="G828">
        <v>0.3163699999999908</v>
      </c>
      <c r="H828">
        <v>-0.04727458065476192</v>
      </c>
      <c r="I828">
        <v>0.4073377649182033</v>
      </c>
      <c r="J828">
        <v>0.8927347571806299</v>
      </c>
    </row>
    <row r="829" spans="1:10">
      <c r="A829" s="2">
        <v>45120</v>
      </c>
      <c r="B829">
        <v>30</v>
      </c>
      <c r="C829" t="s">
        <v>23</v>
      </c>
      <c r="D829" t="s">
        <v>43</v>
      </c>
      <c r="E829" t="s">
        <v>77</v>
      </c>
      <c r="F829" t="s">
        <v>80</v>
      </c>
      <c r="G829">
        <v>1.054664399999999</v>
      </c>
      <c r="H829">
        <v>1.996909473222211</v>
      </c>
      <c r="I829">
        <v>1.194087227644919</v>
      </c>
      <c r="J829">
        <v>-0.7890923304494158</v>
      </c>
    </row>
    <row r="830" spans="1:10">
      <c r="A830" s="2">
        <v>43837</v>
      </c>
      <c r="B830">
        <v>14</v>
      </c>
      <c r="C830" t="s">
        <v>23</v>
      </c>
      <c r="D830" t="s">
        <v>44</v>
      </c>
      <c r="E830" t="s">
        <v>77</v>
      </c>
      <c r="F830" t="s">
        <v>79</v>
      </c>
      <c r="G830">
        <v>-0.3570684000000143</v>
      </c>
      <c r="H830">
        <v>0.01585135820672798</v>
      </c>
      <c r="I830">
        <v>0.6238550669405318</v>
      </c>
      <c r="J830">
        <v>-0.5977666576238458</v>
      </c>
    </row>
    <row r="831" spans="1:10">
      <c r="A831" s="2">
        <v>44217</v>
      </c>
      <c r="B831">
        <v>30</v>
      </c>
      <c r="C831" t="s">
        <v>22</v>
      </c>
      <c r="D831" t="s">
        <v>43</v>
      </c>
      <c r="E831" t="s">
        <v>77</v>
      </c>
      <c r="F831" t="s">
        <v>80</v>
      </c>
      <c r="G831">
        <v>-0.5575677999999875</v>
      </c>
      <c r="H831">
        <v>0.2040512076785689</v>
      </c>
      <c r="I831">
        <v>1.22662891682321</v>
      </c>
      <c r="J831">
        <v>-0.6209041685166193</v>
      </c>
    </row>
    <row r="832" spans="1:10">
      <c r="A832" s="2">
        <v>45250</v>
      </c>
      <c r="B832">
        <v>14</v>
      </c>
      <c r="C832" t="s">
        <v>20</v>
      </c>
      <c r="D832" t="s">
        <v>44</v>
      </c>
      <c r="E832" t="s">
        <v>77</v>
      </c>
      <c r="F832" t="s">
        <v>79</v>
      </c>
      <c r="G832">
        <v>-0.2617994999999929</v>
      </c>
      <c r="H832">
        <v>0.8365180678296477</v>
      </c>
      <c r="I832">
        <v>0.5912925481534932</v>
      </c>
      <c r="J832">
        <v>-1.857485894688679</v>
      </c>
    </row>
    <row r="833" spans="1:10">
      <c r="A833" s="2">
        <v>44362</v>
      </c>
      <c r="B833">
        <v>30</v>
      </c>
      <c r="C833" t="s">
        <v>22</v>
      </c>
      <c r="D833" t="s">
        <v>42</v>
      </c>
      <c r="E833" t="s">
        <v>79</v>
      </c>
      <c r="F833" t="s">
        <v>80</v>
      </c>
      <c r="G833">
        <v>-0.9465127611111072</v>
      </c>
      <c r="H833">
        <v>0.3233003505130241</v>
      </c>
      <c r="I833">
        <v>0.6894407193535077</v>
      </c>
      <c r="J833">
        <v>-1.841801732881171</v>
      </c>
    </row>
    <row r="834" spans="1:10">
      <c r="A834" s="2">
        <v>43082</v>
      </c>
      <c r="B834">
        <v>14</v>
      </c>
      <c r="C834" t="s">
        <v>23</v>
      </c>
      <c r="D834" t="s">
        <v>42</v>
      </c>
      <c r="E834" t="s">
        <v>79</v>
      </c>
      <c r="F834" t="s">
        <v>80</v>
      </c>
      <c r="G834">
        <v>-0.05960500000001256</v>
      </c>
      <c r="H834">
        <v>-0.8534835288690473</v>
      </c>
      <c r="I834">
        <v>1.108796718054823</v>
      </c>
      <c r="J834">
        <v>0.7159820334440983</v>
      </c>
    </row>
    <row r="835" spans="1:10">
      <c r="A835" s="2">
        <v>44540</v>
      </c>
      <c r="B835">
        <v>45</v>
      </c>
      <c r="C835" t="s">
        <v>21</v>
      </c>
      <c r="D835" t="s">
        <v>44</v>
      </c>
      <c r="E835" t="s">
        <v>77</v>
      </c>
      <c r="F835" t="s">
        <v>79</v>
      </c>
      <c r="G835">
        <v>-0.4733474000000071</v>
      </c>
      <c r="H835">
        <v>-0.03675356507354153</v>
      </c>
      <c r="I835">
        <v>0.3710019127838586</v>
      </c>
      <c r="J835">
        <v>-1.176796722287575</v>
      </c>
    </row>
    <row r="836" spans="1:10">
      <c r="A836" s="2">
        <v>42934</v>
      </c>
      <c r="B836">
        <v>14</v>
      </c>
      <c r="C836" t="s">
        <v>24</v>
      </c>
      <c r="D836" t="s">
        <v>43</v>
      </c>
      <c r="E836" t="s">
        <v>77</v>
      </c>
      <c r="F836" t="s">
        <v>80</v>
      </c>
      <c r="G836">
        <v>1.720828400000016</v>
      </c>
      <c r="H836">
        <v>-1.404811548809526</v>
      </c>
      <c r="I836">
        <v>1.632438715959446</v>
      </c>
      <c r="J836">
        <v>1.914705843626408</v>
      </c>
    </row>
    <row r="837" spans="1:10">
      <c r="A837" s="2">
        <v>43122</v>
      </c>
      <c r="B837">
        <v>7</v>
      </c>
      <c r="C837" t="s">
        <v>22</v>
      </c>
      <c r="D837" t="s">
        <v>43</v>
      </c>
      <c r="E837" t="s">
        <v>77</v>
      </c>
      <c r="F837" t="s">
        <v>80</v>
      </c>
      <c r="G837">
        <v>-5.844224800000001</v>
      </c>
      <c r="H837">
        <v>-1.159715755158726</v>
      </c>
      <c r="I837">
        <v>2.742212475911938</v>
      </c>
      <c r="J837">
        <v>-1.708295431514079</v>
      </c>
    </row>
    <row r="838" spans="1:10">
      <c r="A838" s="2">
        <v>43343</v>
      </c>
      <c r="B838">
        <v>30</v>
      </c>
      <c r="C838" t="s">
        <v>24</v>
      </c>
      <c r="D838" t="s">
        <v>44</v>
      </c>
      <c r="E838" t="s">
        <v>77</v>
      </c>
      <c r="F838" t="s">
        <v>79</v>
      </c>
      <c r="G838">
        <v>-0.2677022999999903</v>
      </c>
      <c r="H838">
        <v>-0.2693829928968235</v>
      </c>
      <c r="I838">
        <v>0.3056127999289154</v>
      </c>
      <c r="J838">
        <v>0.005499419190636226</v>
      </c>
    </row>
    <row r="839" spans="1:10">
      <c r="A839" s="2">
        <v>42508</v>
      </c>
      <c r="B839">
        <v>14</v>
      </c>
      <c r="C839" t="s">
        <v>21</v>
      </c>
      <c r="D839" t="s">
        <v>44</v>
      </c>
      <c r="E839" t="s">
        <v>77</v>
      </c>
      <c r="F839" t="s">
        <v>79</v>
      </c>
      <c r="G839">
        <v>0.137167199999999</v>
      </c>
      <c r="H839">
        <v>-0.1382941625</v>
      </c>
      <c r="I839">
        <v>0.3592100126407552</v>
      </c>
      <c r="J839">
        <v>0.7668532412972772</v>
      </c>
    </row>
    <row r="840" spans="1:10">
      <c r="A840" s="2">
        <v>43126</v>
      </c>
      <c r="B840">
        <v>45</v>
      </c>
      <c r="C840" t="s">
        <v>20</v>
      </c>
      <c r="D840" t="s">
        <v>43</v>
      </c>
      <c r="E840" t="s">
        <v>77</v>
      </c>
      <c r="F840" t="s">
        <v>80</v>
      </c>
      <c r="G840">
        <v>0.8910994999999886</v>
      </c>
      <c r="H840">
        <v>-0.2509852532539688</v>
      </c>
      <c r="I840">
        <v>0.6030470341673838</v>
      </c>
      <c r="J840">
        <v>1.893856844567378</v>
      </c>
    </row>
    <row r="841" spans="1:10">
      <c r="A841" s="2">
        <v>43007</v>
      </c>
      <c r="B841">
        <v>45</v>
      </c>
      <c r="C841" t="s">
        <v>21</v>
      </c>
      <c r="D841" t="s">
        <v>44</v>
      </c>
      <c r="E841" t="s">
        <v>77</v>
      </c>
      <c r="F841" t="s">
        <v>79</v>
      </c>
      <c r="G841">
        <v>-0.1923020000000081</v>
      </c>
      <c r="H841">
        <v>-0.1322766352928968</v>
      </c>
      <c r="I841">
        <v>0.2338117041142333</v>
      </c>
      <c r="J841">
        <v>-0.2567252350968057</v>
      </c>
    </row>
    <row r="842" spans="1:10">
      <c r="A842" s="2">
        <v>42538</v>
      </c>
      <c r="B842">
        <v>45</v>
      </c>
      <c r="C842" t="s">
        <v>20</v>
      </c>
      <c r="D842" t="s">
        <v>44</v>
      </c>
      <c r="E842" t="s">
        <v>77</v>
      </c>
      <c r="F842" t="s">
        <v>79</v>
      </c>
      <c r="G842">
        <v>-0.528727399999987</v>
      </c>
      <c r="H842">
        <v>-0.1860577392857134</v>
      </c>
      <c r="I842">
        <v>0.1950344664202598</v>
      </c>
      <c r="J842">
        <v>-1.756969765415153</v>
      </c>
    </row>
    <row r="843" spans="1:10">
      <c r="A843" s="2">
        <v>43487</v>
      </c>
      <c r="B843">
        <v>14</v>
      </c>
      <c r="C843" t="s">
        <v>22</v>
      </c>
      <c r="D843" t="s">
        <v>44</v>
      </c>
      <c r="E843" t="s">
        <v>77</v>
      </c>
      <c r="F843" t="s">
        <v>79</v>
      </c>
      <c r="G843">
        <v>-0.3259823999999939</v>
      </c>
      <c r="H843">
        <v>0.01328059116071309</v>
      </c>
      <c r="I843">
        <v>0.5836228312835064</v>
      </c>
      <c r="J843">
        <v>-0.5813052077051166</v>
      </c>
    </row>
    <row r="844" spans="1:10">
      <c r="A844" s="2">
        <v>44090</v>
      </c>
      <c r="B844">
        <v>30</v>
      </c>
      <c r="C844" t="s">
        <v>21</v>
      </c>
      <c r="D844" t="s">
        <v>43</v>
      </c>
      <c r="E844" t="s">
        <v>77</v>
      </c>
      <c r="F844" t="s">
        <v>80</v>
      </c>
      <c r="G844">
        <v>1.923470899999996</v>
      </c>
      <c r="H844">
        <v>-0.4109339548214286</v>
      </c>
      <c r="I844">
        <v>1.065832781989879</v>
      </c>
      <c r="J844">
        <v>2.190216790351633</v>
      </c>
    </row>
    <row r="845" spans="1:10">
      <c r="A845" s="2">
        <v>44775</v>
      </c>
      <c r="B845">
        <v>7</v>
      </c>
      <c r="C845" t="s">
        <v>22</v>
      </c>
      <c r="D845" t="s">
        <v>43</v>
      </c>
      <c r="E845" t="s">
        <v>77</v>
      </c>
      <c r="F845" t="s">
        <v>80</v>
      </c>
      <c r="G845">
        <v>0.5750459444444332</v>
      </c>
      <c r="H845">
        <v>-0.1275159811882728</v>
      </c>
      <c r="I845">
        <v>2.713732733468278</v>
      </c>
      <c r="J845">
        <v>0.2588913480565195</v>
      </c>
    </row>
    <row r="846" spans="1:10">
      <c r="A846" s="2">
        <v>43284</v>
      </c>
      <c r="B846">
        <v>14</v>
      </c>
      <c r="C846" t="s">
        <v>22</v>
      </c>
      <c r="D846" t="s">
        <v>42</v>
      </c>
      <c r="E846" t="s">
        <v>79</v>
      </c>
      <c r="F846" t="s">
        <v>80</v>
      </c>
      <c r="G846">
        <v>1.545410499999983</v>
      </c>
      <c r="H846">
        <v>-0.06119718389550258</v>
      </c>
      <c r="I846">
        <v>1.24634186242985</v>
      </c>
      <c r="J846">
        <v>1.289058590043077</v>
      </c>
    </row>
    <row r="847" spans="1:10">
      <c r="A847" s="2">
        <v>44496</v>
      </c>
      <c r="B847">
        <v>7</v>
      </c>
      <c r="C847" t="s">
        <v>20</v>
      </c>
      <c r="D847" t="s">
        <v>42</v>
      </c>
      <c r="E847" t="s">
        <v>79</v>
      </c>
      <c r="F847" t="s">
        <v>80</v>
      </c>
      <c r="G847">
        <v>-0.7830651111111242</v>
      </c>
      <c r="H847">
        <v>-0.6826081524349207</v>
      </c>
      <c r="I847">
        <v>1.563975075281199</v>
      </c>
      <c r="J847">
        <v>-0.0642318156241343</v>
      </c>
    </row>
    <row r="848" spans="1:10">
      <c r="A848" s="2">
        <v>44057</v>
      </c>
      <c r="B848">
        <v>45</v>
      </c>
      <c r="C848" t="s">
        <v>24</v>
      </c>
      <c r="D848" t="s">
        <v>42</v>
      </c>
      <c r="E848" t="s">
        <v>79</v>
      </c>
      <c r="F848" t="s">
        <v>80</v>
      </c>
      <c r="G848">
        <v>-0.2836765000000005</v>
      </c>
      <c r="H848">
        <v>-0.06138871626125333</v>
      </c>
      <c r="I848">
        <v>0.6372201278288587</v>
      </c>
      <c r="J848">
        <v>-0.3488398655832292</v>
      </c>
    </row>
    <row r="849" spans="1:10">
      <c r="A849" s="2">
        <v>44739</v>
      </c>
      <c r="B849">
        <v>30</v>
      </c>
      <c r="C849" t="s">
        <v>21</v>
      </c>
      <c r="D849" t="s">
        <v>42</v>
      </c>
      <c r="E849" t="s">
        <v>79</v>
      </c>
      <c r="F849" t="s">
        <v>80</v>
      </c>
      <c r="G849">
        <v>0.3979140555555548</v>
      </c>
      <c r="H849">
        <v>-0.1076798743281254</v>
      </c>
      <c r="I849">
        <v>0.6971406192963391</v>
      </c>
      <c r="J849">
        <v>0.7252395225428162</v>
      </c>
    </row>
    <row r="850" spans="1:10">
      <c r="A850" s="2">
        <v>44421</v>
      </c>
      <c r="B850">
        <v>14</v>
      </c>
      <c r="C850" t="s">
        <v>23</v>
      </c>
      <c r="D850" t="s">
        <v>42</v>
      </c>
      <c r="E850" t="s">
        <v>79</v>
      </c>
      <c r="F850" t="s">
        <v>80</v>
      </c>
      <c r="G850">
        <v>-1.871831194444429</v>
      </c>
      <c r="H850">
        <v>0.07458192139596097</v>
      </c>
      <c r="I850">
        <v>1.36286165202939</v>
      </c>
      <c r="J850">
        <v>-1.428180999107322</v>
      </c>
    </row>
    <row r="851" spans="1:10">
      <c r="A851" s="2">
        <v>43052</v>
      </c>
      <c r="B851">
        <v>7</v>
      </c>
      <c r="C851" t="s">
        <v>22</v>
      </c>
      <c r="D851" t="s">
        <v>43</v>
      </c>
      <c r="E851" t="s">
        <v>77</v>
      </c>
      <c r="F851" t="s">
        <v>80</v>
      </c>
      <c r="G851">
        <v>-6.842504000000021</v>
      </c>
      <c r="H851">
        <v>-0.901867574735446</v>
      </c>
      <c r="I851">
        <v>2.736855867416094</v>
      </c>
      <c r="J851">
        <v>-2.170606240537328</v>
      </c>
    </row>
    <row r="852" spans="1:10">
      <c r="A852" s="2">
        <v>43783</v>
      </c>
      <c r="B852">
        <v>30</v>
      </c>
      <c r="C852" t="s">
        <v>22</v>
      </c>
      <c r="D852" t="s">
        <v>42</v>
      </c>
      <c r="E852" t="s">
        <v>79</v>
      </c>
      <c r="F852" t="s">
        <v>80</v>
      </c>
      <c r="G852">
        <v>-0.1644370000000075</v>
      </c>
      <c r="H852">
        <v>0.380395686722882</v>
      </c>
      <c r="I852">
        <v>0.6427042625972393</v>
      </c>
      <c r="J852">
        <v>-0.8477191119305172</v>
      </c>
    </row>
    <row r="853" spans="1:10">
      <c r="A853" s="2">
        <v>44546</v>
      </c>
      <c r="B853">
        <v>14</v>
      </c>
      <c r="C853" t="s">
        <v>22</v>
      </c>
      <c r="D853" t="s">
        <v>42</v>
      </c>
      <c r="E853" t="s">
        <v>79</v>
      </c>
      <c r="F853" t="s">
        <v>80</v>
      </c>
      <c r="G853">
        <v>1.049058236111083</v>
      </c>
      <c r="H853">
        <v>-0.3550434241354533</v>
      </c>
      <c r="I853">
        <v>1.120443708229108</v>
      </c>
      <c r="J853">
        <v>1.253165732409491</v>
      </c>
    </row>
    <row r="854" spans="1:10">
      <c r="A854" s="2">
        <v>43530</v>
      </c>
      <c r="B854">
        <v>30</v>
      </c>
      <c r="C854" t="s">
        <v>23</v>
      </c>
      <c r="D854" t="s">
        <v>44</v>
      </c>
      <c r="E854" t="s">
        <v>77</v>
      </c>
      <c r="F854" t="s">
        <v>79</v>
      </c>
      <c r="G854">
        <v>-0.3196737000000012</v>
      </c>
      <c r="H854">
        <v>-0.04819968823081762</v>
      </c>
      <c r="I854">
        <v>0.3917397700239986</v>
      </c>
      <c r="J854">
        <v>-0.6929957909368065</v>
      </c>
    </row>
    <row r="855" spans="1:10">
      <c r="A855" s="2">
        <v>43647</v>
      </c>
      <c r="B855">
        <v>14</v>
      </c>
      <c r="C855" t="s">
        <v>23</v>
      </c>
      <c r="D855" t="s">
        <v>44</v>
      </c>
      <c r="E855" t="s">
        <v>77</v>
      </c>
      <c r="F855" t="s">
        <v>79</v>
      </c>
      <c r="G855">
        <v>-0.2863209999999894</v>
      </c>
      <c r="H855">
        <v>0.1946437383919147</v>
      </c>
      <c r="I855">
        <v>0.6365762163382656</v>
      </c>
      <c r="J855">
        <v>-0.7555493372946371</v>
      </c>
    </row>
    <row r="856" spans="1:10">
      <c r="A856" s="2">
        <v>44953</v>
      </c>
      <c r="B856">
        <v>14</v>
      </c>
      <c r="C856" t="s">
        <v>20</v>
      </c>
      <c r="D856" t="s">
        <v>43</v>
      </c>
      <c r="E856" t="s">
        <v>77</v>
      </c>
      <c r="F856" t="s">
        <v>80</v>
      </c>
      <c r="G856">
        <v>3.648203250000002</v>
      </c>
      <c r="H856">
        <v>0.9478675202273007</v>
      </c>
      <c r="I856">
        <v>1.514210641776479</v>
      </c>
      <c r="J856">
        <v>1.783328986913375</v>
      </c>
    </row>
    <row r="857" spans="1:10">
      <c r="A857" s="2">
        <v>44840</v>
      </c>
      <c r="B857">
        <v>14</v>
      </c>
      <c r="C857" t="s">
        <v>23</v>
      </c>
      <c r="D857" t="s">
        <v>42</v>
      </c>
      <c r="E857" t="s">
        <v>79</v>
      </c>
      <c r="F857" t="s">
        <v>80</v>
      </c>
      <c r="G857">
        <v>2.228645999999988</v>
      </c>
      <c r="H857">
        <v>1.459772452106756</v>
      </c>
      <c r="I857">
        <v>1.341839931169596</v>
      </c>
      <c r="J857">
        <v>0.5729994539833477</v>
      </c>
    </row>
    <row r="858" spans="1:10">
      <c r="A858" s="2">
        <v>43325</v>
      </c>
      <c r="B858">
        <v>30</v>
      </c>
      <c r="C858" t="s">
        <v>22</v>
      </c>
      <c r="D858" t="s">
        <v>43</v>
      </c>
      <c r="E858" t="s">
        <v>77</v>
      </c>
      <c r="F858" t="s">
        <v>80</v>
      </c>
      <c r="G858">
        <v>-0.6352267999999897</v>
      </c>
      <c r="H858">
        <v>-0.09650763825396957</v>
      </c>
      <c r="I858">
        <v>0.8428307137515956</v>
      </c>
      <c r="J858">
        <v>-0.639178369933959</v>
      </c>
    </row>
    <row r="859" spans="1:10">
      <c r="A859" s="2">
        <v>44231</v>
      </c>
      <c r="B859">
        <v>30</v>
      </c>
      <c r="C859" t="s">
        <v>24</v>
      </c>
      <c r="D859" t="s">
        <v>43</v>
      </c>
      <c r="E859" t="s">
        <v>77</v>
      </c>
      <c r="F859" t="s">
        <v>80</v>
      </c>
      <c r="G859">
        <v>-0.8122800000000088</v>
      </c>
      <c r="H859">
        <v>0.07960475374338416</v>
      </c>
      <c r="I859">
        <v>1.213099786291209</v>
      </c>
      <c r="J859">
        <v>-0.735211368283345</v>
      </c>
    </row>
    <row r="860" spans="1:10">
      <c r="A860" s="2">
        <v>43964</v>
      </c>
      <c r="B860">
        <v>30</v>
      </c>
      <c r="C860" t="s">
        <v>24</v>
      </c>
      <c r="D860" t="s">
        <v>42</v>
      </c>
      <c r="E860" t="s">
        <v>79</v>
      </c>
      <c r="F860" t="s">
        <v>80</v>
      </c>
      <c r="G860">
        <v>-0.07036749999999731</v>
      </c>
      <c r="H860">
        <v>0.06834383220899413</v>
      </c>
      <c r="I860">
        <v>0.8279539741675467</v>
      </c>
      <c r="J860">
        <v>-0.1675350762685288</v>
      </c>
    </row>
    <row r="861" spans="1:10">
      <c r="A861" s="2">
        <v>44998</v>
      </c>
      <c r="B861">
        <v>14</v>
      </c>
      <c r="C861" t="s">
        <v>23</v>
      </c>
      <c r="D861" t="s">
        <v>42</v>
      </c>
      <c r="E861" t="s">
        <v>79</v>
      </c>
      <c r="F861" t="s">
        <v>80</v>
      </c>
      <c r="G861">
        <v>2.328810349999999</v>
      </c>
      <c r="H861">
        <v>2.194363968265596</v>
      </c>
      <c r="I861">
        <v>1.071482595290734</v>
      </c>
      <c r="J861">
        <v>0.12547696278531</v>
      </c>
    </row>
    <row r="862" spans="1:10">
      <c r="A862" s="2">
        <v>44326</v>
      </c>
      <c r="B862">
        <v>7</v>
      </c>
      <c r="C862" t="s">
        <v>21</v>
      </c>
      <c r="D862" t="s">
        <v>42</v>
      </c>
      <c r="E862" t="s">
        <v>79</v>
      </c>
      <c r="F862" t="s">
        <v>80</v>
      </c>
      <c r="G862">
        <v>0.2688325166666713</v>
      </c>
      <c r="H862">
        <v>0.3637213457506602</v>
      </c>
      <c r="I862">
        <v>1.912154625433159</v>
      </c>
      <c r="J862">
        <v>-0.04962403553661031</v>
      </c>
    </row>
    <row r="863" spans="1:10">
      <c r="A863" s="2">
        <v>44782</v>
      </c>
      <c r="B863">
        <v>14</v>
      </c>
      <c r="C863" t="s">
        <v>22</v>
      </c>
      <c r="D863" t="s">
        <v>42</v>
      </c>
      <c r="E863" t="s">
        <v>79</v>
      </c>
      <c r="F863" t="s">
        <v>80</v>
      </c>
      <c r="G863">
        <v>0.6919063749999964</v>
      </c>
      <c r="H863">
        <v>0.1274224855773529</v>
      </c>
      <c r="I863">
        <v>1.152723564538199</v>
      </c>
      <c r="J863">
        <v>0.4896958011340606</v>
      </c>
    </row>
    <row r="864" spans="1:10">
      <c r="A864" s="2">
        <v>43608</v>
      </c>
      <c r="B864">
        <v>14</v>
      </c>
      <c r="C864" t="s">
        <v>24</v>
      </c>
      <c r="D864" t="s">
        <v>43</v>
      </c>
      <c r="E864" t="s">
        <v>77</v>
      </c>
      <c r="F864" t="s">
        <v>80</v>
      </c>
      <c r="G864">
        <v>3.133272199999997</v>
      </c>
      <c r="H864">
        <v>0.837748476684621</v>
      </c>
      <c r="I864">
        <v>1.768052274306769</v>
      </c>
      <c r="J864">
        <v>1.298334758917364</v>
      </c>
    </row>
    <row r="865" spans="1:10">
      <c r="A865" s="2">
        <v>44600</v>
      </c>
      <c r="B865">
        <v>14</v>
      </c>
      <c r="C865" t="s">
        <v>20</v>
      </c>
      <c r="D865" t="s">
        <v>44</v>
      </c>
      <c r="E865" t="s">
        <v>77</v>
      </c>
      <c r="F865" t="s">
        <v>79</v>
      </c>
      <c r="G865">
        <v>-0.2878978777777739</v>
      </c>
      <c r="H865">
        <v>-0.291482444724782</v>
      </c>
      <c r="I865">
        <v>0.6332302635467211</v>
      </c>
      <c r="J865">
        <v>0.005660763790617017</v>
      </c>
    </row>
    <row r="866" spans="1:10">
      <c r="A866" s="2">
        <v>42459</v>
      </c>
      <c r="B866">
        <v>14</v>
      </c>
      <c r="C866" t="s">
        <v>24</v>
      </c>
      <c r="D866" t="s">
        <v>42</v>
      </c>
      <c r="E866" t="s">
        <v>79</v>
      </c>
      <c r="F866" t="s">
        <v>80</v>
      </c>
      <c r="G866">
        <v>-1.745176999999996</v>
      </c>
    </row>
    <row r="867" spans="1:10">
      <c r="A867" s="2">
        <v>43921</v>
      </c>
      <c r="B867">
        <v>7</v>
      </c>
      <c r="C867" t="s">
        <v>22</v>
      </c>
      <c r="D867" t="s">
        <v>43</v>
      </c>
      <c r="E867" t="s">
        <v>77</v>
      </c>
      <c r="F867" t="s">
        <v>80</v>
      </c>
      <c r="G867">
        <v>-3.731356799999988</v>
      </c>
      <c r="H867">
        <v>0.8113403422288374</v>
      </c>
      <c r="I867">
        <v>3.218289347160234</v>
      </c>
      <c r="J867">
        <v>-1.411525395078981</v>
      </c>
    </row>
    <row r="868" spans="1:10">
      <c r="A868" s="2">
        <v>43454</v>
      </c>
      <c r="B868">
        <v>60</v>
      </c>
      <c r="C868" t="s">
        <v>21</v>
      </c>
      <c r="D868" t="s">
        <v>42</v>
      </c>
      <c r="E868" t="s">
        <v>79</v>
      </c>
      <c r="F868" t="s">
        <v>80</v>
      </c>
      <c r="G868">
        <v>0.402054500000007</v>
      </c>
      <c r="H868">
        <v>-0.1301593908882783</v>
      </c>
      <c r="I868">
        <v>0.3110020150748535</v>
      </c>
      <c r="J868">
        <v>1.711287596513448</v>
      </c>
    </row>
    <row r="869" spans="1:10">
      <c r="A869" s="2">
        <v>44053</v>
      </c>
      <c r="B869">
        <v>45</v>
      </c>
      <c r="C869" t="s">
        <v>24</v>
      </c>
      <c r="D869" t="s">
        <v>43</v>
      </c>
      <c r="E869" t="s">
        <v>77</v>
      </c>
      <c r="F869" t="s">
        <v>80</v>
      </c>
      <c r="G869">
        <v>0.171325600000008</v>
      </c>
      <c r="H869">
        <v>-0.2161214437698415</v>
      </c>
      <c r="I869">
        <v>0.69259814742782</v>
      </c>
      <c r="J869">
        <v>0.5594110310701166</v>
      </c>
    </row>
    <row r="870" spans="1:10">
      <c r="A870" s="2">
        <v>43109</v>
      </c>
      <c r="B870">
        <v>45</v>
      </c>
      <c r="C870" t="s">
        <v>22</v>
      </c>
      <c r="D870" t="s">
        <v>44</v>
      </c>
      <c r="E870" t="s">
        <v>77</v>
      </c>
      <c r="F870" t="s">
        <v>79</v>
      </c>
      <c r="G870">
        <v>0.08990039999998911</v>
      </c>
      <c r="H870">
        <v>-0.01908559205309977</v>
      </c>
      <c r="I870">
        <v>0.1984746167463322</v>
      </c>
      <c r="J870">
        <v>0.549118037559344</v>
      </c>
    </row>
    <row r="871" spans="1:10">
      <c r="A871" s="2">
        <v>43754</v>
      </c>
      <c r="B871">
        <v>45</v>
      </c>
      <c r="C871" t="s">
        <v>22</v>
      </c>
      <c r="D871" t="s">
        <v>43</v>
      </c>
      <c r="E871" t="s">
        <v>77</v>
      </c>
      <c r="F871" t="s">
        <v>80</v>
      </c>
      <c r="G871">
        <v>0.5942034000000124</v>
      </c>
      <c r="H871">
        <v>0.134961210085378</v>
      </c>
      <c r="I871">
        <v>0.6357218937320889</v>
      </c>
      <c r="J871">
        <v>0.7223947994280845</v>
      </c>
    </row>
    <row r="872" spans="1:10">
      <c r="A872" s="2">
        <v>44013</v>
      </c>
      <c r="B872">
        <v>30</v>
      </c>
      <c r="C872" t="s">
        <v>23</v>
      </c>
      <c r="D872" t="s">
        <v>42</v>
      </c>
      <c r="E872" t="s">
        <v>79</v>
      </c>
      <c r="F872" t="s">
        <v>80</v>
      </c>
      <c r="G872">
        <v>-0.371600499999994</v>
      </c>
      <c r="H872">
        <v>-0.08415669560185295</v>
      </c>
      <c r="I872">
        <v>0.733784344349486</v>
      </c>
      <c r="J872">
        <v>-0.3917279056327722</v>
      </c>
    </row>
    <row r="873" spans="1:10">
      <c r="A873" s="2">
        <v>45028</v>
      </c>
      <c r="B873">
        <v>45</v>
      </c>
      <c r="C873" t="s">
        <v>23</v>
      </c>
      <c r="D873" t="s">
        <v>42</v>
      </c>
      <c r="E873" t="s">
        <v>79</v>
      </c>
      <c r="F873" t="s">
        <v>80</v>
      </c>
      <c r="G873">
        <v>1.179147750000006</v>
      </c>
      <c r="H873">
        <v>0.7873006666501315</v>
      </c>
      <c r="I873">
        <v>0.69808731774113</v>
      </c>
      <c r="J873">
        <v>0.5613152873451608</v>
      </c>
    </row>
    <row r="874" spans="1:10">
      <c r="A874" s="2">
        <v>42500</v>
      </c>
      <c r="B874">
        <v>14</v>
      </c>
      <c r="C874" t="s">
        <v>24</v>
      </c>
      <c r="D874" t="s">
        <v>43</v>
      </c>
      <c r="E874" t="s">
        <v>77</v>
      </c>
      <c r="F874" t="s">
        <v>80</v>
      </c>
      <c r="G874">
        <v>0.1070262000000058</v>
      </c>
    </row>
    <row r="875" spans="1:10">
      <c r="A875" s="2">
        <v>42906</v>
      </c>
      <c r="B875">
        <v>30</v>
      </c>
      <c r="C875" t="s">
        <v>23</v>
      </c>
      <c r="D875" t="s">
        <v>44</v>
      </c>
      <c r="E875" t="s">
        <v>77</v>
      </c>
      <c r="F875" t="s">
        <v>79</v>
      </c>
      <c r="G875">
        <v>0.1445767000000105</v>
      </c>
      <c r="H875">
        <v>-0.2507093492063503</v>
      </c>
      <c r="I875">
        <v>0.2366693974658926</v>
      </c>
      <c r="J875">
        <v>1.670203471335271</v>
      </c>
    </row>
    <row r="876" spans="1:10">
      <c r="A876" s="2">
        <v>42654</v>
      </c>
      <c r="B876">
        <v>14</v>
      </c>
      <c r="C876" t="s">
        <v>23</v>
      </c>
      <c r="D876" t="s">
        <v>44</v>
      </c>
      <c r="E876" t="s">
        <v>77</v>
      </c>
      <c r="F876" t="s">
        <v>79</v>
      </c>
      <c r="G876">
        <v>0.0190754999999897</v>
      </c>
      <c r="H876">
        <v>-0.4781629467987817</v>
      </c>
      <c r="I876">
        <v>0.4865606504125787</v>
      </c>
      <c r="J876">
        <v>1.021945458139984</v>
      </c>
    </row>
    <row r="877" spans="1:10">
      <c r="A877" s="2">
        <v>45028</v>
      </c>
      <c r="B877">
        <v>45</v>
      </c>
      <c r="C877" t="s">
        <v>22</v>
      </c>
      <c r="D877" t="s">
        <v>44</v>
      </c>
      <c r="E877" t="s">
        <v>77</v>
      </c>
      <c r="F877" t="s">
        <v>79</v>
      </c>
      <c r="G877">
        <v>0.5418580500000048</v>
      </c>
      <c r="H877">
        <v>0.2945121373356351</v>
      </c>
      <c r="I877">
        <v>0.4213817964205531</v>
      </c>
      <c r="J877">
        <v>0.5869876552937521</v>
      </c>
    </row>
    <row r="878" spans="1:10">
      <c r="A878" s="2">
        <v>42564</v>
      </c>
      <c r="B878">
        <v>30</v>
      </c>
      <c r="C878" t="s">
        <v>22</v>
      </c>
      <c r="D878" t="s">
        <v>42</v>
      </c>
      <c r="E878" t="s">
        <v>79</v>
      </c>
      <c r="F878" t="s">
        <v>80</v>
      </c>
      <c r="G878">
        <v>-0.4922609999999994</v>
      </c>
      <c r="H878">
        <v>-0.2877140053228012</v>
      </c>
      <c r="I878">
        <v>0.351955050546952</v>
      </c>
      <c r="J878">
        <v>-0.5811736310057893</v>
      </c>
    </row>
    <row r="879" spans="1:10">
      <c r="A879" s="2">
        <v>43118</v>
      </c>
      <c r="B879">
        <v>14</v>
      </c>
      <c r="C879" t="s">
        <v>24</v>
      </c>
      <c r="D879" t="s">
        <v>44</v>
      </c>
      <c r="E879" t="s">
        <v>77</v>
      </c>
      <c r="F879" t="s">
        <v>79</v>
      </c>
      <c r="G879">
        <v>0.3435740999999894</v>
      </c>
      <c r="H879">
        <v>-0.6737270375000041</v>
      </c>
      <c r="I879">
        <v>0.7433355574670223</v>
      </c>
      <c r="J879">
        <v>1.368562457803756</v>
      </c>
    </row>
    <row r="880" spans="1:10">
      <c r="A880" s="2">
        <v>43474</v>
      </c>
      <c r="B880">
        <v>30</v>
      </c>
      <c r="C880" t="s">
        <v>22</v>
      </c>
      <c r="D880" t="s">
        <v>43</v>
      </c>
      <c r="E880" t="s">
        <v>77</v>
      </c>
      <c r="F880" t="s">
        <v>80</v>
      </c>
      <c r="G880">
        <v>-0.9092011999999956</v>
      </c>
      <c r="H880">
        <v>-0.003846997559523325</v>
      </c>
      <c r="I880">
        <v>0.7740392291352952</v>
      </c>
      <c r="J880">
        <v>-1.169648989821709</v>
      </c>
    </row>
    <row r="881" spans="1:10">
      <c r="A881" s="2">
        <v>44467</v>
      </c>
      <c r="B881">
        <v>14</v>
      </c>
      <c r="C881" t="s">
        <v>21</v>
      </c>
      <c r="D881" t="s">
        <v>42</v>
      </c>
      <c r="E881" t="s">
        <v>79</v>
      </c>
      <c r="F881" t="s">
        <v>80</v>
      </c>
      <c r="G881">
        <v>-0.5845854999999974</v>
      </c>
      <c r="H881">
        <v>0.1512513066048043</v>
      </c>
      <c r="I881">
        <v>1.205684574353774</v>
      </c>
      <c r="J881">
        <v>-0.6103062295536108</v>
      </c>
    </row>
    <row r="882" spans="1:10">
      <c r="A882" s="2">
        <v>43441</v>
      </c>
      <c r="B882">
        <v>14</v>
      </c>
      <c r="C882" t="s">
        <v>21</v>
      </c>
      <c r="D882" t="s">
        <v>44</v>
      </c>
      <c r="E882" t="s">
        <v>77</v>
      </c>
      <c r="F882" t="s">
        <v>79</v>
      </c>
      <c r="G882">
        <v>1.325903049999991</v>
      </c>
      <c r="H882">
        <v>-0.3447011235714285</v>
      </c>
      <c r="I882">
        <v>0.6244105105167174</v>
      </c>
      <c r="J882">
        <v>2.675490155008676</v>
      </c>
    </row>
    <row r="883" spans="1:10">
      <c r="A883" s="2">
        <v>44715</v>
      </c>
      <c r="B883">
        <v>14</v>
      </c>
      <c r="C883" t="s">
        <v>23</v>
      </c>
      <c r="D883" t="s">
        <v>42</v>
      </c>
      <c r="E883" t="s">
        <v>79</v>
      </c>
      <c r="F883" t="s">
        <v>80</v>
      </c>
      <c r="G883">
        <v>3.311800525000002</v>
      </c>
      <c r="H883">
        <v>0.1983045359872347</v>
      </c>
      <c r="I883">
        <v>1.722558782494941</v>
      </c>
      <c r="J883">
        <v>1.807483158573667</v>
      </c>
    </row>
    <row r="884" spans="1:10">
      <c r="A884" s="2">
        <v>44053</v>
      </c>
      <c r="B884">
        <v>30</v>
      </c>
      <c r="C884" t="s">
        <v>24</v>
      </c>
      <c r="D884" t="s">
        <v>43</v>
      </c>
      <c r="E884" t="s">
        <v>77</v>
      </c>
      <c r="F884" t="s">
        <v>80</v>
      </c>
      <c r="G884">
        <v>0.04805040000001176</v>
      </c>
      <c r="H884">
        <v>-0.257646401415343</v>
      </c>
      <c r="I884">
        <v>0.9852307261670835</v>
      </c>
      <c r="J884">
        <v>0.3102794028812214</v>
      </c>
    </row>
    <row r="885" spans="1:10">
      <c r="A885" s="2">
        <v>44470</v>
      </c>
      <c r="B885">
        <v>45</v>
      </c>
      <c r="C885" t="s">
        <v>20</v>
      </c>
      <c r="D885" t="s">
        <v>44</v>
      </c>
      <c r="E885" t="s">
        <v>77</v>
      </c>
      <c r="F885" t="s">
        <v>79</v>
      </c>
      <c r="G885">
        <v>-0.2516105500000059</v>
      </c>
      <c r="H885">
        <v>-0.0112922400000011</v>
      </c>
      <c r="I885">
        <v>0.3496044212387505</v>
      </c>
      <c r="J885">
        <v>-0.6874006602905274</v>
      </c>
    </row>
    <row r="886" spans="1:10">
      <c r="A886" s="2">
        <v>43909</v>
      </c>
      <c r="B886">
        <v>30</v>
      </c>
      <c r="C886" t="s">
        <v>22</v>
      </c>
      <c r="D886" t="s">
        <v>42</v>
      </c>
      <c r="E886" t="s">
        <v>79</v>
      </c>
      <c r="F886" t="s">
        <v>80</v>
      </c>
      <c r="G886">
        <v>0.08952600000000066</v>
      </c>
      <c r="H886">
        <v>0.3162938988425914</v>
      </c>
      <c r="I886">
        <v>0.7843575018601228</v>
      </c>
      <c r="J886">
        <v>-0.2891129342229853</v>
      </c>
    </row>
    <row r="887" spans="1:10">
      <c r="A887" s="2">
        <v>43511</v>
      </c>
      <c r="B887">
        <v>30</v>
      </c>
      <c r="C887" t="s">
        <v>23</v>
      </c>
      <c r="D887" t="s">
        <v>43</v>
      </c>
      <c r="E887" t="s">
        <v>77</v>
      </c>
      <c r="F887" t="s">
        <v>80</v>
      </c>
      <c r="G887">
        <v>0.04642100000001176</v>
      </c>
      <c r="H887">
        <v>0.1783015833597913</v>
      </c>
      <c r="I887">
        <v>1.00292807494592</v>
      </c>
      <c r="J887">
        <v>-0.1314955545210864</v>
      </c>
    </row>
    <row r="888" spans="1:10">
      <c r="A888" s="2">
        <v>45099</v>
      </c>
      <c r="B888">
        <v>45</v>
      </c>
      <c r="C888" t="s">
        <v>23</v>
      </c>
      <c r="D888" t="s">
        <v>43</v>
      </c>
      <c r="E888" t="s">
        <v>77</v>
      </c>
      <c r="F888" t="s">
        <v>80</v>
      </c>
      <c r="G888">
        <v>0.9997756000000101</v>
      </c>
      <c r="H888">
        <v>1.390082708392853</v>
      </c>
      <c r="I888">
        <v>0.9921314701526676</v>
      </c>
      <c r="J888">
        <v>-0.3934026085603185</v>
      </c>
    </row>
    <row r="889" spans="1:10">
      <c r="A889" s="2">
        <v>43270</v>
      </c>
      <c r="B889">
        <v>30</v>
      </c>
      <c r="C889" t="s">
        <v>23</v>
      </c>
      <c r="D889" t="s">
        <v>43</v>
      </c>
      <c r="E889" t="s">
        <v>77</v>
      </c>
      <c r="F889" t="s">
        <v>80</v>
      </c>
      <c r="G889">
        <v>-0.4426074999999919</v>
      </c>
      <c r="H889">
        <v>-0.4603967842857143</v>
      </c>
      <c r="I889">
        <v>0.8620551342849957</v>
      </c>
      <c r="J889">
        <v>0.02063590085856535</v>
      </c>
    </row>
    <row r="890" spans="1:10">
      <c r="A890" s="2">
        <v>43580</v>
      </c>
      <c r="B890">
        <v>7</v>
      </c>
      <c r="C890" t="s">
        <v>22</v>
      </c>
      <c r="D890" t="s">
        <v>44</v>
      </c>
      <c r="E890" t="s">
        <v>77</v>
      </c>
      <c r="F890" t="s">
        <v>79</v>
      </c>
      <c r="G890">
        <v>-0.1598227499999898</v>
      </c>
      <c r="H890">
        <v>0.2285077420634919</v>
      </c>
      <c r="I890">
        <v>1.052858849670522</v>
      </c>
      <c r="J890">
        <v>-0.3688343334768992</v>
      </c>
    </row>
    <row r="891" spans="1:10">
      <c r="A891" s="2">
        <v>42768</v>
      </c>
      <c r="B891">
        <v>30</v>
      </c>
      <c r="C891" t="s">
        <v>20</v>
      </c>
      <c r="D891" t="s">
        <v>43</v>
      </c>
      <c r="E891" t="s">
        <v>77</v>
      </c>
      <c r="F891" t="s">
        <v>80</v>
      </c>
      <c r="G891">
        <v>-0.842835200000009</v>
      </c>
      <c r="H891">
        <v>-0.2815351452914799</v>
      </c>
      <c r="I891">
        <v>0.7951698520661806</v>
      </c>
      <c r="J891">
        <v>-0.7058869916283157</v>
      </c>
    </row>
    <row r="892" spans="1:10">
      <c r="A892" s="2">
        <v>44376</v>
      </c>
      <c r="B892">
        <v>14</v>
      </c>
      <c r="C892" t="s">
        <v>21</v>
      </c>
      <c r="D892" t="s">
        <v>44</v>
      </c>
      <c r="E892" t="s">
        <v>77</v>
      </c>
      <c r="F892" t="s">
        <v>79</v>
      </c>
      <c r="G892">
        <v>-0.485244327777803</v>
      </c>
      <c r="H892">
        <v>0.08245451200845576</v>
      </c>
      <c r="I892">
        <v>0.62267195724196</v>
      </c>
      <c r="J892">
        <v>-0.9117141589301739</v>
      </c>
    </row>
    <row r="893" spans="1:10">
      <c r="A893" s="2">
        <v>43200</v>
      </c>
      <c r="B893">
        <v>30</v>
      </c>
      <c r="C893" t="s">
        <v>22</v>
      </c>
      <c r="D893" t="s">
        <v>44</v>
      </c>
      <c r="E893" t="s">
        <v>77</v>
      </c>
      <c r="F893" t="s">
        <v>79</v>
      </c>
      <c r="G893">
        <v>0.1020055999999943</v>
      </c>
      <c r="H893">
        <v>-0.144591377959186</v>
      </c>
      <c r="I893">
        <v>0.3228841200439793</v>
      </c>
      <c r="J893">
        <v>0.7637321337623909</v>
      </c>
    </row>
    <row r="894" spans="1:10">
      <c r="A894" s="2">
        <v>45274</v>
      </c>
      <c r="B894">
        <v>45</v>
      </c>
      <c r="C894" t="s">
        <v>23</v>
      </c>
      <c r="D894" t="s">
        <v>43</v>
      </c>
      <c r="E894" t="s">
        <v>77</v>
      </c>
      <c r="F894" t="s">
        <v>80</v>
      </c>
      <c r="G894">
        <v>0.06205019999999806</v>
      </c>
      <c r="H894">
        <v>1.390283731865077</v>
      </c>
      <c r="I894">
        <v>0.8963397215463882</v>
      </c>
      <c r="J894">
        <v>-1.481841649919939</v>
      </c>
    </row>
    <row r="895" spans="1:10">
      <c r="A895" s="2">
        <v>44249</v>
      </c>
      <c r="B895">
        <v>14</v>
      </c>
      <c r="C895" t="s">
        <v>23</v>
      </c>
      <c r="D895" t="s">
        <v>43</v>
      </c>
      <c r="E895" t="s">
        <v>77</v>
      </c>
      <c r="F895" t="s">
        <v>80</v>
      </c>
      <c r="G895">
        <v>-0.9174608000000013</v>
      </c>
      <c r="H895">
        <v>0.5904558937896818</v>
      </c>
      <c r="I895">
        <v>1.848595775142999</v>
      </c>
      <c r="J895">
        <v>-0.8157092610865876</v>
      </c>
    </row>
    <row r="896" spans="1:10">
      <c r="A896" s="2">
        <v>45274</v>
      </c>
      <c r="B896">
        <v>7</v>
      </c>
      <c r="C896" t="s">
        <v>23</v>
      </c>
      <c r="D896" t="s">
        <v>42</v>
      </c>
      <c r="E896" t="s">
        <v>79</v>
      </c>
      <c r="F896" t="s">
        <v>80</v>
      </c>
      <c r="G896">
        <v>-4.423542743333334</v>
      </c>
      <c r="H896">
        <v>-1.100977939075423</v>
      </c>
      <c r="I896">
        <v>2.074228283241347</v>
      </c>
      <c r="J896">
        <v>-1.60183179021444</v>
      </c>
    </row>
    <row r="897" spans="1:10">
      <c r="A897" s="2">
        <v>43297</v>
      </c>
      <c r="B897">
        <v>7</v>
      </c>
      <c r="C897" t="s">
        <v>24</v>
      </c>
      <c r="D897" t="s">
        <v>42</v>
      </c>
      <c r="E897" t="s">
        <v>79</v>
      </c>
      <c r="F897" t="s">
        <v>80</v>
      </c>
      <c r="G897">
        <v>-5.317352499999995</v>
      </c>
      <c r="H897">
        <v>-0.5747522212301571</v>
      </c>
      <c r="I897">
        <v>1.808345128545984</v>
      </c>
      <c r="J897">
        <v>-2.622618992306612</v>
      </c>
    </row>
    <row r="898" spans="1:10">
      <c r="A898" s="2">
        <v>45218</v>
      </c>
      <c r="B898">
        <v>45</v>
      </c>
      <c r="C898" t="s">
        <v>23</v>
      </c>
      <c r="D898" t="s">
        <v>42</v>
      </c>
      <c r="E898" t="s">
        <v>79</v>
      </c>
      <c r="F898" t="s">
        <v>80</v>
      </c>
      <c r="G898">
        <v>0.2921416000000039</v>
      </c>
      <c r="H898">
        <v>0.8335194764172313</v>
      </c>
      <c r="I898">
        <v>0.5861332348822258</v>
      </c>
      <c r="J898">
        <v>-0.9236430289198816</v>
      </c>
    </row>
    <row r="899" spans="1:10">
      <c r="A899" s="2">
        <v>42522</v>
      </c>
      <c r="B899">
        <v>30</v>
      </c>
      <c r="C899" t="s">
        <v>22</v>
      </c>
      <c r="D899" t="s">
        <v>42</v>
      </c>
      <c r="E899" t="s">
        <v>79</v>
      </c>
      <c r="F899" t="s">
        <v>80</v>
      </c>
      <c r="G899">
        <v>-0.1816057499999982</v>
      </c>
      <c r="H899">
        <v>-0.228478223248104</v>
      </c>
      <c r="I899">
        <v>0.3386040524910599</v>
      </c>
      <c r="J899">
        <v>0.1384285654683457</v>
      </c>
    </row>
    <row r="900" spans="1:10">
      <c r="A900" s="2">
        <v>43906</v>
      </c>
      <c r="B900">
        <v>30</v>
      </c>
      <c r="C900" t="s">
        <v>21</v>
      </c>
      <c r="D900" t="s">
        <v>43</v>
      </c>
      <c r="E900" t="s">
        <v>77</v>
      </c>
      <c r="F900" t="s">
        <v>80</v>
      </c>
      <c r="G900">
        <v>4.072410299999997</v>
      </c>
      <c r="H900">
        <v>0.086679891871694</v>
      </c>
      <c r="I900">
        <v>0.9875387918799305</v>
      </c>
      <c r="J900">
        <v>4.03602414497648</v>
      </c>
    </row>
    <row r="901" spans="1:10">
      <c r="A901" s="2">
        <v>44230</v>
      </c>
      <c r="B901">
        <v>14</v>
      </c>
      <c r="C901" t="s">
        <v>24</v>
      </c>
      <c r="D901" t="s">
        <v>42</v>
      </c>
      <c r="E901" t="s">
        <v>79</v>
      </c>
      <c r="F901" t="s">
        <v>80</v>
      </c>
      <c r="G901">
        <v>-0.1420179999999771</v>
      </c>
      <c r="H901">
        <v>0.6581536468309037</v>
      </c>
      <c r="I901">
        <v>1.246699109365211</v>
      </c>
      <c r="J901">
        <v>-0.641832211814372</v>
      </c>
    </row>
    <row r="902" spans="1:10">
      <c r="A902" s="2">
        <v>45244</v>
      </c>
      <c r="B902">
        <v>30</v>
      </c>
      <c r="C902" t="s">
        <v>24</v>
      </c>
      <c r="D902" t="s">
        <v>44</v>
      </c>
      <c r="E902" t="s">
        <v>77</v>
      </c>
      <c r="F902" t="s">
        <v>79</v>
      </c>
      <c r="G902">
        <v>0.7523898299999818</v>
      </c>
      <c r="H902">
        <v>0.7249825279056461</v>
      </c>
      <c r="I902">
        <v>0.4131452107305396</v>
      </c>
      <c r="J902">
        <v>0.06633818178812496</v>
      </c>
    </row>
    <row r="903" spans="1:10">
      <c r="A903" s="2">
        <v>44634</v>
      </c>
      <c r="B903">
        <v>30</v>
      </c>
      <c r="C903" t="s">
        <v>24</v>
      </c>
      <c r="D903" t="s">
        <v>43</v>
      </c>
      <c r="E903" t="s">
        <v>77</v>
      </c>
      <c r="F903" t="s">
        <v>80</v>
      </c>
      <c r="G903">
        <v>3.113141013333339</v>
      </c>
      <c r="H903">
        <v>-0.2409607871532631</v>
      </c>
      <c r="I903">
        <v>1.182385017788342</v>
      </c>
      <c r="J903">
        <v>2.836725558955804</v>
      </c>
    </row>
    <row r="904" spans="1:10">
      <c r="A904" s="2">
        <v>44907</v>
      </c>
      <c r="B904">
        <v>7</v>
      </c>
      <c r="C904" t="s">
        <v>20</v>
      </c>
      <c r="D904" t="s">
        <v>43</v>
      </c>
      <c r="E904" t="s">
        <v>77</v>
      </c>
      <c r="F904" t="s">
        <v>80</v>
      </c>
      <c r="G904">
        <v>7.888487904000008</v>
      </c>
      <c r="H904">
        <v>0.7847671542326553</v>
      </c>
      <c r="I904">
        <v>2.364968667310351</v>
      </c>
      <c r="J904">
        <v>3.003727215484138</v>
      </c>
    </row>
    <row r="905" spans="1:10">
      <c r="A905" s="2">
        <v>42872</v>
      </c>
      <c r="B905">
        <v>45</v>
      </c>
      <c r="C905" t="s">
        <v>24</v>
      </c>
      <c r="D905" t="s">
        <v>43</v>
      </c>
      <c r="E905" t="s">
        <v>77</v>
      </c>
      <c r="F905" t="s">
        <v>80</v>
      </c>
      <c r="G905">
        <v>-0.7205637999999903</v>
      </c>
      <c r="H905">
        <v>-0.5665554651219509</v>
      </c>
      <c r="I905">
        <v>0.4835991070473911</v>
      </c>
      <c r="J905">
        <v>-0.3184628189624575</v>
      </c>
    </row>
    <row r="906" spans="1:10">
      <c r="A906" s="2">
        <v>43411</v>
      </c>
      <c r="B906">
        <v>30</v>
      </c>
      <c r="C906" t="s">
        <v>23</v>
      </c>
      <c r="D906" t="s">
        <v>44</v>
      </c>
      <c r="E906" t="s">
        <v>77</v>
      </c>
      <c r="F906" t="s">
        <v>79</v>
      </c>
      <c r="G906">
        <v>0.08526020000000634</v>
      </c>
      <c r="H906">
        <v>-0.2285086094444415</v>
      </c>
      <c r="I906">
        <v>0.3015851928222165</v>
      </c>
      <c r="J906">
        <v>1.040398590223273</v>
      </c>
    </row>
    <row r="907" spans="1:10">
      <c r="A907" s="2">
        <v>42864</v>
      </c>
      <c r="B907">
        <v>14</v>
      </c>
      <c r="C907" t="s">
        <v>20</v>
      </c>
      <c r="D907" t="s">
        <v>43</v>
      </c>
      <c r="E907" t="s">
        <v>77</v>
      </c>
      <c r="F907" t="s">
        <v>80</v>
      </c>
      <c r="G907">
        <v>-0.3326867999999983</v>
      </c>
      <c r="H907">
        <v>-0.9544364126984134</v>
      </c>
      <c r="I907">
        <v>1.550711756117598</v>
      </c>
      <c r="J907">
        <v>0.4009446695980712</v>
      </c>
    </row>
    <row r="908" spans="1:10">
      <c r="A908" s="2">
        <v>43042</v>
      </c>
      <c r="B908">
        <v>30</v>
      </c>
      <c r="C908" t="s">
        <v>22</v>
      </c>
      <c r="D908" t="s">
        <v>44</v>
      </c>
      <c r="E908" t="s">
        <v>77</v>
      </c>
      <c r="F908" t="s">
        <v>79</v>
      </c>
      <c r="G908">
        <v>-0.210449349999986</v>
      </c>
      <c r="H908">
        <v>-0.08395548129251885</v>
      </c>
      <c r="I908">
        <v>0.2926755885059771</v>
      </c>
      <c r="J908">
        <v>-0.4321982210856095</v>
      </c>
    </row>
    <row r="909" spans="1:10">
      <c r="A909" s="2">
        <v>43357</v>
      </c>
      <c r="B909">
        <v>30</v>
      </c>
      <c r="C909" t="s">
        <v>21</v>
      </c>
      <c r="D909" t="s">
        <v>42</v>
      </c>
      <c r="E909" t="s">
        <v>79</v>
      </c>
      <c r="F909" t="s">
        <v>80</v>
      </c>
      <c r="G909">
        <v>0.4696070000000011</v>
      </c>
      <c r="H909">
        <v>-0.6123447590797414</v>
      </c>
      <c r="I909">
        <v>0.6217987387660027</v>
      </c>
      <c r="J909">
        <v>1.740035306644303</v>
      </c>
    </row>
    <row r="910" spans="1:10">
      <c r="A910" s="2">
        <v>43130</v>
      </c>
      <c r="B910">
        <v>14</v>
      </c>
      <c r="C910" t="s">
        <v>24</v>
      </c>
      <c r="D910" t="s">
        <v>44</v>
      </c>
      <c r="E910" t="s">
        <v>77</v>
      </c>
      <c r="F910" t="s">
        <v>79</v>
      </c>
      <c r="G910">
        <v>0.7696167999999921</v>
      </c>
      <c r="H910">
        <v>-0.6505495609127027</v>
      </c>
      <c r="I910">
        <v>0.7731476874094124</v>
      </c>
      <c r="J910">
        <v>1.836862974616466</v>
      </c>
    </row>
    <row r="911" spans="1:10">
      <c r="A911" s="2">
        <v>43454</v>
      </c>
      <c r="B911">
        <v>60</v>
      </c>
      <c r="C911" t="s">
        <v>21</v>
      </c>
      <c r="D911" t="s">
        <v>43</v>
      </c>
      <c r="E911" t="s">
        <v>77</v>
      </c>
      <c r="F911" t="s">
        <v>80</v>
      </c>
      <c r="G911">
        <v>0.9307643999999921</v>
      </c>
      <c r="H911">
        <v>-0.1923062996520163</v>
      </c>
      <c r="I911">
        <v>0.459280375882171</v>
      </c>
      <c r="J911">
        <v>2.445283444769113</v>
      </c>
    </row>
    <row r="912" spans="1:10">
      <c r="A912" s="2">
        <v>45224</v>
      </c>
      <c r="B912">
        <v>7</v>
      </c>
      <c r="C912" t="s">
        <v>20</v>
      </c>
      <c r="D912" t="s">
        <v>44</v>
      </c>
      <c r="E912" t="s">
        <v>77</v>
      </c>
      <c r="F912" t="s">
        <v>79</v>
      </c>
      <c r="G912">
        <v>0.8222340540000008</v>
      </c>
      <c r="H912">
        <v>0.825734762226229</v>
      </c>
      <c r="I912">
        <v>1.098523385089042</v>
      </c>
      <c r="J912">
        <v>-0.003186739830708667</v>
      </c>
    </row>
    <row r="913" spans="1:10">
      <c r="A913" s="2">
        <v>43406</v>
      </c>
      <c r="B913">
        <v>14</v>
      </c>
      <c r="C913" t="s">
        <v>23</v>
      </c>
      <c r="D913" t="s">
        <v>44</v>
      </c>
      <c r="E913" t="s">
        <v>77</v>
      </c>
      <c r="F913" t="s">
        <v>79</v>
      </c>
      <c r="G913">
        <v>-0.198956600000015</v>
      </c>
      <c r="H913">
        <v>-0.2694906578968256</v>
      </c>
      <c r="I913">
        <v>0.6355180196537553</v>
      </c>
      <c r="J913">
        <v>0.1109867159002653</v>
      </c>
    </row>
    <row r="914" spans="1:10">
      <c r="A914" s="2">
        <v>44958</v>
      </c>
      <c r="B914">
        <v>60</v>
      </c>
      <c r="C914" t="s">
        <v>23</v>
      </c>
      <c r="D914" t="s">
        <v>44</v>
      </c>
      <c r="E914" t="s">
        <v>77</v>
      </c>
      <c r="F914" t="s">
        <v>79</v>
      </c>
      <c r="G914">
        <v>0.5296114000000018</v>
      </c>
      <c r="H914">
        <v>0.09084080488095103</v>
      </c>
      <c r="I914">
        <v>0.4857142285030096</v>
      </c>
      <c r="J914">
        <v>0.9033513316489803</v>
      </c>
    </row>
    <row r="915" spans="1:10">
      <c r="A915" s="2">
        <v>45211</v>
      </c>
      <c r="B915">
        <v>45</v>
      </c>
      <c r="C915" t="s">
        <v>22</v>
      </c>
      <c r="D915" t="s">
        <v>44</v>
      </c>
      <c r="E915" t="s">
        <v>77</v>
      </c>
      <c r="F915" t="s">
        <v>79</v>
      </c>
      <c r="G915">
        <v>0.3881899999999841</v>
      </c>
      <c r="H915">
        <v>0.5369101796097917</v>
      </c>
      <c r="I915">
        <v>0.2575661816368862</v>
      </c>
      <c r="J915">
        <v>-0.577405693032603</v>
      </c>
    </row>
    <row r="916" spans="1:10">
      <c r="A916" s="2">
        <v>44333</v>
      </c>
      <c r="B916">
        <v>45</v>
      </c>
      <c r="C916" t="s">
        <v>23</v>
      </c>
      <c r="D916" t="s">
        <v>43</v>
      </c>
      <c r="E916" t="s">
        <v>77</v>
      </c>
      <c r="F916" t="s">
        <v>80</v>
      </c>
      <c r="G916">
        <v>0.2361506000000076</v>
      </c>
      <c r="H916">
        <v>-0.1082421995436512</v>
      </c>
      <c r="I916">
        <v>0.8592982705257292</v>
      </c>
      <c r="J916">
        <v>0.4007837689850756</v>
      </c>
    </row>
    <row r="917" spans="1:10">
      <c r="A917" s="2">
        <v>43595</v>
      </c>
      <c r="B917">
        <v>7</v>
      </c>
      <c r="C917" t="s">
        <v>24</v>
      </c>
      <c r="D917" t="s">
        <v>42</v>
      </c>
      <c r="E917" t="s">
        <v>79</v>
      </c>
      <c r="F917" t="s">
        <v>80</v>
      </c>
      <c r="G917">
        <v>0.8331135000000073</v>
      </c>
      <c r="H917">
        <v>0.3508484270668012</v>
      </c>
      <c r="I917">
        <v>2.145596041765003</v>
      </c>
      <c r="J917">
        <v>0.224769743952588</v>
      </c>
    </row>
    <row r="918" spans="1:10">
      <c r="A918" s="2">
        <v>44140</v>
      </c>
      <c r="B918">
        <v>7</v>
      </c>
      <c r="C918" t="s">
        <v>22</v>
      </c>
      <c r="D918" t="s">
        <v>43</v>
      </c>
      <c r="E918" t="s">
        <v>77</v>
      </c>
      <c r="F918" t="s">
        <v>80</v>
      </c>
      <c r="G918">
        <v>0.6547215999999773</v>
      </c>
      <c r="H918">
        <v>1.345964968860227</v>
      </c>
      <c r="I918">
        <v>3.157174780475463</v>
      </c>
      <c r="J918">
        <v>-0.2189436495993263</v>
      </c>
    </row>
    <row r="919" spans="1:10">
      <c r="A919" s="2">
        <v>43983</v>
      </c>
      <c r="B919">
        <v>30</v>
      </c>
      <c r="C919" t="s">
        <v>20</v>
      </c>
      <c r="D919" t="s">
        <v>43</v>
      </c>
      <c r="E919" t="s">
        <v>77</v>
      </c>
      <c r="F919" t="s">
        <v>80</v>
      </c>
      <c r="G919">
        <v>-0.5804393499999938</v>
      </c>
      <c r="H919">
        <v>-0.2299438977777794</v>
      </c>
      <c r="I919">
        <v>1.11545678236426</v>
      </c>
      <c r="J919">
        <v>-0.3142169717049223</v>
      </c>
    </row>
    <row r="920" spans="1:10">
      <c r="A920" s="2">
        <v>42677</v>
      </c>
      <c r="B920">
        <v>60</v>
      </c>
      <c r="C920" t="s">
        <v>20</v>
      </c>
      <c r="D920" t="s">
        <v>44</v>
      </c>
      <c r="E920" t="s">
        <v>77</v>
      </c>
      <c r="F920" t="s">
        <v>79</v>
      </c>
      <c r="G920">
        <v>-0.1935024000000077</v>
      </c>
    </row>
    <row r="921" spans="1:10">
      <c r="A921" s="2">
        <v>44277</v>
      </c>
      <c r="B921">
        <v>7</v>
      </c>
      <c r="C921" t="s">
        <v>24</v>
      </c>
      <c r="D921" t="s">
        <v>43</v>
      </c>
      <c r="E921" t="s">
        <v>77</v>
      </c>
      <c r="F921" t="s">
        <v>80</v>
      </c>
      <c r="G921">
        <v>0.4302867444444342</v>
      </c>
      <c r="H921">
        <v>1.317257914473106</v>
      </c>
      <c r="I921">
        <v>2.969676847761874</v>
      </c>
      <c r="J921">
        <v>-0.2986759891727431</v>
      </c>
    </row>
    <row r="922" spans="1:10">
      <c r="A922" s="2">
        <v>44978</v>
      </c>
      <c r="B922">
        <v>60</v>
      </c>
      <c r="C922" t="s">
        <v>22</v>
      </c>
      <c r="D922" t="s">
        <v>43</v>
      </c>
      <c r="E922" t="s">
        <v>77</v>
      </c>
      <c r="F922" t="s">
        <v>80</v>
      </c>
      <c r="G922">
        <v>1.77504900000001</v>
      </c>
      <c r="H922">
        <v>0.01136538388888965</v>
      </c>
      <c r="I922">
        <v>0.8372913915945052</v>
      </c>
      <c r="J922">
        <v>2.106415560719464</v>
      </c>
    </row>
    <row r="923" spans="1:10">
      <c r="A923" s="2">
        <v>43402</v>
      </c>
      <c r="B923">
        <v>7</v>
      </c>
      <c r="C923" t="s">
        <v>21</v>
      </c>
      <c r="D923" t="s">
        <v>44</v>
      </c>
      <c r="E923" t="s">
        <v>77</v>
      </c>
      <c r="F923" t="s">
        <v>79</v>
      </c>
      <c r="G923">
        <v>-0.6299280000000322</v>
      </c>
      <c r="H923">
        <v>-0.6686242497519852</v>
      </c>
      <c r="I923">
        <v>1.383834161565242</v>
      </c>
      <c r="J923">
        <v>0.02796306871640167</v>
      </c>
    </row>
    <row r="924" spans="1:10">
      <c r="A924" s="2">
        <v>45050</v>
      </c>
      <c r="B924">
        <v>45</v>
      </c>
      <c r="C924" t="s">
        <v>20</v>
      </c>
      <c r="D924" t="s">
        <v>42</v>
      </c>
      <c r="E924" t="s">
        <v>79</v>
      </c>
      <c r="F924" t="s">
        <v>80</v>
      </c>
      <c r="G924">
        <v>0.3367617499999934</v>
      </c>
      <c r="H924">
        <v>0.4340050388723534</v>
      </c>
      <c r="I924">
        <v>0.5654297716768998</v>
      </c>
      <c r="J924">
        <v>-0.171981196858391</v>
      </c>
    </row>
    <row r="925" spans="1:10">
      <c r="A925" s="2">
        <v>43355</v>
      </c>
      <c r="B925">
        <v>14</v>
      </c>
      <c r="C925" t="s">
        <v>23</v>
      </c>
      <c r="D925" t="s">
        <v>43</v>
      </c>
      <c r="E925" t="s">
        <v>77</v>
      </c>
      <c r="F925" t="s">
        <v>80</v>
      </c>
      <c r="G925">
        <v>1.166033600000019</v>
      </c>
      <c r="H925">
        <v>-0.6131705135185201</v>
      </c>
      <c r="I925">
        <v>1.827843296481176</v>
      </c>
      <c r="J925">
        <v>0.9733898507293961</v>
      </c>
    </row>
    <row r="926" spans="1:10">
      <c r="A926" s="2">
        <v>43273</v>
      </c>
      <c r="B926">
        <v>7</v>
      </c>
      <c r="C926" t="s">
        <v>20</v>
      </c>
      <c r="D926" t="s">
        <v>43</v>
      </c>
      <c r="E926" t="s">
        <v>77</v>
      </c>
      <c r="F926" t="s">
        <v>80</v>
      </c>
      <c r="G926">
        <v>0.3112203999999952</v>
      </c>
      <c r="H926">
        <v>-0.5481074597222213</v>
      </c>
      <c r="I926">
        <v>2.763461360094864</v>
      </c>
      <c r="J926">
        <v>0.3109606930392244</v>
      </c>
    </row>
    <row r="927" spans="1:10">
      <c r="A927" s="2">
        <v>44847</v>
      </c>
      <c r="B927">
        <v>7</v>
      </c>
      <c r="C927" t="s">
        <v>22</v>
      </c>
      <c r="D927" t="s">
        <v>42</v>
      </c>
      <c r="E927" t="s">
        <v>79</v>
      </c>
      <c r="F927" t="s">
        <v>80</v>
      </c>
      <c r="G927">
        <v>-1.078361361111122</v>
      </c>
      <c r="H927">
        <v>0.3059501785604028</v>
      </c>
      <c r="I927">
        <v>1.506711666223973</v>
      </c>
      <c r="J927">
        <v>-0.9187634042422993</v>
      </c>
    </row>
    <row r="928" spans="1:10">
      <c r="A928" s="2">
        <v>43557</v>
      </c>
      <c r="B928">
        <v>14</v>
      </c>
      <c r="C928" t="s">
        <v>23</v>
      </c>
      <c r="D928" t="s">
        <v>43</v>
      </c>
      <c r="E928" t="s">
        <v>77</v>
      </c>
      <c r="F928" t="s">
        <v>80</v>
      </c>
      <c r="G928">
        <v>0.2851850000000127</v>
      </c>
      <c r="H928">
        <v>0.9576844545020798</v>
      </c>
      <c r="I928">
        <v>1.744494968787183</v>
      </c>
      <c r="J928">
        <v>-0.3854980762539005</v>
      </c>
    </row>
    <row r="929" spans="1:10">
      <c r="A929" s="2">
        <v>42963</v>
      </c>
      <c r="B929">
        <v>14</v>
      </c>
      <c r="C929" t="s">
        <v>22</v>
      </c>
      <c r="D929" t="s">
        <v>44</v>
      </c>
      <c r="E929" t="s">
        <v>77</v>
      </c>
      <c r="F929" t="s">
        <v>79</v>
      </c>
      <c r="G929">
        <v>-0.1836718000000001</v>
      </c>
      <c r="H929">
        <v>-0.2830190113260573</v>
      </c>
      <c r="I929">
        <v>0.6723426817161462</v>
      </c>
      <c r="J929">
        <v>0.1477627615020287</v>
      </c>
    </row>
    <row r="930" spans="1:10">
      <c r="A930" s="2">
        <v>44357</v>
      </c>
      <c r="B930">
        <v>7</v>
      </c>
      <c r="C930" t="s">
        <v>24</v>
      </c>
      <c r="D930" t="s">
        <v>42</v>
      </c>
      <c r="E930" t="s">
        <v>79</v>
      </c>
      <c r="F930" t="s">
        <v>80</v>
      </c>
      <c r="G930">
        <v>-2.784683388888879</v>
      </c>
      <c r="H930">
        <v>0.2193621045905905</v>
      </c>
      <c r="I930">
        <v>2.149042906013022</v>
      </c>
      <c r="J930">
        <v>-1.397852730196382</v>
      </c>
    </row>
    <row r="931" spans="1:10">
      <c r="A931" s="2">
        <v>44806</v>
      </c>
      <c r="B931">
        <v>14</v>
      </c>
      <c r="C931" t="s">
        <v>21</v>
      </c>
      <c r="D931" t="s">
        <v>44</v>
      </c>
      <c r="E931" t="s">
        <v>77</v>
      </c>
      <c r="F931" t="s">
        <v>79</v>
      </c>
      <c r="G931">
        <v>1.33012645555555</v>
      </c>
      <c r="H931">
        <v>0.2242897301282204</v>
      </c>
      <c r="I931">
        <v>0.8019246128703907</v>
      </c>
      <c r="J931">
        <v>1.378978407295821</v>
      </c>
    </row>
    <row r="932" spans="1:10">
      <c r="A932" s="2">
        <v>44644</v>
      </c>
      <c r="B932">
        <v>45</v>
      </c>
      <c r="C932" t="s">
        <v>24</v>
      </c>
      <c r="D932" t="s">
        <v>42</v>
      </c>
      <c r="E932" t="s">
        <v>79</v>
      </c>
      <c r="F932" t="s">
        <v>80</v>
      </c>
      <c r="G932">
        <v>0.05618359999999545</v>
      </c>
      <c r="H932">
        <v>-0.2070988692885483</v>
      </c>
      <c r="I932">
        <v>0.5479277388543035</v>
      </c>
      <c r="J932">
        <v>0.4805058233391462</v>
      </c>
    </row>
    <row r="933" spans="1:10">
      <c r="A933" s="2">
        <v>42807</v>
      </c>
      <c r="B933">
        <v>14</v>
      </c>
      <c r="C933" t="s">
        <v>23</v>
      </c>
      <c r="D933" t="s">
        <v>43</v>
      </c>
      <c r="E933" t="s">
        <v>77</v>
      </c>
      <c r="F933" t="s">
        <v>80</v>
      </c>
      <c r="G933">
        <v>-6.609686400000014</v>
      </c>
      <c r="H933">
        <v>-1.150932745039683</v>
      </c>
      <c r="I933">
        <v>1.403367512344908</v>
      </c>
      <c r="J933">
        <v>-3.889753472943959</v>
      </c>
    </row>
    <row r="934" spans="1:10">
      <c r="A934" s="2">
        <v>42444</v>
      </c>
      <c r="B934">
        <v>14</v>
      </c>
      <c r="C934" t="s">
        <v>20</v>
      </c>
      <c r="D934" t="s">
        <v>43</v>
      </c>
      <c r="E934" t="s">
        <v>77</v>
      </c>
      <c r="F934" t="s">
        <v>80</v>
      </c>
      <c r="G934">
        <v>-1.585829924999999</v>
      </c>
    </row>
    <row r="935" spans="1:10">
      <c r="A935" s="2">
        <v>44446</v>
      </c>
      <c r="B935">
        <v>45</v>
      </c>
      <c r="C935" t="s">
        <v>21</v>
      </c>
      <c r="D935" t="s">
        <v>42</v>
      </c>
      <c r="E935" t="s">
        <v>79</v>
      </c>
      <c r="F935" t="s">
        <v>80</v>
      </c>
      <c r="G935">
        <v>-1.340942999999998</v>
      </c>
      <c r="H935">
        <v>-0.06817033583474906</v>
      </c>
      <c r="I935">
        <v>0.5663522313692645</v>
      </c>
      <c r="J935">
        <v>-2.247316411357785</v>
      </c>
    </row>
    <row r="936" spans="1:10">
      <c r="A936" s="2">
        <v>44953</v>
      </c>
      <c r="B936">
        <v>45</v>
      </c>
      <c r="C936" t="s">
        <v>22</v>
      </c>
      <c r="D936" t="s">
        <v>43</v>
      </c>
      <c r="E936" t="s">
        <v>77</v>
      </c>
      <c r="F936" t="s">
        <v>80</v>
      </c>
      <c r="G936">
        <v>1.608778799999994</v>
      </c>
      <c r="H936">
        <v>0.4033223347420634</v>
      </c>
      <c r="I936">
        <v>1.009109737612416</v>
      </c>
      <c r="J936">
        <v>1.19457420766752</v>
      </c>
    </row>
    <row r="937" spans="1:10">
      <c r="A937" s="2">
        <v>43221</v>
      </c>
      <c r="B937">
        <v>60</v>
      </c>
      <c r="C937" t="s">
        <v>21</v>
      </c>
      <c r="D937" t="s">
        <v>43</v>
      </c>
      <c r="E937" t="s">
        <v>77</v>
      </c>
      <c r="F937" t="s">
        <v>80</v>
      </c>
      <c r="G937">
        <v>-0.04840289999999831</v>
      </c>
      <c r="H937">
        <v>-0.2122040380303063</v>
      </c>
      <c r="I937">
        <v>0.4076475134925103</v>
      </c>
      <c r="J937">
        <v>0.401820525352763</v>
      </c>
    </row>
    <row r="938" spans="1:10">
      <c r="A938" s="2">
        <v>42460</v>
      </c>
      <c r="B938">
        <v>45</v>
      </c>
      <c r="C938" t="s">
        <v>23</v>
      </c>
      <c r="D938" t="s">
        <v>42</v>
      </c>
      <c r="E938" t="s">
        <v>79</v>
      </c>
      <c r="F938" t="s">
        <v>80</v>
      </c>
      <c r="G938">
        <v>0.1265969999999839</v>
      </c>
    </row>
    <row r="939" spans="1:10">
      <c r="A939" s="2">
        <v>42716</v>
      </c>
      <c r="B939">
        <v>14</v>
      </c>
      <c r="C939" t="s">
        <v>20</v>
      </c>
      <c r="D939" t="s">
        <v>44</v>
      </c>
      <c r="E939" t="s">
        <v>77</v>
      </c>
      <c r="F939" t="s">
        <v>79</v>
      </c>
      <c r="G939">
        <v>-0.4264212000000052</v>
      </c>
      <c r="H939">
        <v>-0.3692624459146339</v>
      </c>
      <c r="I939">
        <v>0.4886132041268103</v>
      </c>
      <c r="J939">
        <v>-0.116981599356322</v>
      </c>
    </row>
    <row r="940" spans="1:10">
      <c r="A940" s="2">
        <v>42649</v>
      </c>
      <c r="B940">
        <v>7</v>
      </c>
      <c r="C940" t="s">
        <v>20</v>
      </c>
      <c r="D940" t="s">
        <v>42</v>
      </c>
      <c r="E940" t="s">
        <v>79</v>
      </c>
      <c r="F940" t="s">
        <v>80</v>
      </c>
      <c r="G940">
        <v>0.3857200000000088</v>
      </c>
      <c r="H940">
        <v>-1.558174672397394</v>
      </c>
      <c r="I940">
        <v>1.745144513748998</v>
      </c>
      <c r="J940">
        <v>1.113887507356879</v>
      </c>
    </row>
    <row r="941" spans="1:10">
      <c r="A941" s="2">
        <v>44134</v>
      </c>
      <c r="B941">
        <v>45</v>
      </c>
      <c r="C941" t="s">
        <v>22</v>
      </c>
      <c r="D941" t="s">
        <v>44</v>
      </c>
      <c r="E941" t="s">
        <v>77</v>
      </c>
      <c r="F941" t="s">
        <v>79</v>
      </c>
      <c r="G941">
        <v>0.6194247999999762</v>
      </c>
      <c r="H941">
        <v>-0.07590554645425243</v>
      </c>
      <c r="I941">
        <v>0.5359184970012492</v>
      </c>
      <c r="J941">
        <v>1.297455397313163</v>
      </c>
    </row>
    <row r="942" spans="1:10">
      <c r="A942" s="2">
        <v>45252</v>
      </c>
      <c r="B942">
        <v>7</v>
      </c>
      <c r="C942" t="s">
        <v>23</v>
      </c>
      <c r="D942" t="s">
        <v>43</v>
      </c>
      <c r="E942" t="s">
        <v>77</v>
      </c>
      <c r="F942" t="s">
        <v>80</v>
      </c>
      <c r="G942">
        <v>-7.080629380000003</v>
      </c>
      <c r="H942">
        <v>-0.3620550861914464</v>
      </c>
      <c r="I942">
        <v>3.390218452370255</v>
      </c>
      <c r="J942">
        <v>-1.981752618068401</v>
      </c>
    </row>
    <row r="943" spans="1:10">
      <c r="A943" s="2">
        <v>43123</v>
      </c>
      <c r="B943">
        <v>14</v>
      </c>
      <c r="C943" t="s">
        <v>23</v>
      </c>
      <c r="D943" t="s">
        <v>44</v>
      </c>
      <c r="E943" t="s">
        <v>77</v>
      </c>
      <c r="F943" t="s">
        <v>79</v>
      </c>
      <c r="G943">
        <v>0.863178600000003</v>
      </c>
      <c r="H943">
        <v>-0.7049694050595269</v>
      </c>
      <c r="I943">
        <v>0.7454415812735448</v>
      </c>
      <c r="J943">
        <v>2.103649762038278</v>
      </c>
    </row>
    <row r="944" spans="1:10">
      <c r="A944" s="2">
        <v>44728</v>
      </c>
      <c r="B944">
        <v>14</v>
      </c>
      <c r="C944" t="s">
        <v>23</v>
      </c>
      <c r="D944" t="s">
        <v>42</v>
      </c>
      <c r="E944" t="s">
        <v>79</v>
      </c>
      <c r="F944" t="s">
        <v>80</v>
      </c>
      <c r="G944">
        <v>2.200385125</v>
      </c>
      <c r="H944">
        <v>0.355406923597464</v>
      </c>
      <c r="I944">
        <v>1.767962383634369</v>
      </c>
      <c r="J944">
        <v>1.043561909733535</v>
      </c>
    </row>
    <row r="945" spans="1:10">
      <c r="A945" s="2">
        <v>43126</v>
      </c>
      <c r="B945">
        <v>60</v>
      </c>
      <c r="C945" t="s">
        <v>21</v>
      </c>
      <c r="D945" t="s">
        <v>44</v>
      </c>
      <c r="E945" t="s">
        <v>77</v>
      </c>
      <c r="F945" t="s">
        <v>79</v>
      </c>
      <c r="G945">
        <v>0.4902643999999886</v>
      </c>
      <c r="H945">
        <v>-0.07368446026316153</v>
      </c>
      <c r="I945">
        <v>0.1456665891424715</v>
      </c>
      <c r="J945">
        <v>3.871504533627619</v>
      </c>
    </row>
    <row r="946" spans="1:10">
      <c r="A946" s="2">
        <v>44708</v>
      </c>
      <c r="B946">
        <v>14</v>
      </c>
      <c r="C946" t="s">
        <v>24</v>
      </c>
      <c r="D946" t="s">
        <v>42</v>
      </c>
      <c r="E946" t="s">
        <v>79</v>
      </c>
      <c r="F946" t="s">
        <v>80</v>
      </c>
      <c r="G946">
        <v>2.30828574999999</v>
      </c>
      <c r="H946">
        <v>0.1341752504067333</v>
      </c>
      <c r="I946">
        <v>1.698192402016977</v>
      </c>
      <c r="J946">
        <v>1.280249809745364</v>
      </c>
    </row>
    <row r="947" spans="1:10">
      <c r="A947" s="2">
        <v>45146</v>
      </c>
      <c r="B947">
        <v>7</v>
      </c>
      <c r="C947" t="s">
        <v>20</v>
      </c>
      <c r="D947" t="s">
        <v>43</v>
      </c>
      <c r="E947" t="s">
        <v>77</v>
      </c>
      <c r="F947" t="s">
        <v>80</v>
      </c>
      <c r="G947">
        <v>-1.965339791999998</v>
      </c>
      <c r="H947">
        <v>1.476929216574132</v>
      </c>
      <c r="I947">
        <v>2.525416882701915</v>
      </c>
      <c r="J947">
        <v>-1.363049812548685</v>
      </c>
    </row>
    <row r="948" spans="1:10">
      <c r="A948" s="2">
        <v>42570</v>
      </c>
      <c r="B948">
        <v>30</v>
      </c>
      <c r="C948" t="s">
        <v>20</v>
      </c>
      <c r="D948" t="s">
        <v>44</v>
      </c>
      <c r="E948" t="s">
        <v>77</v>
      </c>
      <c r="F948" t="s">
        <v>79</v>
      </c>
      <c r="G948">
        <v>-0.1650608999999997</v>
      </c>
      <c r="H948">
        <v>-0.1605278615384616</v>
      </c>
      <c r="I948">
        <v>0.2378099569244637</v>
      </c>
      <c r="J948">
        <v>-0.01906160078477275</v>
      </c>
    </row>
    <row r="949" spans="1:10">
      <c r="A949" s="2">
        <v>43875</v>
      </c>
      <c r="B949">
        <v>14</v>
      </c>
      <c r="C949" t="s">
        <v>23</v>
      </c>
      <c r="D949" t="s">
        <v>43</v>
      </c>
      <c r="E949" t="s">
        <v>77</v>
      </c>
      <c r="F949" t="s">
        <v>80</v>
      </c>
      <c r="G949">
        <v>-0.8162621999999924</v>
      </c>
      <c r="H949">
        <v>0.3861821443320123</v>
      </c>
      <c r="I949">
        <v>1.733286850898671</v>
      </c>
      <c r="J949">
        <v>-0.6937364947461313</v>
      </c>
    </row>
    <row r="950" spans="1:10">
      <c r="A950" s="2">
        <v>42481</v>
      </c>
      <c r="B950">
        <v>14</v>
      </c>
      <c r="C950" t="s">
        <v>24</v>
      </c>
      <c r="D950" t="s">
        <v>43</v>
      </c>
      <c r="E950" t="s">
        <v>77</v>
      </c>
      <c r="F950" t="s">
        <v>80</v>
      </c>
      <c r="G950">
        <v>-2.138036400000019</v>
      </c>
    </row>
    <row r="951" spans="1:10">
      <c r="A951" s="2">
        <v>43276</v>
      </c>
      <c r="B951">
        <v>30</v>
      </c>
      <c r="C951" t="s">
        <v>23</v>
      </c>
      <c r="D951" t="s">
        <v>44</v>
      </c>
      <c r="E951" t="s">
        <v>77</v>
      </c>
      <c r="F951" t="s">
        <v>79</v>
      </c>
      <c r="G951">
        <v>-0.4036722999999909</v>
      </c>
      <c r="H951">
        <v>-0.1866392883427799</v>
      </c>
      <c r="I951">
        <v>0.3286188761240642</v>
      </c>
      <c r="J951">
        <v>-0.6604398816557148</v>
      </c>
    </row>
    <row r="952" spans="1:10">
      <c r="A952" s="2">
        <v>45188</v>
      </c>
      <c r="B952">
        <v>14</v>
      </c>
      <c r="C952" t="s">
        <v>22</v>
      </c>
      <c r="D952" t="s">
        <v>43</v>
      </c>
      <c r="E952" t="s">
        <v>77</v>
      </c>
      <c r="F952" t="s">
        <v>80</v>
      </c>
      <c r="G952">
        <v>0.8974068999999942</v>
      </c>
      <c r="H952">
        <v>1.790569400300973</v>
      </c>
      <c r="I952">
        <v>1.884027095653211</v>
      </c>
      <c r="J952">
        <v>-0.4740709421651447</v>
      </c>
    </row>
    <row r="953" spans="1:10">
      <c r="A953" s="2">
        <v>42628</v>
      </c>
      <c r="B953">
        <v>14</v>
      </c>
      <c r="C953" t="s">
        <v>23</v>
      </c>
      <c r="D953" t="s">
        <v>44</v>
      </c>
      <c r="E953" t="s">
        <v>77</v>
      </c>
      <c r="F953" t="s">
        <v>79</v>
      </c>
      <c r="G953">
        <v>-0.328296400000011</v>
      </c>
      <c r="H953">
        <v>-0.4779108816780828</v>
      </c>
      <c r="I953">
        <v>0.5016421148238658</v>
      </c>
      <c r="J953">
        <v>0.2982494436907548</v>
      </c>
    </row>
    <row r="954" spans="1:10">
      <c r="A954" s="2">
        <v>45266</v>
      </c>
      <c r="B954">
        <v>14</v>
      </c>
      <c r="C954" t="s">
        <v>21</v>
      </c>
      <c r="D954" t="s">
        <v>43</v>
      </c>
      <c r="E954" t="s">
        <v>77</v>
      </c>
      <c r="F954" t="s">
        <v>80</v>
      </c>
      <c r="G954">
        <v>1.354323450000001</v>
      </c>
      <c r="H954">
        <v>1.984676243847654</v>
      </c>
      <c r="I954">
        <v>2.701015427274281</v>
      </c>
      <c r="J954">
        <v>-0.2333762286147961</v>
      </c>
    </row>
    <row r="955" spans="1:10">
      <c r="A955" s="2">
        <v>42460</v>
      </c>
      <c r="B955">
        <v>45</v>
      </c>
      <c r="C955" t="s">
        <v>21</v>
      </c>
      <c r="D955" t="s">
        <v>44</v>
      </c>
      <c r="E955" t="s">
        <v>77</v>
      </c>
      <c r="F955" t="s">
        <v>79</v>
      </c>
      <c r="G955">
        <v>-0.2406263999999964</v>
      </c>
    </row>
    <row r="956" spans="1:10">
      <c r="A956" s="2">
        <v>44694</v>
      </c>
      <c r="B956">
        <v>45</v>
      </c>
      <c r="C956" t="s">
        <v>23</v>
      </c>
      <c r="D956" t="s">
        <v>44</v>
      </c>
      <c r="E956" t="s">
        <v>77</v>
      </c>
      <c r="F956" t="s">
        <v>79</v>
      </c>
      <c r="G956">
        <v>0.3451359874999924</v>
      </c>
      <c r="H956">
        <v>-0.1214413885085999</v>
      </c>
      <c r="I956">
        <v>0.3152177142097655</v>
      </c>
      <c r="J956">
        <v>1.480174986923808</v>
      </c>
    </row>
    <row r="957" spans="1:10">
      <c r="A957" s="2">
        <v>44796</v>
      </c>
      <c r="B957">
        <v>60</v>
      </c>
      <c r="C957" t="s">
        <v>24</v>
      </c>
      <c r="D957" t="s">
        <v>44</v>
      </c>
      <c r="E957" t="s">
        <v>77</v>
      </c>
      <c r="F957" t="s">
        <v>79</v>
      </c>
      <c r="G957">
        <v>0.5212839000000122</v>
      </c>
      <c r="H957">
        <v>0.01588537746031777</v>
      </c>
      <c r="I957">
        <v>0.3981936392953739</v>
      </c>
      <c r="J957">
        <v>1.269228015379717</v>
      </c>
    </row>
    <row r="958" spans="1:10">
      <c r="A958" s="2">
        <v>43651</v>
      </c>
      <c r="B958">
        <v>45</v>
      </c>
      <c r="C958" t="s">
        <v>24</v>
      </c>
      <c r="D958" t="s">
        <v>44</v>
      </c>
      <c r="E958" t="s">
        <v>77</v>
      </c>
      <c r="F958" t="s">
        <v>79</v>
      </c>
      <c r="G958">
        <v>-0.07427739999999045</v>
      </c>
      <c r="H958">
        <v>-0.06844014094461481</v>
      </c>
      <c r="I958">
        <v>0.3452219968956797</v>
      </c>
      <c r="J958">
        <v>-0.01690871122890687</v>
      </c>
    </row>
    <row r="959" spans="1:10">
      <c r="A959" s="2">
        <v>44768</v>
      </c>
      <c r="B959">
        <v>14</v>
      </c>
      <c r="C959" t="s">
        <v>23</v>
      </c>
      <c r="D959" t="s">
        <v>44</v>
      </c>
      <c r="E959" t="s">
        <v>77</v>
      </c>
      <c r="F959" t="s">
        <v>79</v>
      </c>
      <c r="G959">
        <v>2.053572233333339</v>
      </c>
      <c r="H959">
        <v>0.2934870225945742</v>
      </c>
      <c r="I959">
        <v>1.006000650523877</v>
      </c>
      <c r="J959">
        <v>1.749586553271308</v>
      </c>
    </row>
    <row r="960" spans="1:10">
      <c r="A960" s="2">
        <v>43788</v>
      </c>
      <c r="B960">
        <v>7</v>
      </c>
      <c r="C960" t="s">
        <v>24</v>
      </c>
      <c r="D960" t="s">
        <v>43</v>
      </c>
      <c r="E960" t="s">
        <v>77</v>
      </c>
      <c r="F960" t="s">
        <v>80</v>
      </c>
      <c r="G960">
        <v>0.6767834000000035</v>
      </c>
      <c r="H960">
        <v>1.577243378968255</v>
      </c>
      <c r="I960">
        <v>3.044776210252447</v>
      </c>
      <c r="J960">
        <v>-0.2957392979937903</v>
      </c>
    </row>
    <row r="961" spans="1:10">
      <c r="A961" s="2">
        <v>43875</v>
      </c>
      <c r="B961">
        <v>14</v>
      </c>
      <c r="C961" t="s">
        <v>21</v>
      </c>
      <c r="D961" t="s">
        <v>44</v>
      </c>
      <c r="E961" t="s">
        <v>77</v>
      </c>
      <c r="F961" t="s">
        <v>79</v>
      </c>
      <c r="G961">
        <v>-0.5329068999999881</v>
      </c>
      <c r="H961">
        <v>0.03437638429799734</v>
      </c>
      <c r="I961">
        <v>0.5759053249076577</v>
      </c>
      <c r="J961">
        <v>-0.9850287187202954</v>
      </c>
    </row>
    <row r="962" spans="1:10">
      <c r="A962" s="2">
        <v>43763</v>
      </c>
      <c r="B962">
        <v>30</v>
      </c>
      <c r="C962" t="s">
        <v>21</v>
      </c>
      <c r="D962" t="s">
        <v>43</v>
      </c>
      <c r="E962" t="s">
        <v>77</v>
      </c>
      <c r="F962" t="s">
        <v>80</v>
      </c>
      <c r="G962">
        <v>-0.2369891333333464</v>
      </c>
      <c r="H962">
        <v>0.5392979382936521</v>
      </c>
      <c r="I962">
        <v>0.7542094683944265</v>
      </c>
      <c r="J962">
        <v>-1.029272508709777</v>
      </c>
    </row>
    <row r="963" spans="1:10">
      <c r="A963" s="2">
        <v>42802</v>
      </c>
      <c r="B963">
        <v>45</v>
      </c>
      <c r="C963" t="s">
        <v>21</v>
      </c>
      <c r="D963" t="s">
        <v>43</v>
      </c>
      <c r="E963" t="s">
        <v>77</v>
      </c>
      <c r="F963" t="s">
        <v>80</v>
      </c>
      <c r="G963">
        <v>0.1456143999999784</v>
      </c>
      <c r="H963">
        <v>-0.2836691870481945</v>
      </c>
      <c r="I963">
        <v>0.5536433042663373</v>
      </c>
      <c r="J963">
        <v>0.7753793529880034</v>
      </c>
    </row>
    <row r="964" spans="1:10">
      <c r="A964" s="2">
        <v>44421</v>
      </c>
      <c r="B964">
        <v>14</v>
      </c>
      <c r="C964" t="s">
        <v>22</v>
      </c>
      <c r="D964" t="s">
        <v>42</v>
      </c>
      <c r="E964" t="s">
        <v>79</v>
      </c>
      <c r="F964" t="s">
        <v>80</v>
      </c>
      <c r="G964">
        <v>-1.968315361111101</v>
      </c>
      <c r="H964">
        <v>0.2849173150457718</v>
      </c>
      <c r="I964">
        <v>1.381220155163619</v>
      </c>
      <c r="J964">
        <v>-1.631334923497373</v>
      </c>
    </row>
    <row r="965" spans="1:10">
      <c r="A965" s="2">
        <v>45093</v>
      </c>
      <c r="B965">
        <v>7</v>
      </c>
      <c r="C965" t="s">
        <v>24</v>
      </c>
      <c r="D965" t="s">
        <v>44</v>
      </c>
      <c r="E965" t="s">
        <v>77</v>
      </c>
      <c r="F965" t="s">
        <v>79</v>
      </c>
      <c r="G965">
        <v>-1.421555632666675</v>
      </c>
      <c r="H965">
        <v>1.570496951822183</v>
      </c>
      <c r="I965">
        <v>1.424360950968234</v>
      </c>
      <c r="J965">
        <v>-2.100628062328554</v>
      </c>
    </row>
    <row r="966" spans="1:10">
      <c r="A966" s="2">
        <v>43675</v>
      </c>
      <c r="B966">
        <v>60</v>
      </c>
      <c r="C966" t="s">
        <v>22</v>
      </c>
      <c r="D966" t="s">
        <v>42</v>
      </c>
      <c r="E966" t="s">
        <v>79</v>
      </c>
      <c r="F966" t="s">
        <v>80</v>
      </c>
      <c r="G966">
        <v>0.2293635000000072</v>
      </c>
      <c r="H966">
        <v>-0.07259603622944612</v>
      </c>
      <c r="I966">
        <v>0.3147861355692498</v>
      </c>
      <c r="J966">
        <v>0.9592529724455581</v>
      </c>
    </row>
    <row r="967" spans="1:10">
      <c r="A967" s="2">
        <v>43255</v>
      </c>
      <c r="B967">
        <v>30</v>
      </c>
      <c r="C967" t="s">
        <v>21</v>
      </c>
      <c r="D967" t="s">
        <v>44</v>
      </c>
      <c r="E967" t="s">
        <v>77</v>
      </c>
      <c r="F967" t="s">
        <v>79</v>
      </c>
      <c r="G967">
        <v>-0.4974622000000081</v>
      </c>
      <c r="H967">
        <v>-0.2938886727343171</v>
      </c>
      <c r="I967">
        <v>0.3391699728096003</v>
      </c>
      <c r="J967">
        <v>-0.6002109372458244</v>
      </c>
    </row>
    <row r="968" spans="1:10">
      <c r="A968" s="2">
        <v>43129</v>
      </c>
      <c r="B968">
        <v>45</v>
      </c>
      <c r="C968" t="s">
        <v>20</v>
      </c>
      <c r="D968" t="s">
        <v>42</v>
      </c>
      <c r="E968" t="s">
        <v>79</v>
      </c>
      <c r="F968" t="s">
        <v>80</v>
      </c>
      <c r="G968">
        <v>0.5995397500000057</v>
      </c>
      <c r="H968">
        <v>-0.1906656626606194</v>
      </c>
      <c r="I968">
        <v>0.4501630732800576</v>
      </c>
      <c r="J968">
        <v>1.755375906119734</v>
      </c>
    </row>
    <row r="969" spans="1:10">
      <c r="A969" s="2">
        <v>44314</v>
      </c>
      <c r="B969">
        <v>14</v>
      </c>
      <c r="C969" t="s">
        <v>20</v>
      </c>
      <c r="D969" t="s">
        <v>43</v>
      </c>
      <c r="E969" t="s">
        <v>77</v>
      </c>
      <c r="F969" t="s">
        <v>80</v>
      </c>
      <c r="G969">
        <v>1.853189444444458</v>
      </c>
      <c r="H969">
        <v>0.5194889831643165</v>
      </c>
      <c r="I969">
        <v>1.410295623719284</v>
      </c>
      <c r="J969">
        <v>0.94568857681261</v>
      </c>
    </row>
    <row r="970" spans="1:10">
      <c r="A970" s="2">
        <v>44792</v>
      </c>
      <c r="B970">
        <v>30</v>
      </c>
      <c r="C970" t="s">
        <v>23</v>
      </c>
      <c r="D970" t="s">
        <v>44</v>
      </c>
      <c r="E970" t="s">
        <v>77</v>
      </c>
      <c r="F970" t="s">
        <v>79</v>
      </c>
      <c r="G970">
        <v>0.712172978888886</v>
      </c>
      <c r="H970">
        <v>0.1750314707283521</v>
      </c>
      <c r="I970">
        <v>0.5895909825423388</v>
      </c>
      <c r="J970">
        <v>0.911040914914199</v>
      </c>
    </row>
    <row r="971" spans="1:10">
      <c r="A971" s="2">
        <v>44943</v>
      </c>
      <c r="B971">
        <v>7</v>
      </c>
      <c r="C971" t="s">
        <v>21</v>
      </c>
      <c r="D971" t="s">
        <v>42</v>
      </c>
      <c r="E971" t="s">
        <v>79</v>
      </c>
      <c r="F971" t="s">
        <v>80</v>
      </c>
      <c r="G971">
        <v>2.266772979999993</v>
      </c>
      <c r="H971">
        <v>1.527983282595483</v>
      </c>
      <c r="I971">
        <v>1.893543265391409</v>
      </c>
      <c r="J971">
        <v>0.3901625650216112</v>
      </c>
    </row>
    <row r="972" spans="1:10">
      <c r="A972" s="2">
        <v>44414</v>
      </c>
      <c r="B972">
        <v>7</v>
      </c>
      <c r="C972" t="s">
        <v>24</v>
      </c>
      <c r="D972" t="s">
        <v>42</v>
      </c>
      <c r="E972" t="s">
        <v>79</v>
      </c>
      <c r="F972" t="s">
        <v>80</v>
      </c>
      <c r="G972">
        <v>-2.114183416666665</v>
      </c>
      <c r="H972">
        <v>-0.3247729900081754</v>
      </c>
      <c r="I972">
        <v>2.221951471537192</v>
      </c>
      <c r="J972">
        <v>-0.8053328119810551</v>
      </c>
    </row>
    <row r="973" spans="1:10">
      <c r="A973" s="2">
        <v>44413</v>
      </c>
      <c r="B973">
        <v>45</v>
      </c>
      <c r="C973" t="s">
        <v>24</v>
      </c>
      <c r="D973" t="s">
        <v>43</v>
      </c>
      <c r="E973" t="s">
        <v>77</v>
      </c>
      <c r="F973" t="s">
        <v>80</v>
      </c>
      <c r="G973">
        <v>-1.346335000000001</v>
      </c>
      <c r="H973">
        <v>-0.07881897766534357</v>
      </c>
      <c r="I973">
        <v>0.8242766735253466</v>
      </c>
      <c r="J973">
        <v>-1.537731277671151</v>
      </c>
    </row>
    <row r="974" spans="1:10">
      <c r="A974" s="2">
        <v>43371</v>
      </c>
      <c r="B974">
        <v>45</v>
      </c>
      <c r="C974" t="s">
        <v>22</v>
      </c>
      <c r="D974" t="s">
        <v>42</v>
      </c>
      <c r="E974" t="s">
        <v>79</v>
      </c>
      <c r="F974" t="s">
        <v>80</v>
      </c>
      <c r="G974">
        <v>-0.3758820000000093</v>
      </c>
      <c r="H974">
        <v>-0.04930579400982528</v>
      </c>
      <c r="I974">
        <v>0.4596595264250682</v>
      </c>
      <c r="J974">
        <v>-0.7104741383912581</v>
      </c>
    </row>
    <row r="975" spans="1:10">
      <c r="A975" s="2">
        <v>44294</v>
      </c>
      <c r="B975">
        <v>45</v>
      </c>
      <c r="C975" t="s">
        <v>23</v>
      </c>
      <c r="D975" t="s">
        <v>42</v>
      </c>
      <c r="E975" t="s">
        <v>79</v>
      </c>
      <c r="F975" t="s">
        <v>80</v>
      </c>
      <c r="G975">
        <v>0.05914450000000099</v>
      </c>
      <c r="H975">
        <v>-0.08711904026800804</v>
      </c>
      <c r="I975">
        <v>0.6777125065667908</v>
      </c>
      <c r="J975">
        <v>0.2158194497678113</v>
      </c>
    </row>
    <row r="976" spans="1:10">
      <c r="A976" s="2">
        <v>43567</v>
      </c>
      <c r="B976">
        <v>7</v>
      </c>
      <c r="C976" t="s">
        <v>24</v>
      </c>
      <c r="D976" t="s">
        <v>43</v>
      </c>
      <c r="E976" t="s">
        <v>77</v>
      </c>
      <c r="F976" t="s">
        <v>80</v>
      </c>
      <c r="G976">
        <v>-4.73194959999999</v>
      </c>
      <c r="H976">
        <v>1.098959203637571</v>
      </c>
      <c r="I976">
        <v>3.122541445061457</v>
      </c>
      <c r="J976">
        <v>-1.867359939404359</v>
      </c>
    </row>
    <row r="977" spans="1:10">
      <c r="A977" s="2">
        <v>43538</v>
      </c>
      <c r="B977">
        <v>30</v>
      </c>
      <c r="C977" t="s">
        <v>23</v>
      </c>
      <c r="D977" t="s">
        <v>42</v>
      </c>
      <c r="E977" t="s">
        <v>79</v>
      </c>
      <c r="F977" t="s">
        <v>80</v>
      </c>
      <c r="G977">
        <v>-0.1612039999999842</v>
      </c>
      <c r="H977">
        <v>0.2774281379794974</v>
      </c>
      <c r="I977">
        <v>0.638047414583478</v>
      </c>
      <c r="J977">
        <v>-0.6874600977198911</v>
      </c>
    </row>
    <row r="978" spans="1:10">
      <c r="A978" s="2">
        <v>43138</v>
      </c>
      <c r="B978">
        <v>30</v>
      </c>
      <c r="C978" t="s">
        <v>23</v>
      </c>
      <c r="D978" t="s">
        <v>43</v>
      </c>
      <c r="E978" t="s">
        <v>77</v>
      </c>
      <c r="F978" t="s">
        <v>80</v>
      </c>
      <c r="G978">
        <v>-1.490761519999995</v>
      </c>
      <c r="H978">
        <v>-0.7535276714285721</v>
      </c>
      <c r="I978">
        <v>0.9007236672423227</v>
      </c>
      <c r="J978">
        <v>-0.8184905930456512</v>
      </c>
    </row>
    <row r="979" spans="1:10">
      <c r="A979" s="2">
        <v>42699</v>
      </c>
      <c r="B979">
        <v>14</v>
      </c>
      <c r="C979" t="s">
        <v>21</v>
      </c>
      <c r="D979" t="s">
        <v>42</v>
      </c>
      <c r="E979" t="s">
        <v>79</v>
      </c>
      <c r="F979" t="s">
        <v>80</v>
      </c>
      <c r="G979">
        <v>0.5489990000000194</v>
      </c>
      <c r="H979">
        <v>-0.3573603819813813</v>
      </c>
      <c r="I979">
        <v>0.8942083825069546</v>
      </c>
      <c r="J979">
        <v>1.013588554650293</v>
      </c>
    </row>
    <row r="980" spans="1:10">
      <c r="A980" s="2">
        <v>42873</v>
      </c>
      <c r="B980">
        <v>7</v>
      </c>
      <c r="C980" t="s">
        <v>23</v>
      </c>
      <c r="D980" t="s">
        <v>43</v>
      </c>
      <c r="E980" t="s">
        <v>77</v>
      </c>
      <c r="F980" t="s">
        <v>80</v>
      </c>
      <c r="G980">
        <v>-3.614389599999989</v>
      </c>
      <c r="H980">
        <v>-2.153597686538322</v>
      </c>
      <c r="I980">
        <v>2.599106447696296</v>
      </c>
      <c r="J980">
        <v>-0.562036200847577</v>
      </c>
    </row>
    <row r="981" spans="1:10">
      <c r="A981" s="2">
        <v>45161</v>
      </c>
      <c r="B981">
        <v>60</v>
      </c>
      <c r="C981" t="s">
        <v>24</v>
      </c>
      <c r="D981" t="s">
        <v>43</v>
      </c>
      <c r="E981" t="s">
        <v>77</v>
      </c>
      <c r="F981" t="s">
        <v>80</v>
      </c>
      <c r="G981">
        <v>1.125522900000002</v>
      </c>
      <c r="H981">
        <v>0.2733260987037043</v>
      </c>
      <c r="I981">
        <v>1.008845966851523</v>
      </c>
      <c r="J981">
        <v>0.8447243972792925</v>
      </c>
    </row>
    <row r="982" spans="1:10">
      <c r="A982" s="2">
        <v>42800</v>
      </c>
      <c r="B982">
        <v>30</v>
      </c>
      <c r="C982" t="s">
        <v>22</v>
      </c>
      <c r="D982" t="s">
        <v>42</v>
      </c>
      <c r="E982" t="s">
        <v>79</v>
      </c>
      <c r="F982" t="s">
        <v>80</v>
      </c>
      <c r="G982">
        <v>-0.6785194999999911</v>
      </c>
      <c r="H982">
        <v>-0.2053266812884215</v>
      </c>
      <c r="I982">
        <v>0.5076143547327343</v>
      </c>
      <c r="J982">
        <v>-0.9321895929454397</v>
      </c>
    </row>
    <row r="983" spans="1:10">
      <c r="A983" s="2">
        <v>44055</v>
      </c>
      <c r="B983">
        <v>45</v>
      </c>
      <c r="C983" t="s">
        <v>20</v>
      </c>
      <c r="D983" t="s">
        <v>44</v>
      </c>
      <c r="E983" t="s">
        <v>77</v>
      </c>
      <c r="F983" t="s">
        <v>79</v>
      </c>
      <c r="G983">
        <v>-0.02998889999999838</v>
      </c>
      <c r="H983">
        <v>-0.1793176628765539</v>
      </c>
      <c r="I983">
        <v>0.5072952238015038</v>
      </c>
      <c r="J983">
        <v>0.2943626430336457</v>
      </c>
    </row>
    <row r="984" spans="1:10">
      <c r="A984" s="2">
        <v>43273</v>
      </c>
      <c r="B984">
        <v>45</v>
      </c>
      <c r="C984" t="s">
        <v>21</v>
      </c>
      <c r="D984" t="s">
        <v>42</v>
      </c>
      <c r="E984" t="s">
        <v>79</v>
      </c>
      <c r="F984" t="s">
        <v>80</v>
      </c>
      <c r="G984">
        <v>0.4535319999999982</v>
      </c>
      <c r="H984">
        <v>-0.3095058904383981</v>
      </c>
      <c r="I984">
        <v>0.4748383034886746</v>
      </c>
      <c r="J984">
        <v>1.60694258410136</v>
      </c>
    </row>
    <row r="985" spans="1:10">
      <c r="A985" s="2">
        <v>45246</v>
      </c>
      <c r="B985">
        <v>30</v>
      </c>
      <c r="C985" t="s">
        <v>20</v>
      </c>
      <c r="D985" t="s">
        <v>42</v>
      </c>
      <c r="E985" t="s">
        <v>79</v>
      </c>
      <c r="F985" t="s">
        <v>80</v>
      </c>
      <c r="G985">
        <v>0.4334622499999872</v>
      </c>
      <c r="H985">
        <v>0.9406502644620798</v>
      </c>
      <c r="I985">
        <v>0.4812565264256333</v>
      </c>
      <c r="J985">
        <v>-1.053882880776821</v>
      </c>
    </row>
    <row r="986" spans="1:10">
      <c r="A986" s="2">
        <v>42720</v>
      </c>
      <c r="B986">
        <v>14</v>
      </c>
      <c r="C986" t="s">
        <v>23</v>
      </c>
      <c r="D986" t="s">
        <v>42</v>
      </c>
      <c r="E986" t="s">
        <v>79</v>
      </c>
      <c r="F986" t="s">
        <v>80</v>
      </c>
      <c r="G986">
        <v>-0.5866715000000065</v>
      </c>
      <c r="H986">
        <v>-0.4934451779556648</v>
      </c>
      <c r="I986">
        <v>0.8899705815120622</v>
      </c>
      <c r="J986">
        <v>-0.1047521389818862</v>
      </c>
    </row>
    <row r="987" spans="1:10">
      <c r="A987" s="2">
        <v>44691</v>
      </c>
      <c r="B987">
        <v>45</v>
      </c>
      <c r="C987" t="s">
        <v>21</v>
      </c>
      <c r="D987" t="s">
        <v>44</v>
      </c>
      <c r="E987" t="s">
        <v>77</v>
      </c>
      <c r="F987" t="s">
        <v>79</v>
      </c>
      <c r="G987">
        <v>0.4216633500000122</v>
      </c>
      <c r="H987">
        <v>-0.1312608054692638</v>
      </c>
      <c r="I987">
        <v>0.2992307827630108</v>
      </c>
      <c r="J987">
        <v>1.847818430857059</v>
      </c>
    </row>
    <row r="988" spans="1:10">
      <c r="A988" s="2">
        <v>42501</v>
      </c>
      <c r="B988">
        <v>7</v>
      </c>
      <c r="C988" t="s">
        <v>24</v>
      </c>
      <c r="D988" t="s">
        <v>42</v>
      </c>
      <c r="E988" t="s">
        <v>79</v>
      </c>
      <c r="F988" t="s">
        <v>80</v>
      </c>
      <c r="G988">
        <v>-0.4472494999999854</v>
      </c>
    </row>
    <row r="989" spans="1:10">
      <c r="A989" s="2">
        <v>44659</v>
      </c>
      <c r="B989">
        <v>45</v>
      </c>
      <c r="C989" t="s">
        <v>21</v>
      </c>
      <c r="D989" t="s">
        <v>44</v>
      </c>
      <c r="E989" t="s">
        <v>77</v>
      </c>
      <c r="F989" t="s">
        <v>79</v>
      </c>
      <c r="G989">
        <v>0.2501868999999879</v>
      </c>
      <c r="H989">
        <v>-0.1313563802840794</v>
      </c>
      <c r="I989">
        <v>0.3075691169887854</v>
      </c>
      <c r="J989">
        <v>1.240512324577695</v>
      </c>
    </row>
    <row r="990" spans="1:10">
      <c r="A990" s="2">
        <v>43034</v>
      </c>
      <c r="B990">
        <v>45</v>
      </c>
      <c r="C990" t="s">
        <v>21</v>
      </c>
      <c r="D990" t="s">
        <v>44</v>
      </c>
      <c r="E990" t="s">
        <v>77</v>
      </c>
      <c r="F990" t="s">
        <v>79</v>
      </c>
      <c r="G990">
        <v>-0.2984926999999887</v>
      </c>
      <c r="H990">
        <v>-0.1365148343008332</v>
      </c>
      <c r="I990">
        <v>0.2386356026535307</v>
      </c>
      <c r="J990">
        <v>-0.6787665541018509</v>
      </c>
    </row>
    <row r="991" spans="1:10">
      <c r="A991" s="2">
        <v>43690</v>
      </c>
      <c r="B991">
        <v>7</v>
      </c>
      <c r="C991" t="s">
        <v>22</v>
      </c>
      <c r="D991" t="s">
        <v>43</v>
      </c>
      <c r="E991" t="s">
        <v>77</v>
      </c>
      <c r="F991" t="s">
        <v>80</v>
      </c>
      <c r="G991">
        <v>3.273636600000005</v>
      </c>
      <c r="H991">
        <v>0.6741030293320128</v>
      </c>
      <c r="I991">
        <v>3.049458313766923</v>
      </c>
      <c r="J991">
        <v>0.8524574869353928</v>
      </c>
    </row>
    <row r="992" spans="1:10">
      <c r="A992" s="2">
        <v>44237</v>
      </c>
      <c r="B992">
        <v>7</v>
      </c>
      <c r="C992" t="s">
        <v>23</v>
      </c>
      <c r="D992" t="s">
        <v>42</v>
      </c>
      <c r="E992" t="s">
        <v>79</v>
      </c>
      <c r="F992" t="s">
        <v>80</v>
      </c>
      <c r="G992">
        <v>0.09585950000003951</v>
      </c>
      <c r="H992">
        <v>0.8129998181437369</v>
      </c>
      <c r="I992">
        <v>2.104663180599211</v>
      </c>
      <c r="J992">
        <v>-0.3407387579895435</v>
      </c>
    </row>
    <row r="993" spans="1:10">
      <c r="A993" s="2">
        <v>44795</v>
      </c>
      <c r="B993">
        <v>14</v>
      </c>
      <c r="C993" t="s">
        <v>20</v>
      </c>
      <c r="D993" t="s">
        <v>42</v>
      </c>
      <c r="E993" t="s">
        <v>79</v>
      </c>
      <c r="F993" t="s">
        <v>80</v>
      </c>
      <c r="G993">
        <v>-0.005404722222237066</v>
      </c>
      <c r="H993">
        <v>0.01518480287268572</v>
      </c>
      <c r="I993">
        <v>1.005577317199303</v>
      </c>
      <c r="J993">
        <v>-0.02047532769759363</v>
      </c>
    </row>
    <row r="994" spans="1:10">
      <c r="A994" s="2">
        <v>42717</v>
      </c>
      <c r="B994">
        <v>45</v>
      </c>
      <c r="C994" t="s">
        <v>22</v>
      </c>
      <c r="D994" t="s">
        <v>43</v>
      </c>
      <c r="E994" t="s">
        <v>77</v>
      </c>
      <c r="F994" t="s">
        <v>80</v>
      </c>
      <c r="G994">
        <v>0.4563474000000026</v>
      </c>
      <c r="H994">
        <v>-0.2494189843749985</v>
      </c>
      <c r="I994">
        <v>0.5341279818749749</v>
      </c>
      <c r="J994">
        <v>1.321343214219026</v>
      </c>
    </row>
    <row r="995" spans="1:10">
      <c r="A995" s="2">
        <v>44180</v>
      </c>
      <c r="B995">
        <v>14</v>
      </c>
      <c r="C995" t="s">
        <v>21</v>
      </c>
      <c r="D995" t="s">
        <v>44</v>
      </c>
      <c r="E995" t="s">
        <v>77</v>
      </c>
      <c r="F995" t="s">
        <v>79</v>
      </c>
      <c r="G995">
        <v>-0.6391113000000059</v>
      </c>
      <c r="H995">
        <v>-0.06012301827097561</v>
      </c>
      <c r="I995">
        <v>1.107045150345591</v>
      </c>
      <c r="J995">
        <v>-0.5230033134134459</v>
      </c>
    </row>
    <row r="996" spans="1:10">
      <c r="A996" s="2">
        <v>42621</v>
      </c>
      <c r="B996">
        <v>7</v>
      </c>
      <c r="C996" t="s">
        <v>21</v>
      </c>
      <c r="D996" t="s">
        <v>43</v>
      </c>
      <c r="E996" t="s">
        <v>77</v>
      </c>
      <c r="F996" t="s">
        <v>80</v>
      </c>
      <c r="G996">
        <v>-0.9381819999999998</v>
      </c>
      <c r="H996">
        <v>-1.776548298706397</v>
      </c>
      <c r="I996">
        <v>2.487925353619589</v>
      </c>
      <c r="J996">
        <v>0.3369740565112574</v>
      </c>
    </row>
    <row r="997" spans="1:10">
      <c r="A997" s="2">
        <v>43942</v>
      </c>
      <c r="B997">
        <v>14</v>
      </c>
      <c r="C997" t="s">
        <v>24</v>
      </c>
      <c r="D997" t="s">
        <v>44</v>
      </c>
      <c r="E997" t="s">
        <v>77</v>
      </c>
      <c r="F997" t="s">
        <v>79</v>
      </c>
      <c r="G997">
        <v>0.4092442000000182</v>
      </c>
      <c r="H997">
        <v>-0.07463893294075756</v>
      </c>
      <c r="I997">
        <v>1.104583234109778</v>
      </c>
      <c r="J997">
        <v>0.4380685112704558</v>
      </c>
    </row>
    <row r="998" spans="1:10">
      <c r="A998" s="2">
        <v>45229</v>
      </c>
      <c r="B998">
        <v>45</v>
      </c>
      <c r="C998" t="s">
        <v>20</v>
      </c>
      <c r="D998" t="s">
        <v>43</v>
      </c>
      <c r="E998" t="s">
        <v>77</v>
      </c>
      <c r="F998" t="s">
        <v>80</v>
      </c>
      <c r="G998">
        <v>1.306105399999993</v>
      </c>
      <c r="H998">
        <v>1.208222030912695</v>
      </c>
      <c r="I998">
        <v>0.5995626286603659</v>
      </c>
      <c r="J998">
        <v>0.163257955730169</v>
      </c>
    </row>
    <row r="999" spans="1:10">
      <c r="A999" s="2">
        <v>42460</v>
      </c>
      <c r="B999">
        <v>45</v>
      </c>
      <c r="C999" t="s">
        <v>21</v>
      </c>
      <c r="D999" t="s">
        <v>42</v>
      </c>
      <c r="E999" t="s">
        <v>79</v>
      </c>
      <c r="F999" t="s">
        <v>80</v>
      </c>
      <c r="G999">
        <v>0.1265969999999839</v>
      </c>
    </row>
    <row r="1000" spans="1:10">
      <c r="A1000" s="2">
        <v>44963</v>
      </c>
      <c r="B1000">
        <v>14</v>
      </c>
      <c r="C1000" t="s">
        <v>22</v>
      </c>
      <c r="D1000" t="s">
        <v>43</v>
      </c>
      <c r="E1000" t="s">
        <v>77</v>
      </c>
      <c r="F1000" t="s">
        <v>80</v>
      </c>
      <c r="G1000">
        <v>5.44969334999999</v>
      </c>
      <c r="H1000">
        <v>1.02674475216484</v>
      </c>
      <c r="I1000">
        <v>1.589944350282355</v>
      </c>
      <c r="J1000">
        <v>2.781826041301186</v>
      </c>
    </row>
    <row r="1001" spans="1:10">
      <c r="A1001" s="2">
        <v>42562</v>
      </c>
      <c r="B1001">
        <v>7</v>
      </c>
      <c r="C1001" t="s">
        <v>20</v>
      </c>
      <c r="D1001" t="s">
        <v>44</v>
      </c>
      <c r="E1001" t="s">
        <v>77</v>
      </c>
      <c r="F1001" t="s">
        <v>79</v>
      </c>
      <c r="G1001">
        <v>-4.034513199999999</v>
      </c>
      <c r="H1001">
        <v>-0.7938903164141392</v>
      </c>
      <c r="I1001">
        <v>0.8585497387404241</v>
      </c>
      <c r="J1001">
        <v>-3.774531325744935</v>
      </c>
    </row>
    <row r="1002" spans="1:10">
      <c r="A1002" s="2">
        <v>44103</v>
      </c>
      <c r="B1002">
        <v>14</v>
      </c>
      <c r="C1002" t="s">
        <v>24</v>
      </c>
      <c r="D1002" t="s">
        <v>44</v>
      </c>
      <c r="E1002" t="s">
        <v>77</v>
      </c>
      <c r="F1002" t="s">
        <v>79</v>
      </c>
      <c r="G1002">
        <v>1.065101999999982</v>
      </c>
      <c r="H1002">
        <v>-0.07289949627314339</v>
      </c>
      <c r="I1002">
        <v>1.090463455341398</v>
      </c>
      <c r="J1002">
        <v>1.043594345779194</v>
      </c>
    </row>
    <row r="1003" spans="1:10">
      <c r="A1003" s="2">
        <v>45204</v>
      </c>
      <c r="B1003">
        <v>14</v>
      </c>
      <c r="C1003" t="s">
        <v>21</v>
      </c>
      <c r="D1003" t="s">
        <v>42</v>
      </c>
      <c r="E1003" t="s">
        <v>79</v>
      </c>
      <c r="F1003" t="s">
        <v>80</v>
      </c>
      <c r="G1003">
        <v>-0.0104061341428644</v>
      </c>
      <c r="H1003">
        <v>1.514538353397608</v>
      </c>
      <c r="I1003">
        <v>1.794207609996922</v>
      </c>
      <c r="J1003">
        <v>-0.8499264405322017</v>
      </c>
    </row>
    <row r="1004" spans="1:10">
      <c r="A1004" s="2">
        <v>44207</v>
      </c>
      <c r="B1004">
        <v>30</v>
      </c>
      <c r="C1004" t="s">
        <v>23</v>
      </c>
      <c r="D1004" t="s">
        <v>44</v>
      </c>
      <c r="E1004" t="s">
        <v>77</v>
      </c>
      <c r="F1004" t="s">
        <v>79</v>
      </c>
      <c r="G1004">
        <v>-0.1029975999999911</v>
      </c>
      <c r="H1004">
        <v>0.01071125061838425</v>
      </c>
      <c r="I1004">
        <v>0.4980742024028825</v>
      </c>
      <c r="J1004">
        <v>-0.2282970088990847</v>
      </c>
    </row>
    <row r="1005" spans="1:10">
      <c r="A1005" s="2">
        <v>43263</v>
      </c>
      <c r="B1005">
        <v>45</v>
      </c>
      <c r="C1005" t="s">
        <v>21</v>
      </c>
      <c r="D1005" t="s">
        <v>42</v>
      </c>
      <c r="E1005" t="s">
        <v>79</v>
      </c>
      <c r="F1005" t="s">
        <v>80</v>
      </c>
      <c r="G1005">
        <v>0.01018549999997898</v>
      </c>
      <c r="H1005">
        <v>-0.3160343825018901</v>
      </c>
      <c r="I1005">
        <v>0.4713484235414049</v>
      </c>
      <c r="J1005">
        <v>0.692099233197526</v>
      </c>
    </row>
    <row r="1006" spans="1:10">
      <c r="A1006" s="2">
        <v>44358</v>
      </c>
      <c r="B1006">
        <v>14</v>
      </c>
      <c r="C1006" t="s">
        <v>24</v>
      </c>
      <c r="D1006" t="s">
        <v>42</v>
      </c>
      <c r="E1006" t="s">
        <v>79</v>
      </c>
      <c r="F1006" t="s">
        <v>80</v>
      </c>
      <c r="G1006">
        <v>-1.730573944444439</v>
      </c>
      <c r="H1006">
        <v>0.5056773350391276</v>
      </c>
      <c r="I1006">
        <v>1.143815801258157</v>
      </c>
      <c r="J1006">
        <v>-1.955079897500777</v>
      </c>
    </row>
    <row r="1007" spans="1:10">
      <c r="A1007" s="2">
        <v>44223</v>
      </c>
      <c r="B1007">
        <v>30</v>
      </c>
      <c r="C1007" t="s">
        <v>24</v>
      </c>
      <c r="D1007" t="s">
        <v>43</v>
      </c>
      <c r="E1007" t="s">
        <v>77</v>
      </c>
      <c r="F1007" t="s">
        <v>80</v>
      </c>
      <c r="G1007">
        <v>-2.027128000000011</v>
      </c>
      <c r="H1007">
        <v>0.09643472953703509</v>
      </c>
      <c r="I1007">
        <v>1.199506904914008</v>
      </c>
      <c r="J1007">
        <v>-1.770363072390386</v>
      </c>
    </row>
    <row r="1008" spans="1:10">
      <c r="A1008" s="2">
        <v>44564</v>
      </c>
      <c r="B1008">
        <v>45</v>
      </c>
      <c r="C1008" t="s">
        <v>21</v>
      </c>
      <c r="D1008" t="s">
        <v>44</v>
      </c>
      <c r="E1008" t="s">
        <v>77</v>
      </c>
      <c r="F1008" t="s">
        <v>79</v>
      </c>
      <c r="G1008">
        <v>-0.2306198999999981</v>
      </c>
      <c r="H1008">
        <v>-0.05033340637645135</v>
      </c>
      <c r="I1008">
        <v>0.3729943055705646</v>
      </c>
      <c r="J1008">
        <v>-0.4833491850438972</v>
      </c>
    </row>
    <row r="1009" spans="1:10">
      <c r="A1009" s="2">
        <v>43881</v>
      </c>
      <c r="B1009">
        <v>14</v>
      </c>
      <c r="C1009" t="s">
        <v>20</v>
      </c>
      <c r="D1009" t="s">
        <v>42</v>
      </c>
      <c r="E1009" t="s">
        <v>79</v>
      </c>
      <c r="F1009" t="s">
        <v>80</v>
      </c>
      <c r="G1009">
        <v>1.173982499999997</v>
      </c>
      <c r="H1009">
        <v>0.7149167966742253</v>
      </c>
      <c r="I1009">
        <v>0.8346285888753628</v>
      </c>
      <c r="J1009">
        <v>0.5500239381259979</v>
      </c>
    </row>
    <row r="1010" spans="1:10">
      <c r="A1010" s="2">
        <v>42586</v>
      </c>
      <c r="B1010">
        <v>30</v>
      </c>
      <c r="C1010" t="s">
        <v>23</v>
      </c>
      <c r="D1010" t="s">
        <v>44</v>
      </c>
      <c r="E1010" t="s">
        <v>77</v>
      </c>
      <c r="F1010" t="s">
        <v>79</v>
      </c>
      <c r="G1010">
        <v>-0.3555555999999849</v>
      </c>
      <c r="H1010">
        <v>-0.1799906127155176</v>
      </c>
      <c r="I1010">
        <v>0.2310370258942168</v>
      </c>
      <c r="J1010">
        <v>-0.7598997892435295</v>
      </c>
    </row>
    <row r="1011" spans="1:10">
      <c r="A1011" s="2">
        <v>44981</v>
      </c>
      <c r="B1011">
        <v>14</v>
      </c>
      <c r="C1011" t="s">
        <v>23</v>
      </c>
      <c r="D1011" t="s">
        <v>43</v>
      </c>
      <c r="E1011" t="s">
        <v>77</v>
      </c>
      <c r="F1011" t="s">
        <v>80</v>
      </c>
      <c r="G1011">
        <v>3.903130500000005</v>
      </c>
      <c r="H1011">
        <v>3.554342639790141</v>
      </c>
      <c r="I1011">
        <v>1.635974981893119</v>
      </c>
      <c r="J1011">
        <v>0.2131987738628209</v>
      </c>
    </row>
    <row r="1012" spans="1:10">
      <c r="A1012" s="2">
        <v>42864</v>
      </c>
      <c r="B1012">
        <v>14</v>
      </c>
      <c r="C1012" t="s">
        <v>24</v>
      </c>
      <c r="D1012" t="s">
        <v>42</v>
      </c>
      <c r="E1012" t="s">
        <v>79</v>
      </c>
      <c r="F1012" t="s">
        <v>80</v>
      </c>
      <c r="G1012">
        <v>-0.7320829999999695</v>
      </c>
      <c r="H1012">
        <v>-0.7338042539682531</v>
      </c>
      <c r="I1012">
        <v>1.008782313575011</v>
      </c>
      <c r="J1012">
        <v>0.001706268979066125</v>
      </c>
    </row>
    <row r="1013" spans="1:10">
      <c r="A1013" s="2">
        <v>43636</v>
      </c>
      <c r="B1013">
        <v>30</v>
      </c>
      <c r="C1013" t="s">
        <v>24</v>
      </c>
      <c r="D1013" t="s">
        <v>43</v>
      </c>
      <c r="E1013" t="s">
        <v>77</v>
      </c>
      <c r="F1013" t="s">
        <v>80</v>
      </c>
      <c r="G1013">
        <v>0.3282766000000215</v>
      </c>
      <c r="H1013">
        <v>0.4140332383134926</v>
      </c>
      <c r="I1013">
        <v>1.011086435444813</v>
      </c>
      <c r="J1013">
        <v>-0.08481632757316514</v>
      </c>
    </row>
    <row r="1014" spans="1:10">
      <c r="A1014" s="2">
        <v>43363</v>
      </c>
      <c r="B1014">
        <v>7</v>
      </c>
      <c r="C1014" t="s">
        <v>23</v>
      </c>
      <c r="D1014" t="s">
        <v>42</v>
      </c>
      <c r="E1014" t="s">
        <v>79</v>
      </c>
      <c r="F1014" t="s">
        <v>80</v>
      </c>
      <c r="G1014">
        <v>-0.3163009999999911</v>
      </c>
      <c r="H1014">
        <v>-0.7773967443452358</v>
      </c>
      <c r="I1014">
        <v>1.912963877661383</v>
      </c>
      <c r="J1014">
        <v>0.2410373503282973</v>
      </c>
    </row>
    <row r="1015" spans="1:10">
      <c r="A1015" s="2">
        <v>45015</v>
      </c>
      <c r="B1015">
        <v>14</v>
      </c>
      <c r="C1015" t="s">
        <v>24</v>
      </c>
      <c r="D1015" t="s">
        <v>43</v>
      </c>
      <c r="E1015" t="s">
        <v>77</v>
      </c>
      <c r="F1015" t="s">
        <v>80</v>
      </c>
      <c r="G1015">
        <v>0.4370153066666586</v>
      </c>
      <c r="H1015">
        <v>3.546488528775425</v>
      </c>
      <c r="I1015">
        <v>1.599330338547556</v>
      </c>
      <c r="J1015">
        <v>-1.944234500630219</v>
      </c>
    </row>
    <row r="1016" spans="1:10">
      <c r="A1016" s="2">
        <v>45013</v>
      </c>
      <c r="B1016">
        <v>14</v>
      </c>
      <c r="C1016" t="s">
        <v>24</v>
      </c>
      <c r="D1016" t="s">
        <v>43</v>
      </c>
      <c r="E1016" t="s">
        <v>77</v>
      </c>
      <c r="F1016" t="s">
        <v>80</v>
      </c>
      <c r="G1016">
        <v>2.813514975925933</v>
      </c>
      <c r="H1016">
        <v>3.538566735322125</v>
      </c>
      <c r="I1016">
        <v>1.6079174992117</v>
      </c>
      <c r="J1016">
        <v>-0.4509259708608537</v>
      </c>
    </row>
    <row r="1017" spans="1:10">
      <c r="A1017" s="2">
        <v>45190</v>
      </c>
      <c r="B1017">
        <v>7</v>
      </c>
      <c r="C1017" t="s">
        <v>22</v>
      </c>
      <c r="D1017" t="s">
        <v>42</v>
      </c>
      <c r="E1017" t="s">
        <v>79</v>
      </c>
      <c r="F1017" t="s">
        <v>80</v>
      </c>
      <c r="G1017">
        <v>-2.832498649999987</v>
      </c>
      <c r="H1017">
        <v>0.1846070753061761</v>
      </c>
      <c r="I1017">
        <v>2.130319820679744</v>
      </c>
      <c r="J1017">
        <v>-1.416268907615694</v>
      </c>
    </row>
    <row r="1018" spans="1:10">
      <c r="A1018" s="2">
        <v>42923</v>
      </c>
      <c r="B1018">
        <v>14</v>
      </c>
      <c r="C1018" t="s">
        <v>21</v>
      </c>
      <c r="D1018" t="s">
        <v>43</v>
      </c>
      <c r="E1018" t="s">
        <v>77</v>
      </c>
      <c r="F1018" t="s">
        <v>80</v>
      </c>
      <c r="G1018">
        <v>-1.670081799999994</v>
      </c>
      <c r="H1018">
        <v>-1.019508560714287</v>
      </c>
      <c r="I1018">
        <v>1.560842308002446</v>
      </c>
      <c r="J1018">
        <v>-0.4168090754269121</v>
      </c>
    </row>
    <row r="1019" spans="1:10">
      <c r="A1019" s="2">
        <v>44494</v>
      </c>
      <c r="B1019">
        <v>30</v>
      </c>
      <c r="C1019" t="s">
        <v>20</v>
      </c>
      <c r="D1019" t="s">
        <v>43</v>
      </c>
      <c r="E1019" t="s">
        <v>77</v>
      </c>
      <c r="F1019" t="s">
        <v>80</v>
      </c>
      <c r="G1019">
        <v>-0.2667219511111044</v>
      </c>
      <c r="H1019">
        <v>-0.3393359020734118</v>
      </c>
      <c r="I1019">
        <v>0.9858193223911942</v>
      </c>
      <c r="J1019">
        <v>0.07365847809330381</v>
      </c>
    </row>
    <row r="1020" spans="1:10">
      <c r="A1020" s="2">
        <v>43208</v>
      </c>
      <c r="B1020">
        <v>30</v>
      </c>
      <c r="C1020" t="s">
        <v>20</v>
      </c>
      <c r="D1020" t="s">
        <v>42</v>
      </c>
      <c r="E1020" t="s">
        <v>79</v>
      </c>
      <c r="F1020" t="s">
        <v>80</v>
      </c>
      <c r="G1020">
        <v>0.356503999999997</v>
      </c>
      <c r="H1020">
        <v>-0.1585386956207469</v>
      </c>
      <c r="I1020">
        <v>0.6408796659859999</v>
      </c>
      <c r="J1020">
        <v>0.8036496131116057</v>
      </c>
    </row>
    <row r="1021" spans="1:10">
      <c r="A1021" s="2">
        <v>43409</v>
      </c>
      <c r="B1021">
        <v>30</v>
      </c>
      <c r="C1021" t="s">
        <v>21</v>
      </c>
      <c r="D1021" t="s">
        <v>42</v>
      </c>
      <c r="E1021" t="s">
        <v>79</v>
      </c>
      <c r="F1021" t="s">
        <v>80</v>
      </c>
      <c r="G1021">
        <v>0.1656772499999987</v>
      </c>
      <c r="H1021">
        <v>-0.5249534411753582</v>
      </c>
      <c r="I1021">
        <v>0.6487722248049138</v>
      </c>
      <c r="J1021">
        <v>1.064519510500053</v>
      </c>
    </row>
    <row r="1022" spans="1:10">
      <c r="A1022" s="2">
        <v>44735</v>
      </c>
      <c r="B1022">
        <v>60</v>
      </c>
      <c r="C1022" t="s">
        <v>22</v>
      </c>
      <c r="D1022" t="s">
        <v>42</v>
      </c>
      <c r="E1022" t="s">
        <v>79</v>
      </c>
      <c r="F1022" t="s">
        <v>80</v>
      </c>
      <c r="G1022">
        <v>0.2403197500000036</v>
      </c>
      <c r="H1022">
        <v>-0.09876555919312043</v>
      </c>
      <c r="I1022">
        <v>0.4310269974080869</v>
      </c>
      <c r="J1022">
        <v>0.7866915790244235</v>
      </c>
    </row>
    <row r="1023" spans="1:10">
      <c r="A1023" s="2">
        <v>45152</v>
      </c>
      <c r="B1023">
        <v>14</v>
      </c>
      <c r="C1023" t="s">
        <v>21</v>
      </c>
      <c r="D1023" t="s">
        <v>42</v>
      </c>
      <c r="E1023" t="s">
        <v>79</v>
      </c>
      <c r="F1023" t="s">
        <v>80</v>
      </c>
      <c r="G1023">
        <v>-0.5440252500000006</v>
      </c>
      <c r="H1023">
        <v>1.775994462146469</v>
      </c>
      <c r="I1023">
        <v>1.628592402712382</v>
      </c>
      <c r="J1023">
        <v>-1.424555160814045</v>
      </c>
    </row>
    <row r="1024" spans="1:10">
      <c r="A1024" s="2">
        <v>42950</v>
      </c>
      <c r="B1024">
        <v>7</v>
      </c>
      <c r="C1024" t="s">
        <v>20</v>
      </c>
      <c r="D1024" t="s">
        <v>42</v>
      </c>
      <c r="E1024" t="s">
        <v>79</v>
      </c>
      <c r="F1024" t="s">
        <v>80</v>
      </c>
      <c r="G1024">
        <v>-0.9498499999999938</v>
      </c>
      <c r="H1024">
        <v>-0.8632057551256567</v>
      </c>
      <c r="I1024">
        <v>1.702672997748528</v>
      </c>
      <c r="J1024">
        <v>-0.05088719031129767</v>
      </c>
    </row>
    <row r="1025" spans="1:10">
      <c r="A1025" s="2">
        <v>44454</v>
      </c>
      <c r="B1025">
        <v>45</v>
      </c>
      <c r="C1025" t="s">
        <v>21</v>
      </c>
      <c r="D1025" t="s">
        <v>43</v>
      </c>
      <c r="E1025" t="s">
        <v>77</v>
      </c>
      <c r="F1025" t="s">
        <v>80</v>
      </c>
      <c r="G1025">
        <v>-1.256223500000017</v>
      </c>
      <c r="H1025">
        <v>-0.09384311823853703</v>
      </c>
      <c r="I1025">
        <v>0.8782351523024139</v>
      </c>
      <c r="J1025">
        <v>-1.323541170851725</v>
      </c>
    </row>
    <row r="1026" spans="1:10">
      <c r="A1026" s="2">
        <v>44796</v>
      </c>
      <c r="B1026">
        <v>14</v>
      </c>
      <c r="C1026" t="s">
        <v>24</v>
      </c>
      <c r="D1026" t="s">
        <v>44</v>
      </c>
      <c r="E1026" t="s">
        <v>77</v>
      </c>
      <c r="F1026" t="s">
        <v>79</v>
      </c>
      <c r="G1026">
        <v>1.406302933333341</v>
      </c>
      <c r="H1026">
        <v>0.4473207726472587</v>
      </c>
      <c r="I1026">
        <v>0.9746433074540746</v>
      </c>
      <c r="J1026">
        <v>0.9839314068560104</v>
      </c>
    </row>
    <row r="1027" spans="1:10">
      <c r="A1027" s="2">
        <v>42654</v>
      </c>
      <c r="B1027">
        <v>7</v>
      </c>
      <c r="C1027" t="s">
        <v>21</v>
      </c>
      <c r="D1027" t="s">
        <v>44</v>
      </c>
      <c r="E1027" t="s">
        <v>77</v>
      </c>
      <c r="F1027" t="s">
        <v>79</v>
      </c>
      <c r="G1027">
        <v>0.6793583000000005</v>
      </c>
      <c r="H1027">
        <v>-0.6717726183434972</v>
      </c>
      <c r="I1027">
        <v>1.059650461222632</v>
      </c>
      <c r="J1027">
        <v>1.275072269382635</v>
      </c>
    </row>
    <row r="1028" spans="1:10">
      <c r="A1028" s="2">
        <v>43054</v>
      </c>
      <c r="B1028">
        <v>30</v>
      </c>
      <c r="C1028" t="s">
        <v>24</v>
      </c>
      <c r="D1028" t="s">
        <v>43</v>
      </c>
      <c r="E1028" t="s">
        <v>77</v>
      </c>
      <c r="F1028" t="s">
        <v>80</v>
      </c>
      <c r="G1028">
        <v>-1.212270799999986</v>
      </c>
      <c r="H1028">
        <v>-0.6449531880952382</v>
      </c>
      <c r="I1028">
        <v>0.8576685295375371</v>
      </c>
      <c r="J1028">
        <v>-0.6614648810894933</v>
      </c>
    </row>
    <row r="1029" spans="1:10">
      <c r="A1029" s="2">
        <v>45134</v>
      </c>
      <c r="B1029">
        <v>45</v>
      </c>
      <c r="C1029" t="s">
        <v>21</v>
      </c>
      <c r="D1029" t="s">
        <v>43</v>
      </c>
      <c r="E1029" t="s">
        <v>77</v>
      </c>
      <c r="F1029" t="s">
        <v>80</v>
      </c>
      <c r="G1029">
        <v>0.4841579999999845</v>
      </c>
      <c r="H1029">
        <v>1.498403543501983</v>
      </c>
      <c r="I1029">
        <v>0.9170430526769427</v>
      </c>
      <c r="J1029">
        <v>-1.105995558814073</v>
      </c>
    </row>
    <row r="1030" spans="1:10">
      <c r="A1030" s="2">
        <v>43817</v>
      </c>
      <c r="B1030">
        <v>30</v>
      </c>
      <c r="C1030" t="s">
        <v>24</v>
      </c>
      <c r="D1030" t="s">
        <v>43</v>
      </c>
      <c r="E1030" t="s">
        <v>77</v>
      </c>
      <c r="F1030" t="s">
        <v>80</v>
      </c>
      <c r="G1030">
        <v>-1.911758800000007</v>
      </c>
      <c r="H1030">
        <v>0.3201933260912701</v>
      </c>
      <c r="I1030">
        <v>0.8831532850895087</v>
      </c>
      <c r="J1030">
        <v>-2.527253381461482</v>
      </c>
    </row>
    <row r="1031" spans="1:10">
      <c r="A1031" s="2">
        <v>45086</v>
      </c>
      <c r="B1031">
        <v>45</v>
      </c>
      <c r="C1031" t="s">
        <v>20</v>
      </c>
      <c r="D1031" t="s">
        <v>42</v>
      </c>
      <c r="E1031" t="s">
        <v>79</v>
      </c>
      <c r="F1031" t="s">
        <v>80</v>
      </c>
      <c r="G1031">
        <v>0.5441404999999899</v>
      </c>
      <c r="H1031">
        <v>0.4939268299437814</v>
      </c>
      <c r="I1031">
        <v>0.5266085417418452</v>
      </c>
      <c r="J1031">
        <v>0.09535293500959645</v>
      </c>
    </row>
    <row r="1032" spans="1:10">
      <c r="A1032" s="2">
        <v>44063</v>
      </c>
      <c r="B1032">
        <v>45</v>
      </c>
      <c r="C1032" t="s">
        <v>22</v>
      </c>
      <c r="D1032" t="s">
        <v>44</v>
      </c>
      <c r="E1032" t="s">
        <v>77</v>
      </c>
      <c r="F1032" t="s">
        <v>79</v>
      </c>
      <c r="G1032">
        <v>-0.2361859999999896</v>
      </c>
      <c r="H1032">
        <v>-0.1142818705188786</v>
      </c>
      <c r="I1032">
        <v>0.4955494873287672</v>
      </c>
      <c r="J1032">
        <v>-0.2459978924369969</v>
      </c>
    </row>
    <row r="1033" spans="1:10">
      <c r="A1033" s="2">
        <v>43874</v>
      </c>
      <c r="B1033">
        <v>45</v>
      </c>
      <c r="C1033" t="s">
        <v>22</v>
      </c>
      <c r="D1033" t="s">
        <v>44</v>
      </c>
      <c r="E1033" t="s">
        <v>77</v>
      </c>
      <c r="F1033" t="s">
        <v>79</v>
      </c>
      <c r="G1033">
        <v>-0.07240154999999976</v>
      </c>
      <c r="H1033">
        <v>-0.05688437134944775</v>
      </c>
      <c r="I1033">
        <v>0.2691810641214214</v>
      </c>
      <c r="J1033">
        <v>-0.0576458775107322</v>
      </c>
    </row>
    <row r="1034" spans="1:10">
      <c r="A1034" s="2">
        <v>44173</v>
      </c>
      <c r="B1034">
        <v>45</v>
      </c>
      <c r="C1034" t="s">
        <v>23</v>
      </c>
      <c r="D1034" t="s">
        <v>43</v>
      </c>
      <c r="E1034" t="s">
        <v>77</v>
      </c>
      <c r="F1034" t="s">
        <v>80</v>
      </c>
      <c r="G1034">
        <v>0.06435245999998895</v>
      </c>
      <c r="H1034">
        <v>-0.1182513899735454</v>
      </c>
      <c r="I1034">
        <v>0.844295062571406</v>
      </c>
      <c r="J1034">
        <v>0.2162796610670582</v>
      </c>
    </row>
    <row r="1035" spans="1:10">
      <c r="A1035" s="2">
        <v>44844</v>
      </c>
      <c r="B1035">
        <v>45</v>
      </c>
      <c r="C1035" t="s">
        <v>20</v>
      </c>
      <c r="D1035" t="s">
        <v>43</v>
      </c>
      <c r="E1035" t="s">
        <v>77</v>
      </c>
      <c r="F1035" t="s">
        <v>80</v>
      </c>
      <c r="G1035">
        <v>1.054179300000001</v>
      </c>
      <c r="H1035">
        <v>-0.1797241535185213</v>
      </c>
      <c r="I1035">
        <v>0.8348486855613368</v>
      </c>
      <c r="J1035">
        <v>1.477996521835413</v>
      </c>
    </row>
    <row r="1036" spans="1:10">
      <c r="A1036" s="2">
        <v>44733</v>
      </c>
      <c r="B1036">
        <v>7</v>
      </c>
      <c r="C1036" t="s">
        <v>21</v>
      </c>
      <c r="D1036" t="s">
        <v>44</v>
      </c>
      <c r="E1036" t="s">
        <v>77</v>
      </c>
      <c r="F1036" t="s">
        <v>79</v>
      </c>
      <c r="G1036">
        <v>1.4003731625</v>
      </c>
      <c r="H1036">
        <v>-0.1616550982101517</v>
      </c>
      <c r="I1036">
        <v>1.135069669103337</v>
      </c>
      <c r="J1036">
        <v>1.376151881447151</v>
      </c>
    </row>
    <row r="1037" spans="1:10">
      <c r="A1037" s="2">
        <v>44853</v>
      </c>
      <c r="B1037">
        <v>14</v>
      </c>
      <c r="C1037" t="s">
        <v>24</v>
      </c>
      <c r="D1037" t="s">
        <v>42</v>
      </c>
      <c r="E1037" t="s">
        <v>79</v>
      </c>
      <c r="F1037" t="s">
        <v>80</v>
      </c>
      <c r="G1037">
        <v>3.385330583333339</v>
      </c>
      <c r="H1037">
        <v>1.554077485128363</v>
      </c>
      <c r="I1037">
        <v>1.333686175068333</v>
      </c>
      <c r="J1037">
        <v>1.373076464642178</v>
      </c>
    </row>
    <row r="1038" spans="1:10">
      <c r="A1038" s="2">
        <v>42996</v>
      </c>
      <c r="B1038">
        <v>60</v>
      </c>
      <c r="C1038" t="s">
        <v>23</v>
      </c>
      <c r="D1038" t="s">
        <v>42</v>
      </c>
      <c r="E1038" t="s">
        <v>79</v>
      </c>
      <c r="F1038" t="s">
        <v>80</v>
      </c>
      <c r="G1038">
        <v>-0.3068660000000001</v>
      </c>
      <c r="H1038">
        <v>-0.1312374960674153</v>
      </c>
      <c r="I1038">
        <v>0.2540241228182058</v>
      </c>
      <c r="J1038">
        <v>-0.6913851408445747</v>
      </c>
    </row>
    <row r="1039" spans="1:10">
      <c r="A1039" s="2">
        <v>43627</v>
      </c>
      <c r="B1039">
        <v>7</v>
      </c>
      <c r="C1039" t="s">
        <v>23</v>
      </c>
      <c r="D1039" t="s">
        <v>43</v>
      </c>
      <c r="E1039" t="s">
        <v>77</v>
      </c>
      <c r="F1039" t="s">
        <v>80</v>
      </c>
      <c r="G1039">
        <v>4.606994199999995</v>
      </c>
      <c r="H1039">
        <v>1.056231341666669</v>
      </c>
      <c r="I1039">
        <v>3.236672898140843</v>
      </c>
      <c r="J1039">
        <v>1.097040995515147</v>
      </c>
    </row>
    <row r="1040" spans="1:10">
      <c r="A1040" s="2">
        <v>43854</v>
      </c>
      <c r="B1040">
        <v>45</v>
      </c>
      <c r="C1040" t="s">
        <v>21</v>
      </c>
      <c r="D1040" t="s">
        <v>43</v>
      </c>
      <c r="E1040" t="s">
        <v>77</v>
      </c>
      <c r="F1040" t="s">
        <v>80</v>
      </c>
      <c r="G1040">
        <v>-0.2314551333333317</v>
      </c>
      <c r="H1040">
        <v>0.2041662463221498</v>
      </c>
      <c r="I1040">
        <v>0.6296330837697502</v>
      </c>
      <c r="J1040">
        <v>-0.6918654544759967</v>
      </c>
    </row>
    <row r="1041" spans="1:10">
      <c r="A1041" s="2">
        <v>43893</v>
      </c>
      <c r="B1041">
        <v>30</v>
      </c>
      <c r="C1041" t="s">
        <v>20</v>
      </c>
      <c r="D1041" t="s">
        <v>42</v>
      </c>
      <c r="E1041" t="s">
        <v>79</v>
      </c>
      <c r="F1041" t="s">
        <v>80</v>
      </c>
      <c r="G1041">
        <v>-1.873995249999995</v>
      </c>
      <c r="H1041">
        <v>0.2530751599867718</v>
      </c>
      <c r="I1041">
        <v>0.5044283104660576</v>
      </c>
      <c r="J1041">
        <v>-4.216794271561597</v>
      </c>
    </row>
    <row r="1042" spans="1:10">
      <c r="A1042" s="2">
        <v>44448</v>
      </c>
      <c r="B1042">
        <v>7</v>
      </c>
      <c r="C1042" t="s">
        <v>21</v>
      </c>
      <c r="D1042" t="s">
        <v>44</v>
      </c>
      <c r="E1042" t="s">
        <v>77</v>
      </c>
      <c r="F1042" t="s">
        <v>79</v>
      </c>
      <c r="G1042">
        <v>-1.853217879629624</v>
      </c>
      <c r="H1042">
        <v>0.1711846721026262</v>
      </c>
      <c r="I1042">
        <v>1.19377926771183</v>
      </c>
      <c r="J1042">
        <v>-1.695793021780746</v>
      </c>
    </row>
    <row r="1043" spans="1:10">
      <c r="A1043" s="2">
        <v>42586</v>
      </c>
      <c r="B1043">
        <v>45</v>
      </c>
      <c r="C1043" t="s">
        <v>22</v>
      </c>
      <c r="D1043" t="s">
        <v>43</v>
      </c>
      <c r="E1043" t="s">
        <v>77</v>
      </c>
      <c r="F1043" t="s">
        <v>80</v>
      </c>
      <c r="G1043">
        <v>0.2991804000000001</v>
      </c>
      <c r="H1043">
        <v>-0.4495789391891883</v>
      </c>
      <c r="I1043">
        <v>0.487766587180701</v>
      </c>
      <c r="J1043">
        <v>1.535077143182418</v>
      </c>
    </row>
    <row r="1044" spans="1:10">
      <c r="A1044" s="2">
        <v>44344</v>
      </c>
      <c r="B1044">
        <v>14</v>
      </c>
      <c r="C1044" t="s">
        <v>20</v>
      </c>
      <c r="D1044" t="s">
        <v>44</v>
      </c>
      <c r="E1044" t="s">
        <v>77</v>
      </c>
      <c r="F1044" t="s">
        <v>79</v>
      </c>
      <c r="G1044">
        <v>-0.2160692194444437</v>
      </c>
      <c r="H1044">
        <v>0.005766221216011889</v>
      </c>
      <c r="I1044">
        <v>0.6176829004670833</v>
      </c>
      <c r="J1044">
        <v>-0.3591413012934414</v>
      </c>
    </row>
    <row r="1045" spans="1:10">
      <c r="A1045" s="2">
        <v>43606</v>
      </c>
      <c r="B1045">
        <v>30</v>
      </c>
      <c r="C1045" t="s">
        <v>24</v>
      </c>
      <c r="D1045" t="s">
        <v>43</v>
      </c>
      <c r="E1045" t="s">
        <v>77</v>
      </c>
      <c r="F1045" t="s">
        <v>80</v>
      </c>
      <c r="G1045">
        <v>2.152687400000002</v>
      </c>
      <c r="H1045">
        <v>0.2176199757473551</v>
      </c>
      <c r="I1045">
        <v>0.9561446193028188</v>
      </c>
      <c r="J1045">
        <v>2.023822950197239</v>
      </c>
    </row>
    <row r="1046" spans="1:10">
      <c r="A1046" s="2">
        <v>44641</v>
      </c>
      <c r="B1046">
        <v>7</v>
      </c>
      <c r="C1046" t="s">
        <v>22</v>
      </c>
      <c r="D1046" t="s">
        <v>42</v>
      </c>
      <c r="E1046" t="s">
        <v>79</v>
      </c>
      <c r="F1046" t="s">
        <v>80</v>
      </c>
      <c r="G1046">
        <v>-0.5097985312499929</v>
      </c>
      <c r="H1046">
        <v>-0.6875067632373882</v>
      </c>
      <c r="I1046">
        <v>1.587557738336855</v>
      </c>
      <c r="J1046">
        <v>0.1119381221205628</v>
      </c>
    </row>
    <row r="1047" spans="1:10">
      <c r="A1047" s="2">
        <v>45239</v>
      </c>
      <c r="B1047">
        <v>14</v>
      </c>
      <c r="C1047" t="s">
        <v>21</v>
      </c>
      <c r="D1047" t="s">
        <v>44</v>
      </c>
      <c r="E1047" t="s">
        <v>77</v>
      </c>
      <c r="F1047" t="s">
        <v>79</v>
      </c>
      <c r="G1047">
        <v>0.1713941843749971</v>
      </c>
      <c r="H1047">
        <v>1.110387383151082</v>
      </c>
      <c r="I1047">
        <v>0.9203981775899552</v>
      </c>
      <c r="J1047">
        <v>-1.020203235554878</v>
      </c>
    </row>
    <row r="1048" spans="1:10">
      <c r="A1048" s="2">
        <v>44984</v>
      </c>
      <c r="B1048">
        <v>30</v>
      </c>
      <c r="C1048" t="s">
        <v>23</v>
      </c>
      <c r="D1048" t="s">
        <v>44</v>
      </c>
      <c r="E1048" t="s">
        <v>77</v>
      </c>
      <c r="F1048" t="s">
        <v>79</v>
      </c>
      <c r="G1048">
        <v>1.012213923809525</v>
      </c>
      <c r="H1048">
        <v>0.8923699454722137</v>
      </c>
      <c r="I1048">
        <v>0.4415279594630788</v>
      </c>
      <c r="J1048">
        <v>0.2714301003339589</v>
      </c>
    </row>
    <row r="1049" spans="1:10">
      <c r="A1049" s="2">
        <v>44120</v>
      </c>
      <c r="B1049">
        <v>30</v>
      </c>
      <c r="C1049" t="s">
        <v>24</v>
      </c>
      <c r="D1049" t="s">
        <v>43</v>
      </c>
      <c r="E1049" t="s">
        <v>77</v>
      </c>
      <c r="F1049" t="s">
        <v>80</v>
      </c>
      <c r="G1049">
        <v>1.053244799999983</v>
      </c>
      <c r="H1049">
        <v>-0.1376475244642863</v>
      </c>
      <c r="I1049">
        <v>1.17074754831994</v>
      </c>
      <c r="J1049">
        <v>1.017206763467699</v>
      </c>
    </row>
    <row r="1050" spans="1:10">
      <c r="A1050" s="2">
        <v>43664</v>
      </c>
      <c r="B1050">
        <v>14</v>
      </c>
      <c r="C1050" t="s">
        <v>20</v>
      </c>
      <c r="D1050" t="s">
        <v>42</v>
      </c>
      <c r="E1050" t="s">
        <v>79</v>
      </c>
      <c r="F1050" t="s">
        <v>80</v>
      </c>
      <c r="G1050">
        <v>0.4383735000000006</v>
      </c>
      <c r="H1050">
        <v>0.6519055931075204</v>
      </c>
      <c r="I1050">
        <v>0.9694377758642501</v>
      </c>
      <c r="J1050">
        <v>-0.2202638461423238</v>
      </c>
    </row>
    <row r="1051" spans="1:10">
      <c r="A1051" s="2">
        <v>44026</v>
      </c>
      <c r="B1051">
        <v>30</v>
      </c>
      <c r="C1051" t="s">
        <v>20</v>
      </c>
      <c r="D1051" t="s">
        <v>43</v>
      </c>
      <c r="E1051" t="s">
        <v>77</v>
      </c>
      <c r="F1051" t="s">
        <v>80</v>
      </c>
      <c r="G1051">
        <v>-0.1447853000000097</v>
      </c>
      <c r="H1051">
        <v>-0.3870370202645527</v>
      </c>
      <c r="I1051">
        <v>1.047959731202923</v>
      </c>
      <c r="J1051">
        <v>0.2311651040126027</v>
      </c>
    </row>
    <row r="1052" spans="1:10">
      <c r="A1052" s="2">
        <v>43580</v>
      </c>
      <c r="B1052">
        <v>45</v>
      </c>
      <c r="C1052" t="s">
        <v>22</v>
      </c>
      <c r="D1052" t="s">
        <v>42</v>
      </c>
      <c r="E1052" t="s">
        <v>79</v>
      </c>
      <c r="F1052" t="s">
        <v>80</v>
      </c>
      <c r="G1052">
        <v>0.2276911309523721</v>
      </c>
      <c r="H1052">
        <v>0.03578937089045335</v>
      </c>
      <c r="I1052">
        <v>0.4622339187576701</v>
      </c>
      <c r="J1052">
        <v>0.4151615713915725</v>
      </c>
    </row>
    <row r="1053" spans="1:10">
      <c r="A1053" s="2">
        <v>44790</v>
      </c>
      <c r="B1053">
        <v>14</v>
      </c>
      <c r="C1053" t="s">
        <v>24</v>
      </c>
      <c r="D1053" t="s">
        <v>42</v>
      </c>
      <c r="E1053" t="s">
        <v>79</v>
      </c>
      <c r="F1053" t="s">
        <v>80</v>
      </c>
      <c r="G1053">
        <v>1.203920388888885</v>
      </c>
      <c r="H1053">
        <v>0.9463565875889051</v>
      </c>
      <c r="I1053">
        <v>1.638161361306249</v>
      </c>
      <c r="J1053">
        <v>0.157227369283452</v>
      </c>
    </row>
    <row r="1054" spans="1:10">
      <c r="A1054" s="2">
        <v>45071</v>
      </c>
      <c r="B1054">
        <v>45</v>
      </c>
      <c r="C1054" t="s">
        <v>24</v>
      </c>
      <c r="D1054" t="s">
        <v>42</v>
      </c>
      <c r="E1054" t="s">
        <v>79</v>
      </c>
      <c r="F1054" t="s">
        <v>80</v>
      </c>
      <c r="G1054">
        <v>0.6142202500000027</v>
      </c>
      <c r="H1054">
        <v>0.8712891266203692</v>
      </c>
      <c r="I1054">
        <v>0.6090732715095004</v>
      </c>
      <c r="J1054">
        <v>-0.4220656013738023</v>
      </c>
    </row>
    <row r="1055" spans="1:10">
      <c r="A1055" s="2">
        <v>43041</v>
      </c>
      <c r="B1055">
        <v>45</v>
      </c>
      <c r="C1055" t="s">
        <v>22</v>
      </c>
      <c r="D1055" t="s">
        <v>44</v>
      </c>
      <c r="E1055" t="s">
        <v>77</v>
      </c>
      <c r="F1055" t="s">
        <v>79</v>
      </c>
      <c r="G1055">
        <v>0.01569012499999384</v>
      </c>
      <c r="H1055">
        <v>-0.01868281555083093</v>
      </c>
      <c r="I1055">
        <v>0.1869710005289717</v>
      </c>
      <c r="J1055">
        <v>0.183841025900156</v>
      </c>
    </row>
    <row r="1056" spans="1:10">
      <c r="A1056" s="2">
        <v>43476</v>
      </c>
      <c r="B1056">
        <v>14</v>
      </c>
      <c r="C1056" t="s">
        <v>21</v>
      </c>
      <c r="D1056" t="s">
        <v>42</v>
      </c>
      <c r="E1056" t="s">
        <v>79</v>
      </c>
      <c r="F1056" t="s">
        <v>80</v>
      </c>
      <c r="G1056">
        <v>1.923949999999992</v>
      </c>
      <c r="H1056">
        <v>0.004552801790438126</v>
      </c>
      <c r="I1056">
        <v>1.271609844219664</v>
      </c>
      <c r="J1056">
        <v>1.509423041143104</v>
      </c>
    </row>
    <row r="1057" spans="1:10">
      <c r="A1057" s="2">
        <v>43252</v>
      </c>
      <c r="B1057">
        <v>14</v>
      </c>
      <c r="C1057" t="s">
        <v>21</v>
      </c>
      <c r="D1057" t="s">
        <v>43</v>
      </c>
      <c r="E1057" t="s">
        <v>77</v>
      </c>
      <c r="F1057" t="s">
        <v>80</v>
      </c>
      <c r="G1057">
        <v>-1.638150000000006</v>
      </c>
      <c r="H1057">
        <v>-1.450223147281747</v>
      </c>
      <c r="I1057">
        <v>1.858410571562544</v>
      </c>
      <c r="J1057">
        <v>-0.1011223545506695</v>
      </c>
    </row>
    <row r="1058" spans="1:10">
      <c r="A1058" s="2">
        <v>45271</v>
      </c>
      <c r="B1058">
        <v>45</v>
      </c>
      <c r="C1058" t="s">
        <v>24</v>
      </c>
      <c r="D1058" t="s">
        <v>43</v>
      </c>
      <c r="E1058" t="s">
        <v>77</v>
      </c>
      <c r="F1058" t="s">
        <v>80</v>
      </c>
      <c r="G1058">
        <v>1.470982699999995</v>
      </c>
      <c r="H1058">
        <v>1.410006125873015</v>
      </c>
      <c r="I1058">
        <v>0.8979661919922728</v>
      </c>
      <c r="J1058">
        <v>0.06790520029678868</v>
      </c>
    </row>
    <row r="1059" spans="1:10">
      <c r="A1059" s="2">
        <v>42473</v>
      </c>
      <c r="B1059">
        <v>14</v>
      </c>
      <c r="C1059" t="s">
        <v>21</v>
      </c>
      <c r="D1059" t="s">
        <v>44</v>
      </c>
      <c r="E1059" t="s">
        <v>77</v>
      </c>
      <c r="F1059" t="s">
        <v>79</v>
      </c>
      <c r="G1059">
        <v>-0.1007303999999987</v>
      </c>
    </row>
    <row r="1060" spans="1:10">
      <c r="A1060" s="2">
        <v>44630</v>
      </c>
      <c r="B1060">
        <v>7</v>
      </c>
      <c r="C1060" t="s">
        <v>22</v>
      </c>
      <c r="D1060" t="s">
        <v>44</v>
      </c>
      <c r="E1060" t="s">
        <v>77</v>
      </c>
      <c r="F1060" t="s">
        <v>79</v>
      </c>
      <c r="G1060">
        <v>0.6399559999999852</v>
      </c>
      <c r="H1060">
        <v>-0.3982987865165249</v>
      </c>
      <c r="I1060">
        <v>1.164125291889648</v>
      </c>
      <c r="J1060">
        <v>0.8918754654244988</v>
      </c>
    </row>
    <row r="1061" spans="1:10">
      <c r="A1061" s="2">
        <v>43518</v>
      </c>
      <c r="B1061">
        <v>7</v>
      </c>
      <c r="C1061" t="s">
        <v>21</v>
      </c>
      <c r="D1061" t="s">
        <v>43</v>
      </c>
      <c r="E1061" t="s">
        <v>77</v>
      </c>
      <c r="F1061" t="s">
        <v>80</v>
      </c>
      <c r="G1061">
        <v>1.187091599999991</v>
      </c>
      <c r="H1061">
        <v>0.03733156620370521</v>
      </c>
      <c r="I1061">
        <v>3.147048659198012</v>
      </c>
      <c r="J1061">
        <v>0.3653454897927407</v>
      </c>
    </row>
    <row r="1062" spans="1:10">
      <c r="A1062" s="2">
        <v>44757</v>
      </c>
      <c r="B1062">
        <v>14</v>
      </c>
      <c r="C1062" t="s">
        <v>23</v>
      </c>
      <c r="D1062" t="s">
        <v>43</v>
      </c>
      <c r="E1062" t="s">
        <v>77</v>
      </c>
      <c r="F1062" t="s">
        <v>80</v>
      </c>
      <c r="G1062">
        <v>5.460493377777782</v>
      </c>
      <c r="H1062">
        <v>0.8948239248194996</v>
      </c>
      <c r="I1062">
        <v>2.647073855505358</v>
      </c>
      <c r="J1062">
        <v>1.724798665312132</v>
      </c>
    </row>
    <row r="1063" spans="1:10">
      <c r="A1063" s="2">
        <v>43991</v>
      </c>
      <c r="B1063">
        <v>7</v>
      </c>
      <c r="C1063" t="s">
        <v>20</v>
      </c>
      <c r="D1063" t="s">
        <v>43</v>
      </c>
      <c r="E1063" t="s">
        <v>77</v>
      </c>
      <c r="F1063" t="s">
        <v>80</v>
      </c>
      <c r="G1063">
        <v>2.862363699999989</v>
      </c>
      <c r="H1063">
        <v>0.1523472711970922</v>
      </c>
      <c r="I1063">
        <v>2.767828792133701</v>
      </c>
      <c r="J1063">
        <v>0.9791127386581463</v>
      </c>
    </row>
    <row r="1064" spans="1:10">
      <c r="A1064" s="2">
        <v>43460</v>
      </c>
      <c r="B1064">
        <v>14</v>
      </c>
      <c r="C1064" t="s">
        <v>22</v>
      </c>
      <c r="D1064" t="s">
        <v>42</v>
      </c>
      <c r="E1064" t="s">
        <v>79</v>
      </c>
      <c r="F1064" t="s">
        <v>80</v>
      </c>
      <c r="G1064">
        <v>0.7849630000000094</v>
      </c>
      <c r="H1064">
        <v>0.3426987676799899</v>
      </c>
      <c r="I1064">
        <v>1.163107139972212</v>
      </c>
      <c r="J1064">
        <v>0.3802437601153283</v>
      </c>
    </row>
    <row r="1065" spans="1:10">
      <c r="A1065" s="2">
        <v>43406</v>
      </c>
      <c r="B1065">
        <v>45</v>
      </c>
      <c r="C1065" t="s">
        <v>24</v>
      </c>
      <c r="D1065" t="s">
        <v>44</v>
      </c>
      <c r="E1065" t="s">
        <v>77</v>
      </c>
      <c r="F1065" t="s">
        <v>79</v>
      </c>
      <c r="G1065">
        <v>0.1606132000000079</v>
      </c>
      <c r="H1065">
        <v>-0.1917149915202204</v>
      </c>
      <c r="I1065">
        <v>0.2796179508328455</v>
      </c>
      <c r="J1065">
        <v>1.260034237683291</v>
      </c>
    </row>
    <row r="1066" spans="1:10">
      <c r="A1066" s="2">
        <v>44316</v>
      </c>
      <c r="B1066">
        <v>30</v>
      </c>
      <c r="C1066" t="s">
        <v>22</v>
      </c>
      <c r="D1066" t="s">
        <v>44</v>
      </c>
      <c r="E1066" t="s">
        <v>77</v>
      </c>
      <c r="F1066" t="s">
        <v>79</v>
      </c>
      <c r="G1066">
        <v>-0.1200841933333373</v>
      </c>
      <c r="H1066">
        <v>0.1004037746494714</v>
      </c>
      <c r="I1066">
        <v>0.4335017496897246</v>
      </c>
      <c r="J1066">
        <v>-0.5086207106214017</v>
      </c>
    </row>
    <row r="1067" spans="1:10">
      <c r="A1067" s="2">
        <v>43965</v>
      </c>
      <c r="B1067">
        <v>14</v>
      </c>
      <c r="C1067" t="s">
        <v>24</v>
      </c>
      <c r="D1067" t="s">
        <v>44</v>
      </c>
      <c r="E1067" t="s">
        <v>77</v>
      </c>
      <c r="F1067" t="s">
        <v>79</v>
      </c>
      <c r="G1067">
        <v>0.4026322000000304</v>
      </c>
      <c r="H1067">
        <v>-0.06609981703467156</v>
      </c>
      <c r="I1067">
        <v>1.101396014131814</v>
      </c>
      <c r="J1067">
        <v>0.4255799104232137</v>
      </c>
    </row>
    <row r="1068" spans="1:10">
      <c r="A1068" s="2">
        <v>43033</v>
      </c>
      <c r="B1068">
        <v>14</v>
      </c>
      <c r="C1068" t="s">
        <v>23</v>
      </c>
      <c r="D1068" t="s">
        <v>44</v>
      </c>
      <c r="E1068" t="s">
        <v>77</v>
      </c>
      <c r="F1068" t="s">
        <v>79</v>
      </c>
      <c r="G1068">
        <v>-0.738166800000005</v>
      </c>
      <c r="H1068">
        <v>-0.5806384189484146</v>
      </c>
      <c r="I1068">
        <v>0.7308096535740468</v>
      </c>
      <c r="J1068">
        <v>-0.2155532296011596</v>
      </c>
    </row>
    <row r="1069" spans="1:10">
      <c r="A1069" s="2">
        <v>43916</v>
      </c>
      <c r="B1069">
        <v>7</v>
      </c>
      <c r="C1069" t="s">
        <v>22</v>
      </c>
      <c r="D1069" t="s">
        <v>42</v>
      </c>
      <c r="E1069" t="s">
        <v>79</v>
      </c>
      <c r="F1069" t="s">
        <v>80</v>
      </c>
      <c r="G1069">
        <v>-1.75804750000001</v>
      </c>
      <c r="H1069">
        <v>0.577275790740742</v>
      </c>
      <c r="I1069">
        <v>2.175358433294353</v>
      </c>
      <c r="J1069">
        <v>-1.073534942563074</v>
      </c>
    </row>
    <row r="1070" spans="1:10">
      <c r="A1070" s="2">
        <v>44130</v>
      </c>
      <c r="B1070">
        <v>7</v>
      </c>
      <c r="C1070" t="s">
        <v>20</v>
      </c>
      <c r="D1070" t="s">
        <v>42</v>
      </c>
      <c r="E1070" t="s">
        <v>79</v>
      </c>
      <c r="F1070" t="s">
        <v>80</v>
      </c>
      <c r="G1070">
        <v>-0.9140085000000007</v>
      </c>
      <c r="H1070">
        <v>0.4375241991787923</v>
      </c>
      <c r="I1070">
        <v>1.765246394400569</v>
      </c>
      <c r="J1070">
        <v>-0.7656340233668839</v>
      </c>
    </row>
    <row r="1071" spans="1:10">
      <c r="A1071" s="2">
        <v>43728</v>
      </c>
      <c r="B1071">
        <v>45</v>
      </c>
      <c r="C1071" t="s">
        <v>23</v>
      </c>
      <c r="D1071" t="s">
        <v>43</v>
      </c>
      <c r="E1071" t="s">
        <v>77</v>
      </c>
      <c r="F1071" t="s">
        <v>80</v>
      </c>
      <c r="G1071">
        <v>0.1586099999999813</v>
      </c>
      <c r="H1071">
        <v>0.05420363073683344</v>
      </c>
      <c r="I1071">
        <v>0.7058055883946369</v>
      </c>
      <c r="J1071">
        <v>0.1479251099451073</v>
      </c>
    </row>
    <row r="1072" spans="1:10">
      <c r="A1072" s="2">
        <v>44782</v>
      </c>
      <c r="B1072">
        <v>14</v>
      </c>
      <c r="C1072" t="s">
        <v>22</v>
      </c>
      <c r="D1072" t="s">
        <v>43</v>
      </c>
      <c r="E1072" t="s">
        <v>77</v>
      </c>
      <c r="F1072" t="s">
        <v>80</v>
      </c>
      <c r="G1072">
        <v>1.210814688888882</v>
      </c>
      <c r="H1072">
        <v>0.09618679337253047</v>
      </c>
      <c r="I1072">
        <v>1.826012450908871</v>
      </c>
      <c r="J1072">
        <v>0.6104163720031383</v>
      </c>
    </row>
    <row r="1073" spans="1:10">
      <c r="A1073" s="2">
        <v>44286</v>
      </c>
      <c r="B1073">
        <v>14</v>
      </c>
      <c r="C1073" t="s">
        <v>21</v>
      </c>
      <c r="D1073" t="s">
        <v>42</v>
      </c>
      <c r="E1073" t="s">
        <v>79</v>
      </c>
      <c r="F1073" t="s">
        <v>80</v>
      </c>
      <c r="G1073">
        <v>1.281658000000001</v>
      </c>
      <c r="H1073">
        <v>0.3563576748456825</v>
      </c>
      <c r="I1073">
        <v>1.070562003158885</v>
      </c>
      <c r="J1073">
        <v>0.864312690366419</v>
      </c>
    </row>
    <row r="1074" spans="1:10">
      <c r="A1074" s="2">
        <v>44369</v>
      </c>
      <c r="B1074">
        <v>60</v>
      </c>
      <c r="C1074" t="s">
        <v>24</v>
      </c>
      <c r="D1074" t="s">
        <v>44</v>
      </c>
      <c r="E1074" t="s">
        <v>77</v>
      </c>
      <c r="F1074" t="s">
        <v>79</v>
      </c>
      <c r="G1074">
        <v>-0.1295837999999951</v>
      </c>
      <c r="H1074">
        <v>-0.01388113482142877</v>
      </c>
      <c r="I1074">
        <v>0.3880020176018023</v>
      </c>
      <c r="J1074">
        <v>-0.2982011946579861</v>
      </c>
    </row>
    <row r="1075" spans="1:10">
      <c r="A1075" s="2">
        <v>44148</v>
      </c>
      <c r="B1075">
        <v>30</v>
      </c>
      <c r="C1075" t="s">
        <v>23</v>
      </c>
      <c r="D1075" t="s">
        <v>42</v>
      </c>
      <c r="E1075" t="s">
        <v>79</v>
      </c>
      <c r="F1075" t="s">
        <v>80</v>
      </c>
      <c r="G1075">
        <v>-0.2076179999999872</v>
      </c>
      <c r="H1075">
        <v>0.04292783310185172</v>
      </c>
      <c r="I1075">
        <v>0.8695351244338695</v>
      </c>
      <c r="J1075">
        <v>-0.2881376796192822</v>
      </c>
    </row>
    <row r="1076" spans="1:10">
      <c r="A1076" s="2">
        <v>42671</v>
      </c>
      <c r="B1076">
        <v>45</v>
      </c>
      <c r="C1076" t="s">
        <v>20</v>
      </c>
      <c r="D1076" t="s">
        <v>44</v>
      </c>
      <c r="E1076" t="s">
        <v>77</v>
      </c>
      <c r="F1076" t="s">
        <v>79</v>
      </c>
      <c r="G1076">
        <v>0.02386849999999885</v>
      </c>
      <c r="H1076">
        <v>-0.2204171083333339</v>
      </c>
      <c r="I1076">
        <v>0.1971988048074956</v>
      </c>
      <c r="J1076">
        <v>1.238778341338341</v>
      </c>
    </row>
    <row r="1077" spans="1:10">
      <c r="A1077" s="2">
        <v>42850</v>
      </c>
      <c r="B1077">
        <v>14</v>
      </c>
      <c r="C1077" t="s">
        <v>20</v>
      </c>
      <c r="D1077" t="s">
        <v>43</v>
      </c>
      <c r="E1077" t="s">
        <v>77</v>
      </c>
      <c r="F1077" t="s">
        <v>80</v>
      </c>
      <c r="G1077">
        <v>0.2673715999999923</v>
      </c>
      <c r="H1077">
        <v>-0.9625546007936515</v>
      </c>
      <c r="I1077">
        <v>1.541188410093653</v>
      </c>
      <c r="J1077">
        <v>0.7980375356695716</v>
      </c>
    </row>
    <row r="1078" spans="1:10">
      <c r="A1078" s="2">
        <v>44215</v>
      </c>
      <c r="B1078">
        <v>60</v>
      </c>
      <c r="C1078" t="s">
        <v>21</v>
      </c>
      <c r="D1078" t="s">
        <v>42</v>
      </c>
      <c r="E1078" t="s">
        <v>79</v>
      </c>
      <c r="F1078" t="s">
        <v>80</v>
      </c>
      <c r="G1078">
        <v>-0.247148999999991</v>
      </c>
      <c r="H1078">
        <v>-0.0713781538359784</v>
      </c>
      <c r="I1078">
        <v>0.4052581793702245</v>
      </c>
      <c r="J1078">
        <v>-0.4337255979315762</v>
      </c>
    </row>
    <row r="1079" spans="1:10">
      <c r="A1079" s="2">
        <v>44342</v>
      </c>
      <c r="B1079">
        <v>30</v>
      </c>
      <c r="C1079" t="s">
        <v>24</v>
      </c>
      <c r="D1079" t="s">
        <v>43</v>
      </c>
      <c r="E1079" t="s">
        <v>77</v>
      </c>
      <c r="F1079" t="s">
        <v>80</v>
      </c>
      <c r="G1079">
        <v>-0.1841353111111084</v>
      </c>
      <c r="H1079">
        <v>0.2675449766405762</v>
      </c>
      <c r="I1079">
        <v>1.014156374706432</v>
      </c>
      <c r="J1079">
        <v>-0.4453753868898497</v>
      </c>
    </row>
    <row r="1080" spans="1:10">
      <c r="A1080" s="2">
        <v>44166</v>
      </c>
      <c r="B1080">
        <v>30</v>
      </c>
      <c r="C1080" t="s">
        <v>22</v>
      </c>
      <c r="D1080" t="s">
        <v>42</v>
      </c>
      <c r="E1080" t="s">
        <v>79</v>
      </c>
      <c r="F1080" t="s">
        <v>80</v>
      </c>
      <c r="G1080">
        <v>0.2687829999999947</v>
      </c>
      <c r="H1080">
        <v>0.1229127797288348</v>
      </c>
      <c r="I1080">
        <v>0.8765615019005849</v>
      </c>
      <c r="J1080">
        <v>0.1664118489745215</v>
      </c>
    </row>
    <row r="1081" spans="1:10">
      <c r="A1081" s="2">
        <v>42601</v>
      </c>
      <c r="B1081">
        <v>60</v>
      </c>
      <c r="C1081" t="s">
        <v>21</v>
      </c>
      <c r="D1081" t="s">
        <v>43</v>
      </c>
      <c r="E1081" t="s">
        <v>77</v>
      </c>
      <c r="F1081" t="s">
        <v>80</v>
      </c>
      <c r="G1081">
        <v>-0.3875576000000089</v>
      </c>
    </row>
    <row r="1082" spans="1:10">
      <c r="A1082" s="2">
        <v>43973</v>
      </c>
      <c r="B1082">
        <v>7</v>
      </c>
      <c r="C1082" t="s">
        <v>20</v>
      </c>
      <c r="D1082" t="s">
        <v>44</v>
      </c>
      <c r="E1082" t="s">
        <v>77</v>
      </c>
      <c r="F1082" t="s">
        <v>79</v>
      </c>
      <c r="G1082">
        <v>0.6471525999999866</v>
      </c>
      <c r="H1082">
        <v>-0.03985103738425769</v>
      </c>
      <c r="I1082">
        <v>1.340240480773282</v>
      </c>
      <c r="J1082">
        <v>0.5125972892475701</v>
      </c>
    </row>
    <row r="1083" spans="1:10">
      <c r="A1083" s="2">
        <v>44396</v>
      </c>
      <c r="B1083">
        <v>60</v>
      </c>
      <c r="C1083" t="s">
        <v>20</v>
      </c>
      <c r="D1083" t="s">
        <v>42</v>
      </c>
      <c r="E1083" t="s">
        <v>79</v>
      </c>
      <c r="F1083" t="s">
        <v>80</v>
      </c>
      <c r="G1083">
        <v>-0.3859064999999883</v>
      </c>
      <c r="H1083">
        <v>-0.03011701021825356</v>
      </c>
      <c r="I1083">
        <v>0.4095997026001539</v>
      </c>
      <c r="J1083">
        <v>-0.8686273147250108</v>
      </c>
    </row>
    <row r="1084" spans="1:10">
      <c r="A1084" s="2">
        <v>44510</v>
      </c>
      <c r="B1084">
        <v>45</v>
      </c>
      <c r="C1084" t="s">
        <v>23</v>
      </c>
      <c r="D1084" t="s">
        <v>42</v>
      </c>
      <c r="E1084" t="s">
        <v>79</v>
      </c>
      <c r="F1084" t="s">
        <v>80</v>
      </c>
      <c r="G1084">
        <v>-0.5657900000000021</v>
      </c>
      <c r="H1084">
        <v>-0.1443383697999343</v>
      </c>
      <c r="I1084">
        <v>0.6234979968068586</v>
      </c>
      <c r="J1084">
        <v>-0.6759470477186171</v>
      </c>
    </row>
    <row r="1085" spans="1:10">
      <c r="A1085" s="2">
        <v>42851</v>
      </c>
      <c r="B1085">
        <v>30</v>
      </c>
      <c r="C1085" t="s">
        <v>21</v>
      </c>
      <c r="D1085" t="s">
        <v>42</v>
      </c>
      <c r="E1085" t="s">
        <v>79</v>
      </c>
      <c r="F1085" t="s">
        <v>80</v>
      </c>
      <c r="G1085">
        <v>-0.1002209999999879</v>
      </c>
      <c r="H1085">
        <v>-0.300762184275791</v>
      </c>
      <c r="I1085">
        <v>0.5431207606913458</v>
      </c>
      <c r="J1085">
        <v>0.3692386643819903</v>
      </c>
    </row>
    <row r="1086" spans="1:10">
      <c r="A1086" s="2">
        <v>42803</v>
      </c>
      <c r="B1086">
        <v>7</v>
      </c>
      <c r="C1086" t="s">
        <v>24</v>
      </c>
      <c r="D1086" t="s">
        <v>43</v>
      </c>
      <c r="E1086" t="s">
        <v>77</v>
      </c>
      <c r="F1086" t="s">
        <v>80</v>
      </c>
      <c r="G1086">
        <v>-2.673983599999993</v>
      </c>
      <c r="H1086">
        <v>-1.999690606427823</v>
      </c>
      <c r="I1086">
        <v>2.538710462468396</v>
      </c>
      <c r="J1086">
        <v>-0.2656045277871319</v>
      </c>
    </row>
    <row r="1087" spans="1:10">
      <c r="A1087" s="2">
        <v>44432</v>
      </c>
      <c r="B1087">
        <v>30</v>
      </c>
      <c r="C1087" t="s">
        <v>24</v>
      </c>
      <c r="D1087" t="s">
        <v>44</v>
      </c>
      <c r="E1087" t="s">
        <v>77</v>
      </c>
      <c r="F1087" t="s">
        <v>79</v>
      </c>
      <c r="G1087">
        <v>-0.9381879000000084</v>
      </c>
      <c r="H1087">
        <v>-0.01342814220688455</v>
      </c>
      <c r="I1087">
        <v>0.4521910016830618</v>
      </c>
      <c r="J1087">
        <v>-2.045064484589817</v>
      </c>
    </row>
    <row r="1088" spans="1:10">
      <c r="A1088" s="2">
        <v>42601</v>
      </c>
      <c r="B1088">
        <v>30</v>
      </c>
      <c r="C1088" t="s">
        <v>23</v>
      </c>
      <c r="D1088" t="s">
        <v>44</v>
      </c>
      <c r="E1088" t="s">
        <v>77</v>
      </c>
      <c r="F1088" t="s">
        <v>79</v>
      </c>
      <c r="G1088">
        <v>-0.5134956999999982</v>
      </c>
      <c r="H1088">
        <v>-0.2028645533464568</v>
      </c>
      <c r="I1088">
        <v>0.2346566469536443</v>
      </c>
      <c r="J1088">
        <v>-1.323768794475725</v>
      </c>
    </row>
    <row r="1089" spans="1:10">
      <c r="A1089" s="2">
        <v>44155</v>
      </c>
      <c r="B1089">
        <v>14</v>
      </c>
      <c r="C1089" t="s">
        <v>23</v>
      </c>
      <c r="D1089" t="s">
        <v>44</v>
      </c>
      <c r="E1089" t="s">
        <v>77</v>
      </c>
      <c r="F1089" t="s">
        <v>79</v>
      </c>
      <c r="G1089">
        <v>-0.4385480000000095</v>
      </c>
      <c r="H1089">
        <v>0.02399557130842081</v>
      </c>
      <c r="I1089">
        <v>1.149922881651976</v>
      </c>
      <c r="J1089">
        <v>-0.4022387750419764</v>
      </c>
    </row>
    <row r="1090" spans="1:10">
      <c r="A1090" s="2">
        <v>43508</v>
      </c>
      <c r="B1090">
        <v>7</v>
      </c>
      <c r="C1090" t="s">
        <v>21</v>
      </c>
      <c r="D1090" t="s">
        <v>43</v>
      </c>
      <c r="E1090" t="s">
        <v>77</v>
      </c>
      <c r="F1090" t="s">
        <v>80</v>
      </c>
      <c r="G1090">
        <v>2.842734000000008</v>
      </c>
      <c r="H1090">
        <v>-0.07734266157407338</v>
      </c>
      <c r="I1090">
        <v>3.210925141247849</v>
      </c>
      <c r="J1090">
        <v>0.9094191029440392</v>
      </c>
    </row>
    <row r="1091" spans="1:10">
      <c r="A1091" s="2">
        <v>43859</v>
      </c>
      <c r="B1091">
        <v>60</v>
      </c>
      <c r="C1091" t="s">
        <v>20</v>
      </c>
      <c r="D1091" t="s">
        <v>42</v>
      </c>
      <c r="E1091" t="s">
        <v>79</v>
      </c>
      <c r="F1091" t="s">
        <v>80</v>
      </c>
      <c r="G1091">
        <v>-0.08361349999999046</v>
      </c>
      <c r="H1091">
        <v>-0.008715620767197016</v>
      </c>
      <c r="I1091">
        <v>0.3128280652619212</v>
      </c>
      <c r="J1091">
        <v>-0.2394218663535951</v>
      </c>
    </row>
    <row r="1092" spans="1:10">
      <c r="A1092" s="2">
        <v>43095</v>
      </c>
      <c r="B1092">
        <v>7</v>
      </c>
      <c r="C1092" t="s">
        <v>23</v>
      </c>
      <c r="D1092" t="s">
        <v>43</v>
      </c>
      <c r="E1092" t="s">
        <v>77</v>
      </c>
      <c r="F1092" t="s">
        <v>80</v>
      </c>
      <c r="G1092">
        <v>-3.236127599999993</v>
      </c>
      <c r="H1092">
        <v>-1.898880649933862</v>
      </c>
      <c r="I1092">
        <v>2.821029349188395</v>
      </c>
      <c r="J1092">
        <v>-0.4740280176279822</v>
      </c>
    </row>
    <row r="1093" spans="1:10">
      <c r="A1093" s="2">
        <v>43314</v>
      </c>
      <c r="B1093">
        <v>7</v>
      </c>
      <c r="C1093" t="s">
        <v>22</v>
      </c>
      <c r="D1093" t="s">
        <v>42</v>
      </c>
      <c r="E1093" t="s">
        <v>79</v>
      </c>
      <c r="F1093" t="s">
        <v>80</v>
      </c>
      <c r="G1093">
        <v>0.02229699999998641</v>
      </c>
      <c r="H1093">
        <v>-0.3352135337301613</v>
      </c>
      <c r="I1093">
        <v>1.842614220680319</v>
      </c>
      <c r="J1093">
        <v>0.1940235398802848</v>
      </c>
    </row>
    <row r="1094" spans="1:10">
      <c r="A1094" s="2">
        <v>43647</v>
      </c>
      <c r="B1094">
        <v>30</v>
      </c>
      <c r="C1094" t="s">
        <v>24</v>
      </c>
      <c r="D1094" t="s">
        <v>44</v>
      </c>
      <c r="E1094" t="s">
        <v>77</v>
      </c>
      <c r="F1094" t="s">
        <v>79</v>
      </c>
      <c r="G1094">
        <v>-0.1096415999999947</v>
      </c>
      <c r="H1094">
        <v>0.04627843332010655</v>
      </c>
      <c r="I1094">
        <v>0.4108368020910823</v>
      </c>
      <c r="J1094">
        <v>-0.3795181749212767</v>
      </c>
    </row>
    <row r="1095" spans="1:10">
      <c r="A1095" s="2">
        <v>44358</v>
      </c>
      <c r="B1095">
        <v>7</v>
      </c>
      <c r="C1095" t="s">
        <v>20</v>
      </c>
      <c r="D1095" t="s">
        <v>43</v>
      </c>
      <c r="E1095" t="s">
        <v>77</v>
      </c>
      <c r="F1095" t="s">
        <v>80</v>
      </c>
      <c r="G1095">
        <v>-2.865603032222219</v>
      </c>
      <c r="H1095">
        <v>0.4120330140715014</v>
      </c>
      <c r="I1095">
        <v>2.524033545352287</v>
      </c>
      <c r="J1095">
        <v>-1.298570715246279</v>
      </c>
    </row>
    <row r="1096" spans="1:10">
      <c r="A1096" s="2">
        <v>45187</v>
      </c>
      <c r="B1096">
        <v>7</v>
      </c>
      <c r="C1096" t="s">
        <v>23</v>
      </c>
      <c r="D1096" t="s">
        <v>44</v>
      </c>
      <c r="E1096" t="s">
        <v>77</v>
      </c>
      <c r="F1096" t="s">
        <v>79</v>
      </c>
      <c r="G1096">
        <v>0.4608104559999983</v>
      </c>
      <c r="H1096">
        <v>0.9887579213696219</v>
      </c>
      <c r="I1096">
        <v>1.572269640705027</v>
      </c>
      <c r="J1096">
        <v>-0.3357868470530824</v>
      </c>
    </row>
    <row r="1097" spans="1:10">
      <c r="A1097" s="2">
        <v>44589</v>
      </c>
      <c r="B1097">
        <v>45</v>
      </c>
      <c r="C1097" t="s">
        <v>23</v>
      </c>
      <c r="D1097" t="s">
        <v>43</v>
      </c>
      <c r="E1097" t="s">
        <v>77</v>
      </c>
      <c r="F1097" t="s">
        <v>80</v>
      </c>
      <c r="G1097">
        <v>0.7067216999999932</v>
      </c>
      <c r="H1097">
        <v>-0.2243244321957688</v>
      </c>
      <c r="I1097">
        <v>0.9551827731762141</v>
      </c>
      <c r="J1097">
        <v>0.9747308665333317</v>
      </c>
    </row>
    <row r="1098" spans="1:10">
      <c r="A1098" s="2">
        <v>45105</v>
      </c>
      <c r="B1098">
        <v>14</v>
      </c>
      <c r="C1098" t="s">
        <v>24</v>
      </c>
      <c r="D1098" t="s">
        <v>42</v>
      </c>
      <c r="E1098" t="s">
        <v>79</v>
      </c>
      <c r="F1098" t="s">
        <v>80</v>
      </c>
      <c r="G1098">
        <v>-0.1859575322916728</v>
      </c>
      <c r="H1098">
        <v>1.556772651533378</v>
      </c>
      <c r="I1098">
        <v>1.5205103131101</v>
      </c>
      <c r="J1098">
        <v>-1.146148216686815</v>
      </c>
    </row>
    <row r="1099" spans="1:10">
      <c r="A1099" s="2">
        <v>44511</v>
      </c>
      <c r="B1099">
        <v>45</v>
      </c>
      <c r="C1099" t="s">
        <v>23</v>
      </c>
      <c r="D1099" t="s">
        <v>42</v>
      </c>
      <c r="E1099" t="s">
        <v>79</v>
      </c>
      <c r="F1099" t="s">
        <v>80</v>
      </c>
      <c r="G1099">
        <v>-0.5006170000000081</v>
      </c>
      <c r="H1099">
        <v>-0.1479642924189819</v>
      </c>
      <c r="I1099">
        <v>0.6232806011685533</v>
      </c>
      <c r="J1099">
        <v>-0.5658008719024107</v>
      </c>
    </row>
    <row r="1100" spans="1:10">
      <c r="A1100" s="2">
        <v>43013</v>
      </c>
      <c r="B1100">
        <v>45</v>
      </c>
      <c r="C1100" t="s">
        <v>20</v>
      </c>
      <c r="D1100" t="s">
        <v>44</v>
      </c>
      <c r="E1100" t="s">
        <v>77</v>
      </c>
      <c r="F1100" t="s">
        <v>79</v>
      </c>
      <c r="G1100">
        <v>-0.09097870000000785</v>
      </c>
      <c r="H1100">
        <v>-0.04193125394368932</v>
      </c>
      <c r="I1100">
        <v>0.2441360230642858</v>
      </c>
      <c r="J1100">
        <v>-0.2009021259570669</v>
      </c>
    </row>
    <row r="1101" spans="1:10">
      <c r="A1101" s="2">
        <v>43509</v>
      </c>
      <c r="B1101">
        <v>45</v>
      </c>
      <c r="C1101" t="s">
        <v>21</v>
      </c>
      <c r="D1101" t="s">
        <v>44</v>
      </c>
      <c r="E1101" t="s">
        <v>77</v>
      </c>
      <c r="F1101" t="s">
        <v>79</v>
      </c>
      <c r="G1101">
        <v>-0.08738620000000297</v>
      </c>
      <c r="H1101">
        <v>-0.1709198812601075</v>
      </c>
      <c r="I1101">
        <v>0.3456557435276644</v>
      </c>
      <c r="J1101">
        <v>0.2416672739402029</v>
      </c>
    </row>
    <row r="1102" spans="1:10">
      <c r="A1102" s="2">
        <v>43546</v>
      </c>
      <c r="B1102">
        <v>14</v>
      </c>
      <c r="C1102" t="s">
        <v>22</v>
      </c>
      <c r="D1102" t="s">
        <v>44</v>
      </c>
      <c r="E1102" t="s">
        <v>77</v>
      </c>
      <c r="F1102" t="s">
        <v>79</v>
      </c>
      <c r="G1102">
        <v>0.9471868000000008</v>
      </c>
      <c r="H1102">
        <v>-0.0002967233234125997</v>
      </c>
      <c r="I1102">
        <v>0.5535743853285707</v>
      </c>
      <c r="J1102">
        <v>1.711573996981526</v>
      </c>
    </row>
    <row r="1103" spans="1:10">
      <c r="A1103" s="2">
        <v>44133</v>
      </c>
      <c r="B1103">
        <v>7</v>
      </c>
      <c r="C1103" t="s">
        <v>22</v>
      </c>
      <c r="D1103" t="s">
        <v>44</v>
      </c>
      <c r="E1103" t="s">
        <v>77</v>
      </c>
      <c r="F1103" t="s">
        <v>79</v>
      </c>
      <c r="G1103">
        <v>0.9705851499999971</v>
      </c>
      <c r="H1103">
        <v>0.3505447798500856</v>
      </c>
      <c r="I1103">
        <v>1.442576232678887</v>
      </c>
      <c r="J1103">
        <v>0.4298146303148824</v>
      </c>
    </row>
    <row r="1104" spans="1:10">
      <c r="A1104" s="2">
        <v>44839</v>
      </c>
      <c r="B1104">
        <v>7</v>
      </c>
      <c r="C1104" t="s">
        <v>23</v>
      </c>
      <c r="D1104" t="s">
        <v>42</v>
      </c>
      <c r="E1104" t="s">
        <v>79</v>
      </c>
      <c r="F1104" t="s">
        <v>80</v>
      </c>
      <c r="G1104">
        <v>0.9179140833333352</v>
      </c>
      <c r="H1104">
        <v>1.546298205981316</v>
      </c>
      <c r="I1104">
        <v>1.964588736382894</v>
      </c>
      <c r="J1104">
        <v>-0.3198553015248021</v>
      </c>
    </row>
    <row r="1105" spans="1:10">
      <c r="A1105" s="2">
        <v>43944</v>
      </c>
      <c r="B1105">
        <v>30</v>
      </c>
      <c r="C1105" t="s">
        <v>21</v>
      </c>
      <c r="D1105" t="s">
        <v>43</v>
      </c>
      <c r="E1105" t="s">
        <v>77</v>
      </c>
      <c r="F1105" t="s">
        <v>80</v>
      </c>
      <c r="G1105">
        <v>-1.308595399999998</v>
      </c>
      <c r="H1105">
        <v>-0.07280321050925807</v>
      </c>
      <c r="I1105">
        <v>1.162590935519545</v>
      </c>
      <c r="J1105">
        <v>-1.062963895326161</v>
      </c>
    </row>
    <row r="1106" spans="1:10">
      <c r="A1106" s="2">
        <v>43399</v>
      </c>
      <c r="B1106">
        <v>7</v>
      </c>
      <c r="C1106" t="s">
        <v>21</v>
      </c>
      <c r="D1106" t="s">
        <v>42</v>
      </c>
      <c r="E1106" t="s">
        <v>79</v>
      </c>
      <c r="F1106" t="s">
        <v>80</v>
      </c>
      <c r="G1106">
        <v>3.632759999999996</v>
      </c>
      <c r="H1106">
        <v>-0.963179359374998</v>
      </c>
      <c r="I1106">
        <v>2.030663832912563</v>
      </c>
      <c r="J1106">
        <v>2.263269421991467</v>
      </c>
    </row>
    <row r="1107" spans="1:10">
      <c r="A1107" s="2">
        <v>44298</v>
      </c>
      <c r="B1107">
        <v>45</v>
      </c>
      <c r="C1107" t="s">
        <v>24</v>
      </c>
      <c r="D1107" t="s">
        <v>42</v>
      </c>
      <c r="E1107" t="s">
        <v>79</v>
      </c>
      <c r="F1107" t="s">
        <v>80</v>
      </c>
      <c r="G1107">
        <v>0.4692825333333289</v>
      </c>
      <c r="H1107">
        <v>-0.07608147504960298</v>
      </c>
      <c r="I1107">
        <v>0.6720436191078575</v>
      </c>
      <c r="J1107">
        <v>0.8115009098768118</v>
      </c>
    </row>
    <row r="1108" spans="1:10">
      <c r="A1108" s="2">
        <v>44749</v>
      </c>
      <c r="B1108">
        <v>30</v>
      </c>
      <c r="C1108" t="s">
        <v>23</v>
      </c>
      <c r="D1108" t="s">
        <v>43</v>
      </c>
      <c r="E1108" t="s">
        <v>77</v>
      </c>
      <c r="F1108" t="s">
        <v>80</v>
      </c>
      <c r="G1108">
        <v>1.973019011111114</v>
      </c>
      <c r="H1108">
        <v>0.2724242645274969</v>
      </c>
      <c r="I1108">
        <v>1.514082805169018</v>
      </c>
      <c r="J1108">
        <v>1.123184769536947</v>
      </c>
    </row>
    <row r="1109" spans="1:10">
      <c r="A1109" s="2">
        <v>45118</v>
      </c>
      <c r="B1109">
        <v>45</v>
      </c>
      <c r="C1109" t="s">
        <v>23</v>
      </c>
      <c r="D1109" t="s">
        <v>42</v>
      </c>
      <c r="E1109" t="s">
        <v>79</v>
      </c>
      <c r="F1109" t="s">
        <v>80</v>
      </c>
      <c r="G1109">
        <v>0.727713999999989</v>
      </c>
      <c r="H1109">
        <v>0.8658837835152097</v>
      </c>
      <c r="I1109">
        <v>0.5786124335910843</v>
      </c>
      <c r="J1109">
        <v>-0.2387950474166059</v>
      </c>
    </row>
    <row r="1110" spans="1:10">
      <c r="A1110" s="2">
        <v>44517</v>
      </c>
      <c r="B1110">
        <v>14</v>
      </c>
      <c r="C1110" t="s">
        <v>21</v>
      </c>
      <c r="D1110" t="s">
        <v>44</v>
      </c>
      <c r="E1110" t="s">
        <v>77</v>
      </c>
      <c r="F1110" t="s">
        <v>79</v>
      </c>
      <c r="G1110">
        <v>-0.1346550444444475</v>
      </c>
      <c r="H1110">
        <v>-0.1949000834726368</v>
      </c>
      <c r="I1110">
        <v>0.6021747072662543</v>
      </c>
      <c r="J1110">
        <v>0.1000457812346337</v>
      </c>
    </row>
    <row r="1111" spans="1:10">
      <c r="A1111" s="2">
        <v>44006</v>
      </c>
      <c r="B1111">
        <v>7</v>
      </c>
      <c r="C1111" t="s">
        <v>23</v>
      </c>
      <c r="D1111" t="s">
        <v>44</v>
      </c>
      <c r="E1111" t="s">
        <v>77</v>
      </c>
      <c r="F1111" t="s">
        <v>79</v>
      </c>
      <c r="G1111">
        <v>1.829093099999973</v>
      </c>
      <c r="H1111">
        <v>-0.06452766518959427</v>
      </c>
      <c r="I1111">
        <v>1.240597115085713</v>
      </c>
      <c r="J1111">
        <v>1.526378501258031</v>
      </c>
    </row>
    <row r="1112" spans="1:10">
      <c r="A1112" s="2">
        <v>44421</v>
      </c>
      <c r="B1112">
        <v>30</v>
      </c>
      <c r="C1112" t="s">
        <v>21</v>
      </c>
      <c r="D1112" t="s">
        <v>44</v>
      </c>
      <c r="E1112" t="s">
        <v>77</v>
      </c>
      <c r="F1112" t="s">
        <v>79</v>
      </c>
      <c r="G1112">
        <v>-0.08115882111111156</v>
      </c>
      <c r="H1112">
        <v>0.01829227422061295</v>
      </c>
      <c r="I1112">
        <v>0.4134438314189602</v>
      </c>
      <c r="J1112">
        <v>-0.240543183315623</v>
      </c>
    </row>
    <row r="1113" spans="1:10">
      <c r="A1113" s="2">
        <v>43361</v>
      </c>
      <c r="B1113">
        <v>60</v>
      </c>
      <c r="C1113" t="s">
        <v>24</v>
      </c>
      <c r="D1113" t="s">
        <v>43</v>
      </c>
      <c r="E1113" t="s">
        <v>77</v>
      </c>
      <c r="F1113" t="s">
        <v>80</v>
      </c>
      <c r="G1113">
        <v>-0.284703600000015</v>
      </c>
      <c r="H1113">
        <v>-0.2936838006481506</v>
      </c>
      <c r="I1113">
        <v>0.4040114758087203</v>
      </c>
      <c r="J1113">
        <v>0.02222758804105674</v>
      </c>
    </row>
    <row r="1114" spans="1:10">
      <c r="A1114" s="2">
        <v>45141</v>
      </c>
      <c r="B1114">
        <v>7</v>
      </c>
      <c r="C1114" t="s">
        <v>24</v>
      </c>
      <c r="D1114" t="s">
        <v>44</v>
      </c>
      <c r="E1114" t="s">
        <v>77</v>
      </c>
      <c r="F1114" t="s">
        <v>79</v>
      </c>
      <c r="G1114">
        <v>-0.6514522420000184</v>
      </c>
      <c r="H1114">
        <v>1.231599282644437</v>
      </c>
      <c r="I1114">
        <v>1.515132339133266</v>
      </c>
      <c r="J1114">
        <v>-1.242829735732298</v>
      </c>
    </row>
    <row r="1115" spans="1:10">
      <c r="A1115" s="2">
        <v>44538</v>
      </c>
      <c r="B1115">
        <v>45</v>
      </c>
      <c r="C1115" t="s">
        <v>22</v>
      </c>
      <c r="D1115" t="s">
        <v>42</v>
      </c>
      <c r="E1115" t="s">
        <v>79</v>
      </c>
      <c r="F1115" t="s">
        <v>80</v>
      </c>
      <c r="G1115">
        <v>-0.6968029999999985</v>
      </c>
      <c r="H1115">
        <v>-0.04620913968253947</v>
      </c>
      <c r="I1115">
        <v>0.6254168461486772</v>
      </c>
      <c r="J1115">
        <v>-1.040256373527228</v>
      </c>
    </row>
    <row r="1116" spans="1:10">
      <c r="A1116" s="2">
        <v>43119</v>
      </c>
      <c r="B1116">
        <v>14</v>
      </c>
      <c r="C1116" t="s">
        <v>24</v>
      </c>
      <c r="D1116" t="s">
        <v>42</v>
      </c>
      <c r="E1116" t="s">
        <v>79</v>
      </c>
      <c r="F1116" t="s">
        <v>80</v>
      </c>
      <c r="G1116">
        <v>-1.384940000000003</v>
      </c>
      <c r="H1116">
        <v>-0.9177183874999989</v>
      </c>
      <c r="I1116">
        <v>1.078319472791787</v>
      </c>
      <c r="J1116">
        <v>-0.4332868173940687</v>
      </c>
    </row>
    <row r="1117" spans="1:10">
      <c r="A1117" s="2">
        <v>43355</v>
      </c>
      <c r="B1117">
        <v>45</v>
      </c>
      <c r="C1117" t="s">
        <v>23</v>
      </c>
      <c r="D1117" t="s">
        <v>43</v>
      </c>
      <c r="E1117" t="s">
        <v>77</v>
      </c>
      <c r="F1117" t="s">
        <v>80</v>
      </c>
      <c r="G1117">
        <v>-0.2068127000000086</v>
      </c>
      <c r="H1117">
        <v>-0.4714502522685196</v>
      </c>
      <c r="I1117">
        <v>0.5504575848137513</v>
      </c>
      <c r="J1117">
        <v>0.4807592075564764</v>
      </c>
    </row>
    <row r="1118" spans="1:10">
      <c r="A1118" s="2">
        <v>43998</v>
      </c>
      <c r="B1118">
        <v>45</v>
      </c>
      <c r="C1118" t="s">
        <v>24</v>
      </c>
      <c r="D1118" t="s">
        <v>44</v>
      </c>
      <c r="E1118" t="s">
        <v>77</v>
      </c>
      <c r="F1118" t="s">
        <v>79</v>
      </c>
      <c r="G1118">
        <v>0.1721700000000117</v>
      </c>
      <c r="H1118">
        <v>-0.1550865014603069</v>
      </c>
      <c r="I1118">
        <v>0.4739359762347703</v>
      </c>
      <c r="J1118">
        <v>0.6905078277877092</v>
      </c>
    </row>
    <row r="1119" spans="1:10">
      <c r="A1119" s="2">
        <v>45006</v>
      </c>
      <c r="B1119">
        <v>60</v>
      </c>
      <c r="C1119" t="s">
        <v>24</v>
      </c>
      <c r="D1119" t="s">
        <v>42</v>
      </c>
      <c r="E1119" t="s">
        <v>79</v>
      </c>
      <c r="F1119" t="s">
        <v>80</v>
      </c>
      <c r="G1119">
        <v>0.439250999999985</v>
      </c>
      <c r="H1119">
        <v>0.09178135449735543</v>
      </c>
      <c r="I1119">
        <v>0.6224037295214245</v>
      </c>
      <c r="J1119">
        <v>0.5582705067815132</v>
      </c>
    </row>
    <row r="1120" spans="1:10">
      <c r="A1120" s="2">
        <v>44306</v>
      </c>
      <c r="B1120">
        <v>14</v>
      </c>
      <c r="C1120" t="s">
        <v>22</v>
      </c>
      <c r="D1120" t="s">
        <v>42</v>
      </c>
      <c r="E1120" t="s">
        <v>79</v>
      </c>
      <c r="F1120" t="s">
        <v>80</v>
      </c>
      <c r="G1120">
        <v>1.526519999999989</v>
      </c>
      <c r="H1120">
        <v>0.8161612166225741</v>
      </c>
      <c r="I1120">
        <v>1.092871479391489</v>
      </c>
      <c r="J1120">
        <v>0.6499929742634911</v>
      </c>
    </row>
    <row r="1121" spans="1:10">
      <c r="A1121" s="2">
        <v>43434</v>
      </c>
      <c r="B1121">
        <v>7</v>
      </c>
      <c r="C1121" t="s">
        <v>21</v>
      </c>
      <c r="D1121" t="s">
        <v>44</v>
      </c>
      <c r="E1121" t="s">
        <v>77</v>
      </c>
      <c r="F1121" t="s">
        <v>79</v>
      </c>
      <c r="G1121">
        <v>1.295990400000002</v>
      </c>
      <c r="H1121">
        <v>-0.4330796695932541</v>
      </c>
      <c r="I1121">
        <v>1.265575712150313</v>
      </c>
      <c r="J1121">
        <v>1.366232026257385</v>
      </c>
    </row>
    <row r="1122" spans="1:10">
      <c r="A1122" s="2">
        <v>45261</v>
      </c>
      <c r="B1122">
        <v>30</v>
      </c>
      <c r="C1122" t="s">
        <v>22</v>
      </c>
      <c r="D1122" t="s">
        <v>44</v>
      </c>
      <c r="E1122" t="s">
        <v>77</v>
      </c>
      <c r="F1122" t="s">
        <v>79</v>
      </c>
      <c r="G1122">
        <v>1.0525064</v>
      </c>
      <c r="H1122">
        <v>0.8229847476851874</v>
      </c>
      <c r="I1122">
        <v>0.3013219307032676</v>
      </c>
      <c r="J1122">
        <v>0.7617157230445285</v>
      </c>
    </row>
    <row r="1123" spans="1:10">
      <c r="A1123" s="2">
        <v>43686</v>
      </c>
      <c r="B1123">
        <v>7</v>
      </c>
      <c r="C1123" t="s">
        <v>20</v>
      </c>
      <c r="D1123" t="s">
        <v>44</v>
      </c>
      <c r="E1123" t="s">
        <v>77</v>
      </c>
      <c r="F1123" t="s">
        <v>79</v>
      </c>
      <c r="G1123">
        <v>-0.6344488499999774</v>
      </c>
      <c r="H1123">
        <v>0.3101565891534412</v>
      </c>
      <c r="I1123">
        <v>1.057822896231981</v>
      </c>
      <c r="J1123">
        <v>-0.8929712549408327</v>
      </c>
    </row>
    <row r="1124" spans="1:10">
      <c r="A1124" s="2">
        <v>43294</v>
      </c>
      <c r="B1124">
        <v>45</v>
      </c>
      <c r="C1124" t="s">
        <v>21</v>
      </c>
      <c r="D1124" t="s">
        <v>42</v>
      </c>
      <c r="E1124" t="s">
        <v>79</v>
      </c>
      <c r="F1124" t="s">
        <v>80</v>
      </c>
      <c r="G1124">
        <v>-0.4502240000000102</v>
      </c>
      <c r="H1124">
        <v>-0.3213115888510967</v>
      </c>
      <c r="I1124">
        <v>0.4583392800458111</v>
      </c>
      <c r="J1124">
        <v>-0.2812597932606358</v>
      </c>
    </row>
    <row r="1125" spans="1:10">
      <c r="A1125" s="2">
        <v>45089</v>
      </c>
      <c r="B1125">
        <v>45</v>
      </c>
      <c r="C1125" t="s">
        <v>20</v>
      </c>
      <c r="D1125" t="s">
        <v>44</v>
      </c>
      <c r="E1125" t="s">
        <v>77</v>
      </c>
      <c r="F1125" t="s">
        <v>79</v>
      </c>
      <c r="G1125">
        <v>0.7716500000000113</v>
      </c>
      <c r="H1125">
        <v>0.35422089746693</v>
      </c>
      <c r="I1125">
        <v>0.4004816114039684</v>
      </c>
      <c r="J1125">
        <v>1.042317776013985</v>
      </c>
    </row>
    <row r="1126" spans="1:10">
      <c r="A1126" s="2">
        <v>45139</v>
      </c>
      <c r="B1126">
        <v>7</v>
      </c>
      <c r="C1126" t="s">
        <v>21</v>
      </c>
      <c r="D1126" t="s">
        <v>44</v>
      </c>
      <c r="E1126" t="s">
        <v>77</v>
      </c>
      <c r="F1126" t="s">
        <v>79</v>
      </c>
      <c r="G1126">
        <v>0.629328698000014</v>
      </c>
      <c r="H1126">
        <v>1.48550826244911</v>
      </c>
      <c r="I1126">
        <v>1.477753373455276</v>
      </c>
      <c r="J1126">
        <v>-0.5793791980641403</v>
      </c>
    </row>
    <row r="1127" spans="1:10">
      <c r="A1127" s="2">
        <v>43131</v>
      </c>
      <c r="B1127">
        <v>14</v>
      </c>
      <c r="C1127" t="s">
        <v>20</v>
      </c>
      <c r="D1127" t="s">
        <v>43</v>
      </c>
      <c r="E1127" t="s">
        <v>77</v>
      </c>
      <c r="F1127" t="s">
        <v>80</v>
      </c>
      <c r="G1127">
        <v>1.64319180000001</v>
      </c>
      <c r="H1127">
        <v>-0.8216170220238104</v>
      </c>
      <c r="I1127">
        <v>1.65366620746203</v>
      </c>
      <c r="J1127">
        <v>1.490511695106048</v>
      </c>
    </row>
    <row r="1128" spans="1:10">
      <c r="A1128" s="2">
        <v>44029</v>
      </c>
      <c r="B1128">
        <v>60</v>
      </c>
      <c r="C1128" t="s">
        <v>20</v>
      </c>
      <c r="D1128" t="s">
        <v>44</v>
      </c>
      <c r="E1128" t="s">
        <v>77</v>
      </c>
      <c r="F1128" t="s">
        <v>79</v>
      </c>
      <c r="G1128">
        <v>0.03908924999999619</v>
      </c>
      <c r="H1128">
        <v>-0.06177540694444328</v>
      </c>
      <c r="I1128">
        <v>0.3513875028485509</v>
      </c>
      <c r="J1128">
        <v>0.2870467962769651</v>
      </c>
    </row>
    <row r="1129" spans="1:10">
      <c r="A1129" s="2">
        <v>43677</v>
      </c>
      <c r="B1129">
        <v>60</v>
      </c>
      <c r="C1129" t="s">
        <v>22</v>
      </c>
      <c r="D1129" t="s">
        <v>43</v>
      </c>
      <c r="E1129" t="s">
        <v>77</v>
      </c>
      <c r="F1129" t="s">
        <v>80</v>
      </c>
      <c r="G1129">
        <v>0.1678201066666662</v>
      </c>
      <c r="H1129">
        <v>-0.1135284103481482</v>
      </c>
      <c r="I1129">
        <v>0.463720656532793</v>
      </c>
      <c r="J1129">
        <v>0.6067198280931406</v>
      </c>
    </row>
    <row r="1130" spans="1:10">
      <c r="A1130" s="2">
        <v>45030</v>
      </c>
      <c r="B1130">
        <v>7</v>
      </c>
      <c r="C1130" t="s">
        <v>24</v>
      </c>
      <c r="D1130" t="s">
        <v>43</v>
      </c>
      <c r="E1130" t="s">
        <v>77</v>
      </c>
      <c r="F1130" t="s">
        <v>80</v>
      </c>
      <c r="G1130">
        <v>-2.263487568000003</v>
      </c>
      <c r="H1130">
        <v>4.005425814097847</v>
      </c>
      <c r="I1130">
        <v>2.910271594762029</v>
      </c>
      <c r="J1130">
        <v>-2.154064724880241</v>
      </c>
    </row>
    <row r="1131" spans="1:10">
      <c r="A1131" s="2">
        <v>44545</v>
      </c>
      <c r="B1131">
        <v>30</v>
      </c>
      <c r="C1131" t="s">
        <v>22</v>
      </c>
      <c r="D1131" t="s">
        <v>43</v>
      </c>
      <c r="E1131" t="s">
        <v>77</v>
      </c>
      <c r="F1131" t="s">
        <v>80</v>
      </c>
      <c r="G1131">
        <v>-0.3353318000000036</v>
      </c>
      <c r="H1131">
        <v>-0.428695671411748</v>
      </c>
      <c r="I1131">
        <v>0.9428233457378398</v>
      </c>
      <c r="J1131">
        <v>0.09902583748462365</v>
      </c>
    </row>
    <row r="1132" spans="1:10">
      <c r="A1132" s="2">
        <v>43999</v>
      </c>
      <c r="B1132">
        <v>7</v>
      </c>
      <c r="C1132" t="s">
        <v>23</v>
      </c>
      <c r="D1132" t="s">
        <v>42</v>
      </c>
      <c r="E1132" t="s">
        <v>79</v>
      </c>
      <c r="F1132" t="s">
        <v>80</v>
      </c>
      <c r="G1132">
        <v>2.422918499999987</v>
      </c>
      <c r="H1132">
        <v>0.5120191337301547</v>
      </c>
      <c r="I1132">
        <v>2.181223203202131</v>
      </c>
      <c r="J1132">
        <v>0.876067778604477</v>
      </c>
    </row>
    <row r="1133" spans="1:10">
      <c r="A1133" s="2">
        <v>43788</v>
      </c>
      <c r="B1133">
        <v>45</v>
      </c>
      <c r="C1133" t="s">
        <v>23</v>
      </c>
      <c r="D1133" t="s">
        <v>42</v>
      </c>
      <c r="E1133" t="s">
        <v>79</v>
      </c>
      <c r="F1133" t="s">
        <v>80</v>
      </c>
      <c r="G1133">
        <v>-0.4531560000000018</v>
      </c>
      <c r="H1133">
        <v>0.1740652483919765</v>
      </c>
      <c r="I1133">
        <v>0.4589096678599021</v>
      </c>
      <c r="J1133">
        <v>-1.366764076505486</v>
      </c>
    </row>
    <row r="1134" spans="1:10">
      <c r="A1134" s="2">
        <v>44228</v>
      </c>
      <c r="B1134">
        <v>7</v>
      </c>
      <c r="C1134" t="s">
        <v>24</v>
      </c>
      <c r="D1134" t="s">
        <v>42</v>
      </c>
      <c r="E1134" t="s">
        <v>79</v>
      </c>
      <c r="F1134" t="s">
        <v>80</v>
      </c>
      <c r="G1134">
        <v>-2.773741499999997</v>
      </c>
      <c r="H1134">
        <v>0.8242708176477082</v>
      </c>
      <c r="I1134">
        <v>2.041321091041066</v>
      </c>
      <c r="J1134">
        <v>-1.762590086115621</v>
      </c>
    </row>
    <row r="1135" spans="1:10">
      <c r="A1135" s="2">
        <v>44132</v>
      </c>
      <c r="B1135">
        <v>14</v>
      </c>
      <c r="C1135" t="s">
        <v>21</v>
      </c>
      <c r="D1135" t="s">
        <v>44</v>
      </c>
      <c r="E1135" t="s">
        <v>77</v>
      </c>
      <c r="F1135" t="s">
        <v>79</v>
      </c>
      <c r="G1135">
        <v>0.915290599999996</v>
      </c>
      <c r="H1135">
        <v>-0.09873781817176891</v>
      </c>
      <c r="I1135">
        <v>1.0964688387438</v>
      </c>
      <c r="J1135">
        <v>0.9248128011859549</v>
      </c>
    </row>
    <row r="1136" spans="1:10">
      <c r="A1136" s="2">
        <v>43119</v>
      </c>
      <c r="B1136">
        <v>45</v>
      </c>
      <c r="C1136" t="s">
        <v>23</v>
      </c>
      <c r="D1136" t="s">
        <v>42</v>
      </c>
      <c r="E1136" t="s">
        <v>79</v>
      </c>
      <c r="F1136" t="s">
        <v>80</v>
      </c>
      <c r="G1136">
        <v>-0.47240850000001</v>
      </c>
      <c r="H1136">
        <v>-0.4181603804185566</v>
      </c>
      <c r="I1136">
        <v>0.4029095654075903</v>
      </c>
      <c r="J1136">
        <v>-0.1346409324548427</v>
      </c>
    </row>
    <row r="1137" spans="1:10">
      <c r="A1137" s="2">
        <v>44592</v>
      </c>
      <c r="B1137">
        <v>30</v>
      </c>
      <c r="C1137" t="s">
        <v>20</v>
      </c>
      <c r="D1137" t="s">
        <v>44</v>
      </c>
      <c r="E1137" t="s">
        <v>77</v>
      </c>
      <c r="F1137" t="s">
        <v>79</v>
      </c>
      <c r="G1137">
        <v>-0.6225911999999936</v>
      </c>
      <c r="H1137">
        <v>-0.2113738221317419</v>
      </c>
      <c r="I1137">
        <v>0.3903386909887744</v>
      </c>
      <c r="J1137">
        <v>-1.053488642969492</v>
      </c>
    </row>
    <row r="1138" spans="1:10">
      <c r="A1138" s="2">
        <v>42480</v>
      </c>
      <c r="B1138">
        <v>14</v>
      </c>
      <c r="C1138" t="s">
        <v>22</v>
      </c>
      <c r="D1138" t="s">
        <v>42</v>
      </c>
      <c r="E1138" t="s">
        <v>79</v>
      </c>
      <c r="F1138" t="s">
        <v>80</v>
      </c>
      <c r="G1138">
        <v>-0.2225349999999973</v>
      </c>
    </row>
    <row r="1139" spans="1:10">
      <c r="A1139" s="2">
        <v>44753</v>
      </c>
      <c r="B1139">
        <v>45</v>
      </c>
      <c r="C1139" t="s">
        <v>20</v>
      </c>
      <c r="D1139" t="s">
        <v>44</v>
      </c>
      <c r="E1139" t="s">
        <v>77</v>
      </c>
      <c r="F1139" t="s">
        <v>79</v>
      </c>
      <c r="G1139">
        <v>0.431615649999996</v>
      </c>
      <c r="H1139">
        <v>-0.1114560150363773</v>
      </c>
      <c r="I1139">
        <v>0.3143076179319134</v>
      </c>
      <c r="J1139">
        <v>1.727834879121561</v>
      </c>
    </row>
    <row r="1140" spans="1:10">
      <c r="A1140" s="2">
        <v>42528</v>
      </c>
      <c r="B1140">
        <v>45</v>
      </c>
      <c r="C1140" t="s">
        <v>21</v>
      </c>
      <c r="D1140" t="s">
        <v>44</v>
      </c>
      <c r="E1140" t="s">
        <v>77</v>
      </c>
      <c r="F1140" t="s">
        <v>79</v>
      </c>
      <c r="G1140">
        <v>-0.164294499999991</v>
      </c>
    </row>
    <row r="1141" spans="1:10">
      <c r="A1141" s="2">
        <v>43437</v>
      </c>
      <c r="B1141">
        <v>14</v>
      </c>
      <c r="C1141" t="s">
        <v>22</v>
      </c>
      <c r="D1141" t="s">
        <v>44</v>
      </c>
      <c r="E1141" t="s">
        <v>77</v>
      </c>
      <c r="F1141" t="s">
        <v>79</v>
      </c>
      <c r="G1141">
        <v>0.6936649500000011</v>
      </c>
      <c r="H1141">
        <v>-0.04323918423611203</v>
      </c>
      <c r="I1141">
        <v>0.5986363876777547</v>
      </c>
      <c r="J1141">
        <v>1.230971169485253</v>
      </c>
    </row>
    <row r="1142" spans="1:10">
      <c r="A1142" s="2">
        <v>44453</v>
      </c>
      <c r="B1142">
        <v>7</v>
      </c>
      <c r="C1142" t="s">
        <v>20</v>
      </c>
      <c r="D1142" t="s">
        <v>43</v>
      </c>
      <c r="E1142" t="s">
        <v>77</v>
      </c>
      <c r="F1142" t="s">
        <v>80</v>
      </c>
      <c r="G1142">
        <v>-2.741831411111093</v>
      </c>
      <c r="H1142">
        <v>-0.6213842215623163</v>
      </c>
      <c r="I1142">
        <v>2.679239110586728</v>
      </c>
      <c r="J1142">
        <v>-0.7914363377162028</v>
      </c>
    </row>
    <row r="1143" spans="1:10">
      <c r="A1143" s="2">
        <v>42601</v>
      </c>
      <c r="B1143">
        <v>45</v>
      </c>
      <c r="C1143" t="s">
        <v>21</v>
      </c>
      <c r="D1143" t="s">
        <v>42</v>
      </c>
      <c r="E1143" t="s">
        <v>79</v>
      </c>
      <c r="F1143" t="s">
        <v>80</v>
      </c>
      <c r="G1143">
        <v>-0.2955170000000173</v>
      </c>
      <c r="H1143">
        <v>-0.2705930522058843</v>
      </c>
      <c r="I1143">
        <v>0.3724771091044689</v>
      </c>
      <c r="J1143">
        <v>-0.06691403897022477</v>
      </c>
    </row>
    <row r="1144" spans="1:10">
      <c r="A1144" s="2">
        <v>44867</v>
      </c>
      <c r="B1144">
        <v>60</v>
      </c>
      <c r="C1144" t="s">
        <v>24</v>
      </c>
      <c r="D1144" t="s">
        <v>42</v>
      </c>
      <c r="E1144" t="s">
        <v>79</v>
      </c>
      <c r="F1144" t="s">
        <v>80</v>
      </c>
      <c r="G1144">
        <v>1.394402999999991</v>
      </c>
      <c r="H1144">
        <v>0.01649899404762008</v>
      </c>
      <c r="I1144">
        <v>0.5535298904083075</v>
      </c>
      <c r="J1144">
        <v>2.489303703068266</v>
      </c>
    </row>
    <row r="1145" spans="1:10">
      <c r="A1145" s="2">
        <v>42800</v>
      </c>
      <c r="B1145">
        <v>45</v>
      </c>
      <c r="C1145" t="s">
        <v>21</v>
      </c>
      <c r="D1145" t="s">
        <v>43</v>
      </c>
      <c r="E1145" t="s">
        <v>77</v>
      </c>
      <c r="F1145" t="s">
        <v>80</v>
      </c>
      <c r="G1145">
        <v>-0.1198018000000189</v>
      </c>
      <c r="H1145">
        <v>-0.285655908841465</v>
      </c>
      <c r="I1145">
        <v>0.5567335752021298</v>
      </c>
      <c r="J1145">
        <v>0.2979057061202577</v>
      </c>
    </row>
    <row r="1146" spans="1:10">
      <c r="A1146" s="2">
        <v>44739</v>
      </c>
      <c r="B1146">
        <v>14</v>
      </c>
      <c r="C1146" t="s">
        <v>22</v>
      </c>
      <c r="D1146" t="s">
        <v>44</v>
      </c>
      <c r="E1146" t="s">
        <v>77</v>
      </c>
      <c r="F1146" t="s">
        <v>79</v>
      </c>
      <c r="G1146">
        <v>0.8211595111111258</v>
      </c>
      <c r="H1146">
        <v>-0.1642646707946232</v>
      </c>
      <c r="I1146">
        <v>0.7377827158444344</v>
      </c>
      <c r="J1146">
        <v>1.335656367034669</v>
      </c>
    </row>
    <row r="1147" spans="1:10">
      <c r="A1147" s="2">
        <v>44846</v>
      </c>
      <c r="B1147">
        <v>30</v>
      </c>
      <c r="C1147" t="s">
        <v>22</v>
      </c>
      <c r="D1147" t="s">
        <v>43</v>
      </c>
      <c r="E1147" t="s">
        <v>77</v>
      </c>
      <c r="F1147" t="s">
        <v>80</v>
      </c>
      <c r="G1147">
        <v>1.695586858333326</v>
      </c>
      <c r="H1147">
        <v>0.2617185419862538</v>
      </c>
      <c r="I1147">
        <v>0.8501121489005098</v>
      </c>
      <c r="J1147">
        <v>1.686681361043436</v>
      </c>
    </row>
    <row r="1148" spans="1:10">
      <c r="A1148" s="2">
        <v>45089</v>
      </c>
      <c r="B1148">
        <v>14</v>
      </c>
      <c r="C1148" t="s">
        <v>21</v>
      </c>
      <c r="D1148" t="s">
        <v>42</v>
      </c>
      <c r="E1148" t="s">
        <v>79</v>
      </c>
      <c r="F1148" t="s">
        <v>80</v>
      </c>
      <c r="G1148">
        <v>-1.395977249999976</v>
      </c>
      <c r="H1148">
        <v>2.114510443577493</v>
      </c>
      <c r="I1148">
        <v>1.334043240175491</v>
      </c>
      <c r="J1148">
        <v>-2.631464699087018</v>
      </c>
    </row>
    <row r="1149" spans="1:10">
      <c r="A1149" s="2">
        <v>44805</v>
      </c>
      <c r="B1149">
        <v>14</v>
      </c>
      <c r="C1149" t="s">
        <v>21</v>
      </c>
      <c r="D1149" t="s">
        <v>42</v>
      </c>
      <c r="E1149" t="s">
        <v>79</v>
      </c>
      <c r="F1149" t="s">
        <v>80</v>
      </c>
      <c r="G1149">
        <v>1.102481944444438</v>
      </c>
      <c r="H1149">
        <v>0.4263501271480922</v>
      </c>
      <c r="I1149">
        <v>1.231482551705553</v>
      </c>
      <c r="J1149">
        <v>0.5490388932916107</v>
      </c>
    </row>
    <row r="1150" spans="1:10">
      <c r="A1150" s="2">
        <v>43286</v>
      </c>
      <c r="B1150">
        <v>7</v>
      </c>
      <c r="C1150" t="s">
        <v>22</v>
      </c>
      <c r="D1150" t="s">
        <v>43</v>
      </c>
      <c r="E1150" t="s">
        <v>77</v>
      </c>
      <c r="F1150" t="s">
        <v>80</v>
      </c>
      <c r="G1150">
        <v>3.231854000000004</v>
      </c>
      <c r="H1150">
        <v>-0.4028767357142841</v>
      </c>
      <c r="I1150">
        <v>2.960332001497788</v>
      </c>
      <c r="J1150">
        <v>1.227811858222418</v>
      </c>
    </row>
    <row r="1151" spans="1:10">
      <c r="A1151" s="2">
        <v>45271</v>
      </c>
      <c r="B1151">
        <v>45</v>
      </c>
      <c r="C1151" t="s">
        <v>20</v>
      </c>
      <c r="D1151" t="s">
        <v>43</v>
      </c>
      <c r="E1151" t="s">
        <v>77</v>
      </c>
      <c r="F1151" t="s">
        <v>80</v>
      </c>
      <c r="G1151">
        <v>1.93223599999999</v>
      </c>
      <c r="H1151">
        <v>1.259020609484125</v>
      </c>
      <c r="I1151">
        <v>0.5784379516730521</v>
      </c>
      <c r="J1151">
        <v>1.163850657738972</v>
      </c>
    </row>
    <row r="1152" spans="1:10">
      <c r="A1152" s="2">
        <v>44386</v>
      </c>
      <c r="B1152">
        <v>30</v>
      </c>
      <c r="C1152" t="s">
        <v>21</v>
      </c>
      <c r="D1152" t="s">
        <v>42</v>
      </c>
      <c r="E1152" t="s">
        <v>79</v>
      </c>
      <c r="F1152" t="s">
        <v>80</v>
      </c>
      <c r="G1152">
        <v>-0.7433906888888852</v>
      </c>
      <c r="H1152">
        <v>0.1702524729996016</v>
      </c>
      <c r="I1152">
        <v>0.694586495430572</v>
      </c>
      <c r="J1152">
        <v>-1.315377088237401</v>
      </c>
    </row>
    <row r="1153" spans="1:10">
      <c r="A1153" s="2">
        <v>44502</v>
      </c>
      <c r="B1153">
        <v>60</v>
      </c>
      <c r="C1153" t="s">
        <v>21</v>
      </c>
      <c r="D1153" t="s">
        <v>44</v>
      </c>
      <c r="E1153" t="s">
        <v>77</v>
      </c>
      <c r="F1153" t="s">
        <v>79</v>
      </c>
      <c r="G1153">
        <v>-0.09420324999999879</v>
      </c>
      <c r="H1153">
        <v>-0.06159340534391557</v>
      </c>
      <c r="I1153">
        <v>0.4044931398524389</v>
      </c>
      <c r="J1153">
        <v>-0.08061903019660473</v>
      </c>
    </row>
    <row r="1154" spans="1:10">
      <c r="A1154" s="2">
        <v>42978</v>
      </c>
      <c r="B1154">
        <v>14</v>
      </c>
      <c r="C1154" t="s">
        <v>23</v>
      </c>
      <c r="D1154" t="s">
        <v>44</v>
      </c>
      <c r="E1154" t="s">
        <v>77</v>
      </c>
      <c r="F1154" t="s">
        <v>79</v>
      </c>
      <c r="G1154">
        <v>-0.06033199999999073</v>
      </c>
      <c r="H1154">
        <v>-0.542173857903441</v>
      </c>
      <c r="I1154">
        <v>0.6752502059791381</v>
      </c>
      <c r="J1154">
        <v>0.7135752845935996</v>
      </c>
    </row>
    <row r="1155" spans="1:10">
      <c r="A1155" s="2">
        <v>43397</v>
      </c>
      <c r="B1155">
        <v>7</v>
      </c>
      <c r="C1155" t="s">
        <v>23</v>
      </c>
      <c r="D1155" t="s">
        <v>43</v>
      </c>
      <c r="E1155" t="s">
        <v>77</v>
      </c>
      <c r="F1155" t="s">
        <v>80</v>
      </c>
      <c r="G1155">
        <v>5.835436800000013</v>
      </c>
      <c r="H1155">
        <v>-0.8637603180555523</v>
      </c>
      <c r="I1155">
        <v>3.270011684050981</v>
      </c>
      <c r="J1155">
        <v>2.048676813826064</v>
      </c>
    </row>
    <row r="1156" spans="1:10">
      <c r="A1156" s="2">
        <v>43167</v>
      </c>
      <c r="B1156">
        <v>14</v>
      </c>
      <c r="C1156" t="s">
        <v>24</v>
      </c>
      <c r="D1156" t="s">
        <v>42</v>
      </c>
      <c r="E1156" t="s">
        <v>79</v>
      </c>
      <c r="F1156" t="s">
        <v>80</v>
      </c>
      <c r="G1156">
        <v>-0.4416290000000058</v>
      </c>
      <c r="H1156">
        <v>-0.8800792486111093</v>
      </c>
      <c r="I1156">
        <v>1.077771484157385</v>
      </c>
      <c r="J1156">
        <v>0.4068118845748544</v>
      </c>
    </row>
    <row r="1157" spans="1:10">
      <c r="A1157" s="2">
        <v>43944</v>
      </c>
      <c r="B1157">
        <v>14</v>
      </c>
      <c r="C1157" t="s">
        <v>20</v>
      </c>
      <c r="D1157" t="s">
        <v>43</v>
      </c>
      <c r="E1157" t="s">
        <v>77</v>
      </c>
      <c r="F1157" t="s">
        <v>80</v>
      </c>
      <c r="G1157">
        <v>-0.7584710000000148</v>
      </c>
      <c r="H1157">
        <v>0.3684691065079361</v>
      </c>
      <c r="I1157">
        <v>1.722641897874654</v>
      </c>
      <c r="J1157">
        <v>-0.6541929044558461</v>
      </c>
    </row>
    <row r="1158" spans="1:10">
      <c r="A1158" s="2">
        <v>45098</v>
      </c>
      <c r="B1158">
        <v>7</v>
      </c>
      <c r="C1158" t="s">
        <v>22</v>
      </c>
      <c r="D1158" t="s">
        <v>43</v>
      </c>
      <c r="E1158" t="s">
        <v>77</v>
      </c>
      <c r="F1158" t="s">
        <v>80</v>
      </c>
      <c r="G1158">
        <v>1.095024408000002</v>
      </c>
      <c r="H1158">
        <v>1.459657755382913</v>
      </c>
      <c r="I1158">
        <v>3.055248218743989</v>
      </c>
      <c r="J1158">
        <v>-0.1193465542818682</v>
      </c>
    </row>
    <row r="1159" spans="1:10">
      <c r="A1159" s="2">
        <v>42593</v>
      </c>
      <c r="B1159">
        <v>45</v>
      </c>
      <c r="C1159" t="s">
        <v>22</v>
      </c>
      <c r="D1159" t="s">
        <v>42</v>
      </c>
      <c r="E1159" t="s">
        <v>79</v>
      </c>
      <c r="F1159" t="s">
        <v>80</v>
      </c>
      <c r="G1159">
        <v>-0.6106060000000191</v>
      </c>
      <c r="H1159">
        <v>-0.2552679556962036</v>
      </c>
      <c r="I1159">
        <v>0.3719252510662793</v>
      </c>
      <c r="J1159">
        <v>-0.9554017730312484</v>
      </c>
    </row>
    <row r="1160" spans="1:10">
      <c r="A1160" s="2">
        <v>44427</v>
      </c>
      <c r="B1160">
        <v>30</v>
      </c>
      <c r="C1160" t="s">
        <v>23</v>
      </c>
      <c r="D1160" t="s">
        <v>44</v>
      </c>
      <c r="E1160" t="s">
        <v>77</v>
      </c>
      <c r="F1160" t="s">
        <v>79</v>
      </c>
      <c r="G1160">
        <v>-0.5780606277777891</v>
      </c>
      <c r="H1160">
        <v>-0.004242278674402105</v>
      </c>
      <c r="I1160">
        <v>0.4483451848609598</v>
      </c>
      <c r="J1160">
        <v>-1.279858395894982</v>
      </c>
    </row>
    <row r="1161" spans="1:10">
      <c r="A1161" s="2">
        <v>44621</v>
      </c>
      <c r="B1161">
        <v>45</v>
      </c>
      <c r="C1161" t="s">
        <v>22</v>
      </c>
      <c r="D1161" t="s">
        <v>43</v>
      </c>
      <c r="E1161" t="s">
        <v>77</v>
      </c>
      <c r="F1161" t="s">
        <v>80</v>
      </c>
      <c r="G1161">
        <v>-0.4711331999999901</v>
      </c>
      <c r="H1161">
        <v>-0.2401102874338631</v>
      </c>
      <c r="I1161">
        <v>0.814928563613273</v>
      </c>
      <c r="J1161">
        <v>-0.2834885447404194</v>
      </c>
    </row>
    <row r="1162" spans="1:10">
      <c r="A1162" s="2">
        <v>44424</v>
      </c>
      <c r="B1162">
        <v>30</v>
      </c>
      <c r="C1162" t="s">
        <v>23</v>
      </c>
      <c r="D1162" t="s">
        <v>42</v>
      </c>
      <c r="E1162" t="s">
        <v>79</v>
      </c>
      <c r="F1162" t="s">
        <v>80</v>
      </c>
      <c r="G1162">
        <v>-0.6063739999999969</v>
      </c>
      <c r="H1162">
        <v>0.06072683801026988</v>
      </c>
      <c r="I1162">
        <v>0.7956449107753718</v>
      </c>
      <c r="J1162">
        <v>-0.838440400957462</v>
      </c>
    </row>
    <row r="1163" spans="1:10">
      <c r="A1163" s="2">
        <v>44690</v>
      </c>
      <c r="B1163">
        <v>7</v>
      </c>
      <c r="C1163" t="s">
        <v>23</v>
      </c>
      <c r="D1163" t="s">
        <v>43</v>
      </c>
      <c r="E1163" t="s">
        <v>77</v>
      </c>
      <c r="F1163" t="s">
        <v>80</v>
      </c>
      <c r="G1163">
        <v>8.803217366666662</v>
      </c>
      <c r="H1163">
        <v>-0.4800166136064266</v>
      </c>
      <c r="I1163">
        <v>3.462898512934252</v>
      </c>
      <c r="J1163">
        <v>2.680769865359708</v>
      </c>
    </row>
    <row r="1164" spans="1:10">
      <c r="A1164" s="2">
        <v>43937</v>
      </c>
      <c r="B1164">
        <v>14</v>
      </c>
      <c r="C1164" t="s">
        <v>23</v>
      </c>
      <c r="D1164" t="s">
        <v>42</v>
      </c>
      <c r="E1164" t="s">
        <v>79</v>
      </c>
      <c r="F1164" t="s">
        <v>80</v>
      </c>
      <c r="G1164">
        <v>0.739658500000008</v>
      </c>
      <c r="H1164">
        <v>0.4606846438799137</v>
      </c>
      <c r="I1164">
        <v>1.391295195130752</v>
      </c>
      <c r="J1164">
        <v>0.2005137781661617</v>
      </c>
    </row>
    <row r="1165" spans="1:10">
      <c r="A1165" s="2">
        <v>45237</v>
      </c>
      <c r="B1165">
        <v>7</v>
      </c>
      <c r="C1165" t="s">
        <v>22</v>
      </c>
      <c r="D1165" t="s">
        <v>44</v>
      </c>
      <c r="E1165" t="s">
        <v>77</v>
      </c>
      <c r="F1165" t="s">
        <v>79</v>
      </c>
      <c r="G1165">
        <v>-0.1215448220000054</v>
      </c>
      <c r="H1165">
        <v>0.7977125699404275</v>
      </c>
      <c r="I1165">
        <v>1.229324525524444</v>
      </c>
      <c r="J1165">
        <v>-0.7477743857329023</v>
      </c>
    </row>
    <row r="1166" spans="1:10">
      <c r="A1166" s="2">
        <v>43215</v>
      </c>
      <c r="B1166">
        <v>30</v>
      </c>
      <c r="C1166" t="s">
        <v>20</v>
      </c>
      <c r="D1166" t="s">
        <v>42</v>
      </c>
      <c r="E1166" t="s">
        <v>79</v>
      </c>
      <c r="F1166" t="s">
        <v>80</v>
      </c>
      <c r="G1166">
        <v>1.568289000000008</v>
      </c>
      <c r="H1166">
        <v>-0.143534766057255</v>
      </c>
      <c r="I1166">
        <v>0.6393529486604584</v>
      </c>
      <c r="J1166">
        <v>2.677431565215729</v>
      </c>
    </row>
    <row r="1167" spans="1:10">
      <c r="A1167" s="2">
        <v>45058</v>
      </c>
      <c r="B1167">
        <v>30</v>
      </c>
      <c r="C1167" t="s">
        <v>24</v>
      </c>
      <c r="D1167" t="s">
        <v>43</v>
      </c>
      <c r="E1167" t="s">
        <v>77</v>
      </c>
      <c r="F1167" t="s">
        <v>80</v>
      </c>
      <c r="G1167">
        <v>-0.2193820000000041</v>
      </c>
      <c r="H1167">
        <v>2.277701151998746</v>
      </c>
      <c r="I1167">
        <v>0.9546931663127255</v>
      </c>
      <c r="J1167">
        <v>-2.615587122764415</v>
      </c>
    </row>
    <row r="1168" spans="1:10">
      <c r="A1168" s="2">
        <v>43580</v>
      </c>
      <c r="B1168">
        <v>14</v>
      </c>
      <c r="C1168" t="s">
        <v>24</v>
      </c>
      <c r="D1168" t="s">
        <v>42</v>
      </c>
      <c r="E1168" t="s">
        <v>79</v>
      </c>
      <c r="F1168" t="s">
        <v>80</v>
      </c>
      <c r="G1168">
        <v>-0.08166700000001104</v>
      </c>
      <c r="H1168">
        <v>0.7302173689696693</v>
      </c>
      <c r="I1168">
        <v>1.220041652561702</v>
      </c>
      <c r="J1168">
        <v>-0.6654562713207205</v>
      </c>
    </row>
    <row r="1169" spans="1:10">
      <c r="A1169" s="2">
        <v>45117</v>
      </c>
      <c r="B1169">
        <v>45</v>
      </c>
      <c r="C1169" t="s">
        <v>20</v>
      </c>
      <c r="D1169" t="s">
        <v>44</v>
      </c>
      <c r="E1169" t="s">
        <v>77</v>
      </c>
      <c r="F1169" t="s">
        <v>79</v>
      </c>
      <c r="G1169">
        <v>0.7926463999999946</v>
      </c>
      <c r="H1169">
        <v>0.4111653414153426</v>
      </c>
      <c r="I1169">
        <v>0.3650500939736509</v>
      </c>
      <c r="J1169">
        <v>1.045010164035698</v>
      </c>
    </row>
    <row r="1170" spans="1:10">
      <c r="A1170" s="2">
        <v>42818</v>
      </c>
      <c r="B1170">
        <v>7</v>
      </c>
      <c r="C1170" t="s">
        <v>24</v>
      </c>
      <c r="D1170" t="s">
        <v>42</v>
      </c>
      <c r="E1170" t="s">
        <v>79</v>
      </c>
      <c r="F1170" t="s">
        <v>80</v>
      </c>
      <c r="G1170">
        <v>-0.4441399999999971</v>
      </c>
      <c r="H1170">
        <v>-1.256362932697694</v>
      </c>
      <c r="I1170">
        <v>1.788197897396283</v>
      </c>
      <c r="J1170">
        <v>0.4542131124750449</v>
      </c>
    </row>
    <row r="1171" spans="1:10">
      <c r="A1171" s="2">
        <v>44943</v>
      </c>
      <c r="B1171">
        <v>60</v>
      </c>
      <c r="C1171" t="s">
        <v>24</v>
      </c>
      <c r="D1171" t="s">
        <v>42</v>
      </c>
      <c r="E1171" t="s">
        <v>79</v>
      </c>
      <c r="F1171" t="s">
        <v>80</v>
      </c>
      <c r="G1171">
        <v>0.729718583333351</v>
      </c>
      <c r="H1171">
        <v>0.07135935019841361</v>
      </c>
      <c r="I1171">
        <v>0.6106822723748814</v>
      </c>
      <c r="J1171">
        <v>1.078071630562723</v>
      </c>
    </row>
    <row r="1172" spans="1:10">
      <c r="A1172" s="2">
        <v>45148</v>
      </c>
      <c r="B1172">
        <v>7</v>
      </c>
      <c r="C1172" t="s">
        <v>21</v>
      </c>
      <c r="D1172" t="s">
        <v>42</v>
      </c>
      <c r="E1172" t="s">
        <v>79</v>
      </c>
      <c r="F1172" t="s">
        <v>80</v>
      </c>
      <c r="G1172">
        <v>-2.459637010000006</v>
      </c>
      <c r="H1172">
        <v>1.073619981752211</v>
      </c>
      <c r="I1172">
        <v>2.403509882452063</v>
      </c>
      <c r="J1172">
        <v>-1.470040550924461</v>
      </c>
    </row>
    <row r="1173" spans="1:10">
      <c r="A1173" s="2">
        <v>42859</v>
      </c>
      <c r="B1173">
        <v>60</v>
      </c>
      <c r="C1173" t="s">
        <v>21</v>
      </c>
      <c r="D1173" t="s">
        <v>42</v>
      </c>
      <c r="E1173" t="s">
        <v>79</v>
      </c>
      <c r="F1173" t="s">
        <v>80</v>
      </c>
      <c r="G1173">
        <v>-0.08548099999999836</v>
      </c>
      <c r="H1173">
        <v>-0.1159170515873001</v>
      </c>
      <c r="I1173">
        <v>0.2594153395217627</v>
      </c>
      <c r="J1173">
        <v>0.1173255661882261</v>
      </c>
    </row>
    <row r="1174" spans="1:10">
      <c r="A1174" s="2">
        <v>42508</v>
      </c>
      <c r="B1174">
        <v>7</v>
      </c>
      <c r="C1174" t="s">
        <v>23</v>
      </c>
      <c r="D1174" t="s">
        <v>43</v>
      </c>
      <c r="E1174" t="s">
        <v>77</v>
      </c>
      <c r="F1174" t="s">
        <v>80</v>
      </c>
      <c r="G1174">
        <v>-0.9730185999999946</v>
      </c>
    </row>
    <row r="1175" spans="1:10">
      <c r="A1175" s="2">
        <v>43769</v>
      </c>
      <c r="B1175">
        <v>30</v>
      </c>
      <c r="C1175" t="s">
        <v>24</v>
      </c>
      <c r="D1175" t="s">
        <v>44</v>
      </c>
      <c r="E1175" t="s">
        <v>77</v>
      </c>
      <c r="F1175" t="s">
        <v>79</v>
      </c>
      <c r="G1175">
        <v>-0.2208258999999949</v>
      </c>
      <c r="H1175">
        <v>0.1104972430555558</v>
      </c>
      <c r="I1175">
        <v>0.354184541979334</v>
      </c>
      <c r="J1175">
        <v>-0.9354534255051785</v>
      </c>
    </row>
    <row r="1176" spans="1:10">
      <c r="A1176" s="2">
        <v>45260</v>
      </c>
      <c r="B1176">
        <v>7</v>
      </c>
      <c r="C1176" t="s">
        <v>23</v>
      </c>
      <c r="D1176" t="s">
        <v>43</v>
      </c>
      <c r="E1176" t="s">
        <v>77</v>
      </c>
      <c r="F1176" t="s">
        <v>80</v>
      </c>
      <c r="G1176">
        <v>-5.882152703999995</v>
      </c>
      <c r="H1176">
        <v>-0.4747906606001767</v>
      </c>
      <c r="I1176">
        <v>3.430340609931752</v>
      </c>
      <c r="J1176">
        <v>-1.576333856685852</v>
      </c>
    </row>
    <row r="1177" spans="1:10">
      <c r="A1177" s="2">
        <v>43696</v>
      </c>
      <c r="B1177">
        <v>45</v>
      </c>
      <c r="C1177" t="s">
        <v>22</v>
      </c>
      <c r="D1177" t="s">
        <v>43</v>
      </c>
      <c r="E1177" t="s">
        <v>77</v>
      </c>
      <c r="F1177" t="s">
        <v>80</v>
      </c>
      <c r="G1177">
        <v>-0.2405544999999995</v>
      </c>
      <c r="H1177">
        <v>0.09137699738696485</v>
      </c>
      <c r="I1177">
        <v>0.6332287949744511</v>
      </c>
      <c r="J1177">
        <v>-0.5241888872099647</v>
      </c>
    </row>
    <row r="1178" spans="1:10">
      <c r="A1178" s="2">
        <v>45138</v>
      </c>
      <c r="B1178">
        <v>7</v>
      </c>
      <c r="C1178" t="s">
        <v>22</v>
      </c>
      <c r="D1178" t="s">
        <v>42</v>
      </c>
      <c r="E1178" t="s">
        <v>79</v>
      </c>
      <c r="F1178" t="s">
        <v>80</v>
      </c>
      <c r="G1178">
        <v>-0.5235133699999925</v>
      </c>
      <c r="H1178">
        <v>0.3202608195361319</v>
      </c>
      <c r="I1178">
        <v>2.051785018818904</v>
      </c>
      <c r="J1178">
        <v>-0.4112390829434155</v>
      </c>
    </row>
    <row r="1179" spans="1:10">
      <c r="A1179" s="2">
        <v>44757</v>
      </c>
      <c r="B1179">
        <v>45</v>
      </c>
      <c r="C1179" t="s">
        <v>21</v>
      </c>
      <c r="D1179" t="s">
        <v>42</v>
      </c>
      <c r="E1179" t="s">
        <v>79</v>
      </c>
      <c r="F1179" t="s">
        <v>80</v>
      </c>
      <c r="G1179">
        <v>1.001191750000005</v>
      </c>
      <c r="H1179">
        <v>-0.01768555165816187</v>
      </c>
      <c r="I1179">
        <v>0.6287592518134859</v>
      </c>
      <c r="J1179">
        <v>1.62045695346747</v>
      </c>
    </row>
    <row r="1180" spans="1:10">
      <c r="A1180" s="2">
        <v>44601</v>
      </c>
      <c r="B1180">
        <v>14</v>
      </c>
      <c r="C1180" t="s">
        <v>22</v>
      </c>
      <c r="D1180" t="s">
        <v>44</v>
      </c>
      <c r="E1180" t="s">
        <v>77</v>
      </c>
      <c r="F1180" t="s">
        <v>79</v>
      </c>
      <c r="G1180">
        <v>0.2780476638888957</v>
      </c>
      <c r="H1180">
        <v>-0.261158191317681</v>
      </c>
      <c r="I1180">
        <v>0.6689841876735994</v>
      </c>
      <c r="J1180">
        <v>0.8060068760095386</v>
      </c>
    </row>
    <row r="1181" spans="1:10">
      <c r="A1181" s="2">
        <v>42535</v>
      </c>
      <c r="B1181">
        <v>7</v>
      </c>
      <c r="C1181" t="s">
        <v>22</v>
      </c>
      <c r="D1181" t="s">
        <v>43</v>
      </c>
      <c r="E1181" t="s">
        <v>77</v>
      </c>
      <c r="F1181" t="s">
        <v>80</v>
      </c>
      <c r="G1181">
        <v>-0.05739640000000101</v>
      </c>
      <c r="H1181">
        <v>-2.496083967925275</v>
      </c>
      <c r="I1181">
        <v>2.401422317086222</v>
      </c>
      <c r="J1181">
        <v>1.015517991389481</v>
      </c>
    </row>
    <row r="1182" spans="1:10">
      <c r="A1182" s="2">
        <v>43257</v>
      </c>
      <c r="B1182">
        <v>30</v>
      </c>
      <c r="C1182" t="s">
        <v>23</v>
      </c>
      <c r="D1182" t="s">
        <v>43</v>
      </c>
      <c r="E1182" t="s">
        <v>77</v>
      </c>
      <c r="F1182" t="s">
        <v>80</v>
      </c>
      <c r="G1182">
        <v>-0.7470900000000107</v>
      </c>
      <c r="H1182">
        <v>-0.4841108759523811</v>
      </c>
      <c r="I1182">
        <v>0.878500669934941</v>
      </c>
      <c r="J1182">
        <v>-0.2993499413803578</v>
      </c>
    </row>
    <row r="1183" spans="1:10">
      <c r="A1183" s="2">
        <v>42502</v>
      </c>
      <c r="B1183">
        <v>45</v>
      </c>
      <c r="C1183" t="s">
        <v>24</v>
      </c>
      <c r="D1183" t="s">
        <v>44</v>
      </c>
      <c r="E1183" t="s">
        <v>77</v>
      </c>
      <c r="F1183" t="s">
        <v>79</v>
      </c>
      <c r="G1183">
        <v>-0.02305859999999216</v>
      </c>
    </row>
    <row r="1184" spans="1:10">
      <c r="A1184" s="2">
        <v>42696</v>
      </c>
      <c r="B1184">
        <v>30</v>
      </c>
      <c r="C1184" t="s">
        <v>23</v>
      </c>
      <c r="D1184" t="s">
        <v>42</v>
      </c>
      <c r="E1184" t="s">
        <v>79</v>
      </c>
      <c r="F1184" t="s">
        <v>80</v>
      </c>
      <c r="G1184">
        <v>0.1100399999999863</v>
      </c>
      <c r="H1184">
        <v>-0.4368393983050841</v>
      </c>
      <c r="I1184">
        <v>0.4986788428448766</v>
      </c>
      <c r="J1184">
        <v>1.09665650779411</v>
      </c>
    </row>
    <row r="1185" spans="1:10">
      <c r="A1185" s="2">
        <v>43370</v>
      </c>
      <c r="B1185">
        <v>30</v>
      </c>
      <c r="C1185" t="s">
        <v>20</v>
      </c>
      <c r="D1185" t="s">
        <v>42</v>
      </c>
      <c r="E1185" t="s">
        <v>79</v>
      </c>
      <c r="F1185" t="s">
        <v>80</v>
      </c>
      <c r="G1185">
        <v>-0.4678440000000048</v>
      </c>
      <c r="H1185">
        <v>0.02203205995370404</v>
      </c>
      <c r="I1185">
        <v>0.5496274200823565</v>
      </c>
      <c r="J1185">
        <v>-0.8912875196079291</v>
      </c>
    </row>
    <row r="1186" spans="1:10">
      <c r="A1186" s="2">
        <v>43430</v>
      </c>
      <c r="B1186">
        <v>14</v>
      </c>
      <c r="C1186" t="s">
        <v>22</v>
      </c>
      <c r="D1186" t="s">
        <v>44</v>
      </c>
      <c r="E1186" t="s">
        <v>77</v>
      </c>
      <c r="F1186" t="s">
        <v>79</v>
      </c>
      <c r="G1186">
        <v>0.02147979999999872</v>
      </c>
      <c r="H1186">
        <v>-0.0727240132043664</v>
      </c>
      <c r="I1186">
        <v>0.6038438225497685</v>
      </c>
      <c r="J1186">
        <v>0.156006917163752</v>
      </c>
    </row>
    <row r="1187" spans="1:10">
      <c r="A1187" s="2">
        <v>42522</v>
      </c>
      <c r="B1187">
        <v>7</v>
      </c>
      <c r="C1187" t="s">
        <v>22</v>
      </c>
      <c r="D1187" t="s">
        <v>44</v>
      </c>
      <c r="E1187" t="s">
        <v>77</v>
      </c>
      <c r="F1187" t="s">
        <v>79</v>
      </c>
      <c r="G1187">
        <v>-0.08813139999999803</v>
      </c>
      <c r="H1187">
        <v>-0.6655113637152753</v>
      </c>
      <c r="I1187">
        <v>0.8571809354115937</v>
      </c>
      <c r="J1187">
        <v>0.6735800341126765</v>
      </c>
    </row>
    <row r="1188" spans="1:10">
      <c r="A1188" s="2">
        <v>43175</v>
      </c>
      <c r="B1188">
        <v>7</v>
      </c>
      <c r="C1188" t="s">
        <v>24</v>
      </c>
      <c r="D1188" t="s">
        <v>44</v>
      </c>
      <c r="E1188" t="s">
        <v>77</v>
      </c>
      <c r="F1188" t="s">
        <v>79</v>
      </c>
      <c r="G1188">
        <v>-1.198898000000012</v>
      </c>
      <c r="H1188">
        <v>-0.893200641666668</v>
      </c>
      <c r="I1188">
        <v>1.439088251689767</v>
      </c>
      <c r="J1188">
        <v>-0.2124243304567295</v>
      </c>
    </row>
    <row r="1189" spans="1:10">
      <c r="A1189" s="2">
        <v>43112</v>
      </c>
      <c r="B1189">
        <v>45</v>
      </c>
      <c r="C1189" t="s">
        <v>20</v>
      </c>
      <c r="D1189" t="s">
        <v>43</v>
      </c>
      <c r="E1189" t="s">
        <v>77</v>
      </c>
      <c r="F1189" t="s">
        <v>80</v>
      </c>
      <c r="G1189">
        <v>-0.386636700000012</v>
      </c>
      <c r="H1189">
        <v>-0.2620056574206352</v>
      </c>
      <c r="I1189">
        <v>0.5895472367957935</v>
      </c>
      <c r="J1189">
        <v>-0.2114012835625356</v>
      </c>
    </row>
    <row r="1190" spans="1:10">
      <c r="A1190" s="2">
        <v>43544</v>
      </c>
      <c r="B1190">
        <v>14</v>
      </c>
      <c r="C1190" t="s">
        <v>22</v>
      </c>
      <c r="D1190" t="s">
        <v>43</v>
      </c>
      <c r="E1190" t="s">
        <v>77</v>
      </c>
      <c r="F1190" t="s">
        <v>80</v>
      </c>
      <c r="G1190">
        <v>1.418467399999995</v>
      </c>
      <c r="H1190">
        <v>0.4210367220285336</v>
      </c>
      <c r="I1190">
        <v>1.513178312315098</v>
      </c>
      <c r="J1190">
        <v>0.6591626841686852</v>
      </c>
    </row>
    <row r="1191" spans="1:10">
      <c r="A1191" s="2">
        <v>42664</v>
      </c>
      <c r="B1191">
        <v>14</v>
      </c>
      <c r="C1191" t="s">
        <v>21</v>
      </c>
      <c r="D1191" t="s">
        <v>42</v>
      </c>
      <c r="E1191" t="s">
        <v>79</v>
      </c>
      <c r="F1191" t="s">
        <v>80</v>
      </c>
      <c r="G1191">
        <v>0.3604360000000014</v>
      </c>
      <c r="H1191">
        <v>-0.3858307681213003</v>
      </c>
      <c r="I1191">
        <v>0.9047685970744271</v>
      </c>
      <c r="J1191">
        <v>0.8248150638012397</v>
      </c>
    </row>
    <row r="1192" spans="1:10">
      <c r="A1192" s="2">
        <v>42696</v>
      </c>
      <c r="B1192">
        <v>14</v>
      </c>
      <c r="C1192" t="s">
        <v>23</v>
      </c>
      <c r="D1192" t="s">
        <v>43</v>
      </c>
      <c r="E1192" t="s">
        <v>77</v>
      </c>
      <c r="F1192" t="s">
        <v>80</v>
      </c>
      <c r="G1192">
        <v>0.872338599999968</v>
      </c>
      <c r="H1192">
        <v>-0.9847584868279575</v>
      </c>
      <c r="I1192">
        <v>1.195384350640757</v>
      </c>
      <c r="J1192">
        <v>1.553556465610809</v>
      </c>
    </row>
    <row r="1193" spans="1:10">
      <c r="A1193" s="2">
        <v>44250</v>
      </c>
      <c r="B1193">
        <v>7</v>
      </c>
      <c r="C1193" t="s">
        <v>20</v>
      </c>
      <c r="D1193" t="s">
        <v>44</v>
      </c>
      <c r="E1193" t="s">
        <v>77</v>
      </c>
      <c r="F1193" t="s">
        <v>79</v>
      </c>
      <c r="G1193">
        <v>0.06502820000004328</v>
      </c>
      <c r="H1193">
        <v>0.06725526199294563</v>
      </c>
      <c r="I1193">
        <v>1.301805545165371</v>
      </c>
      <c r="J1193">
        <v>-0.001710748583898095</v>
      </c>
    </row>
    <row r="1194" spans="1:10">
      <c r="A1194" s="2">
        <v>44657</v>
      </c>
      <c r="B1194">
        <v>7</v>
      </c>
      <c r="C1194" t="s">
        <v>20</v>
      </c>
      <c r="D1194" t="s">
        <v>42</v>
      </c>
      <c r="E1194" t="s">
        <v>79</v>
      </c>
      <c r="F1194" t="s">
        <v>80</v>
      </c>
      <c r="G1194">
        <v>-3.814420750000004</v>
      </c>
      <c r="H1194">
        <v>-0.7750494970015338</v>
      </c>
      <c r="I1194">
        <v>1.349859724556348</v>
      </c>
      <c r="J1194">
        <v>-2.251620074076516</v>
      </c>
    </row>
    <row r="1195" spans="1:10">
      <c r="A1195" s="2">
        <v>44209</v>
      </c>
      <c r="B1195">
        <v>14</v>
      </c>
      <c r="C1195" t="s">
        <v>20</v>
      </c>
      <c r="D1195" t="s">
        <v>42</v>
      </c>
      <c r="E1195" t="s">
        <v>79</v>
      </c>
      <c r="F1195" t="s">
        <v>80</v>
      </c>
      <c r="G1195">
        <v>0.8476874999999982</v>
      </c>
      <c r="H1195">
        <v>0.507409957598737</v>
      </c>
      <c r="I1195">
        <v>1.249501890809499</v>
      </c>
      <c r="J1195">
        <v>0.272330554202531</v>
      </c>
    </row>
    <row r="1196" spans="1:10">
      <c r="A1196" s="2">
        <v>43213</v>
      </c>
      <c r="B1196">
        <v>30</v>
      </c>
      <c r="C1196" t="s">
        <v>22</v>
      </c>
      <c r="D1196" t="s">
        <v>44</v>
      </c>
      <c r="E1196" t="s">
        <v>77</v>
      </c>
      <c r="F1196" t="s">
        <v>79</v>
      </c>
      <c r="G1196">
        <v>0.1826236000000092</v>
      </c>
      <c r="H1196">
        <v>-0.1270812057369637</v>
      </c>
      <c r="I1196">
        <v>0.3260785672194434</v>
      </c>
      <c r="J1196">
        <v>0.9497858395843253</v>
      </c>
    </row>
    <row r="1197" spans="1:10">
      <c r="A1197" s="2">
        <v>44532</v>
      </c>
      <c r="B1197">
        <v>45</v>
      </c>
      <c r="C1197" t="s">
        <v>22</v>
      </c>
      <c r="D1197" t="s">
        <v>43</v>
      </c>
      <c r="E1197" t="s">
        <v>77</v>
      </c>
      <c r="F1197" t="s">
        <v>80</v>
      </c>
      <c r="G1197">
        <v>-0.07743900000002008</v>
      </c>
      <c r="H1197">
        <v>-0.03441158588624413</v>
      </c>
      <c r="I1197">
        <v>0.938333905428105</v>
      </c>
      <c r="J1197">
        <v>-0.04585512029872259</v>
      </c>
    </row>
    <row r="1198" spans="1:10">
      <c r="A1198" s="2">
        <v>42506</v>
      </c>
      <c r="B1198">
        <v>7</v>
      </c>
      <c r="C1198" t="s">
        <v>20</v>
      </c>
      <c r="D1198" t="s">
        <v>44</v>
      </c>
      <c r="E1198" t="s">
        <v>77</v>
      </c>
      <c r="F1198" t="s">
        <v>79</v>
      </c>
      <c r="G1198">
        <v>-2.916038449999993</v>
      </c>
      <c r="H1198">
        <v>-0.6419938983606528</v>
      </c>
      <c r="I1198">
        <v>0.8115642702798661</v>
      </c>
      <c r="J1198">
        <v>-2.802051094308453</v>
      </c>
    </row>
    <row r="1199" spans="1:10">
      <c r="A1199" s="2">
        <v>42636</v>
      </c>
      <c r="B1199">
        <v>30</v>
      </c>
      <c r="C1199" t="s">
        <v>23</v>
      </c>
      <c r="D1199" t="s">
        <v>43</v>
      </c>
      <c r="E1199" t="s">
        <v>77</v>
      </c>
      <c r="F1199" t="s">
        <v>80</v>
      </c>
      <c r="G1199">
        <v>-0.8362805999999932</v>
      </c>
      <c r="H1199">
        <v>-0.7296527716549287</v>
      </c>
      <c r="I1199">
        <v>0.6516141801432601</v>
      </c>
      <c r="J1199">
        <v>-0.1636364456059288</v>
      </c>
    </row>
    <row r="1200" spans="1:10">
      <c r="A1200" s="2">
        <v>44138</v>
      </c>
      <c r="B1200">
        <v>45</v>
      </c>
      <c r="C1200" t="s">
        <v>23</v>
      </c>
      <c r="D1200" t="s">
        <v>43</v>
      </c>
      <c r="E1200" t="s">
        <v>77</v>
      </c>
      <c r="F1200" t="s">
        <v>80</v>
      </c>
      <c r="G1200">
        <v>0.2899125999999903</v>
      </c>
      <c r="H1200">
        <v>-0.1734664573941797</v>
      </c>
      <c r="I1200">
        <v>0.8223506743085613</v>
      </c>
      <c r="J1200">
        <v>0.5634810937362977</v>
      </c>
    </row>
    <row r="1201" spans="1:10">
      <c r="A1201" s="2">
        <v>42930</v>
      </c>
      <c r="B1201">
        <v>14</v>
      </c>
      <c r="C1201" t="s">
        <v>23</v>
      </c>
      <c r="D1201" t="s">
        <v>43</v>
      </c>
      <c r="E1201" t="s">
        <v>77</v>
      </c>
      <c r="F1201" t="s">
        <v>80</v>
      </c>
      <c r="G1201">
        <v>0.9182675999999808</v>
      </c>
      <c r="H1201">
        <v>-1.390615234126986</v>
      </c>
      <c r="I1201">
        <v>1.649206830592449</v>
      </c>
      <c r="J1201">
        <v>1.399995920037234</v>
      </c>
    </row>
    <row r="1202" spans="1:10">
      <c r="A1202" s="2">
        <v>45015</v>
      </c>
      <c r="B1202">
        <v>45</v>
      </c>
      <c r="C1202" t="s">
        <v>22</v>
      </c>
      <c r="D1202" t="s">
        <v>42</v>
      </c>
      <c r="E1202" t="s">
        <v>79</v>
      </c>
      <c r="F1202" t="s">
        <v>80</v>
      </c>
      <c r="G1202">
        <v>0.7379454999999925</v>
      </c>
      <c r="H1202">
        <v>0.3919820769897613</v>
      </c>
      <c r="I1202">
        <v>0.6007234697274243</v>
      </c>
      <c r="J1202">
        <v>0.5759112810545101</v>
      </c>
    </row>
    <row r="1203" spans="1:10">
      <c r="A1203" s="2">
        <v>44413</v>
      </c>
      <c r="B1203">
        <v>30</v>
      </c>
      <c r="C1203" t="s">
        <v>24</v>
      </c>
      <c r="D1203" t="s">
        <v>42</v>
      </c>
      <c r="E1203" t="s">
        <v>79</v>
      </c>
      <c r="F1203" t="s">
        <v>80</v>
      </c>
      <c r="G1203">
        <v>-1.09797996666666</v>
      </c>
      <c r="H1203">
        <v>0.09671425537046201</v>
      </c>
      <c r="I1203">
        <v>0.7856018472882516</v>
      </c>
      <c r="J1203">
        <v>-1.520737541747107</v>
      </c>
    </row>
    <row r="1204" spans="1:10">
      <c r="A1204" s="2">
        <v>43468</v>
      </c>
      <c r="B1204">
        <v>7</v>
      </c>
      <c r="C1204" t="s">
        <v>21</v>
      </c>
      <c r="D1204" t="s">
        <v>43</v>
      </c>
      <c r="E1204" t="s">
        <v>77</v>
      </c>
      <c r="F1204" t="s">
        <v>80</v>
      </c>
      <c r="G1204">
        <v>2.776104199999987</v>
      </c>
      <c r="H1204">
        <v>-0.6161350240079353</v>
      </c>
      <c r="I1204">
        <v>3.233661923655319</v>
      </c>
      <c r="J1204">
        <v>1.049039542195972</v>
      </c>
    </row>
    <row r="1205" spans="1:10">
      <c r="A1205" s="2">
        <v>44431</v>
      </c>
      <c r="B1205">
        <v>14</v>
      </c>
      <c r="C1205" t="s">
        <v>21</v>
      </c>
      <c r="D1205" t="s">
        <v>44</v>
      </c>
      <c r="E1205" t="s">
        <v>77</v>
      </c>
      <c r="F1205" t="s">
        <v>79</v>
      </c>
      <c r="G1205">
        <v>-1.17425108888888</v>
      </c>
      <c r="H1205">
        <v>0.02320737517455527</v>
      </c>
      <c r="I1205">
        <v>0.6381391371034145</v>
      </c>
      <c r="J1205">
        <v>-1.87648491440101</v>
      </c>
    </row>
    <row r="1206" spans="1:10">
      <c r="A1206" s="2">
        <v>42814</v>
      </c>
      <c r="B1206">
        <v>7</v>
      </c>
      <c r="C1206" t="s">
        <v>22</v>
      </c>
      <c r="D1206" t="s">
        <v>44</v>
      </c>
      <c r="E1206" t="s">
        <v>77</v>
      </c>
      <c r="F1206" t="s">
        <v>79</v>
      </c>
      <c r="G1206">
        <v>-3.868716400000027</v>
      </c>
      <c r="H1206">
        <v>-0.7358907922619048</v>
      </c>
      <c r="I1206">
        <v>1.175420850487204</v>
      </c>
      <c r="J1206">
        <v>-2.665279934790663</v>
      </c>
    </row>
    <row r="1207" spans="1:10">
      <c r="A1207" s="2">
        <v>44543</v>
      </c>
      <c r="B1207">
        <v>7</v>
      </c>
      <c r="C1207" t="s">
        <v>24</v>
      </c>
      <c r="D1207" t="s">
        <v>44</v>
      </c>
      <c r="E1207" t="s">
        <v>77</v>
      </c>
      <c r="F1207" t="s">
        <v>79</v>
      </c>
      <c r="G1207">
        <v>0.78389663593751</v>
      </c>
      <c r="H1207">
        <v>-0.658412256596857</v>
      </c>
      <c r="I1207">
        <v>1.088841899206624</v>
      </c>
      <c r="J1207">
        <v>1.324626553758901</v>
      </c>
    </row>
    <row r="1208" spans="1:10">
      <c r="A1208" s="2">
        <v>44831</v>
      </c>
      <c r="B1208">
        <v>14</v>
      </c>
      <c r="C1208" t="s">
        <v>20</v>
      </c>
      <c r="D1208" t="s">
        <v>43</v>
      </c>
      <c r="E1208" t="s">
        <v>77</v>
      </c>
      <c r="F1208" t="s">
        <v>80</v>
      </c>
      <c r="G1208">
        <v>1.384213938888893</v>
      </c>
      <c r="H1208">
        <v>0.3002902967776958</v>
      </c>
      <c r="I1208">
        <v>1.38021962339518</v>
      </c>
      <c r="J1208">
        <v>0.7853269318435501</v>
      </c>
    </row>
    <row r="1209" spans="1:10">
      <c r="A1209" s="2">
        <v>42615</v>
      </c>
      <c r="B1209">
        <v>7</v>
      </c>
      <c r="C1209" t="s">
        <v>23</v>
      </c>
      <c r="D1209" t="s">
        <v>44</v>
      </c>
      <c r="E1209" t="s">
        <v>77</v>
      </c>
      <c r="F1209" t="s">
        <v>79</v>
      </c>
      <c r="G1209">
        <v>-1.7885202</v>
      </c>
      <c r="H1209">
        <v>-0.9211460978260871</v>
      </c>
      <c r="I1209">
        <v>1.068429344238689</v>
      </c>
      <c r="J1209">
        <v>-0.8118216771666469</v>
      </c>
    </row>
    <row r="1210" spans="1:10">
      <c r="A1210" s="2">
        <v>43385</v>
      </c>
      <c r="B1210">
        <v>30</v>
      </c>
      <c r="C1210" t="s">
        <v>20</v>
      </c>
      <c r="D1210" t="s">
        <v>44</v>
      </c>
      <c r="E1210" t="s">
        <v>77</v>
      </c>
      <c r="F1210" t="s">
        <v>79</v>
      </c>
      <c r="G1210">
        <v>-0.6399748999999886</v>
      </c>
      <c r="H1210">
        <v>-0.1714987753174591</v>
      </c>
      <c r="I1210">
        <v>0.2848197918185011</v>
      </c>
      <c r="J1210">
        <v>-1.644815908653784</v>
      </c>
    </row>
    <row r="1211" spans="1:10">
      <c r="A1211" s="2">
        <v>42934</v>
      </c>
      <c r="B1211">
        <v>30</v>
      </c>
      <c r="C1211" t="s">
        <v>24</v>
      </c>
      <c r="D1211" t="s">
        <v>42</v>
      </c>
      <c r="E1211" t="s">
        <v>79</v>
      </c>
      <c r="F1211" t="s">
        <v>80</v>
      </c>
      <c r="G1211">
        <v>0.02760300000001076</v>
      </c>
      <c r="H1211">
        <v>-0.55224097895408</v>
      </c>
      <c r="I1211">
        <v>0.634797017281417</v>
      </c>
      <c r="J1211">
        <v>0.9134321100583171</v>
      </c>
    </row>
    <row r="1212" spans="1:10">
      <c r="A1212" s="2">
        <v>42775</v>
      </c>
      <c r="B1212">
        <v>7</v>
      </c>
      <c r="C1212" t="s">
        <v>24</v>
      </c>
      <c r="D1212" t="s">
        <v>43</v>
      </c>
      <c r="E1212" t="s">
        <v>77</v>
      </c>
      <c r="F1212" t="s">
        <v>80</v>
      </c>
      <c r="G1212">
        <v>-3.082563999999993</v>
      </c>
      <c r="H1212">
        <v>-1.83175846925619</v>
      </c>
      <c r="I1212">
        <v>2.445655434228069</v>
      </c>
      <c r="J1212">
        <v>-0.5114398018781412</v>
      </c>
    </row>
    <row r="1213" spans="1:10">
      <c r="A1213" s="2">
        <v>44749</v>
      </c>
      <c r="B1213">
        <v>14</v>
      </c>
      <c r="C1213" t="s">
        <v>22</v>
      </c>
      <c r="D1213" t="s">
        <v>44</v>
      </c>
      <c r="E1213" t="s">
        <v>77</v>
      </c>
      <c r="F1213" t="s">
        <v>79</v>
      </c>
      <c r="G1213">
        <v>0.2411126666666681</v>
      </c>
      <c r="H1213">
        <v>-0.1168458772761045</v>
      </c>
      <c r="I1213">
        <v>0.734125202499419</v>
      </c>
      <c r="J1213">
        <v>0.4875987675182094</v>
      </c>
    </row>
    <row r="1214" spans="1:10">
      <c r="A1214" s="2">
        <v>42900</v>
      </c>
      <c r="B1214">
        <v>14</v>
      </c>
      <c r="C1214" t="s">
        <v>22</v>
      </c>
      <c r="D1214" t="s">
        <v>43</v>
      </c>
      <c r="E1214" t="s">
        <v>77</v>
      </c>
      <c r="F1214" t="s">
        <v>80</v>
      </c>
      <c r="G1214">
        <v>-0.4220107999999994</v>
      </c>
      <c r="H1214">
        <v>-0.9006527914682532</v>
      </c>
      <c r="I1214">
        <v>1.518424816609777</v>
      </c>
      <c r="J1214">
        <v>0.3152227138495597</v>
      </c>
    </row>
    <row r="1215" spans="1:10">
      <c r="A1215" s="2">
        <v>42692</v>
      </c>
      <c r="B1215">
        <v>7</v>
      </c>
      <c r="C1215" t="s">
        <v>21</v>
      </c>
      <c r="D1215" t="s">
        <v>44</v>
      </c>
      <c r="E1215" t="s">
        <v>77</v>
      </c>
      <c r="F1215" t="s">
        <v>79</v>
      </c>
      <c r="G1215">
        <v>0.3969950000000208</v>
      </c>
      <c r="H1215">
        <v>-0.6588122953315888</v>
      </c>
      <c r="I1215">
        <v>1.032018349214625</v>
      </c>
      <c r="J1215">
        <v>1.023050894526331</v>
      </c>
    </row>
    <row r="1216" spans="1:10">
      <c r="A1216" s="2">
        <v>42712</v>
      </c>
      <c r="B1216">
        <v>30</v>
      </c>
      <c r="C1216" t="s">
        <v>23</v>
      </c>
      <c r="D1216" t="s">
        <v>43</v>
      </c>
      <c r="E1216" t="s">
        <v>77</v>
      </c>
      <c r="F1216" t="s">
        <v>80</v>
      </c>
      <c r="G1216">
        <v>0.9415003999999962</v>
      </c>
      <c r="H1216">
        <v>-0.6139524858870948</v>
      </c>
      <c r="I1216">
        <v>0.6546609862449545</v>
      </c>
      <c r="J1216">
        <v>2.375966979197822</v>
      </c>
    </row>
    <row r="1217" spans="1:10">
      <c r="A1217" s="2">
        <v>43045</v>
      </c>
      <c r="B1217">
        <v>45</v>
      </c>
      <c r="C1217" t="s">
        <v>24</v>
      </c>
      <c r="D1217" t="s">
        <v>43</v>
      </c>
      <c r="E1217" t="s">
        <v>77</v>
      </c>
      <c r="F1217" t="s">
        <v>80</v>
      </c>
      <c r="G1217">
        <v>0.1485522999999899</v>
      </c>
      <c r="H1217">
        <v>-0.5050695978968257</v>
      </c>
      <c r="I1217">
        <v>0.5088777214350471</v>
      </c>
      <c r="J1217">
        <v>1.284438029736469</v>
      </c>
    </row>
    <row r="1218" spans="1:10">
      <c r="A1218" s="2">
        <v>43557</v>
      </c>
      <c r="B1218">
        <v>45</v>
      </c>
      <c r="C1218" t="s">
        <v>21</v>
      </c>
      <c r="D1218" t="s">
        <v>42</v>
      </c>
      <c r="E1218" t="s">
        <v>79</v>
      </c>
      <c r="F1218" t="s">
        <v>80</v>
      </c>
      <c r="G1218">
        <v>0.4095100000000089</v>
      </c>
      <c r="H1218">
        <v>-0.1118212575961573</v>
      </c>
      <c r="I1218">
        <v>0.542631739243015</v>
      </c>
      <c r="J1218">
        <v>0.9607459717034548</v>
      </c>
    </row>
    <row r="1219" spans="1:10">
      <c r="A1219" s="2">
        <v>45055</v>
      </c>
      <c r="B1219">
        <v>45</v>
      </c>
      <c r="C1219" t="s">
        <v>22</v>
      </c>
      <c r="D1219" t="s">
        <v>43</v>
      </c>
      <c r="E1219" t="s">
        <v>77</v>
      </c>
      <c r="F1219" t="s">
        <v>80</v>
      </c>
      <c r="G1219">
        <v>0.3663268999999789</v>
      </c>
      <c r="H1219">
        <v>0.7995232588690471</v>
      </c>
      <c r="I1219">
        <v>0.9164886409805929</v>
      </c>
      <c r="J1219">
        <v>-0.4726696431344438</v>
      </c>
    </row>
    <row r="1220" spans="1:10">
      <c r="A1220" s="2">
        <v>44244</v>
      </c>
      <c r="B1220">
        <v>30</v>
      </c>
      <c r="C1220" t="s">
        <v>22</v>
      </c>
      <c r="D1220" t="s">
        <v>44</v>
      </c>
      <c r="E1220" t="s">
        <v>77</v>
      </c>
      <c r="F1220" t="s">
        <v>79</v>
      </c>
      <c r="G1220">
        <v>-0.4201155000000115</v>
      </c>
      <c r="H1220">
        <v>0.02242969481481391</v>
      </c>
      <c r="I1220">
        <v>0.5328226927598719</v>
      </c>
      <c r="J1220">
        <v>-0.8305674679930871</v>
      </c>
    </row>
    <row r="1221" spans="1:10">
      <c r="A1221" s="2">
        <v>44008</v>
      </c>
      <c r="B1221">
        <v>45</v>
      </c>
      <c r="C1221" t="s">
        <v>22</v>
      </c>
      <c r="D1221" t="s">
        <v>43</v>
      </c>
      <c r="E1221" t="s">
        <v>77</v>
      </c>
      <c r="F1221" t="s">
        <v>80</v>
      </c>
      <c r="G1221">
        <v>0.01764140000000414</v>
      </c>
      <c r="H1221">
        <v>-0.03893394482804195</v>
      </c>
      <c r="I1221">
        <v>0.7822576835511054</v>
      </c>
      <c r="J1221">
        <v>0.07232315644535306</v>
      </c>
    </row>
    <row r="1222" spans="1:10">
      <c r="A1222" s="2">
        <v>44005</v>
      </c>
      <c r="B1222">
        <v>30</v>
      </c>
      <c r="C1222" t="s">
        <v>23</v>
      </c>
      <c r="D1222" t="s">
        <v>44</v>
      </c>
      <c r="E1222" t="s">
        <v>77</v>
      </c>
      <c r="F1222" t="s">
        <v>79</v>
      </c>
      <c r="G1222">
        <v>-0.3532494999999913</v>
      </c>
      <c r="H1222">
        <v>-0.1894420498280425</v>
      </c>
      <c r="I1222">
        <v>0.3790755251286815</v>
      </c>
      <c r="J1222">
        <v>-0.4321235197559709</v>
      </c>
    </row>
    <row r="1223" spans="1:10">
      <c r="A1223" s="2">
        <v>43353</v>
      </c>
      <c r="B1223">
        <v>7</v>
      </c>
      <c r="C1223" t="s">
        <v>21</v>
      </c>
      <c r="D1223" t="s">
        <v>44</v>
      </c>
      <c r="E1223" t="s">
        <v>77</v>
      </c>
      <c r="F1223" t="s">
        <v>79</v>
      </c>
      <c r="G1223">
        <v>0.2397903124999909</v>
      </c>
      <c r="H1223">
        <v>-0.8909201104166679</v>
      </c>
      <c r="I1223">
        <v>1.50437230803693</v>
      </c>
      <c r="J1223">
        <v>0.751616083914848</v>
      </c>
    </row>
    <row r="1224" spans="1:10">
      <c r="A1224" s="2">
        <v>44754</v>
      </c>
      <c r="B1224">
        <v>7</v>
      </c>
      <c r="C1224" t="s">
        <v>21</v>
      </c>
      <c r="D1224" t="s">
        <v>42</v>
      </c>
      <c r="E1224" t="s">
        <v>79</v>
      </c>
      <c r="F1224" t="s">
        <v>80</v>
      </c>
      <c r="G1224">
        <v>1.867524111111109</v>
      </c>
      <c r="H1224">
        <v>-0.2948691286242469</v>
      </c>
      <c r="I1224">
        <v>1.507593574300987</v>
      </c>
      <c r="J1224">
        <v>1.4343343435501</v>
      </c>
    </row>
    <row r="1225" spans="1:10">
      <c r="A1225" s="2">
        <v>43045</v>
      </c>
      <c r="B1225">
        <v>30</v>
      </c>
      <c r="C1225" t="s">
        <v>22</v>
      </c>
      <c r="D1225" t="s">
        <v>42</v>
      </c>
      <c r="E1225" t="s">
        <v>79</v>
      </c>
      <c r="F1225" t="s">
        <v>80</v>
      </c>
      <c r="G1225">
        <v>0.4931830000000206</v>
      </c>
      <c r="H1225">
        <v>-0.1207969511763038</v>
      </c>
      <c r="I1225">
        <v>0.675422064540049</v>
      </c>
      <c r="J1225">
        <v>0.9090315277076925</v>
      </c>
    </row>
    <row r="1226" spans="1:10">
      <c r="A1226" s="2">
        <v>44446</v>
      </c>
      <c r="B1226">
        <v>45</v>
      </c>
      <c r="C1226" t="s">
        <v>24</v>
      </c>
      <c r="D1226" t="s">
        <v>42</v>
      </c>
      <c r="E1226" t="s">
        <v>79</v>
      </c>
      <c r="F1226" t="s">
        <v>80</v>
      </c>
      <c r="G1226">
        <v>-1.518961999999993</v>
      </c>
      <c r="H1226">
        <v>-0.09414410710270196</v>
      </c>
      <c r="I1226">
        <v>0.5797051011306767</v>
      </c>
      <c r="J1226">
        <v>-2.457832249739182</v>
      </c>
    </row>
    <row r="1227" spans="1:10">
      <c r="A1227" s="2">
        <v>44602</v>
      </c>
      <c r="B1227">
        <v>7</v>
      </c>
      <c r="C1227" t="s">
        <v>22</v>
      </c>
      <c r="D1227" t="s">
        <v>42</v>
      </c>
      <c r="E1227" t="s">
        <v>79</v>
      </c>
      <c r="F1227" t="s">
        <v>80</v>
      </c>
      <c r="G1227">
        <v>-0.7328075555555562</v>
      </c>
      <c r="H1227">
        <v>-0.5873362481267917</v>
      </c>
      <c r="I1227">
        <v>1.774864002491062</v>
      </c>
      <c r="J1227">
        <v>-0.08196194594323408</v>
      </c>
    </row>
    <row r="1228" spans="1:10">
      <c r="A1228" s="2">
        <v>45230</v>
      </c>
      <c r="B1228">
        <v>14</v>
      </c>
      <c r="C1228" t="s">
        <v>24</v>
      </c>
      <c r="D1228" t="s">
        <v>42</v>
      </c>
      <c r="E1228" t="s">
        <v>79</v>
      </c>
      <c r="F1228" t="s">
        <v>80</v>
      </c>
      <c r="G1228">
        <v>1.823982281250015</v>
      </c>
      <c r="H1228">
        <v>0.4806602358606205</v>
      </c>
      <c r="I1228">
        <v>1.70643183155847</v>
      </c>
      <c r="J1228">
        <v>0.7872110801886237</v>
      </c>
    </row>
    <row r="1229" spans="1:10">
      <c r="A1229" s="2">
        <v>45036</v>
      </c>
      <c r="B1229">
        <v>14</v>
      </c>
      <c r="C1229" t="s">
        <v>21</v>
      </c>
      <c r="D1229" t="s">
        <v>42</v>
      </c>
      <c r="E1229" t="s">
        <v>79</v>
      </c>
      <c r="F1229" t="s">
        <v>80</v>
      </c>
      <c r="G1229">
        <v>1.592366027999992</v>
      </c>
      <c r="H1229">
        <v>2.198778917985987</v>
      </c>
      <c r="I1229">
        <v>1.202184835501163</v>
      </c>
      <c r="J1229">
        <v>-0.504425669063772</v>
      </c>
    </row>
    <row r="1230" spans="1:10">
      <c r="A1230" s="2">
        <v>45029</v>
      </c>
      <c r="B1230">
        <v>14</v>
      </c>
      <c r="C1230" t="s">
        <v>21</v>
      </c>
      <c r="D1230" t="s">
        <v>42</v>
      </c>
      <c r="E1230" t="s">
        <v>79</v>
      </c>
      <c r="F1230" t="s">
        <v>80</v>
      </c>
      <c r="G1230">
        <v>1.502278419999991</v>
      </c>
      <c r="H1230">
        <v>2.146883450611648</v>
      </c>
      <c r="I1230">
        <v>1.281215840688549</v>
      </c>
      <c r="J1230">
        <v>-0.5031197789946417</v>
      </c>
    </row>
    <row r="1231" spans="1:10">
      <c r="A1231" s="2">
        <v>44861</v>
      </c>
      <c r="B1231">
        <v>7</v>
      </c>
      <c r="C1231" t="s">
        <v>22</v>
      </c>
      <c r="D1231" t="s">
        <v>44</v>
      </c>
      <c r="E1231" t="s">
        <v>77</v>
      </c>
      <c r="F1231" t="s">
        <v>79</v>
      </c>
      <c r="G1231">
        <v>-3.787820533333307</v>
      </c>
      <c r="H1231">
        <v>0.4139783585014334</v>
      </c>
      <c r="I1231">
        <v>0.9575459409188576</v>
      </c>
      <c r="J1231">
        <v>-4.388091173779829</v>
      </c>
    </row>
    <row r="1232" spans="1:10">
      <c r="A1232" s="2">
        <v>43266</v>
      </c>
      <c r="B1232">
        <v>7</v>
      </c>
      <c r="C1232" t="s">
        <v>22</v>
      </c>
      <c r="D1232" t="s">
        <v>43</v>
      </c>
      <c r="E1232" t="s">
        <v>77</v>
      </c>
      <c r="F1232" t="s">
        <v>80</v>
      </c>
      <c r="G1232">
        <v>-0.9627109999999897</v>
      </c>
      <c r="H1232">
        <v>-0.4795916087301572</v>
      </c>
      <c r="I1232">
        <v>2.942264697542825</v>
      </c>
      <c r="J1232">
        <v>-0.1641998395566858</v>
      </c>
    </row>
    <row r="1233" spans="1:10">
      <c r="A1233" s="2">
        <v>44351</v>
      </c>
      <c r="B1233">
        <v>14</v>
      </c>
      <c r="C1233" t="s">
        <v>20</v>
      </c>
      <c r="D1233" t="s">
        <v>42</v>
      </c>
      <c r="E1233" t="s">
        <v>79</v>
      </c>
      <c r="F1233" t="s">
        <v>80</v>
      </c>
      <c r="G1233">
        <v>-0.8802581111111025</v>
      </c>
      <c r="H1233">
        <v>0.514002635480051</v>
      </c>
      <c r="I1233">
        <v>0.9329960757439122</v>
      </c>
      <c r="J1233">
        <v>-1.49439079417291</v>
      </c>
    </row>
    <row r="1234" spans="1:10">
      <c r="A1234" s="2">
        <v>44364</v>
      </c>
      <c r="B1234">
        <v>14</v>
      </c>
      <c r="C1234" t="s">
        <v>21</v>
      </c>
      <c r="D1234" t="s">
        <v>42</v>
      </c>
      <c r="E1234" t="s">
        <v>79</v>
      </c>
      <c r="F1234" t="s">
        <v>80</v>
      </c>
      <c r="G1234">
        <v>-1.976769277777786</v>
      </c>
      <c r="H1234">
        <v>0.5345202511904797</v>
      </c>
      <c r="I1234">
        <v>1.004660405032253</v>
      </c>
      <c r="J1234">
        <v>-2.499640193232902</v>
      </c>
    </row>
    <row r="1235" spans="1:10">
      <c r="A1235" s="2">
        <v>45183</v>
      </c>
      <c r="B1235">
        <v>14</v>
      </c>
      <c r="C1235" t="s">
        <v>22</v>
      </c>
      <c r="D1235" t="s">
        <v>44</v>
      </c>
      <c r="E1235" t="s">
        <v>77</v>
      </c>
      <c r="F1235" t="s">
        <v>79</v>
      </c>
      <c r="G1235">
        <v>0.2852634091999942</v>
      </c>
      <c r="H1235">
        <v>0.9593049536053184</v>
      </c>
      <c r="I1235">
        <v>0.6297936638096021</v>
      </c>
      <c r="J1235">
        <v>-1.070257741762704</v>
      </c>
    </row>
    <row r="1236" spans="1:10">
      <c r="A1236" s="2">
        <v>43476</v>
      </c>
      <c r="B1236">
        <v>45</v>
      </c>
      <c r="C1236" t="s">
        <v>20</v>
      </c>
      <c r="D1236" t="s">
        <v>43</v>
      </c>
      <c r="E1236" t="s">
        <v>77</v>
      </c>
      <c r="F1236" t="s">
        <v>80</v>
      </c>
      <c r="G1236">
        <v>-0.2660516000000057</v>
      </c>
      <c r="H1236">
        <v>-0.07855210575456917</v>
      </c>
      <c r="I1236">
        <v>0.5797958191992412</v>
      </c>
      <c r="J1236">
        <v>-0.3233888345459148</v>
      </c>
    </row>
    <row r="1237" spans="1:10">
      <c r="A1237" s="2">
        <v>43957</v>
      </c>
      <c r="B1237">
        <v>7</v>
      </c>
      <c r="C1237" t="s">
        <v>21</v>
      </c>
      <c r="D1237" t="s">
        <v>43</v>
      </c>
      <c r="E1237" t="s">
        <v>77</v>
      </c>
      <c r="F1237" t="s">
        <v>80</v>
      </c>
      <c r="G1237">
        <v>-0.3470802000000119</v>
      </c>
      <c r="H1237">
        <v>0.5635616176917981</v>
      </c>
      <c r="I1237">
        <v>3.017050553466979</v>
      </c>
      <c r="J1237">
        <v>-0.3018318061145397</v>
      </c>
    </row>
    <row r="1238" spans="1:10">
      <c r="A1238" s="2">
        <v>45195</v>
      </c>
      <c r="B1238">
        <v>7</v>
      </c>
      <c r="C1238" t="s">
        <v>22</v>
      </c>
      <c r="D1238" t="s">
        <v>43</v>
      </c>
      <c r="E1238" t="s">
        <v>77</v>
      </c>
      <c r="F1238" t="s">
        <v>80</v>
      </c>
      <c r="G1238">
        <v>1.455913584000013</v>
      </c>
      <c r="H1238">
        <v>0.9788042592928453</v>
      </c>
      <c r="I1238">
        <v>3.236547636725134</v>
      </c>
      <c r="J1238">
        <v>0.1474130395281082</v>
      </c>
    </row>
    <row r="1239" spans="1:10">
      <c r="A1239" s="2">
        <v>45232</v>
      </c>
      <c r="B1239">
        <v>60</v>
      </c>
      <c r="C1239" t="s">
        <v>20</v>
      </c>
      <c r="D1239" t="s">
        <v>43</v>
      </c>
      <c r="E1239" t="s">
        <v>77</v>
      </c>
      <c r="F1239" t="s">
        <v>80</v>
      </c>
      <c r="G1239">
        <v>0.9910059999999888</v>
      </c>
      <c r="H1239">
        <v>0.1527856219709</v>
      </c>
      <c r="I1239">
        <v>0.7915044922631228</v>
      </c>
      <c r="J1239">
        <v>1.059021630606786</v>
      </c>
    </row>
    <row r="1240" spans="1:10">
      <c r="A1240" s="2">
        <v>44063</v>
      </c>
      <c r="B1240">
        <v>45</v>
      </c>
      <c r="C1240" t="s">
        <v>24</v>
      </c>
      <c r="D1240" t="s">
        <v>43</v>
      </c>
      <c r="E1240" t="s">
        <v>77</v>
      </c>
      <c r="F1240" t="s">
        <v>80</v>
      </c>
      <c r="G1240">
        <v>-1.129919599999988</v>
      </c>
      <c r="H1240">
        <v>-0.2133260134457672</v>
      </c>
      <c r="I1240">
        <v>0.6930934080048986</v>
      </c>
      <c r="J1240">
        <v>-1.322467615429612</v>
      </c>
    </row>
    <row r="1241" spans="1:10">
      <c r="A1241" s="2">
        <v>44306</v>
      </c>
      <c r="B1241">
        <v>60</v>
      </c>
      <c r="C1241" t="s">
        <v>22</v>
      </c>
      <c r="D1241" t="s">
        <v>44</v>
      </c>
      <c r="E1241" t="s">
        <v>77</v>
      </c>
      <c r="F1241" t="s">
        <v>79</v>
      </c>
      <c r="G1241">
        <v>-0.01775789999999278</v>
      </c>
      <c r="H1241">
        <v>-0.03232665711309621</v>
      </c>
      <c r="I1241">
        <v>0.4064376278097153</v>
      </c>
      <c r="J1241">
        <v>0.03584500084702834</v>
      </c>
    </row>
    <row r="1242" spans="1:10">
      <c r="A1242" s="2">
        <v>43292</v>
      </c>
      <c r="B1242">
        <v>45</v>
      </c>
      <c r="C1242" t="s">
        <v>23</v>
      </c>
      <c r="D1242" t="s">
        <v>43</v>
      </c>
      <c r="E1242" t="s">
        <v>77</v>
      </c>
      <c r="F1242" t="s">
        <v>80</v>
      </c>
      <c r="G1242">
        <v>-0.9938912000000091</v>
      </c>
      <c r="H1242">
        <v>-0.4267167329365089</v>
      </c>
      <c r="I1242">
        <v>0.5540358220547865</v>
      </c>
      <c r="J1242">
        <v>-1.02371443232675</v>
      </c>
    </row>
    <row r="1243" spans="1:10">
      <c r="A1243" s="2">
        <v>44446</v>
      </c>
      <c r="B1243">
        <v>45</v>
      </c>
      <c r="C1243" t="s">
        <v>21</v>
      </c>
      <c r="D1243" t="s">
        <v>43</v>
      </c>
      <c r="E1243" t="s">
        <v>77</v>
      </c>
      <c r="F1243" t="s">
        <v>80</v>
      </c>
      <c r="G1243">
        <v>-1.844589200000006</v>
      </c>
      <c r="H1243">
        <v>-0.07727114561948925</v>
      </c>
      <c r="I1243">
        <v>0.8546420002263491</v>
      </c>
      <c r="J1243">
        <v>-2.067904518982742</v>
      </c>
    </row>
    <row r="1244" spans="1:10">
      <c r="A1244" s="2">
        <v>42438</v>
      </c>
      <c r="B1244">
        <v>7</v>
      </c>
      <c r="C1244" t="s">
        <v>20</v>
      </c>
      <c r="D1244" t="s">
        <v>44</v>
      </c>
      <c r="E1244" t="s">
        <v>77</v>
      </c>
      <c r="F1244" t="s">
        <v>79</v>
      </c>
      <c r="G1244">
        <v>0.1702142000000045</v>
      </c>
    </row>
    <row r="1245" spans="1:10">
      <c r="A1245" s="2">
        <v>42690</v>
      </c>
      <c r="B1245">
        <v>14</v>
      </c>
      <c r="C1245" t="s">
        <v>20</v>
      </c>
      <c r="D1245" t="s">
        <v>43</v>
      </c>
      <c r="E1245" t="s">
        <v>77</v>
      </c>
      <c r="F1245" t="s">
        <v>80</v>
      </c>
      <c r="G1245">
        <v>-0.09910640000001247</v>
      </c>
      <c r="H1245">
        <v>-0.9081959579670336</v>
      </c>
      <c r="I1245">
        <v>1.338611873143157</v>
      </c>
      <c r="J1245">
        <v>0.6044243101379495</v>
      </c>
    </row>
    <row r="1246" spans="1:10">
      <c r="A1246" s="2">
        <v>44145</v>
      </c>
      <c r="B1246">
        <v>45</v>
      </c>
      <c r="C1246" t="s">
        <v>21</v>
      </c>
      <c r="D1246" t="s">
        <v>42</v>
      </c>
      <c r="E1246" t="s">
        <v>79</v>
      </c>
      <c r="F1246" t="s">
        <v>80</v>
      </c>
      <c r="G1246">
        <v>0.6296559999999937</v>
      </c>
      <c r="H1246">
        <v>-0.0407825151289694</v>
      </c>
      <c r="I1246">
        <v>0.6952686667852136</v>
      </c>
      <c r="J1246">
        <v>0.9642869687036806</v>
      </c>
    </row>
    <row r="1247" spans="1:10">
      <c r="A1247" s="2">
        <v>42583</v>
      </c>
      <c r="B1247">
        <v>30</v>
      </c>
      <c r="C1247" t="s">
        <v>22</v>
      </c>
      <c r="D1247" t="s">
        <v>44</v>
      </c>
      <c r="E1247" t="s">
        <v>77</v>
      </c>
      <c r="F1247" t="s">
        <v>79</v>
      </c>
      <c r="G1247">
        <v>-0.3729386000000001</v>
      </c>
      <c r="H1247">
        <v>-0.1726137921736729</v>
      </c>
      <c r="I1247">
        <v>0.2178713429862399</v>
      </c>
      <c r="J1247">
        <v>-0.91946377656</v>
      </c>
    </row>
    <row r="1248" spans="1:10">
      <c r="A1248" s="2">
        <v>42856</v>
      </c>
      <c r="B1248">
        <v>30</v>
      </c>
      <c r="C1248" t="s">
        <v>24</v>
      </c>
      <c r="D1248" t="s">
        <v>44</v>
      </c>
      <c r="E1248" t="s">
        <v>77</v>
      </c>
      <c r="F1248" t="s">
        <v>79</v>
      </c>
      <c r="G1248">
        <v>-0.2506128000000218</v>
      </c>
      <c r="H1248">
        <v>-0.2232709042162713</v>
      </c>
      <c r="I1248">
        <v>0.2426018284319136</v>
      </c>
      <c r="J1248">
        <v>-0.1127027605705951</v>
      </c>
    </row>
    <row r="1249" spans="1:10">
      <c r="A1249" s="2">
        <v>44131</v>
      </c>
      <c r="B1249">
        <v>30</v>
      </c>
      <c r="C1249" t="s">
        <v>22</v>
      </c>
      <c r="D1249" t="s">
        <v>42</v>
      </c>
      <c r="E1249" t="s">
        <v>79</v>
      </c>
      <c r="F1249" t="s">
        <v>80</v>
      </c>
      <c r="G1249">
        <v>1.362977749999994</v>
      </c>
      <c r="H1249">
        <v>0.06121842516534291</v>
      </c>
      <c r="I1249">
        <v>0.8481699762753859</v>
      </c>
      <c r="J1249">
        <v>1.534785905239344</v>
      </c>
    </row>
    <row r="1250" spans="1:10">
      <c r="A1250" s="2">
        <v>43392</v>
      </c>
      <c r="B1250">
        <v>14</v>
      </c>
      <c r="C1250" t="s">
        <v>22</v>
      </c>
      <c r="D1250" t="s">
        <v>44</v>
      </c>
      <c r="E1250" t="s">
        <v>77</v>
      </c>
      <c r="F1250" t="s">
        <v>79</v>
      </c>
      <c r="G1250">
        <v>0.3106487999999825</v>
      </c>
      <c r="H1250">
        <v>-0.138460060625002</v>
      </c>
      <c r="I1250">
        <v>0.6753399947542614</v>
      </c>
      <c r="J1250">
        <v>0.6650114965994328</v>
      </c>
    </row>
    <row r="1251" spans="1:10">
      <c r="A1251" s="2">
        <v>43206</v>
      </c>
      <c r="B1251">
        <v>7</v>
      </c>
      <c r="C1251" t="s">
        <v>20</v>
      </c>
      <c r="D1251" t="s">
        <v>43</v>
      </c>
      <c r="E1251" t="s">
        <v>77</v>
      </c>
      <c r="F1251" t="s">
        <v>80</v>
      </c>
      <c r="G1251">
        <v>-3.094408799999981</v>
      </c>
      <c r="H1251">
        <v>-1.232501695932539</v>
      </c>
      <c r="I1251">
        <v>2.841345867082498</v>
      </c>
      <c r="J1251">
        <v>-0.6552905528460899</v>
      </c>
    </row>
    <row r="1252" spans="1:10">
      <c r="A1252" s="2">
        <v>42919</v>
      </c>
      <c r="B1252">
        <v>30</v>
      </c>
      <c r="C1252" t="s">
        <v>23</v>
      </c>
      <c r="D1252" t="s">
        <v>44</v>
      </c>
      <c r="E1252" t="s">
        <v>77</v>
      </c>
      <c r="F1252" t="s">
        <v>79</v>
      </c>
      <c r="G1252">
        <v>0.3276951857142954</v>
      </c>
      <c r="H1252">
        <v>-0.2325601134353754</v>
      </c>
      <c r="I1252">
        <v>0.2416695422138814</v>
      </c>
      <c r="J1252">
        <v>2.318270204914096</v>
      </c>
    </row>
    <row r="1253" spans="1:10">
      <c r="A1253" s="2">
        <v>43462</v>
      </c>
      <c r="B1253">
        <v>7</v>
      </c>
      <c r="C1253" t="s">
        <v>24</v>
      </c>
      <c r="D1253" t="s">
        <v>42</v>
      </c>
      <c r="E1253" t="s">
        <v>79</v>
      </c>
      <c r="F1253" t="s">
        <v>80</v>
      </c>
      <c r="G1253">
        <v>3.262695249999994</v>
      </c>
      <c r="H1253">
        <v>0.007950572900135936</v>
      </c>
      <c r="I1253">
        <v>2.282295514437105</v>
      </c>
      <c r="J1253">
        <v>1.426083807513679</v>
      </c>
    </row>
    <row r="1254" spans="1:10">
      <c r="A1254" s="2">
        <v>43446</v>
      </c>
      <c r="B1254">
        <v>30</v>
      </c>
      <c r="C1254" t="s">
        <v>23</v>
      </c>
      <c r="D1254" t="s">
        <v>44</v>
      </c>
      <c r="E1254" t="s">
        <v>77</v>
      </c>
      <c r="F1254" t="s">
        <v>79</v>
      </c>
      <c r="G1254">
        <v>0.5859883999999926</v>
      </c>
      <c r="H1254">
        <v>-0.136478609460976</v>
      </c>
      <c r="I1254">
        <v>0.3935404678923031</v>
      </c>
      <c r="J1254">
        <v>1.835813768607604</v>
      </c>
    </row>
    <row r="1255" spans="1:10">
      <c r="A1255" s="2">
        <v>44264</v>
      </c>
      <c r="B1255">
        <v>14</v>
      </c>
      <c r="C1255" t="s">
        <v>24</v>
      </c>
      <c r="D1255" t="s">
        <v>42</v>
      </c>
      <c r="E1255" t="s">
        <v>79</v>
      </c>
      <c r="F1255" t="s">
        <v>80</v>
      </c>
      <c r="G1255">
        <v>1.596533499999964</v>
      </c>
      <c r="H1255">
        <v>0.6139592648864591</v>
      </c>
      <c r="I1255">
        <v>1.291934026520465</v>
      </c>
      <c r="J1255">
        <v>0.7605452096960772</v>
      </c>
    </row>
    <row r="1256" spans="1:10">
      <c r="A1256" s="2">
        <v>44816</v>
      </c>
      <c r="B1256">
        <v>30</v>
      </c>
      <c r="C1256" t="s">
        <v>22</v>
      </c>
      <c r="D1256" t="s">
        <v>42</v>
      </c>
      <c r="E1256" t="s">
        <v>79</v>
      </c>
      <c r="F1256" t="s">
        <v>80</v>
      </c>
      <c r="G1256">
        <v>0.08852322222222928</v>
      </c>
      <c r="H1256">
        <v>0.06427021440398092</v>
      </c>
      <c r="I1256">
        <v>0.5958935092479862</v>
      </c>
      <c r="J1256">
        <v>0.04070023828394354</v>
      </c>
    </row>
    <row r="1257" spans="1:10">
      <c r="A1257" s="2">
        <v>44517</v>
      </c>
      <c r="B1257">
        <v>30</v>
      </c>
      <c r="C1257" t="s">
        <v>22</v>
      </c>
      <c r="D1257" t="s">
        <v>42</v>
      </c>
      <c r="E1257" t="s">
        <v>79</v>
      </c>
      <c r="F1257" t="s">
        <v>80</v>
      </c>
      <c r="G1257">
        <v>-0.2029597777777984</v>
      </c>
      <c r="H1257">
        <v>-0.1965166516300157</v>
      </c>
      <c r="I1257">
        <v>0.6796439064346369</v>
      </c>
      <c r="J1257">
        <v>-0.009480149953205537</v>
      </c>
    </row>
    <row r="1258" spans="1:10">
      <c r="A1258" s="2">
        <v>44334</v>
      </c>
      <c r="B1258">
        <v>45</v>
      </c>
      <c r="C1258" t="s">
        <v>23</v>
      </c>
      <c r="D1258" t="s">
        <v>44</v>
      </c>
      <c r="E1258" t="s">
        <v>77</v>
      </c>
      <c r="F1258" t="s">
        <v>79</v>
      </c>
      <c r="G1258">
        <v>0.1387949999999894</v>
      </c>
      <c r="H1258">
        <v>-0.03709690675580168</v>
      </c>
      <c r="I1258">
        <v>0.5431895205810809</v>
      </c>
      <c r="J1258">
        <v>0.3238131445680864</v>
      </c>
    </row>
    <row r="1259" spans="1:10">
      <c r="A1259" s="2">
        <v>43501</v>
      </c>
      <c r="B1259">
        <v>30</v>
      </c>
      <c r="C1259" t="s">
        <v>22</v>
      </c>
      <c r="D1259" t="s">
        <v>43</v>
      </c>
      <c r="E1259" t="s">
        <v>77</v>
      </c>
      <c r="F1259" t="s">
        <v>80</v>
      </c>
      <c r="G1259">
        <v>-0.9655652000000057</v>
      </c>
      <c r="H1259">
        <v>-0.02148511025793604</v>
      </c>
      <c r="I1259">
        <v>0.7718758848643242</v>
      </c>
      <c r="J1259">
        <v>-1.223098309267706</v>
      </c>
    </row>
    <row r="1260" spans="1:10">
      <c r="A1260" s="2">
        <v>44964</v>
      </c>
      <c r="B1260">
        <v>7</v>
      </c>
      <c r="C1260" t="s">
        <v>24</v>
      </c>
      <c r="D1260" t="s">
        <v>42</v>
      </c>
      <c r="E1260" t="s">
        <v>79</v>
      </c>
      <c r="F1260" t="s">
        <v>80</v>
      </c>
      <c r="G1260">
        <v>1.744362649999996</v>
      </c>
      <c r="H1260">
        <v>2.255315004909124</v>
      </c>
      <c r="I1260">
        <v>1.75750108546741</v>
      </c>
      <c r="J1260">
        <v>-0.2907266226656351</v>
      </c>
    </row>
    <row r="1261" spans="1:10">
      <c r="A1261" s="2">
        <v>44893</v>
      </c>
      <c r="B1261">
        <v>7</v>
      </c>
      <c r="C1261" t="s">
        <v>20</v>
      </c>
      <c r="D1261" t="s">
        <v>43</v>
      </c>
      <c r="E1261" t="s">
        <v>77</v>
      </c>
      <c r="F1261" t="s">
        <v>80</v>
      </c>
      <c r="G1261">
        <v>2.386008507000006</v>
      </c>
      <c r="H1261">
        <v>0.5845856431003802</v>
      </c>
      <c r="I1261">
        <v>2.384463096176024</v>
      </c>
      <c r="J1261">
        <v>0.7554836419102384</v>
      </c>
    </row>
    <row r="1262" spans="1:10">
      <c r="A1262" s="2">
        <v>44690</v>
      </c>
      <c r="B1262">
        <v>30</v>
      </c>
      <c r="C1262" t="s">
        <v>20</v>
      </c>
      <c r="D1262" t="s">
        <v>44</v>
      </c>
      <c r="E1262" t="s">
        <v>77</v>
      </c>
      <c r="F1262" t="s">
        <v>79</v>
      </c>
      <c r="G1262">
        <v>0.6885427999999985</v>
      </c>
      <c r="H1262">
        <v>-0.1770368744934514</v>
      </c>
      <c r="I1262">
        <v>0.3766491641216868</v>
      </c>
      <c r="J1262">
        <v>2.298105921758533</v>
      </c>
    </row>
    <row r="1263" spans="1:10">
      <c r="A1263" s="2">
        <v>43536</v>
      </c>
      <c r="B1263">
        <v>7</v>
      </c>
      <c r="C1263" t="s">
        <v>23</v>
      </c>
      <c r="D1263" t="s">
        <v>44</v>
      </c>
      <c r="E1263" t="s">
        <v>77</v>
      </c>
      <c r="F1263" t="s">
        <v>79</v>
      </c>
      <c r="G1263">
        <v>0.3076539999999683</v>
      </c>
      <c r="H1263">
        <v>0.5337358722718268</v>
      </c>
      <c r="I1263">
        <v>1.190938527735527</v>
      </c>
      <c r="J1263">
        <v>-0.1898350477431735</v>
      </c>
    </row>
    <row r="1264" spans="1:10">
      <c r="A1264" s="2">
        <v>44202</v>
      </c>
      <c r="B1264">
        <v>14</v>
      </c>
      <c r="C1264" t="s">
        <v>24</v>
      </c>
      <c r="D1264" t="s">
        <v>43</v>
      </c>
      <c r="E1264" t="s">
        <v>77</v>
      </c>
      <c r="F1264" t="s">
        <v>80</v>
      </c>
      <c r="G1264">
        <v>0.198664799999998</v>
      </c>
      <c r="H1264">
        <v>0.7067985822045874</v>
      </c>
      <c r="I1264">
        <v>1.8066499677419</v>
      </c>
      <c r="J1264">
        <v>-0.2812574606467333</v>
      </c>
    </row>
    <row r="1265" spans="1:10">
      <c r="A1265" s="2">
        <v>44559</v>
      </c>
      <c r="B1265">
        <v>7</v>
      </c>
      <c r="C1265" t="s">
        <v>22</v>
      </c>
      <c r="D1265" t="s">
        <v>43</v>
      </c>
      <c r="E1265" t="s">
        <v>77</v>
      </c>
      <c r="F1265" t="s">
        <v>80</v>
      </c>
      <c r="G1265">
        <v>0.1922579555555431</v>
      </c>
      <c r="H1265">
        <v>-1.20401691718254</v>
      </c>
      <c r="I1265">
        <v>2.714354274999308</v>
      </c>
      <c r="J1265">
        <v>0.5144040649367476</v>
      </c>
    </row>
    <row r="1266" spans="1:10">
      <c r="A1266" s="2">
        <v>44795</v>
      </c>
      <c r="B1266">
        <v>30</v>
      </c>
      <c r="C1266" t="s">
        <v>21</v>
      </c>
      <c r="D1266" t="s">
        <v>44</v>
      </c>
      <c r="E1266" t="s">
        <v>77</v>
      </c>
      <c r="F1266" t="s">
        <v>79</v>
      </c>
      <c r="G1266">
        <v>0.8651285888888954</v>
      </c>
      <c r="H1266">
        <v>0.06148243954987135</v>
      </c>
      <c r="I1266">
        <v>0.5337946383700095</v>
      </c>
      <c r="J1266">
        <v>1.505534322699514</v>
      </c>
    </row>
    <row r="1267" spans="1:10">
      <c r="A1267" s="2">
        <v>43179</v>
      </c>
      <c r="B1267">
        <v>30</v>
      </c>
      <c r="C1267" t="s">
        <v>24</v>
      </c>
      <c r="D1267" t="s">
        <v>44</v>
      </c>
      <c r="E1267" t="s">
        <v>77</v>
      </c>
      <c r="F1267" t="s">
        <v>79</v>
      </c>
      <c r="G1267">
        <v>-0.6376670000000084</v>
      </c>
      <c r="H1267">
        <v>-0.2619927439909306</v>
      </c>
      <c r="I1267">
        <v>0.3178067258751781</v>
      </c>
      <c r="J1267">
        <v>-1.182084032282652</v>
      </c>
    </row>
    <row r="1268" spans="1:10">
      <c r="A1268" s="2">
        <v>44379</v>
      </c>
      <c r="B1268">
        <v>7</v>
      </c>
      <c r="C1268" t="s">
        <v>21</v>
      </c>
      <c r="D1268" t="s">
        <v>44</v>
      </c>
      <c r="E1268" t="s">
        <v>77</v>
      </c>
      <c r="F1268" t="s">
        <v>79</v>
      </c>
      <c r="G1268">
        <v>-2.374494165625002</v>
      </c>
      <c r="H1268">
        <v>0.4027636529663639</v>
      </c>
      <c r="I1268">
        <v>1.044048416861019</v>
      </c>
      <c r="J1268">
        <v>-2.660085273575074</v>
      </c>
    </row>
    <row r="1269" spans="1:10">
      <c r="A1269" s="2">
        <v>42615</v>
      </c>
      <c r="B1269">
        <v>45</v>
      </c>
      <c r="C1269" t="s">
        <v>20</v>
      </c>
      <c r="D1269" t="s">
        <v>42</v>
      </c>
      <c r="E1269" t="s">
        <v>79</v>
      </c>
      <c r="F1269" t="s">
        <v>80</v>
      </c>
      <c r="G1269">
        <v>-0.7072565000000072</v>
      </c>
      <c r="H1269">
        <v>-0.3764573272471911</v>
      </c>
      <c r="I1269">
        <v>0.3878220965745325</v>
      </c>
      <c r="J1269">
        <v>-0.8529662844758573</v>
      </c>
    </row>
    <row r="1270" spans="1:10">
      <c r="A1270" s="2">
        <v>44565</v>
      </c>
      <c r="B1270">
        <v>45</v>
      </c>
      <c r="C1270" t="s">
        <v>24</v>
      </c>
      <c r="D1270" t="s">
        <v>42</v>
      </c>
      <c r="E1270" t="s">
        <v>79</v>
      </c>
      <c r="F1270" t="s">
        <v>80</v>
      </c>
      <c r="G1270">
        <v>-0.311343</v>
      </c>
      <c r="H1270">
        <v>-0.1598503727773051</v>
      </c>
      <c r="I1270">
        <v>0.6139320070668387</v>
      </c>
      <c r="J1270">
        <v>-0.2467579886353799</v>
      </c>
    </row>
    <row r="1271" spans="1:10">
      <c r="A1271" s="2">
        <v>43809</v>
      </c>
      <c r="B1271">
        <v>45</v>
      </c>
      <c r="C1271" t="s">
        <v>22</v>
      </c>
      <c r="D1271" t="s">
        <v>44</v>
      </c>
      <c r="E1271" t="s">
        <v>77</v>
      </c>
      <c r="F1271" t="s">
        <v>79</v>
      </c>
      <c r="G1271">
        <v>-0.1527570000000006</v>
      </c>
      <c r="H1271">
        <v>-0.05081504330050642</v>
      </c>
      <c r="I1271">
        <v>0.2637625707957476</v>
      </c>
      <c r="J1271">
        <v>-0.3864913675657034</v>
      </c>
    </row>
    <row r="1272" spans="1:10">
      <c r="A1272" s="2">
        <v>43986</v>
      </c>
      <c r="B1272">
        <v>30</v>
      </c>
      <c r="C1272" t="s">
        <v>20</v>
      </c>
      <c r="D1272" t="s">
        <v>43</v>
      </c>
      <c r="E1272" t="s">
        <v>77</v>
      </c>
      <c r="F1272" t="s">
        <v>80</v>
      </c>
      <c r="G1272">
        <v>0.5371221999999884</v>
      </c>
      <c r="H1272">
        <v>-0.2491856477777794</v>
      </c>
      <c r="I1272">
        <v>1.098471215890441</v>
      </c>
      <c r="J1272">
        <v>0.7158201657021775</v>
      </c>
    </row>
    <row r="1273" spans="1:10">
      <c r="A1273" s="2">
        <v>42599</v>
      </c>
      <c r="B1273">
        <v>7</v>
      </c>
      <c r="C1273" t="s">
        <v>23</v>
      </c>
      <c r="D1273" t="s">
        <v>44</v>
      </c>
      <c r="E1273" t="s">
        <v>77</v>
      </c>
      <c r="F1273" t="s">
        <v>79</v>
      </c>
      <c r="G1273">
        <v>-1.353881000000022</v>
      </c>
      <c r="H1273">
        <v>-0.8704575949735452</v>
      </c>
      <c r="I1273">
        <v>1.074818713692913</v>
      </c>
      <c r="J1273">
        <v>-0.4497720395707551</v>
      </c>
    </row>
    <row r="1274" spans="1:10">
      <c r="A1274" s="2">
        <v>44651</v>
      </c>
      <c r="B1274">
        <v>7</v>
      </c>
      <c r="C1274" t="s">
        <v>23</v>
      </c>
      <c r="D1274" t="s">
        <v>43</v>
      </c>
      <c r="E1274" t="s">
        <v>77</v>
      </c>
      <c r="F1274" t="s">
        <v>80</v>
      </c>
      <c r="G1274">
        <v>-0.1082210833333173</v>
      </c>
      <c r="H1274">
        <v>-0.8180597698310729</v>
      </c>
      <c r="I1274">
        <v>3.230629256559417</v>
      </c>
      <c r="J1274">
        <v>0.2197214939029326</v>
      </c>
    </row>
    <row r="1275" spans="1:10">
      <c r="A1275" s="2">
        <v>43719</v>
      </c>
      <c r="B1275">
        <v>14</v>
      </c>
      <c r="C1275" t="s">
        <v>21</v>
      </c>
      <c r="D1275" t="s">
        <v>42</v>
      </c>
      <c r="E1275" t="s">
        <v>79</v>
      </c>
      <c r="F1275" t="s">
        <v>80</v>
      </c>
      <c r="G1275">
        <v>0.3519650000000055</v>
      </c>
      <c r="H1275">
        <v>0.9541082333191604</v>
      </c>
      <c r="I1275">
        <v>0.9061227061780636</v>
      </c>
      <c r="J1275">
        <v>-0.6645272535537</v>
      </c>
    </row>
    <row r="1276" spans="1:10">
      <c r="A1276" s="2">
        <v>44116</v>
      </c>
      <c r="B1276">
        <v>45</v>
      </c>
      <c r="C1276" t="s">
        <v>22</v>
      </c>
      <c r="D1276" t="s">
        <v>44</v>
      </c>
      <c r="E1276" t="s">
        <v>77</v>
      </c>
      <c r="F1276" t="s">
        <v>79</v>
      </c>
      <c r="G1276">
        <v>0.4736803999999942</v>
      </c>
      <c r="H1276">
        <v>-0.09146407185107787</v>
      </c>
      <c r="I1276">
        <v>0.5226663868033152</v>
      </c>
      <c r="J1276">
        <v>1.081271889909656</v>
      </c>
    </row>
    <row r="1277" spans="1:10">
      <c r="A1277" s="2">
        <v>44182</v>
      </c>
      <c r="B1277">
        <v>7</v>
      </c>
      <c r="C1277" t="s">
        <v>24</v>
      </c>
      <c r="D1277" t="s">
        <v>42</v>
      </c>
      <c r="E1277" t="s">
        <v>79</v>
      </c>
      <c r="F1277" t="s">
        <v>80</v>
      </c>
      <c r="G1277">
        <v>-2.873883999999983</v>
      </c>
      <c r="H1277">
        <v>0.7170499610008834</v>
      </c>
      <c r="I1277">
        <v>2.142066506172082</v>
      </c>
      <c r="J1277">
        <v>-1.676387708156616</v>
      </c>
    </row>
    <row r="1278" spans="1:10">
      <c r="A1278" s="2">
        <v>43244</v>
      </c>
      <c r="B1278">
        <v>7</v>
      </c>
      <c r="C1278" t="s">
        <v>22</v>
      </c>
      <c r="D1278" t="s">
        <v>42</v>
      </c>
      <c r="E1278" t="s">
        <v>79</v>
      </c>
      <c r="F1278" t="s">
        <v>80</v>
      </c>
      <c r="G1278">
        <v>0.4989745000000005</v>
      </c>
      <c r="H1278">
        <v>-0.4164609771164039</v>
      </c>
      <c r="I1278">
        <v>1.776899754494579</v>
      </c>
      <c r="J1278">
        <v>0.5151869005557889</v>
      </c>
    </row>
    <row r="1279" spans="1:10">
      <c r="A1279" s="2">
        <v>43949</v>
      </c>
      <c r="B1279">
        <v>60</v>
      </c>
      <c r="C1279" t="s">
        <v>22</v>
      </c>
      <c r="D1279" t="s">
        <v>42</v>
      </c>
      <c r="E1279" t="s">
        <v>79</v>
      </c>
      <c r="F1279" t="s">
        <v>80</v>
      </c>
      <c r="G1279">
        <v>0.1230464999999918</v>
      </c>
      <c r="H1279">
        <v>-0.05905405024801521</v>
      </c>
      <c r="I1279">
        <v>0.3150189729020693</v>
      </c>
      <c r="J1279">
        <v>0.5780621674003651</v>
      </c>
    </row>
    <row r="1280" spans="1:10">
      <c r="A1280" s="2">
        <v>43221</v>
      </c>
      <c r="B1280">
        <v>45</v>
      </c>
      <c r="C1280" t="s">
        <v>23</v>
      </c>
      <c r="D1280" t="s">
        <v>43</v>
      </c>
      <c r="E1280" t="s">
        <v>77</v>
      </c>
      <c r="F1280" t="s">
        <v>80</v>
      </c>
      <c r="G1280">
        <v>-0.2017028000000115</v>
      </c>
      <c r="H1280">
        <v>-0.4475764777777786</v>
      </c>
      <c r="I1280">
        <v>0.5409933125804496</v>
      </c>
      <c r="J1280">
        <v>0.4544856138886263</v>
      </c>
    </row>
    <row r="1281" spans="1:10">
      <c r="A1281" s="2">
        <v>43679</v>
      </c>
      <c r="B1281">
        <v>30</v>
      </c>
      <c r="C1281" t="s">
        <v>21</v>
      </c>
      <c r="D1281" t="s">
        <v>44</v>
      </c>
      <c r="E1281" t="s">
        <v>77</v>
      </c>
      <c r="F1281" t="s">
        <v>79</v>
      </c>
      <c r="G1281">
        <v>-0.08766940000000112</v>
      </c>
      <c r="H1281">
        <v>0.04015053238473242</v>
      </c>
      <c r="I1281">
        <v>0.3735171213456324</v>
      </c>
      <c r="J1281">
        <v>-0.3422063543546534</v>
      </c>
    </row>
    <row r="1282" spans="1:10">
      <c r="A1282" s="2">
        <v>42762</v>
      </c>
      <c r="B1282">
        <v>30</v>
      </c>
      <c r="C1282" t="s">
        <v>20</v>
      </c>
      <c r="D1282" t="s">
        <v>44</v>
      </c>
      <c r="E1282" t="s">
        <v>77</v>
      </c>
      <c r="F1282" t="s">
        <v>79</v>
      </c>
      <c r="G1282">
        <v>-0.2431652000000117</v>
      </c>
      <c r="H1282">
        <v>-0.09401453417721585</v>
      </c>
      <c r="I1282">
        <v>0.2781230664330598</v>
      </c>
      <c r="J1282">
        <v>-0.5362757851610784</v>
      </c>
    </row>
    <row r="1283" spans="1:10">
      <c r="A1283" s="2">
        <v>42494</v>
      </c>
      <c r="B1283">
        <v>30</v>
      </c>
      <c r="C1283" t="s">
        <v>24</v>
      </c>
      <c r="D1283" t="s">
        <v>44</v>
      </c>
      <c r="E1283" t="s">
        <v>77</v>
      </c>
      <c r="F1283" t="s">
        <v>79</v>
      </c>
      <c r="G1283">
        <v>0.04114859999999471</v>
      </c>
    </row>
    <row r="1284" spans="1:10">
      <c r="A1284" s="2">
        <v>42783</v>
      </c>
      <c r="B1284">
        <v>14</v>
      </c>
      <c r="C1284" t="s">
        <v>22</v>
      </c>
      <c r="D1284" t="s">
        <v>44</v>
      </c>
      <c r="E1284" t="s">
        <v>77</v>
      </c>
      <c r="F1284" t="s">
        <v>79</v>
      </c>
      <c r="G1284">
        <v>-1.267024</v>
      </c>
      <c r="H1284">
        <v>-0.2414475788844598</v>
      </c>
      <c r="I1284">
        <v>0.4869446296513844</v>
      </c>
      <c r="J1284">
        <v>-2.106145870937678</v>
      </c>
    </row>
    <row r="1285" spans="1:10">
      <c r="A1285" s="2">
        <v>44869</v>
      </c>
      <c r="B1285">
        <v>7</v>
      </c>
      <c r="C1285" t="s">
        <v>22</v>
      </c>
      <c r="D1285" t="s">
        <v>42</v>
      </c>
      <c r="E1285" t="s">
        <v>79</v>
      </c>
      <c r="F1285" t="s">
        <v>80</v>
      </c>
      <c r="G1285">
        <v>2.283369249999995</v>
      </c>
      <c r="H1285">
        <v>0.4729572120532212</v>
      </c>
      <c r="I1285">
        <v>1.549202794529063</v>
      </c>
      <c r="J1285">
        <v>1.168608812442218</v>
      </c>
    </row>
    <row r="1286" spans="1:10">
      <c r="A1286" s="2">
        <v>43894</v>
      </c>
      <c r="B1286">
        <v>45</v>
      </c>
      <c r="C1286" t="s">
        <v>24</v>
      </c>
      <c r="D1286" t="s">
        <v>43</v>
      </c>
      <c r="E1286" t="s">
        <v>77</v>
      </c>
      <c r="F1286" t="s">
        <v>80</v>
      </c>
      <c r="G1286">
        <v>-2.057636800000003</v>
      </c>
      <c r="H1286">
        <v>0.1216000679689752</v>
      </c>
      <c r="I1286">
        <v>0.7045514326523901</v>
      </c>
      <c r="J1286">
        <v>-3.093084148257157</v>
      </c>
    </row>
    <row r="1287" spans="1:10">
      <c r="A1287" s="2">
        <v>45050</v>
      </c>
      <c r="B1287">
        <v>45</v>
      </c>
      <c r="C1287" t="s">
        <v>20</v>
      </c>
      <c r="D1287" t="s">
        <v>44</v>
      </c>
      <c r="E1287" t="s">
        <v>77</v>
      </c>
      <c r="F1287" t="s">
        <v>79</v>
      </c>
      <c r="G1287">
        <v>0.05738151000000274</v>
      </c>
      <c r="H1287">
        <v>0.3200840349173264</v>
      </c>
      <c r="I1287">
        <v>0.4154445232208795</v>
      </c>
      <c r="J1287">
        <v>-0.6323408066151169</v>
      </c>
    </row>
    <row r="1288" spans="1:10">
      <c r="A1288" s="2">
        <v>45202</v>
      </c>
      <c r="B1288">
        <v>14</v>
      </c>
      <c r="C1288" t="s">
        <v>24</v>
      </c>
      <c r="D1288" t="s">
        <v>42</v>
      </c>
      <c r="E1288" t="s">
        <v>79</v>
      </c>
      <c r="F1288" t="s">
        <v>80</v>
      </c>
      <c r="G1288">
        <v>0.8039031333333257</v>
      </c>
      <c r="H1288">
        <v>0.722285475763449</v>
      </c>
      <c r="I1288">
        <v>1.827852771046504</v>
      </c>
      <c r="J1288">
        <v>0.04465220550731119</v>
      </c>
    </row>
    <row r="1289" spans="1:10">
      <c r="A1289" s="2">
        <v>43874</v>
      </c>
      <c r="B1289">
        <v>30</v>
      </c>
      <c r="C1289" t="s">
        <v>23</v>
      </c>
      <c r="D1289" t="s">
        <v>44</v>
      </c>
      <c r="E1289" t="s">
        <v>77</v>
      </c>
      <c r="F1289" t="s">
        <v>79</v>
      </c>
      <c r="G1289">
        <v>-0.2496405500000048</v>
      </c>
      <c r="H1289">
        <v>-0.07524916069775199</v>
      </c>
      <c r="I1289">
        <v>0.3189329982918782</v>
      </c>
      <c r="J1289">
        <v>-0.5467963184626474</v>
      </c>
    </row>
    <row r="1290" spans="1:10">
      <c r="A1290" s="2">
        <v>43549</v>
      </c>
      <c r="B1290">
        <v>14</v>
      </c>
      <c r="C1290" t="s">
        <v>20</v>
      </c>
      <c r="D1290" t="s">
        <v>42</v>
      </c>
      <c r="E1290" t="s">
        <v>79</v>
      </c>
      <c r="F1290" t="s">
        <v>80</v>
      </c>
      <c r="G1290">
        <v>-0.3364259999999897</v>
      </c>
      <c r="H1290">
        <v>0.6141692865787977</v>
      </c>
      <c r="I1290">
        <v>1.015473086621614</v>
      </c>
      <c r="J1290">
        <v>-0.936110763645476</v>
      </c>
    </row>
    <row r="1291" spans="1:10">
      <c r="A1291" s="2">
        <v>43677</v>
      </c>
      <c r="B1291">
        <v>7</v>
      </c>
      <c r="C1291" t="s">
        <v>20</v>
      </c>
      <c r="D1291" t="s">
        <v>43</v>
      </c>
      <c r="E1291" t="s">
        <v>77</v>
      </c>
      <c r="F1291" t="s">
        <v>80</v>
      </c>
      <c r="G1291">
        <v>3.926006600000006</v>
      </c>
      <c r="H1291">
        <v>0.5562188869047643</v>
      </c>
      <c r="I1291">
        <v>2.724880954331776</v>
      </c>
      <c r="J1291">
        <v>1.236673370166227</v>
      </c>
    </row>
    <row r="1292" spans="1:10">
      <c r="A1292" s="2">
        <v>43067</v>
      </c>
      <c r="B1292">
        <v>14</v>
      </c>
      <c r="C1292" t="s">
        <v>20</v>
      </c>
      <c r="D1292" t="s">
        <v>42</v>
      </c>
      <c r="E1292" t="s">
        <v>79</v>
      </c>
      <c r="F1292" t="s">
        <v>80</v>
      </c>
      <c r="G1292">
        <v>-1.22205949999999</v>
      </c>
      <c r="H1292">
        <v>-0.3373241299272486</v>
      </c>
      <c r="I1292">
        <v>1.063618596573181</v>
      </c>
      <c r="J1292">
        <v>-0.8318163794082069</v>
      </c>
    </row>
    <row r="1293" spans="1:10">
      <c r="A1293" s="2">
        <v>44505</v>
      </c>
      <c r="B1293">
        <v>45</v>
      </c>
      <c r="C1293" t="s">
        <v>22</v>
      </c>
      <c r="D1293" t="s">
        <v>42</v>
      </c>
      <c r="E1293" t="s">
        <v>79</v>
      </c>
      <c r="F1293" t="s">
        <v>80</v>
      </c>
      <c r="G1293">
        <v>-0.6353749999999894</v>
      </c>
      <c r="H1293">
        <v>-0.03319463650793653</v>
      </c>
      <c r="I1293">
        <v>0.6256152692696301</v>
      </c>
      <c r="J1293">
        <v>-0.9625410265242789</v>
      </c>
    </row>
    <row r="1294" spans="1:10">
      <c r="A1294" s="2">
        <v>44274</v>
      </c>
      <c r="B1294">
        <v>45</v>
      </c>
      <c r="C1294" t="s">
        <v>20</v>
      </c>
      <c r="D1294" t="s">
        <v>44</v>
      </c>
      <c r="E1294" t="s">
        <v>77</v>
      </c>
      <c r="F1294" t="s">
        <v>79</v>
      </c>
      <c r="G1294">
        <v>0.2130382000000125</v>
      </c>
      <c r="H1294">
        <v>-0.1020154929232796</v>
      </c>
      <c r="I1294">
        <v>0.5715222975188122</v>
      </c>
      <c r="J1294">
        <v>0.5512535456465227</v>
      </c>
    </row>
    <row r="1295" spans="1:10">
      <c r="A1295" s="2">
        <v>44112</v>
      </c>
      <c r="B1295">
        <v>45</v>
      </c>
      <c r="C1295" t="s">
        <v>20</v>
      </c>
      <c r="D1295" t="s">
        <v>43</v>
      </c>
      <c r="E1295" t="s">
        <v>77</v>
      </c>
      <c r="F1295" t="s">
        <v>80</v>
      </c>
      <c r="G1295">
        <v>1.437262799999996</v>
      </c>
      <c r="H1295">
        <v>-0.190406222771164</v>
      </c>
      <c r="I1295">
        <v>0.8416484519021453</v>
      </c>
      <c r="J1295">
        <v>1.933906037719893</v>
      </c>
    </row>
    <row r="1296" spans="1:10">
      <c r="A1296" s="2">
        <v>43648</v>
      </c>
      <c r="B1296">
        <v>30</v>
      </c>
      <c r="C1296" t="s">
        <v>23</v>
      </c>
      <c r="D1296" t="s">
        <v>43</v>
      </c>
      <c r="E1296" t="s">
        <v>77</v>
      </c>
      <c r="F1296" t="s">
        <v>80</v>
      </c>
      <c r="G1296">
        <v>0.1432045999999861</v>
      </c>
      <c r="H1296">
        <v>0.4668136548148157</v>
      </c>
      <c r="I1296">
        <v>1.004870539253035</v>
      </c>
      <c r="J1296">
        <v>-0.3220405437056425</v>
      </c>
    </row>
    <row r="1297" spans="1:10">
      <c r="A1297" s="2">
        <v>42985</v>
      </c>
      <c r="B1297">
        <v>7</v>
      </c>
      <c r="C1297" t="s">
        <v>23</v>
      </c>
      <c r="D1297" t="s">
        <v>42</v>
      </c>
      <c r="E1297" t="s">
        <v>79</v>
      </c>
      <c r="F1297" t="s">
        <v>80</v>
      </c>
      <c r="G1297">
        <v>-1.843795999999981</v>
      </c>
      <c r="H1297">
        <v>-0.9022960886243343</v>
      </c>
      <c r="I1297">
        <v>1.677658752744535</v>
      </c>
      <c r="J1297">
        <v>-0.5611987001739281</v>
      </c>
    </row>
    <row r="1298" spans="1:10">
      <c r="A1298" s="2">
        <v>45216</v>
      </c>
      <c r="B1298">
        <v>30</v>
      </c>
      <c r="C1298" t="s">
        <v>21</v>
      </c>
      <c r="D1298" t="s">
        <v>44</v>
      </c>
      <c r="E1298" t="s">
        <v>77</v>
      </c>
      <c r="F1298" t="s">
        <v>79</v>
      </c>
      <c r="G1298">
        <v>0.4453720500000022</v>
      </c>
      <c r="H1298">
        <v>1.013880429208713</v>
      </c>
      <c r="I1298">
        <v>0.4238716331622637</v>
      </c>
      <c r="J1298">
        <v>-1.34122770841586</v>
      </c>
    </row>
    <row r="1299" spans="1:10">
      <c r="A1299" s="2">
        <v>44929</v>
      </c>
      <c r="B1299">
        <v>45</v>
      </c>
      <c r="C1299" t="s">
        <v>24</v>
      </c>
      <c r="D1299" t="s">
        <v>42</v>
      </c>
      <c r="E1299" t="s">
        <v>79</v>
      </c>
      <c r="F1299" t="s">
        <v>80</v>
      </c>
      <c r="G1299">
        <v>2.202194</v>
      </c>
      <c r="H1299">
        <v>0.490326139169973</v>
      </c>
      <c r="I1299">
        <v>0.8841802082521338</v>
      </c>
      <c r="J1299">
        <v>1.936107418887021</v>
      </c>
    </row>
    <row r="1300" spans="1:10">
      <c r="A1300" s="2">
        <v>44140</v>
      </c>
      <c r="B1300">
        <v>30</v>
      </c>
      <c r="C1300" t="s">
        <v>23</v>
      </c>
      <c r="D1300" t="s">
        <v>42</v>
      </c>
      <c r="E1300" t="s">
        <v>79</v>
      </c>
      <c r="F1300" t="s">
        <v>80</v>
      </c>
      <c r="G1300">
        <v>-0.2857607499999984</v>
      </c>
      <c r="H1300">
        <v>0.02753614460978827</v>
      </c>
      <c r="I1300">
        <v>0.8713860620255894</v>
      </c>
      <c r="J1300">
        <v>-0.3595385653535806</v>
      </c>
    </row>
    <row r="1301" spans="1:10">
      <c r="A1301" s="2">
        <v>44316</v>
      </c>
      <c r="B1301">
        <v>7</v>
      </c>
      <c r="C1301" t="s">
        <v>21</v>
      </c>
      <c r="D1301" t="s">
        <v>44</v>
      </c>
      <c r="E1301" t="s">
        <v>77</v>
      </c>
      <c r="F1301" t="s">
        <v>79</v>
      </c>
      <c r="G1301">
        <v>1.013949631111116</v>
      </c>
      <c r="H1301">
        <v>0.4799281242655092</v>
      </c>
      <c r="I1301">
        <v>0.933223838814503</v>
      </c>
      <c r="J1301">
        <v>0.5722330320279725</v>
      </c>
    </row>
    <row r="1302" spans="1:10">
      <c r="A1302" s="2">
        <v>45236</v>
      </c>
      <c r="B1302">
        <v>14</v>
      </c>
      <c r="C1302" t="s">
        <v>20</v>
      </c>
      <c r="D1302" t="s">
        <v>44</v>
      </c>
      <c r="E1302" t="s">
        <v>77</v>
      </c>
      <c r="F1302" t="s">
        <v>79</v>
      </c>
      <c r="G1302">
        <v>0.3348987583333414</v>
      </c>
      <c r="H1302">
        <v>0.8750443395289815</v>
      </c>
      <c r="I1302">
        <v>0.5825037264208378</v>
      </c>
      <c r="J1302">
        <v>-0.9272826193139313</v>
      </c>
    </row>
    <row r="1303" spans="1:10">
      <c r="A1303" s="2">
        <v>42655</v>
      </c>
      <c r="B1303">
        <v>7</v>
      </c>
      <c r="C1303" t="s">
        <v>22</v>
      </c>
      <c r="D1303" t="s">
        <v>42</v>
      </c>
      <c r="E1303" t="s">
        <v>79</v>
      </c>
      <c r="F1303" t="s">
        <v>80</v>
      </c>
      <c r="G1303">
        <v>1.29309400000002</v>
      </c>
      <c r="H1303">
        <v>-1.080196790304548</v>
      </c>
      <c r="I1303">
        <v>1.831900000977991</v>
      </c>
      <c r="J1303">
        <v>1.295535121479091</v>
      </c>
    </row>
    <row r="1304" spans="1:10">
      <c r="A1304" s="2">
        <v>44223</v>
      </c>
      <c r="B1304">
        <v>30</v>
      </c>
      <c r="C1304" t="s">
        <v>20</v>
      </c>
      <c r="D1304" t="s">
        <v>43</v>
      </c>
      <c r="E1304" t="s">
        <v>77</v>
      </c>
      <c r="F1304" t="s">
        <v>80</v>
      </c>
      <c r="G1304">
        <v>-2.4635869</v>
      </c>
      <c r="H1304">
        <v>-0.1753756868650828</v>
      </c>
      <c r="I1304">
        <v>1.209105735732083</v>
      </c>
      <c r="J1304">
        <v>-1.892482307802024</v>
      </c>
    </row>
    <row r="1305" spans="1:10">
      <c r="A1305" s="2">
        <v>44319</v>
      </c>
      <c r="B1305">
        <v>45</v>
      </c>
      <c r="C1305" t="s">
        <v>20</v>
      </c>
      <c r="D1305" t="s">
        <v>43</v>
      </c>
      <c r="E1305" t="s">
        <v>77</v>
      </c>
      <c r="F1305" t="s">
        <v>80</v>
      </c>
      <c r="G1305">
        <v>0.7434625999999986</v>
      </c>
      <c r="H1305">
        <v>-0.1437814722949744</v>
      </c>
      <c r="I1305">
        <v>0.9156767693352033</v>
      </c>
      <c r="J1305">
        <v>0.9689489806966788</v>
      </c>
    </row>
    <row r="1306" spans="1:10">
      <c r="A1306" s="2">
        <v>43706</v>
      </c>
      <c r="B1306">
        <v>45</v>
      </c>
      <c r="C1306" t="s">
        <v>21</v>
      </c>
      <c r="D1306" t="s">
        <v>43</v>
      </c>
      <c r="E1306" t="s">
        <v>77</v>
      </c>
      <c r="F1306" t="s">
        <v>80</v>
      </c>
      <c r="G1306">
        <v>0.0676644000000004</v>
      </c>
      <c r="H1306">
        <v>0.08450395998617129</v>
      </c>
      <c r="I1306">
        <v>0.7047256919299435</v>
      </c>
      <c r="J1306">
        <v>-0.02389519805933923</v>
      </c>
    </row>
    <row r="1307" spans="1:10">
      <c r="A1307" s="2">
        <v>44774</v>
      </c>
      <c r="B1307">
        <v>14</v>
      </c>
      <c r="C1307" t="s">
        <v>20</v>
      </c>
      <c r="D1307" t="s">
        <v>43</v>
      </c>
      <c r="E1307" t="s">
        <v>77</v>
      </c>
      <c r="F1307" t="s">
        <v>80</v>
      </c>
      <c r="G1307">
        <v>0.4386879333333408</v>
      </c>
      <c r="H1307">
        <v>-0.1079285257325002</v>
      </c>
      <c r="I1307">
        <v>1.654861729909767</v>
      </c>
      <c r="J1307">
        <v>0.3303094447024561</v>
      </c>
    </row>
    <row r="1308" spans="1:10">
      <c r="A1308" s="2">
        <v>44091</v>
      </c>
      <c r="B1308">
        <v>14</v>
      </c>
      <c r="C1308" t="s">
        <v>22</v>
      </c>
      <c r="D1308" t="s">
        <v>42</v>
      </c>
      <c r="E1308" t="s">
        <v>79</v>
      </c>
      <c r="F1308" t="s">
        <v>80</v>
      </c>
      <c r="G1308">
        <v>3.085423875</v>
      </c>
      <c r="H1308">
        <v>0.5207455767030417</v>
      </c>
      <c r="I1308">
        <v>1.282501377736658</v>
      </c>
      <c r="J1308">
        <v>1.999747012220034</v>
      </c>
    </row>
    <row r="1309" spans="1:10">
      <c r="A1309" s="2">
        <v>42940</v>
      </c>
      <c r="B1309">
        <v>14</v>
      </c>
      <c r="C1309" t="s">
        <v>24</v>
      </c>
      <c r="D1309" t="s">
        <v>44</v>
      </c>
      <c r="E1309" t="s">
        <v>77</v>
      </c>
      <c r="F1309" t="s">
        <v>79</v>
      </c>
      <c r="G1309">
        <v>-0.4887679000000102</v>
      </c>
      <c r="H1309">
        <v>-0.648560647585982</v>
      </c>
      <c r="I1309">
        <v>0.6596689519791467</v>
      </c>
      <c r="J1309">
        <v>0.2422317241194384</v>
      </c>
    </row>
    <row r="1310" spans="1:10">
      <c r="A1310" s="2">
        <v>43997</v>
      </c>
      <c r="B1310">
        <v>45</v>
      </c>
      <c r="C1310" t="s">
        <v>22</v>
      </c>
      <c r="D1310" t="s">
        <v>44</v>
      </c>
      <c r="E1310" t="s">
        <v>77</v>
      </c>
      <c r="F1310" t="s">
        <v>79</v>
      </c>
      <c r="G1310">
        <v>-0.1232927999999787</v>
      </c>
      <c r="H1310">
        <v>-0.1196741991304615</v>
      </c>
      <c r="I1310">
        <v>0.4929739630211664</v>
      </c>
      <c r="J1310">
        <v>-0.007340348864148341</v>
      </c>
    </row>
    <row r="1311" spans="1:10">
      <c r="A1311" s="2">
        <v>42513</v>
      </c>
      <c r="B1311">
        <v>30</v>
      </c>
      <c r="C1311" t="s">
        <v>21</v>
      </c>
      <c r="D1311" t="s">
        <v>43</v>
      </c>
      <c r="E1311" t="s">
        <v>77</v>
      </c>
      <c r="F1311" t="s">
        <v>80</v>
      </c>
      <c r="G1311">
        <v>0.7591208000000044</v>
      </c>
      <c r="H1311">
        <v>-0.2698202129166654</v>
      </c>
      <c r="I1311">
        <v>0.4847199132171357</v>
      </c>
      <c r="J1311">
        <v>2.12275374883504</v>
      </c>
    </row>
    <row r="1312" spans="1:10">
      <c r="A1312" s="2">
        <v>43704</v>
      </c>
      <c r="B1312">
        <v>30</v>
      </c>
      <c r="C1312" t="s">
        <v>20</v>
      </c>
      <c r="D1312" t="s">
        <v>43</v>
      </c>
      <c r="E1312" t="s">
        <v>77</v>
      </c>
      <c r="F1312" t="s">
        <v>80</v>
      </c>
      <c r="G1312">
        <v>-0.07910560000000399</v>
      </c>
      <c r="H1312">
        <v>0.2393662313359809</v>
      </c>
      <c r="I1312">
        <v>0.8724143866930346</v>
      </c>
      <c r="J1312">
        <v>-0.3650465148141138</v>
      </c>
    </row>
    <row r="1313" spans="1:10">
      <c r="A1313" s="2">
        <v>42895</v>
      </c>
      <c r="B1313">
        <v>30</v>
      </c>
      <c r="C1313" t="s">
        <v>21</v>
      </c>
      <c r="D1313" t="s">
        <v>42</v>
      </c>
      <c r="E1313" t="s">
        <v>79</v>
      </c>
      <c r="F1313" t="s">
        <v>80</v>
      </c>
      <c r="G1313">
        <v>-1.681732</v>
      </c>
      <c r="H1313">
        <v>-0.3003310791170607</v>
      </c>
      <c r="I1313">
        <v>0.5638183154593863</v>
      </c>
      <c r="J1313">
        <v>-2.450081671712642</v>
      </c>
    </row>
    <row r="1314" spans="1:10">
      <c r="A1314" s="2">
        <v>43069</v>
      </c>
      <c r="B1314">
        <v>14</v>
      </c>
      <c r="C1314" t="s">
        <v>22</v>
      </c>
      <c r="D1314" t="s">
        <v>43</v>
      </c>
      <c r="E1314" t="s">
        <v>77</v>
      </c>
      <c r="F1314" t="s">
        <v>80</v>
      </c>
      <c r="G1314">
        <v>-1.158482399999992</v>
      </c>
      <c r="H1314">
        <v>-0.9086798666666673</v>
      </c>
      <c r="I1314">
        <v>1.724836975532133</v>
      </c>
      <c r="J1314">
        <v>-0.144826749934589</v>
      </c>
    </row>
    <row r="1315" spans="1:10">
      <c r="A1315" s="2">
        <v>42879</v>
      </c>
      <c r="B1315">
        <v>7</v>
      </c>
      <c r="C1315" t="s">
        <v>21</v>
      </c>
      <c r="D1315" t="s">
        <v>42</v>
      </c>
      <c r="E1315" t="s">
        <v>79</v>
      </c>
      <c r="F1315" t="s">
        <v>80</v>
      </c>
      <c r="G1315">
        <v>-0.5962779999999903</v>
      </c>
      <c r="H1315">
        <v>-1.02435000145234</v>
      </c>
      <c r="I1315">
        <v>1.766233476072087</v>
      </c>
      <c r="J1315">
        <v>0.2423643347562042</v>
      </c>
    </row>
    <row r="1316" spans="1:10">
      <c r="A1316" s="2">
        <v>43620</v>
      </c>
      <c r="B1316">
        <v>7</v>
      </c>
      <c r="C1316" t="s">
        <v>23</v>
      </c>
      <c r="D1316" t="s">
        <v>42</v>
      </c>
      <c r="E1316" t="s">
        <v>79</v>
      </c>
      <c r="F1316" t="s">
        <v>80</v>
      </c>
      <c r="G1316">
        <v>3.468302999999997</v>
      </c>
      <c r="H1316">
        <v>0.497494009474207</v>
      </c>
      <c r="I1316">
        <v>2.229112545917638</v>
      </c>
      <c r="J1316">
        <v>1.332731716918683</v>
      </c>
    </row>
    <row r="1317" spans="1:10">
      <c r="A1317" s="2">
        <v>44424</v>
      </c>
      <c r="B1317">
        <v>30</v>
      </c>
      <c r="C1317" t="s">
        <v>22</v>
      </c>
      <c r="D1317" t="s">
        <v>42</v>
      </c>
      <c r="E1317" t="s">
        <v>79</v>
      </c>
      <c r="F1317" t="s">
        <v>80</v>
      </c>
      <c r="G1317">
        <v>-0.8222673333333262</v>
      </c>
      <c r="H1317">
        <v>0.1681313745329023</v>
      </c>
      <c r="I1317">
        <v>0.7995490715402952</v>
      </c>
      <c r="J1317">
        <v>-1.238696589264084</v>
      </c>
    </row>
    <row r="1318" spans="1:10">
      <c r="A1318" s="2">
        <v>45261</v>
      </c>
      <c r="B1318">
        <v>7</v>
      </c>
      <c r="C1318" t="s">
        <v>21</v>
      </c>
      <c r="D1318" t="s">
        <v>43</v>
      </c>
      <c r="E1318" t="s">
        <v>77</v>
      </c>
      <c r="F1318" t="s">
        <v>80</v>
      </c>
      <c r="G1318">
        <v>-3.509646008000012</v>
      </c>
      <c r="H1318">
        <v>0.7237886605273982</v>
      </c>
      <c r="I1318">
        <v>3.914198378319925</v>
      </c>
      <c r="J1318">
        <v>-1.081558536219237</v>
      </c>
    </row>
    <row r="1319" spans="1:10">
      <c r="A1319" s="2">
        <v>44330</v>
      </c>
      <c r="B1319">
        <v>60</v>
      </c>
      <c r="C1319" t="s">
        <v>21</v>
      </c>
      <c r="D1319" t="s">
        <v>42</v>
      </c>
      <c r="E1319" t="s">
        <v>79</v>
      </c>
      <c r="F1319" t="s">
        <v>80</v>
      </c>
      <c r="G1319">
        <v>0.1914580000000082</v>
      </c>
      <c r="H1319">
        <v>-0.06933322632274995</v>
      </c>
      <c r="I1319">
        <v>0.4197352079950651</v>
      </c>
      <c r="J1319">
        <v>0.6213232089070411</v>
      </c>
    </row>
    <row r="1320" spans="1:10">
      <c r="A1320" s="2">
        <v>43745</v>
      </c>
      <c r="B1320">
        <v>14</v>
      </c>
      <c r="C1320" t="s">
        <v>24</v>
      </c>
      <c r="D1320" t="s">
        <v>43</v>
      </c>
      <c r="E1320" t="s">
        <v>77</v>
      </c>
      <c r="F1320" t="s">
        <v>80</v>
      </c>
      <c r="G1320">
        <v>1.288363199999973</v>
      </c>
      <c r="H1320">
        <v>1.414830579912131</v>
      </c>
      <c r="I1320">
        <v>1.633943717378295</v>
      </c>
      <c r="J1320">
        <v>-0.07740008334869618</v>
      </c>
    </row>
    <row r="1321" spans="1:10">
      <c r="A1321" s="2">
        <v>44333</v>
      </c>
      <c r="B1321">
        <v>45</v>
      </c>
      <c r="C1321" t="s">
        <v>20</v>
      </c>
      <c r="D1321" t="s">
        <v>43</v>
      </c>
      <c r="E1321" t="s">
        <v>77</v>
      </c>
      <c r="F1321" t="s">
        <v>80</v>
      </c>
      <c r="G1321">
        <v>0.3094417000000147</v>
      </c>
      <c r="H1321">
        <v>-0.1317220865806888</v>
      </c>
      <c r="I1321">
        <v>0.9218697454607165</v>
      </c>
      <c r="J1321">
        <v>0.4785532758320711</v>
      </c>
    </row>
    <row r="1322" spans="1:10">
      <c r="A1322" s="2">
        <v>42704</v>
      </c>
      <c r="B1322">
        <v>14</v>
      </c>
      <c r="C1322" t="s">
        <v>22</v>
      </c>
      <c r="D1322" t="s">
        <v>43</v>
      </c>
      <c r="E1322" t="s">
        <v>77</v>
      </c>
      <c r="F1322" t="s">
        <v>80</v>
      </c>
      <c r="G1322">
        <v>1.227449600000011</v>
      </c>
      <c r="H1322">
        <v>-0.5874954681937165</v>
      </c>
      <c r="I1322">
        <v>1.179529042989579</v>
      </c>
      <c r="J1322">
        <v>1.538703162063439</v>
      </c>
    </row>
    <row r="1323" spans="1:10">
      <c r="A1323" s="2">
        <v>44694</v>
      </c>
      <c r="B1323">
        <v>60</v>
      </c>
      <c r="C1323" t="s">
        <v>24</v>
      </c>
      <c r="D1323" t="s">
        <v>44</v>
      </c>
      <c r="E1323" t="s">
        <v>77</v>
      </c>
      <c r="F1323" t="s">
        <v>79</v>
      </c>
      <c r="G1323">
        <v>0.3900635500000048</v>
      </c>
      <c r="H1323">
        <v>-0.005269753624338194</v>
      </c>
      <c r="I1323">
        <v>0.3877512515658723</v>
      </c>
      <c r="J1323">
        <v>1.019553907377093</v>
      </c>
    </row>
    <row r="1324" spans="1:10">
      <c r="A1324" s="2">
        <v>42921</v>
      </c>
      <c r="B1324">
        <v>30</v>
      </c>
      <c r="C1324" t="s">
        <v>24</v>
      </c>
      <c r="D1324" t="s">
        <v>44</v>
      </c>
      <c r="E1324" t="s">
        <v>77</v>
      </c>
      <c r="F1324" t="s">
        <v>79</v>
      </c>
      <c r="G1324">
        <v>0.3628910142857239</v>
      </c>
      <c r="H1324">
        <v>-0.2381690295634945</v>
      </c>
      <c r="I1324">
        <v>0.2405259090716832</v>
      </c>
      <c r="J1324">
        <v>2.498940950557166</v>
      </c>
    </row>
    <row r="1325" spans="1:10">
      <c r="A1325" s="2">
        <v>43699</v>
      </c>
      <c r="B1325">
        <v>45</v>
      </c>
      <c r="C1325" t="s">
        <v>21</v>
      </c>
      <c r="D1325" t="s">
        <v>44</v>
      </c>
      <c r="E1325" t="s">
        <v>77</v>
      </c>
      <c r="F1325" t="s">
        <v>79</v>
      </c>
      <c r="G1325">
        <v>-0.1043458999999997</v>
      </c>
      <c r="H1325">
        <v>-0.05340938443093132</v>
      </c>
      <c r="I1325">
        <v>0.3049245598670581</v>
      </c>
      <c r="J1325">
        <v>-0.1670462870923739</v>
      </c>
    </row>
    <row r="1326" spans="1:10">
      <c r="A1326" s="2">
        <v>44636</v>
      </c>
      <c r="B1326">
        <v>30</v>
      </c>
      <c r="C1326" t="s">
        <v>21</v>
      </c>
      <c r="D1326" t="s">
        <v>43</v>
      </c>
      <c r="E1326" t="s">
        <v>77</v>
      </c>
      <c r="F1326" t="s">
        <v>80</v>
      </c>
      <c r="G1326">
        <v>0.5039926277777779</v>
      </c>
      <c r="H1326">
        <v>-0.2861228795010278</v>
      </c>
      <c r="I1326">
        <v>1.014749678183177</v>
      </c>
      <c r="J1326">
        <v>0.7786309513233257</v>
      </c>
    </row>
    <row r="1327" spans="1:10">
      <c r="A1327" s="2">
        <v>43728</v>
      </c>
      <c r="B1327">
        <v>30</v>
      </c>
      <c r="C1327" t="s">
        <v>22</v>
      </c>
      <c r="D1327" t="s">
        <v>43</v>
      </c>
      <c r="E1327" t="s">
        <v>77</v>
      </c>
      <c r="F1327" t="s">
        <v>80</v>
      </c>
      <c r="G1327">
        <v>0.3404617999999929</v>
      </c>
      <c r="H1327">
        <v>0.3320456318650788</v>
      </c>
      <c r="I1327">
        <v>0.9086912713489964</v>
      </c>
      <c r="J1327">
        <v>0.00926185647455364</v>
      </c>
    </row>
    <row r="1328" spans="1:10">
      <c r="A1328" s="2">
        <v>43335</v>
      </c>
      <c r="B1328">
        <v>14</v>
      </c>
      <c r="C1328" t="s">
        <v>21</v>
      </c>
      <c r="D1328" t="s">
        <v>44</v>
      </c>
      <c r="E1328" t="s">
        <v>77</v>
      </c>
      <c r="F1328" t="s">
        <v>79</v>
      </c>
      <c r="G1328">
        <v>-0.6040385999999855</v>
      </c>
      <c r="H1328">
        <v>-0.5700724634292338</v>
      </c>
      <c r="I1328">
        <v>0.7015419397398774</v>
      </c>
      <c r="J1328">
        <v>-0.04841640199493413</v>
      </c>
    </row>
    <row r="1329" spans="1:10">
      <c r="A1329" s="2">
        <v>44774</v>
      </c>
      <c r="B1329">
        <v>45</v>
      </c>
      <c r="C1329" t="s">
        <v>24</v>
      </c>
      <c r="D1329" t="s">
        <v>42</v>
      </c>
      <c r="E1329" t="s">
        <v>79</v>
      </c>
      <c r="F1329" t="s">
        <v>80</v>
      </c>
      <c r="G1329">
        <v>0.6569680000000022</v>
      </c>
      <c r="H1329">
        <v>0.01982282277494257</v>
      </c>
      <c r="I1329">
        <v>0.7129078875527919</v>
      </c>
      <c r="J1329">
        <v>0.8937272098534302</v>
      </c>
    </row>
    <row r="1330" spans="1:10">
      <c r="A1330" s="2">
        <v>43938</v>
      </c>
      <c r="B1330">
        <v>60</v>
      </c>
      <c r="C1330" t="s">
        <v>21</v>
      </c>
      <c r="D1330" t="s">
        <v>42</v>
      </c>
      <c r="E1330" t="s">
        <v>79</v>
      </c>
      <c r="F1330" t="s">
        <v>80</v>
      </c>
      <c r="G1330">
        <v>-0.9430604999999898</v>
      </c>
      <c r="H1330">
        <v>-0.05411277982804174</v>
      </c>
      <c r="I1330">
        <v>0.3335664761224519</v>
      </c>
      <c r="J1330">
        <v>-2.664979198466024</v>
      </c>
    </row>
    <row r="1331" spans="1:10">
      <c r="A1331" s="2">
        <v>44186</v>
      </c>
      <c r="B1331">
        <v>30</v>
      </c>
      <c r="C1331" t="s">
        <v>22</v>
      </c>
      <c r="D1331" t="s">
        <v>42</v>
      </c>
      <c r="E1331" t="s">
        <v>79</v>
      </c>
      <c r="F1331" t="s">
        <v>80</v>
      </c>
      <c r="G1331">
        <v>0.09256199999999881</v>
      </c>
      <c r="H1331">
        <v>0.1226873122685168</v>
      </c>
      <c r="I1331">
        <v>0.8747832915663822</v>
      </c>
      <c r="J1331">
        <v>-0.03443745732108778</v>
      </c>
    </row>
    <row r="1332" spans="1:10">
      <c r="A1332" s="2">
        <v>43138</v>
      </c>
      <c r="B1332">
        <v>30</v>
      </c>
      <c r="C1332" t="s">
        <v>24</v>
      </c>
      <c r="D1332" t="s">
        <v>43</v>
      </c>
      <c r="E1332" t="s">
        <v>77</v>
      </c>
      <c r="F1332" t="s">
        <v>80</v>
      </c>
      <c r="G1332">
        <v>-1.361448319999994</v>
      </c>
      <c r="H1332">
        <v>-0.7341821111111114</v>
      </c>
      <c r="I1332">
        <v>0.8898012948585335</v>
      </c>
      <c r="J1332">
        <v>-0.70495088343135</v>
      </c>
    </row>
    <row r="1333" spans="1:10">
      <c r="A1333" s="2">
        <v>44670</v>
      </c>
      <c r="B1333">
        <v>60</v>
      </c>
      <c r="C1333" t="s">
        <v>20</v>
      </c>
      <c r="D1333" t="s">
        <v>44</v>
      </c>
      <c r="E1333" t="s">
        <v>77</v>
      </c>
      <c r="F1333" t="s">
        <v>79</v>
      </c>
      <c r="G1333">
        <v>-0.5025484000000024</v>
      </c>
      <c r="H1333">
        <v>-0.02303800371692942</v>
      </c>
      <c r="I1333">
        <v>0.3878442242846376</v>
      </c>
      <c r="J1333">
        <v>-1.236347910472329</v>
      </c>
    </row>
    <row r="1334" spans="1:10">
      <c r="A1334" s="2">
        <v>44319</v>
      </c>
      <c r="B1334">
        <v>7</v>
      </c>
      <c r="C1334" t="s">
        <v>23</v>
      </c>
      <c r="D1334" t="s">
        <v>44</v>
      </c>
      <c r="E1334" t="s">
        <v>77</v>
      </c>
      <c r="F1334" t="s">
        <v>79</v>
      </c>
      <c r="G1334">
        <v>0.06227120555556365</v>
      </c>
      <c r="H1334">
        <v>0.4759499643672849</v>
      </c>
      <c r="I1334">
        <v>1.08802274272533</v>
      </c>
      <c r="J1334">
        <v>-0.3802114997849396</v>
      </c>
    </row>
    <row r="1335" spans="1:10">
      <c r="A1335" s="2">
        <v>44333</v>
      </c>
      <c r="B1335">
        <v>7</v>
      </c>
      <c r="C1335" t="s">
        <v>20</v>
      </c>
      <c r="D1335" t="s">
        <v>42</v>
      </c>
      <c r="E1335" t="s">
        <v>79</v>
      </c>
      <c r="F1335" t="s">
        <v>80</v>
      </c>
      <c r="G1335">
        <v>-1.21983680555556</v>
      </c>
      <c r="H1335">
        <v>0.2887469790343888</v>
      </c>
      <c r="I1335">
        <v>1.81429398849255</v>
      </c>
      <c r="J1335">
        <v>-0.8314990812725958</v>
      </c>
    </row>
    <row r="1336" spans="1:10">
      <c r="A1336" s="2">
        <v>43299</v>
      </c>
      <c r="B1336">
        <v>7</v>
      </c>
      <c r="C1336" t="s">
        <v>22</v>
      </c>
      <c r="D1336" t="s">
        <v>44</v>
      </c>
      <c r="E1336" t="s">
        <v>77</v>
      </c>
      <c r="F1336" t="s">
        <v>79</v>
      </c>
      <c r="G1336">
        <v>1.601199799999999</v>
      </c>
      <c r="H1336">
        <v>-0.136150363095235</v>
      </c>
      <c r="I1336">
        <v>1.497509783798372</v>
      </c>
      <c r="J1336">
        <v>1.160159474009256</v>
      </c>
    </row>
    <row r="1337" spans="1:10">
      <c r="A1337" s="2">
        <v>43273</v>
      </c>
      <c r="B1337">
        <v>14</v>
      </c>
      <c r="C1337" t="s">
        <v>21</v>
      </c>
      <c r="D1337" t="s">
        <v>42</v>
      </c>
      <c r="E1337" t="s">
        <v>79</v>
      </c>
      <c r="F1337" t="s">
        <v>80</v>
      </c>
      <c r="G1337">
        <v>-0.3939379999999895</v>
      </c>
      <c r="H1337">
        <v>-0.847732178191138</v>
      </c>
      <c r="I1337">
        <v>1.272055152714443</v>
      </c>
      <c r="J1337">
        <v>0.3567409614455753</v>
      </c>
    </row>
    <row r="1338" spans="1:10">
      <c r="A1338" s="2">
        <v>43738</v>
      </c>
      <c r="B1338">
        <v>14</v>
      </c>
      <c r="C1338" t="s">
        <v>22</v>
      </c>
      <c r="D1338" t="s">
        <v>42</v>
      </c>
      <c r="E1338" t="s">
        <v>79</v>
      </c>
      <c r="F1338" t="s">
        <v>80</v>
      </c>
      <c r="G1338">
        <v>0.2706574999999982</v>
      </c>
      <c r="H1338">
        <v>0.8491180070790824</v>
      </c>
      <c r="I1338">
        <v>1.13748976135237</v>
      </c>
      <c r="J1338">
        <v>-0.5085412869047262</v>
      </c>
    </row>
    <row r="1339" spans="1:10">
      <c r="A1339" s="2">
        <v>43137</v>
      </c>
      <c r="B1339">
        <v>45</v>
      </c>
      <c r="C1339" t="s">
        <v>23</v>
      </c>
      <c r="D1339" t="s">
        <v>42</v>
      </c>
      <c r="E1339" t="s">
        <v>79</v>
      </c>
      <c r="F1339" t="s">
        <v>80</v>
      </c>
      <c r="G1339">
        <v>0.8788179999999979</v>
      </c>
      <c r="H1339">
        <v>-0.4052124453987154</v>
      </c>
      <c r="I1339">
        <v>0.4149963386862889</v>
      </c>
      <c r="J1339">
        <v>3.094076563334115</v>
      </c>
    </row>
    <row r="1340" spans="1:10">
      <c r="A1340" s="2">
        <v>45089</v>
      </c>
      <c r="B1340">
        <v>14</v>
      </c>
      <c r="C1340" t="s">
        <v>22</v>
      </c>
      <c r="D1340" t="s">
        <v>42</v>
      </c>
      <c r="E1340" t="s">
        <v>79</v>
      </c>
      <c r="F1340" t="s">
        <v>80</v>
      </c>
      <c r="G1340">
        <v>-1.349095562499991</v>
      </c>
      <c r="H1340">
        <v>0.973600735375035</v>
      </c>
      <c r="I1340">
        <v>1.272431597261803</v>
      </c>
      <c r="J1340">
        <v>-1.825399732978441</v>
      </c>
    </row>
    <row r="1341" spans="1:10">
      <c r="A1341" s="2">
        <v>44468</v>
      </c>
      <c r="B1341">
        <v>14</v>
      </c>
      <c r="C1341" t="s">
        <v>23</v>
      </c>
      <c r="D1341" t="s">
        <v>42</v>
      </c>
      <c r="E1341" t="s">
        <v>79</v>
      </c>
      <c r="F1341" t="s">
        <v>80</v>
      </c>
      <c r="G1341">
        <v>0.8012728333333305</v>
      </c>
      <c r="H1341">
        <v>-0.2294739240119397</v>
      </c>
      <c r="I1341">
        <v>1.423273965231819</v>
      </c>
      <c r="J1341">
        <v>0.7242082568252313</v>
      </c>
    </row>
    <row r="1342" spans="1:10">
      <c r="A1342" s="2">
        <v>42450</v>
      </c>
      <c r="B1342">
        <v>7</v>
      </c>
      <c r="C1342" t="s">
        <v>20</v>
      </c>
      <c r="D1342" t="s">
        <v>42</v>
      </c>
      <c r="E1342" t="s">
        <v>79</v>
      </c>
      <c r="F1342" t="s">
        <v>80</v>
      </c>
      <c r="G1342">
        <v>-0.5506099999999959</v>
      </c>
    </row>
    <row r="1343" spans="1:10">
      <c r="A1343" s="2">
        <v>44650</v>
      </c>
      <c r="B1343">
        <v>30</v>
      </c>
      <c r="C1343" t="s">
        <v>21</v>
      </c>
      <c r="D1343" t="s">
        <v>44</v>
      </c>
      <c r="E1343" t="s">
        <v>77</v>
      </c>
      <c r="F1343" t="s">
        <v>79</v>
      </c>
      <c r="G1343">
        <v>0.2508965000000068</v>
      </c>
      <c r="H1343">
        <v>-0.1761124415887061</v>
      </c>
      <c r="I1343">
        <v>0.3473833205899717</v>
      </c>
      <c r="J1343">
        <v>1.229215440924194</v>
      </c>
    </row>
    <row r="1344" spans="1:10">
      <c r="A1344" s="2">
        <v>42600</v>
      </c>
      <c r="B1344">
        <v>30</v>
      </c>
      <c r="C1344" t="s">
        <v>24</v>
      </c>
      <c r="D1344" t="s">
        <v>42</v>
      </c>
      <c r="E1344" t="s">
        <v>79</v>
      </c>
      <c r="F1344" t="s">
        <v>80</v>
      </c>
      <c r="G1344">
        <v>-1.226782500000011</v>
      </c>
      <c r="H1344">
        <v>-0.4905394161324774</v>
      </c>
      <c r="I1344">
        <v>0.4693377806817015</v>
      </c>
      <c r="J1344">
        <v>-1.568684887882152</v>
      </c>
    </row>
    <row r="1345" spans="1:10">
      <c r="A1345" s="2">
        <v>42865</v>
      </c>
      <c r="B1345">
        <v>45</v>
      </c>
      <c r="C1345" t="s">
        <v>22</v>
      </c>
      <c r="D1345" t="s">
        <v>43</v>
      </c>
      <c r="E1345" t="s">
        <v>77</v>
      </c>
      <c r="F1345" t="s">
        <v>80</v>
      </c>
      <c r="G1345">
        <v>-0.5975480000000061</v>
      </c>
      <c r="H1345">
        <v>-0.2571222755</v>
      </c>
      <c r="I1345">
        <v>0.5036772187768048</v>
      </c>
      <c r="J1345">
        <v>-0.6758807264039857</v>
      </c>
    </row>
    <row r="1346" spans="1:10">
      <c r="A1346" s="2">
        <v>42731</v>
      </c>
      <c r="B1346">
        <v>14</v>
      </c>
      <c r="C1346" t="s">
        <v>20</v>
      </c>
      <c r="D1346" t="s">
        <v>44</v>
      </c>
      <c r="E1346" t="s">
        <v>77</v>
      </c>
      <c r="F1346" t="s">
        <v>79</v>
      </c>
      <c r="G1346">
        <v>0.3326784999999916</v>
      </c>
      <c r="H1346">
        <v>-0.3412074870348836</v>
      </c>
      <c r="I1346">
        <v>0.5048634284343709</v>
      </c>
      <c r="J1346">
        <v>1.334788675671476</v>
      </c>
    </row>
    <row r="1347" spans="1:10">
      <c r="A1347" s="2">
        <v>43025</v>
      </c>
      <c r="B1347">
        <v>7</v>
      </c>
      <c r="C1347" t="s">
        <v>23</v>
      </c>
      <c r="D1347" t="s">
        <v>44</v>
      </c>
      <c r="E1347" t="s">
        <v>77</v>
      </c>
      <c r="F1347" t="s">
        <v>79</v>
      </c>
      <c r="G1347">
        <v>-2.240150700000008</v>
      </c>
      <c r="H1347">
        <v>-1.020360924470904</v>
      </c>
      <c r="I1347">
        <v>1.387899467968343</v>
      </c>
      <c r="J1347">
        <v>-0.8788747338556707</v>
      </c>
    </row>
    <row r="1348" spans="1:10">
      <c r="A1348" s="2">
        <v>44008</v>
      </c>
      <c r="B1348">
        <v>14</v>
      </c>
      <c r="C1348" t="s">
        <v>24</v>
      </c>
      <c r="D1348" t="s">
        <v>43</v>
      </c>
      <c r="E1348" t="s">
        <v>77</v>
      </c>
      <c r="F1348" t="s">
        <v>80</v>
      </c>
      <c r="G1348">
        <v>1.204425200000005</v>
      </c>
      <c r="H1348">
        <v>0.2209843644466491</v>
      </c>
      <c r="I1348">
        <v>1.656656862994849</v>
      </c>
      <c r="J1348">
        <v>0.5936297718137744</v>
      </c>
    </row>
    <row r="1349" spans="1:10">
      <c r="A1349" s="2">
        <v>43061</v>
      </c>
      <c r="B1349">
        <v>7</v>
      </c>
      <c r="C1349" t="s">
        <v>24</v>
      </c>
      <c r="D1349" t="s">
        <v>44</v>
      </c>
      <c r="E1349" t="s">
        <v>77</v>
      </c>
      <c r="F1349" t="s">
        <v>79</v>
      </c>
      <c r="G1349">
        <v>-1.162045799999984</v>
      </c>
      <c r="H1349">
        <v>-1.120399037566141</v>
      </c>
      <c r="I1349">
        <v>1.434630350930918</v>
      </c>
      <c r="J1349">
        <v>-0.02902961198807651</v>
      </c>
    </row>
    <row r="1350" spans="1:10">
      <c r="A1350" s="2">
        <v>42466</v>
      </c>
      <c r="B1350">
        <v>14</v>
      </c>
      <c r="C1350" t="s">
        <v>24</v>
      </c>
      <c r="D1350" t="s">
        <v>42</v>
      </c>
      <c r="E1350" t="s">
        <v>79</v>
      </c>
      <c r="F1350" t="s">
        <v>80</v>
      </c>
      <c r="G1350">
        <v>-0.5263474999999975</v>
      </c>
    </row>
    <row r="1351" spans="1:10">
      <c r="A1351" s="2">
        <v>43153</v>
      </c>
      <c r="B1351">
        <v>14</v>
      </c>
      <c r="C1351" t="s">
        <v>24</v>
      </c>
      <c r="D1351" t="s">
        <v>44</v>
      </c>
      <c r="E1351" t="s">
        <v>77</v>
      </c>
      <c r="F1351" t="s">
        <v>79</v>
      </c>
      <c r="G1351">
        <v>-0.6320180000000023</v>
      </c>
      <c r="H1351">
        <v>-0.6060397628968298</v>
      </c>
      <c r="I1351">
        <v>0.7705741014528621</v>
      </c>
      <c r="J1351">
        <v>-0.03371283443628898</v>
      </c>
    </row>
    <row r="1352" spans="1:10">
      <c r="A1352" s="2">
        <v>42985</v>
      </c>
      <c r="B1352">
        <v>30</v>
      </c>
      <c r="C1352" t="s">
        <v>22</v>
      </c>
      <c r="D1352" t="s">
        <v>42</v>
      </c>
      <c r="E1352" t="s">
        <v>79</v>
      </c>
      <c r="F1352" t="s">
        <v>80</v>
      </c>
      <c r="G1352">
        <v>-0.639007499999994</v>
      </c>
      <c r="H1352">
        <v>-0.126778471017573</v>
      </c>
      <c r="I1352">
        <v>0.6479828926576189</v>
      </c>
      <c r="J1352">
        <v>-0.790497765892521</v>
      </c>
    </row>
    <row r="1353" spans="1:10">
      <c r="A1353" s="2">
        <v>44818</v>
      </c>
      <c r="B1353">
        <v>30</v>
      </c>
      <c r="C1353" t="s">
        <v>20</v>
      </c>
      <c r="D1353" t="s">
        <v>42</v>
      </c>
      <c r="E1353" t="s">
        <v>79</v>
      </c>
      <c r="F1353" t="s">
        <v>80</v>
      </c>
      <c r="G1353">
        <v>0.2380246111111041</v>
      </c>
      <c r="H1353">
        <v>0.01486209165288857</v>
      </c>
      <c r="I1353">
        <v>0.5786208057395656</v>
      </c>
      <c r="J1353">
        <v>0.3856800814014625</v>
      </c>
    </row>
    <row r="1354" spans="1:10">
      <c r="A1354" s="2">
        <v>43327</v>
      </c>
      <c r="B1354">
        <v>14</v>
      </c>
      <c r="C1354" t="s">
        <v>22</v>
      </c>
      <c r="D1354" t="s">
        <v>44</v>
      </c>
      <c r="E1354" t="s">
        <v>77</v>
      </c>
      <c r="F1354" t="s">
        <v>79</v>
      </c>
      <c r="G1354">
        <v>-0.2625408000000093</v>
      </c>
      <c r="H1354">
        <v>-0.1279755829232815</v>
      </c>
      <c r="I1354">
        <v>0.692627257899457</v>
      </c>
      <c r="J1354">
        <v>-0.1942823005332278</v>
      </c>
    </row>
    <row r="1355" spans="1:10">
      <c r="A1355" s="2">
        <v>44312</v>
      </c>
      <c r="B1355">
        <v>30</v>
      </c>
      <c r="C1355" t="s">
        <v>23</v>
      </c>
      <c r="D1355" t="s">
        <v>43</v>
      </c>
      <c r="E1355" t="s">
        <v>77</v>
      </c>
      <c r="F1355" t="s">
        <v>80</v>
      </c>
      <c r="G1355">
        <v>0.250086100000009</v>
      </c>
      <c r="H1355">
        <v>0.1845628411706327</v>
      </c>
      <c r="I1355">
        <v>1.043308911948601</v>
      </c>
      <c r="J1355">
        <v>0.0628033155654711</v>
      </c>
    </row>
    <row r="1356" spans="1:10">
      <c r="A1356" s="2">
        <v>42580</v>
      </c>
      <c r="B1356">
        <v>60</v>
      </c>
      <c r="C1356" t="s">
        <v>21</v>
      </c>
      <c r="D1356" t="s">
        <v>42</v>
      </c>
      <c r="E1356" t="s">
        <v>79</v>
      </c>
      <c r="F1356" t="s">
        <v>80</v>
      </c>
      <c r="G1356">
        <v>-0.2249825000000094</v>
      </c>
    </row>
    <row r="1357" spans="1:10">
      <c r="A1357" s="2">
        <v>44312</v>
      </c>
      <c r="B1357">
        <v>30</v>
      </c>
      <c r="C1357" t="s">
        <v>24</v>
      </c>
      <c r="D1357" t="s">
        <v>43</v>
      </c>
      <c r="E1357" t="s">
        <v>77</v>
      </c>
      <c r="F1357" t="s">
        <v>80</v>
      </c>
      <c r="G1357">
        <v>0.2624986000000002</v>
      </c>
      <c r="H1357">
        <v>0.1856767602513198</v>
      </c>
      <c r="I1357">
        <v>1.028566672348258</v>
      </c>
      <c r="J1357">
        <v>0.07468824512201351</v>
      </c>
    </row>
    <row r="1358" spans="1:10">
      <c r="A1358" s="2">
        <v>42612</v>
      </c>
      <c r="B1358">
        <v>14</v>
      </c>
      <c r="C1358" t="s">
        <v>21</v>
      </c>
      <c r="D1358" t="s">
        <v>42</v>
      </c>
      <c r="E1358" t="s">
        <v>79</v>
      </c>
      <c r="F1358" t="s">
        <v>80</v>
      </c>
      <c r="G1358">
        <v>0.2705040000000006</v>
      </c>
      <c r="H1358">
        <v>-0.5808233035037869</v>
      </c>
      <c r="I1358">
        <v>0.8631516327110962</v>
      </c>
      <c r="J1358">
        <v>0.9863009826324843</v>
      </c>
    </row>
    <row r="1359" spans="1:10">
      <c r="A1359" s="2">
        <v>44728</v>
      </c>
      <c r="B1359">
        <v>7</v>
      </c>
      <c r="C1359" t="s">
        <v>23</v>
      </c>
      <c r="D1359" t="s">
        <v>44</v>
      </c>
      <c r="E1359" t="s">
        <v>77</v>
      </c>
      <c r="F1359" t="s">
        <v>79</v>
      </c>
      <c r="G1359">
        <v>2.925292038888879</v>
      </c>
      <c r="H1359">
        <v>0.1718267228142435</v>
      </c>
      <c r="I1359">
        <v>1.618685315907754</v>
      </c>
      <c r="J1359">
        <v>1.701050407398365</v>
      </c>
    </row>
    <row r="1360" spans="1:10">
      <c r="A1360" s="2">
        <v>44154</v>
      </c>
      <c r="B1360">
        <v>7</v>
      </c>
      <c r="C1360" t="s">
        <v>20</v>
      </c>
      <c r="D1360" t="s">
        <v>43</v>
      </c>
      <c r="E1360" t="s">
        <v>77</v>
      </c>
      <c r="F1360" t="s">
        <v>80</v>
      </c>
      <c r="G1360">
        <v>0.2850376000000071</v>
      </c>
      <c r="H1360">
        <v>0.5484470824845686</v>
      </c>
      <c r="I1360">
        <v>2.701737573059054</v>
      </c>
      <c r="J1360">
        <v>-0.0974963242585826</v>
      </c>
    </row>
    <row r="1361" spans="1:10">
      <c r="A1361" s="2">
        <v>43046</v>
      </c>
      <c r="B1361">
        <v>45</v>
      </c>
      <c r="C1361" t="s">
        <v>24</v>
      </c>
      <c r="D1361" t="s">
        <v>44</v>
      </c>
      <c r="E1361" t="s">
        <v>77</v>
      </c>
      <c r="F1361" t="s">
        <v>79</v>
      </c>
      <c r="G1361">
        <v>-0.1050939000000056</v>
      </c>
      <c r="H1361">
        <v>-0.1318121880706729</v>
      </c>
      <c r="I1361">
        <v>0.1939049705802945</v>
      </c>
      <c r="J1361">
        <v>0.1377906300736292</v>
      </c>
    </row>
    <row r="1362" spans="1:10">
      <c r="A1362" s="2">
        <v>43787</v>
      </c>
      <c r="B1362">
        <v>30</v>
      </c>
      <c r="C1362" t="s">
        <v>24</v>
      </c>
      <c r="D1362" t="s">
        <v>42</v>
      </c>
      <c r="E1362" t="s">
        <v>79</v>
      </c>
      <c r="F1362" t="s">
        <v>80</v>
      </c>
      <c r="G1362">
        <v>-0.4485429999999818</v>
      </c>
      <c r="H1362">
        <v>0.4358074332010582</v>
      </c>
      <c r="I1362">
        <v>0.6488810571018775</v>
      </c>
      <c r="J1362">
        <v>-1.362885267680411</v>
      </c>
    </row>
    <row r="1363" spans="1:10">
      <c r="A1363" s="2">
        <v>43929</v>
      </c>
      <c r="B1363">
        <v>7</v>
      </c>
      <c r="C1363" t="s">
        <v>22</v>
      </c>
      <c r="D1363" t="s">
        <v>44</v>
      </c>
      <c r="E1363" t="s">
        <v>77</v>
      </c>
      <c r="F1363" t="s">
        <v>79</v>
      </c>
      <c r="G1363">
        <v>0.9413664000000062</v>
      </c>
      <c r="H1363">
        <v>0.1856413320436511</v>
      </c>
      <c r="I1363">
        <v>1.432165977696548</v>
      </c>
      <c r="J1363">
        <v>0.5276798078752298</v>
      </c>
    </row>
    <row r="1364" spans="1:10">
      <c r="A1364" s="2">
        <v>43762</v>
      </c>
      <c r="B1364">
        <v>14</v>
      </c>
      <c r="C1364" t="s">
        <v>24</v>
      </c>
      <c r="D1364" t="s">
        <v>43</v>
      </c>
      <c r="E1364" t="s">
        <v>77</v>
      </c>
      <c r="F1364" t="s">
        <v>80</v>
      </c>
      <c r="G1364">
        <v>-0.7975417999999928</v>
      </c>
      <c r="H1364">
        <v>1.487819692451814</v>
      </c>
      <c r="I1364">
        <v>1.596404471044375</v>
      </c>
      <c r="J1364">
        <v>-1.431567960315667</v>
      </c>
    </row>
    <row r="1365" spans="1:10">
      <c r="A1365" s="2">
        <v>44169</v>
      </c>
      <c r="B1365">
        <v>7</v>
      </c>
      <c r="C1365" t="s">
        <v>24</v>
      </c>
      <c r="D1365" t="s">
        <v>43</v>
      </c>
      <c r="E1365" t="s">
        <v>77</v>
      </c>
      <c r="F1365" t="s">
        <v>80</v>
      </c>
      <c r="G1365">
        <v>-3.083123800000004</v>
      </c>
      <c r="H1365">
        <v>1.110803831139773</v>
      </c>
      <c r="I1365">
        <v>3.091597837694466</v>
      </c>
      <c r="J1365">
        <v>-1.356556658180148</v>
      </c>
    </row>
    <row r="1366" spans="1:10">
      <c r="A1366" s="2">
        <v>42779</v>
      </c>
      <c r="B1366">
        <v>30</v>
      </c>
      <c r="C1366" t="s">
        <v>23</v>
      </c>
      <c r="D1366" t="s">
        <v>42</v>
      </c>
      <c r="E1366" t="s">
        <v>79</v>
      </c>
      <c r="F1366" t="s">
        <v>80</v>
      </c>
      <c r="G1366">
        <v>-0.463068999999984</v>
      </c>
      <c r="H1366">
        <v>-0.4332898315217378</v>
      </c>
      <c r="I1366">
        <v>0.5116162478096944</v>
      </c>
      <c r="J1366">
        <v>-0.05820606481075476</v>
      </c>
    </row>
    <row r="1367" spans="1:10">
      <c r="A1367" s="2">
        <v>42997</v>
      </c>
      <c r="B1367">
        <v>14</v>
      </c>
      <c r="C1367" t="s">
        <v>21</v>
      </c>
      <c r="D1367" t="s">
        <v>44</v>
      </c>
      <c r="E1367" t="s">
        <v>77</v>
      </c>
      <c r="F1367" t="s">
        <v>79</v>
      </c>
      <c r="G1367">
        <v>-0.08105639999999095</v>
      </c>
      <c r="H1367">
        <v>-0.4985576778439166</v>
      </c>
      <c r="I1367">
        <v>0.6270663016889931</v>
      </c>
      <c r="J1367">
        <v>0.6658008518706755</v>
      </c>
    </row>
    <row r="1368" spans="1:10">
      <c r="A1368" s="2">
        <v>42515</v>
      </c>
      <c r="B1368">
        <v>7</v>
      </c>
      <c r="C1368" t="s">
        <v>22</v>
      </c>
      <c r="D1368" t="s">
        <v>44</v>
      </c>
      <c r="E1368" t="s">
        <v>77</v>
      </c>
      <c r="F1368" t="s">
        <v>79</v>
      </c>
      <c r="G1368">
        <v>-1.167579450000003</v>
      </c>
      <c r="H1368">
        <v>-0.6374237409926441</v>
      </c>
      <c r="I1368">
        <v>0.8558376091167289</v>
      </c>
      <c r="J1368">
        <v>-0.6194582983499738</v>
      </c>
    </row>
    <row r="1369" spans="1:10">
      <c r="A1369" s="2">
        <v>43601</v>
      </c>
      <c r="B1369">
        <v>45</v>
      </c>
      <c r="C1369" t="s">
        <v>20</v>
      </c>
      <c r="D1369" t="s">
        <v>44</v>
      </c>
      <c r="E1369" t="s">
        <v>77</v>
      </c>
      <c r="F1369" t="s">
        <v>79</v>
      </c>
      <c r="G1369">
        <v>0.064125399999998</v>
      </c>
      <c r="H1369">
        <v>-0.1139171935412247</v>
      </c>
      <c r="I1369">
        <v>0.3064695186143533</v>
      </c>
      <c r="J1369">
        <v>0.580947150457932</v>
      </c>
    </row>
    <row r="1370" spans="1:10">
      <c r="A1370" s="2">
        <v>44998</v>
      </c>
      <c r="B1370">
        <v>14</v>
      </c>
      <c r="C1370" t="s">
        <v>24</v>
      </c>
      <c r="D1370" t="s">
        <v>43</v>
      </c>
      <c r="E1370" t="s">
        <v>77</v>
      </c>
      <c r="F1370" t="s">
        <v>80</v>
      </c>
      <c r="G1370">
        <v>4.489961875000002</v>
      </c>
      <c r="H1370">
        <v>3.641454745645299</v>
      </c>
      <c r="I1370">
        <v>1.516916422899706</v>
      </c>
      <c r="J1370">
        <v>0.5593631373129407</v>
      </c>
    </row>
    <row r="1371" spans="1:10">
      <c r="A1371" s="2">
        <v>43080</v>
      </c>
      <c r="B1371">
        <v>14</v>
      </c>
      <c r="C1371" t="s">
        <v>20</v>
      </c>
      <c r="D1371" t="s">
        <v>43</v>
      </c>
      <c r="E1371" t="s">
        <v>77</v>
      </c>
      <c r="F1371" t="s">
        <v>80</v>
      </c>
      <c r="G1371">
        <v>-1.230063799999995</v>
      </c>
      <c r="H1371">
        <v>-0.6980243732142865</v>
      </c>
      <c r="I1371">
        <v>1.66787880185454</v>
      </c>
      <c r="J1371">
        <v>-0.3189916594623815</v>
      </c>
    </row>
    <row r="1372" spans="1:10">
      <c r="A1372" s="2">
        <v>45175</v>
      </c>
      <c r="B1372">
        <v>14</v>
      </c>
      <c r="C1372" t="s">
        <v>24</v>
      </c>
      <c r="D1372" t="s">
        <v>44</v>
      </c>
      <c r="E1372" t="s">
        <v>77</v>
      </c>
      <c r="F1372" t="s">
        <v>79</v>
      </c>
      <c r="G1372">
        <v>0.04735105312500559</v>
      </c>
      <c r="H1372">
        <v>1.052467729325339</v>
      </c>
      <c r="I1372">
        <v>0.8359208449416704</v>
      </c>
      <c r="J1372">
        <v>-1.202406522438699</v>
      </c>
    </row>
    <row r="1373" spans="1:10">
      <c r="A1373" s="2">
        <v>44284</v>
      </c>
      <c r="B1373">
        <v>14</v>
      </c>
      <c r="C1373" t="s">
        <v>21</v>
      </c>
      <c r="D1373" t="s">
        <v>44</v>
      </c>
      <c r="E1373" t="s">
        <v>77</v>
      </c>
      <c r="F1373" t="s">
        <v>79</v>
      </c>
      <c r="G1373">
        <v>0.161776799999988</v>
      </c>
      <c r="H1373">
        <v>0.03283290013069974</v>
      </c>
      <c r="I1373">
        <v>1.076413693627306</v>
      </c>
      <c r="J1373">
        <v>0.1197902819637794</v>
      </c>
    </row>
    <row r="1374" spans="1:10">
      <c r="A1374" s="2">
        <v>42961</v>
      </c>
      <c r="B1374">
        <v>45</v>
      </c>
      <c r="C1374" t="s">
        <v>21</v>
      </c>
      <c r="D1374" t="s">
        <v>42</v>
      </c>
      <c r="E1374" t="s">
        <v>79</v>
      </c>
      <c r="F1374" t="s">
        <v>80</v>
      </c>
      <c r="G1374">
        <v>-0.5274872000000014</v>
      </c>
      <c r="H1374">
        <v>-0.2389814197916669</v>
      </c>
      <c r="I1374">
        <v>0.399098717215715</v>
      </c>
      <c r="J1374">
        <v>-0.7228932786882288</v>
      </c>
    </row>
    <row r="1375" spans="1:10">
      <c r="A1375" s="2">
        <v>44832</v>
      </c>
      <c r="B1375">
        <v>30</v>
      </c>
      <c r="C1375" t="s">
        <v>24</v>
      </c>
      <c r="D1375" t="s">
        <v>43</v>
      </c>
      <c r="E1375" t="s">
        <v>77</v>
      </c>
      <c r="F1375" t="s">
        <v>80</v>
      </c>
      <c r="G1375">
        <v>1.876871999999995</v>
      </c>
      <c r="H1375">
        <v>1.094600387603866</v>
      </c>
      <c r="I1375">
        <v>1.304983979890632</v>
      </c>
      <c r="J1375">
        <v>0.5994492073854344</v>
      </c>
    </row>
    <row r="1376" spans="1:10">
      <c r="A1376" s="2">
        <v>42692</v>
      </c>
      <c r="B1376">
        <v>60</v>
      </c>
      <c r="C1376" t="s">
        <v>21</v>
      </c>
      <c r="D1376" t="s">
        <v>43</v>
      </c>
      <c r="E1376" t="s">
        <v>77</v>
      </c>
      <c r="F1376" t="s">
        <v>80</v>
      </c>
      <c r="G1376">
        <v>0.3173112000000006</v>
      </c>
    </row>
    <row r="1377" spans="1:10">
      <c r="A1377" s="2">
        <v>45036</v>
      </c>
      <c r="B1377">
        <v>45</v>
      </c>
      <c r="C1377" t="s">
        <v>20</v>
      </c>
      <c r="D1377" t="s">
        <v>43</v>
      </c>
      <c r="E1377" t="s">
        <v>77</v>
      </c>
      <c r="F1377" t="s">
        <v>80</v>
      </c>
      <c r="G1377">
        <v>0.599211460000007</v>
      </c>
      <c r="H1377">
        <v>0.692969790813489</v>
      </c>
      <c r="I1377">
        <v>1.001779145551589</v>
      </c>
      <c r="J1377">
        <v>-0.09359181734798221</v>
      </c>
    </row>
    <row r="1378" spans="1:10">
      <c r="A1378" s="2">
        <v>44575</v>
      </c>
      <c r="B1378">
        <v>45</v>
      </c>
      <c r="C1378" t="s">
        <v>24</v>
      </c>
      <c r="D1378" t="s">
        <v>44</v>
      </c>
      <c r="E1378" t="s">
        <v>77</v>
      </c>
      <c r="F1378" t="s">
        <v>79</v>
      </c>
      <c r="G1378">
        <v>0.0920419499999825</v>
      </c>
      <c r="H1378">
        <v>-0.06550529014928326</v>
      </c>
      <c r="I1378">
        <v>0.3727720215117395</v>
      </c>
      <c r="J1378">
        <v>0.4226369766441933</v>
      </c>
    </row>
    <row r="1379" spans="1:10">
      <c r="A1379" s="2">
        <v>45119</v>
      </c>
      <c r="B1379">
        <v>14</v>
      </c>
      <c r="C1379" t="s">
        <v>24</v>
      </c>
      <c r="D1379" t="s">
        <v>43</v>
      </c>
      <c r="E1379" t="s">
        <v>77</v>
      </c>
      <c r="F1379" t="s">
        <v>80</v>
      </c>
      <c r="G1379">
        <v>-0.5350077187499933</v>
      </c>
      <c r="H1379">
        <v>2.597644559949092</v>
      </c>
      <c r="I1379">
        <v>2.370409486725318</v>
      </c>
      <c r="J1379">
        <v>-1.321565871315674</v>
      </c>
    </row>
    <row r="1380" spans="1:10">
      <c r="A1380" s="2">
        <v>45279</v>
      </c>
      <c r="B1380">
        <v>7</v>
      </c>
      <c r="C1380" t="s">
        <v>21</v>
      </c>
      <c r="D1380" t="s">
        <v>44</v>
      </c>
      <c r="E1380" t="s">
        <v>77</v>
      </c>
      <c r="F1380" t="s">
        <v>79</v>
      </c>
      <c r="G1380">
        <v>-0.7973421843750066</v>
      </c>
      <c r="H1380">
        <v>0.6139489610783944</v>
      </c>
      <c r="I1380">
        <v>1.466687265871245</v>
      </c>
      <c r="J1380">
        <v>-0.9622304483669615</v>
      </c>
    </row>
    <row r="1381" spans="1:10">
      <c r="A1381" s="2">
        <v>42692</v>
      </c>
      <c r="B1381">
        <v>14</v>
      </c>
      <c r="C1381" t="s">
        <v>22</v>
      </c>
      <c r="D1381" t="s">
        <v>43</v>
      </c>
      <c r="E1381" t="s">
        <v>77</v>
      </c>
      <c r="F1381" t="s">
        <v>80</v>
      </c>
      <c r="G1381">
        <v>0.18803100000001</v>
      </c>
      <c r="H1381">
        <v>-0.6104773664402163</v>
      </c>
      <c r="I1381">
        <v>1.167574131594119</v>
      </c>
      <c r="J1381">
        <v>0.6839037837794527</v>
      </c>
    </row>
    <row r="1382" spans="1:10">
      <c r="A1382" s="2">
        <v>43424</v>
      </c>
      <c r="B1382">
        <v>60</v>
      </c>
      <c r="C1382" t="s">
        <v>24</v>
      </c>
      <c r="D1382" t="s">
        <v>42</v>
      </c>
      <c r="E1382" t="s">
        <v>79</v>
      </c>
      <c r="F1382" t="s">
        <v>80</v>
      </c>
      <c r="G1382">
        <v>0.6607047499999934</v>
      </c>
      <c r="H1382">
        <v>-0.160418872017045</v>
      </c>
      <c r="I1382">
        <v>0.3062094929098209</v>
      </c>
      <c r="J1382">
        <v>2.681574676911994</v>
      </c>
    </row>
    <row r="1383" spans="1:10">
      <c r="A1383" s="2">
        <v>43045</v>
      </c>
      <c r="B1383">
        <v>14</v>
      </c>
      <c r="C1383" t="s">
        <v>24</v>
      </c>
      <c r="D1383" t="s">
        <v>43</v>
      </c>
      <c r="E1383" t="s">
        <v>77</v>
      </c>
      <c r="F1383" t="s">
        <v>80</v>
      </c>
      <c r="G1383">
        <v>-4.501428200000006</v>
      </c>
      <c r="H1383">
        <v>-1.254265578968257</v>
      </c>
      <c r="I1383">
        <v>1.697933239706523</v>
      </c>
      <c r="J1383">
        <v>-1.912420668313791</v>
      </c>
    </row>
    <row r="1384" spans="1:10">
      <c r="A1384" s="2">
        <v>44837</v>
      </c>
      <c r="B1384">
        <v>30</v>
      </c>
      <c r="C1384" t="s">
        <v>24</v>
      </c>
      <c r="D1384" t="s">
        <v>42</v>
      </c>
      <c r="E1384" t="s">
        <v>79</v>
      </c>
      <c r="F1384" t="s">
        <v>80</v>
      </c>
      <c r="G1384">
        <v>1.57585577777778</v>
      </c>
      <c r="H1384">
        <v>0.7692754636739424</v>
      </c>
      <c r="I1384">
        <v>0.8026313426595237</v>
      </c>
      <c r="J1384">
        <v>1.004920031444609</v>
      </c>
    </row>
    <row r="1385" spans="1:10">
      <c r="A1385" s="2">
        <v>42471</v>
      </c>
      <c r="B1385">
        <v>7</v>
      </c>
      <c r="C1385" t="s">
        <v>24</v>
      </c>
      <c r="D1385" t="s">
        <v>42</v>
      </c>
      <c r="E1385" t="s">
        <v>79</v>
      </c>
      <c r="F1385" t="s">
        <v>80</v>
      </c>
      <c r="G1385">
        <v>-5.465873499999996</v>
      </c>
    </row>
    <row r="1386" spans="1:10">
      <c r="A1386" s="2">
        <v>42811</v>
      </c>
      <c r="B1386">
        <v>60</v>
      </c>
      <c r="C1386" t="s">
        <v>21</v>
      </c>
      <c r="D1386" t="s">
        <v>42</v>
      </c>
      <c r="E1386" t="s">
        <v>79</v>
      </c>
      <c r="F1386" t="s">
        <v>80</v>
      </c>
      <c r="G1386">
        <v>-0.1018474999999977</v>
      </c>
    </row>
    <row r="1387" spans="1:10">
      <c r="A1387" s="2">
        <v>44582</v>
      </c>
      <c r="B1387">
        <v>7</v>
      </c>
      <c r="C1387" t="s">
        <v>21</v>
      </c>
      <c r="D1387" t="s">
        <v>43</v>
      </c>
      <c r="E1387" t="s">
        <v>77</v>
      </c>
      <c r="F1387" t="s">
        <v>80</v>
      </c>
      <c r="G1387">
        <v>3.983981099999997</v>
      </c>
      <c r="H1387">
        <v>-0.7972546459125137</v>
      </c>
      <c r="I1387">
        <v>2.436433446353059</v>
      </c>
      <c r="J1387">
        <v>1.962391278558926</v>
      </c>
    </row>
    <row r="1388" spans="1:10">
      <c r="A1388" s="2">
        <v>43130</v>
      </c>
      <c r="B1388">
        <v>60</v>
      </c>
      <c r="C1388" t="s">
        <v>24</v>
      </c>
      <c r="D1388" t="s">
        <v>44</v>
      </c>
      <c r="E1388" t="s">
        <v>77</v>
      </c>
      <c r="F1388" t="s">
        <v>79</v>
      </c>
      <c r="G1388">
        <v>0.2251889999999992</v>
      </c>
      <c r="H1388">
        <v>-0.05997762301724464</v>
      </c>
      <c r="I1388">
        <v>0.1585629885549928</v>
      </c>
      <c r="J1388">
        <v>1.798443795844213</v>
      </c>
    </row>
    <row r="1389" spans="1:10">
      <c r="A1389" s="2">
        <v>42457</v>
      </c>
      <c r="B1389">
        <v>30</v>
      </c>
      <c r="C1389" t="s">
        <v>21</v>
      </c>
      <c r="D1389" t="s">
        <v>42</v>
      </c>
      <c r="E1389" t="s">
        <v>79</v>
      </c>
      <c r="F1389" t="s">
        <v>80</v>
      </c>
      <c r="G1389">
        <v>-0.314880500000006</v>
      </c>
    </row>
    <row r="1390" spans="1:10">
      <c r="A1390" s="2">
        <v>43924</v>
      </c>
      <c r="B1390">
        <v>14</v>
      </c>
      <c r="C1390" t="s">
        <v>21</v>
      </c>
      <c r="D1390" t="s">
        <v>44</v>
      </c>
      <c r="E1390" t="s">
        <v>77</v>
      </c>
      <c r="F1390" t="s">
        <v>79</v>
      </c>
      <c r="G1390">
        <v>-0.2387531000000069</v>
      </c>
      <c r="H1390">
        <v>-0.04165433547052075</v>
      </c>
      <c r="I1390">
        <v>1.08621887929931</v>
      </c>
      <c r="J1390">
        <v>-0.1814540036872027</v>
      </c>
    </row>
    <row r="1391" spans="1:10">
      <c r="A1391" s="2">
        <v>45250</v>
      </c>
      <c r="B1391">
        <v>60</v>
      </c>
      <c r="C1391" t="s">
        <v>20</v>
      </c>
      <c r="D1391" t="s">
        <v>42</v>
      </c>
      <c r="E1391" t="s">
        <v>79</v>
      </c>
      <c r="F1391" t="s">
        <v>80</v>
      </c>
      <c r="G1391">
        <v>0.3618104999999948</v>
      </c>
      <c r="H1391">
        <v>0.03929677546296225</v>
      </c>
      <c r="I1391">
        <v>0.4957638741001633</v>
      </c>
      <c r="J1391">
        <v>0.6505389791105926</v>
      </c>
    </row>
    <row r="1392" spans="1:10">
      <c r="A1392" s="2">
        <v>43432</v>
      </c>
      <c r="B1392">
        <v>30</v>
      </c>
      <c r="C1392" t="s">
        <v>24</v>
      </c>
      <c r="D1392" t="s">
        <v>42</v>
      </c>
      <c r="E1392" t="s">
        <v>79</v>
      </c>
      <c r="F1392" t="s">
        <v>80</v>
      </c>
      <c r="G1392">
        <v>1.354446000000001</v>
      </c>
      <c r="H1392">
        <v>-0.03380767208994757</v>
      </c>
      <c r="I1392">
        <v>0.6531333993537264</v>
      </c>
      <c r="J1392">
        <v>2.125528526735306</v>
      </c>
    </row>
    <row r="1393" spans="1:10">
      <c r="A1393" s="2">
        <v>42620</v>
      </c>
      <c r="B1393">
        <v>30</v>
      </c>
      <c r="C1393" t="s">
        <v>24</v>
      </c>
      <c r="D1393" t="s">
        <v>44</v>
      </c>
      <c r="E1393" t="s">
        <v>77</v>
      </c>
      <c r="F1393" t="s">
        <v>79</v>
      </c>
      <c r="G1393">
        <v>-0.3197727999999983</v>
      </c>
      <c r="H1393">
        <v>-0.2113145340827344</v>
      </c>
      <c r="I1393">
        <v>0.2298349787350142</v>
      </c>
      <c r="J1393">
        <v>-0.4718962558014711</v>
      </c>
    </row>
    <row r="1394" spans="1:10">
      <c r="A1394" s="2">
        <v>45266</v>
      </c>
      <c r="B1394">
        <v>14</v>
      </c>
      <c r="C1394" t="s">
        <v>20</v>
      </c>
      <c r="D1394" t="s">
        <v>42</v>
      </c>
      <c r="E1394" t="s">
        <v>79</v>
      </c>
      <c r="F1394" t="s">
        <v>80</v>
      </c>
      <c r="G1394">
        <v>1.294792687500003</v>
      </c>
      <c r="H1394">
        <v>0.7508150140422394</v>
      </c>
      <c r="I1394">
        <v>1.191444527032026</v>
      </c>
      <c r="J1394">
        <v>0.4565698705359378</v>
      </c>
    </row>
    <row r="1395" spans="1:10">
      <c r="A1395" s="2">
        <v>42950</v>
      </c>
      <c r="B1395">
        <v>14</v>
      </c>
      <c r="C1395" t="s">
        <v>21</v>
      </c>
      <c r="D1395" t="s">
        <v>42</v>
      </c>
      <c r="E1395" t="s">
        <v>79</v>
      </c>
      <c r="F1395" t="s">
        <v>80</v>
      </c>
      <c r="G1395">
        <v>-0.5551689999999929</v>
      </c>
      <c r="H1395">
        <v>-0.5017902473544964</v>
      </c>
      <c r="I1395">
        <v>1.023688651951674</v>
      </c>
      <c r="J1395">
        <v>-0.05214354241763777</v>
      </c>
    </row>
    <row r="1396" spans="1:10">
      <c r="A1396" s="2">
        <v>42599</v>
      </c>
      <c r="B1396">
        <v>30</v>
      </c>
      <c r="C1396" t="s">
        <v>22</v>
      </c>
      <c r="D1396" t="s">
        <v>43</v>
      </c>
      <c r="E1396" t="s">
        <v>77</v>
      </c>
      <c r="F1396" t="s">
        <v>80</v>
      </c>
      <c r="G1396">
        <v>-0.7093580000000168</v>
      </c>
      <c r="H1396">
        <v>-0.521002687931034</v>
      </c>
      <c r="I1396">
        <v>0.4862639081216163</v>
      </c>
      <c r="J1396">
        <v>-0.3873520302927243</v>
      </c>
    </row>
    <row r="1397" spans="1:10">
      <c r="A1397" s="2">
        <v>43095</v>
      </c>
      <c r="B1397">
        <v>14</v>
      </c>
      <c r="C1397" t="s">
        <v>23</v>
      </c>
      <c r="D1397" t="s">
        <v>43</v>
      </c>
      <c r="E1397" t="s">
        <v>77</v>
      </c>
      <c r="F1397" t="s">
        <v>80</v>
      </c>
      <c r="G1397">
        <v>-2.629696399999998</v>
      </c>
      <c r="H1397">
        <v>-1.536675426587303</v>
      </c>
      <c r="I1397">
        <v>1.748251965765621</v>
      </c>
      <c r="J1397">
        <v>-0.6252079190049828</v>
      </c>
    </row>
    <row r="1398" spans="1:10">
      <c r="A1398" s="2">
        <v>45028</v>
      </c>
      <c r="B1398">
        <v>14</v>
      </c>
      <c r="C1398" t="s">
        <v>22</v>
      </c>
      <c r="D1398" t="s">
        <v>43</v>
      </c>
      <c r="E1398" t="s">
        <v>77</v>
      </c>
      <c r="F1398" t="s">
        <v>80</v>
      </c>
      <c r="G1398">
        <v>2.559027664583336</v>
      </c>
      <c r="H1398">
        <v>1.767568587194047</v>
      </c>
      <c r="I1398">
        <v>1.895655151632943</v>
      </c>
      <c r="J1398">
        <v>0.4175121602193916</v>
      </c>
    </row>
    <row r="1399" spans="1:10">
      <c r="A1399" s="2">
        <v>42879</v>
      </c>
      <c r="B1399">
        <v>7</v>
      </c>
      <c r="C1399" t="s">
        <v>23</v>
      </c>
      <c r="D1399" t="s">
        <v>44</v>
      </c>
      <c r="E1399" t="s">
        <v>77</v>
      </c>
      <c r="F1399" t="s">
        <v>79</v>
      </c>
      <c r="G1399">
        <v>-1.02857820000001</v>
      </c>
      <c r="H1399">
        <v>-1.277247848611115</v>
      </c>
      <c r="I1399">
        <v>1.243018799628823</v>
      </c>
      <c r="J1399">
        <v>0.2000530069902077</v>
      </c>
    </row>
    <row r="1400" spans="1:10">
      <c r="A1400" s="2">
        <v>44823</v>
      </c>
      <c r="B1400">
        <v>60</v>
      </c>
      <c r="C1400" t="s">
        <v>24</v>
      </c>
      <c r="D1400" t="s">
        <v>43</v>
      </c>
      <c r="E1400" t="s">
        <v>77</v>
      </c>
      <c r="F1400" t="s">
        <v>80</v>
      </c>
      <c r="G1400">
        <v>1.988370200000006</v>
      </c>
      <c r="H1400">
        <v>-0.004623270158728823</v>
      </c>
      <c r="I1400">
        <v>0.7896518046860408</v>
      </c>
      <c r="J1400">
        <v>2.523888957552795</v>
      </c>
    </row>
    <row r="1401" spans="1:10">
      <c r="A1401" s="2">
        <v>45098</v>
      </c>
      <c r="B1401">
        <v>7</v>
      </c>
      <c r="C1401" t="s">
        <v>24</v>
      </c>
      <c r="D1401" t="s">
        <v>42</v>
      </c>
      <c r="E1401" t="s">
        <v>79</v>
      </c>
      <c r="F1401" t="s">
        <v>80</v>
      </c>
      <c r="G1401">
        <v>-0.4740907114285734</v>
      </c>
      <c r="H1401">
        <v>1.16714033572865</v>
      </c>
      <c r="I1401">
        <v>2.426359619126767</v>
      </c>
      <c r="J1401">
        <v>-0.67641706291992</v>
      </c>
    </row>
    <row r="1402" spans="1:10">
      <c r="A1402" s="2">
        <v>44778</v>
      </c>
      <c r="B1402">
        <v>45</v>
      </c>
      <c r="C1402" t="s">
        <v>24</v>
      </c>
      <c r="D1402" t="s">
        <v>44</v>
      </c>
      <c r="E1402" t="s">
        <v>77</v>
      </c>
      <c r="F1402" t="s">
        <v>79</v>
      </c>
      <c r="G1402">
        <v>0.4637373000000028</v>
      </c>
      <c r="H1402">
        <v>-0.009981467421107998</v>
      </c>
      <c r="I1402">
        <v>0.3846771014384806</v>
      </c>
      <c r="J1402">
        <v>1.231471188822167</v>
      </c>
    </row>
    <row r="1403" spans="1:10">
      <c r="A1403" s="2">
        <v>42997</v>
      </c>
      <c r="B1403">
        <v>30</v>
      </c>
      <c r="C1403" t="s">
        <v>22</v>
      </c>
      <c r="D1403" t="s">
        <v>42</v>
      </c>
      <c r="E1403" t="s">
        <v>79</v>
      </c>
      <c r="F1403" t="s">
        <v>80</v>
      </c>
      <c r="G1403">
        <v>0.3368484999999803</v>
      </c>
      <c r="H1403">
        <v>-0.1272768480017001</v>
      </c>
      <c r="I1403">
        <v>0.6482149343197967</v>
      </c>
      <c r="J1403">
        <v>0.7160053300664996</v>
      </c>
    </row>
    <row r="1404" spans="1:10">
      <c r="A1404" s="2">
        <v>44480</v>
      </c>
      <c r="B1404">
        <v>14</v>
      </c>
      <c r="C1404" t="s">
        <v>21</v>
      </c>
      <c r="D1404" t="s">
        <v>42</v>
      </c>
      <c r="E1404" t="s">
        <v>79</v>
      </c>
      <c r="F1404" t="s">
        <v>80</v>
      </c>
      <c r="G1404">
        <v>0.5182095555555577</v>
      </c>
      <c r="H1404">
        <v>0.1052908246824058</v>
      </c>
      <c r="I1404">
        <v>1.174709163596729</v>
      </c>
      <c r="J1404">
        <v>0.351507201670987</v>
      </c>
    </row>
    <row r="1405" spans="1:10">
      <c r="A1405" s="2">
        <v>43623</v>
      </c>
      <c r="B1405">
        <v>14</v>
      </c>
      <c r="C1405" t="s">
        <v>21</v>
      </c>
      <c r="D1405" t="s">
        <v>43</v>
      </c>
      <c r="E1405" t="s">
        <v>77</v>
      </c>
      <c r="F1405" t="s">
        <v>80</v>
      </c>
      <c r="G1405">
        <v>1.387501133333319</v>
      </c>
      <c r="H1405">
        <v>0.6558720340457312</v>
      </c>
      <c r="I1405">
        <v>1.626991128044835</v>
      </c>
      <c r="J1405">
        <v>0.4496822918553899</v>
      </c>
    </row>
    <row r="1406" spans="1:10">
      <c r="A1406" s="2">
        <v>44777</v>
      </c>
      <c r="B1406">
        <v>7</v>
      </c>
      <c r="C1406" t="s">
        <v>21</v>
      </c>
      <c r="D1406" t="s">
        <v>42</v>
      </c>
      <c r="E1406" t="s">
        <v>79</v>
      </c>
      <c r="F1406" t="s">
        <v>80</v>
      </c>
      <c r="G1406">
        <v>2.057434111111129</v>
      </c>
      <c r="H1406">
        <v>-0.07506137744846847</v>
      </c>
      <c r="I1406">
        <v>1.643452315471718</v>
      </c>
      <c r="J1406">
        <v>1.297570649591686</v>
      </c>
    </row>
    <row r="1407" spans="1:10">
      <c r="A1407" s="2">
        <v>44194</v>
      </c>
      <c r="B1407">
        <v>30</v>
      </c>
      <c r="C1407" t="s">
        <v>24</v>
      </c>
      <c r="D1407" t="s">
        <v>43</v>
      </c>
      <c r="E1407" t="s">
        <v>77</v>
      </c>
      <c r="F1407" t="s">
        <v>80</v>
      </c>
      <c r="G1407">
        <v>-0.5658627999999984</v>
      </c>
      <c r="H1407">
        <v>0.0600546013624323</v>
      </c>
      <c r="I1407">
        <v>1.227691093157722</v>
      </c>
      <c r="J1407">
        <v>-0.509832974150297</v>
      </c>
    </row>
    <row r="1408" spans="1:10">
      <c r="A1408" s="2">
        <v>43943</v>
      </c>
      <c r="B1408">
        <v>7</v>
      </c>
      <c r="C1408" t="s">
        <v>21</v>
      </c>
      <c r="D1408" t="s">
        <v>44</v>
      </c>
      <c r="E1408" t="s">
        <v>77</v>
      </c>
      <c r="F1408" t="s">
        <v>79</v>
      </c>
      <c r="G1408">
        <v>0.3779859000000232</v>
      </c>
      <c r="H1408">
        <v>0.09219566914682789</v>
      </c>
      <c r="I1408">
        <v>1.359756351665765</v>
      </c>
      <c r="J1408">
        <v>0.2101775296016003</v>
      </c>
    </row>
    <row r="1409" spans="1:10">
      <c r="A1409" s="2">
        <v>43481</v>
      </c>
      <c r="B1409">
        <v>60</v>
      </c>
      <c r="C1409" t="s">
        <v>24</v>
      </c>
      <c r="D1409" t="s">
        <v>44</v>
      </c>
      <c r="E1409" t="s">
        <v>77</v>
      </c>
      <c r="F1409" t="s">
        <v>79</v>
      </c>
      <c r="G1409">
        <v>0.002658400000002392</v>
      </c>
      <c r="H1409">
        <v>-0.06032575465053989</v>
      </c>
      <c r="I1409">
        <v>0.2135789201963637</v>
      </c>
      <c r="J1409">
        <v>0.2948987409086761</v>
      </c>
    </row>
    <row r="1410" spans="1:10">
      <c r="A1410" s="2">
        <v>42643</v>
      </c>
      <c r="B1410">
        <v>30</v>
      </c>
      <c r="C1410" t="s">
        <v>20</v>
      </c>
      <c r="D1410" t="s">
        <v>43</v>
      </c>
      <c r="E1410" t="s">
        <v>77</v>
      </c>
      <c r="F1410" t="s">
        <v>80</v>
      </c>
      <c r="G1410">
        <v>-0.1623450000000047</v>
      </c>
      <c r="H1410">
        <v>-0.5513876319727893</v>
      </c>
      <c r="I1410">
        <v>0.7084378732397407</v>
      </c>
      <c r="J1410">
        <v>0.5491556093601585</v>
      </c>
    </row>
    <row r="1411" spans="1:10">
      <c r="A1411" s="2">
        <v>42507</v>
      </c>
      <c r="B1411">
        <v>14</v>
      </c>
      <c r="C1411" t="s">
        <v>22</v>
      </c>
      <c r="D1411" t="s">
        <v>43</v>
      </c>
      <c r="E1411" t="s">
        <v>77</v>
      </c>
      <c r="F1411" t="s">
        <v>80</v>
      </c>
      <c r="G1411">
        <v>-0.2724628000000034</v>
      </c>
    </row>
    <row r="1412" spans="1:10">
      <c r="A1412" s="2">
        <v>43048</v>
      </c>
      <c r="B1412">
        <v>7</v>
      </c>
      <c r="C1412" t="s">
        <v>23</v>
      </c>
      <c r="D1412" t="s">
        <v>44</v>
      </c>
      <c r="E1412" t="s">
        <v>77</v>
      </c>
      <c r="F1412" t="s">
        <v>79</v>
      </c>
      <c r="G1412">
        <v>-2.662623799999981</v>
      </c>
      <c r="H1412">
        <v>-1.085540912169317</v>
      </c>
      <c r="I1412">
        <v>1.413319822765845</v>
      </c>
      <c r="J1412">
        <v>-1.115871200861202</v>
      </c>
    </row>
    <row r="1413" spans="1:10">
      <c r="A1413" s="2">
        <v>43630</v>
      </c>
      <c r="B1413">
        <v>60</v>
      </c>
      <c r="C1413" t="s">
        <v>20</v>
      </c>
      <c r="D1413" t="s">
        <v>43</v>
      </c>
      <c r="E1413" t="s">
        <v>77</v>
      </c>
      <c r="F1413" t="s">
        <v>80</v>
      </c>
      <c r="G1413">
        <v>0.5830499999999988</v>
      </c>
      <c r="H1413">
        <v>-0.07399432780907898</v>
      </c>
      <c r="I1413">
        <v>0.5007653677929226</v>
      </c>
      <c r="J1413">
        <v>1.312080207752666</v>
      </c>
    </row>
    <row r="1414" spans="1:10">
      <c r="A1414" s="2">
        <v>43959</v>
      </c>
      <c r="B1414">
        <v>30</v>
      </c>
      <c r="C1414" t="s">
        <v>23</v>
      </c>
      <c r="D1414" t="s">
        <v>42</v>
      </c>
      <c r="E1414" t="s">
        <v>79</v>
      </c>
      <c r="F1414" t="s">
        <v>80</v>
      </c>
      <c r="G1414">
        <v>-0.2623979999999762</v>
      </c>
      <c r="H1414">
        <v>0.09705854057539601</v>
      </c>
      <c r="I1414">
        <v>0.8349012352514409</v>
      </c>
      <c r="J1414">
        <v>-0.4305377994405737</v>
      </c>
    </row>
    <row r="1415" spans="1:10">
      <c r="A1415" s="2">
        <v>43441</v>
      </c>
      <c r="B1415">
        <v>30</v>
      </c>
      <c r="C1415" t="s">
        <v>23</v>
      </c>
      <c r="D1415" t="s">
        <v>42</v>
      </c>
      <c r="E1415" t="s">
        <v>79</v>
      </c>
      <c r="F1415" t="s">
        <v>80</v>
      </c>
      <c r="G1415">
        <v>0.8696055000000059</v>
      </c>
      <c r="H1415">
        <v>0.01417351793981468</v>
      </c>
      <c r="I1415">
        <v>0.704337300438983</v>
      </c>
      <c r="J1415">
        <v>1.214520346327019</v>
      </c>
    </row>
    <row r="1416" spans="1:10">
      <c r="A1416" s="2">
        <v>42702</v>
      </c>
      <c r="B1416">
        <v>14</v>
      </c>
      <c r="C1416" t="s">
        <v>23</v>
      </c>
      <c r="D1416" t="s">
        <v>43</v>
      </c>
      <c r="E1416" t="s">
        <v>77</v>
      </c>
      <c r="F1416" t="s">
        <v>80</v>
      </c>
      <c r="G1416">
        <v>-2.305023600000022</v>
      </c>
      <c r="H1416">
        <v>-0.9679804272486779</v>
      </c>
      <c r="I1416">
        <v>1.195597614105747</v>
      </c>
      <c r="J1416">
        <v>-1.118305320265625</v>
      </c>
    </row>
    <row r="1417" spans="1:10">
      <c r="A1417" s="2">
        <v>44607</v>
      </c>
      <c r="B1417">
        <v>7</v>
      </c>
      <c r="C1417" t="s">
        <v>21</v>
      </c>
      <c r="D1417" t="s">
        <v>44</v>
      </c>
      <c r="E1417" t="s">
        <v>77</v>
      </c>
      <c r="F1417" t="s">
        <v>79</v>
      </c>
      <c r="G1417">
        <v>-0.9173513999999999</v>
      </c>
      <c r="H1417">
        <v>-0.2186487821003257</v>
      </c>
      <c r="I1417">
        <v>1.067251923550653</v>
      </c>
      <c r="J1417">
        <v>-0.654674498571202</v>
      </c>
    </row>
    <row r="1418" spans="1:10">
      <c r="A1418" s="2">
        <v>42898</v>
      </c>
      <c r="B1418">
        <v>7</v>
      </c>
      <c r="C1418" t="s">
        <v>21</v>
      </c>
      <c r="D1418" t="s">
        <v>42</v>
      </c>
      <c r="E1418" t="s">
        <v>79</v>
      </c>
      <c r="F1418" t="s">
        <v>80</v>
      </c>
      <c r="G1418">
        <v>-5.606691750000005</v>
      </c>
      <c r="H1418">
        <v>-1.044596662863752</v>
      </c>
      <c r="I1418">
        <v>1.758331555221466</v>
      </c>
      <c r="J1418">
        <v>-2.594559071404282</v>
      </c>
    </row>
    <row r="1419" spans="1:10">
      <c r="A1419" s="2">
        <v>43845</v>
      </c>
      <c r="B1419">
        <v>14</v>
      </c>
      <c r="C1419" t="s">
        <v>24</v>
      </c>
      <c r="D1419" t="s">
        <v>43</v>
      </c>
      <c r="E1419" t="s">
        <v>77</v>
      </c>
      <c r="F1419" t="s">
        <v>80</v>
      </c>
      <c r="G1419">
        <v>0.4777065000000122</v>
      </c>
      <c r="H1419">
        <v>0.581238011759259</v>
      </c>
      <c r="I1419">
        <v>1.768178853461681</v>
      </c>
      <c r="J1419">
        <v>-0.05855262410618494</v>
      </c>
    </row>
    <row r="1420" spans="1:10">
      <c r="A1420" s="2">
        <v>43755</v>
      </c>
      <c r="B1420">
        <v>14</v>
      </c>
      <c r="C1420" t="s">
        <v>21</v>
      </c>
      <c r="D1420" t="s">
        <v>44</v>
      </c>
      <c r="E1420" t="s">
        <v>77</v>
      </c>
      <c r="F1420" t="s">
        <v>79</v>
      </c>
      <c r="G1420">
        <v>0.3374704000000006</v>
      </c>
      <c r="H1420">
        <v>0.2478228349858294</v>
      </c>
      <c r="I1420">
        <v>0.5435795629370884</v>
      </c>
      <c r="J1420">
        <v>0.1649207790848211</v>
      </c>
    </row>
    <row r="1421" spans="1:10">
      <c r="A1421" s="2">
        <v>43599</v>
      </c>
      <c r="B1421">
        <v>30</v>
      </c>
      <c r="C1421" t="s">
        <v>20</v>
      </c>
      <c r="D1421" t="s">
        <v>42</v>
      </c>
      <c r="E1421" t="s">
        <v>79</v>
      </c>
      <c r="F1421" t="s">
        <v>80</v>
      </c>
      <c r="G1421">
        <v>0.07503689999999869</v>
      </c>
      <c r="H1421">
        <v>0.2019696049768526</v>
      </c>
      <c r="I1421">
        <v>0.5957549159731538</v>
      </c>
      <c r="J1421">
        <v>-0.2130619514393966</v>
      </c>
    </row>
    <row r="1422" spans="1:10">
      <c r="A1422" s="2">
        <v>43762</v>
      </c>
      <c r="B1422">
        <v>30</v>
      </c>
      <c r="C1422" t="s">
        <v>21</v>
      </c>
      <c r="D1422" t="s">
        <v>43</v>
      </c>
      <c r="E1422" t="s">
        <v>77</v>
      </c>
      <c r="F1422" t="s">
        <v>80</v>
      </c>
      <c r="G1422">
        <v>-0.4658268000000008</v>
      </c>
      <c r="H1422">
        <v>0.5435022299603188</v>
      </c>
      <c r="I1422">
        <v>0.7515323973871414</v>
      </c>
      <c r="J1422">
        <v>-1.343027969877895</v>
      </c>
    </row>
    <row r="1423" spans="1:10">
      <c r="A1423" s="2">
        <v>44473</v>
      </c>
      <c r="B1423">
        <v>7</v>
      </c>
      <c r="C1423" t="s">
        <v>23</v>
      </c>
      <c r="D1423" t="s">
        <v>44</v>
      </c>
      <c r="E1423" t="s">
        <v>77</v>
      </c>
      <c r="F1423" t="s">
        <v>79</v>
      </c>
      <c r="G1423">
        <v>1.007807988888861</v>
      </c>
      <c r="H1423">
        <v>-0.3774427691660238</v>
      </c>
      <c r="I1423">
        <v>1.369584214935661</v>
      </c>
      <c r="J1423">
        <v>1.011438904558315</v>
      </c>
    </row>
    <row r="1424" spans="1:10">
      <c r="A1424" s="2">
        <v>42733</v>
      </c>
      <c r="B1424">
        <v>45</v>
      </c>
      <c r="C1424" t="s">
        <v>23</v>
      </c>
      <c r="D1424" t="s">
        <v>44</v>
      </c>
      <c r="E1424" t="s">
        <v>77</v>
      </c>
      <c r="F1424" t="s">
        <v>79</v>
      </c>
      <c r="G1424">
        <v>-0.0007534000000031238</v>
      </c>
      <c r="H1424">
        <v>-0.191966057220496</v>
      </c>
      <c r="I1424">
        <v>0.2086912158675964</v>
      </c>
      <c r="J1424">
        <v>0.9162467927821517</v>
      </c>
    </row>
    <row r="1425" spans="1:10">
      <c r="A1425" s="2">
        <v>42682</v>
      </c>
      <c r="B1425">
        <v>7</v>
      </c>
      <c r="C1425" t="s">
        <v>21</v>
      </c>
      <c r="D1425" t="s">
        <v>43</v>
      </c>
      <c r="E1425" t="s">
        <v>77</v>
      </c>
      <c r="F1425" t="s">
        <v>80</v>
      </c>
      <c r="G1425">
        <v>-0.9435204000000001</v>
      </c>
      <c r="H1425">
        <v>-1.489579290546545</v>
      </c>
      <c r="I1425">
        <v>2.463238765043157</v>
      </c>
      <c r="J1425">
        <v>0.2216832969243147</v>
      </c>
    </row>
    <row r="1426" spans="1:10">
      <c r="A1426" s="2">
        <v>44355</v>
      </c>
      <c r="B1426">
        <v>45</v>
      </c>
      <c r="C1426" t="s">
        <v>22</v>
      </c>
      <c r="D1426" t="s">
        <v>44</v>
      </c>
      <c r="E1426" t="s">
        <v>77</v>
      </c>
      <c r="F1426" t="s">
        <v>79</v>
      </c>
      <c r="G1426">
        <v>-0.01823239999998727</v>
      </c>
      <c r="H1426">
        <v>0.008588607775243805</v>
      </c>
      <c r="I1426">
        <v>0.5641270687360299</v>
      </c>
      <c r="J1426">
        <v>-0.04754426664071555</v>
      </c>
    </row>
    <row r="1427" spans="1:10">
      <c r="A1427" s="2">
        <v>43829</v>
      </c>
      <c r="B1427">
        <v>14</v>
      </c>
      <c r="C1427" t="s">
        <v>24</v>
      </c>
      <c r="D1427" t="s">
        <v>44</v>
      </c>
      <c r="E1427" t="s">
        <v>77</v>
      </c>
      <c r="F1427" t="s">
        <v>79</v>
      </c>
      <c r="G1427">
        <v>-1.216363400000005</v>
      </c>
      <c r="H1427">
        <v>0.04583564054799832</v>
      </c>
      <c r="I1427">
        <v>0.6184891180897475</v>
      </c>
      <c r="J1427">
        <v>-2.040778089105925</v>
      </c>
    </row>
    <row r="1428" spans="1:10">
      <c r="A1428" s="2">
        <v>42479</v>
      </c>
      <c r="B1428">
        <v>7</v>
      </c>
      <c r="C1428" t="s">
        <v>22</v>
      </c>
      <c r="D1428" t="s">
        <v>42</v>
      </c>
      <c r="E1428" t="s">
        <v>79</v>
      </c>
      <c r="F1428" t="s">
        <v>80</v>
      </c>
      <c r="G1428">
        <v>-1.104088499999988</v>
      </c>
    </row>
    <row r="1429" spans="1:10">
      <c r="A1429" s="2">
        <v>42844</v>
      </c>
      <c r="B1429">
        <v>30</v>
      </c>
      <c r="C1429" t="s">
        <v>20</v>
      </c>
      <c r="D1429" t="s">
        <v>43</v>
      </c>
      <c r="E1429" t="s">
        <v>77</v>
      </c>
      <c r="F1429" t="s">
        <v>80</v>
      </c>
      <c r="G1429">
        <v>-0.07407600000001319</v>
      </c>
      <c r="H1429">
        <v>-0.3970837283730158</v>
      </c>
      <c r="I1429">
        <v>0.8346143033970236</v>
      </c>
      <c r="J1429">
        <v>0.3870143694618049</v>
      </c>
    </row>
    <row r="1430" spans="1:10">
      <c r="A1430" s="2">
        <v>43700</v>
      </c>
      <c r="B1430">
        <v>45</v>
      </c>
      <c r="C1430" t="s">
        <v>24</v>
      </c>
      <c r="D1430" t="s">
        <v>43</v>
      </c>
      <c r="E1430" t="s">
        <v>77</v>
      </c>
      <c r="F1430" t="s">
        <v>80</v>
      </c>
      <c r="G1430">
        <v>0.8949437000000047</v>
      </c>
      <c r="H1430">
        <v>0.1014706098208277</v>
      </c>
      <c r="I1430">
        <v>0.6874334917343495</v>
      </c>
      <c r="J1430">
        <v>1.15425433837577</v>
      </c>
    </row>
    <row r="1431" spans="1:10">
      <c r="A1431" s="2">
        <v>44208</v>
      </c>
      <c r="B1431">
        <v>14</v>
      </c>
      <c r="C1431" t="s">
        <v>22</v>
      </c>
      <c r="D1431" t="s">
        <v>44</v>
      </c>
      <c r="E1431" t="s">
        <v>77</v>
      </c>
      <c r="F1431" t="s">
        <v>79</v>
      </c>
      <c r="G1431">
        <v>-0.1123466000000115</v>
      </c>
      <c r="H1431">
        <v>0.1487960655048503</v>
      </c>
      <c r="I1431">
        <v>1.103504262203199</v>
      </c>
      <c r="J1431">
        <v>-0.2366485336300178</v>
      </c>
    </row>
    <row r="1432" spans="1:10">
      <c r="A1432" s="2">
        <v>43286</v>
      </c>
      <c r="B1432">
        <v>30</v>
      </c>
      <c r="C1432" t="s">
        <v>23</v>
      </c>
      <c r="D1432" t="s">
        <v>43</v>
      </c>
      <c r="E1432" t="s">
        <v>77</v>
      </c>
      <c r="F1432" t="s">
        <v>80</v>
      </c>
      <c r="G1432">
        <v>0.5414784000000104</v>
      </c>
      <c r="H1432">
        <v>-0.424314102142857</v>
      </c>
      <c r="I1432">
        <v>0.8715187790453501</v>
      </c>
      <c r="J1432">
        <v>1.108171763321937</v>
      </c>
    </row>
    <row r="1433" spans="1:10">
      <c r="A1433" s="2">
        <v>44421</v>
      </c>
      <c r="B1433">
        <v>7</v>
      </c>
      <c r="C1433" t="s">
        <v>22</v>
      </c>
      <c r="D1433" t="s">
        <v>44</v>
      </c>
      <c r="E1433" t="s">
        <v>77</v>
      </c>
      <c r="F1433" t="s">
        <v>79</v>
      </c>
      <c r="G1433">
        <v>-1.92880915555555</v>
      </c>
      <c r="H1433">
        <v>0.1574361489880943</v>
      </c>
      <c r="I1433">
        <v>1.341343287396326</v>
      </c>
      <c r="J1433">
        <v>-1.55534032499111</v>
      </c>
    </row>
    <row r="1434" spans="1:10">
      <c r="A1434" s="2">
        <v>43601</v>
      </c>
      <c r="B1434">
        <v>7</v>
      </c>
      <c r="C1434" t="s">
        <v>23</v>
      </c>
      <c r="D1434" t="s">
        <v>42</v>
      </c>
      <c r="E1434" t="s">
        <v>79</v>
      </c>
      <c r="F1434" t="s">
        <v>80</v>
      </c>
      <c r="G1434">
        <v>1.777109249999994</v>
      </c>
      <c r="H1434">
        <v>0.384283381580689</v>
      </c>
      <c r="I1434">
        <v>2.157964004704226</v>
      </c>
      <c r="J1434">
        <v>0.6454351719412523</v>
      </c>
    </row>
    <row r="1435" spans="1:10">
      <c r="A1435" s="2">
        <v>44782</v>
      </c>
      <c r="B1435">
        <v>30</v>
      </c>
      <c r="C1435" t="s">
        <v>20</v>
      </c>
      <c r="D1435" t="s">
        <v>43</v>
      </c>
      <c r="E1435" t="s">
        <v>77</v>
      </c>
      <c r="F1435" t="s">
        <v>80</v>
      </c>
      <c r="G1435">
        <v>0.7367892444444453</v>
      </c>
      <c r="H1435">
        <v>-0.1275033261259007</v>
      </c>
      <c r="I1435">
        <v>1.048318716237279</v>
      </c>
      <c r="J1435">
        <v>0.824455918971421</v>
      </c>
    </row>
    <row r="1436" spans="1:10">
      <c r="A1436" s="2">
        <v>44742</v>
      </c>
      <c r="B1436">
        <v>7</v>
      </c>
      <c r="C1436" t="s">
        <v>20</v>
      </c>
      <c r="D1436" t="s">
        <v>44</v>
      </c>
      <c r="E1436" t="s">
        <v>77</v>
      </c>
      <c r="F1436" t="s">
        <v>79</v>
      </c>
      <c r="G1436">
        <v>0.7741043333333377</v>
      </c>
      <c r="H1436">
        <v>-0.2141084252349279</v>
      </c>
      <c r="I1436">
        <v>1.112418453934842</v>
      </c>
      <c r="J1436">
        <v>0.8883462469296186</v>
      </c>
    </row>
    <row r="1437" spans="1:10">
      <c r="A1437" s="2">
        <v>44438</v>
      </c>
      <c r="B1437">
        <v>45</v>
      </c>
      <c r="C1437" t="s">
        <v>23</v>
      </c>
      <c r="D1437" t="s">
        <v>43</v>
      </c>
      <c r="E1437" t="s">
        <v>77</v>
      </c>
      <c r="F1437" t="s">
        <v>80</v>
      </c>
      <c r="G1437">
        <v>-1.931689600000014</v>
      </c>
      <c r="H1437">
        <v>-0.09635808765211731</v>
      </c>
      <c r="I1437">
        <v>0.8342028176129465</v>
      </c>
      <c r="J1437">
        <v>-2.200102269613112</v>
      </c>
    </row>
    <row r="1438" spans="1:10">
      <c r="A1438" s="2">
        <v>42886</v>
      </c>
      <c r="B1438">
        <v>30</v>
      </c>
      <c r="C1438" t="s">
        <v>23</v>
      </c>
      <c r="D1438" t="s">
        <v>42</v>
      </c>
      <c r="E1438" t="s">
        <v>79</v>
      </c>
      <c r="F1438" t="s">
        <v>80</v>
      </c>
      <c r="G1438">
        <v>0.1344969999999953</v>
      </c>
      <c r="H1438">
        <v>-0.6344646031746014</v>
      </c>
      <c r="I1438">
        <v>0.5934543431563196</v>
      </c>
      <c r="J1438">
        <v>1.295738437239893</v>
      </c>
    </row>
    <row r="1439" spans="1:10">
      <c r="A1439" s="2">
        <v>43040</v>
      </c>
      <c r="B1439">
        <v>30</v>
      </c>
      <c r="C1439" t="s">
        <v>20</v>
      </c>
      <c r="D1439" t="s">
        <v>43</v>
      </c>
      <c r="E1439" t="s">
        <v>77</v>
      </c>
      <c r="F1439" t="s">
        <v>80</v>
      </c>
      <c r="G1439">
        <v>-0.005641600000003799</v>
      </c>
      <c r="H1439">
        <v>-0.05036704603174428</v>
      </c>
      <c r="I1439">
        <v>0.8174059726590225</v>
      </c>
      <c r="J1439">
        <v>0.05471631909692139</v>
      </c>
    </row>
    <row r="1440" spans="1:10">
      <c r="A1440" s="2">
        <v>44263</v>
      </c>
      <c r="B1440">
        <v>30</v>
      </c>
      <c r="C1440" t="s">
        <v>20</v>
      </c>
      <c r="D1440" t="s">
        <v>43</v>
      </c>
      <c r="E1440" t="s">
        <v>77</v>
      </c>
      <c r="F1440" t="s">
        <v>80</v>
      </c>
      <c r="G1440">
        <v>-0.2717772800000073</v>
      </c>
      <c r="H1440">
        <v>-0.2848340418253993</v>
      </c>
      <c r="I1440">
        <v>1.250782020724415</v>
      </c>
      <c r="J1440">
        <v>0.0104388787247117</v>
      </c>
    </row>
    <row r="1441" spans="1:10">
      <c r="A1441" s="2">
        <v>44042</v>
      </c>
      <c r="B1441">
        <v>14</v>
      </c>
      <c r="C1441" t="s">
        <v>21</v>
      </c>
      <c r="D1441" t="s">
        <v>42</v>
      </c>
      <c r="E1441" t="s">
        <v>79</v>
      </c>
      <c r="F1441" t="s">
        <v>80</v>
      </c>
      <c r="G1441">
        <v>1.902661499999996</v>
      </c>
      <c r="H1441">
        <v>0.1961222791666676</v>
      </c>
      <c r="I1441">
        <v>1.198205821091911</v>
      </c>
      <c r="J1441">
        <v>1.424245476689622</v>
      </c>
    </row>
    <row r="1442" spans="1:10">
      <c r="A1442" s="2">
        <v>45202</v>
      </c>
      <c r="B1442">
        <v>45</v>
      </c>
      <c r="C1442" t="s">
        <v>21</v>
      </c>
      <c r="D1442" t="s">
        <v>44</v>
      </c>
      <c r="E1442" t="s">
        <v>77</v>
      </c>
      <c r="F1442" t="s">
        <v>79</v>
      </c>
      <c r="G1442">
        <v>0.7566393499999907</v>
      </c>
      <c r="H1442">
        <v>0.6532207732832579</v>
      </c>
      <c r="I1442">
        <v>0.326393654626893</v>
      </c>
      <c r="J1442">
        <v>0.3168522894078705</v>
      </c>
    </row>
    <row r="1443" spans="1:10">
      <c r="A1443" s="2">
        <v>44027</v>
      </c>
      <c r="B1443">
        <v>30</v>
      </c>
      <c r="C1443" t="s">
        <v>24</v>
      </c>
      <c r="D1443" t="s">
        <v>44</v>
      </c>
      <c r="E1443" t="s">
        <v>77</v>
      </c>
      <c r="F1443" t="s">
        <v>79</v>
      </c>
      <c r="G1443">
        <v>-0.09245040000000343</v>
      </c>
      <c r="H1443">
        <v>-0.1907673151058195</v>
      </c>
      <c r="I1443">
        <v>0.378429321639602</v>
      </c>
      <c r="J1443">
        <v>0.2598025826324538</v>
      </c>
    </row>
    <row r="1444" spans="1:10">
      <c r="A1444" s="2">
        <v>42621</v>
      </c>
      <c r="B1444">
        <v>30</v>
      </c>
      <c r="C1444" t="s">
        <v>23</v>
      </c>
      <c r="D1444" t="s">
        <v>42</v>
      </c>
      <c r="E1444" t="s">
        <v>79</v>
      </c>
      <c r="F1444" t="s">
        <v>80</v>
      </c>
      <c r="G1444">
        <v>-0.3571382500000053</v>
      </c>
      <c r="H1444">
        <v>-0.5441381526717552</v>
      </c>
      <c r="I1444">
        <v>0.4907807164046479</v>
      </c>
      <c r="J1444">
        <v>0.3810253671775661</v>
      </c>
    </row>
    <row r="1445" spans="1:10">
      <c r="A1445" s="2">
        <v>44987</v>
      </c>
      <c r="B1445">
        <v>7</v>
      </c>
      <c r="C1445" t="s">
        <v>22</v>
      </c>
      <c r="D1445" t="s">
        <v>43</v>
      </c>
      <c r="E1445" t="s">
        <v>77</v>
      </c>
      <c r="F1445" t="s">
        <v>80</v>
      </c>
      <c r="G1445">
        <v>3.003575331999989</v>
      </c>
      <c r="H1445">
        <v>1.41917903960756</v>
      </c>
      <c r="I1445">
        <v>2.920512476710845</v>
      </c>
      <c r="J1445">
        <v>0.5425062570445912</v>
      </c>
    </row>
    <row r="1446" spans="1:10">
      <c r="A1446" s="2">
        <v>43287</v>
      </c>
      <c r="B1446">
        <v>45</v>
      </c>
      <c r="C1446" t="s">
        <v>23</v>
      </c>
      <c r="D1446" t="s">
        <v>44</v>
      </c>
      <c r="E1446" t="s">
        <v>77</v>
      </c>
      <c r="F1446" t="s">
        <v>79</v>
      </c>
      <c r="G1446">
        <v>-0.3511829999999994</v>
      </c>
      <c r="H1446">
        <v>-0.1500310545332584</v>
      </c>
      <c r="I1446">
        <v>0.2735882102388474</v>
      </c>
      <c r="J1446">
        <v>-0.7352361612773144</v>
      </c>
    </row>
    <row r="1447" spans="1:10">
      <c r="A1447" s="2">
        <v>43175</v>
      </c>
      <c r="B1447">
        <v>14</v>
      </c>
      <c r="C1447" t="s">
        <v>22</v>
      </c>
      <c r="D1447" t="s">
        <v>42</v>
      </c>
      <c r="E1447" t="s">
        <v>79</v>
      </c>
      <c r="F1447" t="s">
        <v>80</v>
      </c>
      <c r="G1447">
        <v>-2.736069999999999</v>
      </c>
      <c r="H1447">
        <v>-0.5809154636408719</v>
      </c>
      <c r="I1447">
        <v>1.072472391693433</v>
      </c>
      <c r="J1447">
        <v>-2.009519828250441</v>
      </c>
    </row>
    <row r="1448" spans="1:10">
      <c r="A1448" s="2">
        <v>43942</v>
      </c>
      <c r="B1448">
        <v>60</v>
      </c>
      <c r="C1448" t="s">
        <v>21</v>
      </c>
      <c r="D1448" t="s">
        <v>42</v>
      </c>
      <c r="E1448" t="s">
        <v>79</v>
      </c>
      <c r="F1448" t="s">
        <v>80</v>
      </c>
      <c r="G1448">
        <v>-0.5868530000000121</v>
      </c>
      <c r="H1448">
        <v>-0.05976020145502589</v>
      </c>
      <c r="I1448">
        <v>0.3429651000603544</v>
      </c>
      <c r="J1448">
        <v>-1.536870073521269</v>
      </c>
    </row>
    <row r="1449" spans="1:10">
      <c r="A1449" s="2">
        <v>44116</v>
      </c>
      <c r="B1449">
        <v>7</v>
      </c>
      <c r="C1449" t="s">
        <v>24</v>
      </c>
      <c r="D1449" t="s">
        <v>43</v>
      </c>
      <c r="E1449" t="s">
        <v>77</v>
      </c>
      <c r="F1449" t="s">
        <v>80</v>
      </c>
      <c r="G1449">
        <v>-2.4886376</v>
      </c>
      <c r="H1449">
        <v>0.8707388291556482</v>
      </c>
      <c r="I1449">
        <v>3.04388546826402</v>
      </c>
      <c r="J1449">
        <v>-1.103647448033437</v>
      </c>
    </row>
    <row r="1450" spans="1:10">
      <c r="A1450" s="2">
        <v>44558</v>
      </c>
      <c r="B1450">
        <v>30</v>
      </c>
      <c r="C1450" t="s">
        <v>21</v>
      </c>
      <c r="D1450" t="s">
        <v>44</v>
      </c>
      <c r="E1450" t="s">
        <v>77</v>
      </c>
      <c r="F1450" t="s">
        <v>79</v>
      </c>
      <c r="G1450">
        <v>-0.3006466333333228</v>
      </c>
      <c r="H1450">
        <v>-0.2318663981379783</v>
      </c>
      <c r="I1450">
        <v>0.3488287501181394</v>
      </c>
      <c r="J1450">
        <v>-0.1971747889818439</v>
      </c>
    </row>
    <row r="1451" spans="1:10">
      <c r="A1451" s="2">
        <v>42968</v>
      </c>
      <c r="B1451">
        <v>7</v>
      </c>
      <c r="C1451" t="s">
        <v>24</v>
      </c>
      <c r="D1451" t="s">
        <v>44</v>
      </c>
      <c r="E1451" t="s">
        <v>77</v>
      </c>
      <c r="F1451" t="s">
        <v>79</v>
      </c>
      <c r="G1451">
        <v>-1.520558599999991</v>
      </c>
      <c r="H1451">
        <v>-1.010352544775136</v>
      </c>
      <c r="I1451">
        <v>1.293786319896499</v>
      </c>
      <c r="J1451">
        <v>-0.3943510975333778</v>
      </c>
    </row>
    <row r="1452" spans="1:10">
      <c r="A1452" s="2">
        <v>45037</v>
      </c>
      <c r="B1452">
        <v>45</v>
      </c>
      <c r="C1452" t="s">
        <v>21</v>
      </c>
      <c r="D1452" t="s">
        <v>42</v>
      </c>
      <c r="E1452" t="s">
        <v>79</v>
      </c>
      <c r="F1452" t="s">
        <v>80</v>
      </c>
      <c r="G1452">
        <v>0.2903799999999762</v>
      </c>
      <c r="H1452">
        <v>0.8193498729497362</v>
      </c>
      <c r="I1452">
        <v>0.6985208888575453</v>
      </c>
      <c r="J1452">
        <v>-0.7572713735374589</v>
      </c>
    </row>
    <row r="1453" spans="1:10">
      <c r="A1453" s="2">
        <v>42517</v>
      </c>
      <c r="B1453">
        <v>30</v>
      </c>
      <c r="C1453" t="s">
        <v>24</v>
      </c>
      <c r="D1453" t="s">
        <v>42</v>
      </c>
      <c r="E1453" t="s">
        <v>79</v>
      </c>
      <c r="F1453" t="s">
        <v>80</v>
      </c>
      <c r="G1453">
        <v>-0.3931650000000037</v>
      </c>
      <c r="H1453">
        <v>-0.2097151289062474</v>
      </c>
      <c r="I1453">
        <v>0.351685592051676</v>
      </c>
      <c r="J1453">
        <v>-0.5216303290207023</v>
      </c>
    </row>
    <row r="1454" spans="1:10">
      <c r="A1454" s="2">
        <v>43052</v>
      </c>
      <c r="B1454">
        <v>45</v>
      </c>
      <c r="C1454" t="s">
        <v>22</v>
      </c>
      <c r="D1454" t="s">
        <v>42</v>
      </c>
      <c r="E1454" t="s">
        <v>79</v>
      </c>
      <c r="F1454" t="s">
        <v>80</v>
      </c>
      <c r="G1454">
        <v>-0.4881829999999976</v>
      </c>
      <c r="H1454">
        <v>-0.1267314959939538</v>
      </c>
      <c r="I1454">
        <v>0.4032541916116475</v>
      </c>
      <c r="J1454">
        <v>-0.896336632141293</v>
      </c>
    </row>
    <row r="1455" spans="1:10">
      <c r="A1455" s="2">
        <v>43838</v>
      </c>
      <c r="B1455">
        <v>30</v>
      </c>
      <c r="C1455" t="s">
        <v>21</v>
      </c>
      <c r="D1455" t="s">
        <v>43</v>
      </c>
      <c r="E1455" t="s">
        <v>77</v>
      </c>
      <c r="F1455" t="s">
        <v>80</v>
      </c>
      <c r="G1455">
        <v>-0.7597762000000181</v>
      </c>
      <c r="H1455">
        <v>0.290708794411377</v>
      </c>
      <c r="I1455">
        <v>0.8078476128582471</v>
      </c>
      <c r="J1455">
        <v>-1.300350434526472</v>
      </c>
    </row>
    <row r="1456" spans="1:10">
      <c r="A1456" s="2">
        <v>43367</v>
      </c>
      <c r="B1456">
        <v>14</v>
      </c>
      <c r="C1456" t="s">
        <v>22</v>
      </c>
      <c r="D1456" t="s">
        <v>43</v>
      </c>
      <c r="E1456" t="s">
        <v>77</v>
      </c>
      <c r="F1456" t="s">
        <v>80</v>
      </c>
      <c r="G1456">
        <v>-0.0639090000000051</v>
      </c>
      <c r="H1456">
        <v>-0.2098868343518527</v>
      </c>
      <c r="I1456">
        <v>1.772195804767209</v>
      </c>
      <c r="J1456">
        <v>0.08237116573640847</v>
      </c>
    </row>
    <row r="1457" spans="1:10">
      <c r="A1457" s="2">
        <v>45106</v>
      </c>
      <c r="B1457">
        <v>30</v>
      </c>
      <c r="C1457" t="s">
        <v>22</v>
      </c>
      <c r="D1457" t="s">
        <v>44</v>
      </c>
      <c r="E1457" t="s">
        <v>77</v>
      </c>
      <c r="F1457" t="s">
        <v>79</v>
      </c>
      <c r="G1457">
        <v>1.084318199999981</v>
      </c>
      <c r="H1457">
        <v>0.6440811399278031</v>
      </c>
      <c r="I1457">
        <v>0.3753958278763141</v>
      </c>
      <c r="J1457">
        <v>1.172727631424897</v>
      </c>
    </row>
    <row r="1458" spans="1:10">
      <c r="A1458" s="2">
        <v>43717</v>
      </c>
      <c r="B1458">
        <v>14</v>
      </c>
      <c r="C1458" t="s">
        <v>24</v>
      </c>
      <c r="D1458" t="s">
        <v>44</v>
      </c>
      <c r="E1458" t="s">
        <v>77</v>
      </c>
      <c r="F1458" t="s">
        <v>79</v>
      </c>
      <c r="G1458">
        <v>-1.160263900000005</v>
      </c>
      <c r="H1458">
        <v>0.2597109888714112</v>
      </c>
      <c r="I1458">
        <v>0.5914886493215822</v>
      </c>
      <c r="J1458">
        <v>-2.400679861735438</v>
      </c>
    </row>
    <row r="1459" spans="1:10">
      <c r="A1459" s="2">
        <v>45058</v>
      </c>
      <c r="B1459">
        <v>45</v>
      </c>
      <c r="C1459" t="s">
        <v>20</v>
      </c>
      <c r="D1459" t="s">
        <v>42</v>
      </c>
      <c r="E1459" t="s">
        <v>79</v>
      </c>
      <c r="F1459" t="s">
        <v>80</v>
      </c>
      <c r="G1459">
        <v>0.2116044999999851</v>
      </c>
      <c r="H1459">
        <v>0.4547207839120358</v>
      </c>
      <c r="I1459">
        <v>0.547143936816453</v>
      </c>
      <c r="J1459">
        <v>-0.4443369789065348</v>
      </c>
    </row>
    <row r="1460" spans="1:10">
      <c r="A1460" s="2">
        <v>42507</v>
      </c>
      <c r="B1460">
        <v>7</v>
      </c>
      <c r="C1460" t="s">
        <v>24</v>
      </c>
      <c r="D1460" t="s">
        <v>42</v>
      </c>
      <c r="E1460" t="s">
        <v>79</v>
      </c>
      <c r="F1460" t="s">
        <v>80</v>
      </c>
      <c r="G1460">
        <v>-0.1392034999999944</v>
      </c>
    </row>
    <row r="1461" spans="1:10">
      <c r="A1461" s="2">
        <v>44517</v>
      </c>
      <c r="B1461">
        <v>45</v>
      </c>
      <c r="C1461" t="s">
        <v>22</v>
      </c>
      <c r="D1461" t="s">
        <v>44</v>
      </c>
      <c r="E1461" t="s">
        <v>77</v>
      </c>
      <c r="F1461" t="s">
        <v>79</v>
      </c>
      <c r="G1461">
        <v>0.01793519999998272</v>
      </c>
      <c r="H1461">
        <v>0.01890090260581912</v>
      </c>
      <c r="I1461">
        <v>0.3677031883934179</v>
      </c>
      <c r="J1461">
        <v>-0.002626310122726376</v>
      </c>
    </row>
    <row r="1462" spans="1:10">
      <c r="A1462" s="2">
        <v>44536</v>
      </c>
      <c r="B1462">
        <v>14</v>
      </c>
      <c r="C1462" t="s">
        <v>24</v>
      </c>
      <c r="D1462" t="s">
        <v>43</v>
      </c>
      <c r="E1462" t="s">
        <v>77</v>
      </c>
      <c r="F1462" t="s">
        <v>80</v>
      </c>
      <c r="G1462">
        <v>-0.1379302249999896</v>
      </c>
      <c r="H1462">
        <v>-0.985390134558624</v>
      </c>
      <c r="I1462">
        <v>1.600312429304797</v>
      </c>
      <c r="J1462">
        <v>0.5295590373729618</v>
      </c>
    </row>
    <row r="1463" spans="1:10">
      <c r="A1463" s="2">
        <v>43451</v>
      </c>
      <c r="B1463">
        <v>30</v>
      </c>
      <c r="C1463" t="s">
        <v>23</v>
      </c>
      <c r="D1463" t="s">
        <v>43</v>
      </c>
      <c r="E1463" t="s">
        <v>77</v>
      </c>
      <c r="F1463" t="s">
        <v>80</v>
      </c>
      <c r="G1463">
        <v>1.771305599999988</v>
      </c>
      <c r="H1463">
        <v>-0.08065758052909774</v>
      </c>
      <c r="I1463">
        <v>1.016968326217585</v>
      </c>
      <c r="J1463">
        <v>1.821062792994842</v>
      </c>
    </row>
    <row r="1464" spans="1:10">
      <c r="A1464" s="2">
        <v>44691</v>
      </c>
      <c r="B1464">
        <v>7</v>
      </c>
      <c r="C1464" t="s">
        <v>22</v>
      </c>
      <c r="D1464" t="s">
        <v>43</v>
      </c>
      <c r="E1464" t="s">
        <v>77</v>
      </c>
      <c r="F1464" t="s">
        <v>80</v>
      </c>
      <c r="G1464">
        <v>5.459040222222217</v>
      </c>
      <c r="H1464">
        <v>-1.15754373704613</v>
      </c>
      <c r="I1464">
        <v>2.638177106358889</v>
      </c>
      <c r="J1464">
        <v>2.508013561076005</v>
      </c>
    </row>
    <row r="1465" spans="1:10">
      <c r="A1465" s="2">
        <v>43657</v>
      </c>
      <c r="B1465">
        <v>45</v>
      </c>
      <c r="C1465" t="s">
        <v>20</v>
      </c>
      <c r="D1465" t="s">
        <v>44</v>
      </c>
      <c r="E1465" t="s">
        <v>77</v>
      </c>
      <c r="F1465" t="s">
        <v>79</v>
      </c>
      <c r="G1465">
        <v>-0.06251569999998902</v>
      </c>
      <c r="H1465">
        <v>-0.09031669799889611</v>
      </c>
      <c r="I1465">
        <v>0.3027750772074643</v>
      </c>
      <c r="J1465">
        <v>0.09182062888174111</v>
      </c>
    </row>
    <row r="1466" spans="1:10">
      <c r="A1466" s="2">
        <v>45281</v>
      </c>
      <c r="B1466">
        <v>30</v>
      </c>
      <c r="C1466" t="s">
        <v>20</v>
      </c>
      <c r="D1466" t="s">
        <v>42</v>
      </c>
      <c r="E1466" t="s">
        <v>79</v>
      </c>
      <c r="F1466" t="s">
        <v>80</v>
      </c>
      <c r="G1466">
        <v>0.2026420000000002</v>
      </c>
      <c r="H1466">
        <v>0.9072643870370358</v>
      </c>
      <c r="I1466">
        <v>0.5017051888867203</v>
      </c>
      <c r="J1466">
        <v>-1.404455051781679</v>
      </c>
    </row>
    <row r="1467" spans="1:10">
      <c r="A1467" s="2">
        <v>44734</v>
      </c>
      <c r="B1467">
        <v>14</v>
      </c>
      <c r="C1467" t="s">
        <v>24</v>
      </c>
      <c r="D1467" t="s">
        <v>44</v>
      </c>
      <c r="E1467" t="s">
        <v>77</v>
      </c>
      <c r="F1467" t="s">
        <v>79</v>
      </c>
      <c r="G1467">
        <v>1.467446000000003</v>
      </c>
      <c r="H1467">
        <v>0.09594346284695711</v>
      </c>
      <c r="I1467">
        <v>0.9533092597909304</v>
      </c>
      <c r="J1467">
        <v>1.438675354369084</v>
      </c>
    </row>
    <row r="1468" spans="1:10">
      <c r="A1468" s="2">
        <v>42815</v>
      </c>
      <c r="B1468">
        <v>30</v>
      </c>
      <c r="C1468" t="s">
        <v>22</v>
      </c>
      <c r="D1468" t="s">
        <v>44</v>
      </c>
      <c r="E1468" t="s">
        <v>77</v>
      </c>
      <c r="F1468" t="s">
        <v>79</v>
      </c>
      <c r="G1468">
        <v>-0.1044239000000113</v>
      </c>
      <c r="H1468">
        <v>-0.1063862398809518</v>
      </c>
      <c r="I1468">
        <v>0.2538145704664271</v>
      </c>
      <c r="J1468">
        <v>0.007731391768937041</v>
      </c>
    </row>
    <row r="1469" spans="1:10">
      <c r="A1469" s="2">
        <v>42433</v>
      </c>
      <c r="B1469">
        <v>7</v>
      </c>
      <c r="C1469" t="s">
        <v>22</v>
      </c>
      <c r="D1469" t="s">
        <v>42</v>
      </c>
      <c r="E1469" t="s">
        <v>79</v>
      </c>
      <c r="F1469" t="s">
        <v>80</v>
      </c>
      <c r="G1469">
        <v>-3.038544499999992</v>
      </c>
    </row>
    <row r="1470" spans="1:10">
      <c r="A1470" s="2">
        <v>42692</v>
      </c>
      <c r="B1470">
        <v>45</v>
      </c>
      <c r="C1470" t="s">
        <v>22</v>
      </c>
      <c r="D1470" t="s">
        <v>44</v>
      </c>
      <c r="E1470" t="s">
        <v>77</v>
      </c>
      <c r="F1470" t="s">
        <v>79</v>
      </c>
      <c r="G1470">
        <v>0.01942350000000911</v>
      </c>
      <c r="H1470">
        <v>-0.1343625258680532</v>
      </c>
      <c r="I1470">
        <v>0.1857717732592023</v>
      </c>
      <c r="J1470">
        <v>0.827822349811394</v>
      </c>
    </row>
    <row r="1471" spans="1:10">
      <c r="A1471" s="2">
        <v>43481</v>
      </c>
      <c r="B1471">
        <v>14</v>
      </c>
      <c r="C1471" t="s">
        <v>21</v>
      </c>
      <c r="D1471" t="s">
        <v>42</v>
      </c>
      <c r="E1471" t="s">
        <v>79</v>
      </c>
      <c r="F1471" t="s">
        <v>80</v>
      </c>
      <c r="G1471">
        <v>1.160868499999991</v>
      </c>
      <c r="H1471">
        <v>0.03473568075869184</v>
      </c>
      <c r="I1471">
        <v>1.271771673689897</v>
      </c>
      <c r="J1471">
        <v>0.8854834893231707</v>
      </c>
    </row>
    <row r="1472" spans="1:10">
      <c r="A1472" s="2">
        <v>43374</v>
      </c>
      <c r="B1472">
        <v>7</v>
      </c>
      <c r="C1472" t="s">
        <v>23</v>
      </c>
      <c r="D1472" t="s">
        <v>42</v>
      </c>
      <c r="E1472" t="s">
        <v>79</v>
      </c>
      <c r="F1472" t="s">
        <v>80</v>
      </c>
      <c r="G1472">
        <v>-5.164375999999992</v>
      </c>
      <c r="H1472">
        <v>-0.783237069742061</v>
      </c>
      <c r="I1472">
        <v>1.933222520993156</v>
      </c>
      <c r="J1472">
        <v>-2.266236236482081</v>
      </c>
    </row>
    <row r="1473" spans="1:10">
      <c r="A1473" s="2">
        <v>44813</v>
      </c>
      <c r="B1473">
        <v>45</v>
      </c>
      <c r="C1473" t="s">
        <v>20</v>
      </c>
      <c r="D1473" t="s">
        <v>44</v>
      </c>
      <c r="E1473" t="s">
        <v>77</v>
      </c>
      <c r="F1473" t="s">
        <v>79</v>
      </c>
      <c r="G1473">
        <v>0.231846400000002</v>
      </c>
      <c r="H1473">
        <v>-0.08411923394510733</v>
      </c>
      <c r="I1473">
        <v>0.3273228039671544</v>
      </c>
      <c r="J1473">
        <v>0.9653028451290407</v>
      </c>
    </row>
    <row r="1474" spans="1:10">
      <c r="A1474" s="2">
        <v>42860</v>
      </c>
      <c r="B1474">
        <v>7</v>
      </c>
      <c r="C1474" t="s">
        <v>23</v>
      </c>
      <c r="D1474" t="s">
        <v>43</v>
      </c>
      <c r="E1474" t="s">
        <v>77</v>
      </c>
      <c r="F1474" t="s">
        <v>80</v>
      </c>
      <c r="G1474">
        <v>-5.230826799999982</v>
      </c>
      <c r="H1474">
        <v>-2.093681033732719</v>
      </c>
      <c r="I1474">
        <v>2.576867222300467</v>
      </c>
      <c r="J1474">
        <v>-1.217426237222504</v>
      </c>
    </row>
    <row r="1475" spans="1:10">
      <c r="A1475" s="2">
        <v>43753</v>
      </c>
      <c r="B1475">
        <v>7</v>
      </c>
      <c r="C1475" t="s">
        <v>23</v>
      </c>
      <c r="D1475" t="s">
        <v>44</v>
      </c>
      <c r="E1475" t="s">
        <v>77</v>
      </c>
      <c r="F1475" t="s">
        <v>79</v>
      </c>
      <c r="G1475">
        <v>0.2858257000000142</v>
      </c>
      <c r="H1475">
        <v>0.7646075851355848</v>
      </c>
      <c r="I1475">
        <v>1.069994706156062</v>
      </c>
      <c r="J1475">
        <v>-0.4474619195599447</v>
      </c>
    </row>
    <row r="1476" spans="1:10">
      <c r="A1476" s="2">
        <v>44685</v>
      </c>
      <c r="B1476">
        <v>30</v>
      </c>
      <c r="C1476" t="s">
        <v>24</v>
      </c>
      <c r="D1476" t="s">
        <v>44</v>
      </c>
      <c r="E1476" t="s">
        <v>77</v>
      </c>
      <c r="F1476" t="s">
        <v>79</v>
      </c>
      <c r="G1476">
        <v>0.5396197666666739</v>
      </c>
      <c r="H1476">
        <v>-0.1229777624764191</v>
      </c>
      <c r="I1476">
        <v>0.4222082539216687</v>
      </c>
      <c r="J1476">
        <v>1.569361856355426</v>
      </c>
    </row>
    <row r="1477" spans="1:10">
      <c r="A1477" s="2">
        <v>44851</v>
      </c>
      <c r="B1477">
        <v>7</v>
      </c>
      <c r="C1477" t="s">
        <v>22</v>
      </c>
      <c r="D1477" t="s">
        <v>42</v>
      </c>
      <c r="E1477" t="s">
        <v>79</v>
      </c>
      <c r="F1477" t="s">
        <v>80</v>
      </c>
      <c r="G1477">
        <v>0.7751846666666679</v>
      </c>
      <c r="H1477">
        <v>0.3117525690476163</v>
      </c>
      <c r="I1477">
        <v>1.510189700796286</v>
      </c>
      <c r="J1477">
        <v>0.3068701219288512</v>
      </c>
    </row>
    <row r="1478" spans="1:10">
      <c r="A1478" s="2">
        <v>42824</v>
      </c>
      <c r="B1478">
        <v>45</v>
      </c>
      <c r="C1478" t="s">
        <v>20</v>
      </c>
      <c r="D1478" t="s">
        <v>43</v>
      </c>
      <c r="E1478" t="s">
        <v>77</v>
      </c>
      <c r="F1478" t="s">
        <v>80</v>
      </c>
      <c r="G1478">
        <v>0.002016800000001484</v>
      </c>
      <c r="H1478">
        <v>-0.3737446345714275</v>
      </c>
      <c r="I1478">
        <v>0.601154516619693</v>
      </c>
      <c r="J1478">
        <v>0.6250663085496637</v>
      </c>
    </row>
    <row r="1479" spans="1:10">
      <c r="A1479" s="2">
        <v>44770</v>
      </c>
      <c r="B1479">
        <v>30</v>
      </c>
      <c r="C1479" t="s">
        <v>21</v>
      </c>
      <c r="D1479" t="s">
        <v>44</v>
      </c>
      <c r="E1479" t="s">
        <v>77</v>
      </c>
      <c r="F1479" t="s">
        <v>79</v>
      </c>
      <c r="G1479">
        <v>0.6576169500000136</v>
      </c>
      <c r="H1479">
        <v>-0.004728979977520859</v>
      </c>
      <c r="I1479">
        <v>0.5095718439644361</v>
      </c>
      <c r="J1479">
        <v>1.29980872731218</v>
      </c>
    </row>
    <row r="1480" spans="1:10">
      <c r="A1480" s="2">
        <v>43138</v>
      </c>
      <c r="B1480">
        <v>14</v>
      </c>
      <c r="C1480" t="s">
        <v>24</v>
      </c>
      <c r="D1480" t="s">
        <v>44</v>
      </c>
      <c r="E1480" t="s">
        <v>77</v>
      </c>
      <c r="F1480" t="s">
        <v>79</v>
      </c>
      <c r="G1480">
        <v>-1.285973400000012</v>
      </c>
      <c r="H1480">
        <v>-0.6329048609127027</v>
      </c>
      <c r="I1480">
        <v>0.7849282484251834</v>
      </c>
      <c r="J1480">
        <v>-0.832010493185298</v>
      </c>
    </row>
    <row r="1481" spans="1:10">
      <c r="A1481" s="2">
        <v>43711</v>
      </c>
      <c r="B1481">
        <v>45</v>
      </c>
      <c r="C1481" t="s">
        <v>21</v>
      </c>
      <c r="D1481" t="s">
        <v>42</v>
      </c>
      <c r="E1481" t="s">
        <v>79</v>
      </c>
      <c r="F1481" t="s">
        <v>80</v>
      </c>
      <c r="G1481">
        <v>0.3181659999999892</v>
      </c>
      <c r="H1481">
        <v>0.1556863212303739</v>
      </c>
      <c r="I1481">
        <v>0.503720387033229</v>
      </c>
      <c r="J1481">
        <v>0.3225592669111028</v>
      </c>
    </row>
    <row r="1482" spans="1:10">
      <c r="A1482" s="2">
        <v>42782</v>
      </c>
      <c r="B1482">
        <v>14</v>
      </c>
      <c r="C1482" t="s">
        <v>20</v>
      </c>
      <c r="D1482" t="s">
        <v>42</v>
      </c>
      <c r="E1482" t="s">
        <v>79</v>
      </c>
      <c r="F1482" t="s">
        <v>80</v>
      </c>
      <c r="G1482">
        <v>-2.674840000000009</v>
      </c>
      <c r="H1482">
        <v>-0.4399784823258203</v>
      </c>
      <c r="I1482">
        <v>0.9948896671489533</v>
      </c>
      <c r="J1482">
        <v>-2.246341068229818</v>
      </c>
    </row>
    <row r="1483" spans="1:10">
      <c r="A1483" s="2">
        <v>44252</v>
      </c>
      <c r="B1483">
        <v>7</v>
      </c>
      <c r="C1483" t="s">
        <v>24</v>
      </c>
      <c r="D1483" t="s">
        <v>43</v>
      </c>
      <c r="E1483" t="s">
        <v>77</v>
      </c>
      <c r="F1483" t="s">
        <v>80</v>
      </c>
      <c r="G1483">
        <v>4.001611999999979</v>
      </c>
      <c r="H1483">
        <v>1.156361994235011</v>
      </c>
      <c r="I1483">
        <v>2.994851522451966</v>
      </c>
      <c r="J1483">
        <v>0.9500471006440697</v>
      </c>
    </row>
    <row r="1484" spans="1:10">
      <c r="A1484" s="2">
        <v>43685</v>
      </c>
      <c r="B1484">
        <v>30</v>
      </c>
      <c r="C1484" t="s">
        <v>24</v>
      </c>
      <c r="D1484" t="s">
        <v>44</v>
      </c>
      <c r="E1484" t="s">
        <v>77</v>
      </c>
      <c r="F1484" t="s">
        <v>79</v>
      </c>
      <c r="G1484">
        <v>-0.3401674000000063</v>
      </c>
      <c r="H1484">
        <v>0.07013482234127072</v>
      </c>
      <c r="I1484">
        <v>0.3914552259834558</v>
      </c>
      <c r="J1484">
        <v>-1.048145982239659</v>
      </c>
    </row>
    <row r="1485" spans="1:10">
      <c r="A1485" s="2">
        <v>44096</v>
      </c>
      <c r="B1485">
        <v>30</v>
      </c>
      <c r="C1485" t="s">
        <v>22</v>
      </c>
      <c r="D1485" t="s">
        <v>43</v>
      </c>
      <c r="E1485" t="s">
        <v>77</v>
      </c>
      <c r="F1485" t="s">
        <v>80</v>
      </c>
      <c r="G1485">
        <v>1.527744200000006</v>
      </c>
      <c r="H1485">
        <v>-0.08790327009920876</v>
      </c>
      <c r="I1485">
        <v>1.091976041964393</v>
      </c>
      <c r="J1485">
        <v>1.479563111286554</v>
      </c>
    </row>
    <row r="1486" spans="1:10">
      <c r="A1486" s="2">
        <v>43318</v>
      </c>
      <c r="B1486">
        <v>14</v>
      </c>
      <c r="C1486" t="s">
        <v>22</v>
      </c>
      <c r="D1486" t="s">
        <v>44</v>
      </c>
      <c r="E1486" t="s">
        <v>77</v>
      </c>
      <c r="F1486" t="s">
        <v>79</v>
      </c>
      <c r="G1486">
        <v>-1.155213599999996</v>
      </c>
      <c r="H1486">
        <v>-0.1103809487962972</v>
      </c>
      <c r="I1486">
        <v>0.6924042243368017</v>
      </c>
      <c r="J1486">
        <v>-1.508992311831227</v>
      </c>
    </row>
    <row r="1487" spans="1:10">
      <c r="A1487" s="2">
        <v>44090</v>
      </c>
      <c r="B1487">
        <v>45</v>
      </c>
      <c r="C1487" t="s">
        <v>22</v>
      </c>
      <c r="D1487" t="s">
        <v>42</v>
      </c>
      <c r="E1487" t="s">
        <v>79</v>
      </c>
      <c r="F1487" t="s">
        <v>80</v>
      </c>
      <c r="G1487">
        <v>0.9414830000000013</v>
      </c>
      <c r="H1487">
        <v>0.03470826485088867</v>
      </c>
      <c r="I1487">
        <v>0.6832229610822467</v>
      </c>
      <c r="J1487">
        <v>1.327201787411759</v>
      </c>
    </row>
    <row r="1488" spans="1:10">
      <c r="A1488" s="2">
        <v>43089</v>
      </c>
      <c r="B1488">
        <v>60</v>
      </c>
      <c r="C1488" t="s">
        <v>20</v>
      </c>
      <c r="D1488" t="s">
        <v>42</v>
      </c>
      <c r="E1488" t="s">
        <v>79</v>
      </c>
      <c r="F1488" t="s">
        <v>80</v>
      </c>
      <c r="G1488">
        <v>-0.4966095000000059</v>
      </c>
      <c r="H1488">
        <v>-0.08135459861111319</v>
      </c>
      <c r="I1488">
        <v>0.2812451779057004</v>
      </c>
      <c r="J1488">
        <v>-1.476487186308755</v>
      </c>
    </row>
    <row r="1489" spans="1:10">
      <c r="A1489" s="2">
        <v>43770</v>
      </c>
      <c r="B1489">
        <v>7</v>
      </c>
      <c r="C1489" t="s">
        <v>21</v>
      </c>
      <c r="D1489" t="s">
        <v>44</v>
      </c>
      <c r="E1489" t="s">
        <v>77</v>
      </c>
      <c r="F1489" t="s">
        <v>79</v>
      </c>
      <c r="G1489">
        <v>-0.7195739999999687</v>
      </c>
      <c r="H1489">
        <v>0.6956284845568836</v>
      </c>
      <c r="I1489">
        <v>0.9460299801037108</v>
      </c>
      <c r="J1489">
        <v>-1.495938304620861</v>
      </c>
    </row>
    <row r="1490" spans="1:10">
      <c r="A1490" s="2">
        <v>43880</v>
      </c>
      <c r="B1490">
        <v>45</v>
      </c>
      <c r="C1490" t="s">
        <v>20</v>
      </c>
      <c r="D1490" t="s">
        <v>42</v>
      </c>
      <c r="E1490" t="s">
        <v>79</v>
      </c>
      <c r="F1490" t="s">
        <v>80</v>
      </c>
      <c r="G1490">
        <v>0.2130880000000016</v>
      </c>
      <c r="H1490">
        <v>0.1945680037271098</v>
      </c>
      <c r="I1490">
        <v>0.4063653393012883</v>
      </c>
      <c r="J1490">
        <v>0.04557474391082499</v>
      </c>
    </row>
    <row r="1491" spans="1:10">
      <c r="A1491" s="2">
        <v>42832</v>
      </c>
      <c r="B1491">
        <v>14</v>
      </c>
      <c r="C1491" t="s">
        <v>22</v>
      </c>
      <c r="D1491" t="s">
        <v>43</v>
      </c>
      <c r="E1491" t="s">
        <v>77</v>
      </c>
      <c r="F1491" t="s">
        <v>80</v>
      </c>
      <c r="G1491">
        <v>-2.423405200000011</v>
      </c>
      <c r="H1491">
        <v>-0.8205009704365067</v>
      </c>
      <c r="I1491">
        <v>1.468557961160237</v>
      </c>
      <c r="J1491">
        <v>-1.091481760990303</v>
      </c>
    </row>
    <row r="1492" spans="1:10">
      <c r="A1492" s="2">
        <v>43784</v>
      </c>
      <c r="B1492">
        <v>60</v>
      </c>
      <c r="C1492" t="s">
        <v>22</v>
      </c>
      <c r="D1492" t="s">
        <v>43</v>
      </c>
      <c r="E1492" t="s">
        <v>77</v>
      </c>
      <c r="F1492" t="s">
        <v>80</v>
      </c>
      <c r="G1492">
        <v>0.01722939999999062</v>
      </c>
      <c r="H1492">
        <v>-0.0981141670544219</v>
      </c>
      <c r="I1492">
        <v>0.4536649714799907</v>
      </c>
      <c r="J1492">
        <v>0.2542483425117159</v>
      </c>
    </row>
    <row r="1493" spans="1:10">
      <c r="A1493" s="2">
        <v>44712</v>
      </c>
      <c r="B1493">
        <v>30</v>
      </c>
      <c r="C1493" t="s">
        <v>24</v>
      </c>
      <c r="D1493" t="s">
        <v>43</v>
      </c>
      <c r="E1493" t="s">
        <v>77</v>
      </c>
      <c r="F1493" t="s">
        <v>80</v>
      </c>
      <c r="G1493">
        <v>2.063529349999992</v>
      </c>
      <c r="H1493">
        <v>-0.05509791086174289</v>
      </c>
      <c r="I1493">
        <v>1.402943806091741</v>
      </c>
      <c r="J1493">
        <v>1.510129808237803</v>
      </c>
    </row>
    <row r="1494" spans="1:10">
      <c r="A1494" s="2">
        <v>44174</v>
      </c>
      <c r="B1494">
        <v>7</v>
      </c>
      <c r="C1494" t="s">
        <v>22</v>
      </c>
      <c r="D1494" t="s">
        <v>42</v>
      </c>
      <c r="E1494" t="s">
        <v>79</v>
      </c>
      <c r="F1494" t="s">
        <v>80</v>
      </c>
      <c r="G1494">
        <v>-0.8325795000000067</v>
      </c>
      <c r="H1494">
        <v>0.9076659072641098</v>
      </c>
      <c r="I1494">
        <v>2.11834929034572</v>
      </c>
      <c r="J1494">
        <v>-0.821510133005546</v>
      </c>
    </row>
    <row r="1495" spans="1:10">
      <c r="A1495" s="2">
        <v>44302</v>
      </c>
      <c r="B1495">
        <v>60</v>
      </c>
      <c r="C1495" t="s">
        <v>21</v>
      </c>
      <c r="D1495" t="s">
        <v>44</v>
      </c>
      <c r="E1495" t="s">
        <v>77</v>
      </c>
      <c r="F1495" t="s">
        <v>79</v>
      </c>
      <c r="G1495">
        <v>0.01612860000000105</v>
      </c>
      <c r="H1495">
        <v>-0.0356597906613762</v>
      </c>
      <c r="I1495">
        <v>0.4005339558382893</v>
      </c>
      <c r="J1495">
        <v>0.1292983775944484</v>
      </c>
    </row>
    <row r="1496" spans="1:10">
      <c r="A1496" s="2">
        <v>44937</v>
      </c>
      <c r="B1496">
        <v>45</v>
      </c>
      <c r="C1496" t="s">
        <v>21</v>
      </c>
      <c r="D1496" t="s">
        <v>44</v>
      </c>
      <c r="E1496" t="s">
        <v>77</v>
      </c>
      <c r="F1496" t="s">
        <v>79</v>
      </c>
      <c r="G1496">
        <v>1.177152649999991</v>
      </c>
      <c r="H1496">
        <v>0.3120633961100082</v>
      </c>
      <c r="I1496">
        <v>0.57062673266427</v>
      </c>
      <c r="J1496">
        <v>1.516033519584441</v>
      </c>
    </row>
    <row r="1497" spans="1:10">
      <c r="A1497" s="2">
        <v>42915</v>
      </c>
      <c r="B1497">
        <v>30</v>
      </c>
      <c r="C1497" t="s">
        <v>20</v>
      </c>
      <c r="D1497" t="s">
        <v>44</v>
      </c>
      <c r="E1497" t="s">
        <v>77</v>
      </c>
      <c r="F1497" t="s">
        <v>79</v>
      </c>
      <c r="G1497">
        <v>-0.07602560000001118</v>
      </c>
      <c r="H1497">
        <v>-0.07608554509637243</v>
      </c>
      <c r="I1497">
        <v>0.269673195901742</v>
      </c>
      <c r="J1497">
        <v>0.0002222879295096339</v>
      </c>
    </row>
    <row r="1498" spans="1:10">
      <c r="A1498" s="2">
        <v>42745</v>
      </c>
      <c r="B1498">
        <v>7</v>
      </c>
      <c r="C1498" t="s">
        <v>22</v>
      </c>
      <c r="D1498" t="s">
        <v>44</v>
      </c>
      <c r="E1498" t="s">
        <v>77</v>
      </c>
      <c r="F1498" t="s">
        <v>79</v>
      </c>
      <c r="G1498">
        <v>0.4042851999999888</v>
      </c>
      <c r="H1498">
        <v>-0.5503779064629628</v>
      </c>
      <c r="I1498">
        <v>1.027872407012418</v>
      </c>
      <c r="J1498">
        <v>0.9287758869194145</v>
      </c>
    </row>
    <row r="1499" spans="1:10">
      <c r="A1499" s="2">
        <v>43749</v>
      </c>
      <c r="B1499">
        <v>14</v>
      </c>
      <c r="C1499" t="s">
        <v>20</v>
      </c>
      <c r="D1499" t="s">
        <v>44</v>
      </c>
      <c r="E1499" t="s">
        <v>77</v>
      </c>
      <c r="F1499" t="s">
        <v>79</v>
      </c>
      <c r="G1499">
        <v>-0.3690626000000029</v>
      </c>
      <c r="H1499">
        <v>0.03439323253873734</v>
      </c>
      <c r="I1499">
        <v>0.6087332097423994</v>
      </c>
      <c r="J1499">
        <v>-0.662779401684808</v>
      </c>
    </row>
    <row r="1500" spans="1:10">
      <c r="A1500" s="2">
        <v>44006</v>
      </c>
      <c r="B1500">
        <v>14</v>
      </c>
      <c r="C1500" t="s">
        <v>20</v>
      </c>
      <c r="D1500" t="s">
        <v>42</v>
      </c>
      <c r="E1500" t="s">
        <v>79</v>
      </c>
      <c r="F1500" t="s">
        <v>80</v>
      </c>
      <c r="G1500">
        <v>1.003454999999992</v>
      </c>
      <c r="H1500">
        <v>0.3890498099796879</v>
      </c>
      <c r="I1500">
        <v>1.217449042732508</v>
      </c>
      <c r="J1500">
        <v>0.5046660422363963</v>
      </c>
    </row>
    <row r="1501" spans="1:10">
      <c r="A1501" s="2">
        <v>44363</v>
      </c>
      <c r="B1501">
        <v>7</v>
      </c>
      <c r="C1501" t="s">
        <v>20</v>
      </c>
      <c r="D1501" t="s">
        <v>42</v>
      </c>
      <c r="E1501" t="s">
        <v>79</v>
      </c>
      <c r="F1501" t="s">
        <v>80</v>
      </c>
      <c r="G1501">
        <v>-1.783712944444473</v>
      </c>
      <c r="H1501">
        <v>0.09872043190034978</v>
      </c>
      <c r="I1501">
        <v>1.829146990632156</v>
      </c>
      <c r="J1501">
        <v>-1.029131822639498</v>
      </c>
    </row>
    <row r="1502" spans="1:10">
      <c r="A1502" s="2">
        <v>44624</v>
      </c>
      <c r="B1502">
        <v>14</v>
      </c>
      <c r="C1502" t="s">
        <v>21</v>
      </c>
      <c r="D1502" t="s">
        <v>44</v>
      </c>
      <c r="E1502" t="s">
        <v>77</v>
      </c>
      <c r="F1502" t="s">
        <v>79</v>
      </c>
      <c r="G1502">
        <v>0.2455719611111065</v>
      </c>
      <c r="H1502">
        <v>-0.1790971576603515</v>
      </c>
      <c r="I1502">
        <v>0.6267531282518266</v>
      </c>
      <c r="J1502">
        <v>0.6775700026515509</v>
      </c>
    </row>
    <row r="1503" spans="1:10">
      <c r="A1503" s="2">
        <v>42578</v>
      </c>
      <c r="B1503">
        <v>30</v>
      </c>
      <c r="C1503" t="s">
        <v>22</v>
      </c>
      <c r="D1503" t="s">
        <v>42</v>
      </c>
      <c r="E1503" t="s">
        <v>79</v>
      </c>
      <c r="F1503" t="s">
        <v>80</v>
      </c>
      <c r="G1503">
        <v>-0.3401879999999996</v>
      </c>
      <c r="H1503">
        <v>-0.3160204305383656</v>
      </c>
      <c r="I1503">
        <v>0.3513021323199525</v>
      </c>
      <c r="J1503">
        <v>-0.06879425781458996</v>
      </c>
    </row>
    <row r="1504" spans="1:10">
      <c r="A1504" s="2">
        <v>44501</v>
      </c>
      <c r="B1504">
        <v>14</v>
      </c>
      <c r="C1504" t="s">
        <v>23</v>
      </c>
      <c r="D1504" t="s">
        <v>42</v>
      </c>
      <c r="E1504" t="s">
        <v>79</v>
      </c>
      <c r="F1504" t="s">
        <v>80</v>
      </c>
      <c r="G1504">
        <v>-1.359397000000006</v>
      </c>
      <c r="H1504">
        <v>-0.4062167873772389</v>
      </c>
      <c r="I1504">
        <v>1.246922070130244</v>
      </c>
      <c r="J1504">
        <v>-0.7644264509033873</v>
      </c>
    </row>
    <row r="1505" spans="1:10">
      <c r="A1505" s="2">
        <v>42951</v>
      </c>
      <c r="B1505">
        <v>14</v>
      </c>
      <c r="C1505" t="s">
        <v>22</v>
      </c>
      <c r="D1505" t="s">
        <v>43</v>
      </c>
      <c r="E1505" t="s">
        <v>77</v>
      </c>
      <c r="F1505" t="s">
        <v>80</v>
      </c>
      <c r="G1505">
        <v>0.157979799999991</v>
      </c>
      <c r="H1505">
        <v>-0.6702660019841269</v>
      </c>
      <c r="I1505">
        <v>1.645076930829385</v>
      </c>
      <c r="J1505">
        <v>0.5034693432644198</v>
      </c>
    </row>
    <row r="1506" spans="1:10">
      <c r="A1506" s="2">
        <v>43557</v>
      </c>
      <c r="B1506">
        <v>30</v>
      </c>
      <c r="C1506" t="s">
        <v>22</v>
      </c>
      <c r="D1506" t="s">
        <v>44</v>
      </c>
      <c r="E1506" t="s">
        <v>77</v>
      </c>
      <c r="F1506" t="s">
        <v>79</v>
      </c>
      <c r="G1506">
        <v>-0.1063788250000132</v>
      </c>
      <c r="H1506">
        <v>-0.1178740231779091</v>
      </c>
      <c r="I1506">
        <v>0.3143653424034054</v>
      </c>
      <c r="J1506">
        <v>0.03656636603135739</v>
      </c>
    </row>
    <row r="1507" spans="1:10">
      <c r="A1507" s="2">
        <v>44263</v>
      </c>
      <c r="B1507">
        <v>30</v>
      </c>
      <c r="C1507" t="s">
        <v>24</v>
      </c>
      <c r="D1507" t="s">
        <v>43</v>
      </c>
      <c r="E1507" t="s">
        <v>77</v>
      </c>
      <c r="F1507" t="s">
        <v>80</v>
      </c>
      <c r="G1507">
        <v>1.031048219999987</v>
      </c>
      <c r="H1507">
        <v>0.05835744541005084</v>
      </c>
      <c r="I1507">
        <v>1.239580287100193</v>
      </c>
      <c r="J1507">
        <v>0.7846936456737275</v>
      </c>
    </row>
    <row r="1508" spans="1:10">
      <c r="A1508" s="2">
        <v>44378</v>
      </c>
      <c r="B1508">
        <v>14</v>
      </c>
      <c r="C1508" t="s">
        <v>21</v>
      </c>
      <c r="D1508" t="s">
        <v>42</v>
      </c>
      <c r="E1508" t="s">
        <v>79</v>
      </c>
      <c r="F1508" t="s">
        <v>80</v>
      </c>
      <c r="G1508">
        <v>-1.427229750000027</v>
      </c>
      <c r="H1508">
        <v>0.4789091028811214</v>
      </c>
      <c r="I1508">
        <v>1.076778960349223</v>
      </c>
      <c r="J1508">
        <v>-1.770222973397388</v>
      </c>
    </row>
    <row r="1509" spans="1:10">
      <c r="A1509" s="2">
        <v>44714</v>
      </c>
      <c r="B1509">
        <v>45</v>
      </c>
      <c r="C1509" t="s">
        <v>20</v>
      </c>
      <c r="D1509" t="s">
        <v>44</v>
      </c>
      <c r="E1509" t="s">
        <v>77</v>
      </c>
      <c r="F1509" t="s">
        <v>79</v>
      </c>
      <c r="G1509">
        <v>0.0363964499999897</v>
      </c>
      <c r="H1509">
        <v>-0.1514653461871709</v>
      </c>
      <c r="I1509">
        <v>0.3094574095095197</v>
      </c>
      <c r="J1509">
        <v>0.6070683409549498</v>
      </c>
    </row>
    <row r="1510" spans="1:10">
      <c r="A1510" s="2">
        <v>44414</v>
      </c>
      <c r="B1510">
        <v>14</v>
      </c>
      <c r="C1510" t="s">
        <v>21</v>
      </c>
      <c r="D1510" t="s">
        <v>44</v>
      </c>
      <c r="E1510" t="s">
        <v>77</v>
      </c>
      <c r="F1510" t="s">
        <v>79</v>
      </c>
      <c r="G1510">
        <v>-0.2801312444444629</v>
      </c>
      <c r="H1510">
        <v>0.06178014729757134</v>
      </c>
      <c r="I1510">
        <v>0.6237598298746364</v>
      </c>
      <c r="J1510">
        <v>-0.5481458974534347</v>
      </c>
    </row>
    <row r="1511" spans="1:10">
      <c r="A1511" s="2">
        <v>43081</v>
      </c>
      <c r="B1511">
        <v>45</v>
      </c>
      <c r="C1511" t="s">
        <v>21</v>
      </c>
      <c r="D1511" t="s">
        <v>44</v>
      </c>
      <c r="E1511" t="s">
        <v>77</v>
      </c>
      <c r="F1511" t="s">
        <v>79</v>
      </c>
      <c r="G1511">
        <v>-0.2733372000000067</v>
      </c>
      <c r="H1511">
        <v>-0.1279794524697669</v>
      </c>
      <c r="I1511">
        <v>0.2351911597719089</v>
      </c>
      <c r="J1511">
        <v>-0.6180408637433882</v>
      </c>
    </row>
    <row r="1512" spans="1:10">
      <c r="A1512" s="2">
        <v>44795</v>
      </c>
      <c r="B1512">
        <v>30</v>
      </c>
      <c r="C1512" t="s">
        <v>23</v>
      </c>
      <c r="D1512" t="s">
        <v>44</v>
      </c>
      <c r="E1512" t="s">
        <v>77</v>
      </c>
      <c r="F1512" t="s">
        <v>79</v>
      </c>
      <c r="G1512">
        <v>0.9289884472222157</v>
      </c>
      <c r="H1512">
        <v>0.1793635374876114</v>
      </c>
      <c r="I1512">
        <v>0.5895108280519537</v>
      </c>
      <c r="J1512">
        <v>1.271604988515223</v>
      </c>
    </row>
    <row r="1513" spans="1:10">
      <c r="A1513" s="2">
        <v>43284</v>
      </c>
      <c r="B1513">
        <v>45</v>
      </c>
      <c r="C1513" t="s">
        <v>21</v>
      </c>
      <c r="D1513" t="s">
        <v>44</v>
      </c>
      <c r="E1513" t="s">
        <v>77</v>
      </c>
      <c r="F1513" t="s">
        <v>79</v>
      </c>
      <c r="G1513">
        <v>-0.221989599999993</v>
      </c>
      <c r="H1513">
        <v>-0.2199017539380207</v>
      </c>
      <c r="I1513">
        <v>0.280733065211042</v>
      </c>
      <c r="J1513">
        <v>-0.007437122023380893</v>
      </c>
    </row>
    <row r="1514" spans="1:10">
      <c r="A1514" s="2">
        <v>44959</v>
      </c>
      <c r="B1514">
        <v>30</v>
      </c>
      <c r="C1514" t="s">
        <v>24</v>
      </c>
      <c r="D1514" t="s">
        <v>42</v>
      </c>
      <c r="E1514" t="s">
        <v>79</v>
      </c>
      <c r="F1514" t="s">
        <v>80</v>
      </c>
      <c r="G1514">
        <v>-0.09727800000000197</v>
      </c>
      <c r="H1514">
        <v>1.351775160003766</v>
      </c>
      <c r="I1514">
        <v>0.5807141070007683</v>
      </c>
      <c r="J1514">
        <v>-2.495295262392947</v>
      </c>
    </row>
    <row r="1515" spans="1:10">
      <c r="A1515" s="2">
        <v>43846</v>
      </c>
      <c r="B1515">
        <v>30</v>
      </c>
      <c r="C1515" t="s">
        <v>22</v>
      </c>
      <c r="D1515" t="s">
        <v>44</v>
      </c>
      <c r="E1515" t="s">
        <v>77</v>
      </c>
      <c r="F1515" t="s">
        <v>79</v>
      </c>
      <c r="G1515">
        <v>-0.1165200000000061</v>
      </c>
      <c r="H1515">
        <v>-0.02018422007275125</v>
      </c>
      <c r="I1515">
        <v>0.3265721902239783</v>
      </c>
      <c r="J1515">
        <v>-0.2949907640977736</v>
      </c>
    </row>
    <row r="1516" spans="1:10">
      <c r="A1516" s="2">
        <v>43691</v>
      </c>
      <c r="B1516">
        <v>7</v>
      </c>
      <c r="C1516" t="s">
        <v>23</v>
      </c>
      <c r="D1516" t="s">
        <v>43</v>
      </c>
      <c r="E1516" t="s">
        <v>77</v>
      </c>
      <c r="F1516" t="s">
        <v>80</v>
      </c>
      <c r="G1516">
        <v>5.008898800000014</v>
      </c>
      <c r="H1516">
        <v>1.252593100000001</v>
      </c>
      <c r="I1516">
        <v>3.268978187012008</v>
      </c>
      <c r="J1516">
        <v>1.149076404034817</v>
      </c>
    </row>
    <row r="1517" spans="1:10">
      <c r="A1517" s="2">
        <v>43164</v>
      </c>
      <c r="B1517">
        <v>45</v>
      </c>
      <c r="C1517" t="s">
        <v>22</v>
      </c>
      <c r="D1517" t="s">
        <v>44</v>
      </c>
      <c r="E1517" t="s">
        <v>77</v>
      </c>
      <c r="F1517" t="s">
        <v>79</v>
      </c>
      <c r="G1517">
        <v>-0.2496603500000048</v>
      </c>
      <c r="H1517">
        <v>-0.01308769060468802</v>
      </c>
      <c r="I1517">
        <v>0.2200845316657503</v>
      </c>
      <c r="J1517">
        <v>-1.074917249316765</v>
      </c>
    </row>
    <row r="1518" spans="1:10">
      <c r="A1518" s="2">
        <v>43207</v>
      </c>
      <c r="B1518">
        <v>45</v>
      </c>
      <c r="C1518" t="s">
        <v>20</v>
      </c>
      <c r="D1518" t="s">
        <v>44</v>
      </c>
      <c r="E1518" t="s">
        <v>77</v>
      </c>
      <c r="F1518" t="s">
        <v>79</v>
      </c>
      <c r="G1518">
        <v>-0.02191700000001295</v>
      </c>
      <c r="H1518">
        <v>-0.003581750366591022</v>
      </c>
      <c r="I1518">
        <v>0.229927839897633</v>
      </c>
      <c r="J1518">
        <v>-0.07974349535743488</v>
      </c>
    </row>
    <row r="1519" spans="1:10">
      <c r="A1519" s="2">
        <v>44645</v>
      </c>
      <c r="B1519">
        <v>14</v>
      </c>
      <c r="C1519" t="s">
        <v>21</v>
      </c>
      <c r="D1519" t="s">
        <v>44</v>
      </c>
      <c r="E1519" t="s">
        <v>77</v>
      </c>
      <c r="F1519" t="s">
        <v>79</v>
      </c>
      <c r="G1519">
        <v>-0.003344577777774921</v>
      </c>
      <c r="H1519">
        <v>-0.1836155119944294</v>
      </c>
      <c r="I1519">
        <v>0.6314797076062681</v>
      </c>
      <c r="J1519">
        <v>0.2854738355726462</v>
      </c>
    </row>
    <row r="1520" spans="1:10">
      <c r="A1520" s="2">
        <v>44200</v>
      </c>
      <c r="B1520">
        <v>14</v>
      </c>
      <c r="C1520" t="s">
        <v>22</v>
      </c>
      <c r="D1520" t="s">
        <v>43</v>
      </c>
      <c r="E1520" t="s">
        <v>77</v>
      </c>
      <c r="F1520" t="s">
        <v>80</v>
      </c>
      <c r="G1520">
        <v>-1.120343600000021</v>
      </c>
      <c r="H1520">
        <v>0.8501441500617287</v>
      </c>
      <c r="I1520">
        <v>1.917332111039421</v>
      </c>
      <c r="J1520">
        <v>-1.02772375151716</v>
      </c>
    </row>
    <row r="1521" spans="1:10">
      <c r="A1521" s="2">
        <v>43369</v>
      </c>
      <c r="B1521">
        <v>7</v>
      </c>
      <c r="C1521" t="s">
        <v>24</v>
      </c>
      <c r="D1521" t="s">
        <v>42</v>
      </c>
      <c r="E1521" t="s">
        <v>79</v>
      </c>
      <c r="F1521" t="s">
        <v>80</v>
      </c>
      <c r="G1521">
        <v>-0.9017719999999925</v>
      </c>
      <c r="H1521">
        <v>-0.7725448630952353</v>
      </c>
      <c r="I1521">
        <v>1.906282554756369</v>
      </c>
      <c r="J1521">
        <v>-0.06779012722029183</v>
      </c>
    </row>
    <row r="1522" spans="1:10">
      <c r="A1522" s="2">
        <v>44622</v>
      </c>
      <c r="B1522">
        <v>45</v>
      </c>
      <c r="C1522" t="s">
        <v>23</v>
      </c>
      <c r="D1522" t="s">
        <v>44</v>
      </c>
      <c r="E1522" t="s">
        <v>77</v>
      </c>
      <c r="F1522" t="s">
        <v>79</v>
      </c>
      <c r="G1522">
        <v>-0.09081730000000121</v>
      </c>
      <c r="H1522">
        <v>-0.120251719771827</v>
      </c>
      <c r="I1522">
        <v>0.3263354765064646</v>
      </c>
      <c r="J1522">
        <v>0.09019681245487481</v>
      </c>
    </row>
    <row r="1523" spans="1:10">
      <c r="A1523" s="2">
        <v>44698</v>
      </c>
      <c r="B1523">
        <v>14</v>
      </c>
      <c r="C1523" t="s">
        <v>22</v>
      </c>
      <c r="D1523" t="s">
        <v>42</v>
      </c>
      <c r="E1523" t="s">
        <v>79</v>
      </c>
      <c r="F1523" t="s">
        <v>80</v>
      </c>
      <c r="G1523">
        <v>1.24546013888889</v>
      </c>
      <c r="H1523">
        <v>-0.2870722267093064</v>
      </c>
      <c r="I1523">
        <v>1.233128968955683</v>
      </c>
      <c r="J1523">
        <v>1.242799742914217</v>
      </c>
    </row>
    <row r="1524" spans="1:10">
      <c r="A1524" s="2">
        <v>43872</v>
      </c>
      <c r="B1524">
        <v>30</v>
      </c>
      <c r="C1524" t="s">
        <v>23</v>
      </c>
      <c r="D1524" t="s">
        <v>43</v>
      </c>
      <c r="E1524" t="s">
        <v>77</v>
      </c>
      <c r="F1524" t="s">
        <v>80</v>
      </c>
      <c r="G1524">
        <v>-0.333661200000003</v>
      </c>
      <c r="H1524">
        <v>0.09629353511904572</v>
      </c>
      <c r="I1524">
        <v>0.9263192128563255</v>
      </c>
      <c r="J1524">
        <v>-0.4641539645855708</v>
      </c>
    </row>
    <row r="1525" spans="1:10">
      <c r="A1525" s="2">
        <v>43000</v>
      </c>
      <c r="B1525">
        <v>14</v>
      </c>
      <c r="C1525" t="s">
        <v>24</v>
      </c>
      <c r="D1525" t="s">
        <v>42</v>
      </c>
      <c r="E1525" t="s">
        <v>79</v>
      </c>
      <c r="F1525" t="s">
        <v>80</v>
      </c>
      <c r="G1525">
        <v>-0.5518530000000202</v>
      </c>
      <c r="H1525">
        <v>-0.601348943287036</v>
      </c>
      <c r="I1525">
        <v>1.069058527656612</v>
      </c>
      <c r="J1525">
        <v>0.04629862819158406</v>
      </c>
    </row>
    <row r="1526" spans="1:10">
      <c r="A1526" s="2">
        <v>42432</v>
      </c>
      <c r="B1526">
        <v>7</v>
      </c>
      <c r="C1526" t="s">
        <v>22</v>
      </c>
      <c r="D1526" t="s">
        <v>44</v>
      </c>
      <c r="E1526" t="s">
        <v>77</v>
      </c>
      <c r="F1526" t="s">
        <v>79</v>
      </c>
      <c r="G1526">
        <v>-0.7864857999999975</v>
      </c>
    </row>
    <row r="1527" spans="1:10">
      <c r="A1527" s="2">
        <v>44011</v>
      </c>
      <c r="B1527">
        <v>14</v>
      </c>
      <c r="C1527" t="s">
        <v>23</v>
      </c>
      <c r="D1527" t="s">
        <v>42</v>
      </c>
      <c r="E1527" t="s">
        <v>79</v>
      </c>
      <c r="F1527" t="s">
        <v>80</v>
      </c>
      <c r="G1527">
        <v>0.3574719999999837</v>
      </c>
      <c r="H1527">
        <v>0.3398155888833789</v>
      </c>
      <c r="I1527">
        <v>1.236571693293435</v>
      </c>
      <c r="J1527">
        <v>0.01427851794793996</v>
      </c>
    </row>
    <row r="1528" spans="1:10">
      <c r="A1528" s="2">
        <v>44824</v>
      </c>
      <c r="B1528">
        <v>60</v>
      </c>
      <c r="C1528" t="s">
        <v>23</v>
      </c>
      <c r="D1528" t="s">
        <v>44</v>
      </c>
      <c r="E1528" t="s">
        <v>77</v>
      </c>
      <c r="F1528" t="s">
        <v>79</v>
      </c>
      <c r="G1528">
        <v>0.883974999999998</v>
      </c>
      <c r="H1528">
        <v>0.01356071888888778</v>
      </c>
      <c r="I1528">
        <v>0.4151633466457496</v>
      </c>
      <c r="J1528">
        <v>2.09655859107865</v>
      </c>
    </row>
    <row r="1529" spans="1:10">
      <c r="A1529" s="2">
        <v>45114</v>
      </c>
      <c r="B1529">
        <v>45</v>
      </c>
      <c r="C1529" t="s">
        <v>20</v>
      </c>
      <c r="D1529" t="s">
        <v>42</v>
      </c>
      <c r="E1529" t="s">
        <v>79</v>
      </c>
      <c r="F1529" t="s">
        <v>80</v>
      </c>
      <c r="G1529">
        <v>0.6477679999999888</v>
      </c>
      <c r="H1529">
        <v>0.5385737228505275</v>
      </c>
      <c r="I1529">
        <v>0.4816546608554024</v>
      </c>
      <c r="J1529">
        <v>0.2267065722057707</v>
      </c>
    </row>
    <row r="1530" spans="1:10">
      <c r="A1530" s="2">
        <v>44039</v>
      </c>
      <c r="B1530">
        <v>7</v>
      </c>
      <c r="C1530" t="s">
        <v>20</v>
      </c>
      <c r="D1530" t="s">
        <v>44</v>
      </c>
      <c r="E1530" t="s">
        <v>77</v>
      </c>
      <c r="F1530" t="s">
        <v>79</v>
      </c>
      <c r="G1530">
        <v>0.3548422999999898</v>
      </c>
      <c r="H1530">
        <v>-0.1232450302854931</v>
      </c>
      <c r="I1530">
        <v>1.278688421781528</v>
      </c>
      <c r="J1530">
        <v>0.3738888396435071</v>
      </c>
    </row>
    <row r="1531" spans="1:10">
      <c r="A1531" s="2">
        <v>45160</v>
      </c>
      <c r="B1531">
        <v>14</v>
      </c>
      <c r="C1531" t="s">
        <v>21</v>
      </c>
      <c r="D1531" t="s">
        <v>43</v>
      </c>
      <c r="E1531" t="s">
        <v>77</v>
      </c>
      <c r="F1531" t="s">
        <v>80</v>
      </c>
      <c r="G1531">
        <v>2.514187749999993</v>
      </c>
      <c r="H1531">
        <v>3.029881001839395</v>
      </c>
      <c r="I1531">
        <v>2.411608058911292</v>
      </c>
      <c r="J1531">
        <v>-0.2138379202764022</v>
      </c>
    </row>
    <row r="1532" spans="1:10">
      <c r="A1532" s="2">
        <v>42632</v>
      </c>
      <c r="B1532">
        <v>14</v>
      </c>
      <c r="C1532" t="s">
        <v>22</v>
      </c>
      <c r="D1532" t="s">
        <v>43</v>
      </c>
      <c r="E1532" t="s">
        <v>77</v>
      </c>
      <c r="F1532" t="s">
        <v>80</v>
      </c>
      <c r="G1532">
        <v>0.5093583999999971</v>
      </c>
      <c r="H1532">
        <v>-0.8710552498275839</v>
      </c>
      <c r="I1532">
        <v>1.070708465737061</v>
      </c>
      <c r="J1532">
        <v>1.28925257808373</v>
      </c>
    </row>
    <row r="1533" spans="1:10">
      <c r="A1533" s="2">
        <v>43109</v>
      </c>
      <c r="B1533">
        <v>14</v>
      </c>
      <c r="C1533" t="s">
        <v>20</v>
      </c>
      <c r="D1533" t="s">
        <v>42</v>
      </c>
      <c r="E1533" t="s">
        <v>79</v>
      </c>
      <c r="F1533" t="s">
        <v>80</v>
      </c>
      <c r="G1533">
        <v>-1.473564</v>
      </c>
      <c r="H1533">
        <v>-0.4014817499669308</v>
      </c>
      <c r="I1533">
        <v>1.066262168867764</v>
      </c>
      <c r="J1533">
        <v>-1.005458396007321</v>
      </c>
    </row>
    <row r="1534" spans="1:10">
      <c r="A1534" s="2">
        <v>45194</v>
      </c>
      <c r="B1534">
        <v>14</v>
      </c>
      <c r="C1534" t="s">
        <v>24</v>
      </c>
      <c r="D1534" t="s">
        <v>44</v>
      </c>
      <c r="E1534" t="s">
        <v>77</v>
      </c>
      <c r="F1534" t="s">
        <v>79</v>
      </c>
      <c r="G1534">
        <v>0.06559535000001014</v>
      </c>
      <c r="H1534">
        <v>0.9889762546053482</v>
      </c>
      <c r="I1534">
        <v>0.8520317873889831</v>
      </c>
      <c r="J1534">
        <v>-1.083739971057889</v>
      </c>
    </row>
    <row r="1535" spans="1:10">
      <c r="A1535" s="2">
        <v>44096</v>
      </c>
      <c r="B1535">
        <v>30</v>
      </c>
      <c r="C1535" t="s">
        <v>22</v>
      </c>
      <c r="D1535" t="s">
        <v>44</v>
      </c>
      <c r="E1535" t="s">
        <v>77</v>
      </c>
      <c r="F1535" t="s">
        <v>79</v>
      </c>
      <c r="G1535">
        <v>0.4727872000000035</v>
      </c>
      <c r="H1535">
        <v>-0.09363186451058325</v>
      </c>
      <c r="I1535">
        <v>0.4433012277505319</v>
      </c>
      <c r="J1535">
        <v>1.277729519010806</v>
      </c>
    </row>
    <row r="1536" spans="1:10">
      <c r="A1536" s="2">
        <v>44624</v>
      </c>
      <c r="B1536">
        <v>30</v>
      </c>
      <c r="C1536" t="s">
        <v>20</v>
      </c>
      <c r="D1536" t="s">
        <v>42</v>
      </c>
      <c r="E1536" t="s">
        <v>79</v>
      </c>
      <c r="F1536" t="s">
        <v>80</v>
      </c>
      <c r="G1536">
        <v>0.1351865777777826</v>
      </c>
      <c r="H1536">
        <v>-0.1755521340881741</v>
      </c>
      <c r="I1536">
        <v>0.6703353941341235</v>
      </c>
      <c r="J1536">
        <v>0.4635570709604852</v>
      </c>
    </row>
    <row r="1537" spans="1:10">
      <c r="A1537" s="2">
        <v>45033</v>
      </c>
      <c r="B1537">
        <v>60</v>
      </c>
      <c r="C1537" t="s">
        <v>24</v>
      </c>
      <c r="D1537" t="s">
        <v>42</v>
      </c>
      <c r="E1537" t="s">
        <v>79</v>
      </c>
      <c r="F1537" t="s">
        <v>80</v>
      </c>
      <c r="G1537">
        <v>0.3435300000000197</v>
      </c>
      <c r="H1537">
        <v>0.09722502645502723</v>
      </c>
      <c r="I1537">
        <v>0.6231622207849639</v>
      </c>
      <c r="J1537">
        <v>0.3952501697467079</v>
      </c>
    </row>
    <row r="1538" spans="1:10">
      <c r="A1538" s="2">
        <v>42564</v>
      </c>
      <c r="B1538">
        <v>45</v>
      </c>
      <c r="C1538" t="s">
        <v>23</v>
      </c>
      <c r="D1538" t="s">
        <v>42</v>
      </c>
      <c r="E1538" t="s">
        <v>79</v>
      </c>
      <c r="F1538" t="s">
        <v>80</v>
      </c>
      <c r="G1538">
        <v>-0.8768779999999893</v>
      </c>
      <c r="H1538">
        <v>-0.2557300068359386</v>
      </c>
      <c r="I1538">
        <v>0.3910112246421778</v>
      </c>
      <c r="J1538">
        <v>-1.588568189397825</v>
      </c>
    </row>
    <row r="1539" spans="1:10">
      <c r="A1539" s="2">
        <v>44095</v>
      </c>
      <c r="B1539">
        <v>14</v>
      </c>
      <c r="C1539" t="s">
        <v>23</v>
      </c>
      <c r="D1539" t="s">
        <v>42</v>
      </c>
      <c r="E1539" t="s">
        <v>79</v>
      </c>
      <c r="F1539" t="s">
        <v>80</v>
      </c>
      <c r="G1539">
        <v>2.63711099999998</v>
      </c>
      <c r="H1539">
        <v>0.3788213750936971</v>
      </c>
      <c r="I1539">
        <v>1.246054853939817</v>
      </c>
      <c r="J1539">
        <v>1.81235169364009</v>
      </c>
    </row>
    <row r="1540" spans="1:10">
      <c r="A1540" s="2">
        <v>45124</v>
      </c>
      <c r="B1540">
        <v>30</v>
      </c>
      <c r="C1540" t="s">
        <v>24</v>
      </c>
      <c r="D1540" t="s">
        <v>42</v>
      </c>
      <c r="E1540" t="s">
        <v>79</v>
      </c>
      <c r="F1540" t="s">
        <v>80</v>
      </c>
      <c r="G1540">
        <v>0.1636189999999926</v>
      </c>
      <c r="H1540">
        <v>1.11395125380245</v>
      </c>
      <c r="I1540">
        <v>0.7745707034053281</v>
      </c>
      <c r="J1540">
        <v>-1.226914792444912</v>
      </c>
    </row>
    <row r="1541" spans="1:10">
      <c r="A1541" s="2">
        <v>43922</v>
      </c>
      <c r="B1541">
        <v>45</v>
      </c>
      <c r="C1541" t="s">
        <v>20</v>
      </c>
      <c r="D1541" t="s">
        <v>42</v>
      </c>
      <c r="E1541" t="s">
        <v>79</v>
      </c>
      <c r="F1541" t="s">
        <v>80</v>
      </c>
      <c r="G1541">
        <v>-1.027373499999999</v>
      </c>
      <c r="H1541">
        <v>0.1269337827780348</v>
      </c>
      <c r="I1541">
        <v>0.6529639475052341</v>
      </c>
      <c r="J1541">
        <v>-1.767796349535487</v>
      </c>
    </row>
    <row r="1542" spans="1:10">
      <c r="A1542" s="2">
        <v>44518</v>
      </c>
      <c r="B1542">
        <v>7</v>
      </c>
      <c r="C1542" t="s">
        <v>21</v>
      </c>
      <c r="D1542" t="s">
        <v>43</v>
      </c>
      <c r="E1542" t="s">
        <v>77</v>
      </c>
      <c r="F1542" t="s">
        <v>80</v>
      </c>
      <c r="G1542">
        <v>-2.42690916111112</v>
      </c>
      <c r="H1542">
        <v>-0.6416410096415699</v>
      </c>
      <c r="I1542">
        <v>2.518226232751369</v>
      </c>
      <c r="J1542">
        <v>-0.7089387475401675</v>
      </c>
    </row>
    <row r="1543" spans="1:10">
      <c r="A1543" s="2">
        <v>42579</v>
      </c>
      <c r="B1543">
        <v>14</v>
      </c>
      <c r="C1543" t="s">
        <v>23</v>
      </c>
      <c r="D1543" t="s">
        <v>43</v>
      </c>
      <c r="E1543" t="s">
        <v>77</v>
      </c>
      <c r="F1543" t="s">
        <v>80</v>
      </c>
      <c r="G1543">
        <v>-2.388562800000011</v>
      </c>
      <c r="H1543">
        <v>-0.9751246454128427</v>
      </c>
      <c r="I1543">
        <v>1.02951798111732</v>
      </c>
      <c r="J1543">
        <v>-1.372912547921879</v>
      </c>
    </row>
    <row r="1544" spans="1:10">
      <c r="A1544" s="2">
        <v>43272</v>
      </c>
      <c r="B1544">
        <v>7</v>
      </c>
      <c r="C1544" t="s">
        <v>24</v>
      </c>
      <c r="D1544" t="s">
        <v>43</v>
      </c>
      <c r="E1544" t="s">
        <v>77</v>
      </c>
      <c r="F1544" t="s">
        <v>80</v>
      </c>
      <c r="G1544">
        <v>1.23574840000001</v>
      </c>
      <c r="H1544">
        <v>-0.9703239063492048</v>
      </c>
      <c r="I1544">
        <v>2.968284078277609</v>
      </c>
      <c r="J1544">
        <v>0.7432146816720188</v>
      </c>
    </row>
    <row r="1545" spans="1:10">
      <c r="A1545" s="2">
        <v>43943</v>
      </c>
      <c r="B1545">
        <v>14</v>
      </c>
      <c r="C1545" t="s">
        <v>20</v>
      </c>
      <c r="D1545" t="s">
        <v>42</v>
      </c>
      <c r="E1545" t="s">
        <v>79</v>
      </c>
      <c r="F1545" t="s">
        <v>80</v>
      </c>
      <c r="G1545">
        <v>0.002234499999996586</v>
      </c>
      <c r="H1545">
        <v>0.4674462966340717</v>
      </c>
      <c r="I1545">
        <v>1.261357929576521</v>
      </c>
      <c r="J1545">
        <v>-0.3688182281378782</v>
      </c>
    </row>
    <row r="1546" spans="1:10">
      <c r="A1546" s="2">
        <v>44348</v>
      </c>
      <c r="B1546">
        <v>14</v>
      </c>
      <c r="C1546" t="s">
        <v>21</v>
      </c>
      <c r="D1546" t="s">
        <v>42</v>
      </c>
      <c r="E1546" t="s">
        <v>79</v>
      </c>
      <c r="F1546" t="s">
        <v>80</v>
      </c>
      <c r="G1546">
        <v>-0.3629041111111251</v>
      </c>
      <c r="H1546">
        <v>0.5524408798721376</v>
      </c>
      <c r="I1546">
        <v>0.9839484663140579</v>
      </c>
      <c r="J1546">
        <v>-0.93027736951734</v>
      </c>
    </row>
    <row r="1547" spans="1:10">
      <c r="A1547" s="2">
        <v>42465</v>
      </c>
      <c r="B1547">
        <v>7</v>
      </c>
      <c r="C1547" t="s">
        <v>23</v>
      </c>
      <c r="D1547" t="s">
        <v>43</v>
      </c>
      <c r="E1547" t="s">
        <v>77</v>
      </c>
      <c r="F1547" t="s">
        <v>80</v>
      </c>
      <c r="G1547">
        <v>-0.8474580000000161</v>
      </c>
    </row>
    <row r="1548" spans="1:10">
      <c r="A1548" s="2">
        <v>44798</v>
      </c>
      <c r="B1548">
        <v>7</v>
      </c>
      <c r="C1548" t="s">
        <v>24</v>
      </c>
      <c r="D1548" t="s">
        <v>44</v>
      </c>
      <c r="E1548" t="s">
        <v>77</v>
      </c>
      <c r="F1548" t="s">
        <v>79</v>
      </c>
      <c r="G1548">
        <v>1.514376644444433</v>
      </c>
      <c r="H1548">
        <v>0.8155726953593002</v>
      </c>
      <c r="I1548">
        <v>1.527423549213995</v>
      </c>
      <c r="J1548">
        <v>0.4575050250107336</v>
      </c>
    </row>
    <row r="1549" spans="1:10">
      <c r="A1549" s="2">
        <v>43434</v>
      </c>
      <c r="B1549">
        <v>30</v>
      </c>
      <c r="C1549" t="s">
        <v>24</v>
      </c>
      <c r="D1549" t="s">
        <v>42</v>
      </c>
      <c r="E1549" t="s">
        <v>79</v>
      </c>
      <c r="F1549" t="s">
        <v>80</v>
      </c>
      <c r="G1549">
        <v>1.620328000000004</v>
      </c>
      <c r="H1549">
        <v>-0.01863511851851908</v>
      </c>
      <c r="I1549">
        <v>0.6661984172039483</v>
      </c>
      <c r="J1549">
        <v>2.460172639552782</v>
      </c>
    </row>
    <row r="1550" spans="1:10">
      <c r="A1550" s="2">
        <v>43186</v>
      </c>
      <c r="B1550">
        <v>7</v>
      </c>
      <c r="C1550" t="s">
        <v>23</v>
      </c>
      <c r="D1550" t="s">
        <v>42</v>
      </c>
      <c r="E1550" t="s">
        <v>79</v>
      </c>
      <c r="F1550" t="s">
        <v>80</v>
      </c>
      <c r="G1550">
        <v>2.460446000000005</v>
      </c>
      <c r="H1550">
        <v>-1.202473062367722</v>
      </c>
      <c r="I1550">
        <v>1.722243494688231</v>
      </c>
      <c r="J1550">
        <v>2.126829959680472</v>
      </c>
    </row>
    <row r="1551" spans="1:10">
      <c r="A1551" s="2">
        <v>43655</v>
      </c>
      <c r="B1551">
        <v>30</v>
      </c>
      <c r="C1551" t="s">
        <v>24</v>
      </c>
      <c r="D1551" t="s">
        <v>44</v>
      </c>
      <c r="E1551" t="s">
        <v>77</v>
      </c>
      <c r="F1551" t="s">
        <v>79</v>
      </c>
      <c r="G1551">
        <v>0.04443900000001139</v>
      </c>
      <c r="H1551">
        <v>0.05141698424603253</v>
      </c>
      <c r="I1551">
        <v>0.4081445031003821</v>
      </c>
      <c r="J1551">
        <v>-0.01709684730043987</v>
      </c>
    </row>
    <row r="1552" spans="1:10">
      <c r="A1552" s="2">
        <v>43929</v>
      </c>
      <c r="B1552">
        <v>7</v>
      </c>
      <c r="C1552" t="s">
        <v>21</v>
      </c>
      <c r="D1552" t="s">
        <v>43</v>
      </c>
      <c r="E1552" t="s">
        <v>77</v>
      </c>
      <c r="F1552" t="s">
        <v>80</v>
      </c>
      <c r="G1552">
        <v>1.522439333333334</v>
      </c>
      <c r="H1552">
        <v>0.5234375502314803</v>
      </c>
      <c r="I1552">
        <v>3.016694975212679</v>
      </c>
      <c r="J1552">
        <v>0.331157704478035</v>
      </c>
    </row>
    <row r="1553" spans="1:10">
      <c r="A1553" s="2">
        <v>45183</v>
      </c>
      <c r="B1553">
        <v>14</v>
      </c>
      <c r="C1553" t="s">
        <v>22</v>
      </c>
      <c r="D1553" t="s">
        <v>42</v>
      </c>
      <c r="E1553" t="s">
        <v>79</v>
      </c>
      <c r="F1553" t="s">
        <v>80</v>
      </c>
      <c r="G1553">
        <v>-1.226554859999988</v>
      </c>
      <c r="H1553">
        <v>0.8605849992522909</v>
      </c>
      <c r="I1553">
        <v>1.364956821324347</v>
      </c>
      <c r="J1553">
        <v>-1.529088559173054</v>
      </c>
    </row>
    <row r="1554" spans="1:10">
      <c r="A1554" s="2">
        <v>43566</v>
      </c>
      <c r="B1554">
        <v>30</v>
      </c>
      <c r="C1554" t="s">
        <v>20</v>
      </c>
      <c r="D1554" t="s">
        <v>43</v>
      </c>
      <c r="E1554" t="s">
        <v>77</v>
      </c>
      <c r="F1554" t="s">
        <v>80</v>
      </c>
      <c r="G1554">
        <v>0.3989432000000112</v>
      </c>
      <c r="H1554">
        <v>0.13988707075397</v>
      </c>
      <c r="I1554">
        <v>0.828915216320748</v>
      </c>
      <c r="J1554">
        <v>0.3125242776889738</v>
      </c>
    </row>
    <row r="1555" spans="1:10">
      <c r="A1555" s="2">
        <v>43957</v>
      </c>
      <c r="B1555">
        <v>30</v>
      </c>
      <c r="C1555" t="s">
        <v>20</v>
      </c>
      <c r="D1555" t="s">
        <v>42</v>
      </c>
      <c r="E1555" t="s">
        <v>79</v>
      </c>
      <c r="F1555" t="s">
        <v>80</v>
      </c>
      <c r="G1555">
        <v>-0.4425249999999936</v>
      </c>
      <c r="H1555">
        <v>0.05923248282076704</v>
      </c>
      <c r="I1555">
        <v>0.8067305281112263</v>
      </c>
      <c r="J1555">
        <v>-0.6219641693683148</v>
      </c>
    </row>
    <row r="1556" spans="1:10">
      <c r="A1556" s="2">
        <v>43844</v>
      </c>
      <c r="B1556">
        <v>14</v>
      </c>
      <c r="C1556" t="s">
        <v>21</v>
      </c>
      <c r="D1556" t="s">
        <v>43</v>
      </c>
      <c r="E1556" t="s">
        <v>77</v>
      </c>
      <c r="F1556" t="s">
        <v>80</v>
      </c>
      <c r="G1556">
        <v>1.792540399999992</v>
      </c>
      <c r="H1556">
        <v>0.8568130281613765</v>
      </c>
      <c r="I1556">
        <v>1.489190303610461</v>
      </c>
      <c r="J1556">
        <v>0.6283464037940588</v>
      </c>
    </row>
    <row r="1557" spans="1:10">
      <c r="A1557" s="2">
        <v>44924</v>
      </c>
      <c r="B1557">
        <v>30</v>
      </c>
      <c r="C1557" t="s">
        <v>20</v>
      </c>
      <c r="D1557" t="s">
        <v>42</v>
      </c>
      <c r="E1557" t="s">
        <v>79</v>
      </c>
      <c r="F1557" t="s">
        <v>80</v>
      </c>
      <c r="G1557">
        <v>1.266725249999996</v>
      </c>
      <c r="H1557">
        <v>0.377317241856353</v>
      </c>
      <c r="I1557">
        <v>0.5492851316867853</v>
      </c>
      <c r="J1557">
        <v>1.61921005473493</v>
      </c>
    </row>
    <row r="1558" spans="1:10">
      <c r="A1558" s="2">
        <v>44264</v>
      </c>
      <c r="B1558">
        <v>7</v>
      </c>
      <c r="C1558" t="s">
        <v>20</v>
      </c>
      <c r="D1558" t="s">
        <v>42</v>
      </c>
      <c r="E1558" t="s">
        <v>79</v>
      </c>
      <c r="F1558" t="s">
        <v>80</v>
      </c>
      <c r="G1558">
        <v>0.6770199999999837</v>
      </c>
      <c r="H1558">
        <v>0.2753242405974406</v>
      </c>
      <c r="I1558">
        <v>1.834284544387241</v>
      </c>
      <c r="J1558">
        <v>0.2189931549233727</v>
      </c>
    </row>
    <row r="1559" spans="1:10">
      <c r="A1559" s="2">
        <v>44775</v>
      </c>
      <c r="B1559">
        <v>14</v>
      </c>
      <c r="C1559" t="s">
        <v>24</v>
      </c>
      <c r="D1559" t="s">
        <v>42</v>
      </c>
      <c r="E1559" t="s">
        <v>79</v>
      </c>
      <c r="F1559" t="s">
        <v>80</v>
      </c>
      <c r="G1559">
        <v>1.869087777777772</v>
      </c>
      <c r="H1559">
        <v>0.8171785268599222</v>
      </c>
      <c r="I1559">
        <v>1.701568779904851</v>
      </c>
      <c r="J1559">
        <v>0.6181996657088823</v>
      </c>
    </row>
    <row r="1560" spans="1:10">
      <c r="A1560" s="2">
        <v>45215</v>
      </c>
      <c r="B1560">
        <v>30</v>
      </c>
      <c r="C1560" t="s">
        <v>23</v>
      </c>
      <c r="D1560" t="s">
        <v>44</v>
      </c>
      <c r="E1560" t="s">
        <v>77</v>
      </c>
      <c r="F1560" t="s">
        <v>79</v>
      </c>
      <c r="G1560">
        <v>0.3056535000000041</v>
      </c>
      <c r="H1560">
        <v>0.796750566931427</v>
      </c>
      <c r="I1560">
        <v>0.458021087228171</v>
      </c>
      <c r="J1560">
        <v>-1.072214971374832</v>
      </c>
    </row>
    <row r="1561" spans="1:10">
      <c r="A1561" s="2">
        <v>43543</v>
      </c>
      <c r="B1561">
        <v>7</v>
      </c>
      <c r="C1561" t="s">
        <v>21</v>
      </c>
      <c r="D1561" t="s">
        <v>42</v>
      </c>
      <c r="E1561" t="s">
        <v>79</v>
      </c>
      <c r="F1561" t="s">
        <v>80</v>
      </c>
      <c r="G1561">
        <v>2.177531499999991</v>
      </c>
      <c r="H1561">
        <v>0.1151020672784403</v>
      </c>
      <c r="I1561">
        <v>2.108628573030909</v>
      </c>
      <c r="J1561">
        <v>0.9780904323785421</v>
      </c>
    </row>
    <row r="1562" spans="1:10">
      <c r="A1562" s="2">
        <v>44978</v>
      </c>
      <c r="B1562">
        <v>60</v>
      </c>
      <c r="C1562" t="s">
        <v>24</v>
      </c>
      <c r="D1562" t="s">
        <v>42</v>
      </c>
      <c r="E1562" t="s">
        <v>79</v>
      </c>
      <c r="F1562" t="s">
        <v>80</v>
      </c>
      <c r="G1562">
        <v>0.9559554999999914</v>
      </c>
      <c r="H1562">
        <v>0.07935180092592704</v>
      </c>
      <c r="I1562">
        <v>0.6169455235387382</v>
      </c>
      <c r="J1562">
        <v>1.420876990963404</v>
      </c>
    </row>
    <row r="1563" spans="1:10">
      <c r="A1563" s="2">
        <v>42635</v>
      </c>
      <c r="B1563">
        <v>60</v>
      </c>
      <c r="C1563" t="s">
        <v>23</v>
      </c>
      <c r="D1563" t="s">
        <v>44</v>
      </c>
      <c r="E1563" t="s">
        <v>77</v>
      </c>
      <c r="F1563" t="s">
        <v>79</v>
      </c>
      <c r="G1563">
        <v>-0.2300479000000064</v>
      </c>
    </row>
    <row r="1564" spans="1:10">
      <c r="A1564" s="2">
        <v>44410</v>
      </c>
      <c r="B1564">
        <v>30</v>
      </c>
      <c r="C1564" t="s">
        <v>23</v>
      </c>
      <c r="D1564" t="s">
        <v>43</v>
      </c>
      <c r="E1564" t="s">
        <v>77</v>
      </c>
      <c r="F1564" t="s">
        <v>80</v>
      </c>
      <c r="G1564">
        <v>-0.5000676222222256</v>
      </c>
      <c r="H1564">
        <v>0.1272958694435248</v>
      </c>
      <c r="I1564">
        <v>1.138624443463801</v>
      </c>
      <c r="J1564">
        <v>-0.550983684978036</v>
      </c>
    </row>
    <row r="1565" spans="1:10">
      <c r="A1565" s="2">
        <v>42578</v>
      </c>
      <c r="B1565">
        <v>14</v>
      </c>
      <c r="C1565" t="s">
        <v>23</v>
      </c>
      <c r="D1565" t="s">
        <v>42</v>
      </c>
      <c r="E1565" t="s">
        <v>79</v>
      </c>
      <c r="F1565" t="s">
        <v>80</v>
      </c>
      <c r="G1565">
        <v>0.1759820000000134</v>
      </c>
      <c r="H1565">
        <v>-0.6245954849537021</v>
      </c>
      <c r="I1565">
        <v>0.7864269915130407</v>
      </c>
      <c r="J1565">
        <v>1.017993397471582</v>
      </c>
    </row>
    <row r="1566" spans="1:10">
      <c r="A1566" s="2">
        <v>45219</v>
      </c>
      <c r="B1566">
        <v>45</v>
      </c>
      <c r="C1566" t="s">
        <v>23</v>
      </c>
      <c r="D1566" t="s">
        <v>43</v>
      </c>
      <c r="E1566" t="s">
        <v>77</v>
      </c>
      <c r="F1566" t="s">
        <v>80</v>
      </c>
      <c r="G1566">
        <v>0.5745854999999994</v>
      </c>
      <c r="H1566">
        <v>1.467866427499997</v>
      </c>
      <c r="I1566">
        <v>0.8856030122225332</v>
      </c>
      <c r="J1566">
        <v>-1.008669703209563</v>
      </c>
    </row>
    <row r="1567" spans="1:10">
      <c r="A1567" s="2">
        <v>43692</v>
      </c>
      <c r="B1567">
        <v>14</v>
      </c>
      <c r="C1567" t="s">
        <v>22</v>
      </c>
      <c r="D1567" t="s">
        <v>43</v>
      </c>
      <c r="E1567" t="s">
        <v>77</v>
      </c>
      <c r="F1567" t="s">
        <v>80</v>
      </c>
      <c r="G1567">
        <v>3.545234400000009</v>
      </c>
      <c r="H1567">
        <v>0.769497570454461</v>
      </c>
      <c r="I1567">
        <v>1.617570362641053</v>
      </c>
      <c r="J1567">
        <v>1.715991398985281</v>
      </c>
    </row>
    <row r="1568" spans="1:10">
      <c r="A1568" s="2">
        <v>42836</v>
      </c>
      <c r="B1568">
        <v>30</v>
      </c>
      <c r="C1568" t="s">
        <v>22</v>
      </c>
      <c r="D1568" t="s">
        <v>44</v>
      </c>
      <c r="E1568" t="s">
        <v>77</v>
      </c>
      <c r="F1568" t="s">
        <v>79</v>
      </c>
      <c r="G1568">
        <v>-0.318566000000009</v>
      </c>
      <c r="H1568">
        <v>-0.1188220299603171</v>
      </c>
      <c r="I1568">
        <v>0.2574985683350806</v>
      </c>
      <c r="J1568">
        <v>-0.7757090508548647</v>
      </c>
    </row>
    <row r="1569" spans="1:10">
      <c r="A1569" s="2">
        <v>45135</v>
      </c>
      <c r="B1569">
        <v>14</v>
      </c>
      <c r="C1569" t="s">
        <v>20</v>
      </c>
      <c r="D1569" t="s">
        <v>44</v>
      </c>
      <c r="E1569" t="s">
        <v>77</v>
      </c>
      <c r="F1569" t="s">
        <v>79</v>
      </c>
      <c r="G1569">
        <v>0.2695311562500068</v>
      </c>
      <c r="H1569">
        <v>0.872738611975459</v>
      </c>
      <c r="I1569">
        <v>0.5950090079924004</v>
      </c>
      <c r="J1569">
        <v>-1.013778695150707</v>
      </c>
    </row>
    <row r="1570" spans="1:10">
      <c r="A1570" s="2">
        <v>42677</v>
      </c>
      <c r="B1570">
        <v>30</v>
      </c>
      <c r="C1570" t="s">
        <v>21</v>
      </c>
      <c r="D1570" t="s">
        <v>44</v>
      </c>
      <c r="E1570" t="s">
        <v>77</v>
      </c>
      <c r="F1570" t="s">
        <v>79</v>
      </c>
      <c r="G1570">
        <v>-0.6056886999999997</v>
      </c>
      <c r="H1570">
        <v>-0.170191515399306</v>
      </c>
      <c r="I1570">
        <v>0.2088936197305405</v>
      </c>
      <c r="J1570">
        <v>-2.084779732202724</v>
      </c>
    </row>
    <row r="1571" spans="1:10">
      <c r="A1571" s="2">
        <v>42807</v>
      </c>
      <c r="B1571">
        <v>7</v>
      </c>
      <c r="C1571" t="s">
        <v>22</v>
      </c>
      <c r="D1571" t="s">
        <v>42</v>
      </c>
      <c r="E1571" t="s">
        <v>79</v>
      </c>
      <c r="F1571" t="s">
        <v>80</v>
      </c>
      <c r="G1571">
        <v>-6.386010000000027</v>
      </c>
      <c r="H1571">
        <v>-0.8587568516808818</v>
      </c>
      <c r="I1571">
        <v>1.902034235211246</v>
      </c>
      <c r="J1571">
        <v>-2.905969327994388</v>
      </c>
    </row>
    <row r="1572" spans="1:10">
      <c r="A1572" s="2">
        <v>45160</v>
      </c>
      <c r="B1572">
        <v>14</v>
      </c>
      <c r="C1572" t="s">
        <v>20</v>
      </c>
      <c r="D1572" t="s">
        <v>42</v>
      </c>
      <c r="E1572" t="s">
        <v>79</v>
      </c>
      <c r="F1572" t="s">
        <v>80</v>
      </c>
      <c r="G1572">
        <v>2.037775430555549</v>
      </c>
      <c r="H1572">
        <v>0.9614363708491633</v>
      </c>
      <c r="I1572">
        <v>1.071432969599585</v>
      </c>
      <c r="J1572">
        <v>1.00457899863641</v>
      </c>
    </row>
    <row r="1573" spans="1:10">
      <c r="A1573" s="2">
        <v>43153</v>
      </c>
      <c r="B1573">
        <v>45</v>
      </c>
      <c r="C1573" t="s">
        <v>21</v>
      </c>
      <c r="D1573" t="s">
        <v>43</v>
      </c>
      <c r="E1573" t="s">
        <v>77</v>
      </c>
      <c r="F1573" t="s">
        <v>80</v>
      </c>
      <c r="G1573">
        <v>-1.542649800000004</v>
      </c>
      <c r="H1573">
        <v>-0.4789266495238121</v>
      </c>
      <c r="I1573">
        <v>0.5915407525780076</v>
      </c>
      <c r="J1573">
        <v>-1.798224629225214</v>
      </c>
    </row>
    <row r="1574" spans="1:10">
      <c r="A1574" s="2">
        <v>44497</v>
      </c>
      <c r="B1574">
        <v>45</v>
      </c>
      <c r="C1574" t="s">
        <v>21</v>
      </c>
      <c r="D1574" t="s">
        <v>42</v>
      </c>
      <c r="E1574" t="s">
        <v>79</v>
      </c>
      <c r="F1574" t="s">
        <v>80</v>
      </c>
      <c r="G1574">
        <v>0.1053029999999969</v>
      </c>
      <c r="H1574">
        <v>-0.08701878196570142</v>
      </c>
      <c r="I1574">
        <v>0.5933268712065075</v>
      </c>
      <c r="J1574">
        <v>0.3241413650701835</v>
      </c>
    </row>
    <row r="1575" spans="1:10">
      <c r="A1575" s="2">
        <v>44448</v>
      </c>
      <c r="B1575">
        <v>30</v>
      </c>
      <c r="C1575" t="s">
        <v>21</v>
      </c>
      <c r="D1575" t="s">
        <v>43</v>
      </c>
      <c r="E1575" t="s">
        <v>77</v>
      </c>
      <c r="F1575" t="s">
        <v>80</v>
      </c>
      <c r="G1575">
        <v>-2.052584327777785</v>
      </c>
      <c r="H1575">
        <v>0.05557503312996074</v>
      </c>
      <c r="I1575">
        <v>1.117246210932979</v>
      </c>
      <c r="J1575">
        <v>-1.886924601111231</v>
      </c>
    </row>
    <row r="1576" spans="1:10">
      <c r="A1576" s="2">
        <v>45280</v>
      </c>
      <c r="B1576">
        <v>14</v>
      </c>
      <c r="C1576" t="s">
        <v>23</v>
      </c>
      <c r="D1576" t="s">
        <v>44</v>
      </c>
      <c r="E1576" t="s">
        <v>77</v>
      </c>
      <c r="F1576" t="s">
        <v>79</v>
      </c>
      <c r="G1576">
        <v>-0.4184782888889009</v>
      </c>
      <c r="H1576">
        <v>0.5431434665840814</v>
      </c>
      <c r="I1576">
        <v>0.7418181897055058</v>
      </c>
      <c r="J1576">
        <v>-1.296303823251808</v>
      </c>
    </row>
    <row r="1577" spans="1:10">
      <c r="A1577" s="2">
        <v>44006</v>
      </c>
      <c r="B1577">
        <v>14</v>
      </c>
      <c r="C1577" t="s">
        <v>22</v>
      </c>
      <c r="D1577" t="s">
        <v>43</v>
      </c>
      <c r="E1577" t="s">
        <v>77</v>
      </c>
      <c r="F1577" t="s">
        <v>80</v>
      </c>
      <c r="G1577">
        <v>2.114071600000009</v>
      </c>
      <c r="H1577">
        <v>0.4778913182495626</v>
      </c>
      <c r="I1577">
        <v>1.722479740544533</v>
      </c>
      <c r="J1577">
        <v>0.9498981284001607</v>
      </c>
    </row>
    <row r="1578" spans="1:10">
      <c r="A1578" s="2">
        <v>44900</v>
      </c>
      <c r="B1578">
        <v>14</v>
      </c>
      <c r="C1578" t="s">
        <v>22</v>
      </c>
      <c r="D1578" t="s">
        <v>43</v>
      </c>
      <c r="E1578" t="s">
        <v>77</v>
      </c>
      <c r="F1578" t="s">
        <v>80</v>
      </c>
      <c r="G1578">
        <v>1.487514450000003</v>
      </c>
      <c r="H1578">
        <v>0.9426871575111073</v>
      </c>
      <c r="I1578">
        <v>1.466186959659393</v>
      </c>
      <c r="J1578">
        <v>0.3715946925455291</v>
      </c>
    </row>
    <row r="1579" spans="1:10">
      <c r="A1579" s="2">
        <v>45177</v>
      </c>
      <c r="B1579">
        <v>45</v>
      </c>
      <c r="C1579" t="s">
        <v>21</v>
      </c>
      <c r="D1579" t="s">
        <v>44</v>
      </c>
      <c r="E1579" t="s">
        <v>77</v>
      </c>
      <c r="F1579" t="s">
        <v>79</v>
      </c>
      <c r="G1579">
        <v>0.5261901999999998</v>
      </c>
      <c r="H1579">
        <v>0.6440752713657412</v>
      </c>
      <c r="I1579">
        <v>0.3328417155549914</v>
      </c>
      <c r="J1579">
        <v>-0.3541775740735377</v>
      </c>
    </row>
    <row r="1580" spans="1:10">
      <c r="A1580" s="2">
        <v>43315</v>
      </c>
      <c r="B1580">
        <v>7</v>
      </c>
      <c r="C1580" t="s">
        <v>22</v>
      </c>
      <c r="D1580" t="s">
        <v>44</v>
      </c>
      <c r="E1580" t="s">
        <v>77</v>
      </c>
      <c r="F1580" t="s">
        <v>79</v>
      </c>
      <c r="G1580">
        <v>-0.7268415999999915</v>
      </c>
      <c r="H1580">
        <v>-0.1113083515872985</v>
      </c>
      <c r="I1580">
        <v>1.504540888623172</v>
      </c>
      <c r="J1580">
        <v>-0.4091169958006106</v>
      </c>
    </row>
    <row r="1581" spans="1:10">
      <c r="A1581" s="2">
        <v>44378</v>
      </c>
      <c r="B1581">
        <v>30</v>
      </c>
      <c r="C1581" t="s">
        <v>21</v>
      </c>
      <c r="D1581" t="s">
        <v>42</v>
      </c>
      <c r="E1581" t="s">
        <v>79</v>
      </c>
      <c r="F1581" t="s">
        <v>80</v>
      </c>
      <c r="G1581">
        <v>-0.9275910000000031</v>
      </c>
      <c r="H1581">
        <v>0.1781674931652606</v>
      </c>
      <c r="I1581">
        <v>0.6864752705880737</v>
      </c>
      <c r="J1581">
        <v>-1.610776877975529</v>
      </c>
    </row>
    <row r="1582" spans="1:10">
      <c r="A1582" s="2">
        <v>43997</v>
      </c>
      <c r="B1582">
        <v>7</v>
      </c>
      <c r="C1582" t="s">
        <v>23</v>
      </c>
      <c r="D1582" t="s">
        <v>42</v>
      </c>
      <c r="E1582" t="s">
        <v>79</v>
      </c>
      <c r="F1582" t="s">
        <v>80</v>
      </c>
      <c r="G1582">
        <v>-2.796791500000029</v>
      </c>
      <c r="H1582">
        <v>0.5288387230158691</v>
      </c>
      <c r="I1582">
        <v>2.172007074441653</v>
      </c>
      <c r="J1582">
        <v>-1.531132316348832</v>
      </c>
    </row>
    <row r="1583" spans="1:10">
      <c r="A1583" s="2">
        <v>44411</v>
      </c>
      <c r="B1583">
        <v>7</v>
      </c>
      <c r="C1583" t="s">
        <v>22</v>
      </c>
      <c r="D1583" t="s">
        <v>42</v>
      </c>
      <c r="E1583" t="s">
        <v>79</v>
      </c>
      <c r="F1583" t="s">
        <v>80</v>
      </c>
      <c r="G1583">
        <v>-1.026342722222207</v>
      </c>
      <c r="H1583">
        <v>0.002373258578593389</v>
      </c>
      <c r="I1583">
        <v>2.257465353114362</v>
      </c>
      <c r="J1583">
        <v>-0.4556951358662499</v>
      </c>
    </row>
    <row r="1584" spans="1:10">
      <c r="A1584" s="2">
        <v>44041</v>
      </c>
      <c r="B1584">
        <v>60</v>
      </c>
      <c r="C1584" t="s">
        <v>22</v>
      </c>
      <c r="D1584" t="s">
        <v>44</v>
      </c>
      <c r="E1584" t="s">
        <v>77</v>
      </c>
      <c r="F1584" t="s">
        <v>79</v>
      </c>
      <c r="G1584">
        <v>0.3894908000000086</v>
      </c>
      <c r="H1584">
        <v>-0.07381216314484176</v>
      </c>
      <c r="I1584">
        <v>0.3679214500014515</v>
      </c>
      <c r="J1584">
        <v>1.259244230373147</v>
      </c>
    </row>
    <row r="1585" spans="1:10">
      <c r="A1585" s="2">
        <v>44519</v>
      </c>
      <c r="B1585">
        <v>14</v>
      </c>
      <c r="C1585" t="s">
        <v>21</v>
      </c>
      <c r="D1585" t="s">
        <v>44</v>
      </c>
      <c r="E1585" t="s">
        <v>77</v>
      </c>
      <c r="F1585" t="s">
        <v>79</v>
      </c>
      <c r="G1585">
        <v>-0.6661693944444478</v>
      </c>
      <c r="H1585">
        <v>-0.2023186715678748</v>
      </c>
      <c r="I1585">
        <v>0.598831709676804</v>
      </c>
      <c r="J1585">
        <v>-0.7745927868898564</v>
      </c>
    </row>
    <row r="1586" spans="1:10">
      <c r="A1586" s="2">
        <v>44400</v>
      </c>
      <c r="B1586">
        <v>14</v>
      </c>
      <c r="C1586" t="s">
        <v>21</v>
      </c>
      <c r="D1586" t="s">
        <v>42</v>
      </c>
      <c r="E1586" t="s">
        <v>79</v>
      </c>
      <c r="F1586" t="s">
        <v>80</v>
      </c>
      <c r="G1586">
        <v>-0.2936555833333487</v>
      </c>
      <c r="H1586">
        <v>0.453830474317041</v>
      </c>
      <c r="I1586">
        <v>1.094238309246183</v>
      </c>
      <c r="J1586">
        <v>-0.6831108464529361</v>
      </c>
    </row>
    <row r="1587" spans="1:10">
      <c r="A1587" s="2">
        <v>42997</v>
      </c>
      <c r="B1587">
        <v>60</v>
      </c>
      <c r="C1587" t="s">
        <v>24</v>
      </c>
      <c r="D1587" t="s">
        <v>44</v>
      </c>
      <c r="E1587" t="s">
        <v>77</v>
      </c>
      <c r="F1587" t="s">
        <v>79</v>
      </c>
      <c r="G1587">
        <v>-0.154436599999995</v>
      </c>
      <c r="H1587">
        <v>-0.06466949522222697</v>
      </c>
      <c r="I1587">
        <v>0.1309929743525893</v>
      </c>
      <c r="J1587">
        <v>-0.6852818269180222</v>
      </c>
    </row>
    <row r="1588" spans="1:10">
      <c r="A1588" s="2">
        <v>45002</v>
      </c>
      <c r="B1588">
        <v>30</v>
      </c>
      <c r="C1588" t="s">
        <v>23</v>
      </c>
      <c r="D1588" t="s">
        <v>42</v>
      </c>
      <c r="E1588" t="s">
        <v>79</v>
      </c>
      <c r="F1588" t="s">
        <v>80</v>
      </c>
      <c r="G1588">
        <v>0.7196487500000154</v>
      </c>
      <c r="H1588">
        <v>1.420280423552781</v>
      </c>
      <c r="I1588">
        <v>0.5712367818171982</v>
      </c>
      <c r="J1588">
        <v>-1.226517086879351</v>
      </c>
    </row>
    <row r="1589" spans="1:10">
      <c r="A1589" s="2">
        <v>43052</v>
      </c>
      <c r="B1589">
        <v>14</v>
      </c>
      <c r="C1589" t="s">
        <v>21</v>
      </c>
      <c r="D1589" t="s">
        <v>42</v>
      </c>
      <c r="E1589" t="s">
        <v>79</v>
      </c>
      <c r="F1589" t="s">
        <v>80</v>
      </c>
      <c r="G1589">
        <v>-3.193258500000004</v>
      </c>
      <c r="H1589">
        <v>-0.7401659224702378</v>
      </c>
      <c r="I1589">
        <v>1.071652594115156</v>
      </c>
      <c r="J1589">
        <v>-2.289074454725918</v>
      </c>
    </row>
    <row r="1590" spans="1:10">
      <c r="A1590" s="2">
        <v>44644</v>
      </c>
      <c r="B1590">
        <v>60</v>
      </c>
      <c r="C1590" t="s">
        <v>24</v>
      </c>
      <c r="D1590" t="s">
        <v>43</v>
      </c>
      <c r="E1590" t="s">
        <v>77</v>
      </c>
      <c r="F1590" t="s">
        <v>80</v>
      </c>
      <c r="G1590">
        <v>-0.3886138999999955</v>
      </c>
      <c r="H1590">
        <v>-0.08172701675925741</v>
      </c>
      <c r="I1590">
        <v>0.7145801183527659</v>
      </c>
      <c r="J1590">
        <v>-0.4294646259514844</v>
      </c>
    </row>
    <row r="1591" spans="1:10">
      <c r="A1591" s="2">
        <v>43420</v>
      </c>
      <c r="B1591">
        <v>30</v>
      </c>
      <c r="C1591" t="s">
        <v>21</v>
      </c>
      <c r="D1591" t="s">
        <v>44</v>
      </c>
      <c r="E1591" t="s">
        <v>77</v>
      </c>
      <c r="F1591" t="s">
        <v>79</v>
      </c>
      <c r="G1591">
        <v>0.1122142000000215</v>
      </c>
      <c r="H1591">
        <v>-0.2912649423053668</v>
      </c>
      <c r="I1591">
        <v>0.3049421135260639</v>
      </c>
      <c r="J1591">
        <v>1.323133553578201</v>
      </c>
    </row>
    <row r="1592" spans="1:10">
      <c r="A1592" s="2">
        <v>42894</v>
      </c>
      <c r="B1592">
        <v>30</v>
      </c>
      <c r="C1592" t="s">
        <v>20</v>
      </c>
      <c r="D1592" t="s">
        <v>43</v>
      </c>
      <c r="E1592" t="s">
        <v>77</v>
      </c>
      <c r="F1592" t="s">
        <v>80</v>
      </c>
      <c r="G1592">
        <v>-0.3497715999999873</v>
      </c>
      <c r="H1592">
        <v>-0.3626029315476181</v>
      </c>
      <c r="I1592">
        <v>0.8474683296500792</v>
      </c>
      <c r="J1592">
        <v>0.015140780013489</v>
      </c>
    </row>
    <row r="1593" spans="1:10">
      <c r="A1593" s="2">
        <v>42830</v>
      </c>
      <c r="B1593">
        <v>30</v>
      </c>
      <c r="C1593" t="s">
        <v>24</v>
      </c>
      <c r="D1593" t="s">
        <v>43</v>
      </c>
      <c r="E1593" t="s">
        <v>77</v>
      </c>
      <c r="F1593" t="s">
        <v>80</v>
      </c>
      <c r="G1593">
        <v>-1.142388599999997</v>
      </c>
      <c r="H1593">
        <v>-0.7512114583333327</v>
      </c>
      <c r="I1593">
        <v>0.7628014658360324</v>
      </c>
      <c r="J1593">
        <v>-0.5128164524932233</v>
      </c>
    </row>
    <row r="1594" spans="1:10">
      <c r="A1594" s="2">
        <v>43658</v>
      </c>
      <c r="B1594">
        <v>45</v>
      </c>
      <c r="C1594" t="s">
        <v>21</v>
      </c>
      <c r="D1594" t="s">
        <v>44</v>
      </c>
      <c r="E1594" t="s">
        <v>77</v>
      </c>
      <c r="F1594" t="s">
        <v>79</v>
      </c>
      <c r="G1594">
        <v>-0.2358996999999946</v>
      </c>
      <c r="H1594">
        <v>-0.06716732693093094</v>
      </c>
      <c r="I1594">
        <v>0.3493029525511007</v>
      </c>
      <c r="J1594">
        <v>-0.4830545285596441</v>
      </c>
    </row>
    <row r="1595" spans="1:10">
      <c r="A1595" s="2">
        <v>43467</v>
      </c>
      <c r="B1595">
        <v>30</v>
      </c>
      <c r="C1595" t="s">
        <v>22</v>
      </c>
      <c r="D1595" t="s">
        <v>43</v>
      </c>
      <c r="E1595" t="s">
        <v>77</v>
      </c>
      <c r="F1595" t="s">
        <v>80</v>
      </c>
      <c r="G1595">
        <v>-0.3882608000000065</v>
      </c>
      <c r="H1595">
        <v>-0.02127936025793587</v>
      </c>
      <c r="I1595">
        <v>0.7922457588566472</v>
      </c>
      <c r="J1595">
        <v>-0.4632166668480381</v>
      </c>
    </row>
    <row r="1596" spans="1:10">
      <c r="A1596" s="2">
        <v>45229</v>
      </c>
      <c r="B1596">
        <v>14</v>
      </c>
      <c r="C1596" t="s">
        <v>22</v>
      </c>
      <c r="D1596" t="s">
        <v>43</v>
      </c>
      <c r="E1596" t="s">
        <v>77</v>
      </c>
      <c r="F1596" t="s">
        <v>80</v>
      </c>
      <c r="G1596">
        <v>2.560106927499998</v>
      </c>
      <c r="H1596">
        <v>1.715055082784659</v>
      </c>
      <c r="I1596">
        <v>1.914715248673988</v>
      </c>
      <c r="J1596">
        <v>0.4413459626963169</v>
      </c>
    </row>
    <row r="1597" spans="1:10">
      <c r="A1597" s="2">
        <v>45232</v>
      </c>
      <c r="B1597">
        <v>45</v>
      </c>
      <c r="C1597" t="s">
        <v>20</v>
      </c>
      <c r="D1597" t="s">
        <v>43</v>
      </c>
      <c r="E1597" t="s">
        <v>77</v>
      </c>
      <c r="F1597" t="s">
        <v>80</v>
      </c>
      <c r="G1597">
        <v>1.1245209</v>
      </c>
      <c r="H1597">
        <v>1.207331888055553</v>
      </c>
      <c r="I1597">
        <v>0.6017080290632403</v>
      </c>
      <c r="J1597">
        <v>-0.1376265299043376</v>
      </c>
    </row>
    <row r="1598" spans="1:10">
      <c r="A1598" s="2">
        <v>44820</v>
      </c>
      <c r="B1598">
        <v>14</v>
      </c>
      <c r="C1598" t="s">
        <v>24</v>
      </c>
      <c r="D1598" t="s">
        <v>44</v>
      </c>
      <c r="E1598" t="s">
        <v>77</v>
      </c>
      <c r="F1598" t="s">
        <v>79</v>
      </c>
      <c r="G1598">
        <v>1.523693238888891</v>
      </c>
      <c r="H1598">
        <v>0.636015518945393</v>
      </c>
      <c r="I1598">
        <v>0.8333819677821955</v>
      </c>
      <c r="J1598">
        <v>1.065151100288137</v>
      </c>
    </row>
    <row r="1599" spans="1:10">
      <c r="A1599" s="2">
        <v>44449</v>
      </c>
      <c r="B1599">
        <v>45</v>
      </c>
      <c r="C1599" t="s">
        <v>22</v>
      </c>
      <c r="D1599" t="s">
        <v>44</v>
      </c>
      <c r="E1599" t="s">
        <v>77</v>
      </c>
      <c r="F1599" t="s">
        <v>79</v>
      </c>
      <c r="G1599">
        <v>-0.681652100000006</v>
      </c>
      <c r="H1599">
        <v>0.03746431939153344</v>
      </c>
      <c r="I1599">
        <v>0.3486305533000428</v>
      </c>
      <c r="J1599">
        <v>-2.062689034522583</v>
      </c>
    </row>
    <row r="1600" spans="1:10">
      <c r="A1600" s="2">
        <v>45043</v>
      </c>
      <c r="B1600">
        <v>30</v>
      </c>
      <c r="C1600" t="s">
        <v>24</v>
      </c>
      <c r="D1600" t="s">
        <v>43</v>
      </c>
      <c r="E1600" t="s">
        <v>77</v>
      </c>
      <c r="F1600" t="s">
        <v>80</v>
      </c>
      <c r="G1600">
        <v>1.042640099999989</v>
      </c>
      <c r="H1600">
        <v>2.316880239608976</v>
      </c>
      <c r="I1600">
        <v>0.9069213016139119</v>
      </c>
      <c r="J1600">
        <v>-1.405017323268747</v>
      </c>
    </row>
    <row r="1601" spans="1:10">
      <c r="A1601" s="2">
        <v>44237</v>
      </c>
      <c r="B1601">
        <v>45</v>
      </c>
      <c r="C1601" t="s">
        <v>24</v>
      </c>
      <c r="D1601" t="s">
        <v>44</v>
      </c>
      <c r="E1601" t="s">
        <v>77</v>
      </c>
      <c r="F1601" t="s">
        <v>79</v>
      </c>
      <c r="G1601">
        <v>-0.05961650000000218</v>
      </c>
      <c r="H1601">
        <v>-0.07925809487223412</v>
      </c>
      <c r="I1601">
        <v>0.5387270316444172</v>
      </c>
      <c r="J1601">
        <v>0.03645927105658257</v>
      </c>
    </row>
    <row r="1602" spans="1:10">
      <c r="A1602" s="2">
        <v>43140</v>
      </c>
      <c r="B1602">
        <v>45</v>
      </c>
      <c r="C1602" t="s">
        <v>22</v>
      </c>
      <c r="D1602" t="s">
        <v>44</v>
      </c>
      <c r="E1602" t="s">
        <v>77</v>
      </c>
      <c r="F1602" t="s">
        <v>79</v>
      </c>
      <c r="G1602">
        <v>-0.2635867000000152</v>
      </c>
      <c r="H1602">
        <v>-0.007830104791195641</v>
      </c>
      <c r="I1602">
        <v>0.2176546592161502</v>
      </c>
      <c r="J1602">
        <v>-1.175056836044253</v>
      </c>
    </row>
    <row r="1603" spans="1:10">
      <c r="A1603" s="2">
        <v>43739</v>
      </c>
      <c r="B1603">
        <v>14</v>
      </c>
      <c r="C1603" t="s">
        <v>23</v>
      </c>
      <c r="D1603" t="s">
        <v>44</v>
      </c>
      <c r="E1603" t="s">
        <v>77</v>
      </c>
      <c r="F1603" t="s">
        <v>79</v>
      </c>
      <c r="G1603">
        <v>0.3156226000000081</v>
      </c>
      <c r="H1603">
        <v>0.2379250932199554</v>
      </c>
      <c r="I1603">
        <v>0.6003145891063275</v>
      </c>
      <c r="J1603">
        <v>0.1294279835772756</v>
      </c>
    </row>
    <row r="1604" spans="1:10">
      <c r="A1604" s="2">
        <v>43028</v>
      </c>
      <c r="B1604">
        <v>7</v>
      </c>
      <c r="C1604" t="s">
        <v>24</v>
      </c>
      <c r="D1604" t="s">
        <v>44</v>
      </c>
      <c r="E1604" t="s">
        <v>77</v>
      </c>
      <c r="F1604" t="s">
        <v>79</v>
      </c>
      <c r="G1604">
        <v>-2.438320400000007</v>
      </c>
      <c r="H1604">
        <v>-1.020774957208998</v>
      </c>
      <c r="I1604">
        <v>1.380532164758584</v>
      </c>
      <c r="J1604">
        <v>-1.026810876977211</v>
      </c>
    </row>
    <row r="1605" spans="1:10">
      <c r="A1605" s="2">
        <v>43682</v>
      </c>
      <c r="B1605">
        <v>7</v>
      </c>
      <c r="C1605" t="s">
        <v>22</v>
      </c>
      <c r="D1605" t="s">
        <v>44</v>
      </c>
      <c r="E1605" t="s">
        <v>77</v>
      </c>
      <c r="F1605" t="s">
        <v>79</v>
      </c>
      <c r="G1605">
        <v>-0.9138766999999604</v>
      </c>
      <c r="H1605">
        <v>0.3720255674933879</v>
      </c>
      <c r="I1605">
        <v>1.159038654457596</v>
      </c>
      <c r="J1605">
        <v>-1.109455894803717</v>
      </c>
    </row>
    <row r="1606" spans="1:10">
      <c r="A1606" s="2">
        <v>42873</v>
      </c>
      <c r="B1606">
        <v>30</v>
      </c>
      <c r="C1606" t="s">
        <v>24</v>
      </c>
      <c r="D1606" t="s">
        <v>44</v>
      </c>
      <c r="E1606" t="s">
        <v>77</v>
      </c>
      <c r="F1606" t="s">
        <v>79</v>
      </c>
      <c r="G1606">
        <v>-0.5865380999999967</v>
      </c>
      <c r="H1606">
        <v>-0.2480731591765893</v>
      </c>
      <c r="I1606">
        <v>0.2363746829987338</v>
      </c>
      <c r="J1606">
        <v>-1.431900136383136</v>
      </c>
    </row>
    <row r="1607" spans="1:10">
      <c r="A1607" s="2">
        <v>43746</v>
      </c>
      <c r="B1607">
        <v>14</v>
      </c>
      <c r="C1607" t="s">
        <v>20</v>
      </c>
      <c r="D1607" t="s">
        <v>42</v>
      </c>
      <c r="E1607" t="s">
        <v>79</v>
      </c>
      <c r="F1607" t="s">
        <v>80</v>
      </c>
      <c r="G1607">
        <v>1.093530999999995</v>
      </c>
      <c r="H1607">
        <v>0.6737817101710127</v>
      </c>
      <c r="I1607">
        <v>0.9612804127048642</v>
      </c>
      <c r="J1607">
        <v>0.4366564472565146</v>
      </c>
    </row>
    <row r="1608" spans="1:10">
      <c r="A1608" s="2">
        <v>42907</v>
      </c>
      <c r="B1608">
        <v>30</v>
      </c>
      <c r="C1608" t="s">
        <v>20</v>
      </c>
      <c r="D1608" t="s">
        <v>43</v>
      </c>
      <c r="E1608" t="s">
        <v>77</v>
      </c>
      <c r="F1608" t="s">
        <v>80</v>
      </c>
      <c r="G1608">
        <v>0.9104743999999944</v>
      </c>
      <c r="H1608">
        <v>-0.3579455117063484</v>
      </c>
      <c r="I1608">
        <v>0.858923468368573</v>
      </c>
      <c r="J1608">
        <v>1.476755448440082</v>
      </c>
    </row>
    <row r="1609" spans="1:10">
      <c r="A1609" s="2">
        <v>42620</v>
      </c>
      <c r="B1609">
        <v>30</v>
      </c>
      <c r="C1609" t="s">
        <v>22</v>
      </c>
      <c r="D1609" t="s">
        <v>42</v>
      </c>
      <c r="E1609" t="s">
        <v>79</v>
      </c>
      <c r="F1609" t="s">
        <v>80</v>
      </c>
      <c r="G1609">
        <v>-0.08034699999999451</v>
      </c>
      <c r="H1609">
        <v>-0.3219834460336528</v>
      </c>
      <c r="I1609">
        <v>0.3568450244330794</v>
      </c>
      <c r="J1609">
        <v>0.6771467429524811</v>
      </c>
    </row>
    <row r="1610" spans="1:10">
      <c r="A1610" s="2">
        <v>44720</v>
      </c>
      <c r="B1610">
        <v>14</v>
      </c>
      <c r="C1610" t="s">
        <v>20</v>
      </c>
      <c r="D1610" t="s">
        <v>42</v>
      </c>
      <c r="E1610" t="s">
        <v>79</v>
      </c>
      <c r="F1610" t="s">
        <v>80</v>
      </c>
      <c r="G1610">
        <v>1.738184277777786</v>
      </c>
      <c r="H1610">
        <v>-0.2129902791972101</v>
      </c>
      <c r="I1610">
        <v>1.02736157479822</v>
      </c>
      <c r="J1610">
        <v>1.89920920232803</v>
      </c>
    </row>
    <row r="1611" spans="1:10">
      <c r="A1611" s="2">
        <v>42843</v>
      </c>
      <c r="B1611">
        <v>60</v>
      </c>
      <c r="C1611" t="s">
        <v>24</v>
      </c>
      <c r="D1611" t="s">
        <v>42</v>
      </c>
      <c r="E1611" t="s">
        <v>79</v>
      </c>
      <c r="F1611" t="s">
        <v>80</v>
      </c>
      <c r="G1611">
        <v>-0.1092717500000062</v>
      </c>
    </row>
    <row r="1612" spans="1:10">
      <c r="A1612" s="2">
        <v>44937</v>
      </c>
      <c r="B1612">
        <v>14</v>
      </c>
      <c r="C1612" t="s">
        <v>24</v>
      </c>
      <c r="D1612" t="s">
        <v>43</v>
      </c>
      <c r="E1612" t="s">
        <v>77</v>
      </c>
      <c r="F1612" t="s">
        <v>80</v>
      </c>
      <c r="G1612">
        <v>4.205086231250008</v>
      </c>
      <c r="H1612">
        <v>3.466648709296294</v>
      </c>
      <c r="I1612">
        <v>1.655267283373026</v>
      </c>
      <c r="J1612">
        <v>0.4461137662607337</v>
      </c>
    </row>
    <row r="1613" spans="1:10">
      <c r="A1613" s="2">
        <v>44770</v>
      </c>
      <c r="B1613">
        <v>30</v>
      </c>
      <c r="C1613" t="s">
        <v>24</v>
      </c>
      <c r="D1613" t="s">
        <v>42</v>
      </c>
      <c r="E1613" t="s">
        <v>79</v>
      </c>
      <c r="F1613" t="s">
        <v>80</v>
      </c>
      <c r="G1613">
        <v>1.077548916666667</v>
      </c>
      <c r="H1613">
        <v>0.3620281075401427</v>
      </c>
      <c r="I1613">
        <v>1.005206316540781</v>
      </c>
      <c r="J1613">
        <v>0.7118148755658921</v>
      </c>
    </row>
    <row r="1614" spans="1:10">
      <c r="A1614" s="2">
        <v>42948</v>
      </c>
      <c r="B1614">
        <v>60</v>
      </c>
      <c r="C1614" t="s">
        <v>21</v>
      </c>
      <c r="D1614" t="s">
        <v>43</v>
      </c>
      <c r="E1614" t="s">
        <v>77</v>
      </c>
      <c r="F1614" t="s">
        <v>80</v>
      </c>
      <c r="G1614">
        <v>0.2091052399999904</v>
      </c>
      <c r="H1614">
        <v>-0.1619503456790166</v>
      </c>
      <c r="I1614">
        <v>0.3389067499921973</v>
      </c>
      <c r="J1614">
        <v>1.094860417172423</v>
      </c>
    </row>
    <row r="1615" spans="1:10">
      <c r="A1615" s="2">
        <v>43636</v>
      </c>
      <c r="B1615">
        <v>45</v>
      </c>
      <c r="C1615" t="s">
        <v>22</v>
      </c>
      <c r="D1615" t="s">
        <v>42</v>
      </c>
      <c r="E1615" t="s">
        <v>79</v>
      </c>
      <c r="F1615" t="s">
        <v>80</v>
      </c>
      <c r="G1615">
        <v>0.2460950000000004</v>
      </c>
      <c r="H1615">
        <v>0.1480225344297572</v>
      </c>
      <c r="I1615">
        <v>0.5098637345500827</v>
      </c>
      <c r="J1615">
        <v>0.1923503456404582</v>
      </c>
    </row>
    <row r="1616" spans="1:10">
      <c r="A1616" s="2">
        <v>44355</v>
      </c>
      <c r="B1616">
        <v>7</v>
      </c>
      <c r="C1616" t="s">
        <v>22</v>
      </c>
      <c r="D1616" t="s">
        <v>44</v>
      </c>
      <c r="E1616" t="s">
        <v>77</v>
      </c>
      <c r="F1616" t="s">
        <v>79</v>
      </c>
      <c r="G1616">
        <v>-0.4527562944444349</v>
      </c>
      <c r="H1616">
        <v>0.5747428795789241</v>
      </c>
      <c r="I1616">
        <v>1.11403883522016</v>
      </c>
      <c r="J1616">
        <v>-0.9223189906304313</v>
      </c>
    </row>
    <row r="1617" spans="1:10">
      <c r="A1617" s="2">
        <v>44175</v>
      </c>
      <c r="B1617">
        <v>7</v>
      </c>
      <c r="C1617" t="s">
        <v>21</v>
      </c>
      <c r="D1617" t="s">
        <v>44</v>
      </c>
      <c r="E1617" t="s">
        <v>77</v>
      </c>
      <c r="F1617" t="s">
        <v>79</v>
      </c>
      <c r="G1617">
        <v>-1.153717699999995</v>
      </c>
      <c r="H1617">
        <v>0.07943324061581356</v>
      </c>
      <c r="I1617">
        <v>1.287960397270333</v>
      </c>
      <c r="J1617">
        <v>-0.9574447655605826</v>
      </c>
    </row>
    <row r="1618" spans="1:10">
      <c r="A1618" s="2">
        <v>45055</v>
      </c>
      <c r="B1618">
        <v>14</v>
      </c>
      <c r="C1618" t="s">
        <v>21</v>
      </c>
      <c r="D1618" t="s">
        <v>43</v>
      </c>
      <c r="E1618" t="s">
        <v>77</v>
      </c>
      <c r="F1618" t="s">
        <v>80</v>
      </c>
      <c r="G1618">
        <v>0.8986105333333249</v>
      </c>
      <c r="H1618">
        <v>3.646713560455762</v>
      </c>
      <c r="I1618">
        <v>1.895474711621912</v>
      </c>
      <c r="J1618">
        <v>-1.449823102504466</v>
      </c>
    </row>
    <row r="1619" spans="1:10">
      <c r="A1619" s="2">
        <v>43329</v>
      </c>
      <c r="B1619">
        <v>45</v>
      </c>
      <c r="C1619" t="s">
        <v>24</v>
      </c>
      <c r="D1619" t="s">
        <v>44</v>
      </c>
      <c r="E1619" t="s">
        <v>77</v>
      </c>
      <c r="F1619" t="s">
        <v>79</v>
      </c>
      <c r="G1619">
        <v>-0.5316271999999955</v>
      </c>
      <c r="H1619">
        <v>-0.1757967042224122</v>
      </c>
      <c r="I1619">
        <v>0.2753525482568511</v>
      </c>
      <c r="J1619">
        <v>-1.292272390541531</v>
      </c>
    </row>
    <row r="1620" spans="1:10">
      <c r="A1620" s="2">
        <v>44776</v>
      </c>
      <c r="B1620">
        <v>60</v>
      </c>
      <c r="C1620" t="s">
        <v>22</v>
      </c>
      <c r="D1620" t="s">
        <v>43</v>
      </c>
      <c r="E1620" t="s">
        <v>77</v>
      </c>
      <c r="F1620" t="s">
        <v>80</v>
      </c>
      <c r="G1620">
        <v>0.1595141000000092</v>
      </c>
      <c r="H1620">
        <v>-0.1116803955423271</v>
      </c>
      <c r="I1620">
        <v>0.7256038746318805</v>
      </c>
      <c r="J1620">
        <v>0.3737500653230676</v>
      </c>
    </row>
    <row r="1621" spans="1:10">
      <c r="A1621" s="2">
        <v>43994</v>
      </c>
      <c r="B1621">
        <v>45</v>
      </c>
      <c r="C1621" t="s">
        <v>23</v>
      </c>
      <c r="D1621" t="s">
        <v>42</v>
      </c>
      <c r="E1621" t="s">
        <v>79</v>
      </c>
      <c r="F1621" t="s">
        <v>80</v>
      </c>
      <c r="G1621">
        <v>-0.9524695000000001</v>
      </c>
      <c r="H1621">
        <v>-0.03728155989400909</v>
      </c>
      <c r="I1621">
        <v>0.6286978558715486</v>
      </c>
      <c r="J1621">
        <v>-1.45568802495324</v>
      </c>
    </row>
    <row r="1622" spans="1:10">
      <c r="A1622" s="2">
        <v>44557</v>
      </c>
      <c r="B1622">
        <v>30</v>
      </c>
      <c r="C1622" t="s">
        <v>21</v>
      </c>
      <c r="D1622" t="s">
        <v>44</v>
      </c>
      <c r="E1622" t="s">
        <v>77</v>
      </c>
      <c r="F1622" t="s">
        <v>79</v>
      </c>
      <c r="G1622">
        <v>-0.3313053222222281</v>
      </c>
      <c r="H1622">
        <v>-0.2319689536053504</v>
      </c>
      <c r="I1622">
        <v>0.3488618990659178</v>
      </c>
      <c r="J1622">
        <v>-0.2847441032765461</v>
      </c>
    </row>
    <row r="1623" spans="1:10">
      <c r="A1623" s="2">
        <v>43508</v>
      </c>
      <c r="B1623">
        <v>14</v>
      </c>
      <c r="C1623" t="s">
        <v>24</v>
      </c>
      <c r="D1623" t="s">
        <v>43</v>
      </c>
      <c r="E1623" t="s">
        <v>77</v>
      </c>
      <c r="F1623" t="s">
        <v>80</v>
      </c>
      <c r="G1623">
        <v>1.527843200000002</v>
      </c>
      <c r="H1623">
        <v>0.7860195213010217</v>
      </c>
      <c r="I1623">
        <v>1.869487097715529</v>
      </c>
      <c r="J1623">
        <v>0.3968059900522836</v>
      </c>
    </row>
    <row r="1624" spans="1:10">
      <c r="A1624" s="2">
        <v>44750</v>
      </c>
      <c r="B1624">
        <v>14</v>
      </c>
      <c r="C1624" t="s">
        <v>20</v>
      </c>
      <c r="D1624" t="s">
        <v>43</v>
      </c>
      <c r="E1624" t="s">
        <v>77</v>
      </c>
      <c r="F1624" t="s">
        <v>80</v>
      </c>
      <c r="G1624">
        <v>0.8177547777777804</v>
      </c>
      <c r="H1624">
        <v>-0.2211776110720068</v>
      </c>
      <c r="I1624">
        <v>1.603938907853153</v>
      </c>
      <c r="J1624">
        <v>0.647738130026649</v>
      </c>
    </row>
    <row r="1625" spans="1:10">
      <c r="A1625" s="2">
        <v>43383</v>
      </c>
      <c r="B1625">
        <v>7</v>
      </c>
      <c r="C1625" t="s">
        <v>24</v>
      </c>
      <c r="D1625" t="s">
        <v>44</v>
      </c>
      <c r="E1625" t="s">
        <v>77</v>
      </c>
      <c r="F1625" t="s">
        <v>79</v>
      </c>
      <c r="G1625">
        <v>0.3869659999999939</v>
      </c>
      <c r="H1625">
        <v>-0.3492970051587301</v>
      </c>
      <c r="I1625">
        <v>1.518520234736551</v>
      </c>
      <c r="J1625">
        <v>0.4848555773683575</v>
      </c>
    </row>
    <row r="1626" spans="1:10">
      <c r="A1626" s="2">
        <v>44120</v>
      </c>
      <c r="B1626">
        <v>30</v>
      </c>
      <c r="C1626" t="s">
        <v>21</v>
      </c>
      <c r="D1626" t="s">
        <v>44</v>
      </c>
      <c r="E1626" t="s">
        <v>77</v>
      </c>
      <c r="F1626" t="s">
        <v>79</v>
      </c>
      <c r="G1626">
        <v>0.3209576999999992</v>
      </c>
      <c r="H1626">
        <v>-0.1410122250122847</v>
      </c>
      <c r="I1626">
        <v>0.487067466723353</v>
      </c>
      <c r="J1626">
        <v>0.9484721451836895</v>
      </c>
    </row>
    <row r="1627" spans="1:10">
      <c r="A1627" s="2">
        <v>44091</v>
      </c>
      <c r="B1627">
        <v>30</v>
      </c>
      <c r="C1627" t="s">
        <v>20</v>
      </c>
      <c r="D1627" t="s">
        <v>42</v>
      </c>
      <c r="E1627" t="s">
        <v>79</v>
      </c>
      <c r="F1627" t="s">
        <v>80</v>
      </c>
      <c r="G1627">
        <v>0.7459904999999933</v>
      </c>
      <c r="H1627">
        <v>-0.1045735369212981</v>
      </c>
      <c r="I1627">
        <v>0.7881025061827627</v>
      </c>
      <c r="J1627">
        <v>1.079255592068938</v>
      </c>
    </row>
    <row r="1628" spans="1:10">
      <c r="A1628" s="2">
        <v>44083</v>
      </c>
      <c r="B1628">
        <v>45</v>
      </c>
      <c r="C1628" t="s">
        <v>20</v>
      </c>
      <c r="D1628" t="s">
        <v>44</v>
      </c>
      <c r="E1628" t="s">
        <v>77</v>
      </c>
      <c r="F1628" t="s">
        <v>79</v>
      </c>
      <c r="G1628">
        <v>0.5391620000000035</v>
      </c>
      <c r="H1628">
        <v>-0.1707328257828274</v>
      </c>
      <c r="I1628">
        <v>0.5121193649897223</v>
      </c>
      <c r="J1628">
        <v>1.386190162516267</v>
      </c>
    </row>
    <row r="1629" spans="1:10">
      <c r="A1629" s="2">
        <v>42510</v>
      </c>
      <c r="B1629">
        <v>14</v>
      </c>
      <c r="C1629" t="s">
        <v>20</v>
      </c>
      <c r="D1629" t="s">
        <v>43</v>
      </c>
      <c r="E1629" t="s">
        <v>77</v>
      </c>
      <c r="F1629" t="s">
        <v>80</v>
      </c>
      <c r="G1629">
        <v>-0.6919948000000037</v>
      </c>
      <c r="H1629">
        <v>-1.029428511290321</v>
      </c>
      <c r="I1629">
        <v>0.9515955689050523</v>
      </c>
      <c r="J1629">
        <v>0.3545978168841032</v>
      </c>
    </row>
    <row r="1630" spans="1:10">
      <c r="A1630" s="2">
        <v>44834</v>
      </c>
      <c r="B1630">
        <v>7</v>
      </c>
      <c r="C1630" t="s">
        <v>22</v>
      </c>
      <c r="D1630" t="s">
        <v>42</v>
      </c>
      <c r="E1630" t="s">
        <v>79</v>
      </c>
      <c r="F1630" t="s">
        <v>80</v>
      </c>
      <c r="G1630">
        <v>2.046859986111111</v>
      </c>
      <c r="H1630">
        <v>0.2712583547619019</v>
      </c>
      <c r="I1630">
        <v>1.475526847273211</v>
      </c>
      <c r="J1630">
        <v>1.203367891699524</v>
      </c>
    </row>
    <row r="1631" spans="1:10">
      <c r="A1631" s="2">
        <v>44685</v>
      </c>
      <c r="B1631">
        <v>30</v>
      </c>
      <c r="C1631" t="s">
        <v>21</v>
      </c>
      <c r="D1631" t="s">
        <v>42</v>
      </c>
      <c r="E1631" t="s">
        <v>79</v>
      </c>
      <c r="F1631" t="s">
        <v>80</v>
      </c>
      <c r="G1631">
        <v>0.6366963888888777</v>
      </c>
      <c r="H1631">
        <v>-0.2020077902227277</v>
      </c>
      <c r="I1631">
        <v>0.6541167112945129</v>
      </c>
      <c r="J1631">
        <v>1.282193475002021</v>
      </c>
    </row>
    <row r="1632" spans="1:10">
      <c r="A1632" s="2">
        <v>44301</v>
      </c>
      <c r="B1632">
        <v>7</v>
      </c>
      <c r="C1632" t="s">
        <v>24</v>
      </c>
      <c r="D1632" t="s">
        <v>43</v>
      </c>
      <c r="E1632" t="s">
        <v>77</v>
      </c>
      <c r="F1632" t="s">
        <v>80</v>
      </c>
      <c r="G1632">
        <v>-1.246316800000008</v>
      </c>
      <c r="H1632">
        <v>1.196251471593916</v>
      </c>
      <c r="I1632">
        <v>2.99014781374422</v>
      </c>
      <c r="J1632">
        <v>-0.8168720824992847</v>
      </c>
    </row>
    <row r="1633" spans="1:10">
      <c r="A1633" s="2">
        <v>43028</v>
      </c>
      <c r="B1633">
        <v>45</v>
      </c>
      <c r="C1633" t="s">
        <v>23</v>
      </c>
      <c r="D1633" t="s">
        <v>44</v>
      </c>
      <c r="E1633" t="s">
        <v>77</v>
      </c>
      <c r="F1633" t="s">
        <v>79</v>
      </c>
      <c r="G1633">
        <v>-0.4069590000000082</v>
      </c>
      <c r="H1633">
        <v>-0.1452674882690848</v>
      </c>
      <c r="I1633">
        <v>0.2124232881660274</v>
      </c>
      <c r="J1633">
        <v>-1.231934191350943</v>
      </c>
    </row>
    <row r="1634" spans="1:10">
      <c r="A1634" s="2">
        <v>42418</v>
      </c>
      <c r="B1634">
        <v>7</v>
      </c>
      <c r="C1634" t="s">
        <v>23</v>
      </c>
      <c r="D1634" t="s">
        <v>44</v>
      </c>
      <c r="E1634" t="s">
        <v>77</v>
      </c>
      <c r="F1634" t="s">
        <v>79</v>
      </c>
      <c r="G1634">
        <v>-0.4109550000000295</v>
      </c>
    </row>
    <row r="1635" spans="1:10">
      <c r="A1635" s="2">
        <v>44225</v>
      </c>
      <c r="B1635">
        <v>60</v>
      </c>
      <c r="C1635" t="s">
        <v>20</v>
      </c>
      <c r="D1635" t="s">
        <v>44</v>
      </c>
      <c r="E1635" t="s">
        <v>77</v>
      </c>
      <c r="F1635" t="s">
        <v>79</v>
      </c>
      <c r="G1635">
        <v>0.6596988000000109</v>
      </c>
      <c r="H1635">
        <v>-0.03286730436507872</v>
      </c>
      <c r="I1635">
        <v>0.3811205995260748</v>
      </c>
      <c r="J1635">
        <v>1.817183603369376</v>
      </c>
    </row>
    <row r="1636" spans="1:10">
      <c r="A1636" s="2">
        <v>43236</v>
      </c>
      <c r="B1636">
        <v>14</v>
      </c>
      <c r="C1636" t="s">
        <v>22</v>
      </c>
      <c r="D1636" t="s">
        <v>44</v>
      </c>
      <c r="E1636" t="s">
        <v>77</v>
      </c>
      <c r="F1636" t="s">
        <v>79</v>
      </c>
      <c r="G1636">
        <v>0.2043577999999942</v>
      </c>
      <c r="H1636">
        <v>-0.1132385682076738</v>
      </c>
      <c r="I1636">
        <v>0.7395254369731866</v>
      </c>
      <c r="J1636">
        <v>0.4294596944596826</v>
      </c>
    </row>
    <row r="1637" spans="1:10">
      <c r="A1637" s="2">
        <v>45117</v>
      </c>
      <c r="B1637">
        <v>14</v>
      </c>
      <c r="C1637" t="s">
        <v>21</v>
      </c>
      <c r="D1637" t="s">
        <v>44</v>
      </c>
      <c r="E1637" t="s">
        <v>77</v>
      </c>
      <c r="F1637" t="s">
        <v>79</v>
      </c>
      <c r="G1637">
        <v>0.07955894999999713</v>
      </c>
      <c r="H1637">
        <v>1.361079976120714</v>
      </c>
      <c r="I1637">
        <v>0.833018118516288</v>
      </c>
      <c r="J1637">
        <v>-1.538407145817272</v>
      </c>
    </row>
    <row r="1638" spans="1:10">
      <c r="A1638" s="2">
        <v>43622</v>
      </c>
      <c r="B1638">
        <v>7</v>
      </c>
      <c r="C1638" t="s">
        <v>21</v>
      </c>
      <c r="D1638" t="s">
        <v>42</v>
      </c>
      <c r="E1638" t="s">
        <v>79</v>
      </c>
      <c r="F1638" t="s">
        <v>80</v>
      </c>
      <c r="G1638">
        <v>1.218181999999995</v>
      </c>
      <c r="H1638">
        <v>0.331048772800925</v>
      </c>
      <c r="I1638">
        <v>2.064931963201557</v>
      </c>
      <c r="J1638">
        <v>0.4296186232807505</v>
      </c>
    </row>
    <row r="1639" spans="1:10">
      <c r="A1639" s="2">
        <v>44084</v>
      </c>
      <c r="B1639">
        <v>30</v>
      </c>
      <c r="C1639" t="s">
        <v>22</v>
      </c>
      <c r="D1639" t="s">
        <v>43</v>
      </c>
      <c r="E1639" t="s">
        <v>77</v>
      </c>
      <c r="F1639" t="s">
        <v>80</v>
      </c>
      <c r="G1639">
        <v>3.419294999999998</v>
      </c>
      <c r="H1639">
        <v>-0.1719783685119072</v>
      </c>
      <c r="I1639">
        <v>0.9912497449168374</v>
      </c>
      <c r="J1639">
        <v>3.622975326781246</v>
      </c>
    </row>
    <row r="1640" spans="1:10">
      <c r="A1640" s="2">
        <v>45005</v>
      </c>
      <c r="B1640">
        <v>14</v>
      </c>
      <c r="C1640" t="s">
        <v>23</v>
      </c>
      <c r="D1640" t="s">
        <v>44</v>
      </c>
      <c r="E1640" t="s">
        <v>77</v>
      </c>
      <c r="F1640" t="s">
        <v>79</v>
      </c>
      <c r="G1640">
        <v>0.4059423777777748</v>
      </c>
      <c r="H1640">
        <v>1.419371587818477</v>
      </c>
      <c r="I1640">
        <v>0.6474504479590684</v>
      </c>
      <c r="J1640">
        <v>-1.565261423843777</v>
      </c>
    </row>
    <row r="1641" spans="1:10">
      <c r="A1641" s="2">
        <v>44760</v>
      </c>
      <c r="B1641">
        <v>14</v>
      </c>
      <c r="C1641" t="s">
        <v>20</v>
      </c>
      <c r="D1641" t="s">
        <v>44</v>
      </c>
      <c r="E1641" t="s">
        <v>77</v>
      </c>
      <c r="F1641" t="s">
        <v>79</v>
      </c>
      <c r="G1641">
        <v>0.9454841462963079</v>
      </c>
      <c r="H1641">
        <v>-0.097658429045578</v>
      </c>
      <c r="I1641">
        <v>0.718579486496127</v>
      </c>
      <c r="J1641">
        <v>1.451673189876828</v>
      </c>
    </row>
    <row r="1642" spans="1:10">
      <c r="A1642" s="2">
        <v>44172</v>
      </c>
      <c r="B1642">
        <v>30</v>
      </c>
      <c r="C1642" t="s">
        <v>20</v>
      </c>
      <c r="D1642" t="s">
        <v>44</v>
      </c>
      <c r="E1642" t="s">
        <v>77</v>
      </c>
      <c r="F1642" t="s">
        <v>79</v>
      </c>
      <c r="G1642">
        <v>0.3951432000000109</v>
      </c>
      <c r="H1642">
        <v>-0.09490668144180123</v>
      </c>
      <c r="I1642">
        <v>0.5280322010612886</v>
      </c>
      <c r="J1642">
        <v>0.9280681754954793</v>
      </c>
    </row>
    <row r="1643" spans="1:10">
      <c r="A1643" s="2">
        <v>44671</v>
      </c>
      <c r="B1643">
        <v>7</v>
      </c>
      <c r="C1643" t="s">
        <v>20</v>
      </c>
      <c r="D1643" t="s">
        <v>44</v>
      </c>
      <c r="E1643" t="s">
        <v>77</v>
      </c>
      <c r="F1643" t="s">
        <v>79</v>
      </c>
      <c r="G1643">
        <v>0.4349747999999853</v>
      </c>
      <c r="H1643">
        <v>-0.4592852725513955</v>
      </c>
      <c r="I1643">
        <v>1.013525110632707</v>
      </c>
      <c r="J1643">
        <v>0.8823265089042804</v>
      </c>
    </row>
    <row r="1644" spans="1:10">
      <c r="A1644" s="2">
        <v>44972</v>
      </c>
      <c r="B1644">
        <v>45</v>
      </c>
      <c r="C1644" t="s">
        <v>24</v>
      </c>
      <c r="D1644" t="s">
        <v>44</v>
      </c>
      <c r="E1644" t="s">
        <v>77</v>
      </c>
      <c r="F1644" t="s">
        <v>79</v>
      </c>
      <c r="G1644">
        <v>0.6154921999999911</v>
      </c>
      <c r="H1644">
        <v>0.431593856802249</v>
      </c>
      <c r="I1644">
        <v>0.5143515439245042</v>
      </c>
      <c r="J1644">
        <v>0.3575343466349823</v>
      </c>
    </row>
    <row r="1645" spans="1:10">
      <c r="A1645" s="2">
        <v>44777</v>
      </c>
      <c r="B1645">
        <v>60</v>
      </c>
      <c r="C1645" t="s">
        <v>22</v>
      </c>
      <c r="D1645" t="s">
        <v>42</v>
      </c>
      <c r="E1645" t="s">
        <v>79</v>
      </c>
      <c r="F1645" t="s">
        <v>80</v>
      </c>
      <c r="G1645">
        <v>-0.04880624999999139</v>
      </c>
      <c r="H1645">
        <v>-0.09118357258597767</v>
      </c>
      <c r="I1645">
        <v>0.4352708682698316</v>
      </c>
      <c r="J1645">
        <v>0.0973585086326427</v>
      </c>
    </row>
    <row r="1646" spans="1:10">
      <c r="A1646" s="2">
        <v>45078</v>
      </c>
      <c r="B1646">
        <v>45</v>
      </c>
      <c r="C1646" t="s">
        <v>20</v>
      </c>
      <c r="D1646" t="s">
        <v>44</v>
      </c>
      <c r="E1646" t="s">
        <v>77</v>
      </c>
      <c r="F1646" t="s">
        <v>79</v>
      </c>
      <c r="G1646">
        <v>0.8344250000000081</v>
      </c>
      <c r="H1646">
        <v>0.3361357879331998</v>
      </c>
      <c r="I1646">
        <v>0.4006016123055436</v>
      </c>
      <c r="J1646">
        <v>1.243852238135171</v>
      </c>
    </row>
    <row r="1647" spans="1:10">
      <c r="A1647" s="2">
        <v>43438</v>
      </c>
      <c r="B1647">
        <v>45</v>
      </c>
      <c r="C1647" t="s">
        <v>22</v>
      </c>
      <c r="D1647" t="s">
        <v>42</v>
      </c>
      <c r="E1647" t="s">
        <v>79</v>
      </c>
      <c r="F1647" t="s">
        <v>80</v>
      </c>
      <c r="G1647">
        <v>0.3137399999999888</v>
      </c>
      <c r="H1647">
        <v>0.02419955208805818</v>
      </c>
      <c r="I1647">
        <v>0.4546547191680266</v>
      </c>
      <c r="J1647">
        <v>0.6368359014105498</v>
      </c>
    </row>
    <row r="1648" spans="1:10">
      <c r="A1648" s="2">
        <v>44630</v>
      </c>
      <c r="B1648">
        <v>45</v>
      </c>
      <c r="C1648" t="s">
        <v>22</v>
      </c>
      <c r="D1648" t="s">
        <v>42</v>
      </c>
      <c r="E1648" t="s">
        <v>79</v>
      </c>
      <c r="F1648" t="s">
        <v>80</v>
      </c>
      <c r="G1648">
        <v>0.01464249999999079</v>
      </c>
      <c r="H1648">
        <v>-0.1764090097992569</v>
      </c>
      <c r="I1648">
        <v>0.5200928066551977</v>
      </c>
      <c r="J1648">
        <v>0.3673411886388725</v>
      </c>
    </row>
    <row r="1649" spans="1:10">
      <c r="A1649" s="2">
        <v>44664</v>
      </c>
      <c r="B1649">
        <v>7</v>
      </c>
      <c r="C1649" t="s">
        <v>23</v>
      </c>
      <c r="D1649" t="s">
        <v>44</v>
      </c>
      <c r="E1649" t="s">
        <v>77</v>
      </c>
      <c r="F1649" t="s">
        <v>79</v>
      </c>
      <c r="G1649">
        <v>0.8466074611111188</v>
      </c>
      <c r="H1649">
        <v>-0.2871553057728942</v>
      </c>
      <c r="I1649">
        <v>1.342642154974783</v>
      </c>
      <c r="J1649">
        <v>0.8444266126183911</v>
      </c>
    </row>
    <row r="1650" spans="1:10">
      <c r="A1650" s="2">
        <v>42576</v>
      </c>
      <c r="B1650">
        <v>30</v>
      </c>
      <c r="C1650" t="s">
        <v>20</v>
      </c>
      <c r="D1650" t="s">
        <v>42</v>
      </c>
      <c r="E1650" t="s">
        <v>79</v>
      </c>
      <c r="F1650" t="s">
        <v>80</v>
      </c>
      <c r="G1650">
        <v>-0.9409269999999843</v>
      </c>
      <c r="H1650">
        <v>-0.4191748914141408</v>
      </c>
      <c r="I1650">
        <v>0.404082718766671</v>
      </c>
      <c r="J1650">
        <v>-1.291201242602801</v>
      </c>
    </row>
    <row r="1651" spans="1:10">
      <c r="A1651" s="2">
        <v>43405</v>
      </c>
      <c r="B1651">
        <v>30</v>
      </c>
      <c r="C1651" t="s">
        <v>22</v>
      </c>
      <c r="D1651" t="s">
        <v>42</v>
      </c>
      <c r="E1651" t="s">
        <v>79</v>
      </c>
      <c r="F1651" t="s">
        <v>80</v>
      </c>
      <c r="G1651">
        <v>-0.5337919999999761</v>
      </c>
      <c r="H1651">
        <v>0.02232164914021182</v>
      </c>
      <c r="I1651">
        <v>0.6029757363589735</v>
      </c>
      <c r="J1651">
        <v>-0.9222819685883896</v>
      </c>
    </row>
    <row r="1652" spans="1:10">
      <c r="A1652" s="2">
        <v>44510</v>
      </c>
      <c r="B1652">
        <v>30</v>
      </c>
      <c r="C1652" t="s">
        <v>20</v>
      </c>
      <c r="D1652" t="s">
        <v>42</v>
      </c>
      <c r="E1652" t="s">
        <v>79</v>
      </c>
      <c r="F1652" t="s">
        <v>80</v>
      </c>
      <c r="G1652">
        <v>0.8279547708333328</v>
      </c>
      <c r="H1652">
        <v>-0.2010931972929522</v>
      </c>
      <c r="I1652">
        <v>0.6299578527133259</v>
      </c>
      <c r="J1652">
        <v>1.63351875636444</v>
      </c>
    </row>
    <row r="1653" spans="1:10">
      <c r="A1653" s="2">
        <v>42523</v>
      </c>
      <c r="B1653">
        <v>45</v>
      </c>
      <c r="C1653" t="s">
        <v>20</v>
      </c>
      <c r="D1653" t="s">
        <v>44</v>
      </c>
      <c r="E1653" t="s">
        <v>77</v>
      </c>
      <c r="F1653" t="s">
        <v>79</v>
      </c>
      <c r="G1653">
        <v>-0.1863341999999907</v>
      </c>
    </row>
    <row r="1654" spans="1:10">
      <c r="A1654" s="2">
        <v>45006</v>
      </c>
      <c r="B1654">
        <v>60</v>
      </c>
      <c r="C1654" t="s">
        <v>23</v>
      </c>
      <c r="D1654" t="s">
        <v>44</v>
      </c>
      <c r="E1654" t="s">
        <v>77</v>
      </c>
      <c r="F1654" t="s">
        <v>79</v>
      </c>
      <c r="G1654">
        <v>0.3981842000000013</v>
      </c>
      <c r="H1654">
        <v>0.1027657328571418</v>
      </c>
      <c r="I1654">
        <v>0.4905431818616954</v>
      </c>
      <c r="J1654">
        <v>0.6022272412832155</v>
      </c>
    </row>
    <row r="1655" spans="1:10">
      <c r="A1655" s="2">
        <v>42548</v>
      </c>
      <c r="B1655">
        <v>7</v>
      </c>
      <c r="C1655" t="s">
        <v>23</v>
      </c>
      <c r="D1655" t="s">
        <v>44</v>
      </c>
      <c r="E1655" t="s">
        <v>77</v>
      </c>
      <c r="F1655" t="s">
        <v>79</v>
      </c>
      <c r="G1655">
        <v>-0.8115120000000102</v>
      </c>
      <c r="H1655">
        <v>-0.7053857966666672</v>
      </c>
      <c r="I1655">
        <v>0.8932412672013336</v>
      </c>
      <c r="J1655">
        <v>-0.1188102332820484</v>
      </c>
    </row>
    <row r="1656" spans="1:10">
      <c r="A1656" s="2">
        <v>43594</v>
      </c>
      <c r="B1656">
        <v>14</v>
      </c>
      <c r="C1656" t="s">
        <v>21</v>
      </c>
      <c r="D1656" t="s">
        <v>42</v>
      </c>
      <c r="E1656" t="s">
        <v>79</v>
      </c>
      <c r="F1656" t="s">
        <v>80</v>
      </c>
      <c r="G1656">
        <v>2.327464625000012</v>
      </c>
      <c r="H1656">
        <v>0.4364408233843541</v>
      </c>
      <c r="I1656">
        <v>1.009263866209668</v>
      </c>
      <c r="J1656">
        <v>1.873666406702417</v>
      </c>
    </row>
    <row r="1657" spans="1:10">
      <c r="A1657" s="2">
        <v>43854</v>
      </c>
      <c r="B1657">
        <v>45</v>
      </c>
      <c r="C1657" t="s">
        <v>21</v>
      </c>
      <c r="D1657" t="s">
        <v>44</v>
      </c>
      <c r="E1657" t="s">
        <v>77</v>
      </c>
      <c r="F1657" t="s">
        <v>79</v>
      </c>
      <c r="G1657">
        <v>-0.3069213333333334</v>
      </c>
      <c r="H1657">
        <v>-0.02319173320691314</v>
      </c>
      <c r="I1657">
        <v>0.2920001414899903</v>
      </c>
      <c r="J1657">
        <v>-0.9716762419313639</v>
      </c>
    </row>
    <row r="1658" spans="1:10">
      <c r="A1658" s="2">
        <v>44480</v>
      </c>
      <c r="B1658">
        <v>45</v>
      </c>
      <c r="C1658" t="s">
        <v>21</v>
      </c>
      <c r="D1658" t="s">
        <v>44</v>
      </c>
      <c r="E1658" t="s">
        <v>77</v>
      </c>
      <c r="F1658" t="s">
        <v>79</v>
      </c>
      <c r="G1658">
        <v>-0.2957467499999977</v>
      </c>
      <c r="H1658">
        <v>-0.0148476104791851</v>
      </c>
      <c r="I1658">
        <v>0.3646955443456871</v>
      </c>
      <c r="J1658">
        <v>-0.7702291510711585</v>
      </c>
    </row>
    <row r="1659" spans="1:10">
      <c r="A1659" s="2">
        <v>44664</v>
      </c>
      <c r="B1659">
        <v>7</v>
      </c>
      <c r="C1659" t="s">
        <v>20</v>
      </c>
      <c r="D1659" t="s">
        <v>43</v>
      </c>
      <c r="E1659" t="s">
        <v>77</v>
      </c>
      <c r="F1659" t="s">
        <v>80</v>
      </c>
      <c r="G1659">
        <v>-1.105013711111106</v>
      </c>
      <c r="H1659">
        <v>-1.236161142590848</v>
      </c>
      <c r="I1659">
        <v>2.216520637076687</v>
      </c>
      <c r="J1659">
        <v>0.05916815268307558</v>
      </c>
    </row>
    <row r="1660" spans="1:10">
      <c r="A1660" s="2">
        <v>42590</v>
      </c>
      <c r="B1660">
        <v>45</v>
      </c>
      <c r="C1660" t="s">
        <v>20</v>
      </c>
      <c r="D1660" t="s">
        <v>44</v>
      </c>
      <c r="E1660" t="s">
        <v>77</v>
      </c>
      <c r="F1660" t="s">
        <v>79</v>
      </c>
      <c r="G1660">
        <v>-0.4553879999999871</v>
      </c>
      <c r="H1660">
        <v>-0.2367259752906975</v>
      </c>
      <c r="I1660">
        <v>0.2073825614291418</v>
      </c>
      <c r="J1660">
        <v>-1.054389642033628</v>
      </c>
    </row>
    <row r="1661" spans="1:10">
      <c r="A1661" s="2">
        <v>43802</v>
      </c>
      <c r="B1661">
        <v>7</v>
      </c>
      <c r="C1661" t="s">
        <v>20</v>
      </c>
      <c r="D1661" t="s">
        <v>42</v>
      </c>
      <c r="E1661" t="s">
        <v>79</v>
      </c>
      <c r="F1661" t="s">
        <v>80</v>
      </c>
      <c r="G1661">
        <v>2.329899999999999</v>
      </c>
      <c r="H1661">
        <v>0.3623040966269839</v>
      </c>
      <c r="I1661">
        <v>1.895749177729805</v>
      </c>
      <c r="J1661">
        <v>1.037898856287121</v>
      </c>
    </row>
    <row r="1662" spans="1:10">
      <c r="A1662" s="2">
        <v>45049</v>
      </c>
      <c r="B1662">
        <v>30</v>
      </c>
      <c r="C1662" t="s">
        <v>23</v>
      </c>
      <c r="D1662" t="s">
        <v>43</v>
      </c>
      <c r="E1662" t="s">
        <v>77</v>
      </c>
      <c r="F1662" t="s">
        <v>80</v>
      </c>
      <c r="G1662">
        <v>0.5114329999999973</v>
      </c>
      <c r="H1662">
        <v>2.325556656852612</v>
      </c>
      <c r="I1662">
        <v>0.9369139478002099</v>
      </c>
      <c r="J1662">
        <v>-1.936275643149528</v>
      </c>
    </row>
    <row r="1663" spans="1:10">
      <c r="A1663" s="2">
        <v>44760</v>
      </c>
      <c r="B1663">
        <v>7</v>
      </c>
      <c r="C1663" t="s">
        <v>20</v>
      </c>
      <c r="D1663" t="s">
        <v>44</v>
      </c>
      <c r="E1663" t="s">
        <v>77</v>
      </c>
      <c r="F1663" t="s">
        <v>79</v>
      </c>
      <c r="G1663">
        <v>1.569993922222219</v>
      </c>
      <c r="H1663">
        <v>-0.123342278307569</v>
      </c>
      <c r="I1663">
        <v>1.112050018113289</v>
      </c>
      <c r="J1663">
        <v>1.522715860751221</v>
      </c>
    </row>
    <row r="1664" spans="1:10">
      <c r="A1664" s="2">
        <v>44089</v>
      </c>
      <c r="B1664">
        <v>30</v>
      </c>
      <c r="C1664" t="s">
        <v>20</v>
      </c>
      <c r="D1664" t="s">
        <v>42</v>
      </c>
      <c r="E1664" t="s">
        <v>79</v>
      </c>
      <c r="F1664" t="s">
        <v>80</v>
      </c>
      <c r="G1664">
        <v>0.8070609999999909</v>
      </c>
      <c r="H1664">
        <v>-0.1117712710482821</v>
      </c>
      <c r="I1664">
        <v>0.78477102533142</v>
      </c>
      <c r="J1664">
        <v>1.170828485493889</v>
      </c>
    </row>
    <row r="1665" spans="1:10">
      <c r="A1665" s="2">
        <v>43545</v>
      </c>
      <c r="B1665">
        <v>14</v>
      </c>
      <c r="C1665" t="s">
        <v>24</v>
      </c>
      <c r="D1665" t="s">
        <v>42</v>
      </c>
      <c r="E1665" t="s">
        <v>79</v>
      </c>
      <c r="F1665" t="s">
        <v>80</v>
      </c>
      <c r="G1665">
        <v>0.02412400000001003</v>
      </c>
      <c r="H1665">
        <v>0.7994649197963885</v>
      </c>
      <c r="I1665">
        <v>1.270198109285634</v>
      </c>
      <c r="J1665">
        <v>-0.6104094425336799</v>
      </c>
    </row>
    <row r="1666" spans="1:10">
      <c r="A1666" s="2">
        <v>42699</v>
      </c>
      <c r="B1666">
        <v>14</v>
      </c>
      <c r="C1666" t="s">
        <v>20</v>
      </c>
      <c r="D1666" t="s">
        <v>43</v>
      </c>
      <c r="E1666" t="s">
        <v>77</v>
      </c>
      <c r="F1666" t="s">
        <v>80</v>
      </c>
      <c r="G1666">
        <v>0.7263272000000084</v>
      </c>
      <c r="H1666">
        <v>-0.8790658390957452</v>
      </c>
      <c r="I1666">
        <v>1.338899677799518</v>
      </c>
      <c r="J1666">
        <v>1.199039080907255</v>
      </c>
    </row>
    <row r="1667" spans="1:10">
      <c r="A1667" s="2">
        <v>43532</v>
      </c>
      <c r="B1667">
        <v>14</v>
      </c>
      <c r="C1667" t="s">
        <v>23</v>
      </c>
      <c r="D1667" t="s">
        <v>44</v>
      </c>
      <c r="E1667" t="s">
        <v>77</v>
      </c>
      <c r="F1667" t="s">
        <v>79</v>
      </c>
      <c r="G1667">
        <v>-0.1128267999999794</v>
      </c>
      <c r="H1667">
        <v>0.09357914640211899</v>
      </c>
      <c r="I1667">
        <v>0.6162861656197589</v>
      </c>
      <c r="J1667">
        <v>-0.3349190001604682</v>
      </c>
    </row>
    <row r="1668" spans="1:10">
      <c r="A1668" s="2">
        <v>43131</v>
      </c>
      <c r="B1668">
        <v>14</v>
      </c>
      <c r="C1668" t="s">
        <v>22</v>
      </c>
      <c r="D1668" t="s">
        <v>42</v>
      </c>
      <c r="E1668" t="s">
        <v>79</v>
      </c>
      <c r="F1668" t="s">
        <v>80</v>
      </c>
      <c r="G1668">
        <v>0.4801905000000009</v>
      </c>
      <c r="H1668">
        <v>-0.6576006982638881</v>
      </c>
      <c r="I1668">
        <v>1.071915468929943</v>
      </c>
      <c r="J1668">
        <v>1.061456086084575</v>
      </c>
    </row>
    <row r="1669" spans="1:10">
      <c r="A1669" s="2">
        <v>45236</v>
      </c>
      <c r="B1669">
        <v>45</v>
      </c>
      <c r="C1669" t="s">
        <v>21</v>
      </c>
      <c r="D1669" t="s">
        <v>43</v>
      </c>
      <c r="E1669" t="s">
        <v>77</v>
      </c>
      <c r="F1669" t="s">
        <v>80</v>
      </c>
      <c r="G1669">
        <v>1.211823600000006</v>
      </c>
      <c r="H1669">
        <v>1.554160707037036</v>
      </c>
      <c r="I1669">
        <v>0.8561587391415797</v>
      </c>
      <c r="J1669">
        <v>-0.3998523771190747</v>
      </c>
    </row>
    <row r="1670" spans="1:10">
      <c r="A1670" s="2">
        <v>43587</v>
      </c>
      <c r="B1670">
        <v>7</v>
      </c>
      <c r="C1670" t="s">
        <v>24</v>
      </c>
      <c r="D1670" t="s">
        <v>42</v>
      </c>
      <c r="E1670" t="s">
        <v>79</v>
      </c>
      <c r="F1670" t="s">
        <v>80</v>
      </c>
      <c r="G1670">
        <v>-0.9804004999999895</v>
      </c>
      <c r="H1670">
        <v>0.3815154766699758</v>
      </c>
      <c r="I1670">
        <v>2.131966153407318</v>
      </c>
      <c r="J1670">
        <v>-0.6388075038120775</v>
      </c>
    </row>
    <row r="1671" spans="1:10">
      <c r="A1671" s="2">
        <v>44476</v>
      </c>
      <c r="B1671">
        <v>45</v>
      </c>
      <c r="C1671" t="s">
        <v>21</v>
      </c>
      <c r="D1671" t="s">
        <v>43</v>
      </c>
      <c r="E1671" t="s">
        <v>77</v>
      </c>
      <c r="F1671" t="s">
        <v>80</v>
      </c>
      <c r="G1671">
        <v>-1.105113000000005</v>
      </c>
      <c r="H1671">
        <v>-0.09858850950837847</v>
      </c>
      <c r="I1671">
        <v>0.8913789879781895</v>
      </c>
      <c r="J1671">
        <v>-1.129176819362332</v>
      </c>
    </row>
    <row r="1672" spans="1:10">
      <c r="A1672" s="2">
        <v>43494</v>
      </c>
      <c r="B1672">
        <v>14</v>
      </c>
      <c r="C1672" t="s">
        <v>24</v>
      </c>
      <c r="D1672" t="s">
        <v>44</v>
      </c>
      <c r="E1672" t="s">
        <v>77</v>
      </c>
      <c r="F1672" t="s">
        <v>79</v>
      </c>
      <c r="G1672">
        <v>0.8663157000000031</v>
      </c>
      <c r="H1672">
        <v>0.07085372250992435</v>
      </c>
      <c r="I1672">
        <v>0.6535300062129308</v>
      </c>
      <c r="J1672">
        <v>1.217177436273529</v>
      </c>
    </row>
    <row r="1673" spans="1:10">
      <c r="A1673" s="2">
        <v>44166</v>
      </c>
      <c r="B1673">
        <v>30</v>
      </c>
      <c r="C1673" t="s">
        <v>24</v>
      </c>
      <c r="D1673" t="s">
        <v>44</v>
      </c>
      <c r="E1673" t="s">
        <v>77</v>
      </c>
      <c r="F1673" t="s">
        <v>79</v>
      </c>
      <c r="G1673">
        <v>0.5147798499999897</v>
      </c>
      <c r="H1673">
        <v>-0.01800948782407452</v>
      </c>
      <c r="I1673">
        <v>0.5091856714892096</v>
      </c>
      <c r="J1673">
        <v>1.04635571591365</v>
      </c>
    </row>
    <row r="1674" spans="1:10">
      <c r="A1674" s="2">
        <v>43060</v>
      </c>
      <c r="B1674">
        <v>60</v>
      </c>
      <c r="C1674" t="s">
        <v>20</v>
      </c>
      <c r="D1674" t="s">
        <v>44</v>
      </c>
      <c r="E1674" t="s">
        <v>77</v>
      </c>
      <c r="F1674" t="s">
        <v>79</v>
      </c>
      <c r="G1674">
        <v>-0.01635729999999863</v>
      </c>
      <c r="H1674">
        <v>-0.06282387446602156</v>
      </c>
      <c r="I1674">
        <v>0.1305894772136384</v>
      </c>
      <c r="J1674">
        <v>0.3558217358509347</v>
      </c>
    </row>
    <row r="1675" spans="1:10">
      <c r="A1675" s="2">
        <v>44546</v>
      </c>
      <c r="B1675">
        <v>45</v>
      </c>
      <c r="C1675" t="s">
        <v>23</v>
      </c>
      <c r="D1675" t="s">
        <v>43</v>
      </c>
      <c r="E1675" t="s">
        <v>77</v>
      </c>
      <c r="F1675" t="s">
        <v>80</v>
      </c>
      <c r="G1675">
        <v>-0.8575878000000065</v>
      </c>
      <c r="H1675">
        <v>-0.2335218688425938</v>
      </c>
      <c r="I1675">
        <v>0.9410425126551586</v>
      </c>
      <c r="J1675">
        <v>-0.6631644402510636</v>
      </c>
    </row>
    <row r="1676" spans="1:10">
      <c r="A1676" s="2">
        <v>44305</v>
      </c>
      <c r="B1676">
        <v>14</v>
      </c>
      <c r="C1676" t="s">
        <v>24</v>
      </c>
      <c r="D1676" t="s">
        <v>44</v>
      </c>
      <c r="E1676" t="s">
        <v>77</v>
      </c>
      <c r="F1676" t="s">
        <v>79</v>
      </c>
      <c r="G1676">
        <v>0.011037300000033</v>
      </c>
      <c r="H1676">
        <v>0.08548975287331567</v>
      </c>
      <c r="I1676">
        <v>0.6520172445375978</v>
      </c>
      <c r="J1676">
        <v>-0.1141878585221828</v>
      </c>
    </row>
    <row r="1677" spans="1:10">
      <c r="A1677" s="2">
        <v>43553</v>
      </c>
      <c r="B1677">
        <v>45</v>
      </c>
      <c r="C1677" t="s">
        <v>22</v>
      </c>
      <c r="D1677" t="s">
        <v>43</v>
      </c>
      <c r="E1677" t="s">
        <v>77</v>
      </c>
      <c r="F1677" t="s">
        <v>80</v>
      </c>
      <c r="G1677">
        <v>0.8915336000000003</v>
      </c>
      <c r="H1677">
        <v>-0.1235256169847281</v>
      </c>
      <c r="I1677">
        <v>0.5685418587514622</v>
      </c>
      <c r="J1677">
        <v>1.78537288215477</v>
      </c>
    </row>
    <row r="1678" spans="1:10">
      <c r="A1678" s="2">
        <v>42922</v>
      </c>
      <c r="B1678">
        <v>45</v>
      </c>
      <c r="C1678" t="s">
        <v>24</v>
      </c>
      <c r="D1678" t="s">
        <v>44</v>
      </c>
      <c r="E1678" t="s">
        <v>77</v>
      </c>
      <c r="F1678" t="s">
        <v>79</v>
      </c>
      <c r="G1678">
        <v>0.0572761000000005</v>
      </c>
      <c r="H1678">
        <v>-0.1615131235851284</v>
      </c>
      <c r="I1678">
        <v>0.1903129338932898</v>
      </c>
      <c r="J1678">
        <v>1.149628767258698</v>
      </c>
    </row>
    <row r="1679" spans="1:10">
      <c r="A1679" s="2">
        <v>43209</v>
      </c>
      <c r="B1679">
        <v>30</v>
      </c>
      <c r="C1679" t="s">
        <v>23</v>
      </c>
      <c r="D1679" t="s">
        <v>44</v>
      </c>
      <c r="E1679" t="s">
        <v>77</v>
      </c>
      <c r="F1679" t="s">
        <v>79</v>
      </c>
      <c r="G1679">
        <v>0.001841999999979693</v>
      </c>
      <c r="H1679">
        <v>-0.2152873634750563</v>
      </c>
      <c r="I1679">
        <v>0.3267479840939522</v>
      </c>
      <c r="J1679">
        <v>0.6645163062814896</v>
      </c>
    </row>
    <row r="1680" spans="1:10">
      <c r="A1680" s="2">
        <v>42948</v>
      </c>
      <c r="B1680">
        <v>14</v>
      </c>
      <c r="C1680" t="s">
        <v>22</v>
      </c>
      <c r="D1680" t="s">
        <v>44</v>
      </c>
      <c r="E1680" t="s">
        <v>77</v>
      </c>
      <c r="F1680" t="s">
        <v>79</v>
      </c>
      <c r="G1680">
        <v>0.6439536000000134</v>
      </c>
      <c r="H1680">
        <v>-0.3055683688657399</v>
      </c>
      <c r="I1680">
        <v>0.6676160488348796</v>
      </c>
      <c r="J1680">
        <v>1.42225755435756</v>
      </c>
    </row>
    <row r="1681" spans="1:10">
      <c r="A1681" s="2">
        <v>42439</v>
      </c>
      <c r="B1681">
        <v>45</v>
      </c>
      <c r="C1681" t="s">
        <v>23</v>
      </c>
      <c r="D1681" t="s">
        <v>44</v>
      </c>
      <c r="E1681" t="s">
        <v>77</v>
      </c>
      <c r="F1681" t="s">
        <v>79</v>
      </c>
      <c r="G1681">
        <v>-0.2924213000000161</v>
      </c>
    </row>
    <row r="1682" spans="1:10">
      <c r="A1682" s="2">
        <v>42921</v>
      </c>
      <c r="B1682">
        <v>30</v>
      </c>
      <c r="C1682" t="s">
        <v>24</v>
      </c>
      <c r="D1682" t="s">
        <v>43</v>
      </c>
      <c r="E1682" t="s">
        <v>77</v>
      </c>
      <c r="F1682" t="s">
        <v>80</v>
      </c>
      <c r="G1682">
        <v>1.311003800000004</v>
      </c>
      <c r="H1682">
        <v>-0.8293076757936511</v>
      </c>
      <c r="I1682">
        <v>0.7732556063520656</v>
      </c>
      <c r="J1682">
        <v>2.767922350916864</v>
      </c>
    </row>
    <row r="1683" spans="1:10">
      <c r="A1683" s="2">
        <v>43181</v>
      </c>
      <c r="B1683">
        <v>7</v>
      </c>
      <c r="C1683" t="s">
        <v>22</v>
      </c>
      <c r="D1683" t="s">
        <v>43</v>
      </c>
      <c r="E1683" t="s">
        <v>77</v>
      </c>
      <c r="F1683" t="s">
        <v>80</v>
      </c>
      <c r="G1683">
        <v>-0.8490348000000064</v>
      </c>
      <c r="H1683">
        <v>-1.424743482142855</v>
      </c>
      <c r="I1683">
        <v>2.763261771490241</v>
      </c>
      <c r="J1683">
        <v>0.2083438811634432</v>
      </c>
    </row>
    <row r="1684" spans="1:10">
      <c r="A1684" s="2">
        <v>45258</v>
      </c>
      <c r="B1684">
        <v>14</v>
      </c>
      <c r="C1684" t="s">
        <v>24</v>
      </c>
      <c r="D1684" t="s">
        <v>44</v>
      </c>
      <c r="E1684" t="s">
        <v>77</v>
      </c>
      <c r="F1684" t="s">
        <v>79</v>
      </c>
      <c r="G1684">
        <v>-0.01021277037037416</v>
      </c>
      <c r="H1684">
        <v>0.6885852000843495</v>
      </c>
      <c r="I1684">
        <v>0.7767843666003914</v>
      </c>
      <c r="J1684">
        <v>-0.8996035457214769</v>
      </c>
    </row>
    <row r="1685" spans="1:10">
      <c r="A1685" s="2">
        <v>44042</v>
      </c>
      <c r="B1685">
        <v>30</v>
      </c>
      <c r="C1685" t="s">
        <v>20</v>
      </c>
      <c r="D1685" t="s">
        <v>43</v>
      </c>
      <c r="E1685" t="s">
        <v>77</v>
      </c>
      <c r="F1685" t="s">
        <v>80</v>
      </c>
      <c r="G1685">
        <v>0.6274444999999962</v>
      </c>
      <c r="H1685">
        <v>-0.3922736492328073</v>
      </c>
      <c r="I1685">
        <v>1.045140891044368</v>
      </c>
      <c r="J1685">
        <v>0.9756752969581348</v>
      </c>
    </row>
    <row r="1686" spans="1:10">
      <c r="A1686" s="2">
        <v>43581</v>
      </c>
      <c r="B1686">
        <v>7</v>
      </c>
      <c r="C1686" t="s">
        <v>24</v>
      </c>
      <c r="D1686" t="s">
        <v>44</v>
      </c>
      <c r="E1686" t="s">
        <v>77</v>
      </c>
      <c r="F1686" t="s">
        <v>79</v>
      </c>
      <c r="G1686">
        <v>-0.3302584500000093</v>
      </c>
      <c r="H1686">
        <v>0.4910611500496058</v>
      </c>
      <c r="I1686">
        <v>1.148415494342342</v>
      </c>
      <c r="J1686">
        <v>-0.7151763487133691</v>
      </c>
    </row>
    <row r="1687" spans="1:10">
      <c r="A1687" s="2">
        <v>43843</v>
      </c>
      <c r="B1687">
        <v>7</v>
      </c>
      <c r="C1687" t="s">
        <v>20</v>
      </c>
      <c r="D1687" t="s">
        <v>43</v>
      </c>
      <c r="E1687" t="s">
        <v>77</v>
      </c>
      <c r="F1687" t="s">
        <v>80</v>
      </c>
      <c r="G1687">
        <v>-3.546963400000005</v>
      </c>
      <c r="H1687">
        <v>0.3454438291005301</v>
      </c>
      <c r="I1687">
        <v>2.557666152830521</v>
      </c>
      <c r="J1687">
        <v>-1.521858990389688</v>
      </c>
    </row>
    <row r="1688" spans="1:10">
      <c r="A1688" s="2">
        <v>43531</v>
      </c>
      <c r="B1688">
        <v>14</v>
      </c>
      <c r="C1688" t="s">
        <v>21</v>
      </c>
      <c r="D1688" t="s">
        <v>42</v>
      </c>
      <c r="E1688" t="s">
        <v>79</v>
      </c>
      <c r="F1688" t="s">
        <v>80</v>
      </c>
      <c r="G1688">
        <v>1.058757000000021</v>
      </c>
      <c r="H1688">
        <v>0.3437219201766818</v>
      </c>
      <c r="I1688">
        <v>1.125621035881883</v>
      </c>
      <c r="J1688">
        <v>0.6352360670508751</v>
      </c>
    </row>
    <row r="1689" spans="1:10">
      <c r="A1689" s="2">
        <v>43455</v>
      </c>
      <c r="B1689">
        <v>30</v>
      </c>
      <c r="C1689" t="s">
        <v>24</v>
      </c>
      <c r="D1689" t="s">
        <v>43</v>
      </c>
      <c r="E1689" t="s">
        <v>77</v>
      </c>
      <c r="F1689" t="s">
        <v>80</v>
      </c>
      <c r="G1689">
        <v>1.529330200000004</v>
      </c>
      <c r="H1689">
        <v>-0.04916583469576586</v>
      </c>
      <c r="I1689">
        <v>1.036193939736981</v>
      </c>
      <c r="J1689">
        <v>1.523359647419326</v>
      </c>
    </row>
    <row r="1690" spans="1:10">
      <c r="A1690" s="2">
        <v>44326</v>
      </c>
      <c r="B1690">
        <v>14</v>
      </c>
      <c r="C1690" t="s">
        <v>22</v>
      </c>
      <c r="D1690" t="s">
        <v>42</v>
      </c>
      <c r="E1690" t="s">
        <v>79</v>
      </c>
      <c r="F1690" t="s">
        <v>80</v>
      </c>
      <c r="G1690">
        <v>0.5316018222222325</v>
      </c>
      <c r="H1690">
        <v>0.8112351729056426</v>
      </c>
      <c r="I1690">
        <v>1.078460677325036</v>
      </c>
      <c r="J1690">
        <v>-0.2592893339208249</v>
      </c>
    </row>
    <row r="1691" spans="1:10">
      <c r="A1691" s="2">
        <v>43480</v>
      </c>
      <c r="B1691">
        <v>45</v>
      </c>
      <c r="C1691" t="s">
        <v>22</v>
      </c>
      <c r="D1691" t="s">
        <v>43</v>
      </c>
      <c r="E1691" t="s">
        <v>77</v>
      </c>
      <c r="F1691" t="s">
        <v>80</v>
      </c>
      <c r="G1691">
        <v>-0.7144003999999898</v>
      </c>
      <c r="H1691">
        <v>-0.09118858631012604</v>
      </c>
      <c r="I1691">
        <v>0.5525444415834198</v>
      </c>
      <c r="J1691">
        <v>-1.127894458414844</v>
      </c>
    </row>
    <row r="1692" spans="1:10">
      <c r="A1692" s="2">
        <v>44180</v>
      </c>
      <c r="B1692">
        <v>7</v>
      </c>
      <c r="C1692" t="s">
        <v>20</v>
      </c>
      <c r="D1692" t="s">
        <v>42</v>
      </c>
      <c r="E1692" t="s">
        <v>79</v>
      </c>
      <c r="F1692" t="s">
        <v>80</v>
      </c>
      <c r="G1692">
        <v>-0.05321449999998729</v>
      </c>
      <c r="H1692">
        <v>0.3138491198137122</v>
      </c>
      <c r="I1692">
        <v>1.823406062767505</v>
      </c>
      <c r="J1692">
        <v>-0.2013065697810517</v>
      </c>
    </row>
    <row r="1693" spans="1:10">
      <c r="A1693" s="2">
        <v>42702</v>
      </c>
      <c r="B1693">
        <v>7</v>
      </c>
      <c r="C1693" t="s">
        <v>20</v>
      </c>
      <c r="D1693" t="s">
        <v>44</v>
      </c>
      <c r="E1693" t="s">
        <v>77</v>
      </c>
      <c r="F1693" t="s">
        <v>79</v>
      </c>
      <c r="G1693">
        <v>-3.280624399999992</v>
      </c>
      <c r="H1693">
        <v>-0.7334270438350343</v>
      </c>
      <c r="I1693">
        <v>1.081989500945336</v>
      </c>
      <c r="J1693">
        <v>-2.354179364900923</v>
      </c>
    </row>
    <row r="1694" spans="1:10">
      <c r="A1694" s="2">
        <v>43378</v>
      </c>
      <c r="B1694">
        <v>7</v>
      </c>
      <c r="C1694" t="s">
        <v>23</v>
      </c>
      <c r="D1694" t="s">
        <v>42</v>
      </c>
      <c r="E1694" t="s">
        <v>79</v>
      </c>
      <c r="F1694" t="s">
        <v>80</v>
      </c>
      <c r="G1694">
        <v>-0.6680570000000052</v>
      </c>
      <c r="H1694">
        <v>-0.7871343832341242</v>
      </c>
      <c r="I1694">
        <v>1.946835822240602</v>
      </c>
      <c r="J1694">
        <v>0.06116457375284655</v>
      </c>
    </row>
    <row r="1695" spans="1:10">
      <c r="A1695" s="2">
        <v>43907</v>
      </c>
      <c r="B1695">
        <v>30</v>
      </c>
      <c r="C1695" t="s">
        <v>24</v>
      </c>
      <c r="D1695" t="s">
        <v>44</v>
      </c>
      <c r="E1695" t="s">
        <v>77</v>
      </c>
      <c r="F1695" t="s">
        <v>79</v>
      </c>
      <c r="G1695">
        <v>0.9407351999999953</v>
      </c>
      <c r="H1695">
        <v>-0.08019477634920631</v>
      </c>
      <c r="I1695">
        <v>0.4067901295871953</v>
      </c>
      <c r="J1695">
        <v>2.509721603582729</v>
      </c>
    </row>
    <row r="1696" spans="1:10">
      <c r="A1696" s="2">
        <v>43635</v>
      </c>
      <c r="B1696">
        <v>7</v>
      </c>
      <c r="C1696" t="s">
        <v>20</v>
      </c>
      <c r="D1696" t="s">
        <v>42</v>
      </c>
      <c r="E1696" t="s">
        <v>79</v>
      </c>
      <c r="F1696" t="s">
        <v>80</v>
      </c>
      <c r="G1696">
        <v>2.604213999999991</v>
      </c>
      <c r="H1696">
        <v>0.1566486928571424</v>
      </c>
      <c r="I1696">
        <v>1.918612611404354</v>
      </c>
      <c r="J1696">
        <v>1.275695412713524</v>
      </c>
    </row>
    <row r="1697" spans="1:10">
      <c r="A1697" s="2">
        <v>43077</v>
      </c>
      <c r="B1697">
        <v>7</v>
      </c>
      <c r="C1697" t="s">
        <v>20</v>
      </c>
      <c r="D1697" t="s">
        <v>42</v>
      </c>
      <c r="E1697" t="s">
        <v>79</v>
      </c>
      <c r="F1697" t="s">
        <v>80</v>
      </c>
      <c r="G1697">
        <v>-2.526763499999962</v>
      </c>
      <c r="H1697">
        <v>-0.7627185324074047</v>
      </c>
      <c r="I1697">
        <v>1.654250209908376</v>
      </c>
      <c r="J1697">
        <v>-1.066371312529719</v>
      </c>
    </row>
    <row r="1698" spans="1:10">
      <c r="A1698" s="2">
        <v>44110</v>
      </c>
      <c r="B1698">
        <v>45</v>
      </c>
      <c r="C1698" t="s">
        <v>24</v>
      </c>
      <c r="D1698" t="s">
        <v>42</v>
      </c>
      <c r="E1698" t="s">
        <v>79</v>
      </c>
      <c r="F1698" t="s">
        <v>80</v>
      </c>
      <c r="G1698">
        <v>1.191071500000003</v>
      </c>
      <c r="H1698">
        <v>-0.06353527503156646</v>
      </c>
      <c r="I1698">
        <v>0.6494313021219502</v>
      </c>
      <c r="J1698">
        <v>1.931854487044697</v>
      </c>
    </row>
    <row r="1699" spans="1:10">
      <c r="A1699" s="2">
        <v>43930</v>
      </c>
      <c r="B1699">
        <v>30</v>
      </c>
      <c r="C1699" t="s">
        <v>20</v>
      </c>
      <c r="D1699" t="s">
        <v>43</v>
      </c>
      <c r="E1699" t="s">
        <v>77</v>
      </c>
      <c r="F1699" t="s">
        <v>80</v>
      </c>
      <c r="G1699">
        <v>-1.575628200000008</v>
      </c>
      <c r="H1699">
        <v>-0.06444793253306928</v>
      </c>
      <c r="I1699">
        <v>1.108078278402842</v>
      </c>
      <c r="J1699">
        <v>-1.363784758640986</v>
      </c>
    </row>
    <row r="1700" spans="1:10">
      <c r="A1700" s="2">
        <v>42706</v>
      </c>
      <c r="B1700">
        <v>14</v>
      </c>
      <c r="C1700" t="s">
        <v>22</v>
      </c>
      <c r="D1700" t="s">
        <v>44</v>
      </c>
      <c r="E1700" t="s">
        <v>77</v>
      </c>
      <c r="F1700" t="s">
        <v>79</v>
      </c>
      <c r="G1700">
        <v>0.3698080000000117</v>
      </c>
      <c r="H1700">
        <v>-0.2441856447236163</v>
      </c>
      <c r="I1700">
        <v>0.440985124568042</v>
      </c>
      <c r="J1700">
        <v>1.392322803008498</v>
      </c>
    </row>
    <row r="1701" spans="1:10">
      <c r="A1701" s="2">
        <v>43293</v>
      </c>
      <c r="B1701">
        <v>30</v>
      </c>
      <c r="C1701" t="s">
        <v>21</v>
      </c>
      <c r="D1701" t="s">
        <v>43</v>
      </c>
      <c r="E1701" t="s">
        <v>77</v>
      </c>
      <c r="F1701" t="s">
        <v>80</v>
      </c>
      <c r="G1701">
        <v>-0.8487409999999904</v>
      </c>
      <c r="H1701">
        <v>-0.9218310537301581</v>
      </c>
      <c r="I1701">
        <v>0.8710465216005546</v>
      </c>
      <c r="J1701">
        <v>0.0839106200617897</v>
      </c>
    </row>
    <row r="1702" spans="1:10">
      <c r="A1702" s="2">
        <v>43182</v>
      </c>
      <c r="B1702">
        <v>30</v>
      </c>
      <c r="C1702" t="s">
        <v>23</v>
      </c>
      <c r="D1702" t="s">
        <v>44</v>
      </c>
      <c r="E1702" t="s">
        <v>77</v>
      </c>
      <c r="F1702" t="s">
        <v>79</v>
      </c>
      <c r="G1702">
        <v>-0.2180616000000052</v>
      </c>
      <c r="H1702">
        <v>-0.2513284908163264</v>
      </c>
      <c r="I1702">
        <v>0.3150508882729269</v>
      </c>
      <c r="J1702">
        <v>0.1055921187801962</v>
      </c>
    </row>
    <row r="1703" spans="1:10">
      <c r="A1703" s="2">
        <v>42879</v>
      </c>
      <c r="B1703">
        <v>7</v>
      </c>
      <c r="C1703" t="s">
        <v>22</v>
      </c>
      <c r="D1703" t="s">
        <v>42</v>
      </c>
      <c r="E1703" t="s">
        <v>79</v>
      </c>
      <c r="F1703" t="s">
        <v>80</v>
      </c>
      <c r="G1703">
        <v>-0.648697499999995</v>
      </c>
      <c r="H1703">
        <v>-0.8372745214263317</v>
      </c>
      <c r="I1703">
        <v>1.818076475258898</v>
      </c>
      <c r="J1703">
        <v>0.1037233713721987</v>
      </c>
    </row>
    <row r="1704" spans="1:10">
      <c r="A1704" s="2">
        <v>45271</v>
      </c>
      <c r="B1704">
        <v>7</v>
      </c>
      <c r="C1704" t="s">
        <v>20</v>
      </c>
      <c r="D1704" t="s">
        <v>43</v>
      </c>
      <c r="E1704" t="s">
        <v>77</v>
      </c>
      <c r="F1704" t="s">
        <v>80</v>
      </c>
      <c r="G1704">
        <v>1.226588608000005</v>
      </c>
      <c r="H1704">
        <v>0.6779822201967629</v>
      </c>
      <c r="I1704">
        <v>2.755584174790962</v>
      </c>
      <c r="J1704">
        <v>0.1990889600913241</v>
      </c>
    </row>
    <row r="1705" spans="1:10">
      <c r="A1705" s="2">
        <v>44630</v>
      </c>
      <c r="B1705">
        <v>30</v>
      </c>
      <c r="C1705" t="s">
        <v>21</v>
      </c>
      <c r="D1705" t="s">
        <v>44</v>
      </c>
      <c r="E1705" t="s">
        <v>77</v>
      </c>
      <c r="F1705" t="s">
        <v>79</v>
      </c>
      <c r="G1705">
        <v>0.3852024625000221</v>
      </c>
      <c r="H1705">
        <v>-0.169559279360972</v>
      </c>
      <c r="I1705">
        <v>0.3483388898720772</v>
      </c>
      <c r="J1705">
        <v>1.592592036062132</v>
      </c>
    </row>
    <row r="1706" spans="1:10">
      <c r="A1706" s="2">
        <v>44246</v>
      </c>
      <c r="B1706">
        <v>30</v>
      </c>
      <c r="C1706" t="s">
        <v>21</v>
      </c>
      <c r="D1706" t="s">
        <v>44</v>
      </c>
      <c r="E1706" t="s">
        <v>77</v>
      </c>
      <c r="F1706" t="s">
        <v>79</v>
      </c>
      <c r="G1706">
        <v>-0.6596892000000049</v>
      </c>
      <c r="H1706">
        <v>-0.07158956414918914</v>
      </c>
      <c r="I1706">
        <v>0.5332939459715798</v>
      </c>
      <c r="J1706">
        <v>-1.102768258093364</v>
      </c>
    </row>
    <row r="1707" spans="1:10">
      <c r="A1707" s="2">
        <v>42597</v>
      </c>
      <c r="B1707">
        <v>7</v>
      </c>
      <c r="C1707" t="s">
        <v>22</v>
      </c>
      <c r="D1707" t="s">
        <v>44</v>
      </c>
      <c r="E1707" t="s">
        <v>77</v>
      </c>
      <c r="F1707" t="s">
        <v>79</v>
      </c>
      <c r="G1707">
        <v>-3.997129299999991</v>
      </c>
      <c r="H1707">
        <v>-0.7416271536626321</v>
      </c>
      <c r="I1707">
        <v>0.9467616331003692</v>
      </c>
      <c r="J1707">
        <v>-3.4385657725446</v>
      </c>
    </row>
    <row r="1708" spans="1:10">
      <c r="A1708" s="2">
        <v>44601</v>
      </c>
      <c r="B1708">
        <v>7</v>
      </c>
      <c r="C1708" t="s">
        <v>23</v>
      </c>
      <c r="D1708" t="s">
        <v>43</v>
      </c>
      <c r="E1708" t="s">
        <v>77</v>
      </c>
      <c r="F1708" t="s">
        <v>80</v>
      </c>
      <c r="G1708">
        <v>1.296515361111125</v>
      </c>
      <c r="H1708">
        <v>-1.114310329503691</v>
      </c>
      <c r="I1708">
        <v>3.043282233619856</v>
      </c>
      <c r="J1708">
        <v>0.7921794646522945</v>
      </c>
    </row>
    <row r="1709" spans="1:10">
      <c r="A1709" s="2">
        <v>45021</v>
      </c>
      <c r="B1709">
        <v>7</v>
      </c>
      <c r="C1709" t="s">
        <v>20</v>
      </c>
      <c r="D1709" t="s">
        <v>42</v>
      </c>
      <c r="E1709" t="s">
        <v>79</v>
      </c>
      <c r="F1709" t="s">
        <v>80</v>
      </c>
      <c r="G1709">
        <v>0.07002113999999038</v>
      </c>
      <c r="H1709">
        <v>0.6161306243958697</v>
      </c>
      <c r="I1709">
        <v>1.686587010830018</v>
      </c>
      <c r="J1709">
        <v>-0.3237956185415676</v>
      </c>
    </row>
    <row r="1710" spans="1:10">
      <c r="A1710" s="2">
        <v>45041</v>
      </c>
      <c r="B1710">
        <v>30</v>
      </c>
      <c r="C1710" t="s">
        <v>20</v>
      </c>
      <c r="D1710" t="s">
        <v>44</v>
      </c>
      <c r="E1710" t="s">
        <v>77</v>
      </c>
      <c r="F1710" t="s">
        <v>79</v>
      </c>
      <c r="G1710">
        <v>0.4433996000000009</v>
      </c>
      <c r="H1710">
        <v>0.6093588893067042</v>
      </c>
      <c r="I1710">
        <v>0.3864320315746452</v>
      </c>
      <c r="J1710">
        <v>-0.4294656647132674</v>
      </c>
    </row>
    <row r="1711" spans="1:10">
      <c r="A1711" s="2">
        <v>44971</v>
      </c>
      <c r="B1711">
        <v>30</v>
      </c>
      <c r="C1711" t="s">
        <v>23</v>
      </c>
      <c r="D1711" t="s">
        <v>44</v>
      </c>
      <c r="E1711" t="s">
        <v>77</v>
      </c>
      <c r="F1711" t="s">
        <v>79</v>
      </c>
      <c r="G1711">
        <v>0.4950311999999915</v>
      </c>
      <c r="H1711">
        <v>0.8733785319639834</v>
      </c>
      <c r="I1711">
        <v>0.4557274911013948</v>
      </c>
      <c r="J1711">
        <v>-0.830205197956367</v>
      </c>
    </row>
    <row r="1712" spans="1:10">
      <c r="A1712" s="2">
        <v>44410</v>
      </c>
      <c r="B1712">
        <v>7</v>
      </c>
      <c r="C1712" t="s">
        <v>24</v>
      </c>
      <c r="D1712" t="s">
        <v>44</v>
      </c>
      <c r="E1712" t="s">
        <v>77</v>
      </c>
      <c r="F1712" t="s">
        <v>79</v>
      </c>
      <c r="G1712">
        <v>-1.032635527777764</v>
      </c>
      <c r="H1712">
        <v>0.07671037684018564</v>
      </c>
      <c r="I1712">
        <v>1.30412528468196</v>
      </c>
      <c r="J1712">
        <v>-0.8506436595073679</v>
      </c>
    </row>
    <row r="1713" spans="1:10">
      <c r="A1713" s="2">
        <v>43417</v>
      </c>
      <c r="B1713">
        <v>7</v>
      </c>
      <c r="C1713" t="s">
        <v>24</v>
      </c>
      <c r="D1713" t="s">
        <v>44</v>
      </c>
      <c r="E1713" t="s">
        <v>77</v>
      </c>
      <c r="F1713" t="s">
        <v>79</v>
      </c>
      <c r="G1713">
        <v>1.451068200000005</v>
      </c>
      <c r="H1713">
        <v>-0.1016882335317453</v>
      </c>
      <c r="I1713">
        <v>1.381631275300128</v>
      </c>
      <c r="J1713">
        <v>1.123857328138761</v>
      </c>
    </row>
    <row r="1714" spans="1:10">
      <c r="A1714" s="2">
        <v>44393</v>
      </c>
      <c r="B1714">
        <v>7</v>
      </c>
      <c r="C1714" t="s">
        <v>21</v>
      </c>
      <c r="D1714" t="s">
        <v>44</v>
      </c>
      <c r="E1714" t="s">
        <v>77</v>
      </c>
      <c r="F1714" t="s">
        <v>79</v>
      </c>
      <c r="G1714">
        <v>0.3735918111111139</v>
      </c>
      <c r="H1714">
        <v>0.3683525804616791</v>
      </c>
      <c r="I1714">
        <v>1.068967320221039</v>
      </c>
      <c r="J1714">
        <v>0.004901207502163363</v>
      </c>
    </row>
    <row r="1715" spans="1:10">
      <c r="A1715" s="2">
        <v>42583</v>
      </c>
      <c r="B1715">
        <v>30</v>
      </c>
      <c r="C1715" t="s">
        <v>20</v>
      </c>
      <c r="D1715" t="s">
        <v>42</v>
      </c>
      <c r="E1715" t="s">
        <v>79</v>
      </c>
      <c r="F1715" t="s">
        <v>80</v>
      </c>
      <c r="G1715">
        <v>-0.8053959999999931</v>
      </c>
      <c r="H1715">
        <v>-0.4443713581730761</v>
      </c>
      <c r="I1715">
        <v>0.4103986007473512</v>
      </c>
      <c r="J1715">
        <v>-0.8796926723665179</v>
      </c>
    </row>
    <row r="1716" spans="1:10">
      <c r="A1716" s="2">
        <v>44635</v>
      </c>
      <c r="B1716">
        <v>14</v>
      </c>
      <c r="C1716" t="s">
        <v>20</v>
      </c>
      <c r="D1716" t="s">
        <v>44</v>
      </c>
      <c r="E1716" t="s">
        <v>77</v>
      </c>
      <c r="F1716" t="s">
        <v>79</v>
      </c>
      <c r="G1716">
        <v>0.2583661109375078</v>
      </c>
      <c r="H1716">
        <v>-0.2397100121187644</v>
      </c>
      <c r="I1716">
        <v>0.631753285113784</v>
      </c>
      <c r="J1716">
        <v>0.788402901563962</v>
      </c>
    </row>
    <row r="1717" spans="1:10">
      <c r="A1717" s="2">
        <v>43347</v>
      </c>
      <c r="B1717">
        <v>7</v>
      </c>
      <c r="C1717" t="s">
        <v>21</v>
      </c>
      <c r="D1717" t="s">
        <v>42</v>
      </c>
      <c r="E1717" t="s">
        <v>79</v>
      </c>
      <c r="F1717" t="s">
        <v>80</v>
      </c>
      <c r="G1717">
        <v>-0.3225029999999962</v>
      </c>
      <c r="H1717">
        <v>-1.169871246527776</v>
      </c>
      <c r="I1717">
        <v>1.947568476621047</v>
      </c>
      <c r="J1717">
        <v>0.4350903481442304</v>
      </c>
    </row>
    <row r="1718" spans="1:10">
      <c r="A1718" s="2">
        <v>45195</v>
      </c>
      <c r="B1718">
        <v>30</v>
      </c>
      <c r="C1718" t="s">
        <v>20</v>
      </c>
      <c r="D1718" t="s">
        <v>42</v>
      </c>
      <c r="E1718" t="s">
        <v>79</v>
      </c>
      <c r="F1718" t="s">
        <v>80</v>
      </c>
      <c r="G1718">
        <v>0.3359926500000001</v>
      </c>
      <c r="H1718">
        <v>0.9481789771683007</v>
      </c>
      <c r="I1718">
        <v>0.4816854062256126</v>
      </c>
      <c r="J1718">
        <v>-1.270925627507103</v>
      </c>
    </row>
    <row r="1719" spans="1:10">
      <c r="A1719" s="2">
        <v>42599</v>
      </c>
      <c r="B1719">
        <v>30</v>
      </c>
      <c r="C1719" t="s">
        <v>22</v>
      </c>
      <c r="D1719" t="s">
        <v>44</v>
      </c>
      <c r="E1719" t="s">
        <v>77</v>
      </c>
      <c r="F1719" t="s">
        <v>79</v>
      </c>
      <c r="G1719">
        <v>-0.3318900000000097</v>
      </c>
      <c r="H1719">
        <v>-0.189790924125</v>
      </c>
      <c r="I1719">
        <v>0.21659079738544</v>
      </c>
      <c r="J1719">
        <v>-0.6560716225728342</v>
      </c>
    </row>
    <row r="1720" spans="1:10">
      <c r="A1720" s="2">
        <v>42607</v>
      </c>
      <c r="B1720">
        <v>60</v>
      </c>
      <c r="C1720" t="s">
        <v>21</v>
      </c>
      <c r="D1720" t="s">
        <v>42</v>
      </c>
      <c r="E1720" t="s">
        <v>79</v>
      </c>
      <c r="F1720" t="s">
        <v>80</v>
      </c>
      <c r="G1720">
        <v>-0.4630184999999911</v>
      </c>
    </row>
    <row r="1721" spans="1:10">
      <c r="A1721" s="2">
        <v>45189</v>
      </c>
      <c r="B1721">
        <v>14</v>
      </c>
      <c r="C1721" t="s">
        <v>22</v>
      </c>
      <c r="D1721" t="s">
        <v>42</v>
      </c>
      <c r="E1721" t="s">
        <v>79</v>
      </c>
      <c r="F1721" t="s">
        <v>80</v>
      </c>
      <c r="G1721">
        <v>0.3230865625000008</v>
      </c>
      <c r="H1721">
        <v>0.8428477979036356</v>
      </c>
      <c r="I1721">
        <v>1.3834652076029</v>
      </c>
      <c r="J1721">
        <v>-0.3756951982220165</v>
      </c>
    </row>
    <row r="1722" spans="1:10">
      <c r="A1722" s="2">
        <v>45082</v>
      </c>
      <c r="B1722">
        <v>7</v>
      </c>
      <c r="C1722" t="s">
        <v>20</v>
      </c>
      <c r="D1722" t="s">
        <v>42</v>
      </c>
      <c r="E1722" t="s">
        <v>79</v>
      </c>
      <c r="F1722" t="s">
        <v>80</v>
      </c>
      <c r="G1722">
        <v>1.203157989999996</v>
      </c>
      <c r="H1722">
        <v>0.6318664367667903</v>
      </c>
      <c r="I1722">
        <v>1.605042922661706</v>
      </c>
      <c r="J1722">
        <v>0.3559353741679449</v>
      </c>
    </row>
    <row r="1723" spans="1:10">
      <c r="A1723" s="2">
        <v>43305</v>
      </c>
      <c r="B1723">
        <v>60</v>
      </c>
      <c r="C1723" t="s">
        <v>21</v>
      </c>
      <c r="D1723" t="s">
        <v>42</v>
      </c>
      <c r="E1723" t="s">
        <v>79</v>
      </c>
      <c r="F1723" t="s">
        <v>80</v>
      </c>
      <c r="G1723">
        <v>-0.2770701249999903</v>
      </c>
      <c r="H1723">
        <v>-0.1524947777590086</v>
      </c>
      <c r="I1723">
        <v>0.2812484994184534</v>
      </c>
      <c r="J1723">
        <v>-0.4429369312141049</v>
      </c>
    </row>
    <row r="1724" spans="1:10">
      <c r="A1724" s="2">
        <v>43535</v>
      </c>
      <c r="B1724">
        <v>14</v>
      </c>
      <c r="C1724" t="s">
        <v>24</v>
      </c>
      <c r="D1724" t="s">
        <v>42</v>
      </c>
      <c r="E1724" t="s">
        <v>79</v>
      </c>
      <c r="F1724" t="s">
        <v>80</v>
      </c>
      <c r="G1724">
        <v>-0.3277370000000002</v>
      </c>
      <c r="H1724">
        <v>0.7702383771376584</v>
      </c>
      <c r="I1724">
        <v>1.289443501872823</v>
      </c>
      <c r="J1724">
        <v>-0.851511039873348</v>
      </c>
    </row>
    <row r="1725" spans="1:10">
      <c r="A1725" s="2">
        <v>44593</v>
      </c>
      <c r="B1725">
        <v>30</v>
      </c>
      <c r="C1725" t="s">
        <v>21</v>
      </c>
      <c r="D1725" t="s">
        <v>42</v>
      </c>
      <c r="E1725" t="s">
        <v>79</v>
      </c>
      <c r="F1725" t="s">
        <v>80</v>
      </c>
      <c r="G1725">
        <v>-0.5379297777777819</v>
      </c>
      <c r="H1725">
        <v>-0.1708884721818693</v>
      </c>
      <c r="I1725">
        <v>0.6796194306126533</v>
      </c>
      <c r="J1725">
        <v>-0.5400688812929284</v>
      </c>
    </row>
    <row r="1726" spans="1:10">
      <c r="A1726" s="2">
        <v>43066</v>
      </c>
      <c r="B1726">
        <v>30</v>
      </c>
      <c r="C1726" t="s">
        <v>23</v>
      </c>
      <c r="D1726" t="s">
        <v>44</v>
      </c>
      <c r="E1726" t="s">
        <v>77</v>
      </c>
      <c r="F1726" t="s">
        <v>79</v>
      </c>
      <c r="G1726">
        <v>-0.2425149999999876</v>
      </c>
      <c r="H1726">
        <v>-0.2053312136337887</v>
      </c>
      <c r="I1726">
        <v>0.2912639426437867</v>
      </c>
      <c r="J1726">
        <v>-0.1276635412838395</v>
      </c>
    </row>
    <row r="1727" spans="1:10">
      <c r="A1727" s="2">
        <v>43006</v>
      </c>
      <c r="B1727">
        <v>30</v>
      </c>
      <c r="C1727" t="s">
        <v>20</v>
      </c>
      <c r="D1727" t="s">
        <v>43</v>
      </c>
      <c r="E1727" t="s">
        <v>77</v>
      </c>
      <c r="F1727" t="s">
        <v>80</v>
      </c>
      <c r="G1727">
        <v>-0.3368068000000016</v>
      </c>
      <c r="H1727">
        <v>-0.04453789365079236</v>
      </c>
      <c r="I1727">
        <v>0.8139604437510334</v>
      </c>
      <c r="J1727">
        <v>-0.3590701594813687</v>
      </c>
    </row>
    <row r="1728" spans="1:10">
      <c r="A1728" s="2">
        <v>43496</v>
      </c>
      <c r="B1728">
        <v>14</v>
      </c>
      <c r="C1728" t="s">
        <v>22</v>
      </c>
      <c r="D1728" t="s">
        <v>43</v>
      </c>
      <c r="E1728" t="s">
        <v>77</v>
      </c>
      <c r="F1728" t="s">
        <v>80</v>
      </c>
      <c r="G1728">
        <v>-0.2978189999999895</v>
      </c>
      <c r="H1728">
        <v>0.4294198783777397</v>
      </c>
      <c r="I1728">
        <v>1.49666014079523</v>
      </c>
      <c r="J1728">
        <v>-0.4859078280733264</v>
      </c>
    </row>
    <row r="1729" spans="1:10">
      <c r="A1729" s="2">
        <v>44319</v>
      </c>
      <c r="B1729">
        <v>30</v>
      </c>
      <c r="C1729" t="s">
        <v>22</v>
      </c>
      <c r="D1729" t="s">
        <v>42</v>
      </c>
      <c r="E1729" t="s">
        <v>79</v>
      </c>
      <c r="F1729" t="s">
        <v>80</v>
      </c>
      <c r="G1729">
        <v>0.9892817777777895</v>
      </c>
      <c r="H1729">
        <v>0.3044252333664006</v>
      </c>
      <c r="I1729">
        <v>0.6719614439692496</v>
      </c>
      <c r="J1729">
        <v>1.019190238603525</v>
      </c>
    </row>
    <row r="1730" spans="1:10">
      <c r="A1730" s="2">
        <v>45085</v>
      </c>
      <c r="B1730">
        <v>14</v>
      </c>
      <c r="C1730" t="s">
        <v>20</v>
      </c>
      <c r="D1730" t="s">
        <v>44</v>
      </c>
      <c r="E1730" t="s">
        <v>77</v>
      </c>
      <c r="F1730" t="s">
        <v>79</v>
      </c>
      <c r="G1730">
        <v>1.177828978124998</v>
      </c>
      <c r="H1730">
        <v>0.8418324318657339</v>
      </c>
      <c r="I1730">
        <v>0.5870325388567159</v>
      </c>
      <c r="J1730">
        <v>0.5723644330067956</v>
      </c>
    </row>
    <row r="1731" spans="1:10">
      <c r="A1731" s="2">
        <v>44426</v>
      </c>
      <c r="B1731">
        <v>30</v>
      </c>
      <c r="C1731" t="s">
        <v>23</v>
      </c>
      <c r="D1731" t="s">
        <v>42</v>
      </c>
      <c r="E1731" t="s">
        <v>79</v>
      </c>
      <c r="F1731" t="s">
        <v>80</v>
      </c>
      <c r="G1731">
        <v>-0.001371638888887361</v>
      </c>
      <c r="H1731">
        <v>0.05522376503848848</v>
      </c>
      <c r="I1731">
        <v>0.7998568491927561</v>
      </c>
      <c r="J1731">
        <v>-0.07075691604628245</v>
      </c>
    </row>
    <row r="1732" spans="1:10">
      <c r="A1732" s="2">
        <v>44232</v>
      </c>
      <c r="B1732">
        <v>30</v>
      </c>
      <c r="C1732" t="s">
        <v>24</v>
      </c>
      <c r="D1732" t="s">
        <v>43</v>
      </c>
      <c r="E1732" t="s">
        <v>77</v>
      </c>
      <c r="F1732" t="s">
        <v>80</v>
      </c>
      <c r="G1732">
        <v>-0.798052200000003</v>
      </c>
      <c r="H1732">
        <v>0.07851242914020955</v>
      </c>
      <c r="I1732">
        <v>1.213780966290957</v>
      </c>
      <c r="J1732">
        <v>-0.7221769441802981</v>
      </c>
    </row>
    <row r="1733" spans="1:10">
      <c r="A1733" s="2">
        <v>42732</v>
      </c>
      <c r="B1733">
        <v>7</v>
      </c>
      <c r="C1733" t="s">
        <v>23</v>
      </c>
      <c r="D1733" t="s">
        <v>42</v>
      </c>
      <c r="E1733" t="s">
        <v>79</v>
      </c>
      <c r="F1733" t="s">
        <v>80</v>
      </c>
      <c r="G1733">
        <v>-0.2317080000000013</v>
      </c>
      <c r="H1733">
        <v>-1.120625449234742</v>
      </c>
      <c r="I1733">
        <v>1.710438470980266</v>
      </c>
      <c r="J1733">
        <v>0.5197015059684055</v>
      </c>
    </row>
    <row r="1734" spans="1:10">
      <c r="A1734" s="2">
        <v>43679</v>
      </c>
      <c r="B1734">
        <v>30</v>
      </c>
      <c r="C1734" t="s">
        <v>22</v>
      </c>
      <c r="D1734" t="s">
        <v>44</v>
      </c>
      <c r="E1734" t="s">
        <v>77</v>
      </c>
      <c r="F1734" t="s">
        <v>79</v>
      </c>
      <c r="G1734">
        <v>-0.03205820000000137</v>
      </c>
      <c r="H1734">
        <v>-0.0180272711276447</v>
      </c>
      <c r="I1734">
        <v>0.3586831945579633</v>
      </c>
      <c r="J1734">
        <v>-0.03911788755435897</v>
      </c>
    </row>
    <row r="1735" spans="1:10">
      <c r="A1735" s="2">
        <v>42873</v>
      </c>
      <c r="B1735">
        <v>45</v>
      </c>
      <c r="C1735" t="s">
        <v>21</v>
      </c>
      <c r="D1735" t="s">
        <v>43</v>
      </c>
      <c r="E1735" t="s">
        <v>77</v>
      </c>
      <c r="F1735" t="s">
        <v>80</v>
      </c>
      <c r="G1735">
        <v>-1.340568799999989</v>
      </c>
      <c r="H1735">
        <v>-0.3424491589805838</v>
      </c>
      <c r="I1735">
        <v>0.5503718667424028</v>
      </c>
      <c r="J1735">
        <v>-1.813536812713879</v>
      </c>
    </row>
    <row r="1736" spans="1:10">
      <c r="A1736" s="2">
        <v>43306</v>
      </c>
      <c r="B1736">
        <v>14</v>
      </c>
      <c r="C1736" t="s">
        <v>21</v>
      </c>
      <c r="D1736" t="s">
        <v>44</v>
      </c>
      <c r="E1736" t="s">
        <v>77</v>
      </c>
      <c r="F1736" t="s">
        <v>79</v>
      </c>
      <c r="G1736">
        <v>-0.963323000000013</v>
      </c>
      <c r="H1736">
        <v>-0.5746356514748687</v>
      </c>
      <c r="I1736">
        <v>0.7045330719525031</v>
      </c>
      <c r="J1736">
        <v>-0.5516949650751783</v>
      </c>
    </row>
    <row r="1737" spans="1:10">
      <c r="A1737" s="2">
        <v>44301</v>
      </c>
      <c r="B1737">
        <v>30</v>
      </c>
      <c r="C1737" t="s">
        <v>23</v>
      </c>
      <c r="D1737" t="s">
        <v>44</v>
      </c>
      <c r="E1737" t="s">
        <v>77</v>
      </c>
      <c r="F1737" t="s">
        <v>79</v>
      </c>
      <c r="G1737">
        <v>0.02927125000000558</v>
      </c>
      <c r="H1737">
        <v>0.02642592180555379</v>
      </c>
      <c r="I1737">
        <v>0.4427671315493529</v>
      </c>
      <c r="J1737">
        <v>0.006426240774682787</v>
      </c>
    </row>
    <row r="1738" spans="1:10">
      <c r="A1738" s="2">
        <v>42579</v>
      </c>
      <c r="B1738">
        <v>7</v>
      </c>
      <c r="C1738" t="s">
        <v>24</v>
      </c>
      <c r="D1738" t="s">
        <v>43</v>
      </c>
      <c r="E1738" t="s">
        <v>77</v>
      </c>
      <c r="F1738" t="s">
        <v>80</v>
      </c>
      <c r="G1738">
        <v>-0.2548280000000236</v>
      </c>
      <c r="H1738">
        <v>-2.12717680259009</v>
      </c>
      <c r="I1738">
        <v>2.409092866728079</v>
      </c>
      <c r="J1738">
        <v>0.7772007581978382</v>
      </c>
    </row>
    <row r="1739" spans="1:10">
      <c r="A1739" s="2">
        <v>42648</v>
      </c>
      <c r="B1739">
        <v>45</v>
      </c>
      <c r="C1739" t="s">
        <v>20</v>
      </c>
      <c r="D1739" t="s">
        <v>43</v>
      </c>
      <c r="E1739" t="s">
        <v>77</v>
      </c>
      <c r="F1739" t="s">
        <v>80</v>
      </c>
      <c r="G1739">
        <v>-0.1080215999999842</v>
      </c>
      <c r="H1739">
        <v>-0.5945628460396034</v>
      </c>
      <c r="I1739">
        <v>0.5258146800480061</v>
      </c>
      <c r="J1739">
        <v>0.9253093618367572</v>
      </c>
    </row>
    <row r="1740" spans="1:10">
      <c r="A1740" s="2">
        <v>43742</v>
      </c>
      <c r="B1740">
        <v>7</v>
      </c>
      <c r="C1740" t="s">
        <v>20</v>
      </c>
      <c r="D1740" t="s">
        <v>43</v>
      </c>
      <c r="E1740" t="s">
        <v>77</v>
      </c>
      <c r="F1740" t="s">
        <v>80</v>
      </c>
      <c r="G1740">
        <v>2.804587200000001</v>
      </c>
      <c r="H1740">
        <v>0.6784161452380971</v>
      </c>
      <c r="I1740">
        <v>2.625536857378092</v>
      </c>
      <c r="J1740">
        <v>0.8098043067980909</v>
      </c>
    </row>
    <row r="1741" spans="1:10">
      <c r="A1741" s="2">
        <v>43423</v>
      </c>
      <c r="B1741">
        <v>7</v>
      </c>
      <c r="C1741" t="s">
        <v>24</v>
      </c>
      <c r="D1741" t="s">
        <v>43</v>
      </c>
      <c r="E1741" t="s">
        <v>77</v>
      </c>
      <c r="F1741" t="s">
        <v>80</v>
      </c>
      <c r="G1741">
        <v>2.553829600000007</v>
      </c>
      <c r="H1741">
        <v>-0.4163266938492014</v>
      </c>
      <c r="I1741">
        <v>3.196764759210215</v>
      </c>
      <c r="J1741">
        <v>0.9291131871032665</v>
      </c>
    </row>
    <row r="1742" spans="1:10">
      <c r="A1742" s="2">
        <v>44085</v>
      </c>
      <c r="B1742">
        <v>7</v>
      </c>
      <c r="C1742" t="s">
        <v>21</v>
      </c>
      <c r="D1742" t="s">
        <v>44</v>
      </c>
      <c r="E1742" t="s">
        <v>77</v>
      </c>
      <c r="F1742" t="s">
        <v>79</v>
      </c>
      <c r="G1742">
        <v>1.298398400000006</v>
      </c>
      <c r="H1742">
        <v>-0.1610541661302164</v>
      </c>
      <c r="I1742">
        <v>1.166411706082022</v>
      </c>
      <c r="J1742">
        <v>1.25123278386199</v>
      </c>
    </row>
    <row r="1743" spans="1:10">
      <c r="A1743" s="2">
        <v>44700</v>
      </c>
      <c r="B1743">
        <v>7</v>
      </c>
      <c r="C1743" t="s">
        <v>24</v>
      </c>
      <c r="D1743" t="s">
        <v>42</v>
      </c>
      <c r="E1743" t="s">
        <v>79</v>
      </c>
      <c r="F1743" t="s">
        <v>80</v>
      </c>
      <c r="G1743">
        <v>2.118024111111114</v>
      </c>
      <c r="H1743">
        <v>-0.157203714901389</v>
      </c>
      <c r="I1743">
        <v>2.282122195006975</v>
      </c>
      <c r="J1743">
        <v>0.9969789658899265</v>
      </c>
    </row>
    <row r="1744" spans="1:10">
      <c r="A1744" s="2">
        <v>42996</v>
      </c>
      <c r="B1744">
        <v>30</v>
      </c>
      <c r="C1744" t="s">
        <v>23</v>
      </c>
      <c r="D1744" t="s">
        <v>43</v>
      </c>
      <c r="E1744" t="s">
        <v>77</v>
      </c>
      <c r="F1744" t="s">
        <v>80</v>
      </c>
      <c r="G1744">
        <v>-0.9047866000000105</v>
      </c>
      <c r="H1744">
        <v>-0.6848124678571426</v>
      </c>
      <c r="I1744">
        <v>0.8395230084295965</v>
      </c>
      <c r="J1744">
        <v>-0.2620227557007037</v>
      </c>
    </row>
    <row r="1745" spans="1:10">
      <c r="A1745" s="2">
        <v>43440</v>
      </c>
      <c r="B1745">
        <v>30</v>
      </c>
      <c r="C1745" t="s">
        <v>20</v>
      </c>
      <c r="D1745" t="s">
        <v>43</v>
      </c>
      <c r="E1745" t="s">
        <v>77</v>
      </c>
      <c r="F1745" t="s">
        <v>80</v>
      </c>
      <c r="G1745">
        <v>0.5035066999999998</v>
      </c>
      <c r="H1745">
        <v>-0.04651722358465453</v>
      </c>
      <c r="I1745">
        <v>0.8341178354159551</v>
      </c>
      <c r="J1745">
        <v>0.6594079400188946</v>
      </c>
    </row>
    <row r="1746" spans="1:10">
      <c r="A1746" s="2">
        <v>44867</v>
      </c>
      <c r="B1746">
        <v>14</v>
      </c>
      <c r="C1746" t="s">
        <v>21</v>
      </c>
      <c r="D1746" t="s">
        <v>42</v>
      </c>
      <c r="E1746" t="s">
        <v>79</v>
      </c>
      <c r="F1746" t="s">
        <v>80</v>
      </c>
      <c r="G1746">
        <v>3.521282444444443</v>
      </c>
      <c r="H1746">
        <v>0.8216893395583004</v>
      </c>
      <c r="I1746">
        <v>1.22631504143287</v>
      </c>
      <c r="J1746">
        <v>2.201386278139296</v>
      </c>
    </row>
    <row r="1747" spans="1:10">
      <c r="A1747" s="2">
        <v>42832</v>
      </c>
      <c r="B1747">
        <v>45</v>
      </c>
      <c r="C1747" t="s">
        <v>23</v>
      </c>
      <c r="D1747" t="s">
        <v>44</v>
      </c>
      <c r="E1747" t="s">
        <v>77</v>
      </c>
      <c r="F1747" t="s">
        <v>79</v>
      </c>
      <c r="G1747">
        <v>-0.2412686000000108</v>
      </c>
      <c r="H1747">
        <v>-0.1723911084735571</v>
      </c>
      <c r="I1747">
        <v>0.1987852166322003</v>
      </c>
      <c r="J1747">
        <v>-0.3464920213553575</v>
      </c>
    </row>
    <row r="1748" spans="1:10">
      <c r="A1748" s="2">
        <v>43080</v>
      </c>
      <c r="B1748">
        <v>14</v>
      </c>
      <c r="C1748" t="s">
        <v>22</v>
      </c>
      <c r="D1748" t="s">
        <v>42</v>
      </c>
      <c r="E1748" t="s">
        <v>79</v>
      </c>
      <c r="F1748" t="s">
        <v>80</v>
      </c>
      <c r="G1748">
        <v>-1.495831250000023</v>
      </c>
      <c r="H1748">
        <v>-0.5460866992559529</v>
      </c>
      <c r="I1748">
        <v>1.084993815298819</v>
      </c>
      <c r="J1748">
        <v>-0.8753455893962864</v>
      </c>
    </row>
    <row r="1749" spans="1:10">
      <c r="A1749" s="2">
        <v>43181</v>
      </c>
      <c r="B1749">
        <v>45</v>
      </c>
      <c r="C1749" t="s">
        <v>21</v>
      </c>
      <c r="D1749" t="s">
        <v>43</v>
      </c>
      <c r="E1749" t="s">
        <v>77</v>
      </c>
      <c r="F1749" t="s">
        <v>80</v>
      </c>
      <c r="G1749">
        <v>-0.9518003200000028</v>
      </c>
      <c r="H1749">
        <v>-0.4883366007142881</v>
      </c>
      <c r="I1749">
        <v>0.6004784595778933</v>
      </c>
      <c r="J1749">
        <v>-0.7718240544573519</v>
      </c>
    </row>
    <row r="1750" spans="1:10">
      <c r="A1750" s="2">
        <v>43342</v>
      </c>
      <c r="B1750">
        <v>45</v>
      </c>
      <c r="C1750" t="s">
        <v>23</v>
      </c>
      <c r="D1750" t="s">
        <v>44</v>
      </c>
      <c r="E1750" t="s">
        <v>77</v>
      </c>
      <c r="F1750" t="s">
        <v>79</v>
      </c>
      <c r="G1750">
        <v>-0.466034800000012</v>
      </c>
      <c r="H1750">
        <v>-0.1644169112412609</v>
      </c>
      <c r="I1750">
        <v>0.2801690096680877</v>
      </c>
      <c r="J1750">
        <v>-1.076556929390847</v>
      </c>
    </row>
    <row r="1751" spans="1:10">
      <c r="A1751" s="2">
        <v>43361</v>
      </c>
      <c r="B1751">
        <v>14</v>
      </c>
      <c r="C1751" t="s">
        <v>22</v>
      </c>
      <c r="D1751" t="s">
        <v>42</v>
      </c>
      <c r="E1751" t="s">
        <v>79</v>
      </c>
      <c r="F1751" t="s">
        <v>80</v>
      </c>
      <c r="G1751">
        <v>0.860779999999993</v>
      </c>
      <c r="H1751">
        <v>-0.06815938867394182</v>
      </c>
      <c r="I1751">
        <v>1.22581019690935</v>
      </c>
      <c r="J1751">
        <v>0.7578166595579648</v>
      </c>
    </row>
    <row r="1752" spans="1:10">
      <c r="A1752" s="2">
        <v>44516</v>
      </c>
      <c r="B1752">
        <v>7</v>
      </c>
      <c r="C1752" t="s">
        <v>24</v>
      </c>
      <c r="D1752" t="s">
        <v>43</v>
      </c>
      <c r="E1752" t="s">
        <v>77</v>
      </c>
      <c r="F1752" t="s">
        <v>80</v>
      </c>
      <c r="G1752">
        <v>-0.671517177777776</v>
      </c>
      <c r="H1752">
        <v>-1.761878859752628</v>
      </c>
      <c r="I1752">
        <v>2.70365660889818</v>
      </c>
      <c r="J1752">
        <v>0.4032914825005114</v>
      </c>
    </row>
    <row r="1753" spans="1:10">
      <c r="A1753" s="2">
        <v>44160</v>
      </c>
      <c r="B1753">
        <v>14</v>
      </c>
      <c r="C1753" t="s">
        <v>24</v>
      </c>
      <c r="D1753" t="s">
        <v>43</v>
      </c>
      <c r="E1753" t="s">
        <v>77</v>
      </c>
      <c r="F1753" t="s">
        <v>80</v>
      </c>
      <c r="G1753">
        <v>-0.4414056</v>
      </c>
      <c r="H1753">
        <v>0.6517364025418882</v>
      </c>
      <c r="I1753">
        <v>1.902965977451691</v>
      </c>
      <c r="J1753">
        <v>-0.5744411699917736</v>
      </c>
    </row>
    <row r="1754" spans="1:10">
      <c r="A1754" s="2">
        <v>45128</v>
      </c>
      <c r="B1754">
        <v>30</v>
      </c>
      <c r="C1754" t="s">
        <v>21</v>
      </c>
      <c r="D1754" t="s">
        <v>44</v>
      </c>
      <c r="E1754" t="s">
        <v>77</v>
      </c>
      <c r="F1754" t="s">
        <v>79</v>
      </c>
      <c r="G1754">
        <v>0.9886870499999998</v>
      </c>
      <c r="H1754">
        <v>1.009090895410947</v>
      </c>
      <c r="I1754">
        <v>0.42406646834219</v>
      </c>
      <c r="J1754">
        <v>-0.04811473420832472</v>
      </c>
    </row>
    <row r="1755" spans="1:10">
      <c r="A1755" s="2">
        <v>44454</v>
      </c>
      <c r="B1755">
        <v>7</v>
      </c>
      <c r="C1755" t="s">
        <v>22</v>
      </c>
      <c r="D1755" t="s">
        <v>44</v>
      </c>
      <c r="E1755" t="s">
        <v>77</v>
      </c>
      <c r="F1755" t="s">
        <v>79</v>
      </c>
      <c r="G1755">
        <v>-1.510620177777775</v>
      </c>
      <c r="H1755">
        <v>-0.07362626047508988</v>
      </c>
      <c r="I1755">
        <v>1.465090388205436</v>
      </c>
      <c r="J1755">
        <v>-0.9808227047771667</v>
      </c>
    </row>
    <row r="1756" spans="1:10">
      <c r="A1756" s="2">
        <v>42949</v>
      </c>
      <c r="B1756">
        <v>45</v>
      </c>
      <c r="C1756" t="s">
        <v>22</v>
      </c>
      <c r="D1756" t="s">
        <v>43</v>
      </c>
      <c r="E1756" t="s">
        <v>77</v>
      </c>
      <c r="F1756" t="s">
        <v>80</v>
      </c>
      <c r="G1756">
        <v>0.4683836000000025</v>
      </c>
      <c r="H1756">
        <v>-0.2120886908695643</v>
      </c>
      <c r="I1756">
        <v>0.5159880903968375</v>
      </c>
      <c r="J1756">
        <v>1.318775187904487</v>
      </c>
    </row>
    <row r="1757" spans="1:10">
      <c r="A1757" s="2">
        <v>43803</v>
      </c>
      <c r="B1757">
        <v>14</v>
      </c>
      <c r="C1757" t="s">
        <v>23</v>
      </c>
      <c r="D1757" t="s">
        <v>44</v>
      </c>
      <c r="E1757" t="s">
        <v>77</v>
      </c>
      <c r="F1757" t="s">
        <v>79</v>
      </c>
      <c r="G1757">
        <v>-0.119116199999969</v>
      </c>
      <c r="H1757">
        <v>0.2059443437556701</v>
      </c>
      <c r="I1757">
        <v>0.597995252769948</v>
      </c>
      <c r="J1757">
        <v>-0.5435838198546563</v>
      </c>
    </row>
    <row r="1758" spans="1:10">
      <c r="A1758" s="2">
        <v>44033</v>
      </c>
      <c r="B1758">
        <v>7</v>
      </c>
      <c r="C1758" t="s">
        <v>23</v>
      </c>
      <c r="D1758" t="s">
        <v>42</v>
      </c>
      <c r="E1758" t="s">
        <v>79</v>
      </c>
      <c r="F1758" t="s">
        <v>80</v>
      </c>
      <c r="G1758">
        <v>3.810635999999998</v>
      </c>
      <c r="H1758">
        <v>0.5843529099096082</v>
      </c>
      <c r="I1758">
        <v>2.096511624774361</v>
      </c>
      <c r="J1758">
        <v>1.538881564960376</v>
      </c>
    </row>
    <row r="1759" spans="1:10">
      <c r="A1759" s="2">
        <v>43388</v>
      </c>
      <c r="B1759">
        <v>45</v>
      </c>
      <c r="C1759" t="s">
        <v>21</v>
      </c>
      <c r="D1759" t="s">
        <v>42</v>
      </c>
      <c r="E1759" t="s">
        <v>79</v>
      </c>
      <c r="F1759" t="s">
        <v>80</v>
      </c>
      <c r="G1759">
        <v>-0.2386915000000016</v>
      </c>
      <c r="H1759">
        <v>-0.3291647979709936</v>
      </c>
      <c r="I1759">
        <v>0.4491195961744962</v>
      </c>
      <c r="J1759">
        <v>0.2014458926789747</v>
      </c>
    </row>
    <row r="1760" spans="1:10">
      <c r="A1760" s="2">
        <v>42913</v>
      </c>
      <c r="B1760">
        <v>30</v>
      </c>
      <c r="C1760" t="s">
        <v>24</v>
      </c>
      <c r="D1760" t="s">
        <v>44</v>
      </c>
      <c r="E1760" t="s">
        <v>77</v>
      </c>
      <c r="F1760" t="s">
        <v>79</v>
      </c>
      <c r="G1760">
        <v>0.1070962285714294</v>
      </c>
      <c r="H1760">
        <v>-0.2442875426587326</v>
      </c>
      <c r="I1760">
        <v>0.2350958434939979</v>
      </c>
      <c r="J1760">
        <v>1.494640509197829</v>
      </c>
    </row>
    <row r="1761" spans="1:10">
      <c r="A1761" s="2">
        <v>42627</v>
      </c>
      <c r="B1761">
        <v>45</v>
      </c>
      <c r="C1761" t="s">
        <v>21</v>
      </c>
      <c r="D1761" t="s">
        <v>42</v>
      </c>
      <c r="E1761" t="s">
        <v>79</v>
      </c>
      <c r="F1761" t="s">
        <v>80</v>
      </c>
      <c r="G1761">
        <v>-0.03680450000000668</v>
      </c>
      <c r="H1761">
        <v>-0.2355426498684227</v>
      </c>
      <c r="I1761">
        <v>0.383008012480485</v>
      </c>
      <c r="J1761">
        <v>0.5188877083310161</v>
      </c>
    </row>
    <row r="1762" spans="1:10">
      <c r="A1762" s="2">
        <v>45105</v>
      </c>
      <c r="B1762">
        <v>30</v>
      </c>
      <c r="C1762" t="s">
        <v>24</v>
      </c>
      <c r="D1762" t="s">
        <v>42</v>
      </c>
      <c r="E1762" t="s">
        <v>79</v>
      </c>
      <c r="F1762" t="s">
        <v>80</v>
      </c>
      <c r="G1762">
        <v>0.3767980000000088</v>
      </c>
      <c r="H1762">
        <v>1.164965390023791</v>
      </c>
      <c r="I1762">
        <v>0.749038181481378</v>
      </c>
      <c r="J1762">
        <v>-1.052239270987519</v>
      </c>
    </row>
    <row r="1763" spans="1:10">
      <c r="A1763" s="2">
        <v>43515</v>
      </c>
      <c r="B1763">
        <v>60</v>
      </c>
      <c r="C1763" t="s">
        <v>23</v>
      </c>
      <c r="D1763" t="s">
        <v>44</v>
      </c>
      <c r="E1763" t="s">
        <v>77</v>
      </c>
      <c r="F1763" t="s">
        <v>79</v>
      </c>
      <c r="G1763">
        <v>0.08684430000000515</v>
      </c>
      <c r="H1763">
        <v>-0.05542886439119392</v>
      </c>
      <c r="I1763">
        <v>0.2187418959265376</v>
      </c>
      <c r="J1763">
        <v>0.6504157047216057</v>
      </c>
    </row>
    <row r="1764" spans="1:10">
      <c r="A1764" s="2">
        <v>43908</v>
      </c>
      <c r="B1764">
        <v>30</v>
      </c>
      <c r="C1764" t="s">
        <v>24</v>
      </c>
      <c r="D1764" t="s">
        <v>42</v>
      </c>
      <c r="E1764" t="s">
        <v>79</v>
      </c>
      <c r="F1764" t="s">
        <v>80</v>
      </c>
      <c r="G1764">
        <v>6.63921050000001</v>
      </c>
      <c r="H1764">
        <v>0.1093777620039682</v>
      </c>
      <c r="I1764">
        <v>0.7080192315723518</v>
      </c>
      <c r="J1764">
        <v>9.222677078269115</v>
      </c>
    </row>
    <row r="1765" spans="1:10">
      <c r="A1765" s="2">
        <v>42811</v>
      </c>
      <c r="B1765">
        <v>45</v>
      </c>
      <c r="C1765" t="s">
        <v>23</v>
      </c>
      <c r="D1765" t="s">
        <v>43</v>
      </c>
      <c r="E1765" t="s">
        <v>77</v>
      </c>
      <c r="F1765" t="s">
        <v>80</v>
      </c>
      <c r="G1765">
        <v>-1.853248000000002</v>
      </c>
      <c r="H1765">
        <v>-0.5564811497093013</v>
      </c>
      <c r="I1765">
        <v>0.5260634628804031</v>
      </c>
      <c r="J1765">
        <v>-2.465038805756239</v>
      </c>
    </row>
    <row r="1766" spans="1:10">
      <c r="A1766" s="2">
        <v>42766</v>
      </c>
      <c r="B1766">
        <v>14</v>
      </c>
      <c r="C1766" t="s">
        <v>24</v>
      </c>
      <c r="D1766" t="s">
        <v>43</v>
      </c>
      <c r="E1766" t="s">
        <v>77</v>
      </c>
      <c r="F1766" t="s">
        <v>80</v>
      </c>
      <c r="G1766">
        <v>-0.9992563999999982</v>
      </c>
      <c r="H1766">
        <v>-0.9395111375000013</v>
      </c>
      <c r="I1766">
        <v>1.218973665098432</v>
      </c>
      <c r="J1766">
        <v>-0.04901275902065735</v>
      </c>
    </row>
    <row r="1767" spans="1:10">
      <c r="A1767" s="2">
        <v>44404</v>
      </c>
      <c r="B1767">
        <v>30</v>
      </c>
      <c r="C1767" t="s">
        <v>21</v>
      </c>
      <c r="D1767" t="s">
        <v>43</v>
      </c>
      <c r="E1767" t="s">
        <v>77</v>
      </c>
      <c r="F1767" t="s">
        <v>80</v>
      </c>
      <c r="G1767">
        <v>-0.8543634111111047</v>
      </c>
      <c r="H1767">
        <v>0.202568917016094</v>
      </c>
      <c r="I1767">
        <v>1.006722912247942</v>
      </c>
      <c r="J1767">
        <v>-1.049874116570112</v>
      </c>
    </row>
    <row r="1768" spans="1:10">
      <c r="A1768" s="2">
        <v>45104</v>
      </c>
      <c r="B1768">
        <v>30</v>
      </c>
      <c r="C1768" t="s">
        <v>21</v>
      </c>
      <c r="D1768" t="s">
        <v>44</v>
      </c>
      <c r="E1768" t="s">
        <v>77</v>
      </c>
      <c r="F1768" t="s">
        <v>79</v>
      </c>
      <c r="G1768">
        <v>1.009594700000002</v>
      </c>
      <c r="H1768">
        <v>0.9825938654469555</v>
      </c>
      <c r="I1768">
        <v>0.4330844475857735</v>
      </c>
      <c r="J1768">
        <v>0.06234542640254755</v>
      </c>
    </row>
    <row r="1769" spans="1:10">
      <c r="A1769" s="2">
        <v>43012</v>
      </c>
      <c r="B1769">
        <v>45</v>
      </c>
      <c r="C1769" t="s">
        <v>23</v>
      </c>
      <c r="D1769" t="s">
        <v>43</v>
      </c>
      <c r="E1769" t="s">
        <v>77</v>
      </c>
      <c r="F1769" t="s">
        <v>80</v>
      </c>
      <c r="G1769">
        <v>0.1700292000000048</v>
      </c>
      <c r="H1769">
        <v>-0.522047013588709</v>
      </c>
      <c r="I1769">
        <v>0.5252307449247072</v>
      </c>
      <c r="J1769">
        <v>1.317661276070052</v>
      </c>
    </row>
    <row r="1770" spans="1:10">
      <c r="A1770" s="2">
        <v>44630</v>
      </c>
      <c r="B1770">
        <v>30</v>
      </c>
      <c r="C1770" t="s">
        <v>22</v>
      </c>
      <c r="D1770" t="s">
        <v>42</v>
      </c>
      <c r="E1770" t="s">
        <v>79</v>
      </c>
      <c r="F1770" t="s">
        <v>80</v>
      </c>
      <c r="G1770">
        <v>0.5926743999999928</v>
      </c>
      <c r="H1770">
        <v>-0.154641310325957</v>
      </c>
      <c r="I1770">
        <v>0.7151894253964156</v>
      </c>
      <c r="J1770">
        <v>1.04491996635958</v>
      </c>
    </row>
    <row r="1771" spans="1:10">
      <c r="A1771" s="2">
        <v>44333</v>
      </c>
      <c r="B1771">
        <v>7</v>
      </c>
      <c r="C1771" t="s">
        <v>21</v>
      </c>
      <c r="D1771" t="s">
        <v>43</v>
      </c>
      <c r="E1771" t="s">
        <v>77</v>
      </c>
      <c r="F1771" t="s">
        <v>80</v>
      </c>
      <c r="G1771">
        <v>-0.3140895111111055</v>
      </c>
      <c r="H1771">
        <v>0.834030287974723</v>
      </c>
      <c r="I1771">
        <v>2.589114806969937</v>
      </c>
      <c r="J1771">
        <v>-0.4434410540602804</v>
      </c>
    </row>
    <row r="1772" spans="1:10">
      <c r="A1772" s="2">
        <v>43116</v>
      </c>
      <c r="B1772">
        <v>45</v>
      </c>
      <c r="C1772" t="s">
        <v>20</v>
      </c>
      <c r="D1772" t="s">
        <v>42</v>
      </c>
      <c r="E1772" t="s">
        <v>79</v>
      </c>
      <c r="F1772" t="s">
        <v>80</v>
      </c>
      <c r="G1772">
        <v>1.111668749999997</v>
      </c>
      <c r="H1772">
        <v>-0.2008667871645876</v>
      </c>
      <c r="I1772">
        <v>0.4386752478758454</v>
      </c>
      <c r="J1772">
        <v>2.992043757928327</v>
      </c>
    </row>
    <row r="1773" spans="1:10">
      <c r="A1773" s="2">
        <v>45028</v>
      </c>
      <c r="B1773">
        <v>14</v>
      </c>
      <c r="C1773" t="s">
        <v>21</v>
      </c>
      <c r="D1773" t="s">
        <v>42</v>
      </c>
      <c r="E1773" t="s">
        <v>79</v>
      </c>
      <c r="F1773" t="s">
        <v>80</v>
      </c>
      <c r="G1773">
        <v>1.722078786458343</v>
      </c>
      <c r="H1773">
        <v>2.133505575907889</v>
      </c>
      <c r="I1773">
        <v>1.303082920719421</v>
      </c>
      <c r="J1773">
        <v>-0.3157333911048431</v>
      </c>
    </row>
    <row r="1774" spans="1:10">
      <c r="A1774" s="2">
        <v>43129</v>
      </c>
      <c r="B1774">
        <v>7</v>
      </c>
      <c r="C1774" t="s">
        <v>22</v>
      </c>
      <c r="D1774" t="s">
        <v>43</v>
      </c>
      <c r="E1774" t="s">
        <v>77</v>
      </c>
      <c r="F1774" t="s">
        <v>80</v>
      </c>
      <c r="G1774">
        <v>-0.6568120000000093</v>
      </c>
      <c r="H1774">
        <v>-1.202179363888886</v>
      </c>
      <c r="I1774">
        <v>2.74160454633849</v>
      </c>
      <c r="J1774">
        <v>0.198922694601318</v>
      </c>
    </row>
    <row r="1775" spans="1:10">
      <c r="A1775" s="2">
        <v>44778</v>
      </c>
      <c r="B1775">
        <v>7</v>
      </c>
      <c r="C1775" t="s">
        <v>23</v>
      </c>
      <c r="D1775" t="s">
        <v>44</v>
      </c>
      <c r="E1775" t="s">
        <v>77</v>
      </c>
      <c r="F1775" t="s">
        <v>79</v>
      </c>
      <c r="G1775">
        <v>2.020043827777794</v>
      </c>
      <c r="H1775">
        <v>0.6403156697774272</v>
      </c>
      <c r="I1775">
        <v>1.614765970942571</v>
      </c>
      <c r="J1775">
        <v>0.8544446581289991</v>
      </c>
    </row>
    <row r="1776" spans="1:10">
      <c r="A1776" s="2">
        <v>43971</v>
      </c>
      <c r="B1776">
        <v>60</v>
      </c>
      <c r="C1776" t="s">
        <v>20</v>
      </c>
      <c r="D1776" t="s">
        <v>42</v>
      </c>
      <c r="E1776" t="s">
        <v>79</v>
      </c>
      <c r="F1776" t="s">
        <v>80</v>
      </c>
      <c r="G1776">
        <v>-0.2518384999999956</v>
      </c>
      <c r="H1776">
        <v>-0.02957695906084779</v>
      </c>
      <c r="I1776">
        <v>0.3473713606309042</v>
      </c>
      <c r="J1776">
        <v>-0.6398384153934599</v>
      </c>
    </row>
    <row r="1777" spans="1:10">
      <c r="A1777" s="2">
        <v>44398</v>
      </c>
      <c r="B1777">
        <v>7</v>
      </c>
      <c r="C1777" t="s">
        <v>21</v>
      </c>
      <c r="D1777" t="s">
        <v>44</v>
      </c>
      <c r="E1777" t="s">
        <v>77</v>
      </c>
      <c r="F1777" t="s">
        <v>79</v>
      </c>
      <c r="G1777">
        <v>-0.1361537666666708</v>
      </c>
      <c r="H1777">
        <v>0.3768105523311677</v>
      </c>
      <c r="I1777">
        <v>1.067202106856713</v>
      </c>
      <c r="J1777">
        <v>-0.4806627682817267</v>
      </c>
    </row>
    <row r="1778" spans="1:10">
      <c r="A1778" s="2">
        <v>45279</v>
      </c>
      <c r="B1778">
        <v>60</v>
      </c>
      <c r="C1778" t="s">
        <v>23</v>
      </c>
      <c r="D1778" t="s">
        <v>43</v>
      </c>
      <c r="E1778" t="s">
        <v>77</v>
      </c>
      <c r="F1778" t="s">
        <v>80</v>
      </c>
      <c r="G1778">
        <v>0.7286067999999868</v>
      </c>
      <c r="H1778">
        <v>0.3805216122751328</v>
      </c>
      <c r="I1778">
        <v>0.9531085173257714</v>
      </c>
      <c r="J1778">
        <v>0.3652104470763835</v>
      </c>
    </row>
    <row r="1779" spans="1:10">
      <c r="A1779" s="2">
        <v>44224</v>
      </c>
      <c r="B1779">
        <v>60</v>
      </c>
      <c r="C1779" t="s">
        <v>22</v>
      </c>
      <c r="D1779" t="s">
        <v>42</v>
      </c>
      <c r="E1779" t="s">
        <v>79</v>
      </c>
      <c r="F1779" t="s">
        <v>80</v>
      </c>
      <c r="G1779">
        <v>-0.2799610000000036</v>
      </c>
      <c r="H1779">
        <v>-0.04408841003637479</v>
      </c>
      <c r="I1779">
        <v>0.3765397992939923</v>
      </c>
      <c r="J1779">
        <v>-0.6264214046055346</v>
      </c>
    </row>
    <row r="1780" spans="1:10">
      <c r="A1780" s="2">
        <v>44481</v>
      </c>
      <c r="B1780">
        <v>45</v>
      </c>
      <c r="C1780" t="s">
        <v>22</v>
      </c>
      <c r="D1780" t="s">
        <v>44</v>
      </c>
      <c r="E1780" t="s">
        <v>77</v>
      </c>
      <c r="F1780" t="s">
        <v>79</v>
      </c>
      <c r="G1780">
        <v>-0.2219941500000086</v>
      </c>
      <c r="H1780">
        <v>0.02203900867724786</v>
      </c>
      <c r="I1780">
        <v>0.3654135005103379</v>
      </c>
      <c r="J1780">
        <v>-0.66782742929979</v>
      </c>
    </row>
    <row r="1781" spans="1:10">
      <c r="A1781" s="2">
        <v>45079</v>
      </c>
      <c r="B1781">
        <v>14</v>
      </c>
      <c r="C1781" t="s">
        <v>24</v>
      </c>
      <c r="D1781" t="s">
        <v>44</v>
      </c>
      <c r="E1781" t="s">
        <v>77</v>
      </c>
      <c r="F1781" t="s">
        <v>79</v>
      </c>
      <c r="G1781">
        <v>0.6612250343750026</v>
      </c>
      <c r="H1781">
        <v>1.295853980889529</v>
      </c>
      <c r="I1781">
        <v>0.7738279941653987</v>
      </c>
      <c r="J1781">
        <v>-0.8201162936719505</v>
      </c>
    </row>
    <row r="1782" spans="1:10">
      <c r="A1782" s="2">
        <v>44344</v>
      </c>
      <c r="B1782">
        <v>14</v>
      </c>
      <c r="C1782" t="s">
        <v>21</v>
      </c>
      <c r="D1782" t="s">
        <v>43</v>
      </c>
      <c r="E1782" t="s">
        <v>77</v>
      </c>
      <c r="F1782" t="s">
        <v>80</v>
      </c>
      <c r="G1782">
        <v>-0.9307364388888993</v>
      </c>
      <c r="H1782">
        <v>0.6560679762776391</v>
      </c>
      <c r="I1782">
        <v>1.478968214318687</v>
      </c>
      <c r="J1782">
        <v>-1.072913129439721</v>
      </c>
    </row>
    <row r="1783" spans="1:10">
      <c r="A1783" s="2">
        <v>44582</v>
      </c>
      <c r="B1783">
        <v>14</v>
      </c>
      <c r="C1783" t="s">
        <v>20</v>
      </c>
      <c r="D1783" t="s">
        <v>43</v>
      </c>
      <c r="E1783" t="s">
        <v>77</v>
      </c>
      <c r="F1783" t="s">
        <v>80</v>
      </c>
      <c r="G1783">
        <v>3.429703666666649</v>
      </c>
      <c r="H1783">
        <v>-0.5773828028041278</v>
      </c>
      <c r="I1783">
        <v>1.477903234501293</v>
      </c>
      <c r="J1783">
        <v>2.711332092606819</v>
      </c>
    </row>
    <row r="1784" spans="1:10">
      <c r="A1784" s="2">
        <v>44662</v>
      </c>
      <c r="B1784">
        <v>14</v>
      </c>
      <c r="C1784" t="s">
        <v>21</v>
      </c>
      <c r="D1784" t="s">
        <v>44</v>
      </c>
      <c r="E1784" t="s">
        <v>77</v>
      </c>
      <c r="F1784" t="s">
        <v>79</v>
      </c>
      <c r="G1784">
        <v>0.4431227222222214</v>
      </c>
      <c r="H1784">
        <v>-0.2060298446126505</v>
      </c>
      <c r="I1784">
        <v>0.6110217463925696</v>
      </c>
      <c r="J1784">
        <v>1.062405013679831</v>
      </c>
    </row>
    <row r="1785" spans="1:10">
      <c r="A1785" s="2">
        <v>44629</v>
      </c>
      <c r="B1785">
        <v>14</v>
      </c>
      <c r="C1785" t="s">
        <v>22</v>
      </c>
      <c r="D1785" t="s">
        <v>43</v>
      </c>
      <c r="E1785" t="s">
        <v>77</v>
      </c>
      <c r="F1785" t="s">
        <v>80</v>
      </c>
      <c r="G1785">
        <v>0.68546206666667</v>
      </c>
      <c r="H1785">
        <v>-0.4636926969773292</v>
      </c>
      <c r="I1785">
        <v>1.783054443772236</v>
      </c>
      <c r="J1785">
        <v>0.6444866378913496</v>
      </c>
    </row>
    <row r="1786" spans="1:10">
      <c r="A1786" s="2">
        <v>43619</v>
      </c>
      <c r="B1786">
        <v>14</v>
      </c>
      <c r="C1786" t="s">
        <v>20</v>
      </c>
      <c r="D1786" t="s">
        <v>43</v>
      </c>
      <c r="E1786" t="s">
        <v>77</v>
      </c>
      <c r="F1786" t="s">
        <v>80</v>
      </c>
      <c r="G1786">
        <v>2.272792000000017</v>
      </c>
      <c r="H1786">
        <v>0.6287072135430862</v>
      </c>
      <c r="I1786">
        <v>1.387687078223358</v>
      </c>
      <c r="J1786">
        <v>1.184766228825764</v>
      </c>
    </row>
    <row r="1787" spans="1:10">
      <c r="A1787" s="2">
        <v>44133</v>
      </c>
      <c r="B1787">
        <v>14</v>
      </c>
      <c r="C1787" t="s">
        <v>20</v>
      </c>
      <c r="D1787" t="s">
        <v>44</v>
      </c>
      <c r="E1787" t="s">
        <v>77</v>
      </c>
      <c r="F1787" t="s">
        <v>79</v>
      </c>
      <c r="G1787">
        <v>-0.481006049999988</v>
      </c>
      <c r="H1787">
        <v>-0.04590409985402621</v>
      </c>
      <c r="I1787">
        <v>1.08803214678119</v>
      </c>
      <c r="J1787">
        <v>-0.3998980649911471</v>
      </c>
    </row>
    <row r="1788" spans="1:10">
      <c r="A1788" s="2">
        <v>43739</v>
      </c>
      <c r="B1788">
        <v>45</v>
      </c>
      <c r="C1788" t="s">
        <v>22</v>
      </c>
      <c r="D1788" t="s">
        <v>43</v>
      </c>
      <c r="E1788" t="s">
        <v>77</v>
      </c>
      <c r="F1788" t="s">
        <v>80</v>
      </c>
      <c r="G1788">
        <v>0.4640073000000113</v>
      </c>
      <c r="H1788">
        <v>0.09187183627585377</v>
      </c>
      <c r="I1788">
        <v>0.6421813485090497</v>
      </c>
      <c r="J1788">
        <v>0.579486564952631</v>
      </c>
    </row>
    <row r="1789" spans="1:10">
      <c r="A1789" s="2">
        <v>44957</v>
      </c>
      <c r="B1789">
        <v>60</v>
      </c>
      <c r="C1789" t="s">
        <v>22</v>
      </c>
      <c r="D1789" t="s">
        <v>44</v>
      </c>
      <c r="E1789" t="s">
        <v>77</v>
      </c>
      <c r="F1789" t="s">
        <v>79</v>
      </c>
      <c r="G1789">
        <v>0.4144566999999931</v>
      </c>
      <c r="H1789">
        <v>0.04268321682539636</v>
      </c>
      <c r="I1789">
        <v>0.4483533405517982</v>
      </c>
      <c r="J1789">
        <v>0.8291975313868458</v>
      </c>
    </row>
    <row r="1790" spans="1:10">
      <c r="A1790" s="2">
        <v>44440</v>
      </c>
      <c r="B1790">
        <v>45</v>
      </c>
      <c r="C1790" t="s">
        <v>21</v>
      </c>
      <c r="D1790" t="s">
        <v>43</v>
      </c>
      <c r="E1790" t="s">
        <v>77</v>
      </c>
      <c r="F1790" t="s">
        <v>80</v>
      </c>
      <c r="G1790">
        <v>-1.808549700000009</v>
      </c>
      <c r="H1790">
        <v>-0.06536698530202874</v>
      </c>
      <c r="I1790">
        <v>0.8348460720287186</v>
      </c>
      <c r="J1790">
        <v>-2.088028887124015</v>
      </c>
    </row>
    <row r="1791" spans="1:10">
      <c r="A1791" s="2">
        <v>44008</v>
      </c>
      <c r="B1791">
        <v>45</v>
      </c>
      <c r="C1791" t="s">
        <v>20</v>
      </c>
      <c r="D1791" t="s">
        <v>42</v>
      </c>
      <c r="E1791" t="s">
        <v>79</v>
      </c>
      <c r="F1791" t="s">
        <v>80</v>
      </c>
      <c r="G1791">
        <v>0.2325785000000025</v>
      </c>
      <c r="H1791">
        <v>0.00333456772443768</v>
      </c>
      <c r="I1791">
        <v>0.6895759398875335</v>
      </c>
      <c r="J1791">
        <v>0.3324418951057854</v>
      </c>
    </row>
    <row r="1792" spans="1:10">
      <c r="A1792" s="2">
        <v>43172</v>
      </c>
      <c r="B1792">
        <v>7</v>
      </c>
      <c r="C1792" t="s">
        <v>21</v>
      </c>
      <c r="D1792" t="s">
        <v>43</v>
      </c>
      <c r="E1792" t="s">
        <v>77</v>
      </c>
      <c r="F1792" t="s">
        <v>80</v>
      </c>
      <c r="G1792">
        <v>0.8635755999999911</v>
      </c>
      <c r="H1792">
        <v>-2.621849857738092</v>
      </c>
      <c r="I1792">
        <v>2.725036800861401</v>
      </c>
      <c r="J1792">
        <v>1.279037940565176</v>
      </c>
    </row>
    <row r="1793" spans="1:10">
      <c r="A1793" s="2">
        <v>44469</v>
      </c>
      <c r="B1793">
        <v>7</v>
      </c>
      <c r="C1793" t="s">
        <v>23</v>
      </c>
      <c r="D1793" t="s">
        <v>44</v>
      </c>
      <c r="E1793" t="s">
        <v>77</v>
      </c>
      <c r="F1793" t="s">
        <v>79</v>
      </c>
      <c r="G1793">
        <v>0.6785834611110986</v>
      </c>
      <c r="H1793">
        <v>-0.3712386711997539</v>
      </c>
      <c r="I1793">
        <v>1.378663604521548</v>
      </c>
      <c r="J1793">
        <v>0.7614780928921261</v>
      </c>
    </row>
    <row r="1794" spans="1:10">
      <c r="A1794" s="2">
        <v>44302</v>
      </c>
      <c r="B1794">
        <v>30</v>
      </c>
      <c r="C1794" t="s">
        <v>24</v>
      </c>
      <c r="D1794" t="s">
        <v>44</v>
      </c>
      <c r="E1794" t="s">
        <v>77</v>
      </c>
      <c r="F1794" t="s">
        <v>79</v>
      </c>
      <c r="G1794">
        <v>-0.181317899999988</v>
      </c>
      <c r="H1794">
        <v>0.03441999472222006</v>
      </c>
      <c r="I1794">
        <v>0.4365369639342345</v>
      </c>
      <c r="J1794">
        <v>-0.4942030401684601</v>
      </c>
    </row>
    <row r="1795" spans="1:10">
      <c r="A1795" s="2">
        <v>43997</v>
      </c>
      <c r="B1795">
        <v>7</v>
      </c>
      <c r="C1795" t="s">
        <v>21</v>
      </c>
      <c r="D1795" t="s">
        <v>43</v>
      </c>
      <c r="E1795" t="s">
        <v>77</v>
      </c>
      <c r="F1795" t="s">
        <v>80</v>
      </c>
      <c r="G1795">
        <v>-4.257291800000004</v>
      </c>
      <c r="H1795">
        <v>0.2348615274470899</v>
      </c>
      <c r="I1795">
        <v>2.785098227499915</v>
      </c>
      <c r="J1795">
        <v>-1.612924557953398</v>
      </c>
    </row>
    <row r="1796" spans="1:10">
      <c r="A1796" s="2">
        <v>43535</v>
      </c>
      <c r="B1796">
        <v>14</v>
      </c>
      <c r="C1796" t="s">
        <v>24</v>
      </c>
      <c r="D1796" t="s">
        <v>43</v>
      </c>
      <c r="E1796" t="s">
        <v>77</v>
      </c>
      <c r="F1796" t="s">
        <v>80</v>
      </c>
      <c r="G1796">
        <v>-1.007196399999992</v>
      </c>
      <c r="H1796">
        <v>0.8718588466978481</v>
      </c>
      <c r="I1796">
        <v>1.798973858981037</v>
      </c>
      <c r="J1796">
        <v>-1.044515036901182</v>
      </c>
    </row>
    <row r="1797" spans="1:10">
      <c r="A1797" s="2">
        <v>42823</v>
      </c>
      <c r="B1797">
        <v>30</v>
      </c>
      <c r="C1797" t="s">
        <v>24</v>
      </c>
      <c r="D1797" t="s">
        <v>42</v>
      </c>
      <c r="E1797" t="s">
        <v>79</v>
      </c>
      <c r="F1797" t="s">
        <v>80</v>
      </c>
      <c r="G1797">
        <v>-1.040732000000007</v>
      </c>
      <c r="H1797">
        <v>-0.5367769422122997</v>
      </c>
      <c r="I1797">
        <v>0.5879465209141959</v>
      </c>
      <c r="J1797">
        <v>-0.8571443827988117</v>
      </c>
    </row>
    <row r="1798" spans="1:10">
      <c r="A1798" s="2">
        <v>42895</v>
      </c>
      <c r="B1798">
        <v>7</v>
      </c>
      <c r="C1798" t="s">
        <v>24</v>
      </c>
      <c r="D1798" t="s">
        <v>44</v>
      </c>
      <c r="E1798" t="s">
        <v>77</v>
      </c>
      <c r="F1798" t="s">
        <v>79</v>
      </c>
      <c r="G1798">
        <v>-1.362436400000004</v>
      </c>
      <c r="H1798">
        <v>-1.242573312400799</v>
      </c>
      <c r="I1798">
        <v>1.244493649084734</v>
      </c>
      <c r="J1798">
        <v>-0.09631474430372471</v>
      </c>
    </row>
    <row r="1799" spans="1:10">
      <c r="A1799" s="2">
        <v>42543</v>
      </c>
      <c r="B1799">
        <v>60</v>
      </c>
      <c r="C1799" t="s">
        <v>24</v>
      </c>
      <c r="D1799" t="s">
        <v>42</v>
      </c>
      <c r="E1799" t="s">
        <v>79</v>
      </c>
      <c r="F1799" t="s">
        <v>80</v>
      </c>
      <c r="G1799">
        <v>-0.4520045000000015</v>
      </c>
    </row>
    <row r="1800" spans="1:10">
      <c r="A1800" s="2">
        <v>44159</v>
      </c>
      <c r="B1800">
        <v>30</v>
      </c>
      <c r="C1800" t="s">
        <v>21</v>
      </c>
      <c r="D1800" t="s">
        <v>42</v>
      </c>
      <c r="E1800" t="s">
        <v>79</v>
      </c>
      <c r="F1800" t="s">
        <v>80</v>
      </c>
      <c r="G1800">
        <v>0.985285999999999</v>
      </c>
      <c r="H1800">
        <v>-0.1380196978647004</v>
      </c>
      <c r="I1800">
        <v>0.8573469867971337</v>
      </c>
      <c r="J1800">
        <v>1.310211285702573</v>
      </c>
    </row>
    <row r="1801" spans="1:10">
      <c r="A1801" s="2">
        <v>43117</v>
      </c>
      <c r="B1801">
        <v>30</v>
      </c>
      <c r="C1801" t="s">
        <v>20</v>
      </c>
      <c r="D1801" t="s">
        <v>44</v>
      </c>
      <c r="E1801" t="s">
        <v>77</v>
      </c>
      <c r="F1801" t="s">
        <v>79</v>
      </c>
      <c r="G1801">
        <v>0.2917713000000072</v>
      </c>
      <c r="H1801">
        <v>-0.08480141839569001</v>
      </c>
      <c r="I1801">
        <v>0.269272723038655</v>
      </c>
      <c r="J1801">
        <v>1.398480745268948</v>
      </c>
    </row>
    <row r="1802" spans="1:10">
      <c r="A1802" s="2">
        <v>45000</v>
      </c>
      <c r="B1802">
        <v>7</v>
      </c>
      <c r="C1802" t="s">
        <v>23</v>
      </c>
      <c r="D1802" t="s">
        <v>43</v>
      </c>
      <c r="E1802" t="s">
        <v>77</v>
      </c>
      <c r="F1802" t="s">
        <v>80</v>
      </c>
      <c r="G1802">
        <v>-0.09775208799999624</v>
      </c>
      <c r="H1802">
        <v>4.175290358186578</v>
      </c>
      <c r="I1802">
        <v>2.785948918940501</v>
      </c>
      <c r="J1802">
        <v>-1.533783486529831</v>
      </c>
    </row>
    <row r="1803" spans="1:10">
      <c r="A1803" s="2">
        <v>44652</v>
      </c>
      <c r="B1803">
        <v>45</v>
      </c>
      <c r="C1803" t="s">
        <v>20</v>
      </c>
      <c r="D1803" t="s">
        <v>43</v>
      </c>
      <c r="E1803" t="s">
        <v>77</v>
      </c>
      <c r="F1803" t="s">
        <v>80</v>
      </c>
      <c r="G1803">
        <v>-0.8563467999999935</v>
      </c>
      <c r="H1803">
        <v>-0.36698681668651</v>
      </c>
      <c r="I1803">
        <v>0.7368646465123958</v>
      </c>
      <c r="J1803">
        <v>-0.6641110896412796</v>
      </c>
    </row>
    <row r="1804" spans="1:10">
      <c r="A1804" s="2">
        <v>44494</v>
      </c>
      <c r="B1804">
        <v>14</v>
      </c>
      <c r="C1804" t="s">
        <v>21</v>
      </c>
      <c r="D1804" t="s">
        <v>44</v>
      </c>
      <c r="E1804" t="s">
        <v>77</v>
      </c>
      <c r="F1804" t="s">
        <v>79</v>
      </c>
      <c r="G1804">
        <v>0.06756367222221848</v>
      </c>
      <c r="H1804">
        <v>-0.1517057459395681</v>
      </c>
      <c r="I1804">
        <v>0.6628407932537739</v>
      </c>
      <c r="J1804">
        <v>0.3308025402079282</v>
      </c>
    </row>
    <row r="1805" spans="1:10">
      <c r="A1805" s="2">
        <v>43157</v>
      </c>
      <c r="B1805">
        <v>7</v>
      </c>
      <c r="C1805" t="s">
        <v>23</v>
      </c>
      <c r="D1805" t="s">
        <v>43</v>
      </c>
      <c r="E1805" t="s">
        <v>77</v>
      </c>
      <c r="F1805" t="s">
        <v>80</v>
      </c>
      <c r="G1805">
        <v>-7.515531999999977</v>
      </c>
      <c r="H1805">
        <v>-1.989083767658729</v>
      </c>
      <c r="I1805">
        <v>2.79457478755865</v>
      </c>
      <c r="J1805">
        <v>-1.977563190273097</v>
      </c>
    </row>
    <row r="1806" spans="1:10">
      <c r="A1806" s="2">
        <v>43839</v>
      </c>
      <c r="B1806">
        <v>7</v>
      </c>
      <c r="C1806" t="s">
        <v>21</v>
      </c>
      <c r="D1806" t="s">
        <v>44</v>
      </c>
      <c r="E1806" t="s">
        <v>77</v>
      </c>
      <c r="F1806" t="s">
        <v>79</v>
      </c>
      <c r="G1806">
        <v>-0.3879403000000141</v>
      </c>
      <c r="H1806">
        <v>0.4856486385251378</v>
      </c>
      <c r="I1806">
        <v>1.097385672213492</v>
      </c>
      <c r="J1806">
        <v>-0.7960637364282983</v>
      </c>
    </row>
    <row r="1807" spans="1:10">
      <c r="A1807" s="2">
        <v>43143</v>
      </c>
      <c r="B1807">
        <v>45</v>
      </c>
      <c r="C1807" t="s">
        <v>21</v>
      </c>
      <c r="D1807" t="s">
        <v>43</v>
      </c>
      <c r="E1807" t="s">
        <v>77</v>
      </c>
      <c r="F1807" t="s">
        <v>80</v>
      </c>
      <c r="G1807">
        <v>-1.739097400000007</v>
      </c>
      <c r="H1807">
        <v>-0.4785597530952406</v>
      </c>
      <c r="I1807">
        <v>0.5913289853454734</v>
      </c>
      <c r="J1807">
        <v>-2.131702788369693</v>
      </c>
    </row>
    <row r="1808" spans="1:10">
      <c r="A1808" s="2">
        <v>45265</v>
      </c>
      <c r="B1808">
        <v>45</v>
      </c>
      <c r="C1808" t="s">
        <v>21</v>
      </c>
      <c r="D1808" t="s">
        <v>44</v>
      </c>
      <c r="E1808" t="s">
        <v>77</v>
      </c>
      <c r="F1808" t="s">
        <v>79</v>
      </c>
      <c r="G1808">
        <v>0.5986930000000064</v>
      </c>
      <c r="H1808">
        <v>0.6515239386602419</v>
      </c>
      <c r="I1808">
        <v>0.3266564810643837</v>
      </c>
      <c r="J1808">
        <v>-0.1617324061291858</v>
      </c>
    </row>
    <row r="1809" spans="1:10">
      <c r="A1809" s="2">
        <v>43522</v>
      </c>
      <c r="B1809">
        <v>14</v>
      </c>
      <c r="C1809" t="s">
        <v>24</v>
      </c>
      <c r="D1809" t="s">
        <v>44</v>
      </c>
      <c r="E1809" t="s">
        <v>77</v>
      </c>
      <c r="F1809" t="s">
        <v>79</v>
      </c>
      <c r="G1809">
        <v>-0.2000663999999889</v>
      </c>
      <c r="H1809">
        <v>0.1013086173511948</v>
      </c>
      <c r="I1809">
        <v>0.6232612280579398</v>
      </c>
      <c r="J1809">
        <v>-0.4835452676725258</v>
      </c>
    </row>
    <row r="1810" spans="1:10">
      <c r="A1810" s="2">
        <v>44953</v>
      </c>
      <c r="B1810">
        <v>45</v>
      </c>
      <c r="C1810" t="s">
        <v>23</v>
      </c>
      <c r="D1810" t="s">
        <v>44</v>
      </c>
      <c r="E1810" t="s">
        <v>77</v>
      </c>
      <c r="F1810" t="s">
        <v>79</v>
      </c>
      <c r="G1810">
        <v>0.6372820999999959</v>
      </c>
      <c r="H1810">
        <v>0.3858557963855794</v>
      </c>
      <c r="I1810">
        <v>0.5444375798878002</v>
      </c>
      <c r="J1810">
        <v>0.4618092374634231</v>
      </c>
    </row>
    <row r="1811" spans="1:10">
      <c r="A1811" s="2">
        <v>44488</v>
      </c>
      <c r="B1811">
        <v>60</v>
      </c>
      <c r="C1811" t="s">
        <v>20</v>
      </c>
      <c r="D1811" t="s">
        <v>44</v>
      </c>
      <c r="E1811" t="s">
        <v>77</v>
      </c>
      <c r="F1811" t="s">
        <v>79</v>
      </c>
      <c r="G1811">
        <v>-0.2938180999999984</v>
      </c>
      <c r="H1811">
        <v>-0.03037077124999873</v>
      </c>
      <c r="I1811">
        <v>0.3855467704669953</v>
      </c>
      <c r="J1811">
        <v>-0.6833083530459817</v>
      </c>
    </row>
    <row r="1812" spans="1:10">
      <c r="A1812" s="2">
        <v>44816</v>
      </c>
      <c r="B1812">
        <v>30</v>
      </c>
      <c r="C1812" t="s">
        <v>24</v>
      </c>
      <c r="D1812" t="s">
        <v>42</v>
      </c>
      <c r="E1812" t="s">
        <v>79</v>
      </c>
      <c r="F1812" t="s">
        <v>80</v>
      </c>
      <c r="G1812">
        <v>1.111232777777781</v>
      </c>
      <c r="H1812">
        <v>0.6130739552028224</v>
      </c>
      <c r="I1812">
        <v>0.8936466646376406</v>
      </c>
      <c r="J1812">
        <v>0.557444952560701</v>
      </c>
    </row>
    <row r="1813" spans="1:10">
      <c r="A1813" s="2">
        <v>42485</v>
      </c>
      <c r="B1813">
        <v>14</v>
      </c>
      <c r="C1813" t="s">
        <v>22</v>
      </c>
      <c r="D1813" t="s">
        <v>43</v>
      </c>
      <c r="E1813" t="s">
        <v>77</v>
      </c>
      <c r="F1813" t="s">
        <v>80</v>
      </c>
      <c r="G1813">
        <v>-0.07666259999998953</v>
      </c>
    </row>
    <row r="1814" spans="1:10">
      <c r="A1814" s="2">
        <v>44146</v>
      </c>
      <c r="B1814">
        <v>14</v>
      </c>
      <c r="C1814" t="s">
        <v>23</v>
      </c>
      <c r="D1814" t="s">
        <v>44</v>
      </c>
      <c r="E1814" t="s">
        <v>77</v>
      </c>
      <c r="F1814" t="s">
        <v>79</v>
      </c>
      <c r="G1814">
        <v>0.7112661999999854</v>
      </c>
      <c r="H1814">
        <v>0.01051616178461156</v>
      </c>
      <c r="I1814">
        <v>1.149703473112179</v>
      </c>
      <c r="J1814">
        <v>0.6095050198626305</v>
      </c>
    </row>
    <row r="1815" spans="1:10">
      <c r="A1815" s="2">
        <v>44342</v>
      </c>
      <c r="B1815">
        <v>7</v>
      </c>
      <c r="C1815" t="s">
        <v>23</v>
      </c>
      <c r="D1815" t="s">
        <v>43</v>
      </c>
      <c r="E1815" t="s">
        <v>77</v>
      </c>
      <c r="F1815" t="s">
        <v>80</v>
      </c>
      <c r="G1815">
        <v>-3.213595511111104</v>
      </c>
      <c r="H1815">
        <v>0.8112251469510592</v>
      </c>
      <c r="I1815">
        <v>2.970983788449317</v>
      </c>
      <c r="J1815">
        <v>-1.354709734098848</v>
      </c>
    </row>
    <row r="1816" spans="1:10">
      <c r="A1816" s="2">
        <v>42467</v>
      </c>
      <c r="B1816">
        <v>7</v>
      </c>
      <c r="C1816" t="s">
        <v>24</v>
      </c>
      <c r="D1816" t="s">
        <v>44</v>
      </c>
      <c r="E1816" t="s">
        <v>77</v>
      </c>
      <c r="F1816" t="s">
        <v>79</v>
      </c>
      <c r="G1816">
        <v>-0.5154479999999878</v>
      </c>
    </row>
    <row r="1817" spans="1:10">
      <c r="A1817" s="2">
        <v>43329</v>
      </c>
      <c r="B1817">
        <v>45</v>
      </c>
      <c r="C1817" t="s">
        <v>22</v>
      </c>
      <c r="D1817" t="s">
        <v>42</v>
      </c>
      <c r="E1817" t="s">
        <v>79</v>
      </c>
      <c r="F1817" t="s">
        <v>80</v>
      </c>
      <c r="G1817">
        <v>-0.6527250000000027</v>
      </c>
      <c r="H1817">
        <v>-0.09077533031934866</v>
      </c>
      <c r="I1817">
        <v>0.4614037108285254</v>
      </c>
      <c r="J1817">
        <v>-1.217913199422653</v>
      </c>
    </row>
    <row r="1818" spans="1:10">
      <c r="A1818" s="2">
        <v>43553</v>
      </c>
      <c r="B1818">
        <v>7</v>
      </c>
      <c r="C1818" t="s">
        <v>21</v>
      </c>
      <c r="D1818" t="s">
        <v>43</v>
      </c>
      <c r="E1818" t="s">
        <v>77</v>
      </c>
      <c r="F1818" t="s">
        <v>80</v>
      </c>
      <c r="G1818">
        <v>1.856143599999989</v>
      </c>
      <c r="H1818">
        <v>0.4422612376322774</v>
      </c>
      <c r="I1818">
        <v>2.956524703931538</v>
      </c>
      <c r="J1818">
        <v>0.4782244371195525</v>
      </c>
    </row>
    <row r="1819" spans="1:10">
      <c r="A1819" s="2">
        <v>45089</v>
      </c>
      <c r="B1819">
        <v>45</v>
      </c>
      <c r="C1819" t="s">
        <v>21</v>
      </c>
      <c r="D1819" t="s">
        <v>42</v>
      </c>
      <c r="E1819" t="s">
        <v>79</v>
      </c>
      <c r="F1819" t="s">
        <v>80</v>
      </c>
      <c r="G1819">
        <v>0.2926734999999875</v>
      </c>
      <c r="H1819">
        <v>0.8792851352513228</v>
      </c>
      <c r="I1819">
        <v>0.6183651343814555</v>
      </c>
      <c r="J1819">
        <v>-0.9486492731161454</v>
      </c>
    </row>
    <row r="1820" spans="1:10">
      <c r="A1820" s="2">
        <v>43634</v>
      </c>
      <c r="B1820">
        <v>60</v>
      </c>
      <c r="C1820" t="s">
        <v>22</v>
      </c>
      <c r="D1820" t="s">
        <v>42</v>
      </c>
      <c r="E1820" t="s">
        <v>79</v>
      </c>
      <c r="F1820" t="s">
        <v>80</v>
      </c>
      <c r="G1820">
        <v>0.3039201666666463</v>
      </c>
      <c r="H1820">
        <v>-0.07900025153100713</v>
      </c>
      <c r="I1820">
        <v>0.3175745326712009</v>
      </c>
      <c r="J1820">
        <v>1.205765509522478</v>
      </c>
    </row>
    <row r="1821" spans="1:10">
      <c r="A1821" s="2">
        <v>42641</v>
      </c>
      <c r="B1821">
        <v>14</v>
      </c>
      <c r="C1821" t="s">
        <v>22</v>
      </c>
      <c r="D1821" t="s">
        <v>42</v>
      </c>
      <c r="E1821" t="s">
        <v>79</v>
      </c>
      <c r="F1821" t="s">
        <v>80</v>
      </c>
      <c r="G1821">
        <v>0.3756919999999941</v>
      </c>
      <c r="H1821">
        <v>-0.507910347861841</v>
      </c>
      <c r="I1821">
        <v>0.8148002577083228</v>
      </c>
      <c r="J1821">
        <v>1.084440437398759</v>
      </c>
    </row>
    <row r="1822" spans="1:10">
      <c r="A1822" s="2">
        <v>43551</v>
      </c>
      <c r="B1822">
        <v>30</v>
      </c>
      <c r="C1822" t="s">
        <v>23</v>
      </c>
      <c r="D1822" t="s">
        <v>44</v>
      </c>
      <c r="E1822" t="s">
        <v>77</v>
      </c>
      <c r="F1822" t="s">
        <v>79</v>
      </c>
      <c r="G1822">
        <v>0.2216977999999842</v>
      </c>
      <c r="H1822">
        <v>-0.01742118247684955</v>
      </c>
      <c r="I1822">
        <v>0.3859517577151805</v>
      </c>
      <c r="J1822">
        <v>0.6195566614138743</v>
      </c>
    </row>
    <row r="1823" spans="1:10">
      <c r="A1823" s="2">
        <v>43347</v>
      </c>
      <c r="B1823">
        <v>45</v>
      </c>
      <c r="C1823" t="s">
        <v>22</v>
      </c>
      <c r="D1823" t="s">
        <v>44</v>
      </c>
      <c r="E1823" t="s">
        <v>77</v>
      </c>
      <c r="F1823" t="s">
        <v>79</v>
      </c>
      <c r="G1823">
        <v>-0.1222345000000277</v>
      </c>
      <c r="H1823">
        <v>-0.09985925223828557</v>
      </c>
      <c r="I1823">
        <v>0.277023360054973</v>
      </c>
      <c r="J1823">
        <v>-0.08077025618814952</v>
      </c>
    </row>
    <row r="1824" spans="1:10">
      <c r="A1824" s="2">
        <v>45079</v>
      </c>
      <c r="B1824">
        <v>30</v>
      </c>
      <c r="C1824" t="s">
        <v>23</v>
      </c>
      <c r="D1824" t="s">
        <v>43</v>
      </c>
      <c r="E1824" t="s">
        <v>77</v>
      </c>
      <c r="F1824" t="s">
        <v>80</v>
      </c>
      <c r="G1824">
        <v>0.8310236000000109</v>
      </c>
      <c r="H1824">
        <v>2.159685131389649</v>
      </c>
      <c r="I1824">
        <v>1.133064508333419</v>
      </c>
      <c r="J1824">
        <v>-1.172626555344068</v>
      </c>
    </row>
    <row r="1825" spans="1:10">
      <c r="A1825" s="2">
        <v>42937</v>
      </c>
      <c r="B1825">
        <v>14</v>
      </c>
      <c r="C1825" t="s">
        <v>20</v>
      </c>
      <c r="D1825" t="s">
        <v>44</v>
      </c>
      <c r="E1825" t="s">
        <v>77</v>
      </c>
      <c r="F1825" t="s">
        <v>79</v>
      </c>
      <c r="G1825">
        <v>0.1581564999999973</v>
      </c>
      <c r="H1825">
        <v>-0.3729483174272497</v>
      </c>
      <c r="I1825">
        <v>0.6730113213404311</v>
      </c>
      <c r="J1825">
        <v>0.7891469290136901</v>
      </c>
    </row>
    <row r="1826" spans="1:10">
      <c r="A1826" s="2">
        <v>43949</v>
      </c>
      <c r="B1826">
        <v>7</v>
      </c>
      <c r="C1826" t="s">
        <v>23</v>
      </c>
      <c r="D1826" t="s">
        <v>43</v>
      </c>
      <c r="E1826" t="s">
        <v>77</v>
      </c>
      <c r="F1826" t="s">
        <v>80</v>
      </c>
      <c r="G1826">
        <v>5.044503999999957</v>
      </c>
      <c r="H1826">
        <v>0.6532747970568746</v>
      </c>
      <c r="I1826">
        <v>3.315882201900895</v>
      </c>
      <c r="J1826">
        <v>1.324301930999154</v>
      </c>
    </row>
    <row r="1827" spans="1:10">
      <c r="A1827" s="2">
        <v>43529</v>
      </c>
      <c r="B1827">
        <v>7</v>
      </c>
      <c r="C1827" t="s">
        <v>21</v>
      </c>
      <c r="D1827" t="s">
        <v>44</v>
      </c>
      <c r="E1827" t="s">
        <v>77</v>
      </c>
      <c r="F1827" t="s">
        <v>79</v>
      </c>
      <c r="G1827">
        <v>0.765767999999982</v>
      </c>
      <c r="H1827">
        <v>0.09774500441468364</v>
      </c>
      <c r="I1827">
        <v>1.118107467689543</v>
      </c>
      <c r="J1827">
        <v>0.5974586655482238</v>
      </c>
    </row>
    <row r="1828" spans="1:10">
      <c r="A1828" s="2">
        <v>44560</v>
      </c>
      <c r="B1828">
        <v>7</v>
      </c>
      <c r="C1828" t="s">
        <v>23</v>
      </c>
      <c r="D1828" t="s">
        <v>43</v>
      </c>
      <c r="E1828" t="s">
        <v>77</v>
      </c>
      <c r="F1828" t="s">
        <v>80</v>
      </c>
      <c r="G1828">
        <v>-0.8801794277777631</v>
      </c>
      <c r="H1828">
        <v>-1.598850607245644</v>
      </c>
      <c r="I1828">
        <v>2.693543630126377</v>
      </c>
      <c r="J1828">
        <v>0.2668125258599068</v>
      </c>
    </row>
    <row r="1829" spans="1:10">
      <c r="A1829" s="2">
        <v>44314</v>
      </c>
      <c r="B1829">
        <v>60</v>
      </c>
      <c r="C1829" t="s">
        <v>21</v>
      </c>
      <c r="D1829" t="s">
        <v>43</v>
      </c>
      <c r="E1829" t="s">
        <v>77</v>
      </c>
      <c r="F1829" t="s">
        <v>80</v>
      </c>
      <c r="G1829">
        <v>0.2836655000000028</v>
      </c>
      <c r="H1829">
        <v>-0.1207452032936501</v>
      </c>
      <c r="I1829">
        <v>0.710444085503975</v>
      </c>
      <c r="J1829">
        <v>0.5692364980514574</v>
      </c>
    </row>
    <row r="1830" spans="1:10">
      <c r="A1830" s="2">
        <v>44713</v>
      </c>
      <c r="B1830">
        <v>45</v>
      </c>
      <c r="C1830" t="s">
        <v>22</v>
      </c>
      <c r="D1830" t="s">
        <v>42</v>
      </c>
      <c r="E1830" t="s">
        <v>79</v>
      </c>
      <c r="F1830" t="s">
        <v>80</v>
      </c>
      <c r="G1830">
        <v>0.1446610000000001</v>
      </c>
      <c r="H1830">
        <v>-0.1871845692569284</v>
      </c>
      <c r="I1830">
        <v>0.5161420215678173</v>
      </c>
      <c r="J1830">
        <v>0.642934609836503</v>
      </c>
    </row>
    <row r="1831" spans="1:10">
      <c r="A1831" s="2">
        <v>45147</v>
      </c>
      <c r="B1831">
        <v>14</v>
      </c>
      <c r="C1831" t="s">
        <v>20</v>
      </c>
      <c r="D1831" t="s">
        <v>42</v>
      </c>
      <c r="E1831" t="s">
        <v>79</v>
      </c>
      <c r="F1831" t="s">
        <v>80</v>
      </c>
      <c r="G1831">
        <v>0.7050863291666576</v>
      </c>
      <c r="H1831">
        <v>0.9577555846723871</v>
      </c>
      <c r="I1831">
        <v>1.069736924608687</v>
      </c>
      <c r="J1831">
        <v>-0.2361975638058458</v>
      </c>
    </row>
    <row r="1832" spans="1:10">
      <c r="A1832" s="2">
        <v>42872</v>
      </c>
      <c r="B1832">
        <v>30</v>
      </c>
      <c r="C1832" t="s">
        <v>24</v>
      </c>
      <c r="D1832" t="s">
        <v>42</v>
      </c>
      <c r="E1832" t="s">
        <v>79</v>
      </c>
      <c r="F1832" t="s">
        <v>80</v>
      </c>
      <c r="G1832">
        <v>-0.3020610000000007</v>
      </c>
      <c r="H1832">
        <v>-0.5880346416170614</v>
      </c>
      <c r="I1832">
        <v>0.5883132998648493</v>
      </c>
      <c r="J1832">
        <v>0.4860907303689314</v>
      </c>
    </row>
    <row r="1833" spans="1:10">
      <c r="A1833" s="2">
        <v>44929</v>
      </c>
      <c r="B1833">
        <v>14</v>
      </c>
      <c r="C1833" t="s">
        <v>21</v>
      </c>
      <c r="D1833" t="s">
        <v>44</v>
      </c>
      <c r="E1833" t="s">
        <v>77</v>
      </c>
      <c r="F1833" t="s">
        <v>79</v>
      </c>
      <c r="G1833">
        <v>2.401073000000015</v>
      </c>
      <c r="H1833">
        <v>0.9087281114471647</v>
      </c>
      <c r="I1833">
        <v>0.9169710024496078</v>
      </c>
      <c r="J1833">
        <v>1.627472280547784</v>
      </c>
    </row>
    <row r="1834" spans="1:10">
      <c r="A1834" s="2">
        <v>43725</v>
      </c>
      <c r="B1834">
        <v>30</v>
      </c>
      <c r="C1834" t="s">
        <v>24</v>
      </c>
      <c r="D1834" t="s">
        <v>43</v>
      </c>
      <c r="E1834" t="s">
        <v>77</v>
      </c>
      <c r="F1834" t="s">
        <v>80</v>
      </c>
      <c r="G1834">
        <v>0.07556259999998843</v>
      </c>
      <c r="H1834">
        <v>0.5435428948280425</v>
      </c>
      <c r="I1834">
        <v>0.9278876089410005</v>
      </c>
      <c r="J1834">
        <v>-0.5043501931900575</v>
      </c>
    </row>
    <row r="1835" spans="1:10">
      <c r="A1835" s="2">
        <v>44700</v>
      </c>
      <c r="B1835">
        <v>60</v>
      </c>
      <c r="C1835" t="s">
        <v>23</v>
      </c>
      <c r="D1835" t="s">
        <v>43</v>
      </c>
      <c r="E1835" t="s">
        <v>77</v>
      </c>
      <c r="F1835" t="s">
        <v>80</v>
      </c>
      <c r="G1835">
        <v>0.8226409999999906</v>
      </c>
      <c r="H1835">
        <v>-0.05877417357142739</v>
      </c>
      <c r="I1835">
        <v>0.7503754010162048</v>
      </c>
      <c r="J1835">
        <v>1.174632287222837</v>
      </c>
    </row>
    <row r="1836" spans="1:10">
      <c r="A1836" s="2">
        <v>45180</v>
      </c>
      <c r="B1836">
        <v>45</v>
      </c>
      <c r="C1836" t="s">
        <v>22</v>
      </c>
      <c r="D1836" t="s">
        <v>43</v>
      </c>
      <c r="E1836" t="s">
        <v>77</v>
      </c>
      <c r="F1836" t="s">
        <v>80</v>
      </c>
      <c r="G1836">
        <v>0.8988483999999991</v>
      </c>
      <c r="H1836">
        <v>1.118222837519842</v>
      </c>
      <c r="I1836">
        <v>0.6479286915128418</v>
      </c>
      <c r="J1836">
        <v>-0.3385780571124696</v>
      </c>
    </row>
    <row r="1837" spans="1:10">
      <c r="A1837" s="2">
        <v>44461</v>
      </c>
      <c r="B1837">
        <v>14</v>
      </c>
      <c r="C1837" t="s">
        <v>21</v>
      </c>
      <c r="D1837" t="s">
        <v>44</v>
      </c>
      <c r="E1837" t="s">
        <v>77</v>
      </c>
      <c r="F1837" t="s">
        <v>79</v>
      </c>
      <c r="G1837">
        <v>-0.5774802111111188</v>
      </c>
      <c r="H1837">
        <v>-0.07922671104334079</v>
      </c>
      <c r="I1837">
        <v>0.709930633427695</v>
      </c>
      <c r="J1837">
        <v>-0.7018340618182721</v>
      </c>
    </row>
    <row r="1838" spans="1:10">
      <c r="A1838" s="2">
        <v>43871</v>
      </c>
      <c r="B1838">
        <v>7</v>
      </c>
      <c r="C1838" t="s">
        <v>23</v>
      </c>
      <c r="D1838" t="s">
        <v>42</v>
      </c>
      <c r="E1838" t="s">
        <v>79</v>
      </c>
      <c r="F1838" t="s">
        <v>80</v>
      </c>
      <c r="G1838">
        <v>-2.045918000000027</v>
      </c>
      <c r="H1838">
        <v>0.2178319522982765</v>
      </c>
      <c r="I1838">
        <v>2.204694941824301</v>
      </c>
      <c r="J1838">
        <v>-1.026786023478213</v>
      </c>
    </row>
    <row r="1839" spans="1:10">
      <c r="A1839" s="2">
        <v>44025</v>
      </c>
      <c r="B1839">
        <v>30</v>
      </c>
      <c r="C1839" t="s">
        <v>21</v>
      </c>
      <c r="D1839" t="s">
        <v>44</v>
      </c>
      <c r="E1839" t="s">
        <v>77</v>
      </c>
      <c r="F1839" t="s">
        <v>79</v>
      </c>
      <c r="G1839">
        <v>0.2428240999999845</v>
      </c>
      <c r="H1839">
        <v>-0.2430127262169327</v>
      </c>
      <c r="I1839">
        <v>0.3879138335327764</v>
      </c>
      <c r="J1839">
        <v>1.252434907495679</v>
      </c>
    </row>
    <row r="1840" spans="1:10">
      <c r="A1840" s="2">
        <v>44245</v>
      </c>
      <c r="B1840">
        <v>30</v>
      </c>
      <c r="C1840" t="s">
        <v>20</v>
      </c>
      <c r="D1840" t="s">
        <v>44</v>
      </c>
      <c r="E1840" t="s">
        <v>77</v>
      </c>
      <c r="F1840" t="s">
        <v>79</v>
      </c>
      <c r="G1840">
        <v>-0.6059657999999967</v>
      </c>
      <c r="H1840">
        <v>-0.0964188926025167</v>
      </c>
      <c r="I1840">
        <v>0.5436168370250435</v>
      </c>
      <c r="J1840">
        <v>-0.9373273097757383</v>
      </c>
    </row>
    <row r="1841" spans="1:10">
      <c r="A1841" s="2">
        <v>43158</v>
      </c>
      <c r="B1841">
        <v>30</v>
      </c>
      <c r="C1841" t="s">
        <v>22</v>
      </c>
      <c r="D1841" t="s">
        <v>44</v>
      </c>
      <c r="E1841" t="s">
        <v>77</v>
      </c>
      <c r="F1841" t="s">
        <v>79</v>
      </c>
      <c r="G1841">
        <v>-0.1171955000000058</v>
      </c>
      <c r="H1841">
        <v>-0.1636565773242652</v>
      </c>
      <c r="I1841">
        <v>0.318334264025739</v>
      </c>
      <c r="J1841">
        <v>0.1459506015365748</v>
      </c>
    </row>
    <row r="1842" spans="1:10">
      <c r="A1842" s="2">
        <v>45141</v>
      </c>
      <c r="B1842">
        <v>14</v>
      </c>
      <c r="C1842" t="s">
        <v>20</v>
      </c>
      <c r="D1842" t="s">
        <v>42</v>
      </c>
      <c r="E1842" t="s">
        <v>79</v>
      </c>
      <c r="F1842" t="s">
        <v>80</v>
      </c>
      <c r="G1842">
        <v>0.4301792800000124</v>
      </c>
      <c r="H1842">
        <v>0.9635746038434629</v>
      </c>
      <c r="I1842">
        <v>1.062255220554956</v>
      </c>
      <c r="J1842">
        <v>-0.5021348104693597</v>
      </c>
    </row>
    <row r="1843" spans="1:10">
      <c r="A1843" s="2">
        <v>43516</v>
      </c>
      <c r="B1843">
        <v>30</v>
      </c>
      <c r="C1843" t="s">
        <v>21</v>
      </c>
      <c r="D1843" t="s">
        <v>44</v>
      </c>
      <c r="E1843" t="s">
        <v>77</v>
      </c>
      <c r="F1843" t="s">
        <v>79</v>
      </c>
      <c r="G1843">
        <v>-0.08687279999998326</v>
      </c>
      <c r="H1843">
        <v>-0.1292657018480723</v>
      </c>
      <c r="I1843">
        <v>0.3715756549899248</v>
      </c>
      <c r="J1843">
        <v>0.1140895569416098</v>
      </c>
    </row>
    <row r="1844" spans="1:10">
      <c r="A1844" s="2">
        <v>43347</v>
      </c>
      <c r="B1844">
        <v>7</v>
      </c>
      <c r="C1844" t="s">
        <v>24</v>
      </c>
      <c r="D1844" t="s">
        <v>43</v>
      </c>
      <c r="E1844" t="s">
        <v>77</v>
      </c>
      <c r="F1844" t="s">
        <v>80</v>
      </c>
      <c r="G1844">
        <v>-0.1146628000000094</v>
      </c>
      <c r="H1844">
        <v>-0.9575968230158701</v>
      </c>
      <c r="I1844">
        <v>3.068755397226941</v>
      </c>
      <c r="J1844">
        <v>0.2746827015856566</v>
      </c>
    </row>
    <row r="1845" spans="1:10">
      <c r="A1845" s="2">
        <v>44960</v>
      </c>
      <c r="B1845">
        <v>7</v>
      </c>
      <c r="C1845" t="s">
        <v>21</v>
      </c>
      <c r="D1845" t="s">
        <v>43</v>
      </c>
      <c r="E1845" t="s">
        <v>77</v>
      </c>
      <c r="F1845" t="s">
        <v>80</v>
      </c>
      <c r="G1845">
        <v>2.995066759999992</v>
      </c>
      <c r="H1845">
        <v>3.083542768728716</v>
      </c>
      <c r="I1845">
        <v>3.212793685347016</v>
      </c>
      <c r="J1845">
        <v>-0.02753865246070638</v>
      </c>
    </row>
    <row r="1846" spans="1:10">
      <c r="A1846" s="2">
        <v>43663</v>
      </c>
      <c r="B1846">
        <v>7</v>
      </c>
      <c r="C1846" t="s">
        <v>20</v>
      </c>
      <c r="D1846" t="s">
        <v>43</v>
      </c>
      <c r="E1846" t="s">
        <v>77</v>
      </c>
      <c r="F1846" t="s">
        <v>80</v>
      </c>
      <c r="G1846">
        <v>0.01736359999999149</v>
      </c>
      <c r="H1846">
        <v>0.525130449603177</v>
      </c>
      <c r="I1846">
        <v>2.732850587398745</v>
      </c>
      <c r="J1846">
        <v>-0.1858011747676633</v>
      </c>
    </row>
    <row r="1847" spans="1:10">
      <c r="A1847" s="2">
        <v>43808</v>
      </c>
      <c r="B1847">
        <v>7</v>
      </c>
      <c r="C1847" t="s">
        <v>20</v>
      </c>
      <c r="D1847" t="s">
        <v>43</v>
      </c>
      <c r="E1847" t="s">
        <v>77</v>
      </c>
      <c r="F1847" t="s">
        <v>80</v>
      </c>
      <c r="G1847">
        <v>-5.318785000000005</v>
      </c>
      <c r="H1847">
        <v>0.7030646503968261</v>
      </c>
      <c r="I1847">
        <v>2.568527196786238</v>
      </c>
      <c r="J1847">
        <v>-2.344475720534093</v>
      </c>
    </row>
    <row r="1848" spans="1:10">
      <c r="A1848" s="2">
        <v>43143</v>
      </c>
      <c r="B1848">
        <v>45</v>
      </c>
      <c r="C1848" t="s">
        <v>22</v>
      </c>
      <c r="D1848" t="s">
        <v>42</v>
      </c>
      <c r="E1848" t="s">
        <v>79</v>
      </c>
      <c r="F1848" t="s">
        <v>80</v>
      </c>
      <c r="G1848">
        <v>-0.7229709999999876</v>
      </c>
      <c r="H1848">
        <v>-0.1200146194066508</v>
      </c>
      <c r="I1848">
        <v>0.4269257677493157</v>
      </c>
      <c r="J1848">
        <v>-1.412321359219019</v>
      </c>
    </row>
    <row r="1849" spans="1:10">
      <c r="A1849" s="2">
        <v>44547</v>
      </c>
      <c r="B1849">
        <v>14</v>
      </c>
      <c r="C1849" t="s">
        <v>21</v>
      </c>
      <c r="D1849" t="s">
        <v>44</v>
      </c>
      <c r="E1849" t="s">
        <v>77</v>
      </c>
      <c r="F1849" t="s">
        <v>79</v>
      </c>
      <c r="G1849">
        <v>0.1684389999999981</v>
      </c>
      <c r="H1849">
        <v>-0.2658920356792562</v>
      </c>
      <c r="I1849">
        <v>0.6011563696685435</v>
      </c>
      <c r="J1849">
        <v>0.7224926118951867</v>
      </c>
    </row>
    <row r="1850" spans="1:10">
      <c r="A1850" s="2">
        <v>43054</v>
      </c>
      <c r="B1850">
        <v>45</v>
      </c>
      <c r="C1850" t="s">
        <v>24</v>
      </c>
      <c r="D1850" t="s">
        <v>44</v>
      </c>
      <c r="E1850" t="s">
        <v>77</v>
      </c>
      <c r="F1850" t="s">
        <v>79</v>
      </c>
      <c r="G1850">
        <v>-0.3002537999999999</v>
      </c>
      <c r="H1850">
        <v>-0.1299144979913078</v>
      </c>
      <c r="I1850">
        <v>0.1926586852874318</v>
      </c>
      <c r="J1850">
        <v>-0.8841506509533121</v>
      </c>
    </row>
    <row r="1851" spans="1:10">
      <c r="A1851" s="2">
        <v>43914</v>
      </c>
      <c r="B1851">
        <v>7</v>
      </c>
      <c r="C1851" t="s">
        <v>21</v>
      </c>
      <c r="D1851" t="s">
        <v>42</v>
      </c>
      <c r="E1851" t="s">
        <v>79</v>
      </c>
      <c r="F1851" t="s">
        <v>80</v>
      </c>
      <c r="G1851">
        <v>1.492613625000006</v>
      </c>
      <c r="H1851">
        <v>0.4089262441798907</v>
      </c>
      <c r="I1851">
        <v>2.07438491987653</v>
      </c>
      <c r="J1851">
        <v>0.5224138347884912</v>
      </c>
    </row>
    <row r="1852" spans="1:10">
      <c r="A1852" s="2">
        <v>43742</v>
      </c>
      <c r="B1852">
        <v>45</v>
      </c>
      <c r="C1852" t="s">
        <v>21</v>
      </c>
      <c r="D1852" t="s">
        <v>43</v>
      </c>
      <c r="E1852" t="s">
        <v>77</v>
      </c>
      <c r="F1852" t="s">
        <v>80</v>
      </c>
      <c r="G1852">
        <v>0.171056200000011</v>
      </c>
      <c r="H1852">
        <v>0.1015795413353778</v>
      </c>
      <c r="I1852">
        <v>0.7083823643533722</v>
      </c>
      <c r="J1852">
        <v>0.09807790560688662</v>
      </c>
    </row>
    <row r="1853" spans="1:10">
      <c r="A1853" s="2">
        <v>45092</v>
      </c>
      <c r="B1853">
        <v>30</v>
      </c>
      <c r="C1853" t="s">
        <v>24</v>
      </c>
      <c r="D1853" t="s">
        <v>43</v>
      </c>
      <c r="E1853" t="s">
        <v>77</v>
      </c>
      <c r="F1853" t="s">
        <v>80</v>
      </c>
      <c r="G1853">
        <v>0.8279278000000099</v>
      </c>
      <c r="H1853">
        <v>2.085610933401965</v>
      </c>
      <c r="I1853">
        <v>1.147794852824512</v>
      </c>
      <c r="J1853">
        <v>-1.095738607214546</v>
      </c>
    </row>
    <row r="1854" spans="1:10">
      <c r="A1854" s="2">
        <v>43706</v>
      </c>
      <c r="B1854">
        <v>45</v>
      </c>
      <c r="C1854" t="s">
        <v>23</v>
      </c>
      <c r="D1854" t="s">
        <v>43</v>
      </c>
      <c r="E1854" t="s">
        <v>77</v>
      </c>
      <c r="F1854" t="s">
        <v>80</v>
      </c>
      <c r="G1854">
        <v>-0.2158708000000065</v>
      </c>
      <c r="H1854">
        <v>0.07416483153048388</v>
      </c>
      <c r="I1854">
        <v>0.7004230208192482</v>
      </c>
      <c r="J1854">
        <v>-0.4140863776739531</v>
      </c>
    </row>
    <row r="1855" spans="1:10">
      <c r="A1855" s="2">
        <v>42970</v>
      </c>
      <c r="B1855">
        <v>14</v>
      </c>
      <c r="C1855" t="s">
        <v>23</v>
      </c>
      <c r="D1855" t="s">
        <v>43</v>
      </c>
      <c r="E1855" t="s">
        <v>77</v>
      </c>
      <c r="F1855" t="s">
        <v>80</v>
      </c>
      <c r="G1855">
        <v>1.981556400000003</v>
      </c>
      <c r="H1855">
        <v>-1.291012371428574</v>
      </c>
      <c r="I1855">
        <v>1.673274946246068</v>
      </c>
      <c r="J1855">
        <v>1.955786631940235</v>
      </c>
    </row>
    <row r="1856" spans="1:10">
      <c r="A1856" s="2">
        <v>45114</v>
      </c>
      <c r="B1856">
        <v>14</v>
      </c>
      <c r="C1856" t="s">
        <v>22</v>
      </c>
      <c r="D1856" t="s">
        <v>42</v>
      </c>
      <c r="E1856" t="s">
        <v>79</v>
      </c>
      <c r="F1856" t="s">
        <v>80</v>
      </c>
      <c r="G1856">
        <v>-0.9904331562500039</v>
      </c>
      <c r="H1856">
        <v>0.9086815695693577</v>
      </c>
      <c r="I1856">
        <v>1.322873520167426</v>
      </c>
      <c r="J1856">
        <v>-1.435598110376421</v>
      </c>
    </row>
    <row r="1857" spans="1:10">
      <c r="A1857" s="2">
        <v>43532</v>
      </c>
      <c r="B1857">
        <v>30</v>
      </c>
      <c r="C1857" t="s">
        <v>22</v>
      </c>
      <c r="D1857" t="s">
        <v>43</v>
      </c>
      <c r="E1857" t="s">
        <v>77</v>
      </c>
      <c r="F1857" t="s">
        <v>80</v>
      </c>
      <c r="G1857">
        <v>-1.021752100000017</v>
      </c>
      <c r="H1857">
        <v>-0.0480787665277777</v>
      </c>
      <c r="I1857">
        <v>0.7580993458283217</v>
      </c>
      <c r="J1857">
        <v>-1.284361131334806</v>
      </c>
    </row>
    <row r="1858" spans="1:10">
      <c r="A1858" s="2">
        <v>43390</v>
      </c>
      <c r="B1858">
        <v>45</v>
      </c>
      <c r="C1858" t="s">
        <v>21</v>
      </c>
      <c r="D1858" t="s">
        <v>44</v>
      </c>
      <c r="E1858" t="s">
        <v>77</v>
      </c>
      <c r="F1858" t="s">
        <v>79</v>
      </c>
      <c r="G1858">
        <v>-0.1743524999999954</v>
      </c>
      <c r="H1858">
        <v>-0.2497282728434439</v>
      </c>
      <c r="I1858">
        <v>0.2679084695744245</v>
      </c>
      <c r="J1858">
        <v>0.2813489732638305</v>
      </c>
    </row>
    <row r="1859" spans="1:10">
      <c r="A1859" s="2">
        <v>43088</v>
      </c>
      <c r="B1859">
        <v>14</v>
      </c>
      <c r="C1859" t="s">
        <v>24</v>
      </c>
      <c r="D1859" t="s">
        <v>42</v>
      </c>
      <c r="E1859" t="s">
        <v>79</v>
      </c>
      <c r="F1859" t="s">
        <v>80</v>
      </c>
      <c r="G1859">
        <v>-0.7267090000000087</v>
      </c>
      <c r="H1859">
        <v>-0.8408260268849199</v>
      </c>
      <c r="I1859">
        <v>1.092052498652457</v>
      </c>
      <c r="J1859">
        <v>0.1044977480713853</v>
      </c>
    </row>
    <row r="1860" spans="1:10">
      <c r="A1860" s="2">
        <v>43662</v>
      </c>
      <c r="B1860">
        <v>30</v>
      </c>
      <c r="C1860" t="s">
        <v>20</v>
      </c>
      <c r="D1860" t="s">
        <v>42</v>
      </c>
      <c r="E1860" t="s">
        <v>79</v>
      </c>
      <c r="F1860" t="s">
        <v>80</v>
      </c>
      <c r="G1860">
        <v>0.09932400000000352</v>
      </c>
      <c r="H1860">
        <v>0.2521833687334668</v>
      </c>
      <c r="I1860">
        <v>0.5939864091106212</v>
      </c>
      <c r="J1860">
        <v>-0.2573448927263174</v>
      </c>
    </row>
    <row r="1861" spans="1:10">
      <c r="A1861" s="2">
        <v>43175</v>
      </c>
      <c r="B1861">
        <v>60</v>
      </c>
      <c r="C1861" t="s">
        <v>20</v>
      </c>
      <c r="D1861" t="s">
        <v>43</v>
      </c>
      <c r="E1861" t="s">
        <v>77</v>
      </c>
      <c r="F1861" t="s">
        <v>80</v>
      </c>
      <c r="G1861">
        <v>-0.3067548000000087</v>
      </c>
      <c r="H1861">
        <v>-0.1288012151666706</v>
      </c>
      <c r="I1861">
        <v>0.3964649439251604</v>
      </c>
      <c r="J1861">
        <v>-0.4488507434516829</v>
      </c>
    </row>
    <row r="1862" spans="1:10">
      <c r="A1862" s="2">
        <v>42528</v>
      </c>
      <c r="B1862">
        <v>45</v>
      </c>
      <c r="C1862" t="s">
        <v>23</v>
      </c>
      <c r="D1862" t="s">
        <v>42</v>
      </c>
      <c r="E1862" t="s">
        <v>79</v>
      </c>
      <c r="F1862" t="s">
        <v>80</v>
      </c>
      <c r="G1862">
        <v>-0.2255075000000162</v>
      </c>
    </row>
    <row r="1863" spans="1:10">
      <c r="A1863" s="2">
        <v>43525</v>
      </c>
      <c r="B1863">
        <v>45</v>
      </c>
      <c r="C1863" t="s">
        <v>22</v>
      </c>
      <c r="D1863" t="s">
        <v>43</v>
      </c>
      <c r="E1863" t="s">
        <v>77</v>
      </c>
      <c r="F1863" t="s">
        <v>80</v>
      </c>
      <c r="G1863">
        <v>0.1999680000000087</v>
      </c>
      <c r="H1863">
        <v>-0.1455354086117127</v>
      </c>
      <c r="I1863">
        <v>0.5556164727560604</v>
      </c>
      <c r="J1863">
        <v>0.6218379503723108</v>
      </c>
    </row>
    <row r="1864" spans="1:10">
      <c r="A1864" s="2">
        <v>44204</v>
      </c>
      <c r="B1864">
        <v>30</v>
      </c>
      <c r="C1864" t="s">
        <v>24</v>
      </c>
      <c r="D1864" t="s">
        <v>42</v>
      </c>
      <c r="E1864" t="s">
        <v>79</v>
      </c>
      <c r="F1864" t="s">
        <v>80</v>
      </c>
      <c r="G1864">
        <v>-0.562316499999993</v>
      </c>
      <c r="H1864">
        <v>0.09741004573412655</v>
      </c>
      <c r="I1864">
        <v>0.8241472243504748</v>
      </c>
      <c r="J1864">
        <v>-0.800495986932507</v>
      </c>
    </row>
    <row r="1865" spans="1:10">
      <c r="A1865" s="2">
        <v>44421</v>
      </c>
      <c r="B1865">
        <v>7</v>
      </c>
      <c r="C1865" t="s">
        <v>22</v>
      </c>
      <c r="D1865" t="s">
        <v>42</v>
      </c>
      <c r="E1865" t="s">
        <v>79</v>
      </c>
      <c r="F1865" t="s">
        <v>80</v>
      </c>
      <c r="G1865">
        <v>-3.044499833333317</v>
      </c>
      <c r="H1865">
        <v>-0.1291382619791664</v>
      </c>
      <c r="I1865">
        <v>2.222633151136657</v>
      </c>
      <c r="J1865">
        <v>-1.311670155672442</v>
      </c>
    </row>
    <row r="1866" spans="1:10">
      <c r="A1866" s="2">
        <v>44762</v>
      </c>
      <c r="B1866">
        <v>60</v>
      </c>
      <c r="C1866" t="s">
        <v>23</v>
      </c>
      <c r="D1866" t="s">
        <v>42</v>
      </c>
      <c r="E1866" t="s">
        <v>79</v>
      </c>
      <c r="F1866" t="s">
        <v>80</v>
      </c>
      <c r="G1866">
        <v>0.9102582499999858</v>
      </c>
      <c r="H1866">
        <v>-0.04234578389550057</v>
      </c>
      <c r="I1866">
        <v>0.4870733676398317</v>
      </c>
      <c r="J1866">
        <v>1.955771136721015</v>
      </c>
    </row>
    <row r="1867" spans="1:10">
      <c r="A1867" s="2">
        <v>43664</v>
      </c>
      <c r="B1867">
        <v>14</v>
      </c>
      <c r="C1867" t="s">
        <v>24</v>
      </c>
      <c r="D1867" t="s">
        <v>42</v>
      </c>
      <c r="E1867" t="s">
        <v>79</v>
      </c>
      <c r="F1867" t="s">
        <v>80</v>
      </c>
      <c r="G1867">
        <v>0.4383735000000006</v>
      </c>
      <c r="H1867">
        <v>0.9348066610142649</v>
      </c>
      <c r="I1867">
        <v>1.258507809868424</v>
      </c>
      <c r="J1867">
        <v>-0.3944617245292787</v>
      </c>
    </row>
    <row r="1868" spans="1:10">
      <c r="A1868" s="2">
        <v>44434</v>
      </c>
      <c r="B1868">
        <v>30</v>
      </c>
      <c r="C1868" t="s">
        <v>23</v>
      </c>
      <c r="D1868" t="s">
        <v>44</v>
      </c>
      <c r="E1868" t="s">
        <v>77</v>
      </c>
      <c r="F1868" t="s">
        <v>79</v>
      </c>
      <c r="G1868">
        <v>-1.028779500000014</v>
      </c>
      <c r="H1868">
        <v>-0.01855108315412003</v>
      </c>
      <c r="I1868">
        <v>0.4613859060278656</v>
      </c>
      <c r="J1868">
        <v>-2.189551964304866</v>
      </c>
    </row>
    <row r="1869" spans="1:10">
      <c r="A1869" s="2">
        <v>44141</v>
      </c>
      <c r="B1869">
        <v>45</v>
      </c>
      <c r="C1869" t="s">
        <v>24</v>
      </c>
      <c r="D1869" t="s">
        <v>43</v>
      </c>
      <c r="E1869" t="s">
        <v>77</v>
      </c>
      <c r="F1869" t="s">
        <v>80</v>
      </c>
      <c r="G1869">
        <v>0.6253653500000058</v>
      </c>
      <c r="H1869">
        <v>-0.1458002102711636</v>
      </c>
      <c r="I1869">
        <v>0.8121579267541763</v>
      </c>
      <c r="J1869">
        <v>0.949526606670165</v>
      </c>
    </row>
    <row r="1870" spans="1:10">
      <c r="A1870" s="2">
        <v>44106</v>
      </c>
      <c r="B1870">
        <v>45</v>
      </c>
      <c r="C1870" t="s">
        <v>23</v>
      </c>
      <c r="D1870" t="s">
        <v>43</v>
      </c>
      <c r="E1870" t="s">
        <v>77</v>
      </c>
      <c r="F1870" t="s">
        <v>80</v>
      </c>
      <c r="G1870">
        <v>1.716110999999992</v>
      </c>
      <c r="H1870">
        <v>-0.2265037276322749</v>
      </c>
      <c r="I1870">
        <v>0.7349782198042727</v>
      </c>
      <c r="J1870">
        <v>2.643091557392806</v>
      </c>
    </row>
    <row r="1871" spans="1:10">
      <c r="A1871" s="2">
        <v>42710</v>
      </c>
      <c r="B1871">
        <v>45</v>
      </c>
      <c r="C1871" t="s">
        <v>24</v>
      </c>
      <c r="D1871" t="s">
        <v>44</v>
      </c>
      <c r="E1871" t="s">
        <v>77</v>
      </c>
      <c r="F1871" t="s">
        <v>79</v>
      </c>
      <c r="G1871">
        <v>0.2437048999999997</v>
      </c>
      <c r="H1871">
        <v>-0.2085716670833342</v>
      </c>
      <c r="I1871">
        <v>0.1907274114541894</v>
      </c>
      <c r="J1871">
        <v>2.371324413386514</v>
      </c>
    </row>
    <row r="1872" spans="1:10">
      <c r="A1872" s="2">
        <v>42818</v>
      </c>
      <c r="B1872">
        <v>30</v>
      </c>
      <c r="C1872" t="s">
        <v>23</v>
      </c>
      <c r="D1872" t="s">
        <v>43</v>
      </c>
      <c r="E1872" t="s">
        <v>77</v>
      </c>
      <c r="F1872" t="s">
        <v>80</v>
      </c>
      <c r="G1872">
        <v>-1.510273499999984</v>
      </c>
      <c r="H1872">
        <v>-0.7376124559523795</v>
      </c>
      <c r="I1872">
        <v>0.7732767088937449</v>
      </c>
      <c r="J1872">
        <v>-0.9992038233674188</v>
      </c>
    </row>
    <row r="1873" spans="1:10">
      <c r="A1873" s="2">
        <v>43564</v>
      </c>
      <c r="B1873">
        <v>30</v>
      </c>
      <c r="C1873" t="s">
        <v>24</v>
      </c>
      <c r="D1873" t="s">
        <v>42</v>
      </c>
      <c r="E1873" t="s">
        <v>79</v>
      </c>
      <c r="F1873" t="s">
        <v>80</v>
      </c>
      <c r="G1873">
        <v>0.2858940000000032</v>
      </c>
      <c r="H1873">
        <v>0.3106850098544969</v>
      </c>
      <c r="I1873">
        <v>0.6072781883853635</v>
      </c>
      <c r="J1873">
        <v>-0.0408231521049822</v>
      </c>
    </row>
    <row r="1874" spans="1:10">
      <c r="A1874" s="2">
        <v>45218</v>
      </c>
      <c r="B1874">
        <v>14</v>
      </c>
      <c r="C1874" t="s">
        <v>22</v>
      </c>
      <c r="D1874" t="s">
        <v>44</v>
      </c>
      <c r="E1874" t="s">
        <v>77</v>
      </c>
      <c r="F1874" t="s">
        <v>79</v>
      </c>
      <c r="G1874">
        <v>0.2570106499999989</v>
      </c>
      <c r="H1874">
        <v>0.9570176355563665</v>
      </c>
      <c r="I1874">
        <v>0.6342137905214184</v>
      </c>
      <c r="J1874">
        <v>-1.103739773587795</v>
      </c>
    </row>
    <row r="1875" spans="1:10">
      <c r="A1875" s="2">
        <v>43984</v>
      </c>
      <c r="B1875">
        <v>14</v>
      </c>
      <c r="C1875" t="s">
        <v>24</v>
      </c>
      <c r="D1875" t="s">
        <v>42</v>
      </c>
      <c r="E1875" t="s">
        <v>79</v>
      </c>
      <c r="F1875" t="s">
        <v>80</v>
      </c>
      <c r="G1875">
        <v>0.4467320000000163</v>
      </c>
      <c r="H1875">
        <v>0.5047764410029244</v>
      </c>
      <c r="I1875">
        <v>1.338236320667874</v>
      </c>
      <c r="J1875">
        <v>-0.04337383473043074</v>
      </c>
    </row>
    <row r="1876" spans="1:10">
      <c r="A1876" s="2">
        <v>44032</v>
      </c>
      <c r="B1876">
        <v>60</v>
      </c>
      <c r="C1876" t="s">
        <v>23</v>
      </c>
      <c r="D1876" t="s">
        <v>44</v>
      </c>
      <c r="E1876" t="s">
        <v>77</v>
      </c>
      <c r="F1876" t="s">
        <v>79</v>
      </c>
      <c r="G1876">
        <v>-0.02828995000001694</v>
      </c>
      <c r="H1876">
        <v>-0.07131437193452532</v>
      </c>
      <c r="I1876">
        <v>0.3591651477764287</v>
      </c>
      <c r="J1876">
        <v>0.1197900804152913</v>
      </c>
    </row>
    <row r="1877" spans="1:10">
      <c r="A1877" s="2">
        <v>44571</v>
      </c>
      <c r="B1877">
        <v>14</v>
      </c>
      <c r="C1877" t="s">
        <v>24</v>
      </c>
      <c r="D1877" t="s">
        <v>43</v>
      </c>
      <c r="E1877" t="s">
        <v>77</v>
      </c>
      <c r="F1877" t="s">
        <v>80</v>
      </c>
      <c r="G1877">
        <v>1.748065299999989</v>
      </c>
      <c r="H1877">
        <v>-0.8669148877662965</v>
      </c>
      <c r="I1877">
        <v>1.65996171513121</v>
      </c>
      <c r="J1877">
        <v>1.575325601747139</v>
      </c>
    </row>
    <row r="1878" spans="1:10">
      <c r="A1878" s="2">
        <v>44475</v>
      </c>
      <c r="B1878">
        <v>45</v>
      </c>
      <c r="C1878" t="s">
        <v>21</v>
      </c>
      <c r="D1878" t="s">
        <v>44</v>
      </c>
      <c r="E1878" t="s">
        <v>77</v>
      </c>
      <c r="F1878" t="s">
        <v>79</v>
      </c>
      <c r="G1878">
        <v>-0.376093700000002</v>
      </c>
      <c r="H1878">
        <v>-0.01032490095537549</v>
      </c>
      <c r="I1878">
        <v>0.3621652917955214</v>
      </c>
      <c r="J1878">
        <v>-1.009949896720472</v>
      </c>
    </row>
    <row r="1879" spans="1:10">
      <c r="A1879" s="2">
        <v>44854</v>
      </c>
      <c r="B1879">
        <v>30</v>
      </c>
      <c r="C1879" t="s">
        <v>24</v>
      </c>
      <c r="D1879" t="s">
        <v>44</v>
      </c>
      <c r="E1879" t="s">
        <v>77</v>
      </c>
      <c r="F1879" t="s">
        <v>79</v>
      </c>
      <c r="G1879">
        <v>1.150650083333328</v>
      </c>
      <c r="H1879">
        <v>0.4480887583557336</v>
      </c>
      <c r="I1879">
        <v>0.5354501992054045</v>
      </c>
      <c r="J1879">
        <v>1.312094618734252</v>
      </c>
    </row>
    <row r="1880" spans="1:10">
      <c r="A1880" s="2">
        <v>44369</v>
      </c>
      <c r="B1880">
        <v>60</v>
      </c>
      <c r="C1880" t="s">
        <v>21</v>
      </c>
      <c r="D1880" t="s">
        <v>43</v>
      </c>
      <c r="E1880" t="s">
        <v>77</v>
      </c>
      <c r="F1880" t="s">
        <v>80</v>
      </c>
      <c r="G1880">
        <v>-0.9353334999999976</v>
      </c>
      <c r="H1880">
        <v>-0.09310041162698288</v>
      </c>
      <c r="I1880">
        <v>0.7042683164837914</v>
      </c>
      <c r="J1880">
        <v>-1.195898024460395</v>
      </c>
    </row>
    <row r="1881" spans="1:10">
      <c r="A1881" s="2">
        <v>43962</v>
      </c>
      <c r="B1881">
        <v>30</v>
      </c>
      <c r="C1881" t="s">
        <v>23</v>
      </c>
      <c r="D1881" t="s">
        <v>43</v>
      </c>
      <c r="E1881" t="s">
        <v>77</v>
      </c>
      <c r="F1881" t="s">
        <v>80</v>
      </c>
      <c r="G1881">
        <v>-0.3365040000000097</v>
      </c>
      <c r="H1881">
        <v>-0.02572799331349329</v>
      </c>
      <c r="I1881">
        <v>1.149377670836037</v>
      </c>
      <c r="J1881">
        <v>-0.2703863269420081</v>
      </c>
    </row>
    <row r="1882" spans="1:10">
      <c r="A1882" s="2">
        <v>45203</v>
      </c>
      <c r="B1882">
        <v>30</v>
      </c>
      <c r="C1882" t="s">
        <v>24</v>
      </c>
      <c r="D1882" t="s">
        <v>42</v>
      </c>
      <c r="E1882" t="s">
        <v>79</v>
      </c>
      <c r="F1882" t="s">
        <v>80</v>
      </c>
      <c r="G1882">
        <v>0.6272397499999831</v>
      </c>
      <c r="H1882">
        <v>0.8660986680766812</v>
      </c>
      <c r="I1882">
        <v>0.8382429383938077</v>
      </c>
      <c r="J1882">
        <v>-0.2849519001429176</v>
      </c>
    </row>
    <row r="1883" spans="1:10">
      <c r="A1883" s="2">
        <v>44027</v>
      </c>
      <c r="B1883">
        <v>7</v>
      </c>
      <c r="C1883" t="s">
        <v>20</v>
      </c>
      <c r="D1883" t="s">
        <v>42</v>
      </c>
      <c r="E1883" t="s">
        <v>79</v>
      </c>
      <c r="F1883" t="s">
        <v>80</v>
      </c>
      <c r="G1883">
        <v>1.562966999999993</v>
      </c>
      <c r="H1883">
        <v>0.1764522859843479</v>
      </c>
      <c r="I1883">
        <v>1.776595843084379</v>
      </c>
      <c r="J1883">
        <v>0.780433388613863</v>
      </c>
    </row>
    <row r="1884" spans="1:10">
      <c r="A1884" s="2">
        <v>43553</v>
      </c>
      <c r="B1884">
        <v>30</v>
      </c>
      <c r="C1884" t="s">
        <v>24</v>
      </c>
      <c r="D1884" t="s">
        <v>42</v>
      </c>
      <c r="E1884" t="s">
        <v>79</v>
      </c>
      <c r="F1884" t="s">
        <v>80</v>
      </c>
      <c r="G1884">
        <v>0.5162469999999932</v>
      </c>
      <c r="H1884">
        <v>0.3011058864417981</v>
      </c>
      <c r="I1884">
        <v>0.6132072992855303</v>
      </c>
      <c r="J1884">
        <v>0.3508456500907013</v>
      </c>
    </row>
    <row r="1885" spans="1:10">
      <c r="A1885" s="2">
        <v>44700</v>
      </c>
      <c r="B1885">
        <v>60</v>
      </c>
      <c r="C1885" t="s">
        <v>24</v>
      </c>
      <c r="D1885" t="s">
        <v>42</v>
      </c>
      <c r="E1885" t="s">
        <v>79</v>
      </c>
      <c r="F1885" t="s">
        <v>80</v>
      </c>
      <c r="G1885">
        <v>0.5250670000000055</v>
      </c>
      <c r="H1885">
        <v>-0.04507673048941646</v>
      </c>
      <c r="I1885">
        <v>0.4688842241769402</v>
      </c>
      <c r="J1885">
        <v>1.215958441532616</v>
      </c>
    </row>
    <row r="1886" spans="1:10">
      <c r="A1886" s="2">
        <v>43620</v>
      </c>
      <c r="B1886">
        <v>30</v>
      </c>
      <c r="C1886" t="s">
        <v>24</v>
      </c>
      <c r="D1886" t="s">
        <v>44</v>
      </c>
      <c r="E1886" t="s">
        <v>77</v>
      </c>
      <c r="F1886" t="s">
        <v>79</v>
      </c>
      <c r="G1886">
        <v>0.6981019999999984</v>
      </c>
      <c r="H1886">
        <v>-0.009952425277776962</v>
      </c>
      <c r="I1886">
        <v>0.4164110834981153</v>
      </c>
      <c r="J1886">
        <v>1.700373629178341</v>
      </c>
    </row>
    <row r="1887" spans="1:10">
      <c r="A1887" s="2">
        <v>44335</v>
      </c>
      <c r="B1887">
        <v>30</v>
      </c>
      <c r="C1887" t="s">
        <v>20</v>
      </c>
      <c r="D1887" t="s">
        <v>43</v>
      </c>
      <c r="E1887" t="s">
        <v>77</v>
      </c>
      <c r="F1887" t="s">
        <v>80</v>
      </c>
      <c r="G1887">
        <v>0.4478881555555492</v>
      </c>
      <c r="H1887">
        <v>0.1241349599039146</v>
      </c>
      <c r="I1887">
        <v>0.9575791426015637</v>
      </c>
      <c r="J1887">
        <v>0.3380954964955248</v>
      </c>
    </row>
    <row r="1888" spans="1:10">
      <c r="A1888" s="2">
        <v>43292</v>
      </c>
      <c r="B1888">
        <v>14</v>
      </c>
      <c r="C1888" t="s">
        <v>22</v>
      </c>
      <c r="D1888" t="s">
        <v>44</v>
      </c>
      <c r="E1888" t="s">
        <v>77</v>
      </c>
      <c r="F1888" t="s">
        <v>79</v>
      </c>
      <c r="G1888">
        <v>0.1951160499999952</v>
      </c>
      <c r="H1888">
        <v>-0.08711447498677322</v>
      </c>
      <c r="I1888">
        <v>0.699766086555705</v>
      </c>
      <c r="J1888">
        <v>0.4033212389241749</v>
      </c>
    </row>
    <row r="1889" spans="1:10">
      <c r="A1889" s="2">
        <v>43801</v>
      </c>
      <c r="B1889">
        <v>30</v>
      </c>
      <c r="C1889" t="s">
        <v>24</v>
      </c>
      <c r="D1889" t="s">
        <v>44</v>
      </c>
      <c r="E1889" t="s">
        <v>77</v>
      </c>
      <c r="F1889" t="s">
        <v>79</v>
      </c>
      <c r="G1889">
        <v>-0.2949264500000011</v>
      </c>
      <c r="H1889">
        <v>0.05945658647486791</v>
      </c>
      <c r="I1889">
        <v>0.3292374452306697</v>
      </c>
      <c r="J1889">
        <v>-1.076375247130781</v>
      </c>
    </row>
    <row r="1890" spans="1:10">
      <c r="A1890" s="2">
        <v>44747</v>
      </c>
      <c r="B1890">
        <v>45</v>
      </c>
      <c r="C1890" t="s">
        <v>22</v>
      </c>
      <c r="D1890" t="s">
        <v>43</v>
      </c>
      <c r="E1890" t="s">
        <v>77</v>
      </c>
      <c r="F1890" t="s">
        <v>80</v>
      </c>
      <c r="G1890">
        <v>0.9507638999999929</v>
      </c>
      <c r="H1890">
        <v>-0.2535535024537046</v>
      </c>
      <c r="I1890">
        <v>0.7626436974345435</v>
      </c>
      <c r="J1890">
        <v>1.579135062028179</v>
      </c>
    </row>
    <row r="1891" spans="1:10">
      <c r="A1891" s="2">
        <v>44306</v>
      </c>
      <c r="B1891">
        <v>7</v>
      </c>
      <c r="C1891" t="s">
        <v>20</v>
      </c>
      <c r="D1891" t="s">
        <v>42</v>
      </c>
      <c r="E1891" t="s">
        <v>79</v>
      </c>
      <c r="F1891" t="s">
        <v>80</v>
      </c>
      <c r="G1891">
        <v>3.293101999999974</v>
      </c>
      <c r="H1891">
        <v>0.3554177475198372</v>
      </c>
      <c r="I1891">
        <v>1.798612225002081</v>
      </c>
      <c r="J1891">
        <v>1.633306063221458</v>
      </c>
    </row>
    <row r="1892" spans="1:10">
      <c r="A1892" s="2">
        <v>44966</v>
      </c>
      <c r="B1892">
        <v>14</v>
      </c>
      <c r="C1892" t="s">
        <v>24</v>
      </c>
      <c r="D1892" t="s">
        <v>44</v>
      </c>
      <c r="E1892" t="s">
        <v>77</v>
      </c>
      <c r="F1892" t="s">
        <v>79</v>
      </c>
      <c r="G1892">
        <v>2.154821600000008</v>
      </c>
      <c r="H1892">
        <v>1.337059811384891</v>
      </c>
      <c r="I1892">
        <v>0.7118260019456362</v>
      </c>
      <c r="J1892">
        <v>1.148822586390391</v>
      </c>
    </row>
    <row r="1893" spans="1:10">
      <c r="A1893" s="2">
        <v>44063</v>
      </c>
      <c r="B1893">
        <v>45</v>
      </c>
      <c r="C1893" t="s">
        <v>23</v>
      </c>
      <c r="D1893" t="s">
        <v>43</v>
      </c>
      <c r="E1893" t="s">
        <v>77</v>
      </c>
      <c r="F1893" t="s">
        <v>80</v>
      </c>
      <c r="G1893">
        <v>-1.105653999999981</v>
      </c>
      <c r="H1893">
        <v>-0.2388882405952384</v>
      </c>
      <c r="I1893">
        <v>0.6973312094180592</v>
      </c>
      <c r="J1893">
        <v>-1.242975716127894</v>
      </c>
    </row>
    <row r="1894" spans="1:10">
      <c r="A1894" s="2">
        <v>43557</v>
      </c>
      <c r="B1894">
        <v>7</v>
      </c>
      <c r="C1894" t="s">
        <v>23</v>
      </c>
      <c r="D1894" t="s">
        <v>42</v>
      </c>
      <c r="E1894" t="s">
        <v>79</v>
      </c>
      <c r="F1894" t="s">
        <v>80</v>
      </c>
      <c r="G1894">
        <v>1.436084</v>
      </c>
      <c r="H1894">
        <v>0.5059712583168005</v>
      </c>
      <c r="I1894">
        <v>2.194834215186761</v>
      </c>
      <c r="J1894">
        <v>0.4237735749003053</v>
      </c>
    </row>
    <row r="1895" spans="1:10">
      <c r="A1895" s="2">
        <v>42691</v>
      </c>
      <c r="B1895">
        <v>45</v>
      </c>
      <c r="C1895" t="s">
        <v>22</v>
      </c>
      <c r="D1895" t="s">
        <v>42</v>
      </c>
      <c r="E1895" t="s">
        <v>79</v>
      </c>
      <c r="F1895" t="s">
        <v>80</v>
      </c>
      <c r="G1895">
        <v>0.02810199999999513</v>
      </c>
      <c r="H1895">
        <v>-0.1697275809322042</v>
      </c>
      <c r="I1895">
        <v>0.3864988908767579</v>
      </c>
      <c r="J1895">
        <v>0.511850319889484</v>
      </c>
    </row>
    <row r="1896" spans="1:10">
      <c r="A1896" s="2">
        <v>43444</v>
      </c>
      <c r="B1896">
        <v>14</v>
      </c>
      <c r="C1896" t="s">
        <v>24</v>
      </c>
      <c r="D1896" t="s">
        <v>44</v>
      </c>
      <c r="E1896" t="s">
        <v>77</v>
      </c>
      <c r="F1896" t="s">
        <v>79</v>
      </c>
      <c r="G1896">
        <v>2.205082700000006</v>
      </c>
      <c r="H1896">
        <v>-0.07707078086309312</v>
      </c>
      <c r="I1896">
        <v>0.6402635637575732</v>
      </c>
      <c r="J1896">
        <v>3.56439692971066</v>
      </c>
    </row>
    <row r="1897" spans="1:10">
      <c r="A1897" s="2">
        <v>43899</v>
      </c>
      <c r="B1897">
        <v>14</v>
      </c>
      <c r="C1897" t="s">
        <v>22</v>
      </c>
      <c r="D1897" t="s">
        <v>43</v>
      </c>
      <c r="E1897" t="s">
        <v>77</v>
      </c>
      <c r="F1897" t="s">
        <v>80</v>
      </c>
      <c r="G1897">
        <v>-2.175406799999995</v>
      </c>
      <c r="H1897">
        <v>0.8374331868253999</v>
      </c>
      <c r="I1897">
        <v>1.756030567744677</v>
      </c>
      <c r="J1897">
        <v>-1.715710445003743</v>
      </c>
    </row>
    <row r="1898" spans="1:10">
      <c r="A1898" s="2">
        <v>43202</v>
      </c>
      <c r="B1898">
        <v>30</v>
      </c>
      <c r="C1898" t="s">
        <v>22</v>
      </c>
      <c r="D1898" t="s">
        <v>42</v>
      </c>
      <c r="E1898" t="s">
        <v>79</v>
      </c>
      <c r="F1898" t="s">
        <v>80</v>
      </c>
      <c r="G1898">
        <v>0.8957504999999963</v>
      </c>
      <c r="H1898">
        <v>-0.2113052991921769</v>
      </c>
      <c r="I1898">
        <v>0.685250291474341</v>
      </c>
      <c r="J1898">
        <v>1.61554954877918</v>
      </c>
    </row>
    <row r="1899" spans="1:10">
      <c r="A1899" s="2">
        <v>44939</v>
      </c>
      <c r="B1899">
        <v>30</v>
      </c>
      <c r="C1899" t="s">
        <v>21</v>
      </c>
      <c r="D1899" t="s">
        <v>43</v>
      </c>
      <c r="E1899" t="s">
        <v>77</v>
      </c>
      <c r="F1899" t="s">
        <v>80</v>
      </c>
      <c r="G1899">
        <v>3.21166845000001</v>
      </c>
      <c r="H1899">
        <v>1.726735389456663</v>
      </c>
      <c r="I1899">
        <v>1.469681383975749</v>
      </c>
      <c r="J1899">
        <v>1.010377539468004</v>
      </c>
    </row>
    <row r="1900" spans="1:10">
      <c r="A1900" s="2">
        <v>43572</v>
      </c>
      <c r="B1900">
        <v>7</v>
      </c>
      <c r="C1900" t="s">
        <v>23</v>
      </c>
      <c r="D1900" t="s">
        <v>44</v>
      </c>
      <c r="E1900" t="s">
        <v>77</v>
      </c>
      <c r="F1900" t="s">
        <v>79</v>
      </c>
      <c r="G1900">
        <v>0.5265653000000008</v>
      </c>
      <c r="H1900">
        <v>0.4921488186011918</v>
      </c>
      <c r="I1900">
        <v>1.157913653429206</v>
      </c>
      <c r="J1900">
        <v>0.02972283926084059</v>
      </c>
    </row>
    <row r="1901" spans="1:10">
      <c r="A1901" s="2">
        <v>43088</v>
      </c>
      <c r="B1901">
        <v>14</v>
      </c>
      <c r="C1901" t="s">
        <v>20</v>
      </c>
      <c r="D1901" t="s">
        <v>43</v>
      </c>
      <c r="E1901" t="s">
        <v>77</v>
      </c>
      <c r="F1901" t="s">
        <v>80</v>
      </c>
      <c r="G1901">
        <v>-0.3300455999999855</v>
      </c>
      <c r="H1901">
        <v>-0.6859097728174609</v>
      </c>
      <c r="I1901">
        <v>1.683566144658771</v>
      </c>
      <c r="J1901">
        <v>0.2113752251115758</v>
      </c>
    </row>
    <row r="1902" spans="1:10">
      <c r="A1902" s="2">
        <v>43805</v>
      </c>
      <c r="B1902">
        <v>7</v>
      </c>
      <c r="C1902" t="s">
        <v>23</v>
      </c>
      <c r="D1902" t="s">
        <v>43</v>
      </c>
      <c r="E1902" t="s">
        <v>77</v>
      </c>
      <c r="F1902" t="s">
        <v>80</v>
      </c>
      <c r="G1902">
        <v>-1.537141000000013</v>
      </c>
      <c r="H1902">
        <v>1.44262035376984</v>
      </c>
      <c r="I1902">
        <v>3.108970324538942</v>
      </c>
      <c r="J1902">
        <v>-0.9584399472232816</v>
      </c>
    </row>
    <row r="1903" spans="1:10">
      <c r="A1903" s="2">
        <v>45131</v>
      </c>
      <c r="B1903">
        <v>30</v>
      </c>
      <c r="C1903" t="s">
        <v>22</v>
      </c>
      <c r="D1903" t="s">
        <v>43</v>
      </c>
      <c r="E1903" t="s">
        <v>77</v>
      </c>
      <c r="F1903" t="s">
        <v>80</v>
      </c>
      <c r="G1903">
        <v>1.729964599999983</v>
      </c>
      <c r="H1903">
        <v>1.500047817837578</v>
      </c>
      <c r="I1903">
        <v>0.9674530418136539</v>
      </c>
      <c r="J1903">
        <v>0.2376516194846914</v>
      </c>
    </row>
    <row r="1904" spans="1:10">
      <c r="A1904" s="2">
        <v>42662</v>
      </c>
      <c r="B1904">
        <v>60</v>
      </c>
      <c r="C1904" t="s">
        <v>21</v>
      </c>
      <c r="D1904" t="s">
        <v>43</v>
      </c>
      <c r="E1904" t="s">
        <v>77</v>
      </c>
      <c r="F1904" t="s">
        <v>80</v>
      </c>
      <c r="G1904">
        <v>0.1862921999999878</v>
      </c>
    </row>
    <row r="1905" spans="1:10">
      <c r="A1905" s="2">
        <v>42858</v>
      </c>
      <c r="B1905">
        <v>60</v>
      </c>
      <c r="C1905" t="s">
        <v>20</v>
      </c>
      <c r="D1905" t="s">
        <v>42</v>
      </c>
      <c r="E1905" t="s">
        <v>79</v>
      </c>
      <c r="F1905" t="s">
        <v>80</v>
      </c>
      <c r="G1905">
        <v>-0.2535230000000041</v>
      </c>
      <c r="H1905">
        <v>-0.1248382903225797</v>
      </c>
      <c r="I1905">
        <v>0.2572843928486652</v>
      </c>
      <c r="J1905">
        <v>-0.5001652383676333</v>
      </c>
    </row>
    <row r="1906" spans="1:10">
      <c r="A1906" s="2">
        <v>45145</v>
      </c>
      <c r="B1906">
        <v>30</v>
      </c>
      <c r="C1906" t="s">
        <v>23</v>
      </c>
      <c r="D1906" t="s">
        <v>43</v>
      </c>
      <c r="E1906" t="s">
        <v>77</v>
      </c>
      <c r="F1906" t="s">
        <v>80</v>
      </c>
      <c r="G1906">
        <v>0.9319848000000006</v>
      </c>
      <c r="H1906">
        <v>1.875481726639318</v>
      </c>
      <c r="I1906">
        <v>1.232777297860905</v>
      </c>
      <c r="J1906">
        <v>-0.7653425547959537</v>
      </c>
    </row>
    <row r="1907" spans="1:10">
      <c r="A1907" s="2">
        <v>43383</v>
      </c>
      <c r="B1907">
        <v>14</v>
      </c>
      <c r="C1907" t="s">
        <v>21</v>
      </c>
      <c r="D1907" t="s">
        <v>43</v>
      </c>
      <c r="E1907" t="s">
        <v>77</v>
      </c>
      <c r="F1907" t="s">
        <v>80</v>
      </c>
      <c r="G1907">
        <v>0.02643904000000497</v>
      </c>
      <c r="H1907">
        <v>-1.196058413816138</v>
      </c>
      <c r="I1907">
        <v>1.817484108831704</v>
      </c>
      <c r="J1907">
        <v>0.6726317153892346</v>
      </c>
    </row>
    <row r="1908" spans="1:10">
      <c r="A1908" s="2">
        <v>42775</v>
      </c>
      <c r="B1908">
        <v>14</v>
      </c>
      <c r="C1908" t="s">
        <v>21</v>
      </c>
      <c r="D1908" t="s">
        <v>42</v>
      </c>
      <c r="E1908" t="s">
        <v>79</v>
      </c>
      <c r="F1908" t="s">
        <v>80</v>
      </c>
      <c r="G1908">
        <v>-1.896791124999991</v>
      </c>
      <c r="H1908">
        <v>-0.3138622173117149</v>
      </c>
      <c r="I1908">
        <v>0.9048520423537819</v>
      </c>
      <c r="J1908">
        <v>-1.749378720050871</v>
      </c>
    </row>
    <row r="1909" spans="1:10">
      <c r="A1909" s="2">
        <v>42640</v>
      </c>
      <c r="B1909">
        <v>7</v>
      </c>
      <c r="C1909" t="s">
        <v>21</v>
      </c>
      <c r="D1909" t="s">
        <v>42</v>
      </c>
      <c r="E1909" t="s">
        <v>79</v>
      </c>
      <c r="F1909" t="s">
        <v>80</v>
      </c>
      <c r="G1909">
        <v>-0.03246000000000082</v>
      </c>
      <c r="H1909">
        <v>-1.210893011811226</v>
      </c>
      <c r="I1909">
        <v>1.876187955552832</v>
      </c>
      <c r="J1909">
        <v>0.6280996572456898</v>
      </c>
    </row>
    <row r="1910" spans="1:10">
      <c r="A1910" s="2">
        <v>45092</v>
      </c>
      <c r="B1910">
        <v>45</v>
      </c>
      <c r="C1910" t="s">
        <v>20</v>
      </c>
      <c r="D1910" t="s">
        <v>44</v>
      </c>
      <c r="E1910" t="s">
        <v>77</v>
      </c>
      <c r="F1910" t="s">
        <v>79</v>
      </c>
      <c r="G1910">
        <v>0.876096199999997</v>
      </c>
      <c r="H1910">
        <v>0.3673915700859777</v>
      </c>
      <c r="I1910">
        <v>0.393488572885146</v>
      </c>
      <c r="J1910">
        <v>1.292806614901376</v>
      </c>
    </row>
    <row r="1911" spans="1:10">
      <c r="A1911" s="2">
        <v>44379</v>
      </c>
      <c r="B1911">
        <v>14</v>
      </c>
      <c r="C1911" t="s">
        <v>21</v>
      </c>
      <c r="D1911" t="s">
        <v>43</v>
      </c>
      <c r="E1911" t="s">
        <v>77</v>
      </c>
      <c r="F1911" t="s">
        <v>80</v>
      </c>
      <c r="G1911">
        <v>-2.198088081481473</v>
      </c>
      <c r="H1911">
        <v>0.5471787402265638</v>
      </c>
      <c r="I1911">
        <v>1.606389804218092</v>
      </c>
      <c r="J1911">
        <v>-1.708966786579109</v>
      </c>
    </row>
    <row r="1912" spans="1:10">
      <c r="A1912" s="2">
        <v>42468</v>
      </c>
      <c r="B1912">
        <v>45</v>
      </c>
      <c r="C1912" t="s">
        <v>20</v>
      </c>
      <c r="D1912" t="s">
        <v>43</v>
      </c>
      <c r="E1912" t="s">
        <v>77</v>
      </c>
      <c r="F1912" t="s">
        <v>80</v>
      </c>
      <c r="G1912">
        <v>0.004086199999997486</v>
      </c>
    </row>
    <row r="1913" spans="1:10">
      <c r="A1913" s="2">
        <v>43511</v>
      </c>
      <c r="B1913">
        <v>60</v>
      </c>
      <c r="C1913" t="s">
        <v>22</v>
      </c>
      <c r="D1913" t="s">
        <v>42</v>
      </c>
      <c r="E1913" t="s">
        <v>79</v>
      </c>
      <c r="F1913" t="s">
        <v>80</v>
      </c>
      <c r="G1913">
        <v>0.1688202500000042</v>
      </c>
      <c r="H1913">
        <v>-0.1155774930338533</v>
      </c>
      <c r="I1913">
        <v>0.2884177349913778</v>
      </c>
      <c r="J1913">
        <v>0.9860619113535426</v>
      </c>
    </row>
    <row r="1914" spans="1:10">
      <c r="A1914" s="2">
        <v>45219</v>
      </c>
      <c r="B1914">
        <v>14</v>
      </c>
      <c r="C1914" t="s">
        <v>21</v>
      </c>
      <c r="D1914" t="s">
        <v>44</v>
      </c>
      <c r="E1914" t="s">
        <v>77</v>
      </c>
      <c r="F1914" t="s">
        <v>79</v>
      </c>
      <c r="G1914">
        <v>0.4387541578124965</v>
      </c>
      <c r="H1914">
        <v>1.184378405877198</v>
      </c>
      <c r="I1914">
        <v>0.9272825792639069</v>
      </c>
      <c r="J1914">
        <v>-0.8040960379699904</v>
      </c>
    </row>
    <row r="1915" spans="1:10">
      <c r="A1915" s="2">
        <v>44582</v>
      </c>
      <c r="B1915">
        <v>30</v>
      </c>
      <c r="C1915" t="s">
        <v>24</v>
      </c>
      <c r="D1915" t="s">
        <v>43</v>
      </c>
      <c r="E1915" t="s">
        <v>77</v>
      </c>
      <c r="F1915" t="s">
        <v>80</v>
      </c>
      <c r="G1915">
        <v>2.740154815555548</v>
      </c>
      <c r="H1915">
        <v>-0.5090982238094592</v>
      </c>
      <c r="I1915">
        <v>1.00986584045092</v>
      </c>
      <c r="J1915">
        <v>3.217509602972774</v>
      </c>
    </row>
    <row r="1916" spans="1:10">
      <c r="A1916" s="2">
        <v>43686</v>
      </c>
      <c r="B1916">
        <v>45</v>
      </c>
      <c r="C1916" t="s">
        <v>23</v>
      </c>
      <c r="D1916" t="s">
        <v>42</v>
      </c>
      <c r="E1916" t="s">
        <v>79</v>
      </c>
      <c r="F1916" t="s">
        <v>80</v>
      </c>
      <c r="G1916">
        <v>-0.05235949999999254</v>
      </c>
      <c r="H1916">
        <v>0.1452541350953203</v>
      </c>
      <c r="I1916">
        <v>0.5109183515863432</v>
      </c>
      <c r="J1916">
        <v>-0.3867812429945902</v>
      </c>
    </row>
    <row r="1917" spans="1:10">
      <c r="A1917" s="2">
        <v>43487</v>
      </c>
      <c r="B1917">
        <v>7</v>
      </c>
      <c r="C1917" t="s">
        <v>24</v>
      </c>
      <c r="D1917" t="s">
        <v>42</v>
      </c>
      <c r="E1917" t="s">
        <v>79</v>
      </c>
      <c r="F1917" t="s">
        <v>80</v>
      </c>
      <c r="G1917">
        <v>3.295457000000021</v>
      </c>
      <c r="H1917">
        <v>0.222055831828707</v>
      </c>
      <c r="I1917">
        <v>2.317232754944405</v>
      </c>
      <c r="J1917">
        <v>1.326323892847376</v>
      </c>
    </row>
    <row r="1918" spans="1:10">
      <c r="A1918" s="2">
        <v>42888</v>
      </c>
      <c r="B1918">
        <v>14</v>
      </c>
      <c r="C1918" t="s">
        <v>24</v>
      </c>
      <c r="D1918" t="s">
        <v>43</v>
      </c>
      <c r="E1918" t="s">
        <v>77</v>
      </c>
      <c r="F1918" t="s">
        <v>80</v>
      </c>
      <c r="G1918">
        <v>-1.706996799999999</v>
      </c>
      <c r="H1918">
        <v>-1.512775215873018</v>
      </c>
      <c r="I1918">
        <v>1.514469177475605</v>
      </c>
      <c r="J1918">
        <v>-0.1282439992940097</v>
      </c>
    </row>
    <row r="1919" spans="1:10">
      <c r="A1919" s="2">
        <v>44502</v>
      </c>
      <c r="B1919">
        <v>60</v>
      </c>
      <c r="C1919" t="s">
        <v>23</v>
      </c>
      <c r="D1919" t="s">
        <v>44</v>
      </c>
      <c r="E1919" t="s">
        <v>77</v>
      </c>
      <c r="F1919" t="s">
        <v>79</v>
      </c>
      <c r="G1919">
        <v>-0.02160939999998751</v>
      </c>
      <c r="H1919">
        <v>-0.03909192528769983</v>
      </c>
      <c r="I1919">
        <v>0.3964394142998852</v>
      </c>
      <c r="J1919">
        <v>0.04409885762389842</v>
      </c>
    </row>
    <row r="1920" spans="1:10">
      <c r="A1920" s="2">
        <v>44694</v>
      </c>
      <c r="B1920">
        <v>7</v>
      </c>
      <c r="C1920" t="s">
        <v>23</v>
      </c>
      <c r="D1920" t="s">
        <v>43</v>
      </c>
      <c r="E1920" t="s">
        <v>77</v>
      </c>
      <c r="F1920" t="s">
        <v>80</v>
      </c>
      <c r="G1920">
        <v>6.15390314999999</v>
      </c>
      <c r="H1920">
        <v>-0.3756211300526348</v>
      </c>
      <c r="I1920">
        <v>3.598276998293504</v>
      </c>
      <c r="J1920">
        <v>1.814625245124063</v>
      </c>
    </row>
    <row r="1921" spans="1:10">
      <c r="A1921" s="2">
        <v>43902</v>
      </c>
      <c r="B1921">
        <v>7</v>
      </c>
      <c r="C1921" t="s">
        <v>20</v>
      </c>
      <c r="D1921" t="s">
        <v>42</v>
      </c>
      <c r="E1921" t="s">
        <v>79</v>
      </c>
      <c r="F1921" t="s">
        <v>80</v>
      </c>
      <c r="G1921">
        <v>-1.452172999999934</v>
      </c>
      <c r="H1921">
        <v>0.1802043380125668</v>
      </c>
      <c r="I1921">
        <v>1.893020085105471</v>
      </c>
      <c r="J1921">
        <v>-0.8623137973317132</v>
      </c>
    </row>
    <row r="1922" spans="1:10">
      <c r="A1922" s="2">
        <v>44482</v>
      </c>
      <c r="B1922">
        <v>45</v>
      </c>
      <c r="C1922" t="s">
        <v>24</v>
      </c>
      <c r="D1922" t="s">
        <v>42</v>
      </c>
      <c r="E1922" t="s">
        <v>79</v>
      </c>
      <c r="F1922" t="s">
        <v>80</v>
      </c>
      <c r="G1922">
        <v>-0.4356975000000117</v>
      </c>
      <c r="H1922">
        <v>-0.1233181928169883</v>
      </c>
      <c r="I1922">
        <v>0.6126225796972835</v>
      </c>
      <c r="J1922">
        <v>-0.5099049847907664</v>
      </c>
    </row>
    <row r="1923" spans="1:10">
      <c r="A1923" s="2">
        <v>44362</v>
      </c>
      <c r="B1923">
        <v>30</v>
      </c>
      <c r="C1923" t="s">
        <v>20</v>
      </c>
      <c r="D1923" t="s">
        <v>44</v>
      </c>
      <c r="E1923" t="s">
        <v>77</v>
      </c>
      <c r="F1923" t="s">
        <v>79</v>
      </c>
      <c r="G1923">
        <v>-0.1682718999999997</v>
      </c>
      <c r="H1923">
        <v>0.02296582538396365</v>
      </c>
      <c r="I1923">
        <v>0.4323135389736196</v>
      </c>
      <c r="J1923">
        <v>-0.4423588625930888</v>
      </c>
    </row>
    <row r="1924" spans="1:10">
      <c r="A1924" s="2">
        <v>45260</v>
      </c>
      <c r="B1924">
        <v>7</v>
      </c>
      <c r="C1924" t="s">
        <v>22</v>
      </c>
      <c r="D1924" t="s">
        <v>44</v>
      </c>
      <c r="E1924" t="s">
        <v>77</v>
      </c>
      <c r="F1924" t="s">
        <v>79</v>
      </c>
      <c r="G1924">
        <v>-1.361673191999997</v>
      </c>
      <c r="H1924">
        <v>0.717500368632167</v>
      </c>
      <c r="I1924">
        <v>1.268560035114535</v>
      </c>
      <c r="J1924">
        <v>-1.639002887588558</v>
      </c>
    </row>
    <row r="1925" spans="1:10">
      <c r="A1925" s="2">
        <v>45070</v>
      </c>
      <c r="B1925">
        <v>7</v>
      </c>
      <c r="C1925" t="s">
        <v>24</v>
      </c>
      <c r="D1925" t="s">
        <v>43</v>
      </c>
      <c r="E1925" t="s">
        <v>77</v>
      </c>
      <c r="F1925" t="s">
        <v>80</v>
      </c>
      <c r="G1925">
        <v>-2.763559218750011</v>
      </c>
      <c r="H1925">
        <v>3.312797397751782</v>
      </c>
      <c r="I1925">
        <v>3.423744811093695</v>
      </c>
      <c r="J1925">
        <v>-1.774769134899612</v>
      </c>
    </row>
    <row r="1926" spans="1:10">
      <c r="A1926" s="2">
        <v>44880</v>
      </c>
      <c r="B1926">
        <v>30</v>
      </c>
      <c r="C1926" t="s">
        <v>21</v>
      </c>
      <c r="D1926" t="s">
        <v>44</v>
      </c>
      <c r="E1926" t="s">
        <v>77</v>
      </c>
      <c r="F1926" t="s">
        <v>79</v>
      </c>
      <c r="G1926">
        <v>1.120203488888885</v>
      </c>
      <c r="H1926">
        <v>0.3959388177704696</v>
      </c>
      <c r="I1926">
        <v>0.549800481014415</v>
      </c>
      <c r="J1926">
        <v>1.317322730933417</v>
      </c>
    </row>
    <row r="1927" spans="1:10">
      <c r="A1927" s="2">
        <v>43626</v>
      </c>
      <c r="B1927">
        <v>14</v>
      </c>
      <c r="C1927" t="s">
        <v>24</v>
      </c>
      <c r="D1927" t="s">
        <v>42</v>
      </c>
      <c r="E1927" t="s">
        <v>79</v>
      </c>
      <c r="F1927" t="s">
        <v>80</v>
      </c>
      <c r="G1927">
        <v>0.1843384999999906</v>
      </c>
      <c r="H1927">
        <v>0.8573086848237889</v>
      </c>
      <c r="I1927">
        <v>1.29502918093026</v>
      </c>
      <c r="J1927">
        <v>-0.5196563866926787</v>
      </c>
    </row>
    <row r="1928" spans="1:10">
      <c r="A1928" s="2">
        <v>44929</v>
      </c>
      <c r="B1928">
        <v>45</v>
      </c>
      <c r="C1928" t="s">
        <v>23</v>
      </c>
      <c r="D1928" t="s">
        <v>42</v>
      </c>
      <c r="E1928" t="s">
        <v>79</v>
      </c>
      <c r="F1928" t="s">
        <v>80</v>
      </c>
      <c r="G1928">
        <v>2.147209000000002</v>
      </c>
      <c r="H1928">
        <v>0.463305674388227</v>
      </c>
      <c r="I1928">
        <v>0.8911238715501499</v>
      </c>
      <c r="J1928">
        <v>1.889640014561107</v>
      </c>
    </row>
    <row r="1929" spans="1:10">
      <c r="A1929" s="2">
        <v>45106</v>
      </c>
      <c r="B1929">
        <v>45</v>
      </c>
      <c r="C1929" t="s">
        <v>23</v>
      </c>
      <c r="D1929" t="s">
        <v>42</v>
      </c>
      <c r="E1929" t="s">
        <v>79</v>
      </c>
      <c r="F1929" t="s">
        <v>80</v>
      </c>
      <c r="G1929">
        <v>0.8452922000000002</v>
      </c>
      <c r="H1929">
        <v>0.8476975301421935</v>
      </c>
      <c r="I1929">
        <v>0.6052468078287113</v>
      </c>
      <c r="J1929">
        <v>-0.003974131066997838</v>
      </c>
    </row>
    <row r="1930" spans="1:10">
      <c r="A1930" s="2">
        <v>44215</v>
      </c>
      <c r="B1930">
        <v>30</v>
      </c>
      <c r="C1930" t="s">
        <v>21</v>
      </c>
      <c r="D1930" t="s">
        <v>43</v>
      </c>
      <c r="E1930" t="s">
        <v>77</v>
      </c>
      <c r="F1930" t="s">
        <v>80</v>
      </c>
      <c r="G1930">
        <v>0.1571195999999941</v>
      </c>
      <c r="H1930">
        <v>-0.1458609389484131</v>
      </c>
      <c r="I1930">
        <v>1.234462311540477</v>
      </c>
      <c r="J1930">
        <v>0.2454352280470352</v>
      </c>
    </row>
    <row r="1931" spans="1:10">
      <c r="A1931" s="2">
        <v>45056</v>
      </c>
      <c r="B1931">
        <v>14</v>
      </c>
      <c r="C1931" t="s">
        <v>21</v>
      </c>
      <c r="D1931" t="s">
        <v>44</v>
      </c>
      <c r="E1931" t="s">
        <v>77</v>
      </c>
      <c r="F1931" t="s">
        <v>79</v>
      </c>
      <c r="G1931">
        <v>0.2083814499999918</v>
      </c>
      <c r="H1931">
        <v>1.436887559581988</v>
      </c>
      <c r="I1931">
        <v>0.7429452237248561</v>
      </c>
      <c r="J1931">
        <v>-1.653562160912369</v>
      </c>
    </row>
    <row r="1932" spans="1:10">
      <c r="A1932" s="2">
        <v>43311</v>
      </c>
      <c r="B1932">
        <v>7</v>
      </c>
      <c r="C1932" t="s">
        <v>21</v>
      </c>
      <c r="D1932" t="s">
        <v>42</v>
      </c>
      <c r="E1932" t="s">
        <v>79</v>
      </c>
      <c r="F1932" t="s">
        <v>80</v>
      </c>
      <c r="G1932">
        <v>-1.026495999999999</v>
      </c>
      <c r="H1932">
        <v>-1.172974069940475</v>
      </c>
      <c r="I1932">
        <v>1.911934094268524</v>
      </c>
      <c r="J1932">
        <v>0.07661251001254631</v>
      </c>
    </row>
    <row r="1933" spans="1:10">
      <c r="A1933" s="2">
        <v>44700</v>
      </c>
      <c r="B1933">
        <v>45</v>
      </c>
      <c r="C1933" t="s">
        <v>20</v>
      </c>
      <c r="D1933" t="s">
        <v>44</v>
      </c>
      <c r="E1933" t="s">
        <v>77</v>
      </c>
      <c r="F1933" t="s">
        <v>79</v>
      </c>
      <c r="G1933">
        <v>0.1164061000000052</v>
      </c>
      <c r="H1933">
        <v>-0.1610171753538376</v>
      </c>
      <c r="I1933">
        <v>0.3042999516415238</v>
      </c>
      <c r="J1933">
        <v>0.9116770274109581</v>
      </c>
    </row>
    <row r="1934" spans="1:10">
      <c r="A1934" s="2">
        <v>44056</v>
      </c>
      <c r="B1934">
        <v>30</v>
      </c>
      <c r="C1934" t="s">
        <v>22</v>
      </c>
      <c r="D1934" t="s">
        <v>44</v>
      </c>
      <c r="E1934" t="s">
        <v>77</v>
      </c>
      <c r="F1934" t="s">
        <v>79</v>
      </c>
      <c r="G1934">
        <v>0.125782099999977</v>
      </c>
      <c r="H1934">
        <v>-0.1443043795899488</v>
      </c>
      <c r="I1934">
        <v>0.3863522808710071</v>
      </c>
      <c r="J1934">
        <v>0.6990679050244836</v>
      </c>
    </row>
    <row r="1935" spans="1:10">
      <c r="A1935" s="2">
        <v>43053</v>
      </c>
      <c r="B1935">
        <v>14</v>
      </c>
      <c r="C1935" t="s">
        <v>22</v>
      </c>
      <c r="D1935" t="s">
        <v>44</v>
      </c>
      <c r="E1935" t="s">
        <v>77</v>
      </c>
      <c r="F1935" t="s">
        <v>79</v>
      </c>
      <c r="G1935">
        <v>-0.6012165000000042</v>
      </c>
      <c r="H1935">
        <v>-0.34171877594246</v>
      </c>
      <c r="I1935">
        <v>0.7439780809108558</v>
      </c>
      <c r="J1935">
        <v>-0.3487975394918085</v>
      </c>
    </row>
    <row r="1936" spans="1:10">
      <c r="A1936" s="2">
        <v>44349</v>
      </c>
      <c r="B1936">
        <v>45</v>
      </c>
      <c r="C1936" t="s">
        <v>24</v>
      </c>
      <c r="D1936" t="s">
        <v>43</v>
      </c>
      <c r="E1936" t="s">
        <v>77</v>
      </c>
      <c r="F1936" t="s">
        <v>80</v>
      </c>
      <c r="G1936">
        <v>-0.4214312000000094</v>
      </c>
      <c r="H1936">
        <v>-0.05614734319444363</v>
      </c>
      <c r="I1936">
        <v>0.8325890381496021</v>
      </c>
      <c r="J1936">
        <v>-0.4387324839363673</v>
      </c>
    </row>
    <row r="1937" spans="1:10">
      <c r="A1937" s="2">
        <v>44386</v>
      </c>
      <c r="B1937">
        <v>14</v>
      </c>
      <c r="C1937" t="s">
        <v>22</v>
      </c>
      <c r="D1937" t="s">
        <v>42</v>
      </c>
      <c r="E1937" t="s">
        <v>79</v>
      </c>
      <c r="F1937" t="s">
        <v>80</v>
      </c>
      <c r="G1937">
        <v>-1.589025805555539</v>
      </c>
      <c r="H1937">
        <v>0.5149388537257493</v>
      </c>
      <c r="I1937">
        <v>1.336156024073298</v>
      </c>
      <c r="J1937">
        <v>-1.574639953249854</v>
      </c>
    </row>
    <row r="1938" spans="1:10">
      <c r="A1938" s="2">
        <v>45183</v>
      </c>
      <c r="B1938">
        <v>7</v>
      </c>
      <c r="C1938" t="s">
        <v>23</v>
      </c>
      <c r="D1938" t="s">
        <v>44</v>
      </c>
      <c r="E1938" t="s">
        <v>77</v>
      </c>
      <c r="F1938" t="s">
        <v>79</v>
      </c>
      <c r="G1938">
        <v>-1.801547396000011</v>
      </c>
      <c r="H1938">
        <v>1.015278039650045</v>
      </c>
      <c r="I1938">
        <v>1.561089358387242</v>
      </c>
      <c r="J1938">
        <v>-1.80439730789025</v>
      </c>
    </row>
    <row r="1939" spans="1:10">
      <c r="A1939" s="2">
        <v>45268</v>
      </c>
      <c r="B1939">
        <v>14</v>
      </c>
      <c r="C1939" t="s">
        <v>21</v>
      </c>
      <c r="D1939" t="s">
        <v>43</v>
      </c>
      <c r="E1939" t="s">
        <v>77</v>
      </c>
      <c r="F1939" t="s">
        <v>80</v>
      </c>
      <c r="G1939">
        <v>-0.2388459906249943</v>
      </c>
      <c r="H1939">
        <v>1.937302980791768</v>
      </c>
      <c r="I1939">
        <v>2.664961696284766</v>
      </c>
      <c r="J1939">
        <v>-0.8165779547415412</v>
      </c>
    </row>
    <row r="1940" spans="1:10">
      <c r="A1940" s="2">
        <v>43907</v>
      </c>
      <c r="B1940">
        <v>45</v>
      </c>
      <c r="C1940" t="s">
        <v>22</v>
      </c>
      <c r="D1940" t="s">
        <v>44</v>
      </c>
      <c r="E1940" t="s">
        <v>77</v>
      </c>
      <c r="F1940" t="s">
        <v>79</v>
      </c>
      <c r="G1940">
        <v>-0.8335554666667633</v>
      </c>
      <c r="H1940">
        <v>-0.08793686214309852</v>
      </c>
      <c r="I1940">
        <v>0.3670502356547537</v>
      </c>
      <c r="J1940">
        <v>-2.031380263776731</v>
      </c>
    </row>
    <row r="1941" spans="1:10">
      <c r="A1941" s="2">
        <v>43402</v>
      </c>
      <c r="B1941">
        <v>7</v>
      </c>
      <c r="C1941" t="s">
        <v>21</v>
      </c>
      <c r="D1941" t="s">
        <v>42</v>
      </c>
      <c r="E1941" t="s">
        <v>79</v>
      </c>
      <c r="F1941" t="s">
        <v>80</v>
      </c>
      <c r="G1941">
        <v>2.639579999999991</v>
      </c>
      <c r="H1941">
        <v>-0.9521951768353155</v>
      </c>
      <c r="I1941">
        <v>2.048003049597808</v>
      </c>
      <c r="J1941">
        <v>1.75379386155732</v>
      </c>
    </row>
    <row r="1942" spans="1:10">
      <c r="A1942" s="2">
        <v>42824</v>
      </c>
      <c r="B1942">
        <v>7</v>
      </c>
      <c r="C1942" t="s">
        <v>23</v>
      </c>
      <c r="D1942" t="s">
        <v>42</v>
      </c>
      <c r="E1942" t="s">
        <v>79</v>
      </c>
      <c r="F1942" t="s">
        <v>80</v>
      </c>
      <c r="G1942">
        <v>-3.055245000000002</v>
      </c>
      <c r="H1942">
        <v>-1.248640751748455</v>
      </c>
      <c r="I1942">
        <v>1.815209899611437</v>
      </c>
      <c r="J1942">
        <v>-0.9952591425588128</v>
      </c>
    </row>
    <row r="1943" spans="1:10">
      <c r="A1943" s="2">
        <v>42776</v>
      </c>
      <c r="B1943">
        <v>7</v>
      </c>
      <c r="C1943" t="s">
        <v>23</v>
      </c>
      <c r="D1943" t="s">
        <v>44</v>
      </c>
      <c r="E1943" t="s">
        <v>77</v>
      </c>
      <c r="F1943" t="s">
        <v>79</v>
      </c>
      <c r="G1943">
        <v>-2.769533799999993</v>
      </c>
      <c r="H1943">
        <v>-0.9058841306342801</v>
      </c>
      <c r="I1943">
        <v>1.084734582023549</v>
      </c>
      <c r="J1943">
        <v>-1.718069747429934</v>
      </c>
    </row>
    <row r="1944" spans="1:10">
      <c r="A1944" s="2">
        <v>45140</v>
      </c>
      <c r="B1944">
        <v>7</v>
      </c>
      <c r="C1944" t="s">
        <v>21</v>
      </c>
      <c r="D1944" t="s">
        <v>42</v>
      </c>
      <c r="E1944" t="s">
        <v>79</v>
      </c>
      <c r="F1944" t="s">
        <v>80</v>
      </c>
      <c r="G1944">
        <v>-2.546656539999983</v>
      </c>
      <c r="H1944">
        <v>1.177363355380959</v>
      </c>
      <c r="I1944">
        <v>2.348966219563756</v>
      </c>
      <c r="J1944">
        <v>-1.585386739223758</v>
      </c>
    </row>
    <row r="1945" spans="1:10">
      <c r="A1945" s="2">
        <v>45201</v>
      </c>
      <c r="B1945">
        <v>7</v>
      </c>
      <c r="C1945" t="s">
        <v>20</v>
      </c>
      <c r="D1945" t="s">
        <v>43</v>
      </c>
      <c r="E1945" t="s">
        <v>77</v>
      </c>
      <c r="F1945" t="s">
        <v>80</v>
      </c>
      <c r="G1945">
        <v>2.081738948000002</v>
      </c>
      <c r="H1945">
        <v>1.230467220679291</v>
      </c>
      <c r="I1945">
        <v>2.70401342657193</v>
      </c>
      <c r="J1945">
        <v>0.3148178625724977</v>
      </c>
    </row>
    <row r="1946" spans="1:10">
      <c r="A1946" s="2">
        <v>44721</v>
      </c>
      <c r="B1946">
        <v>30</v>
      </c>
      <c r="C1946" t="s">
        <v>21</v>
      </c>
      <c r="D1946" t="s">
        <v>43</v>
      </c>
      <c r="E1946" t="s">
        <v>77</v>
      </c>
      <c r="F1946" t="s">
        <v>80</v>
      </c>
      <c r="G1946">
        <v>1.533731111111101</v>
      </c>
      <c r="H1946">
        <v>-0.2725642309855407</v>
      </c>
      <c r="I1946">
        <v>1.063158684102743</v>
      </c>
      <c r="J1946">
        <v>1.698989406855169</v>
      </c>
    </row>
    <row r="1947" spans="1:10">
      <c r="A1947" s="2">
        <v>42783</v>
      </c>
      <c r="B1947">
        <v>7</v>
      </c>
      <c r="C1947" t="s">
        <v>20</v>
      </c>
      <c r="D1947" t="s">
        <v>42</v>
      </c>
      <c r="E1947" t="s">
        <v>79</v>
      </c>
      <c r="F1947" t="s">
        <v>80</v>
      </c>
      <c r="G1947">
        <v>-0.9860949999999842</v>
      </c>
      <c r="H1947">
        <v>-1.254080314342996</v>
      </c>
      <c r="I1947">
        <v>1.858774256802679</v>
      </c>
      <c r="J1947">
        <v>0.1441731363355437</v>
      </c>
    </row>
    <row r="1948" spans="1:10">
      <c r="A1948" s="2">
        <v>44872</v>
      </c>
      <c r="B1948">
        <v>45</v>
      </c>
      <c r="C1948" t="s">
        <v>23</v>
      </c>
      <c r="D1948" t="s">
        <v>44</v>
      </c>
      <c r="E1948" t="s">
        <v>77</v>
      </c>
      <c r="F1948" t="s">
        <v>79</v>
      </c>
      <c r="G1948">
        <v>1.444070500000001</v>
      </c>
      <c r="H1948">
        <v>0.1529587671527756</v>
      </c>
      <c r="I1948">
        <v>0.5090888361368812</v>
      </c>
      <c r="J1948">
        <v>2.536122659150353</v>
      </c>
    </row>
    <row r="1949" spans="1:10">
      <c r="A1949" s="2">
        <v>44761</v>
      </c>
      <c r="B1949">
        <v>7</v>
      </c>
      <c r="C1949" t="s">
        <v>22</v>
      </c>
      <c r="D1949" t="s">
        <v>42</v>
      </c>
      <c r="E1949" t="s">
        <v>79</v>
      </c>
      <c r="F1949" t="s">
        <v>80</v>
      </c>
      <c r="G1949">
        <v>2.067748222222233</v>
      </c>
      <c r="H1949">
        <v>-0.186866239461852</v>
      </c>
      <c r="I1949">
        <v>1.639515849215302</v>
      </c>
      <c r="J1949">
        <v>1.375170885211741</v>
      </c>
    </row>
    <row r="1950" spans="1:10">
      <c r="A1950" s="2">
        <v>43178</v>
      </c>
      <c r="B1950">
        <v>7</v>
      </c>
      <c r="C1950" t="s">
        <v>23</v>
      </c>
      <c r="D1950" t="s">
        <v>44</v>
      </c>
      <c r="E1950" t="s">
        <v>77</v>
      </c>
      <c r="F1950" t="s">
        <v>79</v>
      </c>
      <c r="G1950">
        <v>-2.303644700000009</v>
      </c>
      <c r="H1950">
        <v>-0.8768945519841298</v>
      </c>
      <c r="I1950">
        <v>1.432383036557216</v>
      </c>
      <c r="J1950">
        <v>-0.9960674705036474</v>
      </c>
    </row>
    <row r="1951" spans="1:10">
      <c r="A1951" s="2">
        <v>42725</v>
      </c>
      <c r="B1951">
        <v>14</v>
      </c>
      <c r="C1951" t="s">
        <v>21</v>
      </c>
      <c r="D1951" t="s">
        <v>44</v>
      </c>
      <c r="E1951" t="s">
        <v>77</v>
      </c>
      <c r="F1951" t="s">
        <v>79</v>
      </c>
      <c r="G1951">
        <v>0.2948923999999853</v>
      </c>
      <c r="H1951">
        <v>-0.3035279324882093</v>
      </c>
      <c r="I1951">
        <v>0.4833496989835772</v>
      </c>
      <c r="J1951">
        <v>1.238069111756139</v>
      </c>
    </row>
    <row r="1952" spans="1:10">
      <c r="A1952" s="2">
        <v>42885</v>
      </c>
      <c r="B1952">
        <v>7</v>
      </c>
      <c r="C1952" t="s">
        <v>20</v>
      </c>
      <c r="D1952" t="s">
        <v>42</v>
      </c>
      <c r="E1952" t="s">
        <v>79</v>
      </c>
      <c r="F1952" t="s">
        <v>80</v>
      </c>
      <c r="G1952">
        <v>0.2644047499999996</v>
      </c>
      <c r="H1952">
        <v>-1.219200604626943</v>
      </c>
      <c r="I1952">
        <v>1.740694337865264</v>
      </c>
      <c r="J1952">
        <v>0.8523066470397052</v>
      </c>
    </row>
    <row r="1953" spans="1:10">
      <c r="A1953" s="2">
        <v>42838</v>
      </c>
      <c r="B1953">
        <v>45</v>
      </c>
      <c r="C1953" t="s">
        <v>22</v>
      </c>
      <c r="D1953" t="s">
        <v>42</v>
      </c>
      <c r="E1953" t="s">
        <v>79</v>
      </c>
      <c r="F1953" t="s">
        <v>80</v>
      </c>
      <c r="G1953">
        <v>-0.1705299999999986</v>
      </c>
      <c r="H1953">
        <v>-0.1790394543243249</v>
      </c>
      <c r="I1953">
        <v>0.4011398438184786</v>
      </c>
      <c r="J1953">
        <v>0.02121318651202581</v>
      </c>
    </row>
    <row r="1954" spans="1:10">
      <c r="A1954" s="2">
        <v>44953</v>
      </c>
      <c r="B1954">
        <v>7</v>
      </c>
      <c r="C1954" t="s">
        <v>21</v>
      </c>
      <c r="D1954" t="s">
        <v>43</v>
      </c>
      <c r="E1954" t="s">
        <v>77</v>
      </c>
      <c r="F1954" t="s">
        <v>80</v>
      </c>
      <c r="G1954">
        <v>4.594056815499994</v>
      </c>
      <c r="H1954">
        <v>3.00096566931271</v>
      </c>
      <c r="I1954">
        <v>3.143330842028303</v>
      </c>
      <c r="J1954">
        <v>0.5068162488296353</v>
      </c>
    </row>
    <row r="1955" spans="1:10">
      <c r="A1955" s="2">
        <v>42762</v>
      </c>
      <c r="B1955">
        <v>30</v>
      </c>
      <c r="C1955" t="s">
        <v>24</v>
      </c>
      <c r="D1955" t="s">
        <v>43</v>
      </c>
      <c r="E1955" t="s">
        <v>77</v>
      </c>
      <c r="F1955" t="s">
        <v>80</v>
      </c>
      <c r="G1955">
        <v>-1.627775200000001</v>
      </c>
      <c r="H1955">
        <v>-0.5398257355022821</v>
      </c>
      <c r="I1955">
        <v>0.6395624048261331</v>
      </c>
      <c r="J1955">
        <v>-1.701084141732003</v>
      </c>
    </row>
    <row r="1956" spans="1:10">
      <c r="A1956" s="2">
        <v>44881</v>
      </c>
      <c r="B1956">
        <v>30</v>
      </c>
      <c r="C1956" t="s">
        <v>21</v>
      </c>
      <c r="D1956" t="s">
        <v>44</v>
      </c>
      <c r="E1956" t="s">
        <v>77</v>
      </c>
      <c r="F1956" t="s">
        <v>79</v>
      </c>
      <c r="G1956">
        <v>1.1629797125</v>
      </c>
      <c r="H1956">
        <v>0.4002170029556548</v>
      </c>
      <c r="I1956">
        <v>0.5512288642765819</v>
      </c>
      <c r="J1956">
        <v>1.38374958021361</v>
      </c>
    </row>
    <row r="1957" spans="1:10">
      <c r="A1957" s="2">
        <v>44237</v>
      </c>
      <c r="B1957">
        <v>14</v>
      </c>
      <c r="C1957" t="s">
        <v>24</v>
      </c>
      <c r="D1957" t="s">
        <v>44</v>
      </c>
      <c r="E1957" t="s">
        <v>77</v>
      </c>
      <c r="F1957" t="s">
        <v>79</v>
      </c>
      <c r="G1957">
        <v>-0.5226188000000187</v>
      </c>
      <c r="H1957">
        <v>0.08155091950066679</v>
      </c>
      <c r="I1957">
        <v>1.113572324204712</v>
      </c>
      <c r="J1957">
        <v>-0.5425509474044891</v>
      </c>
    </row>
    <row r="1958" spans="1:10">
      <c r="A1958" s="2">
        <v>45068</v>
      </c>
      <c r="B1958">
        <v>14</v>
      </c>
      <c r="C1958" t="s">
        <v>24</v>
      </c>
      <c r="D1958" t="s">
        <v>43</v>
      </c>
      <c r="E1958" t="s">
        <v>77</v>
      </c>
      <c r="F1958" t="s">
        <v>80</v>
      </c>
      <c r="G1958">
        <v>-3.148589900000021</v>
      </c>
      <c r="H1958">
        <v>3.266891012288543</v>
      </c>
      <c r="I1958">
        <v>1.915939250638439</v>
      </c>
      <c r="J1958">
        <v>-3.348478251672522</v>
      </c>
    </row>
    <row r="1959" spans="1:10">
      <c r="A1959" s="2">
        <v>45078</v>
      </c>
      <c r="B1959">
        <v>14</v>
      </c>
      <c r="C1959" t="s">
        <v>20</v>
      </c>
      <c r="D1959" t="s">
        <v>42</v>
      </c>
      <c r="E1959" t="s">
        <v>79</v>
      </c>
      <c r="F1959" t="s">
        <v>80</v>
      </c>
      <c r="G1959">
        <v>1.007726250000004</v>
      </c>
      <c r="H1959">
        <v>0.9753521826531623</v>
      </c>
      <c r="I1959">
        <v>1.026117051721042</v>
      </c>
      <c r="J1959">
        <v>0.03155007247228071</v>
      </c>
    </row>
    <row r="1960" spans="1:10">
      <c r="A1960" s="2">
        <v>42453</v>
      </c>
      <c r="B1960">
        <v>30</v>
      </c>
      <c r="C1960" t="s">
        <v>24</v>
      </c>
      <c r="D1960" t="s">
        <v>42</v>
      </c>
      <c r="E1960" t="s">
        <v>79</v>
      </c>
      <c r="F1960" t="s">
        <v>80</v>
      </c>
      <c r="G1960">
        <v>-0.3118840000000191</v>
      </c>
    </row>
    <row r="1961" spans="1:10">
      <c r="A1961" s="2">
        <v>44258</v>
      </c>
      <c r="B1961">
        <v>45</v>
      </c>
      <c r="C1961" t="s">
        <v>24</v>
      </c>
      <c r="D1961" t="s">
        <v>42</v>
      </c>
      <c r="E1961" t="s">
        <v>79</v>
      </c>
      <c r="F1961" t="s">
        <v>80</v>
      </c>
      <c r="G1961">
        <v>-0.05722349999998794</v>
      </c>
      <c r="H1961">
        <v>-0.09959879209205177</v>
      </c>
      <c r="I1961">
        <v>0.6718753649794192</v>
      </c>
      <c r="J1961">
        <v>0.06307016792223342</v>
      </c>
    </row>
    <row r="1962" spans="1:10">
      <c r="A1962" s="2">
        <v>43616</v>
      </c>
      <c r="B1962">
        <v>45</v>
      </c>
      <c r="C1962" t="s">
        <v>20</v>
      </c>
      <c r="D1962" t="s">
        <v>42</v>
      </c>
      <c r="E1962" t="s">
        <v>79</v>
      </c>
      <c r="F1962" t="s">
        <v>80</v>
      </c>
      <c r="G1962">
        <v>0.5875211250000081</v>
      </c>
      <c r="H1962">
        <v>0.08003269138343715</v>
      </c>
      <c r="I1962">
        <v>0.4751159666290027</v>
      </c>
      <c r="J1962">
        <v>1.068135927355282</v>
      </c>
    </row>
    <row r="1963" spans="1:10">
      <c r="A1963" s="2">
        <v>44075</v>
      </c>
      <c r="B1963">
        <v>7</v>
      </c>
      <c r="C1963" t="s">
        <v>22</v>
      </c>
      <c r="D1963" t="s">
        <v>44</v>
      </c>
      <c r="E1963" t="s">
        <v>77</v>
      </c>
      <c r="F1963" t="s">
        <v>79</v>
      </c>
      <c r="G1963">
        <v>1.893230799999996</v>
      </c>
      <c r="H1963">
        <v>0.1298107538580237</v>
      </c>
      <c r="I1963">
        <v>1.282519792703392</v>
      </c>
      <c r="J1963">
        <v>1.374965171044185</v>
      </c>
    </row>
    <row r="1964" spans="1:10">
      <c r="A1964" s="2">
        <v>42709</v>
      </c>
      <c r="B1964">
        <v>30</v>
      </c>
      <c r="C1964" t="s">
        <v>24</v>
      </c>
      <c r="D1964" t="s">
        <v>44</v>
      </c>
      <c r="E1964" t="s">
        <v>77</v>
      </c>
      <c r="F1964" t="s">
        <v>79</v>
      </c>
      <c r="G1964">
        <v>0.1044656000000005</v>
      </c>
      <c r="H1964">
        <v>-0.2007224583955227</v>
      </c>
      <c r="I1964">
        <v>0.2236189697929858</v>
      </c>
      <c r="J1964">
        <v>1.364768197787735</v>
      </c>
    </row>
    <row r="1965" spans="1:10">
      <c r="A1965" s="2">
        <v>44172</v>
      </c>
      <c r="B1965">
        <v>14</v>
      </c>
      <c r="C1965" t="s">
        <v>23</v>
      </c>
      <c r="D1965" t="s">
        <v>43</v>
      </c>
      <c r="E1965" t="s">
        <v>77</v>
      </c>
      <c r="F1965" t="s">
        <v>80</v>
      </c>
      <c r="G1965">
        <v>-2.577338049999988</v>
      </c>
      <c r="H1965">
        <v>0.5958010985515874</v>
      </c>
      <c r="I1965">
        <v>1.924513760071288</v>
      </c>
      <c r="J1965">
        <v>-1.648800447357692</v>
      </c>
    </row>
    <row r="1966" spans="1:10">
      <c r="A1966" s="2">
        <v>44257</v>
      </c>
      <c r="B1966">
        <v>14</v>
      </c>
      <c r="C1966" t="s">
        <v>20</v>
      </c>
      <c r="D1966" t="s">
        <v>44</v>
      </c>
      <c r="E1966" t="s">
        <v>77</v>
      </c>
      <c r="F1966" t="s">
        <v>79</v>
      </c>
      <c r="G1966">
        <v>-0.9113720000000103</v>
      </c>
      <c r="H1966">
        <v>-0.141254589040534</v>
      </c>
      <c r="I1966">
        <v>1.119464004855957</v>
      </c>
      <c r="J1966">
        <v>-0.6879340538140555</v>
      </c>
    </row>
    <row r="1967" spans="1:10">
      <c r="A1967" s="2">
        <v>43566</v>
      </c>
      <c r="B1967">
        <v>30</v>
      </c>
      <c r="C1967" t="s">
        <v>23</v>
      </c>
      <c r="D1967" t="s">
        <v>44</v>
      </c>
      <c r="E1967" t="s">
        <v>77</v>
      </c>
      <c r="F1967" t="s">
        <v>79</v>
      </c>
      <c r="G1967">
        <v>-0.143519600000018</v>
      </c>
      <c r="H1967">
        <v>-0.02194472539351649</v>
      </c>
      <c r="I1967">
        <v>0.3853020246547577</v>
      </c>
      <c r="J1967">
        <v>-0.3155313671539523</v>
      </c>
    </row>
    <row r="1968" spans="1:10">
      <c r="A1968" s="2">
        <v>42816</v>
      </c>
      <c r="B1968">
        <v>60</v>
      </c>
      <c r="C1968" t="s">
        <v>20</v>
      </c>
      <c r="D1968" t="s">
        <v>43</v>
      </c>
      <c r="E1968" t="s">
        <v>77</v>
      </c>
      <c r="F1968" t="s">
        <v>80</v>
      </c>
      <c r="G1968">
        <v>-0.1508571000000097</v>
      </c>
    </row>
    <row r="1969" spans="1:10">
      <c r="A1969" s="2">
        <v>44537</v>
      </c>
      <c r="B1969">
        <v>30</v>
      </c>
      <c r="C1969" t="s">
        <v>22</v>
      </c>
      <c r="D1969" t="s">
        <v>43</v>
      </c>
      <c r="E1969" t="s">
        <v>77</v>
      </c>
      <c r="F1969" t="s">
        <v>80</v>
      </c>
      <c r="G1969">
        <v>-0.8559572222222264</v>
      </c>
      <c r="H1969">
        <v>-0.417593804268891</v>
      </c>
      <c r="I1969">
        <v>0.9482050574481141</v>
      </c>
      <c r="J1969">
        <v>-0.4623086689002633</v>
      </c>
    </row>
    <row r="1970" spans="1:10">
      <c r="A1970" s="2">
        <v>43719</v>
      </c>
      <c r="B1970">
        <v>7</v>
      </c>
      <c r="C1970" t="s">
        <v>21</v>
      </c>
      <c r="D1970" t="s">
        <v>43</v>
      </c>
      <c r="E1970" t="s">
        <v>77</v>
      </c>
      <c r="F1970" t="s">
        <v>80</v>
      </c>
      <c r="G1970">
        <v>0.3628425999999949</v>
      </c>
      <c r="H1970">
        <v>1.374192503009261</v>
      </c>
      <c r="I1970">
        <v>2.750455994905908</v>
      </c>
      <c r="J1970">
        <v>-0.3677026299938544</v>
      </c>
    </row>
    <row r="1971" spans="1:10">
      <c r="A1971" s="2">
        <v>44461</v>
      </c>
      <c r="B1971">
        <v>60</v>
      </c>
      <c r="C1971" t="s">
        <v>24</v>
      </c>
      <c r="D1971" t="s">
        <v>42</v>
      </c>
      <c r="E1971" t="s">
        <v>79</v>
      </c>
      <c r="F1971" t="s">
        <v>80</v>
      </c>
      <c r="G1971">
        <v>-0.7278279999999895</v>
      </c>
      <c r="H1971">
        <v>-0.06395512711640007</v>
      </c>
      <c r="I1971">
        <v>0.4333291960226733</v>
      </c>
      <c r="J1971">
        <v>-1.532028949299906</v>
      </c>
    </row>
    <row r="1972" spans="1:10">
      <c r="A1972" s="2">
        <v>43851</v>
      </c>
      <c r="B1972">
        <v>30</v>
      </c>
      <c r="C1972" t="s">
        <v>21</v>
      </c>
      <c r="D1972" t="s">
        <v>43</v>
      </c>
      <c r="E1972" t="s">
        <v>77</v>
      </c>
      <c r="F1972" t="s">
        <v>80</v>
      </c>
      <c r="G1972">
        <v>0.6319164000000106</v>
      </c>
      <c r="H1972">
        <v>0.2878433856812188</v>
      </c>
      <c r="I1972">
        <v>0.8099106168699259</v>
      </c>
      <c r="J1972">
        <v>0.4248283787765817</v>
      </c>
    </row>
    <row r="1973" spans="1:10">
      <c r="A1973" s="2">
        <v>43201</v>
      </c>
      <c r="B1973">
        <v>14</v>
      </c>
      <c r="C1973" t="s">
        <v>24</v>
      </c>
      <c r="D1973" t="s">
        <v>44</v>
      </c>
      <c r="E1973" t="s">
        <v>77</v>
      </c>
      <c r="F1973" t="s">
        <v>79</v>
      </c>
      <c r="G1973">
        <v>0.686702200000009</v>
      </c>
      <c r="H1973">
        <v>-0.4507840959854535</v>
      </c>
      <c r="I1973">
        <v>0.7305334388781605</v>
      </c>
      <c r="J1973">
        <v>1.557062600354389</v>
      </c>
    </row>
    <row r="1974" spans="1:10">
      <c r="A1974" s="2">
        <v>44117</v>
      </c>
      <c r="B1974">
        <v>14</v>
      </c>
      <c r="C1974" t="s">
        <v>24</v>
      </c>
      <c r="D1974" t="s">
        <v>43</v>
      </c>
      <c r="E1974" t="s">
        <v>77</v>
      </c>
      <c r="F1974" t="s">
        <v>80</v>
      </c>
      <c r="G1974">
        <v>4.046374399999997</v>
      </c>
      <c r="H1974">
        <v>0.4433192128593482</v>
      </c>
      <c r="I1974">
        <v>1.802128603926269</v>
      </c>
      <c r="J1974">
        <v>1.99933299948224</v>
      </c>
    </row>
    <row r="1975" spans="1:10">
      <c r="A1975" s="2">
        <v>44488</v>
      </c>
      <c r="B1975">
        <v>60</v>
      </c>
      <c r="C1975" t="s">
        <v>24</v>
      </c>
      <c r="D1975" t="s">
        <v>43</v>
      </c>
      <c r="E1975" t="s">
        <v>77</v>
      </c>
      <c r="F1975" t="s">
        <v>80</v>
      </c>
      <c r="G1975">
        <v>-1.097146400000021</v>
      </c>
      <c r="H1975">
        <v>-0.1004951020171939</v>
      </c>
      <c r="I1975">
        <v>0.7086844832663335</v>
      </c>
      <c r="J1975">
        <v>-1.406339946077627</v>
      </c>
    </row>
    <row r="1976" spans="1:10">
      <c r="A1976" s="2">
        <v>45289</v>
      </c>
      <c r="B1976">
        <v>45</v>
      </c>
      <c r="C1976" t="s">
        <v>23</v>
      </c>
      <c r="D1976" t="s">
        <v>42</v>
      </c>
      <c r="E1976" t="s">
        <v>79</v>
      </c>
      <c r="F1976" t="s">
        <v>80</v>
      </c>
      <c r="G1976">
        <v>0.1405770000000084</v>
      </c>
      <c r="H1976">
        <v>0.7525396856434222</v>
      </c>
      <c r="I1976">
        <v>0.6082731659882118</v>
      </c>
      <c r="J1976">
        <v>-1.006065563732715</v>
      </c>
    </row>
    <row r="1977" spans="1:10">
      <c r="A1977" s="2">
        <v>45147</v>
      </c>
      <c r="B1977">
        <v>14</v>
      </c>
      <c r="C1977" t="s">
        <v>21</v>
      </c>
      <c r="D1977" t="s">
        <v>44</v>
      </c>
      <c r="E1977" t="s">
        <v>77</v>
      </c>
      <c r="F1977" t="s">
        <v>79</v>
      </c>
      <c r="G1977">
        <v>0.5451688937500131</v>
      </c>
      <c r="H1977">
        <v>1.309869881664676</v>
      </c>
      <c r="I1977">
        <v>0.8523667117366661</v>
      </c>
      <c r="J1977">
        <v>-0.8971502258184307</v>
      </c>
    </row>
    <row r="1978" spans="1:10">
      <c r="A1978" s="2">
        <v>42758</v>
      </c>
      <c r="B1978">
        <v>7</v>
      </c>
      <c r="C1978" t="s">
        <v>20</v>
      </c>
      <c r="D1978" t="s">
        <v>43</v>
      </c>
      <c r="E1978" t="s">
        <v>77</v>
      </c>
      <c r="F1978" t="s">
        <v>80</v>
      </c>
      <c r="G1978">
        <v>-9.609735999999989</v>
      </c>
      <c r="H1978">
        <v>-1.587563083860862</v>
      </c>
      <c r="I1978">
        <v>2.449933961897876</v>
      </c>
      <c r="J1978">
        <v>-3.274444552752204</v>
      </c>
    </row>
    <row r="1979" spans="1:10">
      <c r="A1979" s="2">
        <v>45196</v>
      </c>
      <c r="B1979">
        <v>7</v>
      </c>
      <c r="C1979" t="s">
        <v>24</v>
      </c>
      <c r="D1979" t="s">
        <v>42</v>
      </c>
      <c r="E1979" t="s">
        <v>79</v>
      </c>
      <c r="F1979" t="s">
        <v>80</v>
      </c>
      <c r="G1979">
        <v>-0.9870553599999932</v>
      </c>
      <c r="H1979">
        <v>-0.04503412773872262</v>
      </c>
      <c r="I1979">
        <v>2.649390737979678</v>
      </c>
      <c r="J1979">
        <v>-0.3555614574917776</v>
      </c>
    </row>
    <row r="1980" spans="1:10">
      <c r="A1980" s="2">
        <v>43654</v>
      </c>
      <c r="B1980">
        <v>30</v>
      </c>
      <c r="C1980" t="s">
        <v>20</v>
      </c>
      <c r="D1980" t="s">
        <v>43</v>
      </c>
      <c r="E1980" t="s">
        <v>77</v>
      </c>
      <c r="F1980" t="s">
        <v>80</v>
      </c>
      <c r="G1980">
        <v>0.6342042000000089</v>
      </c>
      <c r="H1980">
        <v>0.2276449955886261</v>
      </c>
      <c r="I1980">
        <v>0.8510576329405026</v>
      </c>
      <c r="J1980">
        <v>0.4777105435347236</v>
      </c>
    </row>
    <row r="1981" spans="1:10">
      <c r="A1981" s="2">
        <v>44365</v>
      </c>
      <c r="B1981">
        <v>45</v>
      </c>
      <c r="C1981" t="s">
        <v>23</v>
      </c>
      <c r="D1981" t="s">
        <v>42</v>
      </c>
      <c r="E1981" t="s">
        <v>79</v>
      </c>
      <c r="F1981" t="s">
        <v>80</v>
      </c>
      <c r="G1981">
        <v>-0.9296380000000022</v>
      </c>
      <c r="H1981">
        <v>-0.06549655523614202</v>
      </c>
      <c r="I1981">
        <v>0.6862505379363061</v>
      </c>
      <c r="J1981">
        <v>-1.259221518955028</v>
      </c>
    </row>
    <row r="1982" spans="1:10">
      <c r="A1982" s="2">
        <v>44805</v>
      </c>
      <c r="B1982">
        <v>45</v>
      </c>
      <c r="C1982" t="s">
        <v>20</v>
      </c>
      <c r="D1982" t="s">
        <v>44</v>
      </c>
      <c r="E1982" t="s">
        <v>77</v>
      </c>
      <c r="F1982" t="s">
        <v>79</v>
      </c>
      <c r="G1982">
        <v>0.2456830999999993</v>
      </c>
      <c r="H1982">
        <v>-0.09025859059193288</v>
      </c>
      <c r="I1982">
        <v>0.3212861802085171</v>
      </c>
      <c r="J1982">
        <v>1.04561512846243</v>
      </c>
    </row>
    <row r="1983" spans="1:10">
      <c r="A1983" s="2">
        <v>43490</v>
      </c>
      <c r="B1983">
        <v>7</v>
      </c>
      <c r="C1983" t="s">
        <v>20</v>
      </c>
      <c r="D1983" t="s">
        <v>42</v>
      </c>
      <c r="E1983" t="s">
        <v>79</v>
      </c>
      <c r="F1983" t="s">
        <v>80</v>
      </c>
      <c r="G1983">
        <v>-1.815250500000014</v>
      </c>
      <c r="H1983">
        <v>-0.05835044421296318</v>
      </c>
      <c r="I1983">
        <v>2.013586544075951</v>
      </c>
      <c r="J1983">
        <v>-0.8725227435373554</v>
      </c>
    </row>
    <row r="1984" spans="1:10">
      <c r="A1984" s="2">
        <v>43825</v>
      </c>
      <c r="B1984">
        <v>45</v>
      </c>
      <c r="C1984" t="s">
        <v>22</v>
      </c>
      <c r="D1984" t="s">
        <v>43</v>
      </c>
      <c r="E1984" t="s">
        <v>77</v>
      </c>
      <c r="F1984" t="s">
        <v>80</v>
      </c>
      <c r="G1984">
        <v>-1.115188000000002</v>
      </c>
      <c r="H1984">
        <v>0.15319251741342</v>
      </c>
      <c r="I1984">
        <v>0.6257696080422481</v>
      </c>
      <c r="J1984">
        <v>-2.026912942259395</v>
      </c>
    </row>
    <row r="1985" spans="1:10">
      <c r="A1985" s="2">
        <v>43083</v>
      </c>
      <c r="B1985">
        <v>7</v>
      </c>
      <c r="C1985" t="s">
        <v>22</v>
      </c>
      <c r="D1985" t="s">
        <v>42</v>
      </c>
      <c r="E1985" t="s">
        <v>79</v>
      </c>
      <c r="F1985" t="s">
        <v>80</v>
      </c>
      <c r="G1985">
        <v>-2.994100500000008</v>
      </c>
      <c r="H1985">
        <v>-0.4950600796296258</v>
      </c>
      <c r="I1985">
        <v>1.693019854132545</v>
      </c>
      <c r="J1985">
        <v>-1.476084532777567</v>
      </c>
    </row>
    <row r="1986" spans="1:10">
      <c r="A1986" s="2">
        <v>42577</v>
      </c>
      <c r="B1986">
        <v>7</v>
      </c>
      <c r="C1986" t="s">
        <v>21</v>
      </c>
      <c r="D1986" t="s">
        <v>43</v>
      </c>
      <c r="E1986" t="s">
        <v>77</v>
      </c>
      <c r="F1986" t="s">
        <v>80</v>
      </c>
      <c r="G1986">
        <v>-0.2349836000000299</v>
      </c>
      <c r="H1986">
        <v>-2.086214861155835</v>
      </c>
      <c r="I1986">
        <v>2.598369234733451</v>
      </c>
      <c r="J1986">
        <v>0.7124588901414198</v>
      </c>
    </row>
    <row r="1987" spans="1:10">
      <c r="A1987" s="2">
        <v>44091</v>
      </c>
      <c r="B1987">
        <v>45</v>
      </c>
      <c r="C1987" t="s">
        <v>20</v>
      </c>
      <c r="D1987" t="s">
        <v>44</v>
      </c>
      <c r="E1987" t="s">
        <v>77</v>
      </c>
      <c r="F1987" t="s">
        <v>79</v>
      </c>
      <c r="G1987">
        <v>0.7405905000000074</v>
      </c>
      <c r="H1987">
        <v>-0.1652855751545204</v>
      </c>
      <c r="I1987">
        <v>0.5176013401718774</v>
      </c>
      <c r="J1987">
        <v>1.750142445252784</v>
      </c>
    </row>
    <row r="1988" spans="1:10">
      <c r="A1988" s="2">
        <v>43440</v>
      </c>
      <c r="B1988">
        <v>14</v>
      </c>
      <c r="C1988" t="s">
        <v>23</v>
      </c>
      <c r="D1988" t="s">
        <v>42</v>
      </c>
      <c r="E1988" t="s">
        <v>79</v>
      </c>
      <c r="F1988" t="s">
        <v>80</v>
      </c>
      <c r="G1988">
        <v>3.631649875000019</v>
      </c>
      <c r="H1988">
        <v>0.2518678817790993</v>
      </c>
      <c r="I1988">
        <v>1.37269505683369</v>
      </c>
      <c r="J1988">
        <v>2.462150625803849</v>
      </c>
    </row>
    <row r="1989" spans="1:10">
      <c r="A1989" s="2">
        <v>44280</v>
      </c>
      <c r="B1989">
        <v>7</v>
      </c>
      <c r="C1989" t="s">
        <v>20</v>
      </c>
      <c r="D1989" t="s">
        <v>43</v>
      </c>
      <c r="E1989" t="s">
        <v>77</v>
      </c>
      <c r="F1989" t="s">
        <v>80</v>
      </c>
      <c r="G1989">
        <v>0.7628042500000008</v>
      </c>
      <c r="H1989">
        <v>0.5219883279651665</v>
      </c>
      <c r="I1989">
        <v>2.486768888858757</v>
      </c>
      <c r="J1989">
        <v>0.0968388832246293</v>
      </c>
    </row>
    <row r="1990" spans="1:10">
      <c r="A1990" s="2">
        <v>44396</v>
      </c>
      <c r="B1990">
        <v>7</v>
      </c>
      <c r="C1990" t="s">
        <v>22</v>
      </c>
      <c r="D1990" t="s">
        <v>44</v>
      </c>
      <c r="E1990" t="s">
        <v>77</v>
      </c>
      <c r="F1990" t="s">
        <v>79</v>
      </c>
      <c r="G1990">
        <v>0.2455583999999829</v>
      </c>
      <c r="H1990">
        <v>0.322769153553791</v>
      </c>
      <c r="I1990">
        <v>1.313640334287415</v>
      </c>
      <c r="J1990">
        <v>-0.05877617452701859</v>
      </c>
    </row>
    <row r="1991" spans="1:10">
      <c r="A1991" s="2">
        <v>44036</v>
      </c>
      <c r="B1991">
        <v>45</v>
      </c>
      <c r="C1991" t="s">
        <v>24</v>
      </c>
      <c r="D1991" t="s">
        <v>42</v>
      </c>
      <c r="E1991" t="s">
        <v>79</v>
      </c>
      <c r="F1991" t="s">
        <v>80</v>
      </c>
      <c r="G1991">
        <v>-0.04173499999998997</v>
      </c>
      <c r="H1991">
        <v>-0.05964134481614747</v>
      </c>
      <c r="I1991">
        <v>0.6368872866105235</v>
      </c>
      <c r="J1991">
        <v>0.02811540627770105</v>
      </c>
    </row>
    <row r="1992" spans="1:10">
      <c r="A1992" s="2">
        <v>45159</v>
      </c>
      <c r="B1992">
        <v>30</v>
      </c>
      <c r="C1992" t="s">
        <v>20</v>
      </c>
      <c r="D1992" t="s">
        <v>44</v>
      </c>
      <c r="E1992" t="s">
        <v>77</v>
      </c>
      <c r="F1992" t="s">
        <v>79</v>
      </c>
      <c r="G1992">
        <v>0.7704971999999976</v>
      </c>
      <c r="H1992">
        <v>0.7567597077291849</v>
      </c>
      <c r="I1992">
        <v>0.3545886643248695</v>
      </c>
      <c r="J1992">
        <v>0.03874205143294304</v>
      </c>
    </row>
    <row r="1993" spans="1:10">
      <c r="A1993" s="2">
        <v>42838</v>
      </c>
      <c r="B1993">
        <v>45</v>
      </c>
      <c r="C1993" t="s">
        <v>23</v>
      </c>
      <c r="D1993" t="s">
        <v>44</v>
      </c>
      <c r="E1993" t="s">
        <v>77</v>
      </c>
      <c r="F1993" t="s">
        <v>79</v>
      </c>
      <c r="G1993">
        <v>-0.2051972000000013</v>
      </c>
      <c r="H1993">
        <v>-0.1731971116155656</v>
      </c>
      <c r="I1993">
        <v>0.1978908465232482</v>
      </c>
      <c r="J1993">
        <v>-0.1617057531798286</v>
      </c>
    </row>
    <row r="1994" spans="1:10">
      <c r="A1994" s="2">
        <v>42436</v>
      </c>
      <c r="B1994">
        <v>14</v>
      </c>
      <c r="C1994" t="s">
        <v>22</v>
      </c>
      <c r="D1994" t="s">
        <v>44</v>
      </c>
      <c r="E1994" t="s">
        <v>77</v>
      </c>
      <c r="F1994" t="s">
        <v>79</v>
      </c>
      <c r="G1994">
        <v>-0.09447220000000922</v>
      </c>
    </row>
    <row r="1995" spans="1:10">
      <c r="A1995" s="2">
        <v>44369</v>
      </c>
      <c r="B1995">
        <v>7</v>
      </c>
      <c r="C1995" t="s">
        <v>24</v>
      </c>
      <c r="D1995" t="s">
        <v>43</v>
      </c>
      <c r="E1995" t="s">
        <v>77</v>
      </c>
      <c r="F1995" t="s">
        <v>80</v>
      </c>
      <c r="G1995">
        <v>-3.731225677777756</v>
      </c>
      <c r="H1995">
        <v>0.4249170983619937</v>
      </c>
      <c r="I1995">
        <v>3.17920574141015</v>
      </c>
      <c r="J1995">
        <v>-1.307289654772791</v>
      </c>
    </row>
    <row r="1996" spans="1:10">
      <c r="A1996" s="2">
        <v>43696</v>
      </c>
      <c r="B1996">
        <v>30</v>
      </c>
      <c r="C1996" t="s">
        <v>22</v>
      </c>
      <c r="D1996" t="s">
        <v>42</v>
      </c>
      <c r="E1996" t="s">
        <v>79</v>
      </c>
      <c r="F1996" t="s">
        <v>80</v>
      </c>
      <c r="G1996">
        <v>0.1642360000000079</v>
      </c>
      <c r="H1996">
        <v>0.2908568346726181</v>
      </c>
      <c r="I1996">
        <v>0.6334578513715757</v>
      </c>
      <c r="J1996">
        <v>-0.1998883341621676</v>
      </c>
    </row>
    <row r="1997" spans="1:10">
      <c r="A1997" s="2">
        <v>44326</v>
      </c>
      <c r="B1997">
        <v>7</v>
      </c>
      <c r="C1997" t="s">
        <v>22</v>
      </c>
      <c r="D1997" t="s">
        <v>42</v>
      </c>
      <c r="E1997" t="s">
        <v>79</v>
      </c>
      <c r="F1997" t="s">
        <v>80</v>
      </c>
      <c r="G1997">
        <v>-0.1286046222222114</v>
      </c>
      <c r="H1997">
        <v>0.737920214484124</v>
      </c>
      <c r="I1997">
        <v>2.118403870376833</v>
      </c>
      <c r="J1997">
        <v>-0.4090460977831358</v>
      </c>
    </row>
    <row r="1998" spans="1:10">
      <c r="A1998" s="2">
        <v>42502</v>
      </c>
      <c r="B1998">
        <v>45</v>
      </c>
      <c r="C1998" t="s">
        <v>23</v>
      </c>
      <c r="D1998" t="s">
        <v>42</v>
      </c>
      <c r="E1998" t="s">
        <v>79</v>
      </c>
      <c r="F1998" t="s">
        <v>80</v>
      </c>
      <c r="G1998">
        <v>-0.1703130000000025</v>
      </c>
    </row>
    <row r="1999" spans="1:10">
      <c r="A1999" s="2">
        <v>42899</v>
      </c>
      <c r="B1999">
        <v>45</v>
      </c>
      <c r="C1999" t="s">
        <v>20</v>
      </c>
      <c r="D1999" t="s">
        <v>44</v>
      </c>
      <c r="E1999" t="s">
        <v>77</v>
      </c>
      <c r="F1999" t="s">
        <v>79</v>
      </c>
      <c r="G1999">
        <v>-0.1305884500000007</v>
      </c>
      <c r="H1999">
        <v>-0.08855672132653154</v>
      </c>
      <c r="I1999">
        <v>0.2348640842443045</v>
      </c>
      <c r="J1999">
        <v>-0.1789619251862619</v>
      </c>
    </row>
    <row r="2000" spans="1:10">
      <c r="A2000" s="2">
        <v>42541</v>
      </c>
      <c r="B2000">
        <v>14</v>
      </c>
      <c r="C2000" t="s">
        <v>21</v>
      </c>
      <c r="D2000" t="s">
        <v>43</v>
      </c>
      <c r="E2000" t="s">
        <v>77</v>
      </c>
      <c r="F2000" t="s">
        <v>80</v>
      </c>
      <c r="G2000">
        <v>-1.898079799999998</v>
      </c>
      <c r="H2000">
        <v>-0.7609160603658522</v>
      </c>
      <c r="I2000">
        <v>1.012181311447548</v>
      </c>
      <c r="J2000">
        <v>-1.123478300550578</v>
      </c>
    </row>
    <row r="2001" spans="1:10">
      <c r="A2001" s="2">
        <v>44890</v>
      </c>
      <c r="B2001">
        <v>45</v>
      </c>
      <c r="C2001" t="s">
        <v>21</v>
      </c>
      <c r="D2001" t="s">
        <v>44</v>
      </c>
      <c r="E2001" t="s">
        <v>77</v>
      </c>
      <c r="F2001" t="s">
        <v>79</v>
      </c>
      <c r="G2001">
        <v>1.052025600000007</v>
      </c>
      <c r="H2001">
        <v>0.1759715862214966</v>
      </c>
      <c r="I2001">
        <v>0.5308060296474783</v>
      </c>
      <c r="J2001">
        <v>1.650422121919603</v>
      </c>
    </row>
    <row r="2002" spans="1:10">
      <c r="A2002" s="2">
        <v>43668</v>
      </c>
      <c r="B2002">
        <v>7</v>
      </c>
      <c r="C2002" t="s">
        <v>21</v>
      </c>
      <c r="D2002" t="s">
        <v>44</v>
      </c>
      <c r="E2002" t="s">
        <v>77</v>
      </c>
      <c r="F2002" t="s">
        <v>79</v>
      </c>
      <c r="G2002">
        <v>-0.4694389999999945</v>
      </c>
      <c r="H2002">
        <v>0.4579721356977549</v>
      </c>
      <c r="I2002">
        <v>1.159732161428215</v>
      </c>
      <c r="J2002">
        <v>-0.7996770000373523</v>
      </c>
    </row>
    <row r="2003" spans="1:10">
      <c r="A2003" s="2">
        <v>43580</v>
      </c>
      <c r="B2003">
        <v>45</v>
      </c>
      <c r="C2003" t="s">
        <v>20</v>
      </c>
      <c r="D2003" t="s">
        <v>44</v>
      </c>
      <c r="E2003" t="s">
        <v>77</v>
      </c>
      <c r="F2003" t="s">
        <v>79</v>
      </c>
      <c r="G2003">
        <v>-0.2554715059523693</v>
      </c>
      <c r="H2003">
        <v>-0.1178569252967047</v>
      </c>
      <c r="I2003">
        <v>0.3094687109123206</v>
      </c>
      <c r="J2003">
        <v>-0.4446801107936689</v>
      </c>
    </row>
    <row r="2004" spans="1:10">
      <c r="A2004" s="2">
        <v>44386</v>
      </c>
      <c r="B2004">
        <v>30</v>
      </c>
      <c r="C2004" t="s">
        <v>24</v>
      </c>
      <c r="D2004" t="s">
        <v>44</v>
      </c>
      <c r="E2004" t="s">
        <v>77</v>
      </c>
      <c r="F2004" t="s">
        <v>79</v>
      </c>
      <c r="G2004">
        <v>-0.1636076111111154</v>
      </c>
      <c r="H2004">
        <v>0.03784853973278372</v>
      </c>
      <c r="I2004">
        <v>0.4326240596280007</v>
      </c>
      <c r="J2004">
        <v>-0.4656609967950573</v>
      </c>
    </row>
    <row r="2005" spans="1:10">
      <c r="A2005" s="2">
        <v>45174</v>
      </c>
      <c r="B2005">
        <v>30</v>
      </c>
      <c r="C2005" t="s">
        <v>23</v>
      </c>
      <c r="D2005" t="s">
        <v>43</v>
      </c>
      <c r="E2005" t="s">
        <v>77</v>
      </c>
      <c r="F2005" t="s">
        <v>80</v>
      </c>
      <c r="G2005">
        <v>1.010123600000012</v>
      </c>
      <c r="H2005">
        <v>1.824648356759101</v>
      </c>
      <c r="I2005">
        <v>1.251981156992647</v>
      </c>
      <c r="J2005">
        <v>-0.6505886707717216</v>
      </c>
    </row>
    <row r="2006" spans="1:10">
      <c r="A2006" s="2">
        <v>44545</v>
      </c>
      <c r="B2006">
        <v>14</v>
      </c>
      <c r="C2006" t="s">
        <v>24</v>
      </c>
      <c r="D2006" t="s">
        <v>42</v>
      </c>
      <c r="E2006" t="s">
        <v>79</v>
      </c>
      <c r="F2006" t="s">
        <v>80</v>
      </c>
      <c r="G2006">
        <v>-0.4798526388888936</v>
      </c>
      <c r="H2006">
        <v>-0.5197312502437531</v>
      </c>
      <c r="I2006">
        <v>1.113491202517765</v>
      </c>
      <c r="J2006">
        <v>0.03581403361309739</v>
      </c>
    </row>
    <row r="2007" spans="1:10">
      <c r="A2007" s="2">
        <v>43508</v>
      </c>
      <c r="B2007">
        <v>14</v>
      </c>
      <c r="C2007" t="s">
        <v>22</v>
      </c>
      <c r="D2007" t="s">
        <v>44</v>
      </c>
      <c r="E2007" t="s">
        <v>77</v>
      </c>
      <c r="F2007" t="s">
        <v>79</v>
      </c>
      <c r="G2007">
        <v>-0.3203308000000085</v>
      </c>
      <c r="H2007">
        <v>-0.03927649323082079</v>
      </c>
      <c r="I2007">
        <v>0.5612365075203899</v>
      </c>
      <c r="J2007">
        <v>-0.5007769505425071</v>
      </c>
    </row>
    <row r="2008" spans="1:10">
      <c r="A2008" s="2">
        <v>44386</v>
      </c>
      <c r="B2008">
        <v>30</v>
      </c>
      <c r="C2008" t="s">
        <v>20</v>
      </c>
      <c r="D2008" t="s">
        <v>42</v>
      </c>
      <c r="E2008" t="s">
        <v>79</v>
      </c>
      <c r="F2008" t="s">
        <v>80</v>
      </c>
      <c r="G2008">
        <v>-0.6402719305555555</v>
      </c>
      <c r="H2008">
        <v>0.09331176206000159</v>
      </c>
      <c r="I2008">
        <v>0.6530563547116387</v>
      </c>
      <c r="J2008">
        <v>-1.123308405657389</v>
      </c>
    </row>
    <row r="2009" spans="1:10">
      <c r="A2009" s="2">
        <v>43531</v>
      </c>
      <c r="B2009">
        <v>7</v>
      </c>
      <c r="C2009" t="s">
        <v>20</v>
      </c>
      <c r="D2009" t="s">
        <v>43</v>
      </c>
      <c r="E2009" t="s">
        <v>77</v>
      </c>
      <c r="F2009" t="s">
        <v>80</v>
      </c>
      <c r="G2009">
        <v>1.025283200000013</v>
      </c>
      <c r="H2009">
        <v>0.2958483207010622</v>
      </c>
      <c r="I2009">
        <v>2.832611787552302</v>
      </c>
      <c r="J2009">
        <v>0.2575131835941646</v>
      </c>
    </row>
    <row r="2010" spans="1:10">
      <c r="A2010" s="2">
        <v>45030</v>
      </c>
      <c r="B2010">
        <v>14</v>
      </c>
      <c r="C2010" t="s">
        <v>21</v>
      </c>
      <c r="D2010" t="s">
        <v>42</v>
      </c>
      <c r="E2010" t="s">
        <v>79</v>
      </c>
      <c r="F2010" t="s">
        <v>80</v>
      </c>
      <c r="G2010">
        <v>0.9645151562500118</v>
      </c>
      <c r="H2010">
        <v>2.157836050547715</v>
      </c>
      <c r="I2010">
        <v>1.263671997647594</v>
      </c>
      <c r="J2010">
        <v>-0.9443280349007862</v>
      </c>
    </row>
    <row r="2011" spans="1:10">
      <c r="A2011" s="2">
        <v>43305</v>
      </c>
      <c r="B2011">
        <v>14</v>
      </c>
      <c r="C2011" t="s">
        <v>20</v>
      </c>
      <c r="D2011" t="s">
        <v>43</v>
      </c>
      <c r="E2011" t="s">
        <v>77</v>
      </c>
      <c r="F2011" t="s">
        <v>80</v>
      </c>
      <c r="G2011">
        <v>1.681524600000003</v>
      </c>
      <c r="H2011">
        <v>0.02006288357142918</v>
      </c>
      <c r="I2011">
        <v>1.596493179691979</v>
      </c>
      <c r="J2011">
        <v>1.04069452820909</v>
      </c>
    </row>
    <row r="2012" spans="1:10">
      <c r="A2012" s="2">
        <v>42697</v>
      </c>
      <c r="B2012">
        <v>45</v>
      </c>
      <c r="C2012" t="s">
        <v>20</v>
      </c>
      <c r="D2012" t="s">
        <v>43</v>
      </c>
      <c r="E2012" t="s">
        <v>77</v>
      </c>
      <c r="F2012" t="s">
        <v>80</v>
      </c>
      <c r="G2012">
        <v>1.198490900000014</v>
      </c>
      <c r="H2012">
        <v>-0.5421019570833328</v>
      </c>
      <c r="I2012">
        <v>0.5165412814682609</v>
      </c>
      <c r="J2012">
        <v>3.369707164809243</v>
      </c>
    </row>
    <row r="2013" spans="1:10">
      <c r="A2013" s="2">
        <v>42842</v>
      </c>
      <c r="B2013">
        <v>45</v>
      </c>
      <c r="C2013" t="s">
        <v>23</v>
      </c>
      <c r="D2013" t="s">
        <v>44</v>
      </c>
      <c r="E2013" t="s">
        <v>77</v>
      </c>
      <c r="F2013" t="s">
        <v>79</v>
      </c>
      <c r="G2013">
        <v>-0.1994382000000142</v>
      </c>
      <c r="H2013">
        <v>-0.1733473467723</v>
      </c>
      <c r="I2013">
        <v>0.1974357464643524</v>
      </c>
      <c r="J2013">
        <v>-0.1321485784359973</v>
      </c>
    </row>
    <row r="2014" spans="1:10">
      <c r="A2014" s="2">
        <v>43819</v>
      </c>
      <c r="B2014">
        <v>45</v>
      </c>
      <c r="C2014" t="s">
        <v>21</v>
      </c>
      <c r="D2014" t="s">
        <v>44</v>
      </c>
      <c r="E2014" t="s">
        <v>77</v>
      </c>
      <c r="F2014" t="s">
        <v>79</v>
      </c>
      <c r="G2014">
        <v>-0.4913548000000136</v>
      </c>
      <c r="H2014">
        <v>-0.02079415714115338</v>
      </c>
      <c r="I2014">
        <v>0.2899278172592042</v>
      </c>
      <c r="J2014">
        <v>-1.623026887544788</v>
      </c>
    </row>
    <row r="2015" spans="1:10">
      <c r="A2015" s="2">
        <v>43986</v>
      </c>
      <c r="B2015">
        <v>7</v>
      </c>
      <c r="C2015" t="s">
        <v>20</v>
      </c>
      <c r="D2015" t="s">
        <v>42</v>
      </c>
      <c r="E2015" t="s">
        <v>79</v>
      </c>
      <c r="F2015" t="s">
        <v>80</v>
      </c>
      <c r="G2015">
        <v>1.401100499999998</v>
      </c>
      <c r="H2015">
        <v>0.1987084610284399</v>
      </c>
      <c r="I2015">
        <v>1.826597461625422</v>
      </c>
      <c r="J2015">
        <v>0.6582687561065556</v>
      </c>
    </row>
    <row r="2016" spans="1:10">
      <c r="A2016" s="2">
        <v>44336</v>
      </c>
      <c r="B2016">
        <v>7</v>
      </c>
      <c r="C2016" t="s">
        <v>22</v>
      </c>
      <c r="D2016" t="s">
        <v>43</v>
      </c>
      <c r="E2016" t="s">
        <v>77</v>
      </c>
      <c r="F2016" t="s">
        <v>80</v>
      </c>
      <c r="G2016">
        <v>-1.585791188888879</v>
      </c>
      <c r="H2016">
        <v>1.322015482676364</v>
      </c>
      <c r="I2016">
        <v>2.956768101681087</v>
      </c>
      <c r="J2016">
        <v>-0.9834408961297955</v>
      </c>
    </row>
    <row r="2017" spans="1:10">
      <c r="A2017" s="2">
        <v>44208</v>
      </c>
      <c r="B2017">
        <v>30</v>
      </c>
      <c r="C2017" t="s">
        <v>23</v>
      </c>
      <c r="D2017" t="s">
        <v>43</v>
      </c>
      <c r="E2017" t="s">
        <v>77</v>
      </c>
      <c r="F2017" t="s">
        <v>80</v>
      </c>
      <c r="G2017">
        <v>-0.2584010000000109</v>
      </c>
      <c r="H2017">
        <v>0.1050347137301563</v>
      </c>
      <c r="I2017">
        <v>1.195227774777482</v>
      </c>
      <c r="J2017">
        <v>-0.3040723462085113</v>
      </c>
    </row>
    <row r="2018" spans="1:10">
      <c r="A2018" s="2">
        <v>44788</v>
      </c>
      <c r="B2018">
        <v>30</v>
      </c>
      <c r="C2018" t="s">
        <v>22</v>
      </c>
      <c r="D2018" t="s">
        <v>42</v>
      </c>
      <c r="E2018" t="s">
        <v>79</v>
      </c>
      <c r="F2018" t="s">
        <v>80</v>
      </c>
      <c r="G2018">
        <v>-0.4600222499999981</v>
      </c>
      <c r="H2018">
        <v>-0.02177494879046307</v>
      </c>
      <c r="I2018">
        <v>0.6538839812565012</v>
      </c>
      <c r="J2018">
        <v>-0.6702218035184171</v>
      </c>
    </row>
    <row r="2019" spans="1:10">
      <c r="A2019" s="2">
        <v>43838</v>
      </c>
      <c r="B2019">
        <v>30</v>
      </c>
      <c r="C2019" t="s">
        <v>23</v>
      </c>
      <c r="D2019" t="s">
        <v>43</v>
      </c>
      <c r="E2019" t="s">
        <v>77</v>
      </c>
      <c r="F2019" t="s">
        <v>80</v>
      </c>
      <c r="G2019">
        <v>-0.8289434000000045</v>
      </c>
      <c r="H2019">
        <v>0.1813476204365066</v>
      </c>
      <c r="I2019">
        <v>0.9286548622335512</v>
      </c>
      <c r="J2019">
        <v>-1.087907964005716</v>
      </c>
    </row>
    <row r="2020" spans="1:10">
      <c r="A2020" s="2">
        <v>43020</v>
      </c>
      <c r="B2020">
        <v>45</v>
      </c>
      <c r="C2020" t="s">
        <v>24</v>
      </c>
      <c r="D2020" t="s">
        <v>44</v>
      </c>
      <c r="E2020" t="s">
        <v>77</v>
      </c>
      <c r="F2020" t="s">
        <v>79</v>
      </c>
      <c r="G2020">
        <v>-0.4479887999999994</v>
      </c>
      <c r="H2020">
        <v>-0.1435104471976576</v>
      </c>
      <c r="I2020">
        <v>0.2060329592664783</v>
      </c>
      <c r="J2020">
        <v>-1.477813811374405</v>
      </c>
    </row>
    <row r="2021" spans="1:10">
      <c r="A2021" s="2">
        <v>43165</v>
      </c>
      <c r="B2021">
        <v>30</v>
      </c>
      <c r="C2021" t="s">
        <v>21</v>
      </c>
      <c r="D2021" t="s">
        <v>44</v>
      </c>
      <c r="E2021" t="s">
        <v>77</v>
      </c>
      <c r="F2021" t="s">
        <v>79</v>
      </c>
      <c r="G2021">
        <v>-0.4589210999999996</v>
      </c>
      <c r="H2021">
        <v>-0.3293718999433126</v>
      </c>
      <c r="I2021">
        <v>0.3252778529122197</v>
      </c>
      <c r="J2021">
        <v>-0.3982724273934736</v>
      </c>
    </row>
    <row r="2022" spans="1:10">
      <c r="A2022" s="2">
        <v>44383</v>
      </c>
      <c r="B2022">
        <v>7</v>
      </c>
      <c r="C2022" t="s">
        <v>23</v>
      </c>
      <c r="D2022" t="s">
        <v>44</v>
      </c>
      <c r="E2022" t="s">
        <v>77</v>
      </c>
      <c r="F2022" t="s">
        <v>79</v>
      </c>
      <c r="G2022">
        <v>-0.7956493722222129</v>
      </c>
      <c r="H2022">
        <v>0.1719752609786526</v>
      </c>
      <c r="I2022">
        <v>1.304471886388319</v>
      </c>
      <c r="J2022">
        <v>-0.7417749997509877</v>
      </c>
    </row>
    <row r="2023" spans="1:10">
      <c r="A2023" s="2">
        <v>44348</v>
      </c>
      <c r="B2023">
        <v>7</v>
      </c>
      <c r="C2023" t="s">
        <v>24</v>
      </c>
      <c r="D2023" t="s">
        <v>44</v>
      </c>
      <c r="E2023" t="s">
        <v>77</v>
      </c>
      <c r="F2023" t="s">
        <v>79</v>
      </c>
      <c r="G2023">
        <v>-0.5254913333333227</v>
      </c>
      <c r="H2023">
        <v>0.4134588108936841</v>
      </c>
      <c r="I2023">
        <v>1.080040776684472</v>
      </c>
      <c r="J2023">
        <v>-0.8693654577648563</v>
      </c>
    </row>
    <row r="2024" spans="1:10">
      <c r="A2024" s="2">
        <v>45048</v>
      </c>
      <c r="B2024">
        <v>60</v>
      </c>
      <c r="C2024" t="s">
        <v>21</v>
      </c>
      <c r="D2024" t="s">
        <v>44</v>
      </c>
      <c r="E2024" t="s">
        <v>77</v>
      </c>
      <c r="F2024" t="s">
        <v>79</v>
      </c>
      <c r="G2024">
        <v>0.0211969999999978</v>
      </c>
      <c r="H2024">
        <v>0.08013737496693132</v>
      </c>
      <c r="I2024">
        <v>0.5031941801980062</v>
      </c>
      <c r="J2024">
        <v>-0.117132465529988</v>
      </c>
    </row>
    <row r="2025" spans="1:10">
      <c r="A2025" s="2">
        <v>42857</v>
      </c>
      <c r="B2025">
        <v>45</v>
      </c>
      <c r="C2025" t="s">
        <v>22</v>
      </c>
      <c r="D2025" t="s">
        <v>43</v>
      </c>
      <c r="E2025" t="s">
        <v>77</v>
      </c>
      <c r="F2025" t="s">
        <v>80</v>
      </c>
      <c r="G2025">
        <v>-0.2170475999999935</v>
      </c>
      <c r="H2025">
        <v>-0.2566237453608248</v>
      </c>
      <c r="I2025">
        <v>0.5105016649580101</v>
      </c>
      <c r="J2025">
        <v>0.07752402798546514</v>
      </c>
    </row>
    <row r="2026" spans="1:10">
      <c r="A2026" s="2">
        <v>42859</v>
      </c>
      <c r="B2026">
        <v>60</v>
      </c>
      <c r="C2026" t="s">
        <v>24</v>
      </c>
      <c r="D2026" t="s">
        <v>43</v>
      </c>
      <c r="E2026" t="s">
        <v>77</v>
      </c>
      <c r="F2026" t="s">
        <v>80</v>
      </c>
      <c r="G2026">
        <v>-0.4365364000000024</v>
      </c>
      <c r="H2026">
        <v>-0.2557097492063546</v>
      </c>
      <c r="I2026">
        <v>0.3455264940482766</v>
      </c>
      <c r="J2026">
        <v>-0.5233365716042108</v>
      </c>
    </row>
    <row r="2027" spans="1:10">
      <c r="A2027" s="2">
        <v>42762</v>
      </c>
      <c r="B2027">
        <v>45</v>
      </c>
      <c r="C2027" t="s">
        <v>24</v>
      </c>
      <c r="D2027" t="s">
        <v>44</v>
      </c>
      <c r="E2027" t="s">
        <v>77</v>
      </c>
      <c r="F2027" t="s">
        <v>79</v>
      </c>
      <c r="G2027">
        <v>-0.1741220000000029</v>
      </c>
      <c r="H2027">
        <v>-0.1714422788841812</v>
      </c>
      <c r="I2027">
        <v>0.204250161179106</v>
      </c>
      <c r="J2027">
        <v>-0.01311979927140363</v>
      </c>
    </row>
    <row r="2028" spans="1:10">
      <c r="A2028" s="2">
        <v>43997</v>
      </c>
      <c r="B2028">
        <v>7</v>
      </c>
      <c r="C2028" t="s">
        <v>21</v>
      </c>
      <c r="D2028" t="s">
        <v>44</v>
      </c>
      <c r="E2028" t="s">
        <v>77</v>
      </c>
      <c r="F2028" t="s">
        <v>79</v>
      </c>
      <c r="G2028">
        <v>-0.1456282999999921</v>
      </c>
      <c r="H2028">
        <v>-0.0881641324074038</v>
      </c>
      <c r="I2028">
        <v>1.224142139468132</v>
      </c>
      <c r="J2028">
        <v>-0.04694239805971831</v>
      </c>
    </row>
    <row r="2029" spans="1:10">
      <c r="A2029" s="2">
        <v>44622</v>
      </c>
      <c r="B2029">
        <v>45</v>
      </c>
      <c r="C2029" t="s">
        <v>22</v>
      </c>
      <c r="D2029" t="s">
        <v>44</v>
      </c>
      <c r="E2029" t="s">
        <v>77</v>
      </c>
      <c r="F2029" t="s">
        <v>79</v>
      </c>
      <c r="G2029">
        <v>-0.3717335999999835</v>
      </c>
      <c r="H2029">
        <v>-0.09321967029333629</v>
      </c>
      <c r="I2029">
        <v>0.3243569531877957</v>
      </c>
      <c r="J2029">
        <v>-0.8586648967114748</v>
      </c>
    </row>
    <row r="2030" spans="1:10">
      <c r="A2030" s="2">
        <v>43097</v>
      </c>
      <c r="B2030">
        <v>30</v>
      </c>
      <c r="C2030" t="s">
        <v>23</v>
      </c>
      <c r="D2030" t="s">
        <v>44</v>
      </c>
      <c r="E2030" t="s">
        <v>77</v>
      </c>
      <c r="F2030" t="s">
        <v>79</v>
      </c>
      <c r="G2030">
        <v>-0.6502120999999847</v>
      </c>
      <c r="H2030">
        <v>-0.2493797062925182</v>
      </c>
      <c r="I2030">
        <v>0.2793922372910023</v>
      </c>
      <c r="J2030">
        <v>-1.434658305448829</v>
      </c>
    </row>
    <row r="2031" spans="1:10">
      <c r="A2031" s="2">
        <v>43194</v>
      </c>
      <c r="B2031">
        <v>14</v>
      </c>
      <c r="C2031" t="s">
        <v>22</v>
      </c>
      <c r="D2031" t="s">
        <v>42</v>
      </c>
      <c r="E2031" t="s">
        <v>79</v>
      </c>
      <c r="F2031" t="s">
        <v>80</v>
      </c>
      <c r="G2031">
        <v>2.579664499999994</v>
      </c>
      <c r="H2031">
        <v>-0.465672579480819</v>
      </c>
      <c r="I2031">
        <v>1.12584639871103</v>
      </c>
      <c r="J2031">
        <v>2.704931225935783</v>
      </c>
    </row>
    <row r="2032" spans="1:10">
      <c r="A2032" s="2">
        <v>43794</v>
      </c>
      <c r="B2032">
        <v>30</v>
      </c>
      <c r="C2032" t="s">
        <v>24</v>
      </c>
      <c r="D2032" t="s">
        <v>44</v>
      </c>
      <c r="E2032" t="s">
        <v>77</v>
      </c>
      <c r="F2032" t="s">
        <v>79</v>
      </c>
      <c r="G2032">
        <v>-0.2758114999999888</v>
      </c>
      <c r="H2032">
        <v>0.07801977089947093</v>
      </c>
      <c r="I2032">
        <v>0.3424294237109994</v>
      </c>
      <c r="J2032">
        <v>-1.033296926020245</v>
      </c>
    </row>
    <row r="2033" spans="1:10">
      <c r="A2033" s="2">
        <v>44910</v>
      </c>
      <c r="B2033">
        <v>30</v>
      </c>
      <c r="C2033" t="s">
        <v>23</v>
      </c>
      <c r="D2033" t="s">
        <v>42</v>
      </c>
      <c r="E2033" t="s">
        <v>79</v>
      </c>
      <c r="F2033" t="s">
        <v>80</v>
      </c>
      <c r="G2033">
        <v>1.436400799999991</v>
      </c>
      <c r="H2033">
        <v>1.185537658925816</v>
      </c>
      <c r="I2033">
        <v>0.7007811314670862</v>
      </c>
      <c r="J2033">
        <v>0.357976449150384</v>
      </c>
    </row>
    <row r="2034" spans="1:10">
      <c r="A2034" s="2">
        <v>45209</v>
      </c>
      <c r="B2034">
        <v>7</v>
      </c>
      <c r="C2034" t="s">
        <v>23</v>
      </c>
      <c r="D2034" t="s">
        <v>43</v>
      </c>
      <c r="E2034" t="s">
        <v>77</v>
      </c>
      <c r="F2034" t="s">
        <v>80</v>
      </c>
      <c r="G2034">
        <v>-3.036683916000001</v>
      </c>
      <c r="H2034">
        <v>0.64933383329731</v>
      </c>
      <c r="I2034">
        <v>3.969220347540113</v>
      </c>
      <c r="J2034">
        <v>-0.9286503208575171</v>
      </c>
    </row>
    <row r="2035" spans="1:10">
      <c r="A2035" s="2">
        <v>44092</v>
      </c>
      <c r="B2035">
        <v>45</v>
      </c>
      <c r="C2035" t="s">
        <v>20</v>
      </c>
      <c r="D2035" t="s">
        <v>43</v>
      </c>
      <c r="E2035" t="s">
        <v>77</v>
      </c>
      <c r="F2035" t="s">
        <v>80</v>
      </c>
      <c r="G2035">
        <v>1.015501399999999</v>
      </c>
      <c r="H2035">
        <v>-0.2072769846759258</v>
      </c>
      <c r="I2035">
        <v>0.8131948296884072</v>
      </c>
      <c r="J2035">
        <v>1.503672109111242</v>
      </c>
    </row>
    <row r="2036" spans="1:10">
      <c r="A2036" s="2">
        <v>43117</v>
      </c>
      <c r="B2036">
        <v>30</v>
      </c>
      <c r="C2036" t="s">
        <v>21</v>
      </c>
      <c r="D2036" t="s">
        <v>43</v>
      </c>
      <c r="E2036" t="s">
        <v>77</v>
      </c>
      <c r="F2036" t="s">
        <v>80</v>
      </c>
      <c r="G2036">
        <v>-0.6198187999999966</v>
      </c>
      <c r="H2036">
        <v>-0.7687959940476187</v>
      </c>
      <c r="I2036">
        <v>0.9424327327246018</v>
      </c>
      <c r="J2036">
        <v>0.1580772705304117</v>
      </c>
    </row>
    <row r="2037" spans="1:10">
      <c r="A2037" s="2">
        <v>43853</v>
      </c>
      <c r="B2037">
        <v>30</v>
      </c>
      <c r="C2037" t="s">
        <v>21</v>
      </c>
      <c r="D2037" t="s">
        <v>44</v>
      </c>
      <c r="E2037" t="s">
        <v>77</v>
      </c>
      <c r="F2037" t="s">
        <v>79</v>
      </c>
      <c r="G2037">
        <v>-0.4282995999999997</v>
      </c>
      <c r="H2037">
        <v>-0.03014519606481469</v>
      </c>
      <c r="I2037">
        <v>0.3177488449264587</v>
      </c>
      <c r="J2037">
        <v>-1.253047525719049</v>
      </c>
    </row>
    <row r="2038" spans="1:10">
      <c r="A2038" s="2">
        <v>45119</v>
      </c>
      <c r="B2038">
        <v>45</v>
      </c>
      <c r="C2038" t="s">
        <v>22</v>
      </c>
      <c r="D2038" t="s">
        <v>44</v>
      </c>
      <c r="E2038" t="s">
        <v>77</v>
      </c>
      <c r="F2038" t="s">
        <v>79</v>
      </c>
      <c r="G2038">
        <v>0.7263764000000006</v>
      </c>
      <c r="H2038">
        <v>0.4126850595899502</v>
      </c>
      <c r="I2038">
        <v>0.3459238018555856</v>
      </c>
      <c r="J2038">
        <v>0.9068220767907973</v>
      </c>
    </row>
    <row r="2039" spans="1:10">
      <c r="A2039" s="2">
        <v>45056</v>
      </c>
      <c r="B2039">
        <v>30</v>
      </c>
      <c r="C2039" t="s">
        <v>21</v>
      </c>
      <c r="D2039" t="s">
        <v>43</v>
      </c>
      <c r="E2039" t="s">
        <v>77</v>
      </c>
      <c r="F2039" t="s">
        <v>80</v>
      </c>
      <c r="G2039">
        <v>1.060898999999989</v>
      </c>
      <c r="H2039">
        <v>2.454914537597278</v>
      </c>
      <c r="I2039">
        <v>1.133385795453912</v>
      </c>
      <c r="J2039">
        <v>-1.229956774814702</v>
      </c>
    </row>
    <row r="2040" spans="1:10">
      <c r="A2040" s="2">
        <v>44399</v>
      </c>
      <c r="B2040">
        <v>7</v>
      </c>
      <c r="C2040" t="s">
        <v>20</v>
      </c>
      <c r="D2040" t="s">
        <v>43</v>
      </c>
      <c r="E2040" t="s">
        <v>77</v>
      </c>
      <c r="F2040" t="s">
        <v>80</v>
      </c>
      <c r="G2040">
        <v>-1.092817822222213</v>
      </c>
      <c r="H2040">
        <v>0.009775310745884547</v>
      </c>
      <c r="I2040">
        <v>2.65986883335592</v>
      </c>
      <c r="J2040">
        <v>-0.4145291373548564</v>
      </c>
    </row>
    <row r="2041" spans="1:10">
      <c r="A2041" s="2">
        <v>44084</v>
      </c>
      <c r="B2041">
        <v>30</v>
      </c>
      <c r="C2041" t="s">
        <v>21</v>
      </c>
      <c r="D2041" t="s">
        <v>42</v>
      </c>
      <c r="E2041" t="s">
        <v>79</v>
      </c>
      <c r="F2041" t="s">
        <v>80</v>
      </c>
      <c r="G2041">
        <v>2.180652600000006</v>
      </c>
      <c r="H2041">
        <v>-0.2367151761243368</v>
      </c>
      <c r="I2041">
        <v>0.7523600083361258</v>
      </c>
      <c r="J2041">
        <v>3.213046612446146</v>
      </c>
    </row>
    <row r="2042" spans="1:10">
      <c r="A2042" s="2">
        <v>43131</v>
      </c>
      <c r="B2042">
        <v>30</v>
      </c>
      <c r="C2042" t="s">
        <v>23</v>
      </c>
      <c r="D2042" t="s">
        <v>42</v>
      </c>
      <c r="E2042" t="s">
        <v>79</v>
      </c>
      <c r="F2042" t="s">
        <v>80</v>
      </c>
      <c r="G2042">
        <v>0.1641045000000112</v>
      </c>
      <c r="H2042">
        <v>-0.533464152565192</v>
      </c>
      <c r="I2042">
        <v>0.6827598262201131</v>
      </c>
      <c r="J2042">
        <v>1.021689656854995</v>
      </c>
    </row>
    <row r="2043" spans="1:10">
      <c r="A2043" s="2">
        <v>44034</v>
      </c>
      <c r="B2043">
        <v>30</v>
      </c>
      <c r="C2043" t="s">
        <v>24</v>
      </c>
      <c r="D2043" t="s">
        <v>42</v>
      </c>
      <c r="E2043" t="s">
        <v>79</v>
      </c>
      <c r="F2043" t="s">
        <v>80</v>
      </c>
      <c r="G2043">
        <v>-0.2332025000000044</v>
      </c>
      <c r="H2043">
        <v>-0.0942664312830685</v>
      </c>
      <c r="I2043">
        <v>0.7351523547097597</v>
      </c>
      <c r="J2043">
        <v>-0.1889894901741671</v>
      </c>
    </row>
    <row r="2044" spans="1:10">
      <c r="A2044" s="2">
        <v>45068</v>
      </c>
      <c r="B2044">
        <v>30</v>
      </c>
      <c r="C2044" t="s">
        <v>24</v>
      </c>
      <c r="D2044" t="s">
        <v>43</v>
      </c>
      <c r="E2044" t="s">
        <v>77</v>
      </c>
      <c r="F2044" t="s">
        <v>80</v>
      </c>
      <c r="G2044">
        <v>-0.7766234999999816</v>
      </c>
      <c r="H2044">
        <v>2.209073692232432</v>
      </c>
      <c r="I2044">
        <v>1.043828403656536</v>
      </c>
      <c r="J2044">
        <v>-2.860333347678126</v>
      </c>
    </row>
    <row r="2045" spans="1:10">
      <c r="A2045" s="2">
        <v>44700</v>
      </c>
      <c r="B2045">
        <v>45</v>
      </c>
      <c r="C2045" t="s">
        <v>21</v>
      </c>
      <c r="D2045" t="s">
        <v>42</v>
      </c>
      <c r="E2045" t="s">
        <v>79</v>
      </c>
      <c r="F2045" t="s">
        <v>80</v>
      </c>
      <c r="G2045">
        <v>0.350391624999985</v>
      </c>
      <c r="H2045">
        <v>-0.1285481039399072</v>
      </c>
      <c r="I2045">
        <v>0.5701549377778278</v>
      </c>
      <c r="J2045">
        <v>0.8400168045664117</v>
      </c>
    </row>
    <row r="2046" spans="1:10">
      <c r="A2046" s="2">
        <v>42951</v>
      </c>
      <c r="B2046">
        <v>7</v>
      </c>
      <c r="C2046" t="s">
        <v>23</v>
      </c>
      <c r="D2046" t="s">
        <v>42</v>
      </c>
      <c r="E2046" t="s">
        <v>79</v>
      </c>
      <c r="F2046" t="s">
        <v>80</v>
      </c>
      <c r="G2046">
        <v>-2.007592000000019</v>
      </c>
      <c r="H2046">
        <v>-0.9048772791005245</v>
      </c>
      <c r="I2046">
        <v>1.702038322927056</v>
      </c>
      <c r="J2046">
        <v>-0.6478789026342938</v>
      </c>
    </row>
    <row r="2047" spans="1:10">
      <c r="A2047" s="2">
        <v>43899</v>
      </c>
      <c r="B2047">
        <v>7</v>
      </c>
      <c r="C2047" t="s">
        <v>24</v>
      </c>
      <c r="D2047" t="s">
        <v>43</v>
      </c>
      <c r="E2047" t="s">
        <v>77</v>
      </c>
      <c r="F2047" t="s">
        <v>80</v>
      </c>
      <c r="G2047">
        <v>3.03070980000002</v>
      </c>
      <c r="H2047">
        <v>0.2613805695767203</v>
      </c>
      <c r="I2047">
        <v>3.151294727887693</v>
      </c>
      <c r="J2047">
        <v>0.8787909318401252</v>
      </c>
    </row>
    <row r="2048" spans="1:10">
      <c r="A2048" s="2">
        <v>43641</v>
      </c>
      <c r="B2048">
        <v>30</v>
      </c>
      <c r="C2048" t="s">
        <v>20</v>
      </c>
      <c r="D2048" t="s">
        <v>43</v>
      </c>
      <c r="E2048" t="s">
        <v>77</v>
      </c>
      <c r="F2048" t="s">
        <v>80</v>
      </c>
      <c r="G2048">
        <v>1.331969600000011</v>
      </c>
      <c r="H2048">
        <v>0.2063978686044989</v>
      </c>
      <c r="I2048">
        <v>0.8520599731478854</v>
      </c>
      <c r="J2048">
        <v>1.321000594872628</v>
      </c>
    </row>
    <row r="2049" spans="1:10">
      <c r="A2049" s="2">
        <v>42716</v>
      </c>
      <c r="B2049">
        <v>45</v>
      </c>
      <c r="C2049" t="s">
        <v>22</v>
      </c>
      <c r="D2049" t="s">
        <v>43</v>
      </c>
      <c r="E2049" t="s">
        <v>77</v>
      </c>
      <c r="F2049" t="s">
        <v>80</v>
      </c>
      <c r="G2049">
        <v>0.7645143999999994</v>
      </c>
      <c r="H2049">
        <v>-0.2574027118110221</v>
      </c>
      <c r="I2049">
        <v>0.5285200748094026</v>
      </c>
      <c r="J2049">
        <v>1.933544553022986</v>
      </c>
    </row>
    <row r="2050" spans="1:10">
      <c r="A2050" s="2">
        <v>44223</v>
      </c>
      <c r="B2050">
        <v>60</v>
      </c>
      <c r="C2050" t="s">
        <v>24</v>
      </c>
      <c r="D2050" t="s">
        <v>44</v>
      </c>
      <c r="E2050" t="s">
        <v>77</v>
      </c>
      <c r="F2050" t="s">
        <v>79</v>
      </c>
      <c r="G2050">
        <v>-0.4784751999999919</v>
      </c>
      <c r="H2050">
        <v>-0.02773556625000048</v>
      </c>
      <c r="I2050">
        <v>0.3815520241035876</v>
      </c>
      <c r="J2050">
        <v>-1.181332047206281</v>
      </c>
    </row>
    <row r="2051" spans="1:10">
      <c r="A2051" s="2">
        <v>42843</v>
      </c>
      <c r="B2051">
        <v>30</v>
      </c>
      <c r="C2051" t="s">
        <v>23</v>
      </c>
      <c r="D2051" t="s">
        <v>42</v>
      </c>
      <c r="E2051" t="s">
        <v>79</v>
      </c>
      <c r="F2051" t="s">
        <v>80</v>
      </c>
      <c r="G2051">
        <v>-0.1913580000000054</v>
      </c>
      <c r="H2051">
        <v>-0.5941677757936487</v>
      </c>
      <c r="I2051">
        <v>0.6102754121201563</v>
      </c>
      <c r="J2051">
        <v>0.6600458871417461</v>
      </c>
    </row>
    <row r="2052" spans="1:10">
      <c r="A2052" s="2">
        <v>44956</v>
      </c>
      <c r="B2052">
        <v>60</v>
      </c>
      <c r="C2052" t="s">
        <v>24</v>
      </c>
      <c r="D2052" t="s">
        <v>44</v>
      </c>
      <c r="E2052" t="s">
        <v>77</v>
      </c>
      <c r="F2052" t="s">
        <v>79</v>
      </c>
      <c r="G2052">
        <v>0.5123450000000113</v>
      </c>
      <c r="H2052">
        <v>0.0960760022619047</v>
      </c>
      <c r="I2052">
        <v>0.4725426207986322</v>
      </c>
      <c r="J2052">
        <v>0.880913127020333</v>
      </c>
    </row>
    <row r="2053" spans="1:10">
      <c r="A2053" s="2">
        <v>43983</v>
      </c>
      <c r="B2053">
        <v>14</v>
      </c>
      <c r="C2053" t="s">
        <v>21</v>
      </c>
      <c r="D2053" t="s">
        <v>44</v>
      </c>
      <c r="E2053" t="s">
        <v>77</v>
      </c>
      <c r="F2053" t="s">
        <v>79</v>
      </c>
      <c r="G2053">
        <v>-0.4227140999999948</v>
      </c>
      <c r="H2053">
        <v>-0.1259263531953895</v>
      </c>
      <c r="I2053">
        <v>1.063858915892637</v>
      </c>
      <c r="J2053">
        <v>-0.2789728434578977</v>
      </c>
    </row>
    <row r="2054" spans="1:10">
      <c r="A2054" s="2">
        <v>44271</v>
      </c>
      <c r="B2054">
        <v>7</v>
      </c>
      <c r="C2054" t="s">
        <v>24</v>
      </c>
      <c r="D2054" t="s">
        <v>43</v>
      </c>
      <c r="E2054" t="s">
        <v>77</v>
      </c>
      <c r="F2054" t="s">
        <v>80</v>
      </c>
      <c r="G2054">
        <v>2.316196799999994</v>
      </c>
      <c r="H2054">
        <v>1.304084964869931</v>
      </c>
      <c r="I2054">
        <v>2.973604928127006</v>
      </c>
      <c r="J2054">
        <v>0.3403652669379871</v>
      </c>
    </row>
    <row r="2055" spans="1:10">
      <c r="A2055" s="2">
        <v>44067</v>
      </c>
      <c r="B2055">
        <v>14</v>
      </c>
      <c r="C2055" t="s">
        <v>24</v>
      </c>
      <c r="D2055" t="s">
        <v>44</v>
      </c>
      <c r="E2055" t="s">
        <v>77</v>
      </c>
      <c r="F2055" t="s">
        <v>79</v>
      </c>
      <c r="G2055">
        <v>-0.7485466000000053</v>
      </c>
      <c r="H2055">
        <v>-0.1495634162136208</v>
      </c>
      <c r="I2055">
        <v>1.055128458665509</v>
      </c>
      <c r="J2055">
        <v>-0.5676874496816799</v>
      </c>
    </row>
    <row r="2056" spans="1:10">
      <c r="A2056" s="2">
        <v>43413</v>
      </c>
      <c r="B2056">
        <v>45</v>
      </c>
      <c r="C2056" t="s">
        <v>24</v>
      </c>
      <c r="D2056" t="s">
        <v>42</v>
      </c>
      <c r="E2056" t="s">
        <v>79</v>
      </c>
      <c r="F2056" t="s">
        <v>80</v>
      </c>
      <c r="G2056">
        <v>0.6716563333333438</v>
      </c>
      <c r="H2056">
        <v>-0.1415386471182919</v>
      </c>
      <c r="I2056">
        <v>0.4591072888122165</v>
      </c>
      <c r="J2056">
        <v>1.771252603188898</v>
      </c>
    </row>
    <row r="2057" spans="1:10">
      <c r="A2057" s="2">
        <v>42984</v>
      </c>
      <c r="B2057">
        <v>14</v>
      </c>
      <c r="C2057" t="s">
        <v>22</v>
      </c>
      <c r="D2057" t="s">
        <v>44</v>
      </c>
      <c r="E2057" t="s">
        <v>77</v>
      </c>
      <c r="F2057" t="s">
        <v>79</v>
      </c>
      <c r="G2057">
        <v>-0.08151339999999674</v>
      </c>
      <c r="H2057">
        <v>-0.2249344946593904</v>
      </c>
      <c r="I2057">
        <v>0.6754441889207249</v>
      </c>
      <c r="J2057">
        <v>0.2123359664823863</v>
      </c>
    </row>
    <row r="2058" spans="1:10">
      <c r="A2058" s="2">
        <v>43672</v>
      </c>
      <c r="B2058">
        <v>7</v>
      </c>
      <c r="C2058" t="s">
        <v>24</v>
      </c>
      <c r="D2058" t="s">
        <v>44</v>
      </c>
      <c r="E2058" t="s">
        <v>77</v>
      </c>
      <c r="F2058" t="s">
        <v>79</v>
      </c>
      <c r="G2058">
        <v>0.2910625999999903</v>
      </c>
      <c r="H2058">
        <v>0.6162941164021183</v>
      </c>
      <c r="I2058">
        <v>1.207222085762899</v>
      </c>
      <c r="J2058">
        <v>-0.2694048760685149</v>
      </c>
    </row>
    <row r="2059" spans="1:10">
      <c r="A2059" s="2">
        <v>43174</v>
      </c>
      <c r="B2059">
        <v>45</v>
      </c>
      <c r="C2059" t="s">
        <v>22</v>
      </c>
      <c r="D2059" t="s">
        <v>43</v>
      </c>
      <c r="E2059" t="s">
        <v>77</v>
      </c>
      <c r="F2059" t="s">
        <v>80</v>
      </c>
      <c r="G2059">
        <v>-0.1935373999999906</v>
      </c>
      <c r="H2059">
        <v>-0.1468437296825401</v>
      </c>
      <c r="I2059">
        <v>0.5266393477635984</v>
      </c>
      <c r="J2059">
        <v>-0.08866346678374433</v>
      </c>
    </row>
    <row r="2060" spans="1:10">
      <c r="A2060" s="2">
        <v>44053</v>
      </c>
      <c r="B2060">
        <v>7</v>
      </c>
      <c r="C2060" t="s">
        <v>22</v>
      </c>
      <c r="D2060" t="s">
        <v>44</v>
      </c>
      <c r="E2060" t="s">
        <v>77</v>
      </c>
      <c r="F2060" t="s">
        <v>79</v>
      </c>
      <c r="G2060">
        <v>-0.1878496000000118</v>
      </c>
      <c r="H2060">
        <v>0.1577049973104051</v>
      </c>
      <c r="I2060">
        <v>1.297653754761013</v>
      </c>
      <c r="J2060">
        <v>-0.2662918332741674</v>
      </c>
    </row>
    <row r="2061" spans="1:10">
      <c r="A2061" s="2">
        <v>43055</v>
      </c>
      <c r="B2061">
        <v>30</v>
      </c>
      <c r="C2061" t="s">
        <v>24</v>
      </c>
      <c r="D2061" t="s">
        <v>42</v>
      </c>
      <c r="E2061" t="s">
        <v>79</v>
      </c>
      <c r="F2061" t="s">
        <v>80</v>
      </c>
      <c r="G2061">
        <v>-0.8854294999999847</v>
      </c>
      <c r="H2061">
        <v>-0.4323807031604288</v>
      </c>
      <c r="I2061">
        <v>0.6680736236285271</v>
      </c>
      <c r="J2061">
        <v>-0.6781420203044377</v>
      </c>
    </row>
    <row r="2062" spans="1:10">
      <c r="A2062" s="2">
        <v>43663</v>
      </c>
      <c r="B2062">
        <v>45</v>
      </c>
      <c r="C2062" t="s">
        <v>23</v>
      </c>
      <c r="D2062" t="s">
        <v>42</v>
      </c>
      <c r="E2062" t="s">
        <v>79</v>
      </c>
      <c r="F2062" t="s">
        <v>80</v>
      </c>
      <c r="G2062">
        <v>0.04670500000001077</v>
      </c>
      <c r="H2062">
        <v>0.1414624339409189</v>
      </c>
      <c r="I2062">
        <v>0.522201661059122</v>
      </c>
      <c r="J2062">
        <v>-0.1814575498452503</v>
      </c>
    </row>
    <row r="2063" spans="1:10">
      <c r="A2063" s="2">
        <v>44768</v>
      </c>
      <c r="B2063">
        <v>7</v>
      </c>
      <c r="C2063" t="s">
        <v>24</v>
      </c>
      <c r="D2063" t="s">
        <v>43</v>
      </c>
      <c r="E2063" t="s">
        <v>77</v>
      </c>
      <c r="F2063" t="s">
        <v>80</v>
      </c>
      <c r="G2063">
        <v>8.263068488888882</v>
      </c>
      <c r="H2063">
        <v>1.27921680700755</v>
      </c>
      <c r="I2063">
        <v>3.811281379665941</v>
      </c>
      <c r="J2063">
        <v>1.832415659243051</v>
      </c>
    </row>
    <row r="2064" spans="1:10">
      <c r="A2064" s="2">
        <v>44908</v>
      </c>
      <c r="B2064">
        <v>30</v>
      </c>
      <c r="C2064" t="s">
        <v>21</v>
      </c>
      <c r="D2064" t="s">
        <v>43</v>
      </c>
      <c r="E2064" t="s">
        <v>77</v>
      </c>
      <c r="F2064" t="s">
        <v>80</v>
      </c>
      <c r="G2064">
        <v>4.694860220000008</v>
      </c>
      <c r="H2064">
        <v>1.302159163067407</v>
      </c>
      <c r="I2064">
        <v>1.369107517423541</v>
      </c>
      <c r="J2064">
        <v>2.478038440192898</v>
      </c>
    </row>
    <row r="2065" spans="1:10">
      <c r="A2065" s="2">
        <v>42510</v>
      </c>
      <c r="B2065">
        <v>30</v>
      </c>
      <c r="C2065" t="s">
        <v>22</v>
      </c>
      <c r="D2065" t="s">
        <v>43</v>
      </c>
      <c r="E2065" t="s">
        <v>77</v>
      </c>
      <c r="F2065" t="s">
        <v>80</v>
      </c>
      <c r="G2065">
        <v>-0.1892552999999936</v>
      </c>
    </row>
    <row r="2066" spans="1:10">
      <c r="A2066" s="2">
        <v>44880</v>
      </c>
      <c r="B2066">
        <v>14</v>
      </c>
      <c r="C2066" t="s">
        <v>21</v>
      </c>
      <c r="D2066" t="s">
        <v>44</v>
      </c>
      <c r="E2066" t="s">
        <v>77</v>
      </c>
      <c r="F2066" t="s">
        <v>79</v>
      </c>
      <c r="G2066">
        <v>1.431209718749999</v>
      </c>
      <c r="H2066">
        <v>0.5750899924626475</v>
      </c>
      <c r="I2066">
        <v>0.8331802243537216</v>
      </c>
      <c r="J2066">
        <v>1.027532460880746</v>
      </c>
    </row>
    <row r="2067" spans="1:10">
      <c r="A2067" s="2">
        <v>43045</v>
      </c>
      <c r="B2067">
        <v>45</v>
      </c>
      <c r="C2067" t="s">
        <v>23</v>
      </c>
      <c r="D2067" t="s">
        <v>43</v>
      </c>
      <c r="E2067" t="s">
        <v>77</v>
      </c>
      <c r="F2067" t="s">
        <v>80</v>
      </c>
      <c r="G2067">
        <v>0.1485522999999899</v>
      </c>
      <c r="H2067">
        <v>-0.5338783649603167</v>
      </c>
      <c r="I2067">
        <v>0.5279465759659627</v>
      </c>
      <c r="J2067">
        <v>1.292613109028486</v>
      </c>
    </row>
    <row r="2068" spans="1:10">
      <c r="A2068" s="2">
        <v>42502</v>
      </c>
      <c r="B2068">
        <v>14</v>
      </c>
      <c r="C2068" t="s">
        <v>22</v>
      </c>
      <c r="D2068" t="s">
        <v>43</v>
      </c>
      <c r="E2068" t="s">
        <v>77</v>
      </c>
      <c r="F2068" t="s">
        <v>80</v>
      </c>
      <c r="G2068">
        <v>-1.033153500000008</v>
      </c>
    </row>
    <row r="2069" spans="1:10">
      <c r="A2069" s="2">
        <v>43866</v>
      </c>
      <c r="B2069">
        <v>45</v>
      </c>
      <c r="C2069" t="s">
        <v>21</v>
      </c>
      <c r="D2069" t="s">
        <v>44</v>
      </c>
      <c r="E2069" t="s">
        <v>77</v>
      </c>
      <c r="F2069" t="s">
        <v>79</v>
      </c>
      <c r="G2069">
        <v>-0.05064060000000425</v>
      </c>
      <c r="H2069">
        <v>-0.02511999661299798</v>
      </c>
      <c r="I2069">
        <v>0.2936431342447798</v>
      </c>
      <c r="J2069">
        <v>-0.08691026763708494</v>
      </c>
    </row>
    <row r="2070" spans="1:10">
      <c r="A2070" s="2">
        <v>43689</v>
      </c>
      <c r="B2070">
        <v>7</v>
      </c>
      <c r="C2070" t="s">
        <v>23</v>
      </c>
      <c r="D2070" t="s">
        <v>43</v>
      </c>
      <c r="E2070" t="s">
        <v>77</v>
      </c>
      <c r="F2070" t="s">
        <v>80</v>
      </c>
      <c r="G2070">
        <v>0.6604407999999846</v>
      </c>
      <c r="H2070">
        <v>1.251853479365081</v>
      </c>
      <c r="I2070">
        <v>3.275708886870649</v>
      </c>
      <c r="J2070">
        <v>-0.1805449445570497</v>
      </c>
    </row>
    <row r="2071" spans="1:10">
      <c r="A2071" s="2">
        <v>42956</v>
      </c>
      <c r="B2071">
        <v>30</v>
      </c>
      <c r="C2071" t="s">
        <v>21</v>
      </c>
      <c r="D2071" t="s">
        <v>43</v>
      </c>
      <c r="E2071" t="s">
        <v>77</v>
      </c>
      <c r="F2071" t="s">
        <v>80</v>
      </c>
      <c r="G2071">
        <v>-1.831955999999998</v>
      </c>
      <c r="H2071">
        <v>-0.4438523944444439</v>
      </c>
      <c r="I2071">
        <v>0.769745789606017</v>
      </c>
      <c r="J2071">
        <v>-1.803327311820744</v>
      </c>
    </row>
    <row r="2072" spans="1:10">
      <c r="A2072" s="2">
        <v>42968</v>
      </c>
      <c r="B2072">
        <v>60</v>
      </c>
      <c r="C2072" t="s">
        <v>20</v>
      </c>
      <c r="D2072" t="s">
        <v>44</v>
      </c>
      <c r="E2072" t="s">
        <v>77</v>
      </c>
      <c r="F2072" t="s">
        <v>79</v>
      </c>
      <c r="G2072">
        <v>0.1442568000000005</v>
      </c>
      <c r="H2072">
        <v>-0.05604208435294379</v>
      </c>
      <c r="I2072">
        <v>0.1322402548651299</v>
      </c>
      <c r="J2072">
        <v>1.514658940707778</v>
      </c>
    </row>
    <row r="2073" spans="1:10">
      <c r="A2073" s="2">
        <v>44379</v>
      </c>
      <c r="B2073">
        <v>14</v>
      </c>
      <c r="C2073" t="s">
        <v>20</v>
      </c>
      <c r="D2073" t="s">
        <v>42</v>
      </c>
      <c r="E2073" t="s">
        <v>79</v>
      </c>
      <c r="F2073" t="s">
        <v>80</v>
      </c>
      <c r="G2073">
        <v>-0.8482518333333253</v>
      </c>
      <c r="H2073">
        <v>0.3741364657738118</v>
      </c>
      <c r="I2073">
        <v>1.045446099413708</v>
      </c>
      <c r="J2073">
        <v>-1.169250427920348</v>
      </c>
    </row>
    <row r="2074" spans="1:10">
      <c r="A2074" s="2">
        <v>42522</v>
      </c>
      <c r="B2074">
        <v>14</v>
      </c>
      <c r="C2074" t="s">
        <v>23</v>
      </c>
      <c r="D2074" t="s">
        <v>43</v>
      </c>
      <c r="E2074" t="s">
        <v>77</v>
      </c>
      <c r="F2074" t="s">
        <v>80</v>
      </c>
      <c r="G2074">
        <v>-0.981209599999991</v>
      </c>
      <c r="H2074">
        <v>-0.8119866028985478</v>
      </c>
      <c r="I2074">
        <v>1.002149651329751</v>
      </c>
      <c r="J2074">
        <v>-0.1688600069629336</v>
      </c>
    </row>
    <row r="2075" spans="1:10">
      <c r="A2075" s="2">
        <v>44179</v>
      </c>
      <c r="B2075">
        <v>45</v>
      </c>
      <c r="C2075" t="s">
        <v>23</v>
      </c>
      <c r="D2075" t="s">
        <v>42</v>
      </c>
      <c r="E2075" t="s">
        <v>79</v>
      </c>
      <c r="F2075" t="s">
        <v>80</v>
      </c>
      <c r="G2075">
        <v>-0.3236797999999985</v>
      </c>
      <c r="H2075">
        <v>-0.04478190878352105</v>
      </c>
      <c r="I2075">
        <v>0.6783581626573412</v>
      </c>
      <c r="J2075">
        <v>-0.4111366333736549</v>
      </c>
    </row>
    <row r="2076" spans="1:10">
      <c r="A2076" s="2">
        <v>45105</v>
      </c>
      <c r="B2076">
        <v>14</v>
      </c>
      <c r="C2076" t="s">
        <v>23</v>
      </c>
      <c r="D2076" t="s">
        <v>43</v>
      </c>
      <c r="E2076" t="s">
        <v>77</v>
      </c>
      <c r="F2076" t="s">
        <v>80</v>
      </c>
      <c r="G2076">
        <v>-0.4382926322916633</v>
      </c>
      <c r="H2076">
        <v>2.745387159460445</v>
      </c>
      <c r="I2076">
        <v>2.263904466476049</v>
      </c>
      <c r="J2076">
        <v>-1.406278329715814</v>
      </c>
    </row>
    <row r="2077" spans="1:10">
      <c r="A2077" s="2">
        <v>43482</v>
      </c>
      <c r="B2077">
        <v>30</v>
      </c>
      <c r="C2077" t="s">
        <v>20</v>
      </c>
      <c r="D2077" t="s">
        <v>44</v>
      </c>
      <c r="E2077" t="s">
        <v>77</v>
      </c>
      <c r="F2077" t="s">
        <v>79</v>
      </c>
      <c r="G2077">
        <v>-0.5785629999999903</v>
      </c>
      <c r="H2077">
        <v>-0.1136719616600526</v>
      </c>
      <c r="I2077">
        <v>0.3328172027116066</v>
      </c>
      <c r="J2077">
        <v>-1.39683596446418</v>
      </c>
    </row>
    <row r="2078" spans="1:10">
      <c r="A2078" s="2">
        <v>43962</v>
      </c>
      <c r="B2078">
        <v>14</v>
      </c>
      <c r="C2078" t="s">
        <v>24</v>
      </c>
      <c r="D2078" t="s">
        <v>43</v>
      </c>
      <c r="E2078" t="s">
        <v>77</v>
      </c>
      <c r="F2078" t="s">
        <v>80</v>
      </c>
      <c r="G2078">
        <v>-1.234748400000002</v>
      </c>
      <c r="H2078">
        <v>0.513316937294973</v>
      </c>
      <c r="I2078">
        <v>1.894567977390188</v>
      </c>
      <c r="J2078">
        <v>-0.9226722704893262</v>
      </c>
    </row>
    <row r="2079" spans="1:10">
      <c r="A2079" s="2">
        <v>42753</v>
      </c>
      <c r="B2079">
        <v>30</v>
      </c>
      <c r="C2079" t="s">
        <v>20</v>
      </c>
      <c r="D2079" t="s">
        <v>44</v>
      </c>
      <c r="E2079" t="s">
        <v>77</v>
      </c>
      <c r="F2079" t="s">
        <v>79</v>
      </c>
      <c r="G2079">
        <v>0.04925989999998437</v>
      </c>
      <c r="H2079">
        <v>-0.09492832695652229</v>
      </c>
      <c r="I2079">
        <v>0.2806970325542046</v>
      </c>
      <c r="J2079">
        <v>0.5136791994003815</v>
      </c>
    </row>
    <row r="2080" spans="1:10">
      <c r="A2080" s="2">
        <v>44008</v>
      </c>
      <c r="B2080">
        <v>45</v>
      </c>
      <c r="C2080" t="s">
        <v>24</v>
      </c>
      <c r="D2080" t="s">
        <v>43</v>
      </c>
      <c r="E2080" t="s">
        <v>77</v>
      </c>
      <c r="F2080" t="s">
        <v>80</v>
      </c>
      <c r="G2080">
        <v>-0.1585706000000048</v>
      </c>
      <c r="H2080">
        <v>-0.1894526388756612</v>
      </c>
      <c r="I2080">
        <v>0.6956525552975594</v>
      </c>
      <c r="J2080">
        <v>0.04439290654577831</v>
      </c>
    </row>
    <row r="2081" spans="1:10">
      <c r="A2081" s="2">
        <v>42429</v>
      </c>
      <c r="B2081">
        <v>45</v>
      </c>
      <c r="C2081" t="s">
        <v>22</v>
      </c>
      <c r="D2081" t="s">
        <v>44</v>
      </c>
      <c r="E2081" t="s">
        <v>77</v>
      </c>
      <c r="F2081" t="s">
        <v>79</v>
      </c>
      <c r="G2081">
        <v>-0.04934980000002032</v>
      </c>
    </row>
    <row r="2082" spans="1:10">
      <c r="A2082" s="2">
        <v>45089</v>
      </c>
      <c r="B2082">
        <v>7</v>
      </c>
      <c r="C2082" t="s">
        <v>22</v>
      </c>
      <c r="D2082" t="s">
        <v>44</v>
      </c>
      <c r="E2082" t="s">
        <v>77</v>
      </c>
      <c r="F2082" t="s">
        <v>79</v>
      </c>
      <c r="G2082">
        <v>1.059626012499992</v>
      </c>
      <c r="H2082">
        <v>0.9293309872380008</v>
      </c>
      <c r="I2082">
        <v>1.219686652577632</v>
      </c>
      <c r="J2082">
        <v>0.1068266386179033</v>
      </c>
    </row>
    <row r="2083" spans="1:10">
      <c r="A2083" s="2">
        <v>42873</v>
      </c>
      <c r="B2083">
        <v>14</v>
      </c>
      <c r="C2083" t="s">
        <v>23</v>
      </c>
      <c r="D2083" t="s">
        <v>44</v>
      </c>
      <c r="E2083" t="s">
        <v>77</v>
      </c>
      <c r="F2083" t="s">
        <v>79</v>
      </c>
      <c r="G2083">
        <v>-1.474092599999996</v>
      </c>
      <c r="H2083">
        <v>-0.6998475656250016</v>
      </c>
      <c r="I2083">
        <v>0.61078041020411</v>
      </c>
      <c r="J2083">
        <v>-1.267632395276492</v>
      </c>
    </row>
    <row r="2084" spans="1:10">
      <c r="A2084" s="2">
        <v>44120</v>
      </c>
      <c r="B2084">
        <v>7</v>
      </c>
      <c r="C2084" t="s">
        <v>20</v>
      </c>
      <c r="D2084" t="s">
        <v>44</v>
      </c>
      <c r="E2084" t="s">
        <v>77</v>
      </c>
      <c r="F2084" t="s">
        <v>79</v>
      </c>
      <c r="G2084">
        <v>1.096066600000003</v>
      </c>
      <c r="H2084">
        <v>0.07202168290895139</v>
      </c>
      <c r="I2084">
        <v>1.308024610171973</v>
      </c>
      <c r="J2084">
        <v>0.782894227774824</v>
      </c>
    </row>
    <row r="2085" spans="1:10">
      <c r="A2085" s="2">
        <v>44855</v>
      </c>
      <c r="B2085">
        <v>45</v>
      </c>
      <c r="C2085" t="s">
        <v>23</v>
      </c>
      <c r="D2085" t="s">
        <v>44</v>
      </c>
      <c r="E2085" t="s">
        <v>77</v>
      </c>
      <c r="F2085" t="s">
        <v>79</v>
      </c>
      <c r="G2085">
        <v>1.003431699999999</v>
      </c>
      <c r="H2085">
        <v>0.1104174219146802</v>
      </c>
      <c r="I2085">
        <v>0.4795732932567636</v>
      </c>
      <c r="J2085">
        <v>1.862101769723025</v>
      </c>
    </row>
    <row r="2086" spans="1:10">
      <c r="A2086" s="2">
        <v>42739</v>
      </c>
      <c r="B2086">
        <v>30</v>
      </c>
      <c r="C2086" t="s">
        <v>22</v>
      </c>
      <c r="D2086" t="s">
        <v>43</v>
      </c>
      <c r="E2086" t="s">
        <v>77</v>
      </c>
      <c r="F2086" t="s">
        <v>80</v>
      </c>
      <c r="G2086">
        <v>0.6081051999999989</v>
      </c>
      <c r="H2086">
        <v>-0.2156428822660087</v>
      </c>
      <c r="I2086">
        <v>0.6169508531674108</v>
      </c>
      <c r="J2086">
        <v>1.335192386941204</v>
      </c>
    </row>
    <row r="2087" spans="1:10">
      <c r="A2087" s="2">
        <v>43741</v>
      </c>
      <c r="B2087">
        <v>7</v>
      </c>
      <c r="C2087" t="s">
        <v>24</v>
      </c>
      <c r="D2087" t="s">
        <v>43</v>
      </c>
      <c r="E2087" t="s">
        <v>77</v>
      </c>
      <c r="F2087" t="s">
        <v>80</v>
      </c>
      <c r="G2087">
        <v>4.350008000000012</v>
      </c>
      <c r="H2087">
        <v>1.67093187857143</v>
      </c>
      <c r="I2087">
        <v>3.077485217122709</v>
      </c>
      <c r="J2087">
        <v>0.870540695540166</v>
      </c>
    </row>
    <row r="2088" spans="1:10">
      <c r="A2088" s="2">
        <v>42719</v>
      </c>
      <c r="B2088">
        <v>14</v>
      </c>
      <c r="C2088" t="s">
        <v>24</v>
      </c>
      <c r="D2088" t="s">
        <v>43</v>
      </c>
      <c r="E2088" t="s">
        <v>77</v>
      </c>
      <c r="F2088" t="s">
        <v>80</v>
      </c>
      <c r="G2088">
        <v>-0.03994760000001207</v>
      </c>
      <c r="H2088">
        <v>-0.955823765841585</v>
      </c>
      <c r="I2088">
        <v>1.21626469602976</v>
      </c>
      <c r="J2088">
        <v>0.753023719944563</v>
      </c>
    </row>
    <row r="2089" spans="1:10">
      <c r="A2089" s="2">
        <v>44951</v>
      </c>
      <c r="B2089">
        <v>30</v>
      </c>
      <c r="C2089" t="s">
        <v>23</v>
      </c>
      <c r="D2089" t="s">
        <v>42</v>
      </c>
      <c r="E2089" t="s">
        <v>79</v>
      </c>
      <c r="F2089" t="s">
        <v>80</v>
      </c>
      <c r="G2089">
        <v>1.018079000000015</v>
      </c>
      <c r="H2089">
        <v>1.374351832015175</v>
      </c>
      <c r="I2089">
        <v>0.610918166803664</v>
      </c>
      <c r="J2089">
        <v>-0.5831760313810712</v>
      </c>
    </row>
    <row r="2090" spans="1:10">
      <c r="A2090" s="2">
        <v>43133</v>
      </c>
      <c r="B2090">
        <v>30</v>
      </c>
      <c r="C2090" t="s">
        <v>24</v>
      </c>
      <c r="D2090" t="s">
        <v>43</v>
      </c>
      <c r="E2090" t="s">
        <v>77</v>
      </c>
      <c r="F2090" t="s">
        <v>80</v>
      </c>
      <c r="G2090">
        <v>-0.6052028000000119</v>
      </c>
      <c r="H2090">
        <v>-0.7282768888888891</v>
      </c>
      <c r="I2090">
        <v>0.8956067433738237</v>
      </c>
      <c r="J2090">
        <v>0.1374197880927593</v>
      </c>
    </row>
    <row r="2091" spans="1:10">
      <c r="A2091" s="2">
        <v>45127</v>
      </c>
      <c r="B2091">
        <v>60</v>
      </c>
      <c r="C2091" t="s">
        <v>23</v>
      </c>
      <c r="D2091" t="s">
        <v>43</v>
      </c>
      <c r="E2091" t="s">
        <v>77</v>
      </c>
      <c r="F2091" t="s">
        <v>80</v>
      </c>
      <c r="G2091">
        <v>0.4061077499999913</v>
      </c>
      <c r="H2091">
        <v>0.220902381058202</v>
      </c>
      <c r="I2091">
        <v>1.026683522692484</v>
      </c>
      <c r="J2091">
        <v>0.1803918781671757</v>
      </c>
    </row>
    <row r="2092" spans="1:10">
      <c r="A2092" s="2">
        <v>43958</v>
      </c>
      <c r="B2092">
        <v>7</v>
      </c>
      <c r="C2092" t="s">
        <v>22</v>
      </c>
      <c r="D2092" t="s">
        <v>42</v>
      </c>
      <c r="E2092" t="s">
        <v>79</v>
      </c>
      <c r="F2092" t="s">
        <v>80</v>
      </c>
      <c r="G2092">
        <v>1.487711500000002</v>
      </c>
      <c r="H2092">
        <v>0.7485967927248685</v>
      </c>
      <c r="I2092">
        <v>2.261742095070883</v>
      </c>
      <c r="J2092">
        <v>0.3267900035489988</v>
      </c>
    </row>
    <row r="2093" spans="1:10">
      <c r="A2093" s="2">
        <v>44985</v>
      </c>
      <c r="B2093">
        <v>7</v>
      </c>
      <c r="C2093" t="s">
        <v>21</v>
      </c>
      <c r="D2093" t="s">
        <v>44</v>
      </c>
      <c r="E2093" t="s">
        <v>77</v>
      </c>
      <c r="F2093" t="s">
        <v>79</v>
      </c>
      <c r="G2093">
        <v>1.851915154000003</v>
      </c>
      <c r="H2093">
        <v>1.678916801284283</v>
      </c>
      <c r="I2093">
        <v>1.316547192481519</v>
      </c>
      <c r="J2093">
        <v>0.1314030774617659</v>
      </c>
    </row>
    <row r="2094" spans="1:10">
      <c r="A2094" s="2">
        <v>44334</v>
      </c>
      <c r="B2094">
        <v>45</v>
      </c>
      <c r="C2094" t="s">
        <v>22</v>
      </c>
      <c r="D2094" t="s">
        <v>44</v>
      </c>
      <c r="E2094" t="s">
        <v>77</v>
      </c>
      <c r="F2094" t="s">
        <v>79</v>
      </c>
      <c r="G2094">
        <v>0.1929731750000004</v>
      </c>
      <c r="H2094">
        <v>0.004149734197201607</v>
      </c>
      <c r="I2094">
        <v>0.5645224714334706</v>
      </c>
      <c r="J2094">
        <v>0.3344834800345973</v>
      </c>
    </row>
    <row r="2095" spans="1:10">
      <c r="A2095" s="2">
        <v>45216</v>
      </c>
      <c r="B2095">
        <v>60</v>
      </c>
      <c r="C2095" t="s">
        <v>21</v>
      </c>
      <c r="D2095" t="s">
        <v>42</v>
      </c>
      <c r="E2095" t="s">
        <v>79</v>
      </c>
      <c r="F2095" t="s">
        <v>80</v>
      </c>
      <c r="G2095">
        <v>0.1418312500000157</v>
      </c>
      <c r="H2095">
        <v>0.1560867761243392</v>
      </c>
      <c r="I2095">
        <v>0.6351612533526988</v>
      </c>
      <c r="J2095">
        <v>-0.02244394797238609</v>
      </c>
    </row>
    <row r="2096" spans="1:10">
      <c r="A2096" s="2">
        <v>42870</v>
      </c>
      <c r="B2096">
        <v>30</v>
      </c>
      <c r="C2096" t="s">
        <v>24</v>
      </c>
      <c r="D2096" t="s">
        <v>44</v>
      </c>
      <c r="E2096" t="s">
        <v>77</v>
      </c>
      <c r="F2096" t="s">
        <v>79</v>
      </c>
      <c r="G2096">
        <v>-0.2846795999999985</v>
      </c>
      <c r="H2096">
        <v>-0.2431429825892877</v>
      </c>
      <c r="I2096">
        <v>0.2408150393518644</v>
      </c>
      <c r="J2096">
        <v>-0.1724834857594587</v>
      </c>
    </row>
    <row r="2097" spans="1:10">
      <c r="A2097" s="2">
        <v>42450</v>
      </c>
      <c r="B2097">
        <v>30</v>
      </c>
      <c r="C2097" t="s">
        <v>20</v>
      </c>
      <c r="D2097" t="s">
        <v>44</v>
      </c>
      <c r="E2097" t="s">
        <v>77</v>
      </c>
      <c r="F2097" t="s">
        <v>79</v>
      </c>
      <c r="G2097">
        <v>-0.0713761999999965</v>
      </c>
    </row>
    <row r="2098" spans="1:10">
      <c r="A2098" s="2">
        <v>45061</v>
      </c>
      <c r="B2098">
        <v>30</v>
      </c>
      <c r="C2098" t="s">
        <v>24</v>
      </c>
      <c r="D2098" t="s">
        <v>44</v>
      </c>
      <c r="E2098" t="s">
        <v>77</v>
      </c>
      <c r="F2098" t="s">
        <v>79</v>
      </c>
      <c r="G2098">
        <v>-0.08089149999999101</v>
      </c>
      <c r="H2098">
        <v>0.9256127094837745</v>
      </c>
      <c r="I2098">
        <v>0.3963171771941857</v>
      </c>
      <c r="J2098">
        <v>-2.539643163108732</v>
      </c>
    </row>
    <row r="2099" spans="1:10">
      <c r="A2099" s="2">
        <v>42942</v>
      </c>
      <c r="B2099">
        <v>14</v>
      </c>
      <c r="C2099" t="s">
        <v>24</v>
      </c>
      <c r="D2099" t="s">
        <v>43</v>
      </c>
      <c r="E2099" t="s">
        <v>77</v>
      </c>
      <c r="F2099" t="s">
        <v>80</v>
      </c>
      <c r="G2099">
        <v>0.09364600000000001</v>
      </c>
      <c r="H2099">
        <v>-1.37890353293651</v>
      </c>
      <c r="I2099">
        <v>1.643691815293159</v>
      </c>
      <c r="J2099">
        <v>0.8958793365250617</v>
      </c>
    </row>
    <row r="2100" spans="1:10">
      <c r="A2100" s="2">
        <v>44559</v>
      </c>
      <c r="B2100">
        <v>14</v>
      </c>
      <c r="C2100" t="s">
        <v>21</v>
      </c>
      <c r="D2100" t="s">
        <v>42</v>
      </c>
      <c r="E2100" t="s">
        <v>79</v>
      </c>
      <c r="F2100" t="s">
        <v>80</v>
      </c>
      <c r="G2100">
        <v>-0.6129659444444664</v>
      </c>
      <c r="H2100">
        <v>-0.1623622745786005</v>
      </c>
      <c r="I2100">
        <v>1.07184310315629</v>
      </c>
      <c r="J2100">
        <v>-0.4204007737130174</v>
      </c>
    </row>
    <row r="2101" spans="1:10">
      <c r="A2101" s="2">
        <v>44299</v>
      </c>
      <c r="B2101">
        <v>7</v>
      </c>
      <c r="C2101" t="s">
        <v>22</v>
      </c>
      <c r="D2101" t="s">
        <v>44</v>
      </c>
      <c r="E2101" t="s">
        <v>77</v>
      </c>
      <c r="F2101" t="s">
        <v>79</v>
      </c>
      <c r="G2101">
        <v>0.6604060999999966</v>
      </c>
      <c r="H2101">
        <v>0.7129689274691349</v>
      </c>
      <c r="I2101">
        <v>1.068092209075977</v>
      </c>
      <c r="J2101">
        <v>-0.0492118817293979</v>
      </c>
    </row>
    <row r="2102" spans="1:10">
      <c r="A2102" s="2">
        <v>44467</v>
      </c>
      <c r="B2102">
        <v>7</v>
      </c>
      <c r="C2102" t="s">
        <v>23</v>
      </c>
      <c r="D2102" t="s">
        <v>43</v>
      </c>
      <c r="E2102" t="s">
        <v>77</v>
      </c>
      <c r="F2102" t="s">
        <v>80</v>
      </c>
      <c r="G2102">
        <v>0.0663771611111309</v>
      </c>
      <c r="H2102">
        <v>-1.085816462591763</v>
      </c>
      <c r="I2102">
        <v>3.301299363735133</v>
      </c>
      <c r="J2102">
        <v>0.3490121605934238</v>
      </c>
    </row>
    <row r="2103" spans="1:10">
      <c r="A2103" s="2">
        <v>42614</v>
      </c>
      <c r="B2103">
        <v>14</v>
      </c>
      <c r="C2103" t="s">
        <v>24</v>
      </c>
      <c r="D2103" t="s">
        <v>43</v>
      </c>
      <c r="E2103" t="s">
        <v>77</v>
      </c>
      <c r="F2103" t="s">
        <v>80</v>
      </c>
      <c r="G2103">
        <v>-0.7689535999999817</v>
      </c>
      <c r="H2103">
        <v>-1.241777620149253</v>
      </c>
      <c r="I2103">
        <v>1.196166156516266</v>
      </c>
      <c r="J2103">
        <v>0.3952828940808125</v>
      </c>
    </row>
    <row r="2104" spans="1:10">
      <c r="A2104" s="2">
        <v>42719</v>
      </c>
      <c r="B2104">
        <v>14</v>
      </c>
      <c r="C2104" t="s">
        <v>20</v>
      </c>
      <c r="D2104" t="s">
        <v>42</v>
      </c>
      <c r="E2104" t="s">
        <v>79</v>
      </c>
      <c r="F2104" t="s">
        <v>80</v>
      </c>
      <c r="G2104">
        <v>0.4769380000000074</v>
      </c>
      <c r="H2104">
        <v>-0.4521778672648521</v>
      </c>
      <c r="I2104">
        <v>0.9912695121199016</v>
      </c>
      <c r="J2104">
        <v>0.9372989443384353</v>
      </c>
    </row>
    <row r="2105" spans="1:10">
      <c r="A2105" s="2">
        <v>43412</v>
      </c>
      <c r="B2105">
        <v>45</v>
      </c>
      <c r="C2105" t="s">
        <v>20</v>
      </c>
      <c r="D2105" t="s">
        <v>44</v>
      </c>
      <c r="E2105" t="s">
        <v>77</v>
      </c>
      <c r="F2105" t="s">
        <v>79</v>
      </c>
      <c r="G2105">
        <v>-0.002766687500000378</v>
      </c>
      <c r="H2105">
        <v>-0.1226854131802734</v>
      </c>
      <c r="I2105">
        <v>0.2831370188753939</v>
      </c>
      <c r="J2105">
        <v>0.4235360185559069</v>
      </c>
    </row>
    <row r="2106" spans="1:10">
      <c r="A2106" s="2">
        <v>44538</v>
      </c>
      <c r="B2106">
        <v>14</v>
      </c>
      <c r="C2106" t="s">
        <v>21</v>
      </c>
      <c r="D2106" t="s">
        <v>43</v>
      </c>
      <c r="E2106" t="s">
        <v>77</v>
      </c>
      <c r="F2106" t="s">
        <v>80</v>
      </c>
      <c r="G2106">
        <v>-2.059965644444452</v>
      </c>
      <c r="H2106">
        <v>-0.4206629027549166</v>
      </c>
      <c r="I2106">
        <v>1.550458979807728</v>
      </c>
      <c r="J2106">
        <v>-1.057301588135421</v>
      </c>
    </row>
    <row r="2107" spans="1:10">
      <c r="A2107" s="2">
        <v>42969</v>
      </c>
      <c r="B2107">
        <v>60</v>
      </c>
      <c r="C2107" t="s">
        <v>24</v>
      </c>
      <c r="D2107" t="s">
        <v>43</v>
      </c>
      <c r="E2107" t="s">
        <v>77</v>
      </c>
      <c r="F2107" t="s">
        <v>80</v>
      </c>
      <c r="G2107">
        <v>-0.08994800000000358</v>
      </c>
      <c r="H2107">
        <v>-0.1939539769767495</v>
      </c>
      <c r="I2107">
        <v>0.3412964532453839</v>
      </c>
      <c r="J2107">
        <v>0.3047379367343384</v>
      </c>
    </row>
    <row r="2108" spans="1:10">
      <c r="A2108" s="2">
        <v>44802</v>
      </c>
      <c r="B2108">
        <v>7</v>
      </c>
      <c r="C2108" t="s">
        <v>24</v>
      </c>
      <c r="D2108" t="s">
        <v>42</v>
      </c>
      <c r="E2108" t="s">
        <v>79</v>
      </c>
      <c r="F2108" t="s">
        <v>80</v>
      </c>
      <c r="G2108">
        <v>2.711644787037037</v>
      </c>
      <c r="H2108">
        <v>1.093059774201527</v>
      </c>
      <c r="I2108">
        <v>2.122430275276385</v>
      </c>
      <c r="J2108">
        <v>0.7626092747026688</v>
      </c>
    </row>
    <row r="2109" spans="1:10">
      <c r="A2109" s="2">
        <v>43279</v>
      </c>
      <c r="B2109">
        <v>45</v>
      </c>
      <c r="C2109" t="s">
        <v>24</v>
      </c>
      <c r="D2109" t="s">
        <v>44</v>
      </c>
      <c r="E2109" t="s">
        <v>77</v>
      </c>
      <c r="F2109" t="s">
        <v>79</v>
      </c>
      <c r="G2109">
        <v>-0.1659999999999884</v>
      </c>
      <c r="H2109">
        <v>-0.1588190325094496</v>
      </c>
      <c r="I2109">
        <v>0.2703654451908277</v>
      </c>
      <c r="J2109">
        <v>-0.02656022660540213</v>
      </c>
    </row>
    <row r="2110" spans="1:10">
      <c r="A2110" s="2">
        <v>43158</v>
      </c>
      <c r="B2110">
        <v>14</v>
      </c>
      <c r="C2110" t="s">
        <v>23</v>
      </c>
      <c r="D2110" t="s">
        <v>43</v>
      </c>
      <c r="E2110" t="s">
        <v>77</v>
      </c>
      <c r="F2110" t="s">
        <v>80</v>
      </c>
      <c r="G2110">
        <v>0.2210443999999992</v>
      </c>
      <c r="H2110">
        <v>-1.627494342857145</v>
      </c>
      <c r="I2110">
        <v>1.750259095289575</v>
      </c>
      <c r="J2110">
        <v>1.056151485132725</v>
      </c>
    </row>
    <row r="2111" spans="1:10">
      <c r="A2111" s="2">
        <v>43019</v>
      </c>
      <c r="B2111">
        <v>45</v>
      </c>
      <c r="C2111" t="s">
        <v>21</v>
      </c>
      <c r="D2111" t="s">
        <v>42</v>
      </c>
      <c r="E2111" t="s">
        <v>79</v>
      </c>
      <c r="F2111" t="s">
        <v>80</v>
      </c>
      <c r="G2111">
        <v>-0.2991424999999936</v>
      </c>
      <c r="H2111">
        <v>-0.2477849233253026</v>
      </c>
      <c r="I2111">
        <v>0.3972956168156127</v>
      </c>
      <c r="J2111">
        <v>-0.1292679166368111</v>
      </c>
    </row>
    <row r="2112" spans="1:10">
      <c r="A2112" s="2">
        <v>43088</v>
      </c>
      <c r="B2112">
        <v>60</v>
      </c>
      <c r="C2112" t="s">
        <v>21</v>
      </c>
      <c r="D2112" t="s">
        <v>43</v>
      </c>
      <c r="E2112" t="s">
        <v>77</v>
      </c>
      <c r="F2112" t="s">
        <v>80</v>
      </c>
      <c r="G2112">
        <v>-0.9810397999999915</v>
      </c>
      <c r="H2112">
        <v>-0.1984417749532758</v>
      </c>
      <c r="I2112">
        <v>0.3639174927521965</v>
      </c>
      <c r="J2112">
        <v>-2.150482020328746</v>
      </c>
    </row>
    <row r="2113" spans="1:10">
      <c r="A2113" s="2">
        <v>43077</v>
      </c>
      <c r="B2113">
        <v>30</v>
      </c>
      <c r="C2113" t="s">
        <v>22</v>
      </c>
      <c r="D2113" t="s">
        <v>44</v>
      </c>
      <c r="E2113" t="s">
        <v>77</v>
      </c>
      <c r="F2113" t="s">
        <v>79</v>
      </c>
      <c r="G2113">
        <v>-0.2467667499999944</v>
      </c>
      <c r="H2113">
        <v>-0.1252053812925191</v>
      </c>
      <c r="I2113">
        <v>0.2897363790696736</v>
      </c>
      <c r="J2113">
        <v>-0.4195585279894836</v>
      </c>
    </row>
    <row r="2114" spans="1:10">
      <c r="A2114" s="2">
        <v>43103</v>
      </c>
      <c r="B2114">
        <v>45</v>
      </c>
      <c r="C2114" t="s">
        <v>24</v>
      </c>
      <c r="D2114" t="s">
        <v>42</v>
      </c>
      <c r="E2114" t="s">
        <v>79</v>
      </c>
      <c r="F2114" t="s">
        <v>80</v>
      </c>
      <c r="G2114">
        <v>-0.5555629999999957</v>
      </c>
      <c r="H2114">
        <v>-0.37095771499197</v>
      </c>
      <c r="I2114">
        <v>0.3860585786533831</v>
      </c>
      <c r="J2114">
        <v>-0.4781794660591412</v>
      </c>
    </row>
    <row r="2115" spans="1:10">
      <c r="A2115" s="2">
        <v>43179</v>
      </c>
      <c r="B2115">
        <v>60</v>
      </c>
      <c r="C2115" t="s">
        <v>20</v>
      </c>
      <c r="D2115" t="s">
        <v>44</v>
      </c>
      <c r="E2115" t="s">
        <v>77</v>
      </c>
      <c r="F2115" t="s">
        <v>79</v>
      </c>
      <c r="G2115">
        <v>-0.293090700000001</v>
      </c>
      <c r="H2115">
        <v>-0.05254477188524816</v>
      </c>
      <c r="I2115">
        <v>0.1609055669813597</v>
      </c>
      <c r="J2115">
        <v>-1.494950936922022</v>
      </c>
    </row>
    <row r="2116" spans="1:10">
      <c r="A2116" s="2">
        <v>43356</v>
      </c>
      <c r="B2116">
        <v>14</v>
      </c>
      <c r="C2116" t="s">
        <v>24</v>
      </c>
      <c r="D2116" t="s">
        <v>43</v>
      </c>
      <c r="E2116" t="s">
        <v>77</v>
      </c>
      <c r="F2116" t="s">
        <v>80</v>
      </c>
      <c r="G2116">
        <v>0.0852864000000092</v>
      </c>
      <c r="H2116">
        <v>-0.5751657938756627</v>
      </c>
      <c r="I2116">
        <v>1.80125223550865</v>
      </c>
      <c r="J2116">
        <v>0.3666628031632498</v>
      </c>
    </row>
    <row r="2117" spans="1:10">
      <c r="A2117" s="2">
        <v>44748</v>
      </c>
      <c r="B2117">
        <v>7</v>
      </c>
      <c r="C2117" t="s">
        <v>24</v>
      </c>
      <c r="D2117" t="s">
        <v>42</v>
      </c>
      <c r="E2117" t="s">
        <v>79</v>
      </c>
      <c r="F2117" t="s">
        <v>80</v>
      </c>
      <c r="G2117">
        <v>2.465466833333342</v>
      </c>
      <c r="H2117">
        <v>0.4453936900359629</v>
      </c>
      <c r="I2117">
        <v>2.337693603152196</v>
      </c>
      <c r="J2117">
        <v>0.8641308427132923</v>
      </c>
    </row>
    <row r="2118" spans="1:10">
      <c r="A2118" s="2">
        <v>43728</v>
      </c>
      <c r="B2118">
        <v>7</v>
      </c>
      <c r="C2118" t="s">
        <v>24</v>
      </c>
      <c r="D2118" t="s">
        <v>43</v>
      </c>
      <c r="E2118" t="s">
        <v>77</v>
      </c>
      <c r="F2118" t="s">
        <v>80</v>
      </c>
      <c r="G2118">
        <v>0.0850343999999833</v>
      </c>
      <c r="H2118">
        <v>1.630510741071431</v>
      </c>
      <c r="I2118">
        <v>3.097350786371421</v>
      </c>
      <c r="J2118">
        <v>-0.4989671650597862</v>
      </c>
    </row>
    <row r="2119" spans="1:10">
      <c r="A2119" s="2">
        <v>44315</v>
      </c>
      <c r="B2119">
        <v>45</v>
      </c>
      <c r="C2119" t="s">
        <v>22</v>
      </c>
      <c r="D2119" t="s">
        <v>44</v>
      </c>
      <c r="E2119" t="s">
        <v>77</v>
      </c>
      <c r="F2119" t="s">
        <v>79</v>
      </c>
      <c r="G2119">
        <v>0.01226359999999815</v>
      </c>
      <c r="H2119">
        <v>-0.01601058147740166</v>
      </c>
      <c r="I2119">
        <v>0.5691533272503335</v>
      </c>
      <c r="J2119">
        <v>0.04967761782927052</v>
      </c>
    </row>
    <row r="2120" spans="1:10">
      <c r="A2120" s="2">
        <v>44904</v>
      </c>
      <c r="B2120">
        <v>14</v>
      </c>
      <c r="C2120" t="s">
        <v>23</v>
      </c>
      <c r="D2120" t="s">
        <v>43</v>
      </c>
      <c r="E2120" t="s">
        <v>77</v>
      </c>
      <c r="F2120" t="s">
        <v>80</v>
      </c>
      <c r="G2120">
        <v>6.630265037500006</v>
      </c>
      <c r="H2120">
        <v>3.137804363777392</v>
      </c>
      <c r="I2120">
        <v>1.871991613046099</v>
      </c>
      <c r="J2120">
        <v>1.865639060230453</v>
      </c>
    </row>
    <row r="2121" spans="1:10">
      <c r="A2121" s="2">
        <v>42563</v>
      </c>
      <c r="B2121">
        <v>45</v>
      </c>
      <c r="C2121" t="s">
        <v>21</v>
      </c>
      <c r="D2121" t="s">
        <v>42</v>
      </c>
      <c r="E2121" t="s">
        <v>79</v>
      </c>
      <c r="F2121" t="s">
        <v>80</v>
      </c>
      <c r="G2121">
        <v>-1.076166499999985</v>
      </c>
      <c r="H2121">
        <v>-0.2117316815476201</v>
      </c>
      <c r="I2121">
        <v>0.3428835447641335</v>
      </c>
      <c r="J2121">
        <v>-2.52107408375926</v>
      </c>
    </row>
    <row r="2122" spans="1:10">
      <c r="A2122" s="2">
        <v>43700</v>
      </c>
      <c r="B2122">
        <v>30</v>
      </c>
      <c r="C2122" t="s">
        <v>22</v>
      </c>
      <c r="D2122" t="s">
        <v>42</v>
      </c>
      <c r="E2122" t="s">
        <v>79</v>
      </c>
      <c r="F2122" t="s">
        <v>80</v>
      </c>
      <c r="G2122">
        <v>0.8997985000000153</v>
      </c>
      <c r="H2122">
        <v>0.3084562493551577</v>
      </c>
      <c r="I2122">
        <v>0.625875061688148</v>
      </c>
      <c r="J2122">
        <v>0.9448247531222183</v>
      </c>
    </row>
    <row r="2123" spans="1:10">
      <c r="A2123" s="2">
        <v>43724</v>
      </c>
      <c r="B2123">
        <v>14</v>
      </c>
      <c r="C2123" t="s">
        <v>20</v>
      </c>
      <c r="D2123" t="s">
        <v>42</v>
      </c>
      <c r="E2123" t="s">
        <v>79</v>
      </c>
      <c r="F2123" t="s">
        <v>80</v>
      </c>
      <c r="G2123">
        <v>-0.5705143749999877</v>
      </c>
      <c r="H2123">
        <v>0.6852107111630757</v>
      </c>
      <c r="I2123">
        <v>0.9483161001136724</v>
      </c>
      <c r="J2123">
        <v>-1.324162993766048</v>
      </c>
    </row>
    <row r="2124" spans="1:10">
      <c r="A2124" s="2">
        <v>43525</v>
      </c>
      <c r="B2124">
        <v>14</v>
      </c>
      <c r="C2124" t="s">
        <v>22</v>
      </c>
      <c r="D2124" t="s">
        <v>44</v>
      </c>
      <c r="E2124" t="s">
        <v>77</v>
      </c>
      <c r="F2124" t="s">
        <v>79</v>
      </c>
      <c r="G2124">
        <v>-0.5227599333333514</v>
      </c>
      <c r="H2124">
        <v>-0.01634486624669343</v>
      </c>
      <c r="I2124">
        <v>0.5432605753116576</v>
      </c>
      <c r="J2124">
        <v>-0.9321770989844751</v>
      </c>
    </row>
    <row r="2125" spans="1:10">
      <c r="A2125" s="2">
        <v>43186</v>
      </c>
      <c r="B2125">
        <v>7</v>
      </c>
      <c r="C2125" t="s">
        <v>20</v>
      </c>
      <c r="D2125" t="s">
        <v>44</v>
      </c>
      <c r="E2125" t="s">
        <v>77</v>
      </c>
      <c r="F2125" t="s">
        <v>79</v>
      </c>
      <c r="G2125">
        <v>1.390797199999995</v>
      </c>
      <c r="H2125">
        <v>-0.4265642467923265</v>
      </c>
      <c r="I2125">
        <v>1.36129704930616</v>
      </c>
      <c r="J2125">
        <v>1.335021954039064</v>
      </c>
    </row>
    <row r="2126" spans="1:10">
      <c r="A2126" s="2">
        <v>45250</v>
      </c>
      <c r="B2126">
        <v>60</v>
      </c>
      <c r="C2126" t="s">
        <v>20</v>
      </c>
      <c r="D2126" t="s">
        <v>43</v>
      </c>
      <c r="E2126" t="s">
        <v>77</v>
      </c>
      <c r="F2126" t="s">
        <v>80</v>
      </c>
      <c r="G2126">
        <v>0.947959500000005</v>
      </c>
      <c r="H2126">
        <v>0.168635536455027</v>
      </c>
      <c r="I2126">
        <v>0.7863080572547393</v>
      </c>
      <c r="J2126">
        <v>0.9911178657711519</v>
      </c>
    </row>
    <row r="2127" spans="1:10">
      <c r="A2127" s="2">
        <v>43301</v>
      </c>
      <c r="B2127">
        <v>45</v>
      </c>
      <c r="C2127" t="s">
        <v>24</v>
      </c>
      <c r="D2127" t="s">
        <v>44</v>
      </c>
      <c r="E2127" t="s">
        <v>77</v>
      </c>
      <c r="F2127" t="s">
        <v>79</v>
      </c>
      <c r="G2127">
        <v>-0.5144261000000045</v>
      </c>
      <c r="H2127">
        <v>-0.1735025340967511</v>
      </c>
      <c r="I2127">
        <v>0.274762482599272</v>
      </c>
      <c r="J2127">
        <v>-1.240793730927502</v>
      </c>
    </row>
    <row r="2128" spans="1:10">
      <c r="A2128" s="2">
        <v>43364</v>
      </c>
      <c r="B2128">
        <v>45</v>
      </c>
      <c r="C2128" t="s">
        <v>21</v>
      </c>
      <c r="D2128" t="s">
        <v>43</v>
      </c>
      <c r="E2128" t="s">
        <v>77</v>
      </c>
      <c r="F2128" t="s">
        <v>80</v>
      </c>
      <c r="G2128">
        <v>0.5362605999999992</v>
      </c>
      <c r="H2128">
        <v>-0.5926135134788368</v>
      </c>
      <c r="I2128">
        <v>0.5243202677321037</v>
      </c>
      <c r="J2128">
        <v>2.153023987345885</v>
      </c>
    </row>
    <row r="2129" spans="1:10">
      <c r="A2129" s="2">
        <v>45281</v>
      </c>
      <c r="B2129">
        <v>14</v>
      </c>
      <c r="C2129" t="s">
        <v>21</v>
      </c>
      <c r="D2129" t="s">
        <v>43</v>
      </c>
      <c r="E2129" t="s">
        <v>77</v>
      </c>
      <c r="F2129" t="s">
        <v>80</v>
      </c>
      <c r="G2129">
        <v>-1.503628631250005</v>
      </c>
      <c r="H2129">
        <v>1.636604573476678</v>
      </c>
      <c r="I2129">
        <v>2.538580276167313</v>
      </c>
      <c r="J2129">
        <v>-1.237003704081295</v>
      </c>
    </row>
    <row r="2130" spans="1:10">
      <c r="A2130" s="2">
        <v>44755</v>
      </c>
      <c r="B2130">
        <v>7</v>
      </c>
      <c r="C2130" t="s">
        <v>20</v>
      </c>
      <c r="D2130" t="s">
        <v>44</v>
      </c>
      <c r="E2130" t="s">
        <v>77</v>
      </c>
      <c r="F2130" t="s">
        <v>79</v>
      </c>
      <c r="G2130">
        <v>0.6997446500000073</v>
      </c>
      <c r="H2130">
        <v>-0.1437747416894031</v>
      </c>
      <c r="I2130">
        <v>1.103156270175023</v>
      </c>
      <c r="J2130">
        <v>0.7646417959946691</v>
      </c>
    </row>
    <row r="2131" spans="1:10">
      <c r="A2131" s="2">
        <v>44596</v>
      </c>
      <c r="B2131">
        <v>7</v>
      </c>
      <c r="C2131" t="s">
        <v>24</v>
      </c>
      <c r="D2131" t="s">
        <v>44</v>
      </c>
      <c r="E2131" t="s">
        <v>77</v>
      </c>
      <c r="F2131" t="s">
        <v>79</v>
      </c>
      <c r="G2131">
        <v>1.2321218111111</v>
      </c>
      <c r="H2131">
        <v>-0.4697039059279033</v>
      </c>
      <c r="I2131">
        <v>1.246724550307057</v>
      </c>
      <c r="J2131">
        <v>1.365037462862072</v>
      </c>
    </row>
    <row r="2132" spans="1:10">
      <c r="A2132" s="2">
        <v>44946</v>
      </c>
      <c r="B2132">
        <v>45</v>
      </c>
      <c r="C2132" t="s">
        <v>21</v>
      </c>
      <c r="D2132" t="s">
        <v>44</v>
      </c>
      <c r="E2132" t="s">
        <v>77</v>
      </c>
      <c r="F2132" t="s">
        <v>79</v>
      </c>
      <c r="G2132">
        <v>0.8461146999999988</v>
      </c>
      <c r="H2132">
        <v>0.3479341538481034</v>
      </c>
      <c r="I2132">
        <v>0.5568319536633255</v>
      </c>
      <c r="J2132">
        <v>0.8946694651311404</v>
      </c>
    </row>
    <row r="2133" spans="1:10">
      <c r="A2133" s="2">
        <v>44740</v>
      </c>
      <c r="B2133">
        <v>30</v>
      </c>
      <c r="C2133" t="s">
        <v>23</v>
      </c>
      <c r="D2133" t="s">
        <v>43</v>
      </c>
      <c r="E2133" t="s">
        <v>77</v>
      </c>
      <c r="F2133" t="s">
        <v>80</v>
      </c>
      <c r="G2133">
        <v>2.111275911111107</v>
      </c>
      <c r="H2133">
        <v>0.1772975449066857</v>
      </c>
      <c r="I2133">
        <v>1.511745640428319</v>
      </c>
      <c r="J2133">
        <v>1.279301434371243</v>
      </c>
    </row>
    <row r="2134" spans="1:10">
      <c r="A2134" s="2">
        <v>43493</v>
      </c>
      <c r="B2134">
        <v>30</v>
      </c>
      <c r="C2134" t="s">
        <v>23</v>
      </c>
      <c r="D2134" t="s">
        <v>44</v>
      </c>
      <c r="E2134" t="s">
        <v>77</v>
      </c>
      <c r="F2134" t="s">
        <v>79</v>
      </c>
      <c r="G2134">
        <v>0.2355096000000112</v>
      </c>
      <c r="H2134">
        <v>-0.07001164715938919</v>
      </c>
      <c r="I2134">
        <v>0.4133236594605191</v>
      </c>
      <c r="J2134">
        <v>0.7391816078425676</v>
      </c>
    </row>
    <row r="2135" spans="1:10">
      <c r="A2135" s="2">
        <v>43763</v>
      </c>
      <c r="B2135">
        <v>7</v>
      </c>
      <c r="C2135" t="s">
        <v>22</v>
      </c>
      <c r="D2135" t="s">
        <v>43</v>
      </c>
      <c r="E2135" t="s">
        <v>77</v>
      </c>
      <c r="F2135" t="s">
        <v>80</v>
      </c>
      <c r="G2135">
        <v>-1.556313600000001</v>
      </c>
      <c r="H2135">
        <v>1.324694598280426</v>
      </c>
      <c r="I2135">
        <v>2.921355273556068</v>
      </c>
      <c r="J2135">
        <v>-0.9861889186704333</v>
      </c>
    </row>
    <row r="2136" spans="1:10">
      <c r="A2136" s="2">
        <v>43720</v>
      </c>
      <c r="B2136">
        <v>45</v>
      </c>
      <c r="C2136" t="s">
        <v>24</v>
      </c>
      <c r="D2136" t="s">
        <v>42</v>
      </c>
      <c r="E2136" t="s">
        <v>79</v>
      </c>
      <c r="F2136" t="s">
        <v>80</v>
      </c>
      <c r="G2136">
        <v>-0.3404230000000021</v>
      </c>
      <c r="H2136">
        <v>0.1678350452095355</v>
      </c>
      <c r="I2136">
        <v>0.4657094996172769</v>
      </c>
      <c r="J2136">
        <v>-1.091362846639863</v>
      </c>
    </row>
    <row r="2137" spans="1:10">
      <c r="A2137" s="2">
        <v>44672</v>
      </c>
      <c r="B2137">
        <v>45</v>
      </c>
      <c r="C2137" t="s">
        <v>24</v>
      </c>
      <c r="D2137" t="s">
        <v>42</v>
      </c>
      <c r="E2137" t="s">
        <v>79</v>
      </c>
      <c r="F2137" t="s">
        <v>80</v>
      </c>
      <c r="G2137">
        <v>1.04227400000001</v>
      </c>
      <c r="H2137">
        <v>-0.1950955306972789</v>
      </c>
      <c r="I2137">
        <v>0.5613861271288462</v>
      </c>
      <c r="J2137">
        <v>2.204132718821701</v>
      </c>
    </row>
    <row r="2138" spans="1:10">
      <c r="A2138" s="2">
        <v>44852</v>
      </c>
      <c r="B2138">
        <v>60</v>
      </c>
      <c r="C2138" t="s">
        <v>20</v>
      </c>
      <c r="D2138" t="s">
        <v>44</v>
      </c>
      <c r="E2138" t="s">
        <v>77</v>
      </c>
      <c r="F2138" t="s">
        <v>79</v>
      </c>
      <c r="G2138">
        <v>0.4607481000000052</v>
      </c>
      <c r="H2138">
        <v>-0.02637197900793415</v>
      </c>
      <c r="I2138">
        <v>0.3819534468260967</v>
      </c>
      <c r="J2138">
        <v>1.275338874555896</v>
      </c>
    </row>
    <row r="2139" spans="1:10">
      <c r="A2139" s="2">
        <v>42845</v>
      </c>
      <c r="B2139">
        <v>30</v>
      </c>
      <c r="C2139" t="s">
        <v>20</v>
      </c>
      <c r="D2139" t="s">
        <v>43</v>
      </c>
      <c r="E2139" t="s">
        <v>77</v>
      </c>
      <c r="F2139" t="s">
        <v>80</v>
      </c>
      <c r="G2139">
        <v>-0.1985672000000105</v>
      </c>
      <c r="H2139">
        <v>-0.3943708378968254</v>
      </c>
      <c r="I2139">
        <v>0.8345484680567032</v>
      </c>
      <c r="J2139">
        <v>0.2346222483072261</v>
      </c>
    </row>
    <row r="2140" spans="1:10">
      <c r="A2140" s="2">
        <v>43882</v>
      </c>
      <c r="B2140">
        <v>14</v>
      </c>
      <c r="C2140" t="s">
        <v>23</v>
      </c>
      <c r="D2140" t="s">
        <v>43</v>
      </c>
      <c r="E2140" t="s">
        <v>77</v>
      </c>
      <c r="F2140" t="s">
        <v>80</v>
      </c>
      <c r="G2140">
        <v>-0.240409600000005</v>
      </c>
      <c r="H2140">
        <v>0.3694448740939171</v>
      </c>
      <c r="I2140">
        <v>1.734252020568958</v>
      </c>
      <c r="J2140">
        <v>-0.3516527395446519</v>
      </c>
    </row>
    <row r="2141" spans="1:10">
      <c r="A2141" s="2">
        <v>43453</v>
      </c>
      <c r="B2141">
        <v>7</v>
      </c>
      <c r="C2141" t="s">
        <v>24</v>
      </c>
      <c r="D2141" t="s">
        <v>43</v>
      </c>
      <c r="E2141" t="s">
        <v>77</v>
      </c>
      <c r="F2141" t="s">
        <v>80</v>
      </c>
      <c r="G2141">
        <v>7.058041799999977</v>
      </c>
      <c r="H2141">
        <v>0.119991365542334</v>
      </c>
      <c r="I2141">
        <v>3.380832648842379</v>
      </c>
      <c r="J2141">
        <v>2.052172099329814</v>
      </c>
    </row>
    <row r="2142" spans="1:10">
      <c r="A2142" s="2">
        <v>43822</v>
      </c>
      <c r="B2142">
        <v>14</v>
      </c>
      <c r="C2142" t="s">
        <v>22</v>
      </c>
      <c r="D2142" t="s">
        <v>44</v>
      </c>
      <c r="E2142" t="s">
        <v>77</v>
      </c>
      <c r="F2142" t="s">
        <v>79</v>
      </c>
      <c r="G2142">
        <v>-2.2427196</v>
      </c>
      <c r="H2142">
        <v>0.1075961196981324</v>
      </c>
      <c r="I2142">
        <v>0.609439328316557</v>
      </c>
      <c r="J2142">
        <v>-3.856521249113289</v>
      </c>
    </row>
    <row r="2143" spans="1:10">
      <c r="A2143" s="2">
        <v>45211</v>
      </c>
      <c r="B2143">
        <v>14</v>
      </c>
      <c r="C2143" t="s">
        <v>21</v>
      </c>
      <c r="D2143" t="s">
        <v>43</v>
      </c>
      <c r="E2143" t="s">
        <v>77</v>
      </c>
      <c r="F2143" t="s">
        <v>80</v>
      </c>
      <c r="G2143">
        <v>-1.382546256000009</v>
      </c>
      <c r="H2143">
        <v>2.697305613348691</v>
      </c>
      <c r="I2143">
        <v>2.624262722537807</v>
      </c>
      <c r="J2143">
        <v>-1.55466593885968</v>
      </c>
    </row>
    <row r="2144" spans="1:10">
      <c r="A2144" s="2">
        <v>43406</v>
      </c>
      <c r="B2144">
        <v>60</v>
      </c>
      <c r="C2144" t="s">
        <v>22</v>
      </c>
      <c r="D2144" t="s">
        <v>43</v>
      </c>
      <c r="E2144" t="s">
        <v>77</v>
      </c>
      <c r="F2144" t="s">
        <v>80</v>
      </c>
      <c r="G2144">
        <v>0.09812479999999624</v>
      </c>
      <c r="H2144">
        <v>-0.1994841729190753</v>
      </c>
      <c r="I2144">
        <v>0.4280052205768389</v>
      </c>
      <c r="J2144">
        <v>0.6953395860872272</v>
      </c>
    </row>
    <row r="2145" spans="1:10">
      <c r="A2145" s="2">
        <v>44371</v>
      </c>
      <c r="B2145">
        <v>60</v>
      </c>
      <c r="C2145" t="s">
        <v>20</v>
      </c>
      <c r="D2145" t="s">
        <v>44</v>
      </c>
      <c r="E2145" t="s">
        <v>77</v>
      </c>
      <c r="F2145" t="s">
        <v>79</v>
      </c>
      <c r="G2145">
        <v>-0.08545070000001154</v>
      </c>
      <c r="H2145">
        <v>-0.01566332144841141</v>
      </c>
      <c r="I2145">
        <v>0.3867858861564766</v>
      </c>
      <c r="J2145">
        <v>-0.1804289687120776</v>
      </c>
    </row>
    <row r="2146" spans="1:10">
      <c r="A2146" s="2">
        <v>44788</v>
      </c>
      <c r="B2146">
        <v>30</v>
      </c>
      <c r="C2146" t="s">
        <v>20</v>
      </c>
      <c r="D2146" t="s">
        <v>43</v>
      </c>
      <c r="E2146" t="s">
        <v>77</v>
      </c>
      <c r="F2146" t="s">
        <v>80</v>
      </c>
      <c r="G2146">
        <v>0.7402607888888963</v>
      </c>
      <c r="H2146">
        <v>-0.1076228902655612</v>
      </c>
      <c r="I2146">
        <v>1.046680356591511</v>
      </c>
      <c r="J2146">
        <v>0.8100693528973547</v>
      </c>
    </row>
    <row r="2147" spans="1:10">
      <c r="A2147" s="2">
        <v>44914</v>
      </c>
      <c r="B2147">
        <v>60</v>
      </c>
      <c r="C2147" t="s">
        <v>23</v>
      </c>
      <c r="D2147" t="s">
        <v>43</v>
      </c>
      <c r="E2147" t="s">
        <v>77</v>
      </c>
      <c r="F2147" t="s">
        <v>80</v>
      </c>
      <c r="G2147">
        <v>2.687543600000013</v>
      </c>
      <c r="H2147">
        <v>0.1142719668915353</v>
      </c>
      <c r="I2147">
        <v>0.9534967089970949</v>
      </c>
      <c r="J2147">
        <v>2.698773481677867</v>
      </c>
    </row>
    <row r="2148" spans="1:10">
      <c r="A2148" s="2">
        <v>44330</v>
      </c>
      <c r="B2148">
        <v>60</v>
      </c>
      <c r="C2148" t="s">
        <v>22</v>
      </c>
      <c r="D2148" t="s">
        <v>42</v>
      </c>
      <c r="E2148" t="s">
        <v>79</v>
      </c>
      <c r="F2148" t="s">
        <v>80</v>
      </c>
      <c r="G2148">
        <v>0.1607049999999888</v>
      </c>
      <c r="H2148">
        <v>-0.04013454932208858</v>
      </c>
      <c r="I2148">
        <v>0.3870893528550212</v>
      </c>
      <c r="J2148">
        <v>0.5188454496119891</v>
      </c>
    </row>
    <row r="2149" spans="1:10">
      <c r="A2149" s="2">
        <v>44938</v>
      </c>
      <c r="B2149">
        <v>14</v>
      </c>
      <c r="C2149" t="s">
        <v>21</v>
      </c>
      <c r="D2149" t="s">
        <v>43</v>
      </c>
      <c r="E2149" t="s">
        <v>77</v>
      </c>
      <c r="F2149" t="s">
        <v>80</v>
      </c>
      <c r="G2149">
        <v>4.939764307999985</v>
      </c>
      <c r="H2149">
        <v>2.581158802478817</v>
      </c>
      <c r="I2149">
        <v>2.279058720798168</v>
      </c>
      <c r="J2149">
        <v>1.034903350228352</v>
      </c>
    </row>
    <row r="2150" spans="1:10">
      <c r="A2150" s="2">
        <v>44953</v>
      </c>
      <c r="B2150">
        <v>45</v>
      </c>
      <c r="C2150" t="s">
        <v>21</v>
      </c>
      <c r="D2150" t="s">
        <v>42</v>
      </c>
      <c r="E2150" t="s">
        <v>79</v>
      </c>
      <c r="F2150" t="s">
        <v>80</v>
      </c>
      <c r="G2150">
        <v>0.9212334999999947</v>
      </c>
      <c r="H2150">
        <v>0.5794088775462967</v>
      </c>
      <c r="I2150">
        <v>0.8445471035219658</v>
      </c>
      <c r="J2150">
        <v>0.4047431114596292</v>
      </c>
    </row>
    <row r="2151" spans="1:10">
      <c r="A2151" s="2">
        <v>42572</v>
      </c>
      <c r="B2151">
        <v>14</v>
      </c>
      <c r="C2151" t="s">
        <v>24</v>
      </c>
      <c r="D2151" t="s">
        <v>43</v>
      </c>
      <c r="E2151" t="s">
        <v>77</v>
      </c>
      <c r="F2151" t="s">
        <v>80</v>
      </c>
      <c r="G2151">
        <v>-1.659355200000004</v>
      </c>
      <c r="H2151">
        <v>-0.9520022663461531</v>
      </c>
      <c r="I2151">
        <v>1.032628907403481</v>
      </c>
      <c r="J2151">
        <v>-0.6850020647131323</v>
      </c>
    </row>
    <row r="2152" spans="1:10">
      <c r="A2152" s="2">
        <v>45139</v>
      </c>
      <c r="B2152">
        <v>14</v>
      </c>
      <c r="C2152" t="s">
        <v>24</v>
      </c>
      <c r="D2152" t="s">
        <v>44</v>
      </c>
      <c r="E2152" t="s">
        <v>77</v>
      </c>
      <c r="F2152" t="s">
        <v>79</v>
      </c>
      <c r="G2152">
        <v>0.4349985666666724</v>
      </c>
      <c r="H2152">
        <v>1.122179758753162</v>
      </c>
      <c r="I2152">
        <v>0.8049972815700038</v>
      </c>
      <c r="J2152">
        <v>-0.8536441151034264</v>
      </c>
    </row>
    <row r="2153" spans="1:10">
      <c r="A2153" s="2">
        <v>45247</v>
      </c>
      <c r="B2153">
        <v>14</v>
      </c>
      <c r="C2153" t="s">
        <v>21</v>
      </c>
      <c r="D2153" t="s">
        <v>44</v>
      </c>
      <c r="E2153" t="s">
        <v>77</v>
      </c>
      <c r="F2153" t="s">
        <v>79</v>
      </c>
      <c r="G2153">
        <v>-0.1853393812499906</v>
      </c>
      <c r="H2153">
        <v>1.062471729978424</v>
      </c>
      <c r="I2153">
        <v>0.924109052339659</v>
      </c>
      <c r="J2153">
        <v>-1.350285562152223</v>
      </c>
    </row>
    <row r="2154" spans="1:10">
      <c r="A2154" s="2">
        <v>44820</v>
      </c>
      <c r="B2154">
        <v>45</v>
      </c>
      <c r="C2154" t="s">
        <v>20</v>
      </c>
      <c r="D2154" t="s">
        <v>43</v>
      </c>
      <c r="E2154" t="s">
        <v>77</v>
      </c>
      <c r="F2154" t="s">
        <v>80</v>
      </c>
      <c r="G2154">
        <v>1.461827533333341</v>
      </c>
      <c r="H2154">
        <v>-0.2136290875000025</v>
      </c>
      <c r="I2154">
        <v>0.7972126052051566</v>
      </c>
      <c r="J2154">
        <v>2.101643413430697</v>
      </c>
    </row>
    <row r="2155" spans="1:10">
      <c r="A2155" s="2">
        <v>44272</v>
      </c>
      <c r="B2155">
        <v>14</v>
      </c>
      <c r="C2155" t="s">
        <v>21</v>
      </c>
      <c r="D2155" t="s">
        <v>43</v>
      </c>
      <c r="E2155" t="s">
        <v>77</v>
      </c>
      <c r="F2155" t="s">
        <v>80</v>
      </c>
      <c r="G2155">
        <v>1.069129900000013</v>
      </c>
      <c r="H2155">
        <v>0.3112690432700329</v>
      </c>
      <c r="I2155">
        <v>1.662202205018206</v>
      </c>
      <c r="J2155">
        <v>0.4559378241961116</v>
      </c>
    </row>
    <row r="2156" spans="1:10">
      <c r="A2156" s="2">
        <v>44005</v>
      </c>
      <c r="B2156">
        <v>14</v>
      </c>
      <c r="C2156" t="s">
        <v>22</v>
      </c>
      <c r="D2156" t="s">
        <v>43</v>
      </c>
      <c r="E2156" t="s">
        <v>77</v>
      </c>
      <c r="F2156" t="s">
        <v>80</v>
      </c>
      <c r="G2156">
        <v>0.6275852000000137</v>
      </c>
      <c r="H2156">
        <v>0.4860233071384515</v>
      </c>
      <c r="I2156">
        <v>1.728017749774181</v>
      </c>
      <c r="J2156">
        <v>0.08192155021559334</v>
      </c>
    </row>
    <row r="2157" spans="1:10">
      <c r="A2157" s="2">
        <v>44123</v>
      </c>
      <c r="B2157">
        <v>7</v>
      </c>
      <c r="C2157" t="s">
        <v>20</v>
      </c>
      <c r="D2157" t="s">
        <v>44</v>
      </c>
      <c r="E2157" t="s">
        <v>77</v>
      </c>
      <c r="F2157" t="s">
        <v>79</v>
      </c>
      <c r="G2157">
        <v>2.158268799999982</v>
      </c>
      <c r="H2157">
        <v>0.07600016068672927</v>
      </c>
      <c r="I2157">
        <v>1.309613917669499</v>
      </c>
      <c r="J2157">
        <v>1.589986645085994</v>
      </c>
    </row>
    <row r="2158" spans="1:10">
      <c r="A2158" s="2">
        <v>44690</v>
      </c>
      <c r="B2158">
        <v>7</v>
      </c>
      <c r="C2158" t="s">
        <v>22</v>
      </c>
      <c r="D2158" t="s">
        <v>44</v>
      </c>
      <c r="E2158" t="s">
        <v>77</v>
      </c>
      <c r="F2158" t="s">
        <v>79</v>
      </c>
      <c r="G2158">
        <v>2.230650233333344</v>
      </c>
      <c r="H2158">
        <v>-0.4564543393336182</v>
      </c>
      <c r="I2158">
        <v>1.181949035996037</v>
      </c>
      <c r="J2158">
        <v>2.273452146270012</v>
      </c>
    </row>
    <row r="2159" spans="1:10">
      <c r="A2159" s="2">
        <v>42443</v>
      </c>
      <c r="B2159">
        <v>45</v>
      </c>
      <c r="C2159" t="s">
        <v>22</v>
      </c>
      <c r="D2159" t="s">
        <v>44</v>
      </c>
      <c r="E2159" t="s">
        <v>77</v>
      </c>
      <c r="F2159" t="s">
        <v>79</v>
      </c>
      <c r="G2159">
        <v>-0.2552648000000046</v>
      </c>
    </row>
    <row r="2160" spans="1:10">
      <c r="A2160" s="2">
        <v>44523</v>
      </c>
      <c r="B2160">
        <v>60</v>
      </c>
      <c r="C2160" t="s">
        <v>24</v>
      </c>
      <c r="D2160" t="s">
        <v>43</v>
      </c>
      <c r="E2160" t="s">
        <v>77</v>
      </c>
      <c r="F2160" t="s">
        <v>80</v>
      </c>
      <c r="G2160">
        <v>-0.699638200000001</v>
      </c>
      <c r="H2160">
        <v>-0.1161506040013213</v>
      </c>
      <c r="I2160">
        <v>0.7196139337118221</v>
      </c>
      <c r="J2160">
        <v>-0.81083421076772</v>
      </c>
    </row>
    <row r="2161" spans="1:10">
      <c r="A2161" s="2">
        <v>43798</v>
      </c>
      <c r="B2161">
        <v>7</v>
      </c>
      <c r="C2161" t="s">
        <v>20</v>
      </c>
      <c r="D2161" t="s">
        <v>43</v>
      </c>
      <c r="E2161" t="s">
        <v>77</v>
      </c>
      <c r="F2161" t="s">
        <v>80</v>
      </c>
      <c r="G2161">
        <v>-2.389783400000009</v>
      </c>
      <c r="H2161">
        <v>0.7517472424603183</v>
      </c>
      <c r="I2161">
        <v>2.559711480176614</v>
      </c>
      <c r="J2161">
        <v>-1.227298727528295</v>
      </c>
    </row>
    <row r="2162" spans="1:10">
      <c r="A2162" s="2">
        <v>42459</v>
      </c>
      <c r="B2162">
        <v>14</v>
      </c>
      <c r="C2162" t="s">
        <v>23</v>
      </c>
      <c r="D2162" t="s">
        <v>44</v>
      </c>
      <c r="E2162" t="s">
        <v>77</v>
      </c>
      <c r="F2162" t="s">
        <v>79</v>
      </c>
      <c r="G2162">
        <v>-0.1719929999999981</v>
      </c>
    </row>
    <row r="2163" spans="1:10">
      <c r="A2163" s="2">
        <v>43844</v>
      </c>
      <c r="B2163">
        <v>30</v>
      </c>
      <c r="C2163" t="s">
        <v>24</v>
      </c>
      <c r="D2163" t="s">
        <v>42</v>
      </c>
      <c r="E2163" t="s">
        <v>79</v>
      </c>
      <c r="F2163" t="s">
        <v>80</v>
      </c>
      <c r="G2163">
        <v>0.2731184999999969</v>
      </c>
      <c r="H2163">
        <v>0.1807278428902107</v>
      </c>
      <c r="I2163">
        <v>0.6507029864953839</v>
      </c>
      <c r="J2163">
        <v>0.1419859122014982</v>
      </c>
    </row>
    <row r="2164" spans="1:10">
      <c r="A2164" s="2">
        <v>44778</v>
      </c>
      <c r="B2164">
        <v>7</v>
      </c>
      <c r="C2164" t="s">
        <v>24</v>
      </c>
      <c r="D2164" t="s">
        <v>44</v>
      </c>
      <c r="E2164" t="s">
        <v>77</v>
      </c>
      <c r="F2164" t="s">
        <v>79</v>
      </c>
      <c r="G2164">
        <v>1.877946944444452</v>
      </c>
      <c r="H2164">
        <v>0.6211919673573897</v>
      </c>
      <c r="I2164">
        <v>1.613033078117287</v>
      </c>
      <c r="J2164">
        <v>0.7791253596323839</v>
      </c>
    </row>
    <row r="2165" spans="1:10">
      <c r="A2165" s="2">
        <v>45201</v>
      </c>
      <c r="B2165">
        <v>7</v>
      </c>
      <c r="C2165" t="s">
        <v>24</v>
      </c>
      <c r="D2165" t="s">
        <v>44</v>
      </c>
      <c r="E2165" t="s">
        <v>77</v>
      </c>
      <c r="F2165" t="s">
        <v>79</v>
      </c>
      <c r="G2165">
        <v>1.133623694000004</v>
      </c>
      <c r="H2165">
        <v>0.8972936353887323</v>
      </c>
      <c r="I2165">
        <v>1.542465105567725</v>
      </c>
      <c r="J2165">
        <v>0.1532158217117573</v>
      </c>
    </row>
    <row r="2166" spans="1:10">
      <c r="A2166" s="2">
        <v>43654</v>
      </c>
      <c r="B2166">
        <v>7</v>
      </c>
      <c r="C2166" t="s">
        <v>22</v>
      </c>
      <c r="D2166" t="s">
        <v>42</v>
      </c>
      <c r="E2166" t="s">
        <v>79</v>
      </c>
      <c r="F2166" t="s">
        <v>80</v>
      </c>
      <c r="G2166">
        <v>-4.525955000000012</v>
      </c>
      <c r="H2166">
        <v>0.2446191031746043</v>
      </c>
      <c r="I2166">
        <v>2.090927996373272</v>
      </c>
      <c r="J2166">
        <v>-2.281558289644219</v>
      </c>
    </row>
    <row r="2167" spans="1:10">
      <c r="A2167" s="2">
        <v>43056</v>
      </c>
      <c r="B2167">
        <v>60</v>
      </c>
      <c r="C2167" t="s">
        <v>20</v>
      </c>
      <c r="D2167" t="s">
        <v>43</v>
      </c>
      <c r="E2167" t="s">
        <v>77</v>
      </c>
      <c r="F2167" t="s">
        <v>80</v>
      </c>
      <c r="G2167">
        <v>-0.3483548000000031</v>
      </c>
      <c r="H2167">
        <v>-0.1299963675247564</v>
      </c>
      <c r="I2167">
        <v>0.3673815413780832</v>
      </c>
      <c r="J2167">
        <v>-0.5943641905800803</v>
      </c>
    </row>
    <row r="2168" spans="1:10">
      <c r="A2168" s="2">
        <v>43955</v>
      </c>
      <c r="B2168">
        <v>14</v>
      </c>
      <c r="C2168" t="s">
        <v>24</v>
      </c>
      <c r="D2168" t="s">
        <v>44</v>
      </c>
      <c r="E2168" t="s">
        <v>77</v>
      </c>
      <c r="F2168" t="s">
        <v>79</v>
      </c>
      <c r="G2168">
        <v>-0.1273222999999879</v>
      </c>
      <c r="H2168">
        <v>-0.07179249226615377</v>
      </c>
      <c r="I2168">
        <v>1.10535306655595</v>
      </c>
      <c r="J2168">
        <v>-0.05023716802709331</v>
      </c>
    </row>
    <row r="2169" spans="1:10">
      <c r="A2169" s="2">
        <v>43153</v>
      </c>
      <c r="B2169">
        <v>7</v>
      </c>
      <c r="C2169" t="s">
        <v>24</v>
      </c>
      <c r="D2169" t="s">
        <v>43</v>
      </c>
      <c r="E2169" t="s">
        <v>77</v>
      </c>
      <c r="F2169" t="s">
        <v>80</v>
      </c>
      <c r="G2169">
        <v>-1.428962</v>
      </c>
      <c r="H2169">
        <v>-1.913075367857142</v>
      </c>
      <c r="I2169">
        <v>2.746126494090081</v>
      </c>
      <c r="J2169">
        <v>0.1762895368800378</v>
      </c>
    </row>
    <row r="2170" spans="1:10">
      <c r="A2170" s="2">
        <v>43837</v>
      </c>
      <c r="B2170">
        <v>45</v>
      </c>
      <c r="C2170" t="s">
        <v>22</v>
      </c>
      <c r="D2170" t="s">
        <v>43</v>
      </c>
      <c r="E2170" t="s">
        <v>77</v>
      </c>
      <c r="F2170" t="s">
        <v>80</v>
      </c>
      <c r="G2170">
        <v>-0.1494143999999989</v>
      </c>
      <c r="H2170">
        <v>0.1478436400324679</v>
      </c>
      <c r="I2170">
        <v>0.6323776234049546</v>
      </c>
      <c r="J2170">
        <v>-0.4700641341986767</v>
      </c>
    </row>
    <row r="2171" spans="1:10">
      <c r="A2171" s="2">
        <v>43956</v>
      </c>
      <c r="B2171">
        <v>7</v>
      </c>
      <c r="C2171" t="s">
        <v>24</v>
      </c>
      <c r="D2171" t="s">
        <v>42</v>
      </c>
      <c r="E2171" t="s">
        <v>79</v>
      </c>
      <c r="F2171" t="s">
        <v>80</v>
      </c>
      <c r="G2171">
        <v>1.855223500000014</v>
      </c>
      <c r="H2171">
        <v>0.5678545050099212</v>
      </c>
      <c r="I2171">
        <v>2.298923835462867</v>
      </c>
      <c r="J2171">
        <v>0.5599876668949726</v>
      </c>
    </row>
    <row r="2172" spans="1:10">
      <c r="A2172" s="2">
        <v>42466</v>
      </c>
      <c r="B2172">
        <v>30</v>
      </c>
      <c r="C2172" t="s">
        <v>21</v>
      </c>
      <c r="D2172" t="s">
        <v>44</v>
      </c>
      <c r="E2172" t="s">
        <v>77</v>
      </c>
      <c r="F2172" t="s">
        <v>79</v>
      </c>
      <c r="G2172">
        <v>0.02783179999998886</v>
      </c>
    </row>
    <row r="2173" spans="1:10">
      <c r="A2173" s="2">
        <v>43322</v>
      </c>
      <c r="B2173">
        <v>14</v>
      </c>
      <c r="C2173" t="s">
        <v>22</v>
      </c>
      <c r="D2173" t="s">
        <v>44</v>
      </c>
      <c r="E2173" t="s">
        <v>77</v>
      </c>
      <c r="F2173" t="s">
        <v>79</v>
      </c>
      <c r="G2173">
        <v>-0.6670433999999967</v>
      </c>
      <c r="H2173">
        <v>-0.1178504170502654</v>
      </c>
      <c r="I2173">
        <v>0.6932399694459198</v>
      </c>
      <c r="J2173">
        <v>-0.7922119426966686</v>
      </c>
    </row>
    <row r="2174" spans="1:10">
      <c r="A2174" s="2">
        <v>43208</v>
      </c>
      <c r="B2174">
        <v>60</v>
      </c>
      <c r="C2174" t="s">
        <v>21</v>
      </c>
      <c r="D2174" t="s">
        <v>43</v>
      </c>
      <c r="E2174" t="s">
        <v>77</v>
      </c>
      <c r="F2174" t="s">
        <v>80</v>
      </c>
      <c r="G2174">
        <v>-0.5356101999999974</v>
      </c>
      <c r="H2174">
        <v>-0.2097387321875036</v>
      </c>
      <c r="I2174">
        <v>0.412727326382441</v>
      </c>
      <c r="J2174">
        <v>-0.7895563171664943</v>
      </c>
    </row>
    <row r="2175" spans="1:10">
      <c r="A2175" s="2">
        <v>44238</v>
      </c>
      <c r="B2175">
        <v>7</v>
      </c>
      <c r="C2175" t="s">
        <v>22</v>
      </c>
      <c r="D2175" t="s">
        <v>43</v>
      </c>
      <c r="E2175" t="s">
        <v>77</v>
      </c>
      <c r="F2175" t="s">
        <v>80</v>
      </c>
      <c r="G2175">
        <v>-1.547101000000003</v>
      </c>
      <c r="H2175">
        <v>1.440456899812606</v>
      </c>
      <c r="I2175">
        <v>3.020809846082194</v>
      </c>
      <c r="J2175">
        <v>-0.9889923735806442</v>
      </c>
    </row>
    <row r="2176" spans="1:10">
      <c r="A2176" s="2">
        <v>45182</v>
      </c>
      <c r="B2176">
        <v>14</v>
      </c>
      <c r="C2176" t="s">
        <v>21</v>
      </c>
      <c r="D2176" t="s">
        <v>43</v>
      </c>
      <c r="E2176" t="s">
        <v>77</v>
      </c>
      <c r="F2176" t="s">
        <v>80</v>
      </c>
      <c r="G2176">
        <v>0.8061366750000064</v>
      </c>
      <c r="H2176">
        <v>2.903835743507936</v>
      </c>
      <c r="I2176">
        <v>2.502466701459667</v>
      </c>
      <c r="J2176">
        <v>-0.8382525398976776</v>
      </c>
    </row>
    <row r="2177" spans="1:10">
      <c r="A2177" s="2">
        <v>44196</v>
      </c>
      <c r="B2177">
        <v>30</v>
      </c>
      <c r="C2177" t="s">
        <v>24</v>
      </c>
      <c r="D2177" t="s">
        <v>44</v>
      </c>
      <c r="E2177" t="s">
        <v>77</v>
      </c>
      <c r="F2177" t="s">
        <v>79</v>
      </c>
      <c r="G2177">
        <v>-0.5616319000000273</v>
      </c>
      <c r="H2177">
        <v>0.01267272864417885</v>
      </c>
      <c r="I2177">
        <v>0.4984351028385202</v>
      </c>
      <c r="J2177">
        <v>-1.152215454677288</v>
      </c>
    </row>
    <row r="2178" spans="1:10">
      <c r="A2178" s="2">
        <v>42811</v>
      </c>
      <c r="B2178">
        <v>30</v>
      </c>
      <c r="C2178" t="s">
        <v>24</v>
      </c>
      <c r="D2178" t="s">
        <v>42</v>
      </c>
      <c r="E2178" t="s">
        <v>79</v>
      </c>
      <c r="F2178" t="s">
        <v>80</v>
      </c>
      <c r="G2178">
        <v>-2.786672999999992</v>
      </c>
      <c r="H2178">
        <v>-0.4986818266369028</v>
      </c>
      <c r="I2178">
        <v>0.5672306684072922</v>
      </c>
      <c r="J2178">
        <v>-4.033616834906798</v>
      </c>
    </row>
    <row r="2179" spans="1:10">
      <c r="A2179" s="2">
        <v>44231</v>
      </c>
      <c r="B2179">
        <v>7</v>
      </c>
      <c r="C2179" t="s">
        <v>20</v>
      </c>
      <c r="D2179" t="s">
        <v>43</v>
      </c>
      <c r="E2179" t="s">
        <v>77</v>
      </c>
      <c r="F2179" t="s">
        <v>80</v>
      </c>
      <c r="G2179">
        <v>-0.5701902000000161</v>
      </c>
      <c r="H2179">
        <v>0.4824631633046728</v>
      </c>
      <c r="I2179">
        <v>2.653280643688348</v>
      </c>
      <c r="J2179">
        <v>-0.3967365328687532</v>
      </c>
    </row>
    <row r="2180" spans="1:10">
      <c r="A2180" s="2">
        <v>44629</v>
      </c>
      <c r="B2180">
        <v>45</v>
      </c>
      <c r="C2180" t="s">
        <v>20</v>
      </c>
      <c r="D2180" t="s">
        <v>44</v>
      </c>
      <c r="E2180" t="s">
        <v>77</v>
      </c>
      <c r="F2180" t="s">
        <v>79</v>
      </c>
      <c r="G2180">
        <v>-0.3126582999999905</v>
      </c>
      <c r="H2180">
        <v>-0.1321229154662716</v>
      </c>
      <c r="I2180">
        <v>0.330040987485674</v>
      </c>
      <c r="J2180">
        <v>-0.5470089818512476</v>
      </c>
    </row>
    <row r="2181" spans="1:10">
      <c r="A2181" s="2">
        <v>45055</v>
      </c>
      <c r="B2181">
        <v>14</v>
      </c>
      <c r="C2181" t="s">
        <v>22</v>
      </c>
      <c r="D2181" t="s">
        <v>42</v>
      </c>
      <c r="E2181" t="s">
        <v>79</v>
      </c>
      <c r="F2181" t="s">
        <v>80</v>
      </c>
      <c r="G2181">
        <v>1.475609999999996</v>
      </c>
      <c r="H2181">
        <v>1.068505836412332</v>
      </c>
      <c r="I2181">
        <v>1.232673513969826</v>
      </c>
      <c r="J2181">
        <v>0.3302611429336101</v>
      </c>
    </row>
    <row r="2182" spans="1:10">
      <c r="A2182" s="2">
        <v>44561</v>
      </c>
      <c r="B2182">
        <v>30</v>
      </c>
      <c r="C2182" t="s">
        <v>22</v>
      </c>
      <c r="D2182" t="s">
        <v>44</v>
      </c>
      <c r="E2182" t="s">
        <v>77</v>
      </c>
      <c r="F2182" t="s">
        <v>79</v>
      </c>
      <c r="G2182">
        <v>0.09550646666666535</v>
      </c>
      <c r="H2182">
        <v>-0.2062638403793591</v>
      </c>
      <c r="I2182">
        <v>0.3532011129803483</v>
      </c>
      <c r="J2182">
        <v>0.8543866255110432</v>
      </c>
    </row>
    <row r="2183" spans="1:10">
      <c r="A2183" s="2">
        <v>45050</v>
      </c>
      <c r="B2183">
        <v>30</v>
      </c>
      <c r="C2183" t="s">
        <v>22</v>
      </c>
      <c r="D2183" t="s">
        <v>42</v>
      </c>
      <c r="E2183" t="s">
        <v>79</v>
      </c>
      <c r="F2183" t="s">
        <v>80</v>
      </c>
      <c r="G2183">
        <v>0.8149784999999994</v>
      </c>
      <c r="H2183">
        <v>0.7959732613494804</v>
      </c>
      <c r="I2183">
        <v>0.6397925995212502</v>
      </c>
      <c r="J2183">
        <v>0.02970531179125917</v>
      </c>
    </row>
    <row r="2184" spans="1:10">
      <c r="A2184" s="2">
        <v>45141</v>
      </c>
      <c r="B2184">
        <v>60</v>
      </c>
      <c r="C2184" t="s">
        <v>22</v>
      </c>
      <c r="D2184" t="s">
        <v>44</v>
      </c>
      <c r="E2184" t="s">
        <v>77</v>
      </c>
      <c r="F2184" t="s">
        <v>79</v>
      </c>
      <c r="G2184">
        <v>0.3362851999999972</v>
      </c>
      <c r="H2184">
        <v>0.1028755520238097</v>
      </c>
      <c r="I2184">
        <v>0.4689176492439402</v>
      </c>
      <c r="J2184">
        <v>0.4977625567144374</v>
      </c>
    </row>
    <row r="2185" spans="1:10">
      <c r="A2185" s="2">
        <v>42628</v>
      </c>
      <c r="B2185">
        <v>14</v>
      </c>
      <c r="C2185" t="s">
        <v>23</v>
      </c>
      <c r="D2185" t="s">
        <v>43</v>
      </c>
      <c r="E2185" t="s">
        <v>77</v>
      </c>
      <c r="F2185" t="s">
        <v>80</v>
      </c>
      <c r="G2185">
        <v>-0.03696840000000368</v>
      </c>
      <c r="H2185">
        <v>-1.173218980069929</v>
      </c>
      <c r="I2185">
        <v>1.184233423923341</v>
      </c>
      <c r="J2185">
        <v>0.9594819375267678</v>
      </c>
    </row>
    <row r="2186" spans="1:10">
      <c r="A2186" s="2">
        <v>43717</v>
      </c>
      <c r="B2186">
        <v>30</v>
      </c>
      <c r="C2186" t="s">
        <v>20</v>
      </c>
      <c r="D2186" t="s">
        <v>42</v>
      </c>
      <c r="E2186" t="s">
        <v>79</v>
      </c>
      <c r="F2186" t="s">
        <v>80</v>
      </c>
      <c r="G2186">
        <v>-0.7282239999999995</v>
      </c>
      <c r="H2186">
        <v>0.2580168862599224</v>
      </c>
      <c r="I2186">
        <v>0.6109620555167133</v>
      </c>
      <c r="J2186">
        <v>-1.61424245148223</v>
      </c>
    </row>
    <row r="2187" spans="1:10">
      <c r="A2187" s="2">
        <v>45282</v>
      </c>
      <c r="B2187">
        <v>45</v>
      </c>
      <c r="C2187" t="s">
        <v>24</v>
      </c>
      <c r="D2187" t="s">
        <v>44</v>
      </c>
      <c r="E2187" t="s">
        <v>77</v>
      </c>
      <c r="F2187" t="s">
        <v>79</v>
      </c>
      <c r="G2187">
        <v>0.5105326999999986</v>
      </c>
      <c r="H2187">
        <v>0.6282254533956924</v>
      </c>
      <c r="I2187">
        <v>0.335978836916176</v>
      </c>
      <c r="J2187">
        <v>-0.3502981154287915</v>
      </c>
    </row>
    <row r="2188" spans="1:10">
      <c r="A2188" s="2">
        <v>45047</v>
      </c>
      <c r="B2188">
        <v>14</v>
      </c>
      <c r="C2188" t="s">
        <v>22</v>
      </c>
      <c r="D2188" t="s">
        <v>42</v>
      </c>
      <c r="E2188" t="s">
        <v>79</v>
      </c>
      <c r="F2188" t="s">
        <v>80</v>
      </c>
      <c r="G2188">
        <v>-0.1117765000000046</v>
      </c>
      <c r="H2188">
        <v>1.082527963498641</v>
      </c>
      <c r="I2188">
        <v>1.226150967377984</v>
      </c>
      <c r="J2188">
        <v>-0.9740272570616333</v>
      </c>
    </row>
    <row r="2189" spans="1:10">
      <c r="A2189" s="2">
        <v>42711</v>
      </c>
      <c r="B2189">
        <v>30</v>
      </c>
      <c r="C2189" t="s">
        <v>24</v>
      </c>
      <c r="D2189" t="s">
        <v>44</v>
      </c>
      <c r="E2189" t="s">
        <v>77</v>
      </c>
      <c r="F2189" t="s">
        <v>79</v>
      </c>
      <c r="G2189">
        <v>-0.04708160000001238</v>
      </c>
      <c r="H2189">
        <v>-0.1981132105295571</v>
      </c>
      <c r="I2189">
        <v>0.2240849583511849</v>
      </c>
      <c r="J2189">
        <v>0.673992630477449</v>
      </c>
    </row>
    <row r="2190" spans="1:10">
      <c r="A2190" s="2">
        <v>43109</v>
      </c>
      <c r="B2190">
        <v>7</v>
      </c>
      <c r="C2190" t="s">
        <v>21</v>
      </c>
      <c r="D2190" t="s">
        <v>44</v>
      </c>
      <c r="E2190" t="s">
        <v>77</v>
      </c>
      <c r="F2190" t="s">
        <v>79</v>
      </c>
      <c r="G2190">
        <v>-0.644884399999996</v>
      </c>
      <c r="H2190">
        <v>-1.303838789484127</v>
      </c>
      <c r="I2190">
        <v>1.38039906449389</v>
      </c>
      <c r="J2190">
        <v>0.4773651376862751</v>
      </c>
    </row>
    <row r="2191" spans="1:10">
      <c r="A2191" s="2">
        <v>44839</v>
      </c>
      <c r="B2191">
        <v>45</v>
      </c>
      <c r="C2191" t="s">
        <v>21</v>
      </c>
      <c r="D2191" t="s">
        <v>43</v>
      </c>
      <c r="E2191" t="s">
        <v>77</v>
      </c>
      <c r="F2191" t="s">
        <v>80</v>
      </c>
      <c r="G2191">
        <v>1.604189299999988</v>
      </c>
      <c r="H2191">
        <v>0.1273809881646819</v>
      </c>
      <c r="I2191">
        <v>1.122360701388286</v>
      </c>
      <c r="J2191">
        <v>1.315805435818086</v>
      </c>
    </row>
    <row r="2192" spans="1:10">
      <c r="A2192" s="2">
        <v>42902</v>
      </c>
      <c r="B2192">
        <v>7</v>
      </c>
      <c r="C2192" t="s">
        <v>24</v>
      </c>
      <c r="D2192" t="s">
        <v>43</v>
      </c>
      <c r="E2192" t="s">
        <v>77</v>
      </c>
      <c r="F2192" t="s">
        <v>80</v>
      </c>
      <c r="G2192">
        <v>-1.380652800000007</v>
      </c>
      <c r="H2192">
        <v>-2.078790920171958</v>
      </c>
      <c r="I2192">
        <v>2.487025974629254</v>
      </c>
      <c r="J2192">
        <v>0.2807120340896418</v>
      </c>
    </row>
    <row r="2193" spans="1:10">
      <c r="A2193" s="2">
        <v>42774</v>
      </c>
      <c r="B2193">
        <v>30</v>
      </c>
      <c r="C2193" t="s">
        <v>23</v>
      </c>
      <c r="D2193" t="s">
        <v>43</v>
      </c>
      <c r="E2193" t="s">
        <v>77</v>
      </c>
      <c r="F2193" t="s">
        <v>80</v>
      </c>
      <c r="G2193">
        <v>-1.565646400000001</v>
      </c>
      <c r="H2193">
        <v>-0.5907727972466944</v>
      </c>
      <c r="I2193">
        <v>0.6702470648223781</v>
      </c>
      <c r="J2193">
        <v>-1.454498876487669</v>
      </c>
    </row>
    <row r="2194" spans="1:10">
      <c r="A2194" s="2">
        <v>44557</v>
      </c>
      <c r="B2194">
        <v>30</v>
      </c>
      <c r="C2194" t="s">
        <v>20</v>
      </c>
      <c r="D2194" t="s">
        <v>43</v>
      </c>
      <c r="E2194" t="s">
        <v>77</v>
      </c>
      <c r="F2194" t="s">
        <v>80</v>
      </c>
      <c r="G2194">
        <v>-0.2817679777777776</v>
      </c>
      <c r="H2194">
        <v>-0.4861753015152849</v>
      </c>
      <c r="I2194">
        <v>0.9273047611742338</v>
      </c>
      <c r="J2194">
        <v>0.2204316555850193</v>
      </c>
    </row>
    <row r="2195" spans="1:10">
      <c r="A2195" s="2">
        <v>43465</v>
      </c>
      <c r="B2195">
        <v>7</v>
      </c>
      <c r="C2195" t="s">
        <v>23</v>
      </c>
      <c r="D2195" t="s">
        <v>42</v>
      </c>
      <c r="E2195" t="s">
        <v>79</v>
      </c>
      <c r="F2195" t="s">
        <v>80</v>
      </c>
      <c r="G2195">
        <v>1.388887000000036</v>
      </c>
      <c r="H2195">
        <v>0.04127386228505514</v>
      </c>
      <c r="I2195">
        <v>2.295266614365769</v>
      </c>
      <c r="J2195">
        <v>0.5871270593492054</v>
      </c>
    </row>
    <row r="2196" spans="1:10">
      <c r="A2196" s="2">
        <v>45142</v>
      </c>
      <c r="B2196">
        <v>7</v>
      </c>
      <c r="C2196" t="s">
        <v>24</v>
      </c>
      <c r="D2196" t="s">
        <v>44</v>
      </c>
      <c r="E2196" t="s">
        <v>77</v>
      </c>
      <c r="F2196" t="s">
        <v>79</v>
      </c>
      <c r="G2196">
        <v>-0.5923952360000005</v>
      </c>
      <c r="H2196">
        <v>1.224611253112691</v>
      </c>
      <c r="I2196">
        <v>1.519751505033981</v>
      </c>
      <c r="J2196">
        <v>-1.195594465999271</v>
      </c>
    </row>
    <row r="2197" spans="1:10">
      <c r="A2197" s="2">
        <v>42836</v>
      </c>
      <c r="B2197">
        <v>30</v>
      </c>
      <c r="C2197" t="s">
        <v>21</v>
      </c>
      <c r="D2197" t="s">
        <v>43</v>
      </c>
      <c r="E2197" t="s">
        <v>77</v>
      </c>
      <c r="F2197" t="s">
        <v>80</v>
      </c>
      <c r="G2197">
        <v>-1.39747719999998</v>
      </c>
      <c r="H2197">
        <v>-0.4005286682539671</v>
      </c>
      <c r="I2197">
        <v>0.7168989210286898</v>
      </c>
      <c r="J2197">
        <v>-1.390640301585998</v>
      </c>
    </row>
    <row r="2198" spans="1:10">
      <c r="A2198" s="2">
        <v>43161</v>
      </c>
      <c r="B2198">
        <v>7</v>
      </c>
      <c r="C2198" t="s">
        <v>24</v>
      </c>
      <c r="D2198" t="s">
        <v>42</v>
      </c>
      <c r="E2198" t="s">
        <v>79</v>
      </c>
      <c r="F2198" t="s">
        <v>80</v>
      </c>
      <c r="G2198">
        <v>-2.354737000000015</v>
      </c>
      <c r="H2198">
        <v>-1.060802051587298</v>
      </c>
      <c r="I2198">
        <v>1.645522269582741</v>
      </c>
      <c r="J2198">
        <v>-0.7863369413656268</v>
      </c>
    </row>
    <row r="2199" spans="1:10">
      <c r="A2199" s="2">
        <v>43951</v>
      </c>
      <c r="B2199">
        <v>30</v>
      </c>
      <c r="C2199" t="s">
        <v>20</v>
      </c>
      <c r="D2199" t="s">
        <v>42</v>
      </c>
      <c r="E2199" t="s">
        <v>79</v>
      </c>
      <c r="F2199" t="s">
        <v>80</v>
      </c>
      <c r="G2199">
        <v>-0.9649084999999905</v>
      </c>
      <c r="H2199">
        <v>0.06083671893187789</v>
      </c>
      <c r="I2199">
        <v>0.8052451379713359</v>
      </c>
      <c r="J2199">
        <v>-1.273829757626405</v>
      </c>
    </row>
    <row r="2200" spans="1:10">
      <c r="A2200" s="2">
        <v>44440</v>
      </c>
      <c r="B2200">
        <v>7</v>
      </c>
      <c r="C2200" t="s">
        <v>24</v>
      </c>
      <c r="D2200" t="s">
        <v>44</v>
      </c>
      <c r="E2200" t="s">
        <v>77</v>
      </c>
      <c r="F2200" t="s">
        <v>79</v>
      </c>
      <c r="G2200">
        <v>-2.207100294444443</v>
      </c>
      <c r="H2200">
        <v>-0.1456794532395476</v>
      </c>
      <c r="I2200">
        <v>1.399771186235411</v>
      </c>
      <c r="J2200">
        <v>-1.472684151149693</v>
      </c>
    </row>
    <row r="2201" spans="1:10">
      <c r="A2201" s="2">
        <v>42977</v>
      </c>
      <c r="B2201">
        <v>30</v>
      </c>
      <c r="C2201" t="s">
        <v>21</v>
      </c>
      <c r="D2201" t="s">
        <v>43</v>
      </c>
      <c r="E2201" t="s">
        <v>77</v>
      </c>
      <c r="F2201" t="s">
        <v>80</v>
      </c>
      <c r="G2201">
        <v>-0.9222495999999996</v>
      </c>
      <c r="H2201">
        <v>-0.441149348412698</v>
      </c>
      <c r="I2201">
        <v>0.7836929916284918</v>
      </c>
      <c r="J2201">
        <v>-0.6138886741702116</v>
      </c>
    </row>
    <row r="2202" spans="1:10">
      <c r="A2202" s="2">
        <v>44509</v>
      </c>
      <c r="B2202">
        <v>14</v>
      </c>
      <c r="C2202" t="s">
        <v>22</v>
      </c>
      <c r="D2202" t="s">
        <v>43</v>
      </c>
      <c r="E2202" t="s">
        <v>77</v>
      </c>
      <c r="F2202" t="s">
        <v>80</v>
      </c>
      <c r="G2202">
        <v>-0.4061443333333299</v>
      </c>
      <c r="H2202">
        <v>-0.608900889242909</v>
      </c>
      <c r="I2202">
        <v>1.734023990378888</v>
      </c>
      <c r="J2202">
        <v>0.1169283453023487</v>
      </c>
    </row>
    <row r="2203" spans="1:10">
      <c r="A2203" s="2">
        <v>44496</v>
      </c>
      <c r="B2203">
        <v>7</v>
      </c>
      <c r="C2203" t="s">
        <v>23</v>
      </c>
      <c r="D2203" t="s">
        <v>43</v>
      </c>
      <c r="E2203" t="s">
        <v>77</v>
      </c>
      <c r="F2203" t="s">
        <v>80</v>
      </c>
      <c r="G2203">
        <v>-0.698960200000015</v>
      </c>
      <c r="H2203">
        <v>-1.378760604743439</v>
      </c>
      <c r="I2203">
        <v>3.037344609258573</v>
      </c>
      <c r="J2203">
        <v>0.2238140521398939</v>
      </c>
    </row>
    <row r="2204" spans="1:10">
      <c r="A2204" s="2">
        <v>45183</v>
      </c>
      <c r="B2204">
        <v>7</v>
      </c>
      <c r="C2204" t="s">
        <v>22</v>
      </c>
      <c r="D2204" t="s">
        <v>42</v>
      </c>
      <c r="E2204" t="s">
        <v>79</v>
      </c>
      <c r="F2204" t="s">
        <v>80</v>
      </c>
      <c r="G2204">
        <v>-3.644962599999987</v>
      </c>
      <c r="H2204">
        <v>0.2289874268302795</v>
      </c>
      <c r="I2204">
        <v>2.104847717114586</v>
      </c>
      <c r="J2204">
        <v>-1.840489454572439</v>
      </c>
    </row>
    <row r="2205" spans="1:10">
      <c r="A2205" s="2">
        <v>42899</v>
      </c>
      <c r="B2205">
        <v>7</v>
      </c>
      <c r="C2205" t="s">
        <v>21</v>
      </c>
      <c r="D2205" t="s">
        <v>43</v>
      </c>
      <c r="E2205" t="s">
        <v>77</v>
      </c>
      <c r="F2205" t="s">
        <v>80</v>
      </c>
      <c r="G2205">
        <v>-1.375368000000007</v>
      </c>
      <c r="H2205">
        <v>-1.630481714616399</v>
      </c>
      <c r="I2205">
        <v>2.595186556107635</v>
      </c>
      <c r="J2205">
        <v>0.09830264957869574</v>
      </c>
    </row>
    <row r="2206" spans="1:10">
      <c r="A2206" s="2">
        <v>44706</v>
      </c>
      <c r="B2206">
        <v>30</v>
      </c>
      <c r="C2206" t="s">
        <v>21</v>
      </c>
      <c r="D2206" t="s">
        <v>43</v>
      </c>
      <c r="E2206" t="s">
        <v>77</v>
      </c>
      <c r="F2206" t="s">
        <v>80</v>
      </c>
      <c r="G2206">
        <v>1.589557581250005</v>
      </c>
      <c r="H2206">
        <v>-0.3392106490817892</v>
      </c>
      <c r="I2206">
        <v>1.010291290971148</v>
      </c>
      <c r="J2206">
        <v>1.909120911532114</v>
      </c>
    </row>
    <row r="2207" spans="1:10">
      <c r="A2207" s="2">
        <v>44510</v>
      </c>
      <c r="B2207">
        <v>14</v>
      </c>
      <c r="C2207" t="s">
        <v>22</v>
      </c>
      <c r="D2207" t="s">
        <v>42</v>
      </c>
      <c r="E2207" t="s">
        <v>79</v>
      </c>
      <c r="F2207" t="s">
        <v>80</v>
      </c>
      <c r="G2207">
        <v>-0.276635555555547</v>
      </c>
      <c r="H2207">
        <v>-0.319868181719457</v>
      </c>
      <c r="I2207">
        <v>1.171674888515748</v>
      </c>
      <c r="J2207">
        <v>0.03689814178630746</v>
      </c>
    </row>
    <row r="2208" spans="1:10">
      <c r="A2208" s="2">
        <v>42762</v>
      </c>
      <c r="B2208">
        <v>14</v>
      </c>
      <c r="C2208" t="s">
        <v>24</v>
      </c>
      <c r="D2208" t="s">
        <v>42</v>
      </c>
      <c r="E2208" t="s">
        <v>79</v>
      </c>
      <c r="F2208" t="s">
        <v>80</v>
      </c>
      <c r="G2208">
        <v>-2.123845999999985</v>
      </c>
      <c r="H2208">
        <v>-0.499471566576087</v>
      </c>
      <c r="I2208">
        <v>0.8700149331184014</v>
      </c>
      <c r="J2208">
        <v>-1.867065002667988</v>
      </c>
    </row>
    <row r="2209" spans="1:10">
      <c r="A2209" s="2">
        <v>44860</v>
      </c>
      <c r="B2209">
        <v>7</v>
      </c>
      <c r="C2209" t="s">
        <v>22</v>
      </c>
      <c r="D2209" t="s">
        <v>42</v>
      </c>
      <c r="E2209" t="s">
        <v>79</v>
      </c>
      <c r="F2209" t="s">
        <v>80</v>
      </c>
      <c r="G2209">
        <v>2.553253000000005</v>
      </c>
      <c r="H2209">
        <v>0.3801242194554645</v>
      </c>
      <c r="I2209">
        <v>1.519866872581908</v>
      </c>
      <c r="J2209">
        <v>1.429815215889856</v>
      </c>
    </row>
    <row r="2210" spans="1:10">
      <c r="A2210" s="2">
        <v>43465</v>
      </c>
      <c r="B2210">
        <v>30</v>
      </c>
      <c r="C2210" t="s">
        <v>23</v>
      </c>
      <c r="D2210" t="s">
        <v>42</v>
      </c>
      <c r="E2210" t="s">
        <v>79</v>
      </c>
      <c r="F2210" t="s">
        <v>80</v>
      </c>
      <c r="G2210">
        <v>1.135931999999991</v>
      </c>
      <c r="H2210">
        <v>0.1271031746858468</v>
      </c>
      <c r="I2210">
        <v>0.7244483730891261</v>
      </c>
      <c r="J2210">
        <v>1.392547575215593</v>
      </c>
    </row>
    <row r="2211" spans="1:10">
      <c r="A2211" s="2">
        <v>43004</v>
      </c>
      <c r="B2211">
        <v>30</v>
      </c>
      <c r="C2211" t="s">
        <v>20</v>
      </c>
      <c r="D2211" t="s">
        <v>42</v>
      </c>
      <c r="E2211" t="s">
        <v>79</v>
      </c>
      <c r="F2211" t="s">
        <v>80</v>
      </c>
      <c r="G2211">
        <v>0.7884665000000013</v>
      </c>
      <c r="H2211">
        <v>-0.03899240752550932</v>
      </c>
      <c r="I2211">
        <v>0.6368654038821095</v>
      </c>
      <c r="J2211">
        <v>1.299268106701368</v>
      </c>
    </row>
    <row r="2212" spans="1:10">
      <c r="A2212" s="2">
        <v>42977</v>
      </c>
      <c r="B2212">
        <v>14</v>
      </c>
      <c r="C2212" t="s">
        <v>21</v>
      </c>
      <c r="D2212" t="s">
        <v>44</v>
      </c>
      <c r="E2212" t="s">
        <v>77</v>
      </c>
      <c r="F2212" t="s">
        <v>79</v>
      </c>
      <c r="G2212">
        <v>-0.1751213999999862</v>
      </c>
      <c r="H2212">
        <v>-0.4778535885582025</v>
      </c>
      <c r="I2212">
        <v>0.62854759943702</v>
      </c>
      <c r="J2212">
        <v>0.4816376497649005</v>
      </c>
    </row>
    <row r="2213" spans="1:10">
      <c r="A2213" s="2">
        <v>44495</v>
      </c>
      <c r="B2213">
        <v>7</v>
      </c>
      <c r="C2213" t="s">
        <v>23</v>
      </c>
      <c r="D2213" t="s">
        <v>42</v>
      </c>
      <c r="E2213" t="s">
        <v>79</v>
      </c>
      <c r="F2213" t="s">
        <v>80</v>
      </c>
      <c r="G2213">
        <v>0.02651733333332162</v>
      </c>
      <c r="H2213">
        <v>-0.882778126119743</v>
      </c>
      <c r="I2213">
        <v>1.979697853121919</v>
      </c>
      <c r="J2213">
        <v>0.4593102215164477</v>
      </c>
    </row>
    <row r="2214" spans="1:10">
      <c r="A2214" s="2">
        <v>43322</v>
      </c>
      <c r="B2214">
        <v>30</v>
      </c>
      <c r="C2214" t="s">
        <v>24</v>
      </c>
      <c r="D2214" t="s">
        <v>44</v>
      </c>
      <c r="E2214" t="s">
        <v>77</v>
      </c>
      <c r="F2214" t="s">
        <v>79</v>
      </c>
      <c r="G2214">
        <v>-0.4617005999999979</v>
      </c>
      <c r="H2214">
        <v>-0.2542518720634905</v>
      </c>
      <c r="I2214">
        <v>0.3083652839686634</v>
      </c>
      <c r="J2214">
        <v>-0.6727369737171472</v>
      </c>
    </row>
    <row r="2215" spans="1:10">
      <c r="A2215" s="2">
        <v>45085</v>
      </c>
      <c r="B2215">
        <v>30</v>
      </c>
      <c r="C2215" t="s">
        <v>20</v>
      </c>
      <c r="D2215" t="s">
        <v>42</v>
      </c>
      <c r="E2215" t="s">
        <v>79</v>
      </c>
      <c r="F2215" t="s">
        <v>80</v>
      </c>
      <c r="G2215">
        <v>0.9058655</v>
      </c>
      <c r="H2215">
        <v>0.7876435173351597</v>
      </c>
      <c r="I2215">
        <v>0.5471004242795768</v>
      </c>
      <c r="J2215">
        <v>0.2160882671961282</v>
      </c>
    </row>
    <row r="2216" spans="1:10">
      <c r="A2216" s="2">
        <v>43460</v>
      </c>
      <c r="B2216">
        <v>14</v>
      </c>
      <c r="C2216" t="s">
        <v>22</v>
      </c>
      <c r="D2216" t="s">
        <v>43</v>
      </c>
      <c r="E2216" t="s">
        <v>77</v>
      </c>
      <c r="F2216" t="s">
        <v>80</v>
      </c>
      <c r="G2216">
        <v>0.3214917000000095</v>
      </c>
      <c r="H2216">
        <v>0.3382232241449358</v>
      </c>
      <c r="I2216">
        <v>1.602139294921503</v>
      </c>
      <c r="J2216">
        <v>-0.01044323935999963</v>
      </c>
    </row>
    <row r="2217" spans="1:10">
      <c r="A2217" s="2">
        <v>43896</v>
      </c>
      <c r="B2217">
        <v>7</v>
      </c>
      <c r="C2217" t="s">
        <v>23</v>
      </c>
      <c r="D2217" t="s">
        <v>44</v>
      </c>
      <c r="E2217" t="s">
        <v>77</v>
      </c>
      <c r="F2217" t="s">
        <v>79</v>
      </c>
      <c r="G2217">
        <v>-2.821915599999991</v>
      </c>
      <c r="H2217">
        <v>0.05819607938161553</v>
      </c>
      <c r="I2217">
        <v>1.286666085697738</v>
      </c>
      <c r="J2217">
        <v>-2.23842977707753</v>
      </c>
    </row>
    <row r="2218" spans="1:10">
      <c r="A2218" s="2">
        <v>45230</v>
      </c>
      <c r="B2218">
        <v>60</v>
      </c>
      <c r="C2218" t="s">
        <v>24</v>
      </c>
      <c r="D2218" t="s">
        <v>44</v>
      </c>
      <c r="E2218" t="s">
        <v>77</v>
      </c>
      <c r="F2218" t="s">
        <v>79</v>
      </c>
      <c r="G2218">
        <v>0.4703679999999905</v>
      </c>
      <c r="H2218">
        <v>0.2008097659325394</v>
      </c>
      <c r="I2218">
        <v>0.372929124789796</v>
      </c>
      <c r="J2218">
        <v>0.7228135754196979</v>
      </c>
    </row>
    <row r="2219" spans="1:10">
      <c r="A2219" s="2">
        <v>44140</v>
      </c>
      <c r="B2219">
        <v>45</v>
      </c>
      <c r="C2219" t="s">
        <v>20</v>
      </c>
      <c r="D2219" t="s">
        <v>43</v>
      </c>
      <c r="E2219" t="s">
        <v>77</v>
      </c>
      <c r="F2219" t="s">
        <v>80</v>
      </c>
      <c r="G2219">
        <v>0.05253600000000025</v>
      </c>
      <c r="H2219">
        <v>-0.1810704382473545</v>
      </c>
      <c r="I2219">
        <v>0.868805936236466</v>
      </c>
      <c r="J2219">
        <v>0.2688821847365616</v>
      </c>
    </row>
    <row r="2220" spans="1:10">
      <c r="A2220" s="2">
        <v>42803</v>
      </c>
      <c r="B2220">
        <v>7</v>
      </c>
      <c r="C2220" t="s">
        <v>23</v>
      </c>
      <c r="D2220" t="s">
        <v>42</v>
      </c>
      <c r="E2220" t="s">
        <v>79</v>
      </c>
      <c r="F2220" t="s">
        <v>80</v>
      </c>
      <c r="G2220">
        <v>-0.6596179999999883</v>
      </c>
      <c r="H2220">
        <v>-1.211704356892936</v>
      </c>
      <c r="I2220">
        <v>1.809641485203428</v>
      </c>
      <c r="J2220">
        <v>0.3050805153435603</v>
      </c>
    </row>
    <row r="2221" spans="1:10">
      <c r="A2221" s="2">
        <v>44823</v>
      </c>
      <c r="B2221">
        <v>30</v>
      </c>
      <c r="C2221" t="s">
        <v>22</v>
      </c>
      <c r="D2221" t="s">
        <v>43</v>
      </c>
      <c r="E2221" t="s">
        <v>77</v>
      </c>
      <c r="F2221" t="s">
        <v>80</v>
      </c>
      <c r="G2221">
        <v>1.436723205555581</v>
      </c>
      <c r="H2221">
        <v>0.1320715694994816</v>
      </c>
      <c r="I2221">
        <v>0.8854303155977182</v>
      </c>
      <c r="J2221">
        <v>1.473466192735204</v>
      </c>
    </row>
    <row r="2222" spans="1:10">
      <c r="A2222" s="2">
        <v>44627</v>
      </c>
      <c r="B2222">
        <v>30</v>
      </c>
      <c r="C2222" t="s">
        <v>23</v>
      </c>
      <c r="D2222" t="s">
        <v>42</v>
      </c>
      <c r="E2222" t="s">
        <v>79</v>
      </c>
      <c r="F2222" t="s">
        <v>80</v>
      </c>
      <c r="G2222">
        <v>1.475854049999996</v>
      </c>
      <c r="H2222">
        <v>-0.1147008081142515</v>
      </c>
      <c r="I2222">
        <v>0.81707147538488</v>
      </c>
      <c r="J2222">
        <v>1.946653268448785</v>
      </c>
    </row>
    <row r="2223" spans="1:10">
      <c r="A2223" s="2">
        <v>44393</v>
      </c>
      <c r="B2223">
        <v>45</v>
      </c>
      <c r="C2223" t="s">
        <v>23</v>
      </c>
      <c r="D2223" t="s">
        <v>42</v>
      </c>
      <c r="E2223" t="s">
        <v>79</v>
      </c>
      <c r="F2223" t="s">
        <v>80</v>
      </c>
      <c r="G2223">
        <v>0.1797260000000037</v>
      </c>
      <c r="H2223">
        <v>-0.07486751818257076</v>
      </c>
      <c r="I2223">
        <v>0.6941673473800273</v>
      </c>
      <c r="J2223">
        <v>0.3667610110782051</v>
      </c>
    </row>
    <row r="2224" spans="1:10">
      <c r="A2224" s="2">
        <v>44386</v>
      </c>
      <c r="B2224">
        <v>45</v>
      </c>
      <c r="C2224" t="s">
        <v>20</v>
      </c>
      <c r="D2224" t="s">
        <v>43</v>
      </c>
      <c r="E2224" t="s">
        <v>77</v>
      </c>
      <c r="F2224" t="s">
        <v>80</v>
      </c>
      <c r="G2224">
        <v>-0.7359883999999955</v>
      </c>
      <c r="H2224">
        <v>-0.1700895540476201</v>
      </c>
      <c r="I2224">
        <v>0.9257761562978255</v>
      </c>
      <c r="J2224">
        <v>-0.6112696272232829</v>
      </c>
    </row>
    <row r="2225" spans="1:10">
      <c r="A2225" s="2">
        <v>44719</v>
      </c>
      <c r="B2225">
        <v>7</v>
      </c>
      <c r="C2225" t="s">
        <v>24</v>
      </c>
      <c r="D2225" t="s">
        <v>43</v>
      </c>
      <c r="E2225" t="s">
        <v>77</v>
      </c>
      <c r="F2225" t="s">
        <v>80</v>
      </c>
      <c r="G2225">
        <v>5.421519533333341</v>
      </c>
      <c r="H2225">
        <v>0.1085969122195578</v>
      </c>
      <c r="I2225">
        <v>3.805455812498496</v>
      </c>
      <c r="J2225">
        <v>1.396133047627099</v>
      </c>
    </row>
    <row r="2226" spans="1:10">
      <c r="A2226" s="2">
        <v>44221</v>
      </c>
      <c r="B2226">
        <v>14</v>
      </c>
      <c r="C2226" t="s">
        <v>23</v>
      </c>
      <c r="D2226" t="s">
        <v>44</v>
      </c>
      <c r="E2226" t="s">
        <v>77</v>
      </c>
      <c r="F2226" t="s">
        <v>79</v>
      </c>
      <c r="G2226">
        <v>-0.4840616000000103</v>
      </c>
      <c r="H2226">
        <v>0.08067814144731007</v>
      </c>
      <c r="I2226">
        <v>1.110439019212565</v>
      </c>
      <c r="J2226">
        <v>-0.508573394555055</v>
      </c>
    </row>
    <row r="2227" spans="1:10">
      <c r="A2227" s="2">
        <v>43880</v>
      </c>
      <c r="B2227">
        <v>30</v>
      </c>
      <c r="C2227" t="s">
        <v>20</v>
      </c>
      <c r="D2227" t="s">
        <v>43</v>
      </c>
      <c r="E2227" t="s">
        <v>77</v>
      </c>
      <c r="F2227" t="s">
        <v>80</v>
      </c>
      <c r="G2227">
        <v>0.05859160000000196</v>
      </c>
      <c r="H2227">
        <v>0.1967604569113747</v>
      </c>
      <c r="I2227">
        <v>0.7006139998675758</v>
      </c>
      <c r="J2227">
        <v>-0.1972110990324034</v>
      </c>
    </row>
    <row r="2228" spans="1:10">
      <c r="A2228" s="2">
        <v>42825</v>
      </c>
      <c r="B2228">
        <v>45</v>
      </c>
      <c r="C2228" t="s">
        <v>24</v>
      </c>
      <c r="D2228" t="s">
        <v>43</v>
      </c>
      <c r="E2228" t="s">
        <v>77</v>
      </c>
      <c r="F2228" t="s">
        <v>80</v>
      </c>
      <c r="G2228">
        <v>-0.831016000000004</v>
      </c>
      <c r="H2228">
        <v>-0.5419905633522725</v>
      </c>
      <c r="I2228">
        <v>0.5094315764601607</v>
      </c>
      <c r="J2228">
        <v>-0.567348884527448</v>
      </c>
    </row>
    <row r="2229" spans="1:10">
      <c r="A2229" s="2">
        <v>44614</v>
      </c>
      <c r="B2229">
        <v>14</v>
      </c>
      <c r="C2229" t="s">
        <v>21</v>
      </c>
      <c r="D2229" t="s">
        <v>43</v>
      </c>
      <c r="E2229" t="s">
        <v>77</v>
      </c>
      <c r="F2229" t="s">
        <v>80</v>
      </c>
      <c r="G2229">
        <v>1.960423566666661</v>
      </c>
      <c r="H2229">
        <v>-0.3267644280626414</v>
      </c>
      <c r="I2229">
        <v>1.611111326463065</v>
      </c>
      <c r="J2229">
        <v>1.419633738005216</v>
      </c>
    </row>
    <row r="2230" spans="1:10">
      <c r="A2230" s="2">
        <v>43615</v>
      </c>
      <c r="B2230">
        <v>45</v>
      </c>
      <c r="C2230" t="s">
        <v>24</v>
      </c>
      <c r="D2230" t="s">
        <v>44</v>
      </c>
      <c r="E2230" t="s">
        <v>77</v>
      </c>
      <c r="F2230" t="s">
        <v>79</v>
      </c>
      <c r="G2230">
        <v>0.5105315000000124</v>
      </c>
      <c r="H2230">
        <v>-0.09473574257159946</v>
      </c>
      <c r="I2230">
        <v>0.3454793109683347</v>
      </c>
      <c r="J2230">
        <v>1.751963788729127</v>
      </c>
    </row>
    <row r="2231" spans="1:10">
      <c r="A2231" s="2">
        <v>45027</v>
      </c>
      <c r="B2231">
        <v>14</v>
      </c>
      <c r="C2231" t="s">
        <v>20</v>
      </c>
      <c r="D2231" t="s">
        <v>42</v>
      </c>
      <c r="E2231" t="s">
        <v>79</v>
      </c>
      <c r="F2231" t="s">
        <v>80</v>
      </c>
      <c r="G2231">
        <v>1.337064955555549</v>
      </c>
      <c r="H2231">
        <v>0.8370360641013115</v>
      </c>
      <c r="I2231">
        <v>1.067895427863438</v>
      </c>
      <c r="J2231">
        <v>0.4682376929496329</v>
      </c>
    </row>
    <row r="2232" spans="1:10">
      <c r="A2232" s="2">
        <v>45048</v>
      </c>
      <c r="B2232">
        <v>45</v>
      </c>
      <c r="C2232" t="s">
        <v>20</v>
      </c>
      <c r="D2232" t="s">
        <v>43</v>
      </c>
      <c r="E2232" t="s">
        <v>77</v>
      </c>
      <c r="F2232" t="s">
        <v>80</v>
      </c>
      <c r="G2232">
        <v>0.2144246599999872</v>
      </c>
      <c r="H2232">
        <v>0.7159889267658701</v>
      </c>
      <c r="I2232">
        <v>0.9820900194309127</v>
      </c>
      <c r="J2232">
        <v>-0.510711092509139</v>
      </c>
    </row>
    <row r="2233" spans="1:10">
      <c r="A2233" s="2">
        <v>43025</v>
      </c>
      <c r="B2233">
        <v>30</v>
      </c>
      <c r="C2233" t="s">
        <v>20</v>
      </c>
      <c r="D2233" t="s">
        <v>43</v>
      </c>
      <c r="E2233" t="s">
        <v>77</v>
      </c>
      <c r="F2233" t="s">
        <v>80</v>
      </c>
      <c r="G2233">
        <v>-1.179944799999988</v>
      </c>
      <c r="H2233">
        <v>-0.02087349841269674</v>
      </c>
      <c r="I2233">
        <v>0.793983368564101</v>
      </c>
      <c r="J2233">
        <v>-1.45981811140886</v>
      </c>
    </row>
    <row r="2234" spans="1:10">
      <c r="A2234" s="2">
        <v>43467</v>
      </c>
      <c r="B2234">
        <v>14</v>
      </c>
      <c r="C2234" t="s">
        <v>21</v>
      </c>
      <c r="D2234" t="s">
        <v>42</v>
      </c>
      <c r="E2234" t="s">
        <v>79</v>
      </c>
      <c r="F2234" t="s">
        <v>80</v>
      </c>
      <c r="G2234">
        <v>1.39245199999998</v>
      </c>
      <c r="H2234">
        <v>-0.07024367638416468</v>
      </c>
      <c r="I2234">
        <v>1.306978574819505</v>
      </c>
      <c r="J2234">
        <v>1.119142811186591</v>
      </c>
    </row>
    <row r="2235" spans="1:10">
      <c r="A2235" s="2">
        <v>43774</v>
      </c>
      <c r="B2235">
        <v>14</v>
      </c>
      <c r="C2235" t="s">
        <v>24</v>
      </c>
      <c r="D2235" t="s">
        <v>43</v>
      </c>
      <c r="E2235" t="s">
        <v>77</v>
      </c>
      <c r="F2235" t="s">
        <v>80</v>
      </c>
      <c r="G2235">
        <v>-0.08635359999999836</v>
      </c>
      <c r="H2235">
        <v>1.401227768245465</v>
      </c>
      <c r="I2235">
        <v>1.649384864813485</v>
      </c>
      <c r="J2235">
        <v>-0.9019007024862455</v>
      </c>
    </row>
    <row r="2236" spans="1:10">
      <c r="A2236" s="2">
        <v>44970</v>
      </c>
      <c r="B2236">
        <v>45</v>
      </c>
      <c r="C2236" t="s">
        <v>23</v>
      </c>
      <c r="D2236" t="s">
        <v>43</v>
      </c>
      <c r="E2236" t="s">
        <v>77</v>
      </c>
      <c r="F2236" t="s">
        <v>80</v>
      </c>
      <c r="G2236">
        <v>2.297161499999997</v>
      </c>
      <c r="H2236">
        <v>1.081553125244706</v>
      </c>
      <c r="I2236">
        <v>1.270221374858018</v>
      </c>
      <c r="J2236">
        <v>0.9570051321890006</v>
      </c>
    </row>
    <row r="2237" spans="1:10">
      <c r="A2237" s="2">
        <v>44228</v>
      </c>
      <c r="B2237">
        <v>30</v>
      </c>
      <c r="C2237" t="s">
        <v>24</v>
      </c>
      <c r="D2237" t="s">
        <v>44</v>
      </c>
      <c r="E2237" t="s">
        <v>77</v>
      </c>
      <c r="F2237" t="s">
        <v>79</v>
      </c>
      <c r="G2237">
        <v>-0.8025864000000174</v>
      </c>
      <c r="H2237">
        <v>0.009199536779098965</v>
      </c>
      <c r="I2237">
        <v>0.5119674781789643</v>
      </c>
      <c r="J2237">
        <v>-1.585620125064559</v>
      </c>
    </row>
    <row r="2238" spans="1:10">
      <c r="A2238" s="2">
        <v>43749</v>
      </c>
      <c r="B2238">
        <v>14</v>
      </c>
      <c r="C2238" t="s">
        <v>21</v>
      </c>
      <c r="D2238" t="s">
        <v>44</v>
      </c>
      <c r="E2238" t="s">
        <v>77</v>
      </c>
      <c r="F2238" t="s">
        <v>79</v>
      </c>
      <c r="G2238">
        <v>-0.04227469999999245</v>
      </c>
      <c r="H2238">
        <v>0.2380857167318613</v>
      </c>
      <c r="I2238">
        <v>0.5482358382362155</v>
      </c>
      <c r="J2238">
        <v>-0.5113865186811379</v>
      </c>
    </row>
    <row r="2239" spans="1:10">
      <c r="A2239" s="2">
        <v>43724</v>
      </c>
      <c r="B2239">
        <v>14</v>
      </c>
      <c r="C2239" t="s">
        <v>21</v>
      </c>
      <c r="D2239" t="s">
        <v>43</v>
      </c>
      <c r="E2239" t="s">
        <v>77</v>
      </c>
      <c r="F2239" t="s">
        <v>80</v>
      </c>
      <c r="G2239">
        <v>-0.5535178499999904</v>
      </c>
      <c r="H2239">
        <v>1.145692355474302</v>
      </c>
      <c r="I2239">
        <v>1.334907998227174</v>
      </c>
      <c r="J2239">
        <v>-1.272904355754052</v>
      </c>
    </row>
    <row r="2240" spans="1:10">
      <c r="A2240" s="2">
        <v>43347</v>
      </c>
      <c r="B2240">
        <v>30</v>
      </c>
      <c r="C2240" t="s">
        <v>20</v>
      </c>
      <c r="D2240" t="s">
        <v>44</v>
      </c>
      <c r="E2240" t="s">
        <v>77</v>
      </c>
      <c r="F2240" t="s">
        <v>79</v>
      </c>
      <c r="G2240">
        <v>-0.1165887999999921</v>
      </c>
      <c r="H2240">
        <v>-0.1515566659126967</v>
      </c>
      <c r="I2240">
        <v>0.2853435166550261</v>
      </c>
      <c r="J2240">
        <v>0.1225465583470047</v>
      </c>
    </row>
    <row r="2241" spans="1:10">
      <c r="A2241" s="2">
        <v>44200</v>
      </c>
      <c r="B2241">
        <v>14</v>
      </c>
      <c r="C2241" t="s">
        <v>22</v>
      </c>
      <c r="D2241" t="s">
        <v>44</v>
      </c>
      <c r="E2241" t="s">
        <v>77</v>
      </c>
      <c r="F2241" t="s">
        <v>79</v>
      </c>
      <c r="G2241">
        <v>-1.378409600000005</v>
      </c>
      <c r="H2241">
        <v>0.1295310190762787</v>
      </c>
      <c r="I2241">
        <v>1.12346122316841</v>
      </c>
      <c r="J2241">
        <v>-1.342227562446309</v>
      </c>
    </row>
    <row r="2242" spans="1:10">
      <c r="A2242" s="2">
        <v>43202</v>
      </c>
      <c r="B2242">
        <v>14</v>
      </c>
      <c r="C2242" t="s">
        <v>24</v>
      </c>
      <c r="D2242" t="s">
        <v>43</v>
      </c>
      <c r="E2242" t="s">
        <v>77</v>
      </c>
      <c r="F2242" t="s">
        <v>80</v>
      </c>
      <c r="G2242">
        <v>2.949705600000012</v>
      </c>
      <c r="H2242">
        <v>-1.15660964261905</v>
      </c>
      <c r="I2242">
        <v>1.829908842564091</v>
      </c>
      <c r="J2242">
        <v>2.243999890653155</v>
      </c>
    </row>
    <row r="2243" spans="1:10">
      <c r="A2243" s="2">
        <v>45219</v>
      </c>
      <c r="B2243">
        <v>7</v>
      </c>
      <c r="C2243" t="s">
        <v>21</v>
      </c>
      <c r="D2243" t="s">
        <v>44</v>
      </c>
      <c r="E2243" t="s">
        <v>77</v>
      </c>
      <c r="F2243" t="s">
        <v>79</v>
      </c>
      <c r="G2243">
        <v>0.8715904960000076</v>
      </c>
      <c r="H2243">
        <v>1.122751988524194</v>
      </c>
      <c r="I2243">
        <v>1.613337281517678</v>
      </c>
      <c r="J2243">
        <v>-0.1556782300895676</v>
      </c>
    </row>
    <row r="2244" spans="1:10">
      <c r="A2244" s="2">
        <v>44371</v>
      </c>
      <c r="B2244">
        <v>7</v>
      </c>
      <c r="C2244" t="s">
        <v>23</v>
      </c>
      <c r="D2244" t="s">
        <v>44</v>
      </c>
      <c r="E2244" t="s">
        <v>77</v>
      </c>
      <c r="F2244" t="s">
        <v>79</v>
      </c>
      <c r="G2244">
        <v>-2.035578794444434</v>
      </c>
      <c r="H2244">
        <v>0.2507780416127467</v>
      </c>
      <c r="I2244">
        <v>1.23723942730366</v>
      </c>
      <c r="J2244">
        <v>-1.847950191047405</v>
      </c>
    </row>
    <row r="2245" spans="1:10">
      <c r="A2245" s="2">
        <v>43913</v>
      </c>
      <c r="B2245">
        <v>14</v>
      </c>
      <c r="C2245" t="s">
        <v>21</v>
      </c>
      <c r="D2245" t="s">
        <v>42</v>
      </c>
      <c r="E2245" t="s">
        <v>79</v>
      </c>
      <c r="F2245" t="s">
        <v>80</v>
      </c>
      <c r="G2245">
        <v>1.071529249999996</v>
      </c>
      <c r="H2245">
        <v>0.5653374858938018</v>
      </c>
      <c r="I2245">
        <v>1.293091942985419</v>
      </c>
      <c r="J2245">
        <v>0.3914584472141452</v>
      </c>
    </row>
    <row r="2246" spans="1:10">
      <c r="A2246" s="2">
        <v>44649</v>
      </c>
      <c r="B2246">
        <v>30</v>
      </c>
      <c r="C2246" t="s">
        <v>23</v>
      </c>
      <c r="D2246" t="s">
        <v>44</v>
      </c>
      <c r="E2246" t="s">
        <v>77</v>
      </c>
      <c r="F2246" t="s">
        <v>79</v>
      </c>
      <c r="G2246">
        <v>0.06451841851852078</v>
      </c>
      <c r="H2246">
        <v>-0.1459706329428337</v>
      </c>
      <c r="I2246">
        <v>0.3930977607145854</v>
      </c>
      <c r="J2246">
        <v>0.5354623518554799</v>
      </c>
    </row>
    <row r="2247" spans="1:10">
      <c r="A2247" s="2">
        <v>43088</v>
      </c>
      <c r="B2247">
        <v>14</v>
      </c>
      <c r="C2247" t="s">
        <v>22</v>
      </c>
      <c r="D2247" t="s">
        <v>44</v>
      </c>
      <c r="E2247" t="s">
        <v>77</v>
      </c>
      <c r="F2247" t="s">
        <v>79</v>
      </c>
      <c r="G2247">
        <v>-0.3784707499999998</v>
      </c>
      <c r="H2247">
        <v>-0.3967771533234125</v>
      </c>
      <c r="I2247">
        <v>0.7444502625465816</v>
      </c>
      <c r="J2247">
        <v>0.02459049884782221</v>
      </c>
    </row>
    <row r="2248" spans="1:10">
      <c r="A2248" s="2">
        <v>43132</v>
      </c>
      <c r="B2248">
        <v>14</v>
      </c>
      <c r="C2248" t="s">
        <v>22</v>
      </c>
      <c r="D2248" t="s">
        <v>44</v>
      </c>
      <c r="E2248" t="s">
        <v>77</v>
      </c>
      <c r="F2248" t="s">
        <v>79</v>
      </c>
      <c r="G2248">
        <v>0.7144528000000094</v>
      </c>
      <c r="H2248">
        <v>-0.4075062650297625</v>
      </c>
      <c r="I2248">
        <v>0.7705458704459972</v>
      </c>
      <c r="J2248">
        <v>1.456057462718442</v>
      </c>
    </row>
    <row r="2249" spans="1:10">
      <c r="A2249" s="2">
        <v>44315</v>
      </c>
      <c r="B2249">
        <v>60</v>
      </c>
      <c r="C2249" t="s">
        <v>24</v>
      </c>
      <c r="D2249" t="s">
        <v>42</v>
      </c>
      <c r="E2249" t="s">
        <v>79</v>
      </c>
      <c r="F2249" t="s">
        <v>80</v>
      </c>
      <c r="G2249">
        <v>0.0974740000000085</v>
      </c>
      <c r="H2249">
        <v>-0.05368913769841097</v>
      </c>
      <c r="I2249">
        <v>0.4186038114562836</v>
      </c>
      <c r="J2249">
        <v>0.361112664436898</v>
      </c>
    </row>
    <row r="2250" spans="1:10">
      <c r="A2250" s="2">
        <v>44417</v>
      </c>
      <c r="B2250">
        <v>45</v>
      </c>
      <c r="C2250" t="s">
        <v>22</v>
      </c>
      <c r="D2250" t="s">
        <v>44</v>
      </c>
      <c r="E2250" t="s">
        <v>77</v>
      </c>
      <c r="F2250" t="s">
        <v>79</v>
      </c>
      <c r="G2250">
        <v>-0.04811170000001141</v>
      </c>
      <c r="H2250">
        <v>0.03958080054640693</v>
      </c>
      <c r="I2250">
        <v>0.3531392569748092</v>
      </c>
      <c r="J2250">
        <v>-0.2483227191948071</v>
      </c>
    </row>
    <row r="2251" spans="1:10">
      <c r="A2251" s="2">
        <v>43335</v>
      </c>
      <c r="B2251">
        <v>45</v>
      </c>
      <c r="C2251" t="s">
        <v>21</v>
      </c>
      <c r="D2251" t="s">
        <v>42</v>
      </c>
      <c r="E2251" t="s">
        <v>79</v>
      </c>
      <c r="F2251" t="s">
        <v>80</v>
      </c>
      <c r="G2251">
        <v>0.1850176500000217</v>
      </c>
      <c r="H2251">
        <v>-0.3706761130928759</v>
      </c>
      <c r="I2251">
        <v>0.4349247891524936</v>
      </c>
      <c r="J2251">
        <v>1.277677835231553</v>
      </c>
    </row>
    <row r="2252" spans="1:10">
      <c r="A2252" s="2">
        <v>43416</v>
      </c>
      <c r="B2252">
        <v>45</v>
      </c>
      <c r="C2252" t="s">
        <v>23</v>
      </c>
      <c r="D2252" t="s">
        <v>42</v>
      </c>
      <c r="E2252" t="s">
        <v>79</v>
      </c>
      <c r="F2252" t="s">
        <v>80</v>
      </c>
      <c r="G2252">
        <v>0.180033500000007</v>
      </c>
      <c r="H2252">
        <v>-0.1739632877846277</v>
      </c>
      <c r="I2252">
        <v>0.47519133174699</v>
      </c>
      <c r="J2252">
        <v>0.7449563241888344</v>
      </c>
    </row>
    <row r="2253" spans="1:10">
      <c r="A2253" s="2">
        <v>42517</v>
      </c>
      <c r="B2253">
        <v>30</v>
      </c>
      <c r="C2253" t="s">
        <v>22</v>
      </c>
      <c r="D2253" t="s">
        <v>43</v>
      </c>
      <c r="E2253" t="s">
        <v>77</v>
      </c>
      <c r="F2253" t="s">
        <v>80</v>
      </c>
      <c r="G2253">
        <v>-0.5546795999999937</v>
      </c>
      <c r="H2253">
        <v>-0.2989458953125</v>
      </c>
      <c r="I2253">
        <v>0.4525953439628523</v>
      </c>
      <c r="J2253">
        <v>-0.5650383020919535</v>
      </c>
    </row>
    <row r="2254" spans="1:10">
      <c r="A2254" s="2">
        <v>43335</v>
      </c>
      <c r="B2254">
        <v>60</v>
      </c>
      <c r="C2254" t="s">
        <v>22</v>
      </c>
      <c r="D2254" t="s">
        <v>43</v>
      </c>
      <c r="E2254" t="s">
        <v>77</v>
      </c>
      <c r="F2254" t="s">
        <v>80</v>
      </c>
      <c r="G2254">
        <v>-0.665955799999983</v>
      </c>
      <c r="H2254">
        <v>-0.2065129508125004</v>
      </c>
      <c r="I2254">
        <v>0.411861711481162</v>
      </c>
      <c r="J2254">
        <v>-1.115526975147086</v>
      </c>
    </row>
    <row r="2255" spans="1:10">
      <c r="A2255" s="2">
        <v>44672</v>
      </c>
      <c r="B2255">
        <v>14</v>
      </c>
      <c r="C2255" t="s">
        <v>24</v>
      </c>
      <c r="D2255" t="s">
        <v>43</v>
      </c>
      <c r="E2255" t="s">
        <v>77</v>
      </c>
      <c r="F2255" t="s">
        <v>80</v>
      </c>
      <c r="G2255">
        <v>3.435251388888883</v>
      </c>
      <c r="H2255">
        <v>-0.2281258698737897</v>
      </c>
      <c r="I2255">
        <v>2.22226655720637</v>
      </c>
      <c r="J2255">
        <v>1.648486877905383</v>
      </c>
    </row>
    <row r="2256" spans="1:10">
      <c r="A2256" s="2">
        <v>43979</v>
      </c>
      <c r="B2256">
        <v>30</v>
      </c>
      <c r="C2256" t="s">
        <v>20</v>
      </c>
      <c r="D2256" t="s">
        <v>42</v>
      </c>
      <c r="E2256" t="s">
        <v>79</v>
      </c>
      <c r="F2256" t="s">
        <v>80</v>
      </c>
      <c r="G2256">
        <v>-0.250819624999999</v>
      </c>
      <c r="H2256">
        <v>-0.0007115003141542861</v>
      </c>
      <c r="I2256">
        <v>0.8015925699938804</v>
      </c>
      <c r="J2256">
        <v>-0.3120140256386784</v>
      </c>
    </row>
    <row r="2257" spans="1:10">
      <c r="A2257" s="2">
        <v>44280</v>
      </c>
      <c r="B2257">
        <v>7</v>
      </c>
      <c r="C2257" t="s">
        <v>24</v>
      </c>
      <c r="D2257" t="s">
        <v>43</v>
      </c>
      <c r="E2257" t="s">
        <v>77</v>
      </c>
      <c r="F2257" t="s">
        <v>80</v>
      </c>
      <c r="G2257">
        <v>0.7628042500000008</v>
      </c>
      <c r="H2257">
        <v>1.310170166038361</v>
      </c>
      <c r="I2257">
        <v>2.957773155279555</v>
      </c>
      <c r="J2257">
        <v>-0.1850601406200896</v>
      </c>
    </row>
    <row r="2258" spans="1:10">
      <c r="A2258" s="2">
        <v>44503</v>
      </c>
      <c r="B2258">
        <v>60</v>
      </c>
      <c r="C2258" t="s">
        <v>22</v>
      </c>
      <c r="D2258" t="s">
        <v>44</v>
      </c>
      <c r="E2258" t="s">
        <v>77</v>
      </c>
      <c r="F2258" t="s">
        <v>79</v>
      </c>
      <c r="G2258">
        <v>-0.05611630000001283</v>
      </c>
      <c r="H2258">
        <v>-0.03835598330357184</v>
      </c>
      <c r="I2258">
        <v>0.406263997802176</v>
      </c>
      <c r="J2258">
        <v>-0.04371619634651727</v>
      </c>
    </row>
    <row r="2259" spans="1:10">
      <c r="A2259" s="2">
        <v>42815</v>
      </c>
      <c r="B2259">
        <v>14</v>
      </c>
      <c r="C2259" t="s">
        <v>20</v>
      </c>
      <c r="D2259" t="s">
        <v>44</v>
      </c>
      <c r="E2259" t="s">
        <v>77</v>
      </c>
      <c r="F2259" t="s">
        <v>79</v>
      </c>
      <c r="G2259">
        <v>-0.61854350000001</v>
      </c>
      <c r="H2259">
        <v>-0.4095829815476191</v>
      </c>
      <c r="I2259">
        <v>0.6026898377691714</v>
      </c>
      <c r="J2259">
        <v>-0.3467131936815935</v>
      </c>
    </row>
    <row r="2260" spans="1:10">
      <c r="A2260" s="2">
        <v>43983</v>
      </c>
      <c r="B2260">
        <v>7</v>
      </c>
      <c r="C2260" t="s">
        <v>23</v>
      </c>
      <c r="D2260" t="s">
        <v>42</v>
      </c>
      <c r="E2260" t="s">
        <v>79</v>
      </c>
      <c r="F2260" t="s">
        <v>80</v>
      </c>
      <c r="G2260">
        <v>-0.9627735000000137</v>
      </c>
      <c r="H2260">
        <v>0.6279257447585942</v>
      </c>
      <c r="I2260">
        <v>2.259228241879818</v>
      </c>
      <c r="J2260">
        <v>-0.7040896600314483</v>
      </c>
    </row>
    <row r="2261" spans="1:10">
      <c r="A2261" s="2">
        <v>42599</v>
      </c>
      <c r="B2261">
        <v>30</v>
      </c>
      <c r="C2261" t="s">
        <v>21</v>
      </c>
      <c r="D2261" t="s">
        <v>42</v>
      </c>
      <c r="E2261" t="s">
        <v>79</v>
      </c>
      <c r="F2261" t="s">
        <v>80</v>
      </c>
      <c r="G2261">
        <v>-0.1684000000000102</v>
      </c>
      <c r="H2261">
        <v>-0.358409516837283</v>
      </c>
      <c r="I2261">
        <v>0.3877401193142901</v>
      </c>
      <c r="J2261">
        <v>0.4900434785373782</v>
      </c>
    </row>
    <row r="2262" spans="1:10">
      <c r="A2262" s="2">
        <v>44257</v>
      </c>
      <c r="B2262">
        <v>30</v>
      </c>
      <c r="C2262" t="s">
        <v>20</v>
      </c>
      <c r="D2262" t="s">
        <v>42</v>
      </c>
      <c r="E2262" t="s">
        <v>79</v>
      </c>
      <c r="F2262" t="s">
        <v>80</v>
      </c>
      <c r="G2262">
        <v>-1.009026249999997</v>
      </c>
      <c r="H2262">
        <v>-0.1560499250826713</v>
      </c>
      <c r="I2262">
        <v>0.8391704872611142</v>
      </c>
      <c r="J2262">
        <v>-1.016451767389093</v>
      </c>
    </row>
    <row r="2263" spans="1:10">
      <c r="A2263" s="2">
        <v>44664</v>
      </c>
      <c r="B2263">
        <v>30</v>
      </c>
      <c r="C2263" t="s">
        <v>22</v>
      </c>
      <c r="D2263" t="s">
        <v>42</v>
      </c>
      <c r="E2263" t="s">
        <v>79</v>
      </c>
      <c r="F2263" t="s">
        <v>80</v>
      </c>
      <c r="G2263">
        <v>-0.1645974166666551</v>
      </c>
      <c r="H2263">
        <v>-0.2129803696403303</v>
      </c>
      <c r="I2263">
        <v>0.6942757720178933</v>
      </c>
      <c r="J2263">
        <v>0.0696883787735405</v>
      </c>
    </row>
    <row r="2264" spans="1:10">
      <c r="A2264" s="2">
        <v>42472</v>
      </c>
      <c r="B2264">
        <v>7</v>
      </c>
      <c r="C2264" t="s">
        <v>23</v>
      </c>
      <c r="D2264" t="s">
        <v>44</v>
      </c>
      <c r="E2264" t="s">
        <v>77</v>
      </c>
      <c r="F2264" t="s">
        <v>79</v>
      </c>
      <c r="G2264">
        <v>0.3935683000000106</v>
      </c>
    </row>
    <row r="2265" spans="1:10">
      <c r="A2265" s="2">
        <v>44901</v>
      </c>
      <c r="B2265">
        <v>30</v>
      </c>
      <c r="C2265" t="s">
        <v>24</v>
      </c>
      <c r="D2265" t="s">
        <v>43</v>
      </c>
      <c r="E2265" t="s">
        <v>77</v>
      </c>
      <c r="F2265" t="s">
        <v>80</v>
      </c>
      <c r="G2265">
        <v>3.164021499999984</v>
      </c>
      <c r="H2265">
        <v>1.760325722880646</v>
      </c>
      <c r="I2265">
        <v>1.202859778624124</v>
      </c>
      <c r="J2265">
        <v>1.166965428609591</v>
      </c>
    </row>
    <row r="2266" spans="1:10">
      <c r="A2266" s="2">
        <v>44049</v>
      </c>
      <c r="B2266">
        <v>30</v>
      </c>
      <c r="C2266" t="s">
        <v>23</v>
      </c>
      <c r="D2266" t="s">
        <v>43</v>
      </c>
      <c r="E2266" t="s">
        <v>77</v>
      </c>
      <c r="F2266" t="s">
        <v>80</v>
      </c>
      <c r="G2266">
        <v>-0.3617880000000073</v>
      </c>
      <c r="H2266">
        <v>-0.2446999009193139</v>
      </c>
      <c r="I2266">
        <v>0.9893891849945073</v>
      </c>
      <c r="J2266">
        <v>-0.1183438234988828</v>
      </c>
    </row>
    <row r="2267" spans="1:10">
      <c r="A2267" s="2">
        <v>44845</v>
      </c>
      <c r="B2267">
        <v>30</v>
      </c>
      <c r="C2267" t="s">
        <v>23</v>
      </c>
      <c r="D2267" t="s">
        <v>42</v>
      </c>
      <c r="E2267" t="s">
        <v>79</v>
      </c>
      <c r="F2267" t="s">
        <v>80</v>
      </c>
      <c r="G2267">
        <v>2.170272194444445</v>
      </c>
      <c r="H2267">
        <v>0.8034549526151902</v>
      </c>
      <c r="I2267">
        <v>0.8234348622478584</v>
      </c>
      <c r="J2267">
        <v>1.659897223804735</v>
      </c>
    </row>
    <row r="2268" spans="1:10">
      <c r="A2268" s="2">
        <v>42978</v>
      </c>
      <c r="B2268">
        <v>30</v>
      </c>
      <c r="C2268" t="s">
        <v>20</v>
      </c>
      <c r="D2268" t="s">
        <v>42</v>
      </c>
      <c r="E2268" t="s">
        <v>79</v>
      </c>
      <c r="F2268" t="s">
        <v>80</v>
      </c>
      <c r="G2268">
        <v>0.1739950000000101</v>
      </c>
      <c r="H2268">
        <v>-0.08780810990646148</v>
      </c>
      <c r="I2268">
        <v>0.6666736859052713</v>
      </c>
      <c r="J2268">
        <v>0.3927005301716252</v>
      </c>
    </row>
    <row r="2269" spans="1:10">
      <c r="A2269" s="2">
        <v>43039</v>
      </c>
      <c r="B2269">
        <v>30</v>
      </c>
      <c r="C2269" t="s">
        <v>21</v>
      </c>
      <c r="D2269" t="s">
        <v>44</v>
      </c>
      <c r="E2269" t="s">
        <v>77</v>
      </c>
      <c r="F2269" t="s">
        <v>79</v>
      </c>
      <c r="G2269">
        <v>-0.07234020000000951</v>
      </c>
      <c r="H2269">
        <v>-0.2010311088151946</v>
      </c>
      <c r="I2269">
        <v>0.3338089639221357</v>
      </c>
      <c r="J2269">
        <v>0.3855226273827791</v>
      </c>
    </row>
    <row r="2270" spans="1:10">
      <c r="A2270" s="2">
        <v>44747</v>
      </c>
      <c r="B2270">
        <v>14</v>
      </c>
      <c r="C2270" t="s">
        <v>22</v>
      </c>
      <c r="D2270" t="s">
        <v>44</v>
      </c>
      <c r="E2270" t="s">
        <v>77</v>
      </c>
      <c r="F2270" t="s">
        <v>79</v>
      </c>
      <c r="G2270">
        <v>0.7491889944444314</v>
      </c>
      <c r="H2270">
        <v>-0.1291661771438294</v>
      </c>
      <c r="I2270">
        <v>0.7326399997662959</v>
      </c>
      <c r="J2270">
        <v>1.198890549066999</v>
      </c>
    </row>
    <row r="2271" spans="1:10">
      <c r="A2271" s="2">
        <v>42557</v>
      </c>
      <c r="B2271">
        <v>30</v>
      </c>
      <c r="C2271" t="s">
        <v>23</v>
      </c>
      <c r="D2271" t="s">
        <v>42</v>
      </c>
      <c r="E2271" t="s">
        <v>79</v>
      </c>
      <c r="F2271" t="s">
        <v>80</v>
      </c>
      <c r="G2271">
        <v>-0.7626140000000116</v>
      </c>
      <c r="H2271">
        <v>-0.3190020145348823</v>
      </c>
      <c r="I2271">
        <v>0.4040943065357009</v>
      </c>
      <c r="J2271">
        <v>-1.097793208887829</v>
      </c>
    </row>
    <row r="2272" spans="1:10">
      <c r="A2272" s="2">
        <v>42706</v>
      </c>
      <c r="B2272">
        <v>7</v>
      </c>
      <c r="C2272" t="s">
        <v>21</v>
      </c>
      <c r="D2272" t="s">
        <v>44</v>
      </c>
      <c r="E2272" t="s">
        <v>77</v>
      </c>
      <c r="F2272" t="s">
        <v>79</v>
      </c>
      <c r="G2272">
        <v>-0.8912239000000057</v>
      </c>
      <c r="H2272">
        <v>-0.6311529687083337</v>
      </c>
      <c r="I2272">
        <v>1.038662688729516</v>
      </c>
      <c r="J2272">
        <v>-0.2503901739358604</v>
      </c>
    </row>
    <row r="2273" spans="1:10">
      <c r="A2273" s="2">
        <v>42494</v>
      </c>
      <c r="B2273">
        <v>7</v>
      </c>
      <c r="C2273" t="s">
        <v>22</v>
      </c>
      <c r="D2273" t="s">
        <v>42</v>
      </c>
      <c r="E2273" t="s">
        <v>79</v>
      </c>
      <c r="F2273" t="s">
        <v>80</v>
      </c>
      <c r="G2273">
        <v>-0.4243550000000151</v>
      </c>
    </row>
    <row r="2274" spans="1:10">
      <c r="A2274" s="2">
        <v>43538</v>
      </c>
      <c r="B2274">
        <v>30</v>
      </c>
      <c r="C2274" t="s">
        <v>20</v>
      </c>
      <c r="D2274" t="s">
        <v>44</v>
      </c>
      <c r="E2274" t="s">
        <v>77</v>
      </c>
      <c r="F2274" t="s">
        <v>79</v>
      </c>
      <c r="G2274">
        <v>0.01038159999998955</v>
      </c>
      <c r="H2274">
        <v>-0.1200544588822743</v>
      </c>
      <c r="I2274">
        <v>0.3097790466714399</v>
      </c>
      <c r="J2274">
        <v>0.4210615930412102</v>
      </c>
    </row>
    <row r="2275" spans="1:10">
      <c r="A2275" s="2">
        <v>43319</v>
      </c>
      <c r="B2275">
        <v>45</v>
      </c>
      <c r="C2275" t="s">
        <v>20</v>
      </c>
      <c r="D2275" t="s">
        <v>42</v>
      </c>
      <c r="E2275" t="s">
        <v>79</v>
      </c>
      <c r="F2275" t="s">
        <v>80</v>
      </c>
      <c r="G2275">
        <v>0.1641302500000111</v>
      </c>
      <c r="H2275">
        <v>-0.06801249847411078</v>
      </c>
      <c r="I2275">
        <v>0.4537358138832973</v>
      </c>
      <c r="J2275">
        <v>0.5116253585700642</v>
      </c>
    </row>
    <row r="2276" spans="1:10">
      <c r="A2276" s="2">
        <v>44153</v>
      </c>
      <c r="B2276">
        <v>30</v>
      </c>
      <c r="C2276" t="s">
        <v>24</v>
      </c>
      <c r="D2276" t="s">
        <v>44</v>
      </c>
      <c r="E2276" t="s">
        <v>77</v>
      </c>
      <c r="F2276" t="s">
        <v>79</v>
      </c>
      <c r="G2276">
        <v>-0.06551870000000781</v>
      </c>
      <c r="H2276">
        <v>-0.03022436778439186</v>
      </c>
      <c r="I2276">
        <v>0.5061518092916928</v>
      </c>
      <c r="J2276">
        <v>-0.06973072419716671</v>
      </c>
    </row>
    <row r="2277" spans="1:10">
      <c r="A2277" s="2">
        <v>43159</v>
      </c>
      <c r="B2277">
        <v>7</v>
      </c>
      <c r="C2277" t="s">
        <v>21</v>
      </c>
      <c r="D2277" t="s">
        <v>44</v>
      </c>
      <c r="E2277" t="s">
        <v>77</v>
      </c>
      <c r="F2277" t="s">
        <v>79</v>
      </c>
      <c r="G2277">
        <v>-0.8278218000000184</v>
      </c>
      <c r="H2277">
        <v>-1.331078890277777</v>
      </c>
      <c r="I2277">
        <v>1.359913487146636</v>
      </c>
      <c r="J2277">
        <v>0.3700655188983309</v>
      </c>
    </row>
    <row r="2278" spans="1:10">
      <c r="A2278" s="2">
        <v>45113</v>
      </c>
      <c r="B2278">
        <v>45</v>
      </c>
      <c r="C2278" t="s">
        <v>21</v>
      </c>
      <c r="D2278" t="s">
        <v>42</v>
      </c>
      <c r="E2278" t="s">
        <v>79</v>
      </c>
      <c r="F2278" t="s">
        <v>80</v>
      </c>
      <c r="G2278">
        <v>0.3223244999999889</v>
      </c>
      <c r="H2278">
        <v>0.8943794783068777</v>
      </c>
      <c r="I2278">
        <v>0.5884715687709244</v>
      </c>
      <c r="J2278">
        <v>-0.9721030015123362</v>
      </c>
    </row>
    <row r="2279" spans="1:10">
      <c r="A2279" s="2">
        <v>44910</v>
      </c>
      <c r="B2279">
        <v>14</v>
      </c>
      <c r="C2279" t="s">
        <v>20</v>
      </c>
      <c r="D2279" t="s">
        <v>44</v>
      </c>
      <c r="E2279" t="s">
        <v>77</v>
      </c>
      <c r="F2279" t="s">
        <v>79</v>
      </c>
      <c r="G2279">
        <v>0.6357942627604183</v>
      </c>
      <c r="H2279">
        <v>0.3830820511782846</v>
      </c>
      <c r="I2279">
        <v>0.6582493547529427</v>
      </c>
      <c r="J2279">
        <v>0.3839156237030918</v>
      </c>
    </row>
    <row r="2280" spans="1:10">
      <c r="A2280" s="2">
        <v>42934</v>
      </c>
      <c r="B2280">
        <v>7</v>
      </c>
      <c r="C2280" t="s">
        <v>24</v>
      </c>
      <c r="D2280" t="s">
        <v>42</v>
      </c>
      <c r="E2280" t="s">
        <v>79</v>
      </c>
      <c r="F2280" t="s">
        <v>80</v>
      </c>
      <c r="G2280">
        <v>1.769699250000005</v>
      </c>
      <c r="H2280">
        <v>-0.9511145081018479</v>
      </c>
      <c r="I2280">
        <v>1.661659679077468</v>
      </c>
      <c r="J2280">
        <v>1.637407341804439</v>
      </c>
    </row>
    <row r="2281" spans="1:10">
      <c r="A2281" s="2">
        <v>44925</v>
      </c>
      <c r="B2281">
        <v>7</v>
      </c>
      <c r="C2281" t="s">
        <v>21</v>
      </c>
      <c r="D2281" t="s">
        <v>44</v>
      </c>
      <c r="E2281" t="s">
        <v>77</v>
      </c>
      <c r="F2281" t="s">
        <v>79</v>
      </c>
      <c r="G2281">
        <v>3.06770628700002</v>
      </c>
      <c r="H2281">
        <v>1.244393613497485</v>
      </c>
      <c r="I2281">
        <v>1.352186735425091</v>
      </c>
      <c r="J2281">
        <v>1.34841780778846</v>
      </c>
    </row>
    <row r="2282" spans="1:10">
      <c r="A2282" s="2">
        <v>42457</v>
      </c>
      <c r="B2282">
        <v>14</v>
      </c>
      <c r="C2282" t="s">
        <v>23</v>
      </c>
      <c r="D2282" t="s">
        <v>43</v>
      </c>
      <c r="E2282" t="s">
        <v>77</v>
      </c>
      <c r="F2282" t="s">
        <v>80</v>
      </c>
      <c r="G2282">
        <v>-2.299469999999991</v>
      </c>
    </row>
    <row r="2283" spans="1:10">
      <c r="A2283" s="2">
        <v>43368</v>
      </c>
      <c r="B2283">
        <v>7</v>
      </c>
      <c r="C2283" t="s">
        <v>20</v>
      </c>
      <c r="D2283" t="s">
        <v>42</v>
      </c>
      <c r="E2283" t="s">
        <v>79</v>
      </c>
      <c r="F2283" t="s">
        <v>80</v>
      </c>
      <c r="G2283">
        <v>0.9445435000000211</v>
      </c>
      <c r="H2283">
        <v>-0.6685132991071443</v>
      </c>
      <c r="I2283">
        <v>1.822661103622897</v>
      </c>
      <c r="J2283">
        <v>0.8850009449924057</v>
      </c>
    </row>
    <row r="2284" spans="1:10">
      <c r="A2284" s="2">
        <v>43566</v>
      </c>
      <c r="B2284">
        <v>7</v>
      </c>
      <c r="C2284" t="s">
        <v>22</v>
      </c>
      <c r="D2284" t="s">
        <v>43</v>
      </c>
      <c r="E2284" t="s">
        <v>77</v>
      </c>
      <c r="F2284" t="s">
        <v>80</v>
      </c>
      <c r="G2284">
        <v>0.241054800000004</v>
      </c>
      <c r="H2284">
        <v>0.4445822632605844</v>
      </c>
      <c r="I2284">
        <v>2.829001535525754</v>
      </c>
      <c r="J2284">
        <v>-0.07194321413570955</v>
      </c>
    </row>
    <row r="2285" spans="1:10">
      <c r="A2285" s="2">
        <v>44601</v>
      </c>
      <c r="B2285">
        <v>30</v>
      </c>
      <c r="C2285" t="s">
        <v>24</v>
      </c>
      <c r="D2285" t="s">
        <v>43</v>
      </c>
      <c r="E2285" t="s">
        <v>77</v>
      </c>
      <c r="F2285" t="s">
        <v>80</v>
      </c>
      <c r="G2285">
        <v>0.764867422222225</v>
      </c>
      <c r="H2285">
        <v>-0.4151039735878975</v>
      </c>
      <c r="I2285">
        <v>1.074422030269985</v>
      </c>
      <c r="J2285">
        <v>1.098238273756929</v>
      </c>
    </row>
    <row r="2286" spans="1:10">
      <c r="A2286" s="2">
        <v>44881</v>
      </c>
      <c r="B2286">
        <v>7</v>
      </c>
      <c r="C2286" t="s">
        <v>20</v>
      </c>
      <c r="D2286" t="s">
        <v>43</v>
      </c>
      <c r="E2286" t="s">
        <v>77</v>
      </c>
      <c r="F2286" t="s">
        <v>80</v>
      </c>
      <c r="G2286">
        <v>1.406968299999995</v>
      </c>
      <c r="H2286">
        <v>0.5632581968878582</v>
      </c>
      <c r="I2286">
        <v>2.392236351885587</v>
      </c>
      <c r="J2286">
        <v>0.3526867662750441</v>
      </c>
    </row>
    <row r="2287" spans="1:10">
      <c r="A2287" s="2">
        <v>44965</v>
      </c>
      <c r="B2287">
        <v>14</v>
      </c>
      <c r="C2287" t="s">
        <v>24</v>
      </c>
      <c r="D2287" t="s">
        <v>42</v>
      </c>
      <c r="E2287" t="s">
        <v>79</v>
      </c>
      <c r="F2287" t="s">
        <v>80</v>
      </c>
      <c r="G2287">
        <v>2.472825499999992</v>
      </c>
      <c r="H2287">
        <v>2.139861670335842</v>
      </c>
      <c r="I2287">
        <v>1.043752965198421</v>
      </c>
      <c r="J2287">
        <v>0.3190063556857567</v>
      </c>
    </row>
    <row r="2288" spans="1:10">
      <c r="A2288" s="2">
        <v>44370</v>
      </c>
      <c r="B2288">
        <v>30</v>
      </c>
      <c r="C2288" t="s">
        <v>24</v>
      </c>
      <c r="D2288" t="s">
        <v>42</v>
      </c>
      <c r="E2288" t="s">
        <v>79</v>
      </c>
      <c r="F2288" t="s">
        <v>80</v>
      </c>
      <c r="G2288">
        <v>-1.268839361111119</v>
      </c>
      <c r="H2288">
        <v>0.191316784371784</v>
      </c>
      <c r="I2288">
        <v>0.7075693784286959</v>
      </c>
      <c r="J2288">
        <v>-2.063622578927145</v>
      </c>
    </row>
    <row r="2289" spans="1:10">
      <c r="A2289" s="2">
        <v>44421</v>
      </c>
      <c r="B2289">
        <v>45</v>
      </c>
      <c r="C2289" t="s">
        <v>21</v>
      </c>
      <c r="D2289" t="s">
        <v>43</v>
      </c>
      <c r="E2289" t="s">
        <v>77</v>
      </c>
      <c r="F2289" t="s">
        <v>80</v>
      </c>
      <c r="G2289">
        <v>-0.7333506999999944</v>
      </c>
      <c r="H2289">
        <v>-0.06375643429012397</v>
      </c>
      <c r="I2289">
        <v>0.8332438410948568</v>
      </c>
      <c r="J2289">
        <v>-0.8035994179447448</v>
      </c>
    </row>
    <row r="2290" spans="1:10">
      <c r="A2290" s="2">
        <v>43690</v>
      </c>
      <c r="B2290">
        <v>7</v>
      </c>
      <c r="C2290" t="s">
        <v>24</v>
      </c>
      <c r="D2290" t="s">
        <v>43</v>
      </c>
      <c r="E2290" t="s">
        <v>77</v>
      </c>
      <c r="F2290" t="s">
        <v>80</v>
      </c>
      <c r="G2290">
        <v>2.597715600000006</v>
      </c>
      <c r="H2290">
        <v>1.273960837103178</v>
      </c>
      <c r="I2290">
        <v>3.260775549129828</v>
      </c>
      <c r="J2290">
        <v>0.4059631651893629</v>
      </c>
    </row>
    <row r="2291" spans="1:10">
      <c r="A2291" s="2">
        <v>45086</v>
      </c>
      <c r="B2291">
        <v>7</v>
      </c>
      <c r="C2291" t="s">
        <v>20</v>
      </c>
      <c r="D2291" t="s">
        <v>42</v>
      </c>
      <c r="E2291" t="s">
        <v>79</v>
      </c>
      <c r="F2291" t="s">
        <v>80</v>
      </c>
      <c r="G2291">
        <v>-0.997886750000021</v>
      </c>
      <c r="H2291">
        <v>0.6440887935359705</v>
      </c>
      <c r="I2291">
        <v>1.597347381119614</v>
      </c>
      <c r="J2291">
        <v>-1.027938921078705</v>
      </c>
    </row>
    <row r="2292" spans="1:10">
      <c r="A2292" s="2">
        <v>44179</v>
      </c>
      <c r="B2292">
        <v>14</v>
      </c>
      <c r="C2292" t="s">
        <v>20</v>
      </c>
      <c r="D2292" t="s">
        <v>43</v>
      </c>
      <c r="E2292" t="s">
        <v>77</v>
      </c>
      <c r="F2292" t="s">
        <v>80</v>
      </c>
      <c r="G2292">
        <v>-0.5193329999999996</v>
      </c>
      <c r="H2292">
        <v>0.4464266979232821</v>
      </c>
      <c r="I2292">
        <v>1.754794022161773</v>
      </c>
      <c r="J2292">
        <v>-0.5503550192936826</v>
      </c>
    </row>
    <row r="2293" spans="1:10">
      <c r="A2293" s="2">
        <v>44818</v>
      </c>
      <c r="B2293">
        <v>45</v>
      </c>
      <c r="C2293" t="s">
        <v>22</v>
      </c>
      <c r="D2293" t="s">
        <v>44</v>
      </c>
      <c r="E2293" t="s">
        <v>77</v>
      </c>
      <c r="F2293" t="s">
        <v>79</v>
      </c>
      <c r="G2293">
        <v>0.4196078250000179</v>
      </c>
      <c r="H2293">
        <v>-0.07195671827613802</v>
      </c>
      <c r="I2293">
        <v>0.305553007545797</v>
      </c>
      <c r="J2293">
        <v>1.608770102524614</v>
      </c>
    </row>
    <row r="2294" spans="1:10">
      <c r="A2294" s="2">
        <v>45022</v>
      </c>
      <c r="B2294">
        <v>14</v>
      </c>
      <c r="C2294" t="s">
        <v>20</v>
      </c>
      <c r="D2294" t="s">
        <v>42</v>
      </c>
      <c r="E2294" t="s">
        <v>79</v>
      </c>
      <c r="F2294" t="s">
        <v>80</v>
      </c>
      <c r="G2294">
        <v>2.370042497999993</v>
      </c>
      <c r="H2294">
        <v>0.8162746010016091</v>
      </c>
      <c r="I2294">
        <v>1.075636514722362</v>
      </c>
      <c r="J2294">
        <v>1.44451018139658</v>
      </c>
    </row>
    <row r="2295" spans="1:10">
      <c r="A2295" s="2">
        <v>43503</v>
      </c>
      <c r="B2295">
        <v>30</v>
      </c>
      <c r="C2295" t="s">
        <v>21</v>
      </c>
      <c r="D2295" t="s">
        <v>43</v>
      </c>
      <c r="E2295" t="s">
        <v>77</v>
      </c>
      <c r="F2295" t="s">
        <v>80</v>
      </c>
      <c r="G2295">
        <v>0.1112357999999966</v>
      </c>
      <c r="H2295">
        <v>-0.2992813417394185</v>
      </c>
      <c r="I2295">
        <v>0.9470789027573756</v>
      </c>
      <c r="J2295">
        <v>0.4334561149490436</v>
      </c>
    </row>
    <row r="2296" spans="1:10">
      <c r="A2296" s="2">
        <v>44370</v>
      </c>
      <c r="B2296">
        <v>30</v>
      </c>
      <c r="C2296" t="s">
        <v>24</v>
      </c>
      <c r="D2296" t="s">
        <v>44</v>
      </c>
      <c r="E2296" t="s">
        <v>77</v>
      </c>
      <c r="F2296" t="s">
        <v>79</v>
      </c>
      <c r="G2296">
        <v>-0.6293312988888917</v>
      </c>
      <c r="H2296">
        <v>0.04238971152437714</v>
      </c>
      <c r="I2296">
        <v>0.4321146767809276</v>
      </c>
      <c r="J2296">
        <v>-1.554497096505278</v>
      </c>
    </row>
    <row r="2297" spans="1:10">
      <c r="A2297" s="2">
        <v>44112</v>
      </c>
      <c r="B2297">
        <v>14</v>
      </c>
      <c r="C2297" t="s">
        <v>21</v>
      </c>
      <c r="D2297" t="s">
        <v>43</v>
      </c>
      <c r="E2297" t="s">
        <v>77</v>
      </c>
      <c r="F2297" t="s">
        <v>80</v>
      </c>
      <c r="G2297">
        <v>2.734237199999989</v>
      </c>
      <c r="H2297">
        <v>0.02945885226474051</v>
      </c>
      <c r="I2297">
        <v>1.647930984518602</v>
      </c>
      <c r="J2297">
        <v>1.641317733051409</v>
      </c>
    </row>
    <row r="2298" spans="1:10">
      <c r="A2298" s="2">
        <v>44777</v>
      </c>
      <c r="B2298">
        <v>45</v>
      </c>
      <c r="C2298" t="s">
        <v>22</v>
      </c>
      <c r="D2298" t="s">
        <v>42</v>
      </c>
      <c r="E2298" t="s">
        <v>79</v>
      </c>
      <c r="F2298" t="s">
        <v>80</v>
      </c>
      <c r="G2298">
        <v>0.05461650000000012</v>
      </c>
      <c r="H2298">
        <v>-0.1222026103614276</v>
      </c>
      <c r="I2298">
        <v>0.5437562266513388</v>
      </c>
      <c r="J2298">
        <v>0.3251808470320389</v>
      </c>
    </row>
    <row r="2299" spans="1:10">
      <c r="A2299" s="2">
        <v>43041</v>
      </c>
      <c r="B2299">
        <v>7</v>
      </c>
      <c r="C2299" t="s">
        <v>21</v>
      </c>
      <c r="D2299" t="s">
        <v>44</v>
      </c>
      <c r="E2299" t="s">
        <v>77</v>
      </c>
      <c r="F2299" t="s">
        <v>79</v>
      </c>
      <c r="G2299">
        <v>-0.2911082000000592</v>
      </c>
      <c r="H2299">
        <v>-1.034581172156085</v>
      </c>
      <c r="I2299">
        <v>1.330626835424537</v>
      </c>
      <c r="J2299">
        <v>0.5587388983620039</v>
      </c>
    </row>
    <row r="2300" spans="1:10">
      <c r="A2300" s="2">
        <v>44333</v>
      </c>
      <c r="B2300">
        <v>14</v>
      </c>
      <c r="C2300" t="s">
        <v>24</v>
      </c>
      <c r="D2300" t="s">
        <v>42</v>
      </c>
      <c r="E2300" t="s">
        <v>79</v>
      </c>
      <c r="F2300" t="s">
        <v>80</v>
      </c>
      <c r="G2300">
        <v>0.6578540416666527</v>
      </c>
      <c r="H2300">
        <v>0.5985291027447043</v>
      </c>
      <c r="I2300">
        <v>1.077495350055918</v>
      </c>
      <c r="J2300">
        <v>0.05505818555863812</v>
      </c>
    </row>
    <row r="2301" spans="1:10">
      <c r="A2301" s="2">
        <v>45229</v>
      </c>
      <c r="B2301">
        <v>7</v>
      </c>
      <c r="C2301" t="s">
        <v>20</v>
      </c>
      <c r="D2301" t="s">
        <v>43</v>
      </c>
      <c r="E2301" t="s">
        <v>77</v>
      </c>
      <c r="F2301" t="s">
        <v>80</v>
      </c>
      <c r="G2301">
        <v>2.411885924999988</v>
      </c>
      <c r="H2301">
        <v>1.058970204724265</v>
      </c>
      <c r="I2301">
        <v>2.761043028101236</v>
      </c>
      <c r="J2301">
        <v>0.4900016792589144</v>
      </c>
    </row>
    <row r="2302" spans="1:10">
      <c r="A2302" s="2">
        <v>43102</v>
      </c>
      <c r="B2302">
        <v>7</v>
      </c>
      <c r="C2302" t="s">
        <v>20</v>
      </c>
      <c r="D2302" t="s">
        <v>42</v>
      </c>
      <c r="E2302" t="s">
        <v>79</v>
      </c>
      <c r="F2302" t="s">
        <v>80</v>
      </c>
      <c r="G2302">
        <v>-0.6739239999999813</v>
      </c>
      <c r="H2302">
        <v>-0.7495825046296277</v>
      </c>
      <c r="I2302">
        <v>1.612370541374374</v>
      </c>
      <c r="J2302">
        <v>0.04692377011871949</v>
      </c>
    </row>
    <row r="2303" spans="1:10">
      <c r="A2303" s="2">
        <v>44783</v>
      </c>
      <c r="B2303">
        <v>7</v>
      </c>
      <c r="C2303" t="s">
        <v>23</v>
      </c>
      <c r="D2303" t="s">
        <v>44</v>
      </c>
      <c r="E2303" t="s">
        <v>77</v>
      </c>
      <c r="F2303" t="s">
        <v>79</v>
      </c>
      <c r="G2303">
        <v>1.209288686111102</v>
      </c>
      <c r="H2303">
        <v>0.681155260683512</v>
      </c>
      <c r="I2303">
        <v>1.612695247381082</v>
      </c>
      <c r="J2303">
        <v>0.3274849518439683</v>
      </c>
    </row>
    <row r="2304" spans="1:10">
      <c r="A2304" s="2">
        <v>44566</v>
      </c>
      <c r="B2304">
        <v>30</v>
      </c>
      <c r="C2304" t="s">
        <v>24</v>
      </c>
      <c r="D2304" t="s">
        <v>43</v>
      </c>
      <c r="E2304" t="s">
        <v>77</v>
      </c>
      <c r="F2304" t="s">
        <v>80</v>
      </c>
      <c r="G2304">
        <v>1.024783488888893</v>
      </c>
      <c r="H2304">
        <v>-0.5673262082340625</v>
      </c>
      <c r="I2304">
        <v>0.935921806599328</v>
      </c>
      <c r="J2304">
        <v>1.701114009628525</v>
      </c>
    </row>
    <row r="2305" spans="1:10">
      <c r="A2305" s="2">
        <v>43970</v>
      </c>
      <c r="B2305">
        <v>30</v>
      </c>
      <c r="C2305" t="s">
        <v>20</v>
      </c>
      <c r="D2305" t="s">
        <v>44</v>
      </c>
      <c r="E2305" t="s">
        <v>77</v>
      </c>
      <c r="F2305" t="s">
        <v>79</v>
      </c>
      <c r="G2305">
        <v>-0.1673940000000124</v>
      </c>
      <c r="H2305">
        <v>-0.2125460595667999</v>
      </c>
      <c r="I2305">
        <v>0.4564702892152578</v>
      </c>
      <c r="J2305">
        <v>0.09891565920842481</v>
      </c>
    </row>
    <row r="2306" spans="1:10">
      <c r="A2306" s="2">
        <v>44769</v>
      </c>
      <c r="B2306">
        <v>7</v>
      </c>
      <c r="C2306" t="s">
        <v>24</v>
      </c>
      <c r="D2306" t="s">
        <v>42</v>
      </c>
      <c r="E2306" t="s">
        <v>79</v>
      </c>
      <c r="F2306" t="s">
        <v>80</v>
      </c>
      <c r="G2306">
        <v>1.428203694444431</v>
      </c>
      <c r="H2306">
        <v>0.7588259635258219</v>
      </c>
      <c r="I2306">
        <v>2.309210943554495</v>
      </c>
      <c r="J2306">
        <v>0.2898729251162552</v>
      </c>
    </row>
    <row r="2307" spans="1:10">
      <c r="A2307" s="2">
        <v>43354</v>
      </c>
      <c r="B2307">
        <v>14</v>
      </c>
      <c r="C2307" t="s">
        <v>20</v>
      </c>
      <c r="D2307" t="s">
        <v>43</v>
      </c>
      <c r="E2307" t="s">
        <v>77</v>
      </c>
      <c r="F2307" t="s">
        <v>80</v>
      </c>
      <c r="G2307">
        <v>1.840025400000007</v>
      </c>
      <c r="H2307">
        <v>-0.07670212760581865</v>
      </c>
      <c r="I2307">
        <v>1.564394397201019</v>
      </c>
      <c r="J2307">
        <v>1.225220143357195</v>
      </c>
    </row>
    <row r="2308" spans="1:10">
      <c r="A2308" s="2">
        <v>44103</v>
      </c>
      <c r="B2308">
        <v>30</v>
      </c>
      <c r="C2308" t="s">
        <v>20</v>
      </c>
      <c r="D2308" t="s">
        <v>43</v>
      </c>
      <c r="E2308" t="s">
        <v>77</v>
      </c>
      <c r="F2308" t="s">
        <v>80</v>
      </c>
      <c r="G2308">
        <v>1.895713199999991</v>
      </c>
      <c r="H2308">
        <v>-0.2807806834920676</v>
      </c>
      <c r="I2308">
        <v>1.099233532724257</v>
      </c>
      <c r="J2308">
        <v>1.980010451553458</v>
      </c>
    </row>
    <row r="2309" spans="1:10">
      <c r="A2309" s="2">
        <v>45260</v>
      </c>
      <c r="B2309">
        <v>30</v>
      </c>
      <c r="C2309" t="s">
        <v>23</v>
      </c>
      <c r="D2309" t="s">
        <v>42</v>
      </c>
      <c r="E2309" t="s">
        <v>79</v>
      </c>
      <c r="F2309" t="s">
        <v>80</v>
      </c>
      <c r="G2309">
        <v>-0.4034345000000037</v>
      </c>
      <c r="H2309">
        <v>0.6385219449074065</v>
      </c>
      <c r="I2309">
        <v>0.7787783528111377</v>
      </c>
      <c r="J2309">
        <v>-1.337937092301404</v>
      </c>
    </row>
    <row r="2310" spans="1:10">
      <c r="A2310" s="2">
        <v>43752</v>
      </c>
      <c r="B2310">
        <v>14</v>
      </c>
      <c r="C2310" t="s">
        <v>20</v>
      </c>
      <c r="D2310" t="s">
        <v>43</v>
      </c>
      <c r="E2310" t="s">
        <v>77</v>
      </c>
      <c r="F2310" t="s">
        <v>80</v>
      </c>
      <c r="G2310">
        <v>-0.09534319999999064</v>
      </c>
      <c r="H2310">
        <v>0.7321704304081628</v>
      </c>
      <c r="I2310">
        <v>1.416861448636157</v>
      </c>
      <c r="J2310">
        <v>-0.5840469660634084</v>
      </c>
    </row>
    <row r="2311" spans="1:10">
      <c r="A2311" s="2">
        <v>45224</v>
      </c>
      <c r="B2311">
        <v>30</v>
      </c>
      <c r="C2311" t="s">
        <v>20</v>
      </c>
      <c r="D2311" t="s">
        <v>42</v>
      </c>
      <c r="E2311" t="s">
        <v>79</v>
      </c>
      <c r="F2311" t="s">
        <v>80</v>
      </c>
      <c r="G2311">
        <v>1.129238800000007</v>
      </c>
      <c r="H2311">
        <v>0.9441261865873922</v>
      </c>
      <c r="I2311">
        <v>0.4927469392088776</v>
      </c>
      <c r="J2311">
        <v>0.3756748113135302</v>
      </c>
    </row>
    <row r="2312" spans="1:10">
      <c r="A2312" s="2">
        <v>45049</v>
      </c>
      <c r="B2312">
        <v>30</v>
      </c>
      <c r="C2312" t="s">
        <v>22</v>
      </c>
      <c r="D2312" t="s">
        <v>43</v>
      </c>
      <c r="E2312" t="s">
        <v>77</v>
      </c>
      <c r="F2312" t="s">
        <v>80</v>
      </c>
      <c r="G2312">
        <v>1.258270000000019</v>
      </c>
      <c r="H2312">
        <v>1.398893801700563</v>
      </c>
      <c r="I2312">
        <v>0.9868900812563566</v>
      </c>
      <c r="J2312">
        <v>-0.1424918583856107</v>
      </c>
    </row>
    <row r="2313" spans="1:10">
      <c r="A2313" s="2">
        <v>43634</v>
      </c>
      <c r="B2313">
        <v>60</v>
      </c>
      <c r="C2313" t="s">
        <v>21</v>
      </c>
      <c r="D2313" t="s">
        <v>42</v>
      </c>
      <c r="E2313" t="s">
        <v>79</v>
      </c>
      <c r="F2313" t="s">
        <v>80</v>
      </c>
      <c r="G2313">
        <v>0.2845206666666461</v>
      </c>
      <c r="H2313">
        <v>-0.07202605065891464</v>
      </c>
      <c r="I2313">
        <v>0.3451616128172907</v>
      </c>
      <c r="J2313">
        <v>1.03298485140147</v>
      </c>
    </row>
    <row r="2314" spans="1:10">
      <c r="A2314" s="2">
        <v>43657</v>
      </c>
      <c r="B2314">
        <v>45</v>
      </c>
      <c r="C2314" t="s">
        <v>22</v>
      </c>
      <c r="D2314" t="s">
        <v>43</v>
      </c>
      <c r="E2314" t="s">
        <v>77</v>
      </c>
      <c r="F2314" t="s">
        <v>80</v>
      </c>
      <c r="G2314">
        <v>0.5075815999999927</v>
      </c>
      <c r="H2314">
        <v>0.07232717726791797</v>
      </c>
      <c r="I2314">
        <v>0.6509645841542098</v>
      </c>
      <c r="J2314">
        <v>0.668629958260472</v>
      </c>
    </row>
    <row r="2315" spans="1:10">
      <c r="A2315" s="2">
        <v>44775</v>
      </c>
      <c r="B2315">
        <v>30</v>
      </c>
      <c r="C2315" t="s">
        <v>22</v>
      </c>
      <c r="D2315" t="s">
        <v>44</v>
      </c>
      <c r="E2315" t="s">
        <v>77</v>
      </c>
      <c r="F2315" t="s">
        <v>79</v>
      </c>
      <c r="G2315">
        <v>-0.02818871666666689</v>
      </c>
      <c r="H2315">
        <v>-0.07769040594782171</v>
      </c>
      <c r="I2315">
        <v>0.4408146214442156</v>
      </c>
      <c r="J2315">
        <v>0.1122959331951723</v>
      </c>
    </row>
    <row r="2316" spans="1:10">
      <c r="A2316" s="2">
        <v>44124</v>
      </c>
      <c r="B2316">
        <v>7</v>
      </c>
      <c r="C2316" t="s">
        <v>21</v>
      </c>
      <c r="D2316" t="s">
        <v>43</v>
      </c>
      <c r="E2316" t="s">
        <v>77</v>
      </c>
      <c r="F2316" t="s">
        <v>80</v>
      </c>
      <c r="G2316">
        <v>6.281354800000008</v>
      </c>
      <c r="H2316">
        <v>0.1672776401528524</v>
      </c>
      <c r="I2316">
        <v>2.672723497109378</v>
      </c>
      <c r="J2316">
        <v>2.287583121284223</v>
      </c>
    </row>
    <row r="2317" spans="1:10">
      <c r="A2317" s="2">
        <v>45090</v>
      </c>
      <c r="B2317">
        <v>45</v>
      </c>
      <c r="C2317" t="s">
        <v>24</v>
      </c>
      <c r="D2317" t="s">
        <v>43</v>
      </c>
      <c r="E2317" t="s">
        <v>77</v>
      </c>
      <c r="F2317" t="s">
        <v>80</v>
      </c>
      <c r="G2317">
        <v>0.4669794000000005</v>
      </c>
      <c r="H2317">
        <v>1.423665495115741</v>
      </c>
      <c r="I2317">
        <v>0.9793964923177896</v>
      </c>
      <c r="J2317">
        <v>-0.9768118454781229</v>
      </c>
    </row>
    <row r="2318" spans="1:10">
      <c r="A2318" s="2">
        <v>43084</v>
      </c>
      <c r="B2318">
        <v>14</v>
      </c>
      <c r="C2318" t="s">
        <v>22</v>
      </c>
      <c r="D2318" t="s">
        <v>44</v>
      </c>
      <c r="E2318" t="s">
        <v>77</v>
      </c>
      <c r="F2318" t="s">
        <v>79</v>
      </c>
      <c r="G2318">
        <v>-0.08769169999999427</v>
      </c>
      <c r="H2318">
        <v>-0.389444038640873</v>
      </c>
      <c r="I2318">
        <v>0.7449879860549801</v>
      </c>
      <c r="J2318">
        <v>0.4050432279301339</v>
      </c>
    </row>
    <row r="2319" spans="1:10">
      <c r="A2319" s="2">
        <v>43696</v>
      </c>
      <c r="B2319">
        <v>45</v>
      </c>
      <c r="C2319" t="s">
        <v>22</v>
      </c>
      <c r="D2319" t="s">
        <v>42</v>
      </c>
      <c r="E2319" t="s">
        <v>79</v>
      </c>
      <c r="F2319" t="s">
        <v>80</v>
      </c>
      <c r="G2319">
        <v>-0.05742599999999654</v>
      </c>
      <c r="H2319">
        <v>0.1769737050646769</v>
      </c>
      <c r="I2319">
        <v>0.4872299637412958</v>
      </c>
      <c r="J2319">
        <v>-0.4810863914542262</v>
      </c>
    </row>
    <row r="2320" spans="1:10">
      <c r="A2320" s="2">
        <v>42747</v>
      </c>
      <c r="B2320">
        <v>45</v>
      </c>
      <c r="C2320" t="s">
        <v>24</v>
      </c>
      <c r="D2320" t="s">
        <v>44</v>
      </c>
      <c r="E2320" t="s">
        <v>77</v>
      </c>
      <c r="F2320" t="s">
        <v>79</v>
      </c>
      <c r="G2320">
        <v>-0.1445051999999974</v>
      </c>
      <c r="H2320">
        <v>-0.172703880955883</v>
      </c>
      <c r="I2320">
        <v>0.2076931282814214</v>
      </c>
      <c r="J2320">
        <v>0.135770890395934</v>
      </c>
    </row>
    <row r="2321" spans="1:10">
      <c r="A2321" s="2">
        <v>42488</v>
      </c>
      <c r="B2321">
        <v>7</v>
      </c>
      <c r="C2321" t="s">
        <v>23</v>
      </c>
      <c r="D2321" t="s">
        <v>42</v>
      </c>
      <c r="E2321" t="s">
        <v>79</v>
      </c>
      <c r="F2321" t="s">
        <v>80</v>
      </c>
      <c r="G2321">
        <v>-0.8445379999999947</v>
      </c>
    </row>
    <row r="2322" spans="1:10">
      <c r="A2322" s="2">
        <v>45117</v>
      </c>
      <c r="B2322">
        <v>14</v>
      </c>
      <c r="C2322" t="s">
        <v>23</v>
      </c>
      <c r="D2322" t="s">
        <v>42</v>
      </c>
      <c r="E2322" t="s">
        <v>79</v>
      </c>
      <c r="F2322" t="s">
        <v>80</v>
      </c>
      <c r="G2322">
        <v>-1.976381437499999</v>
      </c>
      <c r="H2322">
        <v>1.422470317026102</v>
      </c>
      <c r="I2322">
        <v>1.644087294400604</v>
      </c>
      <c r="J2322">
        <v>-2.067318302441625</v>
      </c>
    </row>
    <row r="2323" spans="1:10">
      <c r="A2323" s="2">
        <v>43447</v>
      </c>
      <c r="B2323">
        <v>45</v>
      </c>
      <c r="C2323" t="s">
        <v>23</v>
      </c>
      <c r="D2323" t="s">
        <v>43</v>
      </c>
      <c r="E2323" t="s">
        <v>77</v>
      </c>
      <c r="F2323" t="s">
        <v>80</v>
      </c>
      <c r="G2323">
        <v>0.7435717999999902</v>
      </c>
      <c r="H2323">
        <v>-0.2352139956084665</v>
      </c>
      <c r="I2323">
        <v>0.6667221530765758</v>
      </c>
      <c r="J2323">
        <v>1.468056507634957</v>
      </c>
    </row>
    <row r="2324" spans="1:10">
      <c r="A2324" s="2">
        <v>43775</v>
      </c>
      <c r="B2324">
        <v>14</v>
      </c>
      <c r="C2324" t="s">
        <v>22</v>
      </c>
      <c r="D2324" t="s">
        <v>43</v>
      </c>
      <c r="E2324" t="s">
        <v>77</v>
      </c>
      <c r="F2324" t="s">
        <v>80</v>
      </c>
      <c r="G2324">
        <v>0.2481033333333105</v>
      </c>
      <c r="H2324">
        <v>1.048010416525891</v>
      </c>
      <c r="I2324">
        <v>1.622618103937245</v>
      </c>
      <c r="J2324">
        <v>-0.4929731039310015</v>
      </c>
    </row>
    <row r="2325" spans="1:10">
      <c r="A2325" s="2">
        <v>43434</v>
      </c>
      <c r="B2325">
        <v>14</v>
      </c>
      <c r="C2325" t="s">
        <v>22</v>
      </c>
      <c r="D2325" t="s">
        <v>42</v>
      </c>
      <c r="E2325" t="s">
        <v>79</v>
      </c>
      <c r="F2325" t="s">
        <v>80</v>
      </c>
      <c r="G2325">
        <v>1.065827999999988</v>
      </c>
      <c r="H2325">
        <v>0.2372959266699743</v>
      </c>
      <c r="I2325">
        <v>1.211207316383201</v>
      </c>
      <c r="J2325">
        <v>0.6840547131139386</v>
      </c>
    </row>
    <row r="2326" spans="1:10">
      <c r="A2326" s="2">
        <v>43893</v>
      </c>
      <c r="B2326">
        <v>7</v>
      </c>
      <c r="C2326" t="s">
        <v>23</v>
      </c>
      <c r="D2326" t="s">
        <v>43</v>
      </c>
      <c r="E2326" t="s">
        <v>77</v>
      </c>
      <c r="F2326" t="s">
        <v>80</v>
      </c>
      <c r="G2326">
        <v>1.996049499999999</v>
      </c>
      <c r="H2326">
        <v>0.2978209019179869</v>
      </c>
      <c r="I2326">
        <v>3.188930859975182</v>
      </c>
      <c r="J2326">
        <v>0.5325385443117536</v>
      </c>
    </row>
    <row r="2327" spans="1:10">
      <c r="A2327" s="2">
        <v>44803</v>
      </c>
      <c r="B2327">
        <v>14</v>
      </c>
      <c r="C2327" t="s">
        <v>22</v>
      </c>
      <c r="D2327" t="s">
        <v>42</v>
      </c>
      <c r="E2327" t="s">
        <v>79</v>
      </c>
      <c r="F2327" t="s">
        <v>80</v>
      </c>
      <c r="G2327">
        <v>0.8019403055555441</v>
      </c>
      <c r="H2327">
        <v>0.1936643315811478</v>
      </c>
      <c r="I2327">
        <v>1.085767659841587</v>
      </c>
      <c r="J2327">
        <v>0.5602266456003523</v>
      </c>
    </row>
    <row r="2328" spans="1:10">
      <c r="A2328" s="2">
        <v>45146</v>
      </c>
      <c r="B2328">
        <v>14</v>
      </c>
      <c r="C2328" t="s">
        <v>21</v>
      </c>
      <c r="D2328" t="s">
        <v>42</v>
      </c>
      <c r="E2328" t="s">
        <v>79</v>
      </c>
      <c r="F2328" t="s">
        <v>80</v>
      </c>
      <c r="G2328">
        <v>0.07705196666666631</v>
      </c>
      <c r="H2328">
        <v>1.810886064195553</v>
      </c>
      <c r="I2328">
        <v>1.611300965974213</v>
      </c>
      <c r="J2328">
        <v>-1.076046085828905</v>
      </c>
    </row>
    <row r="2329" spans="1:10">
      <c r="A2329" s="2">
        <v>42556</v>
      </c>
      <c r="B2329">
        <v>45</v>
      </c>
      <c r="C2329" t="s">
        <v>22</v>
      </c>
      <c r="D2329" t="s">
        <v>42</v>
      </c>
      <c r="E2329" t="s">
        <v>79</v>
      </c>
      <c r="F2329" t="s">
        <v>80</v>
      </c>
      <c r="G2329">
        <v>-0.369308500000004</v>
      </c>
    </row>
    <row r="2330" spans="1:10">
      <c r="A2330" s="2">
        <v>43314</v>
      </c>
      <c r="B2330">
        <v>60</v>
      </c>
      <c r="C2330" t="s">
        <v>20</v>
      </c>
      <c r="D2330" t="s">
        <v>42</v>
      </c>
      <c r="E2330" t="s">
        <v>79</v>
      </c>
      <c r="F2330" t="s">
        <v>80</v>
      </c>
      <c r="G2330">
        <v>-0.1585280000000147</v>
      </c>
      <c r="H2330">
        <v>-0.09747228317204398</v>
      </c>
      <c r="I2330">
        <v>0.270239371051105</v>
      </c>
      <c r="J2330">
        <v>-0.2259319824143036</v>
      </c>
    </row>
    <row r="2331" spans="1:10">
      <c r="A2331" s="2">
        <v>42468</v>
      </c>
      <c r="B2331">
        <v>30</v>
      </c>
      <c r="C2331" t="s">
        <v>23</v>
      </c>
      <c r="D2331" t="s">
        <v>42</v>
      </c>
      <c r="E2331" t="s">
        <v>79</v>
      </c>
      <c r="F2331" t="s">
        <v>80</v>
      </c>
      <c r="G2331">
        <v>0.2683880000000097</v>
      </c>
    </row>
    <row r="2332" spans="1:10">
      <c r="A2332" s="2">
        <v>44708</v>
      </c>
      <c r="B2332">
        <v>45</v>
      </c>
      <c r="C2332" t="s">
        <v>20</v>
      </c>
      <c r="D2332" t="s">
        <v>44</v>
      </c>
      <c r="E2332" t="s">
        <v>77</v>
      </c>
      <c r="F2332" t="s">
        <v>79</v>
      </c>
      <c r="G2332">
        <v>0.357627499999981</v>
      </c>
      <c r="H2332">
        <v>-0.1576661670205042</v>
      </c>
      <c r="I2332">
        <v>0.3061744359711157</v>
      </c>
      <c r="J2332">
        <v>1.683006830358292</v>
      </c>
    </row>
    <row r="2333" spans="1:10">
      <c r="A2333" s="2">
        <v>43832</v>
      </c>
      <c r="B2333">
        <v>7</v>
      </c>
      <c r="C2333" t="s">
        <v>21</v>
      </c>
      <c r="D2333" t="s">
        <v>43</v>
      </c>
      <c r="E2333" t="s">
        <v>77</v>
      </c>
      <c r="F2333" t="s">
        <v>80</v>
      </c>
      <c r="G2333">
        <v>-0.5184355999999918</v>
      </c>
      <c r="H2333">
        <v>1.16802611524471</v>
      </c>
      <c r="I2333">
        <v>2.838812391784102</v>
      </c>
      <c r="J2333">
        <v>-0.5940729722490802</v>
      </c>
    </row>
    <row r="2334" spans="1:10">
      <c r="A2334" s="2">
        <v>43453</v>
      </c>
      <c r="B2334">
        <v>60</v>
      </c>
      <c r="C2334" t="s">
        <v>24</v>
      </c>
      <c r="D2334" t="s">
        <v>43</v>
      </c>
      <c r="E2334" t="s">
        <v>77</v>
      </c>
      <c r="F2334" t="s">
        <v>80</v>
      </c>
      <c r="G2334">
        <v>1.194295433333341</v>
      </c>
      <c r="H2334">
        <v>-0.2099378614088417</v>
      </c>
      <c r="I2334">
        <v>0.4864650054403976</v>
      </c>
      <c r="J2334">
        <v>2.886607009831935</v>
      </c>
    </row>
    <row r="2335" spans="1:10">
      <c r="A2335" s="2">
        <v>42718</v>
      </c>
      <c r="B2335">
        <v>30</v>
      </c>
      <c r="C2335" t="s">
        <v>20</v>
      </c>
      <c r="D2335" t="s">
        <v>42</v>
      </c>
      <c r="E2335" t="s">
        <v>79</v>
      </c>
      <c r="F2335" t="s">
        <v>80</v>
      </c>
      <c r="G2335">
        <v>0.5126835000000136</v>
      </c>
      <c r="H2335">
        <v>-0.2464383592105255</v>
      </c>
      <c r="I2335">
        <v>0.5709073899725905</v>
      </c>
      <c r="J2335">
        <v>1.329676007954609</v>
      </c>
    </row>
    <row r="2336" spans="1:10">
      <c r="A2336" s="2">
        <v>42649</v>
      </c>
      <c r="B2336">
        <v>45</v>
      </c>
      <c r="C2336" t="s">
        <v>21</v>
      </c>
      <c r="D2336" t="s">
        <v>42</v>
      </c>
      <c r="E2336" t="s">
        <v>79</v>
      </c>
      <c r="F2336" t="s">
        <v>80</v>
      </c>
      <c r="G2336">
        <v>-0.03998525000000058</v>
      </c>
      <c r="H2336">
        <v>-0.2323361248774527</v>
      </c>
      <c r="I2336">
        <v>0.3786793506075093</v>
      </c>
      <c r="J2336">
        <v>0.5079518451926852</v>
      </c>
    </row>
    <row r="2337" spans="1:10">
      <c r="A2337" s="2">
        <v>44656</v>
      </c>
      <c r="B2337">
        <v>45</v>
      </c>
      <c r="C2337" t="s">
        <v>24</v>
      </c>
      <c r="D2337" t="s">
        <v>44</v>
      </c>
      <c r="E2337" t="s">
        <v>77</v>
      </c>
      <c r="F2337" t="s">
        <v>79</v>
      </c>
      <c r="G2337">
        <v>0.09647830000001767</v>
      </c>
      <c r="H2337">
        <v>-0.1332853479469031</v>
      </c>
      <c r="I2337">
        <v>0.3105707554715927</v>
      </c>
      <c r="J2337">
        <v>0.73981095740335</v>
      </c>
    </row>
    <row r="2338" spans="1:10">
      <c r="A2338" s="2">
        <v>42930</v>
      </c>
      <c r="B2338">
        <v>60</v>
      </c>
      <c r="C2338" t="s">
        <v>20</v>
      </c>
      <c r="D2338" t="s">
        <v>44</v>
      </c>
      <c r="E2338" t="s">
        <v>77</v>
      </c>
      <c r="F2338" t="s">
        <v>79</v>
      </c>
      <c r="G2338">
        <v>0.08305839999999953</v>
      </c>
      <c r="H2338">
        <v>-0.06460852229730031</v>
      </c>
      <c r="I2338">
        <v>0.1345867718571956</v>
      </c>
      <c r="J2338">
        <v>1.097187489228013</v>
      </c>
    </row>
    <row r="2339" spans="1:10">
      <c r="A2339" s="2">
        <v>43840</v>
      </c>
      <c r="B2339">
        <v>14</v>
      </c>
      <c r="C2339" t="s">
        <v>24</v>
      </c>
      <c r="D2339" t="s">
        <v>43</v>
      </c>
      <c r="E2339" t="s">
        <v>77</v>
      </c>
      <c r="F2339" t="s">
        <v>80</v>
      </c>
      <c r="G2339">
        <v>-0.6886359999999814</v>
      </c>
      <c r="H2339">
        <v>0.6215539673148146</v>
      </c>
      <c r="I2339">
        <v>1.766338029867722</v>
      </c>
      <c r="J2339">
        <v>-0.7417549445011463</v>
      </c>
    </row>
    <row r="2340" spans="1:10">
      <c r="A2340" s="2">
        <v>44424</v>
      </c>
      <c r="B2340">
        <v>60</v>
      </c>
      <c r="C2340" t="s">
        <v>23</v>
      </c>
      <c r="D2340" t="s">
        <v>42</v>
      </c>
      <c r="E2340" t="s">
        <v>79</v>
      </c>
      <c r="F2340" t="s">
        <v>80</v>
      </c>
      <c r="G2340">
        <v>-0.4446659999999976</v>
      </c>
      <c r="H2340">
        <v>-0.06595044912367429</v>
      </c>
      <c r="I2340">
        <v>0.4306001531499092</v>
      </c>
      <c r="J2340">
        <v>-0.8795063078959872</v>
      </c>
    </row>
    <row r="2341" spans="1:10">
      <c r="A2341" s="2">
        <v>43825</v>
      </c>
      <c r="B2341">
        <v>7</v>
      </c>
      <c r="C2341" t="s">
        <v>20</v>
      </c>
      <c r="D2341" t="s">
        <v>42</v>
      </c>
      <c r="E2341" t="s">
        <v>79</v>
      </c>
      <c r="F2341" t="s">
        <v>80</v>
      </c>
      <c r="G2341">
        <v>1.036763625</v>
      </c>
      <c r="H2341">
        <v>0.2290664892361107</v>
      </c>
      <c r="I2341">
        <v>1.896187520322919</v>
      </c>
      <c r="J2341">
        <v>0.4259584704082109</v>
      </c>
    </row>
    <row r="2342" spans="1:10">
      <c r="A2342" s="2">
        <v>43076</v>
      </c>
      <c r="B2342">
        <v>30</v>
      </c>
      <c r="C2342" t="s">
        <v>22</v>
      </c>
      <c r="D2342" t="s">
        <v>43</v>
      </c>
      <c r="E2342" t="s">
        <v>77</v>
      </c>
      <c r="F2342" t="s">
        <v>80</v>
      </c>
      <c r="G2342">
        <v>-0.5273820000000053</v>
      </c>
      <c r="H2342">
        <v>-0.2717459123015884</v>
      </c>
      <c r="I2342">
        <v>0.8842040133449136</v>
      </c>
      <c r="J2342">
        <v>-0.2891143716158383</v>
      </c>
    </row>
    <row r="2343" spans="1:10">
      <c r="A2343" s="2">
        <v>43144</v>
      </c>
      <c r="B2343">
        <v>14</v>
      </c>
      <c r="C2343" t="s">
        <v>20</v>
      </c>
      <c r="D2343" t="s">
        <v>44</v>
      </c>
      <c r="E2343" t="s">
        <v>77</v>
      </c>
      <c r="F2343" t="s">
        <v>79</v>
      </c>
      <c r="G2343">
        <v>-0.1825198999999896</v>
      </c>
      <c r="H2343">
        <v>-0.370815020469578</v>
      </c>
      <c r="I2343">
        <v>0.7471257570397971</v>
      </c>
      <c r="J2343">
        <v>0.2520260059238709</v>
      </c>
    </row>
    <row r="2344" spans="1:10">
      <c r="A2344" s="2">
        <v>45055</v>
      </c>
      <c r="B2344">
        <v>45</v>
      </c>
      <c r="C2344" t="s">
        <v>21</v>
      </c>
      <c r="D2344" t="s">
        <v>42</v>
      </c>
      <c r="E2344" t="s">
        <v>79</v>
      </c>
      <c r="F2344" t="s">
        <v>80</v>
      </c>
      <c r="G2344">
        <v>0.264114999999987</v>
      </c>
      <c r="H2344">
        <v>0.8436712501322758</v>
      </c>
      <c r="I2344">
        <v>0.6641224413147592</v>
      </c>
      <c r="J2344">
        <v>-0.8726647589034107</v>
      </c>
    </row>
    <row r="2345" spans="1:10">
      <c r="A2345" s="2">
        <v>44606</v>
      </c>
      <c r="B2345">
        <v>45</v>
      </c>
      <c r="C2345" t="s">
        <v>20</v>
      </c>
      <c r="D2345" t="s">
        <v>44</v>
      </c>
      <c r="E2345" t="s">
        <v>77</v>
      </c>
      <c r="F2345" t="s">
        <v>79</v>
      </c>
      <c r="G2345">
        <v>-0.06801489999998345</v>
      </c>
      <c r="H2345">
        <v>-0.1029220734027797</v>
      </c>
      <c r="I2345">
        <v>0.3540071374613089</v>
      </c>
      <c r="J2345">
        <v>0.09860584634853999</v>
      </c>
    </row>
    <row r="2346" spans="1:10">
      <c r="A2346" s="2">
        <v>44715</v>
      </c>
      <c r="B2346">
        <v>30</v>
      </c>
      <c r="C2346" t="s">
        <v>20</v>
      </c>
      <c r="D2346" t="s">
        <v>44</v>
      </c>
      <c r="E2346" t="s">
        <v>77</v>
      </c>
      <c r="F2346" t="s">
        <v>79</v>
      </c>
      <c r="G2346">
        <v>0.622043125000005</v>
      </c>
      <c r="H2346">
        <v>-0.1443430363054834</v>
      </c>
      <c r="I2346">
        <v>0.4082186454003352</v>
      </c>
      <c r="J2346">
        <v>1.877391368426845</v>
      </c>
    </row>
    <row r="2347" spans="1:10">
      <c r="A2347" s="2">
        <v>44622</v>
      </c>
      <c r="B2347">
        <v>45</v>
      </c>
      <c r="C2347" t="s">
        <v>21</v>
      </c>
      <c r="D2347" t="s">
        <v>43</v>
      </c>
      <c r="E2347" t="s">
        <v>77</v>
      </c>
      <c r="F2347" t="s">
        <v>80</v>
      </c>
      <c r="G2347">
        <v>-0.3656587999999975</v>
      </c>
      <c r="H2347">
        <v>-0.2871341287235453</v>
      </c>
      <c r="I2347">
        <v>0.7983624785839554</v>
      </c>
      <c r="J2347">
        <v>-0.09835716655388198</v>
      </c>
    </row>
    <row r="2348" spans="1:10">
      <c r="A2348" s="2">
        <v>42775</v>
      </c>
      <c r="B2348">
        <v>14</v>
      </c>
      <c r="C2348" t="s">
        <v>23</v>
      </c>
      <c r="D2348" t="s">
        <v>43</v>
      </c>
      <c r="E2348" t="s">
        <v>77</v>
      </c>
      <c r="F2348" t="s">
        <v>80</v>
      </c>
      <c r="G2348">
        <v>-3.94522539999999</v>
      </c>
      <c r="H2348">
        <v>-0.9405132734309629</v>
      </c>
      <c r="I2348">
        <v>1.249153272969763</v>
      </c>
      <c r="J2348">
        <v>-2.405399074387054</v>
      </c>
    </row>
    <row r="2349" spans="1:10">
      <c r="A2349" s="2">
        <v>43643</v>
      </c>
      <c r="B2349">
        <v>30</v>
      </c>
      <c r="C2349" t="s">
        <v>21</v>
      </c>
      <c r="D2349" t="s">
        <v>44</v>
      </c>
      <c r="E2349" t="s">
        <v>77</v>
      </c>
      <c r="F2349" t="s">
        <v>79</v>
      </c>
      <c r="G2349">
        <v>0.1167160999999999</v>
      </c>
      <c r="H2349">
        <v>0.007437138337113259</v>
      </c>
      <c r="I2349">
        <v>0.3957810187926771</v>
      </c>
      <c r="J2349">
        <v>0.276109657800771</v>
      </c>
    </row>
    <row r="2350" spans="1:10">
      <c r="A2350" s="2">
        <v>43389</v>
      </c>
      <c r="B2350">
        <v>30</v>
      </c>
      <c r="C2350" t="s">
        <v>23</v>
      </c>
      <c r="D2350" t="s">
        <v>42</v>
      </c>
      <c r="E2350" t="s">
        <v>79</v>
      </c>
      <c r="F2350" t="s">
        <v>80</v>
      </c>
      <c r="G2350">
        <v>0.5418059999999975</v>
      </c>
      <c r="H2350">
        <v>-0.1775869821097889</v>
      </c>
      <c r="I2350">
        <v>0.6222992360110409</v>
      </c>
      <c r="J2350">
        <v>1.156024209062379</v>
      </c>
    </row>
    <row r="2351" spans="1:10">
      <c r="A2351" s="2">
        <v>43907</v>
      </c>
      <c r="B2351">
        <v>14</v>
      </c>
      <c r="C2351" t="s">
        <v>20</v>
      </c>
      <c r="D2351" t="s">
        <v>42</v>
      </c>
      <c r="E2351" t="s">
        <v>79</v>
      </c>
      <c r="F2351" t="s">
        <v>80</v>
      </c>
      <c r="G2351">
        <v>-2.090008124999994</v>
      </c>
      <c r="H2351">
        <v>0.6568278632086174</v>
      </c>
      <c r="I2351">
        <v>1.072262173191044</v>
      </c>
      <c r="J2351">
        <v>-2.56172049792081</v>
      </c>
    </row>
    <row r="2352" spans="1:10">
      <c r="A2352" s="2">
        <v>44070</v>
      </c>
      <c r="B2352">
        <v>14</v>
      </c>
      <c r="C2352" t="s">
        <v>24</v>
      </c>
      <c r="D2352" t="s">
        <v>42</v>
      </c>
      <c r="E2352" t="s">
        <v>79</v>
      </c>
      <c r="F2352" t="s">
        <v>80</v>
      </c>
      <c r="G2352">
        <v>0.5688099999999946</v>
      </c>
      <c r="H2352">
        <v>0.4041884917713806</v>
      </c>
      <c r="I2352">
        <v>1.230956407738298</v>
      </c>
      <c r="J2352">
        <v>0.1337346369000036</v>
      </c>
    </row>
    <row r="2353" spans="1:10">
      <c r="A2353" s="2">
        <v>44329</v>
      </c>
      <c r="B2353">
        <v>7</v>
      </c>
      <c r="C2353" t="s">
        <v>22</v>
      </c>
      <c r="D2353" t="s">
        <v>44</v>
      </c>
      <c r="E2353" t="s">
        <v>77</v>
      </c>
      <c r="F2353" t="s">
        <v>79</v>
      </c>
      <c r="G2353">
        <v>-0.1332504166666655</v>
      </c>
      <c r="H2353">
        <v>0.6601404569047615</v>
      </c>
      <c r="I2353">
        <v>1.048688698158523</v>
      </c>
      <c r="J2353">
        <v>-0.7565551864577219</v>
      </c>
    </row>
    <row r="2354" spans="1:10">
      <c r="A2354" s="2">
        <v>44974</v>
      </c>
      <c r="B2354">
        <v>30</v>
      </c>
      <c r="C2354" t="s">
        <v>24</v>
      </c>
      <c r="D2354" t="s">
        <v>43</v>
      </c>
      <c r="E2354" t="s">
        <v>77</v>
      </c>
      <c r="F2354" t="s">
        <v>80</v>
      </c>
      <c r="G2354">
        <v>1.7878426</v>
      </c>
      <c r="H2354">
        <v>2.236246308913981</v>
      </c>
      <c r="I2354">
        <v>0.9632017919253014</v>
      </c>
      <c r="J2354">
        <v>-0.465534546003788</v>
      </c>
    </row>
    <row r="2355" spans="1:10">
      <c r="A2355" s="2">
        <v>43452</v>
      </c>
      <c r="B2355">
        <v>7</v>
      </c>
      <c r="C2355" t="s">
        <v>21</v>
      </c>
      <c r="D2355" t="s">
        <v>42</v>
      </c>
      <c r="E2355" t="s">
        <v>79</v>
      </c>
      <c r="F2355" t="s">
        <v>80</v>
      </c>
      <c r="G2355">
        <v>4.023095849999987</v>
      </c>
      <c r="H2355">
        <v>-0.4956992519014541</v>
      </c>
      <c r="I2355">
        <v>2.13077866295182</v>
      </c>
      <c r="J2355">
        <v>2.120724775628006</v>
      </c>
    </row>
    <row r="2356" spans="1:10">
      <c r="A2356" s="2">
        <v>42986</v>
      </c>
      <c r="B2356">
        <v>45</v>
      </c>
      <c r="C2356" t="s">
        <v>20</v>
      </c>
      <c r="D2356" t="s">
        <v>43</v>
      </c>
      <c r="E2356" t="s">
        <v>77</v>
      </c>
      <c r="F2356" t="s">
        <v>80</v>
      </c>
      <c r="G2356">
        <v>-0.2329894000000054</v>
      </c>
      <c r="H2356">
        <v>-0.2683650302049178</v>
      </c>
      <c r="I2356">
        <v>0.5849731133799562</v>
      </c>
      <c r="J2356">
        <v>0.06047394212789214</v>
      </c>
    </row>
    <row r="2357" spans="1:10">
      <c r="A2357" s="2">
        <v>44805</v>
      </c>
      <c r="B2357">
        <v>30</v>
      </c>
      <c r="C2357" t="s">
        <v>21</v>
      </c>
      <c r="D2357" t="s">
        <v>42</v>
      </c>
      <c r="E2357" t="s">
        <v>79</v>
      </c>
      <c r="F2357" t="s">
        <v>80</v>
      </c>
      <c r="G2357">
        <v>0.8155044444444375</v>
      </c>
      <c r="H2357">
        <v>0.2131400447594515</v>
      </c>
      <c r="I2357">
        <v>0.7793332729290698</v>
      </c>
      <c r="J2357">
        <v>0.7729227284510017</v>
      </c>
    </row>
    <row r="2358" spans="1:10">
      <c r="A2358" s="2">
        <v>43832</v>
      </c>
      <c r="B2358">
        <v>30</v>
      </c>
      <c r="C2358" t="s">
        <v>23</v>
      </c>
      <c r="D2358" t="s">
        <v>43</v>
      </c>
      <c r="E2358" t="s">
        <v>77</v>
      </c>
      <c r="F2358" t="s">
        <v>80</v>
      </c>
      <c r="G2358">
        <v>-0.7246452000000014</v>
      </c>
      <c r="H2358">
        <v>0.2076000954365064</v>
      </c>
      <c r="I2358">
        <v>0.9312012913623768</v>
      </c>
      <c r="J2358">
        <v>-1.001121136840998</v>
      </c>
    </row>
    <row r="2359" spans="1:10">
      <c r="A2359" s="2">
        <v>43343</v>
      </c>
      <c r="B2359">
        <v>14</v>
      </c>
      <c r="C2359" t="s">
        <v>23</v>
      </c>
      <c r="D2359" t="s">
        <v>44</v>
      </c>
      <c r="E2359" t="s">
        <v>77</v>
      </c>
      <c r="F2359" t="s">
        <v>79</v>
      </c>
      <c r="G2359">
        <v>-0.5119176999999892</v>
      </c>
      <c r="H2359">
        <v>-0.3431177320304239</v>
      </c>
      <c r="I2359">
        <v>0.7105505742974705</v>
      </c>
      <c r="J2359">
        <v>-0.2375622145354814</v>
      </c>
    </row>
    <row r="2360" spans="1:10">
      <c r="A2360" s="2">
        <v>43795</v>
      </c>
      <c r="B2360">
        <v>7</v>
      </c>
      <c r="C2360" t="s">
        <v>22</v>
      </c>
      <c r="D2360" t="s">
        <v>44</v>
      </c>
      <c r="E2360" t="s">
        <v>77</v>
      </c>
      <c r="F2360" t="s">
        <v>79</v>
      </c>
      <c r="G2360">
        <v>-0.2540852000000038</v>
      </c>
      <c r="H2360">
        <v>0.5464126591600559</v>
      </c>
      <c r="I2360">
        <v>1.077155694733145</v>
      </c>
      <c r="J2360">
        <v>-0.743158916648884</v>
      </c>
    </row>
    <row r="2361" spans="1:10">
      <c r="A2361" s="2">
        <v>42886</v>
      </c>
      <c r="B2361">
        <v>14</v>
      </c>
      <c r="C2361" t="s">
        <v>23</v>
      </c>
      <c r="D2361" t="s">
        <v>43</v>
      </c>
      <c r="E2361" t="s">
        <v>77</v>
      </c>
      <c r="F2361" t="s">
        <v>80</v>
      </c>
      <c r="G2361">
        <v>0.4999768000000085</v>
      </c>
      <c r="H2361">
        <v>-1.4968184359127</v>
      </c>
      <c r="I2361">
        <v>1.538103332687403</v>
      </c>
      <c r="J2361">
        <v>1.298219172585674</v>
      </c>
    </row>
    <row r="2362" spans="1:10">
      <c r="A2362" s="2">
        <v>43418</v>
      </c>
      <c r="B2362">
        <v>14</v>
      </c>
      <c r="C2362" t="s">
        <v>23</v>
      </c>
      <c r="D2362" t="s">
        <v>42</v>
      </c>
      <c r="E2362" t="s">
        <v>79</v>
      </c>
      <c r="F2362" t="s">
        <v>80</v>
      </c>
      <c r="G2362">
        <v>1.850958374999986</v>
      </c>
      <c r="H2362">
        <v>0.01482900628306812</v>
      </c>
      <c r="I2362">
        <v>1.336158794360189</v>
      </c>
      <c r="J2362">
        <v>1.374184996923316</v>
      </c>
    </row>
    <row r="2363" spans="1:10">
      <c r="A2363" s="2">
        <v>44446</v>
      </c>
      <c r="B2363">
        <v>7</v>
      </c>
      <c r="C2363" t="s">
        <v>21</v>
      </c>
      <c r="D2363" t="s">
        <v>43</v>
      </c>
      <c r="E2363" t="s">
        <v>77</v>
      </c>
      <c r="F2363" t="s">
        <v>80</v>
      </c>
      <c r="G2363">
        <v>-3.289734444444461</v>
      </c>
      <c r="H2363">
        <v>0.1035508714090995</v>
      </c>
      <c r="I2363">
        <v>2.813883158840644</v>
      </c>
      <c r="J2363">
        <v>-1.205908392177747</v>
      </c>
    </row>
    <row r="2364" spans="1:10">
      <c r="A2364" s="2">
        <v>44909</v>
      </c>
      <c r="B2364">
        <v>45</v>
      </c>
      <c r="C2364" t="s">
        <v>21</v>
      </c>
      <c r="D2364" t="s">
        <v>42</v>
      </c>
      <c r="E2364" t="s">
        <v>79</v>
      </c>
      <c r="F2364" t="s">
        <v>80</v>
      </c>
      <c r="G2364">
        <v>1.718751999999993</v>
      </c>
      <c r="H2364">
        <v>0.3878830963435376</v>
      </c>
      <c r="I2364">
        <v>0.8418264327013996</v>
      </c>
      <c r="J2364">
        <v>1.580930286764376</v>
      </c>
    </row>
    <row r="2365" spans="1:10">
      <c r="A2365" s="2">
        <v>43697</v>
      </c>
      <c r="B2365">
        <v>14</v>
      </c>
      <c r="C2365" t="s">
        <v>23</v>
      </c>
      <c r="D2365" t="s">
        <v>43</v>
      </c>
      <c r="E2365" t="s">
        <v>77</v>
      </c>
      <c r="F2365" t="s">
        <v>80</v>
      </c>
      <c r="G2365">
        <v>2.066851599999991</v>
      </c>
      <c r="H2365">
        <v>1.170294531532504</v>
      </c>
      <c r="I2365">
        <v>1.741664131704529</v>
      </c>
      <c r="J2365">
        <v>0.5147703579277632</v>
      </c>
    </row>
    <row r="2366" spans="1:10">
      <c r="A2366" s="2">
        <v>44372</v>
      </c>
      <c r="B2366">
        <v>45</v>
      </c>
      <c r="C2366" t="s">
        <v>24</v>
      </c>
      <c r="D2366" t="s">
        <v>42</v>
      </c>
      <c r="E2366" t="s">
        <v>79</v>
      </c>
      <c r="F2366" t="s">
        <v>80</v>
      </c>
      <c r="G2366">
        <v>-0.9976883428571324</v>
      </c>
      <c r="H2366">
        <v>-0.05477281258503419</v>
      </c>
      <c r="I2366">
        <v>0.6828240762468829</v>
      </c>
      <c r="J2366">
        <v>-1.380905511496897</v>
      </c>
    </row>
    <row r="2367" spans="1:10">
      <c r="A2367" s="2">
        <v>44466</v>
      </c>
      <c r="B2367">
        <v>30</v>
      </c>
      <c r="C2367" t="s">
        <v>22</v>
      </c>
      <c r="D2367" t="s">
        <v>43</v>
      </c>
      <c r="E2367" t="s">
        <v>77</v>
      </c>
      <c r="F2367" t="s">
        <v>80</v>
      </c>
      <c r="G2367">
        <v>-0.7632953444444277</v>
      </c>
      <c r="H2367">
        <v>-0.064141686911192</v>
      </c>
      <c r="I2367">
        <v>1.264125091966966</v>
      </c>
      <c r="J2367">
        <v>-0.5530731586423615</v>
      </c>
    </row>
    <row r="2368" spans="1:10">
      <c r="A2368" s="2">
        <v>43700</v>
      </c>
      <c r="B2368">
        <v>30</v>
      </c>
      <c r="C2368" t="s">
        <v>21</v>
      </c>
      <c r="D2368" t="s">
        <v>43</v>
      </c>
      <c r="E2368" t="s">
        <v>77</v>
      </c>
      <c r="F2368" t="s">
        <v>80</v>
      </c>
      <c r="G2368">
        <v>0.3253655000000202</v>
      </c>
      <c r="H2368">
        <v>0.3949254421164028</v>
      </c>
      <c r="I2368">
        <v>0.8153934173467392</v>
      </c>
      <c r="J2368">
        <v>-0.08530844208030051</v>
      </c>
    </row>
    <row r="2369" spans="1:10">
      <c r="A2369" s="2">
        <v>45273</v>
      </c>
      <c r="B2369">
        <v>45</v>
      </c>
      <c r="C2369" t="s">
        <v>24</v>
      </c>
      <c r="D2369" t="s">
        <v>42</v>
      </c>
      <c r="E2369" t="s">
        <v>79</v>
      </c>
      <c r="F2369" t="s">
        <v>80</v>
      </c>
      <c r="G2369">
        <v>0.003782999999991876</v>
      </c>
      <c r="H2369">
        <v>0.7811247054138315</v>
      </c>
      <c r="I2369">
        <v>0.6026048813080084</v>
      </c>
      <c r="J2369">
        <v>-1.28996914815318</v>
      </c>
    </row>
    <row r="2370" spans="1:10">
      <c r="A2370" s="2">
        <v>44799</v>
      </c>
      <c r="B2370">
        <v>7</v>
      </c>
      <c r="C2370" t="s">
        <v>22</v>
      </c>
      <c r="D2370" t="s">
        <v>44</v>
      </c>
      <c r="E2370" t="s">
        <v>77</v>
      </c>
      <c r="F2370" t="s">
        <v>79</v>
      </c>
      <c r="G2370">
        <v>-0.4015345500000058</v>
      </c>
      <c r="H2370">
        <v>0.1041996097550615</v>
      </c>
      <c r="I2370">
        <v>1.143441392251604</v>
      </c>
      <c r="J2370">
        <v>-0.4422912824234937</v>
      </c>
    </row>
    <row r="2371" spans="1:10">
      <c r="A2371" s="2">
        <v>43200</v>
      </c>
      <c r="B2371">
        <v>14</v>
      </c>
      <c r="C2371" t="s">
        <v>21</v>
      </c>
      <c r="D2371" t="s">
        <v>43</v>
      </c>
      <c r="E2371" t="s">
        <v>77</v>
      </c>
      <c r="F2371" t="s">
        <v>80</v>
      </c>
      <c r="G2371">
        <v>2.014107200000008</v>
      </c>
      <c r="H2371">
        <v>-1.787522386567461</v>
      </c>
      <c r="I2371">
        <v>1.72617012017525</v>
      </c>
      <c r="J2371">
        <v>2.202349317795807</v>
      </c>
    </row>
    <row r="2372" spans="1:10">
      <c r="A2372" s="2">
        <v>43098</v>
      </c>
      <c r="B2372">
        <v>7</v>
      </c>
      <c r="C2372" t="s">
        <v>23</v>
      </c>
      <c r="D2372" t="s">
        <v>42</v>
      </c>
      <c r="E2372" t="s">
        <v>79</v>
      </c>
      <c r="F2372" t="s">
        <v>80</v>
      </c>
      <c r="G2372">
        <v>-1.491025500000004</v>
      </c>
      <c r="H2372">
        <v>-0.9954374628306838</v>
      </c>
      <c r="I2372">
        <v>1.703452136684371</v>
      </c>
      <c r="J2372">
        <v>-0.2909315891516277</v>
      </c>
    </row>
    <row r="2373" spans="1:10">
      <c r="A2373" s="2">
        <v>42621</v>
      </c>
      <c r="B2373">
        <v>7</v>
      </c>
      <c r="C2373" t="s">
        <v>23</v>
      </c>
      <c r="D2373" t="s">
        <v>44</v>
      </c>
      <c r="E2373" t="s">
        <v>77</v>
      </c>
      <c r="F2373" t="s">
        <v>79</v>
      </c>
      <c r="G2373">
        <v>-1.115588000000003</v>
      </c>
      <c r="H2373">
        <v>-0.924210408510639</v>
      </c>
      <c r="I2373">
        <v>1.0609579033204</v>
      </c>
      <c r="J2373">
        <v>-0.1803818896964941</v>
      </c>
    </row>
    <row r="2374" spans="1:10">
      <c r="A2374" s="2">
        <v>43992</v>
      </c>
      <c r="B2374">
        <v>30</v>
      </c>
      <c r="C2374" t="s">
        <v>20</v>
      </c>
      <c r="D2374" t="s">
        <v>44</v>
      </c>
      <c r="E2374" t="s">
        <v>77</v>
      </c>
      <c r="F2374" t="s">
        <v>79</v>
      </c>
      <c r="G2374">
        <v>-0.1285326000000017</v>
      </c>
      <c r="H2374">
        <v>-0.2355266521924609</v>
      </c>
      <c r="I2374">
        <v>0.4350395504542998</v>
      </c>
      <c r="J2374">
        <v>0.2459409772760391</v>
      </c>
    </row>
    <row r="2375" spans="1:10">
      <c r="A2375" s="2">
        <v>43304</v>
      </c>
      <c r="B2375">
        <v>60</v>
      </c>
      <c r="C2375" t="s">
        <v>21</v>
      </c>
      <c r="D2375" t="s">
        <v>44</v>
      </c>
      <c r="E2375" t="s">
        <v>77</v>
      </c>
      <c r="F2375" t="s">
        <v>79</v>
      </c>
      <c r="G2375">
        <v>-0.2566014324999907</v>
      </c>
      <c r="H2375">
        <v>-0.07344645248866516</v>
      </c>
      <c r="I2375">
        <v>0.1597569338511963</v>
      </c>
      <c r="J2375">
        <v>-1.146460285610658</v>
      </c>
    </row>
    <row r="2376" spans="1:10">
      <c r="A2376" s="2">
        <v>42678</v>
      </c>
      <c r="B2376">
        <v>14</v>
      </c>
      <c r="C2376" t="s">
        <v>22</v>
      </c>
      <c r="D2376" t="s">
        <v>43</v>
      </c>
      <c r="E2376" t="s">
        <v>77</v>
      </c>
      <c r="F2376" t="s">
        <v>80</v>
      </c>
      <c r="G2376">
        <v>0.6089568000000045</v>
      </c>
      <c r="H2376">
        <v>-0.6445913306034465</v>
      </c>
      <c r="I2376">
        <v>1.182617359689807</v>
      </c>
      <c r="J2376">
        <v>1.059977785995167</v>
      </c>
    </row>
    <row r="2377" spans="1:10">
      <c r="A2377" s="2">
        <v>44203</v>
      </c>
      <c r="B2377">
        <v>14</v>
      </c>
      <c r="C2377" t="s">
        <v>21</v>
      </c>
      <c r="D2377" t="s">
        <v>44</v>
      </c>
      <c r="E2377" t="s">
        <v>77</v>
      </c>
      <c r="F2377" t="s">
        <v>79</v>
      </c>
      <c r="G2377">
        <v>-0.02247060000000745</v>
      </c>
      <c r="H2377">
        <v>-0.04118806023526108</v>
      </c>
      <c r="I2377">
        <v>1.089915777103965</v>
      </c>
      <c r="J2377">
        <v>0.01717330882665827</v>
      </c>
    </row>
    <row r="2378" spans="1:10">
      <c r="A2378" s="2">
        <v>44041</v>
      </c>
      <c r="B2378">
        <v>60</v>
      </c>
      <c r="C2378" t="s">
        <v>21</v>
      </c>
      <c r="D2378" t="s">
        <v>44</v>
      </c>
      <c r="E2378" t="s">
        <v>77</v>
      </c>
      <c r="F2378" t="s">
        <v>79</v>
      </c>
      <c r="G2378">
        <v>0.3753067916666741</v>
      </c>
      <c r="H2378">
        <v>-0.07632135578703715</v>
      </c>
      <c r="I2378">
        <v>0.3624041849105173</v>
      </c>
      <c r="J2378">
        <v>1.24620014408836</v>
      </c>
    </row>
    <row r="2379" spans="1:10">
      <c r="A2379" s="2">
        <v>45121</v>
      </c>
      <c r="B2379">
        <v>14</v>
      </c>
      <c r="C2379" t="s">
        <v>23</v>
      </c>
      <c r="D2379" t="s">
        <v>43</v>
      </c>
      <c r="E2379" t="s">
        <v>77</v>
      </c>
      <c r="F2379" t="s">
        <v>80</v>
      </c>
      <c r="G2379">
        <v>-1.172232956250009</v>
      </c>
      <c r="H2379">
        <v>2.520584676316926</v>
      </c>
      <c r="I2379">
        <v>2.423259362869174</v>
      </c>
      <c r="J2379">
        <v>-1.523905236538356</v>
      </c>
    </row>
    <row r="2380" spans="1:10">
      <c r="A2380" s="2">
        <v>45027</v>
      </c>
      <c r="B2380">
        <v>45</v>
      </c>
      <c r="C2380" t="s">
        <v>23</v>
      </c>
      <c r="D2380" t="s">
        <v>44</v>
      </c>
      <c r="E2380" t="s">
        <v>77</v>
      </c>
      <c r="F2380" t="s">
        <v>79</v>
      </c>
      <c r="G2380">
        <v>0.4689233000000008</v>
      </c>
      <c r="H2380">
        <v>0.4969077451157379</v>
      </c>
      <c r="I2380">
        <v>0.4800833288279169</v>
      </c>
      <c r="J2380">
        <v>-0.05829080793965243</v>
      </c>
    </row>
    <row r="2381" spans="1:10">
      <c r="A2381" s="2">
        <v>45020</v>
      </c>
      <c r="B2381">
        <v>7</v>
      </c>
      <c r="C2381" t="s">
        <v>22</v>
      </c>
      <c r="D2381" t="s">
        <v>44</v>
      </c>
      <c r="E2381" t="s">
        <v>77</v>
      </c>
      <c r="F2381" t="s">
        <v>79</v>
      </c>
      <c r="G2381">
        <v>1.712315700999988</v>
      </c>
      <c r="H2381">
        <v>0.9252144797720984</v>
      </c>
      <c r="I2381">
        <v>1.229075882838158</v>
      </c>
      <c r="J2381">
        <v>0.6404008346582564</v>
      </c>
    </row>
    <row r="2382" spans="1:10">
      <c r="A2382" s="2">
        <v>44257</v>
      </c>
      <c r="B2382">
        <v>30</v>
      </c>
      <c r="C2382" t="s">
        <v>20</v>
      </c>
      <c r="D2382" t="s">
        <v>43</v>
      </c>
      <c r="E2382" t="s">
        <v>77</v>
      </c>
      <c r="F2382" t="s">
        <v>80</v>
      </c>
      <c r="G2382">
        <v>-1.432944200000002</v>
      </c>
      <c r="H2382">
        <v>-0.2849324451984153</v>
      </c>
      <c r="I2382">
        <v>1.249982809576985</v>
      </c>
      <c r="J2382">
        <v>-0.9184220342918898</v>
      </c>
    </row>
    <row r="2383" spans="1:10">
      <c r="A2383" s="2">
        <v>45229</v>
      </c>
      <c r="B2383">
        <v>30</v>
      </c>
      <c r="C2383" t="s">
        <v>21</v>
      </c>
      <c r="D2383" t="s">
        <v>44</v>
      </c>
      <c r="E2383" t="s">
        <v>77</v>
      </c>
      <c r="F2383" t="s">
        <v>79</v>
      </c>
      <c r="G2383">
        <v>0.5512603499999866</v>
      </c>
      <c r="H2383">
        <v>0.992492690256836</v>
      </c>
      <c r="I2383">
        <v>0.4433576537229988</v>
      </c>
      <c r="J2383">
        <v>-0.9952063228224378</v>
      </c>
    </row>
    <row r="2384" spans="1:10">
      <c r="A2384" s="2">
        <v>43567</v>
      </c>
      <c r="B2384">
        <v>45</v>
      </c>
      <c r="C2384" t="s">
        <v>22</v>
      </c>
      <c r="D2384" t="s">
        <v>43</v>
      </c>
      <c r="E2384" t="s">
        <v>77</v>
      </c>
      <c r="F2384" t="s">
        <v>80</v>
      </c>
      <c r="G2384">
        <v>-0.3217181999999999</v>
      </c>
      <c r="H2384">
        <v>-0.09181472545033618</v>
      </c>
      <c r="I2384">
        <v>0.5727411267730529</v>
      </c>
      <c r="J2384">
        <v>-0.4014090551607312</v>
      </c>
    </row>
    <row r="2385" spans="1:10">
      <c r="A2385" s="2">
        <v>44677</v>
      </c>
      <c r="B2385">
        <v>7</v>
      </c>
      <c r="C2385" t="s">
        <v>21</v>
      </c>
      <c r="D2385" t="s">
        <v>44</v>
      </c>
      <c r="E2385" t="s">
        <v>77</v>
      </c>
      <c r="F2385" t="s">
        <v>79</v>
      </c>
      <c r="G2385">
        <v>-0.3734531666666721</v>
      </c>
      <c r="H2385">
        <v>-0.3394621998287768</v>
      </c>
      <c r="I2385">
        <v>0.9946970142685062</v>
      </c>
      <c r="J2385">
        <v>-0.03417218142842422</v>
      </c>
    </row>
    <row r="2386" spans="1:10">
      <c r="A2386" s="2">
        <v>44433</v>
      </c>
      <c r="B2386">
        <v>14</v>
      </c>
      <c r="C2386" t="s">
        <v>22</v>
      </c>
      <c r="D2386" t="s">
        <v>42</v>
      </c>
      <c r="E2386" t="s">
        <v>79</v>
      </c>
      <c r="F2386" t="s">
        <v>80</v>
      </c>
      <c r="G2386">
        <v>-1.986717999999975</v>
      </c>
      <c r="H2386">
        <v>0.209069432467509</v>
      </c>
      <c r="I2386">
        <v>1.416021604690717</v>
      </c>
      <c r="J2386">
        <v>-1.550673679832083</v>
      </c>
    </row>
    <row r="2387" spans="1:10">
      <c r="A2387" s="2">
        <v>44943</v>
      </c>
      <c r="B2387">
        <v>30</v>
      </c>
      <c r="C2387" t="s">
        <v>20</v>
      </c>
      <c r="D2387" t="s">
        <v>44</v>
      </c>
      <c r="E2387" t="s">
        <v>77</v>
      </c>
      <c r="F2387" t="s">
        <v>79</v>
      </c>
      <c r="G2387">
        <v>0.4816706000000143</v>
      </c>
      <c r="H2387">
        <v>0.3735294224756573</v>
      </c>
      <c r="I2387">
        <v>0.4555585195621611</v>
      </c>
      <c r="J2387">
        <v>0.237381528125721</v>
      </c>
    </row>
    <row r="2388" spans="1:10">
      <c r="A2388" s="2">
        <v>45279</v>
      </c>
      <c r="B2388">
        <v>14</v>
      </c>
      <c r="C2388" t="s">
        <v>21</v>
      </c>
      <c r="D2388" t="s">
        <v>44</v>
      </c>
      <c r="E2388" t="s">
        <v>77</v>
      </c>
      <c r="F2388" t="s">
        <v>79</v>
      </c>
      <c r="G2388">
        <v>0.1290481499999948</v>
      </c>
      <c r="H2388">
        <v>0.8685705932264265</v>
      </c>
      <c r="I2388">
        <v>0.8703716961713911</v>
      </c>
      <c r="J2388">
        <v>-0.8496627894489885</v>
      </c>
    </row>
    <row r="2389" spans="1:10">
      <c r="A2389" s="2">
        <v>43306</v>
      </c>
      <c r="B2389">
        <v>60</v>
      </c>
      <c r="C2389" t="s">
        <v>24</v>
      </c>
      <c r="D2389" t="s">
        <v>44</v>
      </c>
      <c r="E2389" t="s">
        <v>77</v>
      </c>
      <c r="F2389" t="s">
        <v>79</v>
      </c>
      <c r="G2389">
        <v>-0.6513879125000097</v>
      </c>
      <c r="H2389">
        <v>-0.08568345060962318</v>
      </c>
      <c r="I2389">
        <v>0.160917762893202</v>
      </c>
      <c r="J2389">
        <v>-3.515487984168868</v>
      </c>
    </row>
    <row r="2390" spans="1:10">
      <c r="A2390" s="2">
        <v>43118</v>
      </c>
      <c r="B2390">
        <v>30</v>
      </c>
      <c r="C2390" t="s">
        <v>24</v>
      </c>
      <c r="D2390" t="s">
        <v>42</v>
      </c>
      <c r="E2390" t="s">
        <v>79</v>
      </c>
      <c r="F2390" t="s">
        <v>80</v>
      </c>
      <c r="G2390">
        <v>0.02981400000001133</v>
      </c>
      <c r="H2390">
        <v>-0.5072621495890005</v>
      </c>
      <c r="I2390">
        <v>0.672281619167354</v>
      </c>
      <c r="J2390">
        <v>0.7988856667748865</v>
      </c>
    </row>
    <row r="2391" spans="1:10">
      <c r="A2391" s="2">
        <v>43243</v>
      </c>
      <c r="B2391">
        <v>60</v>
      </c>
      <c r="C2391" t="s">
        <v>22</v>
      </c>
      <c r="D2391" t="s">
        <v>42</v>
      </c>
      <c r="E2391" t="s">
        <v>79</v>
      </c>
      <c r="F2391" t="s">
        <v>80</v>
      </c>
      <c r="G2391">
        <v>-0.3512479999999943</v>
      </c>
      <c r="H2391">
        <v>-0.1099348688405784</v>
      </c>
      <c r="I2391">
        <v>0.2871003851678214</v>
      </c>
      <c r="J2391">
        <v>-0.8405183121518938</v>
      </c>
    </row>
    <row r="2392" spans="1:10">
      <c r="A2392" s="2">
        <v>44753</v>
      </c>
      <c r="B2392">
        <v>30</v>
      </c>
      <c r="C2392" t="s">
        <v>23</v>
      </c>
      <c r="D2392" t="s">
        <v>42</v>
      </c>
      <c r="E2392" t="s">
        <v>79</v>
      </c>
      <c r="F2392" t="s">
        <v>80</v>
      </c>
      <c r="G2392">
        <v>1.831090849999999</v>
      </c>
      <c r="H2392">
        <v>0.2476786367035942</v>
      </c>
      <c r="I2392">
        <v>0.9998598963214247</v>
      </c>
      <c r="J2392">
        <v>1.583634086257407</v>
      </c>
    </row>
    <row r="2393" spans="1:10">
      <c r="A2393" s="2">
        <v>43283</v>
      </c>
      <c r="B2393">
        <v>14</v>
      </c>
      <c r="C2393" t="s">
        <v>23</v>
      </c>
      <c r="D2393" t="s">
        <v>42</v>
      </c>
      <c r="E2393" t="s">
        <v>79</v>
      </c>
      <c r="F2393" t="s">
        <v>80</v>
      </c>
      <c r="G2393">
        <v>0.4469229999999991</v>
      </c>
      <c r="H2393">
        <v>-0.3091046139550276</v>
      </c>
      <c r="I2393">
        <v>1.257683981448072</v>
      </c>
      <c r="J2393">
        <v>0.6011268530943294</v>
      </c>
    </row>
    <row r="2394" spans="1:10">
      <c r="A2394" s="2">
        <v>44764</v>
      </c>
      <c r="B2394">
        <v>30</v>
      </c>
      <c r="C2394" t="s">
        <v>21</v>
      </c>
      <c r="D2394" t="s">
        <v>43</v>
      </c>
      <c r="E2394" t="s">
        <v>77</v>
      </c>
      <c r="F2394" t="s">
        <v>80</v>
      </c>
      <c r="G2394">
        <v>2.369494222222229</v>
      </c>
      <c r="H2394">
        <v>0.00896050537248412</v>
      </c>
      <c r="I2394">
        <v>1.189509843918731</v>
      </c>
      <c r="J2394">
        <v>1.984459169394667</v>
      </c>
    </row>
    <row r="2395" spans="1:10">
      <c r="A2395" s="2">
        <v>44449</v>
      </c>
      <c r="B2395">
        <v>30</v>
      </c>
      <c r="C2395" t="s">
        <v>21</v>
      </c>
      <c r="D2395" t="s">
        <v>42</v>
      </c>
      <c r="E2395" t="s">
        <v>79</v>
      </c>
      <c r="F2395" t="s">
        <v>80</v>
      </c>
      <c r="G2395">
        <v>-1.269802111111097</v>
      </c>
      <c r="H2395">
        <v>0.0894532042645617</v>
      </c>
      <c r="I2395">
        <v>0.7548710750254146</v>
      </c>
      <c r="J2395">
        <v>-1.800645647112517</v>
      </c>
    </row>
    <row r="2396" spans="1:10">
      <c r="A2396" s="2">
        <v>43404</v>
      </c>
      <c r="B2396">
        <v>14</v>
      </c>
      <c r="C2396" t="s">
        <v>24</v>
      </c>
      <c r="D2396" t="s">
        <v>42</v>
      </c>
      <c r="E2396" t="s">
        <v>79</v>
      </c>
      <c r="F2396" t="s">
        <v>80</v>
      </c>
      <c r="G2396">
        <v>1.996688874999993</v>
      </c>
      <c r="H2396">
        <v>-0.09363004431217074</v>
      </c>
      <c r="I2396">
        <v>1.318603807911485</v>
      </c>
      <c r="J2396">
        <v>1.585251693321731</v>
      </c>
    </row>
    <row r="2397" spans="1:10">
      <c r="A2397" s="2">
        <v>43683</v>
      </c>
      <c r="B2397">
        <v>7</v>
      </c>
      <c r="C2397" t="s">
        <v>20</v>
      </c>
      <c r="D2397" t="s">
        <v>42</v>
      </c>
      <c r="E2397" t="s">
        <v>79</v>
      </c>
      <c r="F2397" t="s">
        <v>80</v>
      </c>
      <c r="G2397">
        <v>0.3593092499999937</v>
      </c>
      <c r="H2397">
        <v>0.2517568208333339</v>
      </c>
      <c r="I2397">
        <v>1.981990308011294</v>
      </c>
      <c r="J2397">
        <v>0.05426486130226169</v>
      </c>
    </row>
    <row r="2398" spans="1:10">
      <c r="A2398" s="2">
        <v>44589</v>
      </c>
      <c r="B2398">
        <v>7</v>
      </c>
      <c r="C2398" t="s">
        <v>20</v>
      </c>
      <c r="D2398" t="s">
        <v>43</v>
      </c>
      <c r="E2398" t="s">
        <v>77</v>
      </c>
      <c r="F2398" t="s">
        <v>80</v>
      </c>
      <c r="G2398">
        <v>-0.2454457111111006</v>
      </c>
      <c r="H2398">
        <v>-1.09520193198036</v>
      </c>
      <c r="I2398">
        <v>2.240944412400619</v>
      </c>
      <c r="J2398">
        <v>0.3791955820800372</v>
      </c>
    </row>
    <row r="2399" spans="1:10">
      <c r="A2399" s="2">
        <v>45176</v>
      </c>
      <c r="B2399">
        <v>30</v>
      </c>
      <c r="C2399" t="s">
        <v>22</v>
      </c>
      <c r="D2399" t="s">
        <v>43</v>
      </c>
      <c r="E2399" t="s">
        <v>77</v>
      </c>
      <c r="F2399" t="s">
        <v>80</v>
      </c>
      <c r="G2399">
        <v>1.145015599999989</v>
      </c>
      <c r="H2399">
        <v>1.675730258166886</v>
      </c>
      <c r="I2399">
        <v>0.8442145832723524</v>
      </c>
      <c r="J2399">
        <v>-0.628649005457518</v>
      </c>
    </row>
    <row r="2400" spans="1:10">
      <c r="A2400" s="2">
        <v>43420</v>
      </c>
      <c r="B2400">
        <v>14</v>
      </c>
      <c r="C2400" t="s">
        <v>20</v>
      </c>
      <c r="D2400" t="s">
        <v>44</v>
      </c>
      <c r="E2400" t="s">
        <v>77</v>
      </c>
      <c r="F2400" t="s">
        <v>79</v>
      </c>
      <c r="G2400">
        <v>0.6118992000000011</v>
      </c>
      <c r="H2400">
        <v>-0.09834385402777518</v>
      </c>
      <c r="I2400">
        <v>0.600783541965038</v>
      </c>
      <c r="J2400">
        <v>1.182194591590707</v>
      </c>
    </row>
    <row r="2401" spans="1:10">
      <c r="A2401" s="2">
        <v>44894</v>
      </c>
      <c r="B2401">
        <v>14</v>
      </c>
      <c r="C2401" t="s">
        <v>23</v>
      </c>
      <c r="D2401" t="s">
        <v>42</v>
      </c>
      <c r="E2401" t="s">
        <v>79</v>
      </c>
      <c r="F2401" t="s">
        <v>80</v>
      </c>
      <c r="G2401">
        <v>1.093938444444447</v>
      </c>
      <c r="H2401">
        <v>1.944639715088788</v>
      </c>
      <c r="I2401">
        <v>1.203437657608589</v>
      </c>
      <c r="J2401">
        <v>-0.7068926797045827</v>
      </c>
    </row>
    <row r="2402" spans="1:10">
      <c r="A2402" s="2">
        <v>43913</v>
      </c>
      <c r="B2402">
        <v>30</v>
      </c>
      <c r="C2402" t="s">
        <v>20</v>
      </c>
      <c r="D2402" t="s">
        <v>44</v>
      </c>
      <c r="E2402" t="s">
        <v>77</v>
      </c>
      <c r="F2402" t="s">
        <v>79</v>
      </c>
      <c r="G2402">
        <v>0.1769550000000175</v>
      </c>
      <c r="H2402">
        <v>-0.1221552161970903</v>
      </c>
      <c r="I2402">
        <v>0.4250031069244642</v>
      </c>
      <c r="J2402">
        <v>0.7037835990461796</v>
      </c>
    </row>
    <row r="2403" spans="1:10">
      <c r="A2403" s="2">
        <v>44376</v>
      </c>
      <c r="B2403">
        <v>14</v>
      </c>
      <c r="C2403" t="s">
        <v>20</v>
      </c>
      <c r="D2403" t="s">
        <v>44</v>
      </c>
      <c r="E2403" t="s">
        <v>77</v>
      </c>
      <c r="F2403" t="s">
        <v>79</v>
      </c>
      <c r="G2403">
        <v>-0.4886418444444599</v>
      </c>
      <c r="H2403">
        <v>-0.02837727069591445</v>
      </c>
      <c r="I2403">
        <v>0.6313697757541572</v>
      </c>
      <c r="J2403">
        <v>-0.7289936760098622</v>
      </c>
    </row>
    <row r="2404" spans="1:10">
      <c r="A2404" s="2">
        <v>43384</v>
      </c>
      <c r="B2404">
        <v>7</v>
      </c>
      <c r="C2404" t="s">
        <v>21</v>
      </c>
      <c r="D2404" t="s">
        <v>43</v>
      </c>
      <c r="E2404" t="s">
        <v>77</v>
      </c>
      <c r="F2404" t="s">
        <v>80</v>
      </c>
      <c r="G2404">
        <v>2.726749600000006</v>
      </c>
      <c r="H2404">
        <v>-1.85767989563492</v>
      </c>
      <c r="I2404">
        <v>3.133934639928583</v>
      </c>
      <c r="J2404">
        <v>1.462835069125563</v>
      </c>
    </row>
    <row r="2405" spans="1:10">
      <c r="A2405" s="2">
        <v>42481</v>
      </c>
      <c r="B2405">
        <v>45</v>
      </c>
      <c r="C2405" t="s">
        <v>21</v>
      </c>
      <c r="D2405" t="s">
        <v>43</v>
      </c>
      <c r="E2405" t="s">
        <v>77</v>
      </c>
      <c r="F2405" t="s">
        <v>80</v>
      </c>
      <c r="G2405">
        <v>-1.540244799999994</v>
      </c>
    </row>
    <row r="2406" spans="1:10">
      <c r="A2406" s="2">
        <v>44085</v>
      </c>
      <c r="B2406">
        <v>45</v>
      </c>
      <c r="C2406" t="s">
        <v>24</v>
      </c>
      <c r="D2406" t="s">
        <v>42</v>
      </c>
      <c r="E2406" t="s">
        <v>79</v>
      </c>
      <c r="F2406" t="s">
        <v>80</v>
      </c>
      <c r="G2406">
        <v>1.270620999999997</v>
      </c>
      <c r="H2406">
        <v>-0.06821054050775714</v>
      </c>
      <c r="I2406">
        <v>0.6449689803751441</v>
      </c>
      <c r="J2406">
        <v>2.07580764539874</v>
      </c>
    </row>
    <row r="2407" spans="1:10">
      <c r="A2407" s="2">
        <v>43362</v>
      </c>
      <c r="B2407">
        <v>60</v>
      </c>
      <c r="C2407" t="s">
        <v>21</v>
      </c>
      <c r="D2407" t="s">
        <v>44</v>
      </c>
      <c r="E2407" t="s">
        <v>77</v>
      </c>
      <c r="F2407" t="s">
        <v>79</v>
      </c>
      <c r="G2407">
        <v>0.08252002000000147</v>
      </c>
      <c r="H2407">
        <v>-0.08613026089468567</v>
      </c>
      <c r="I2407">
        <v>0.1620291295060173</v>
      </c>
      <c r="J2407">
        <v>1.040863957048069</v>
      </c>
    </row>
    <row r="2408" spans="1:10">
      <c r="A2408" s="2">
        <v>44798</v>
      </c>
      <c r="B2408">
        <v>14</v>
      </c>
      <c r="C2408" t="s">
        <v>21</v>
      </c>
      <c r="D2408" t="s">
        <v>44</v>
      </c>
      <c r="E2408" t="s">
        <v>77</v>
      </c>
      <c r="F2408" t="s">
        <v>79</v>
      </c>
      <c r="G2408">
        <v>0.9913684166666732</v>
      </c>
      <c r="H2408">
        <v>0.1739466307951073</v>
      </c>
      <c r="I2408">
        <v>0.8251906020554175</v>
      </c>
      <c r="J2408">
        <v>0.9905854281853177</v>
      </c>
    </row>
    <row r="2409" spans="1:10">
      <c r="A2409" s="2">
        <v>42944</v>
      </c>
      <c r="B2409">
        <v>30</v>
      </c>
      <c r="C2409" t="s">
        <v>22</v>
      </c>
      <c r="D2409" t="s">
        <v>44</v>
      </c>
      <c r="E2409" t="s">
        <v>77</v>
      </c>
      <c r="F2409" t="s">
        <v>79</v>
      </c>
      <c r="G2409">
        <v>-0.3277238999999939</v>
      </c>
      <c r="H2409">
        <v>-0.07999359180839051</v>
      </c>
      <c r="I2409">
        <v>0.2717171377924964</v>
      </c>
      <c r="J2409">
        <v>-0.9117213224172441</v>
      </c>
    </row>
    <row r="2410" spans="1:10">
      <c r="A2410" s="2">
        <v>43473</v>
      </c>
      <c r="B2410">
        <v>7</v>
      </c>
      <c r="C2410" t="s">
        <v>21</v>
      </c>
      <c r="D2410" t="s">
        <v>44</v>
      </c>
      <c r="E2410" t="s">
        <v>77</v>
      </c>
      <c r="F2410" t="s">
        <v>79</v>
      </c>
      <c r="G2410">
        <v>1.092661000000003</v>
      </c>
      <c r="H2410">
        <v>-0.2097154003472217</v>
      </c>
      <c r="I2410">
        <v>1.226810806562233</v>
      </c>
      <c r="J2410">
        <v>1.061595148478306</v>
      </c>
    </row>
    <row r="2411" spans="1:10">
      <c r="A2411" s="2">
        <v>44861</v>
      </c>
      <c r="B2411">
        <v>30</v>
      </c>
      <c r="C2411" t="s">
        <v>20</v>
      </c>
      <c r="D2411" t="s">
        <v>43</v>
      </c>
      <c r="E2411" t="s">
        <v>77</v>
      </c>
      <c r="F2411" t="s">
        <v>80</v>
      </c>
      <c r="G2411">
        <v>-0.6898370166666563</v>
      </c>
      <c r="H2411">
        <v>0.2972318207468939</v>
      </c>
      <c r="I2411">
        <v>0.8699535770991961</v>
      </c>
      <c r="J2411">
        <v>-1.134622425146946</v>
      </c>
    </row>
    <row r="2412" spans="1:10">
      <c r="A2412" s="2">
        <v>45105</v>
      </c>
      <c r="B2412">
        <v>30</v>
      </c>
      <c r="C2412" t="s">
        <v>24</v>
      </c>
      <c r="D2412" t="s">
        <v>44</v>
      </c>
      <c r="E2412" t="s">
        <v>77</v>
      </c>
      <c r="F2412" t="s">
        <v>79</v>
      </c>
      <c r="G2412">
        <v>0.8981598999999909</v>
      </c>
      <c r="H2412">
        <v>0.8704262872191143</v>
      </c>
      <c r="I2412">
        <v>0.4474286612532972</v>
      </c>
      <c r="J2412">
        <v>0.06198443502298597</v>
      </c>
    </row>
    <row r="2413" spans="1:10">
      <c r="A2413" s="2">
        <v>44937</v>
      </c>
      <c r="B2413">
        <v>30</v>
      </c>
      <c r="C2413" t="s">
        <v>20</v>
      </c>
      <c r="D2413" t="s">
        <v>43</v>
      </c>
      <c r="E2413" t="s">
        <v>77</v>
      </c>
      <c r="F2413" t="s">
        <v>80</v>
      </c>
      <c r="G2413">
        <v>2.189415799999997</v>
      </c>
      <c r="H2413">
        <v>0.797253943466986</v>
      </c>
      <c r="I2413">
        <v>0.9671838469505755</v>
      </c>
      <c r="J2413">
        <v>1.439397339939397</v>
      </c>
    </row>
    <row r="2414" spans="1:10">
      <c r="A2414" s="2">
        <v>44400</v>
      </c>
      <c r="B2414">
        <v>30</v>
      </c>
      <c r="C2414" t="s">
        <v>21</v>
      </c>
      <c r="D2414" t="s">
        <v>44</v>
      </c>
      <c r="E2414" t="s">
        <v>77</v>
      </c>
      <c r="F2414" t="s">
        <v>79</v>
      </c>
      <c r="G2414">
        <v>-0.2152700444444552</v>
      </c>
      <c r="H2414">
        <v>0.04269214155113599</v>
      </c>
      <c r="I2414">
        <v>0.4081478694690958</v>
      </c>
      <c r="J2414">
        <v>-0.6320311957799492</v>
      </c>
    </row>
    <row r="2415" spans="1:10">
      <c r="A2415" s="2">
        <v>42921</v>
      </c>
      <c r="B2415">
        <v>45</v>
      </c>
      <c r="C2415" t="s">
        <v>23</v>
      </c>
      <c r="D2415" t="s">
        <v>43</v>
      </c>
      <c r="E2415" t="s">
        <v>77</v>
      </c>
      <c r="F2415" t="s">
        <v>80</v>
      </c>
      <c r="G2415">
        <v>0.4765236000000048</v>
      </c>
      <c r="H2415">
        <v>-0.5761914428899074</v>
      </c>
      <c r="I2415">
        <v>0.5065436902697286</v>
      </c>
      <c r="J2415">
        <v>2.078231479557773</v>
      </c>
    </row>
    <row r="2416" spans="1:10">
      <c r="A2416" s="2">
        <v>44594</v>
      </c>
      <c r="B2416">
        <v>45</v>
      </c>
      <c r="C2416" t="s">
        <v>24</v>
      </c>
      <c r="D2416" t="s">
        <v>43</v>
      </c>
      <c r="E2416" t="s">
        <v>77</v>
      </c>
      <c r="F2416" t="s">
        <v>80</v>
      </c>
      <c r="G2416">
        <v>-2.707000600000004</v>
      </c>
      <c r="H2416">
        <v>-0.2274488113161389</v>
      </c>
      <c r="I2416">
        <v>0.9139071159273214</v>
      </c>
      <c r="J2416">
        <v>-2.713133255525555</v>
      </c>
    </row>
    <row r="2417" spans="1:10">
      <c r="A2417" s="2">
        <v>44992</v>
      </c>
      <c r="B2417">
        <v>30</v>
      </c>
      <c r="C2417" t="s">
        <v>24</v>
      </c>
      <c r="D2417" t="s">
        <v>42</v>
      </c>
      <c r="E2417" t="s">
        <v>79</v>
      </c>
      <c r="F2417" t="s">
        <v>80</v>
      </c>
      <c r="G2417">
        <v>1.919590999999992</v>
      </c>
      <c r="H2417">
        <v>1.395891819116971</v>
      </c>
      <c r="I2417">
        <v>0.5454600543879742</v>
      </c>
      <c r="J2417">
        <v>0.9601054681641729</v>
      </c>
    </row>
    <row r="2418" spans="1:10">
      <c r="A2418" s="2">
        <v>43936</v>
      </c>
      <c r="B2418">
        <v>45</v>
      </c>
      <c r="C2418" t="s">
        <v>24</v>
      </c>
      <c r="D2418" t="s">
        <v>43</v>
      </c>
      <c r="E2418" t="s">
        <v>77</v>
      </c>
      <c r="F2418" t="s">
        <v>80</v>
      </c>
      <c r="G2418">
        <v>-0.4969454000000039</v>
      </c>
      <c r="H2418">
        <v>-0.02360981466330025</v>
      </c>
      <c r="I2418">
        <v>0.729799068212127</v>
      </c>
      <c r="J2418">
        <v>-0.6485834333774753</v>
      </c>
    </row>
    <row r="2419" spans="1:10">
      <c r="A2419" s="2">
        <v>44060</v>
      </c>
      <c r="B2419">
        <v>7</v>
      </c>
      <c r="C2419" t="s">
        <v>20</v>
      </c>
      <c r="D2419" t="s">
        <v>43</v>
      </c>
      <c r="E2419" t="s">
        <v>77</v>
      </c>
      <c r="F2419" t="s">
        <v>80</v>
      </c>
      <c r="G2419">
        <v>-1.315319499999998</v>
      </c>
      <c r="H2419">
        <v>0.1855489471671088</v>
      </c>
      <c r="I2419">
        <v>2.646747028859439</v>
      </c>
      <c r="J2419">
        <v>-0.5670615403746671</v>
      </c>
    </row>
    <row r="2420" spans="1:10">
      <c r="A2420" s="2">
        <v>43174</v>
      </c>
      <c r="B2420">
        <v>30</v>
      </c>
      <c r="C2420" t="s">
        <v>23</v>
      </c>
      <c r="D2420" t="s">
        <v>43</v>
      </c>
      <c r="E2420" t="s">
        <v>77</v>
      </c>
      <c r="F2420" t="s">
        <v>80</v>
      </c>
      <c r="G2420">
        <v>-0.7546672999999908</v>
      </c>
      <c r="H2420">
        <v>-0.8159030385714292</v>
      </c>
      <c r="I2420">
        <v>0.8768519242038941</v>
      </c>
      <c r="J2420">
        <v>0.0698358946147437</v>
      </c>
    </row>
    <row r="2421" spans="1:10">
      <c r="A2421" s="2">
        <v>43151</v>
      </c>
      <c r="B2421">
        <v>30</v>
      </c>
      <c r="C2421" t="s">
        <v>20</v>
      </c>
      <c r="D2421" t="s">
        <v>44</v>
      </c>
      <c r="E2421" t="s">
        <v>77</v>
      </c>
      <c r="F2421" t="s">
        <v>79</v>
      </c>
      <c r="G2421">
        <v>-0.183853999999993</v>
      </c>
      <c r="H2421">
        <v>-0.08287149617346727</v>
      </c>
      <c r="I2421">
        <v>0.3076711287556927</v>
      </c>
      <c r="J2421">
        <v>-0.3282157290316026</v>
      </c>
    </row>
    <row r="2422" spans="1:10">
      <c r="A2422" s="2">
        <v>43661</v>
      </c>
      <c r="B2422">
        <v>7</v>
      </c>
      <c r="C2422" t="s">
        <v>24</v>
      </c>
      <c r="D2422" t="s">
        <v>43</v>
      </c>
      <c r="E2422" t="s">
        <v>77</v>
      </c>
      <c r="F2422" t="s">
        <v>80</v>
      </c>
      <c r="G2422">
        <v>-8.729525000000015</v>
      </c>
      <c r="H2422">
        <v>1.226228967261908</v>
      </c>
      <c r="I2422">
        <v>3.246267889702659</v>
      </c>
      <c r="J2422">
        <v>-3.066830682348221</v>
      </c>
    </row>
    <row r="2423" spans="1:10">
      <c r="A2423" s="2">
        <v>42863</v>
      </c>
      <c r="B2423">
        <v>7</v>
      </c>
      <c r="C2423" t="s">
        <v>22</v>
      </c>
      <c r="D2423" t="s">
        <v>44</v>
      </c>
      <c r="E2423" t="s">
        <v>77</v>
      </c>
      <c r="F2423" t="s">
        <v>79</v>
      </c>
      <c r="G2423">
        <v>-3.39685809999999</v>
      </c>
      <c r="H2423">
        <v>-0.7636749030423302</v>
      </c>
      <c r="I2423">
        <v>1.205581191329507</v>
      </c>
      <c r="J2423">
        <v>-2.184160814630661</v>
      </c>
    </row>
    <row r="2424" spans="1:10">
      <c r="A2424" s="2">
        <v>45090</v>
      </c>
      <c r="B2424">
        <v>7</v>
      </c>
      <c r="C2424" t="s">
        <v>22</v>
      </c>
      <c r="D2424" t="s">
        <v>42</v>
      </c>
      <c r="E2424" t="s">
        <v>79</v>
      </c>
      <c r="F2424" t="s">
        <v>80</v>
      </c>
      <c r="G2424">
        <v>-0.2790737656249973</v>
      </c>
      <c r="H2424">
        <v>0.5955428832691402</v>
      </c>
      <c r="I2424">
        <v>1.936309842143952</v>
      </c>
      <c r="J2424">
        <v>-0.4516925080160367</v>
      </c>
    </row>
    <row r="2425" spans="1:10">
      <c r="A2425" s="2">
        <v>43684</v>
      </c>
      <c r="B2425">
        <v>7</v>
      </c>
      <c r="C2425" t="s">
        <v>20</v>
      </c>
      <c r="D2425" t="s">
        <v>44</v>
      </c>
      <c r="E2425" t="s">
        <v>77</v>
      </c>
      <c r="F2425" t="s">
        <v>79</v>
      </c>
      <c r="G2425">
        <v>-1.011966799999983</v>
      </c>
      <c r="H2425">
        <v>0.3164673482804253</v>
      </c>
      <c r="I2425">
        <v>1.054718699781974</v>
      </c>
      <c r="J2425">
        <v>-1.259515118633068</v>
      </c>
    </row>
    <row r="2426" spans="1:10">
      <c r="A2426" s="2">
        <v>44035</v>
      </c>
      <c r="B2426">
        <v>30</v>
      </c>
      <c r="C2426" t="s">
        <v>20</v>
      </c>
      <c r="D2426" t="s">
        <v>42</v>
      </c>
      <c r="E2426" t="s">
        <v>79</v>
      </c>
      <c r="F2426" t="s">
        <v>80</v>
      </c>
      <c r="G2426">
        <v>0.3116179999999996</v>
      </c>
      <c r="H2426">
        <v>-0.1315960816302919</v>
      </c>
      <c r="I2426">
        <v>0.7754588922929302</v>
      </c>
      <c r="J2426">
        <v>0.5715507115016318</v>
      </c>
    </row>
    <row r="2427" spans="1:10">
      <c r="A2427" s="2">
        <v>44029</v>
      </c>
      <c r="B2427">
        <v>45</v>
      </c>
      <c r="C2427" t="s">
        <v>20</v>
      </c>
      <c r="D2427" t="s">
        <v>44</v>
      </c>
      <c r="E2427" t="s">
        <v>77</v>
      </c>
      <c r="F2427" t="s">
        <v>79</v>
      </c>
      <c r="G2427">
        <v>0.04903179999999063</v>
      </c>
      <c r="H2427">
        <v>-0.1807421472019502</v>
      </c>
      <c r="I2427">
        <v>0.5065891370961222</v>
      </c>
      <c r="J2427">
        <v>0.4535706164546964</v>
      </c>
    </row>
    <row r="2428" spans="1:10">
      <c r="A2428" s="2">
        <v>43782</v>
      </c>
      <c r="B2428">
        <v>14</v>
      </c>
      <c r="C2428" t="s">
        <v>24</v>
      </c>
      <c r="D2428" t="s">
        <v>43</v>
      </c>
      <c r="E2428" t="s">
        <v>77</v>
      </c>
      <c r="F2428" t="s">
        <v>80</v>
      </c>
      <c r="G2428">
        <v>-0.1378215999999974</v>
      </c>
      <c r="H2428">
        <v>1.343460713086735</v>
      </c>
      <c r="I2428">
        <v>1.659423887311866</v>
      </c>
      <c r="J2428">
        <v>-0.8926485417094311</v>
      </c>
    </row>
    <row r="2429" spans="1:10">
      <c r="A2429" s="2">
        <v>44378</v>
      </c>
      <c r="B2429">
        <v>7</v>
      </c>
      <c r="C2429" t="s">
        <v>22</v>
      </c>
      <c r="D2429" t="s">
        <v>42</v>
      </c>
      <c r="E2429" t="s">
        <v>79</v>
      </c>
      <c r="F2429" t="s">
        <v>80</v>
      </c>
      <c r="G2429">
        <v>-2.233815466666682</v>
      </c>
      <c r="H2429">
        <v>0.3146809655533505</v>
      </c>
      <c r="I2429">
        <v>2.236713792117339</v>
      </c>
      <c r="J2429">
        <v>-1.139393176365024</v>
      </c>
    </row>
    <row r="2430" spans="1:10">
      <c r="A2430" s="2">
        <v>43749</v>
      </c>
      <c r="B2430">
        <v>45</v>
      </c>
      <c r="C2430" t="s">
        <v>22</v>
      </c>
      <c r="D2430" t="s">
        <v>44</v>
      </c>
      <c r="E2430" t="s">
        <v>77</v>
      </c>
      <c r="F2430" t="s">
        <v>79</v>
      </c>
      <c r="G2430">
        <v>-0.1019176999999996</v>
      </c>
      <c r="H2430">
        <v>-0.06779452091624774</v>
      </c>
      <c r="I2430">
        <v>0.27254693438258</v>
      </c>
      <c r="J2430">
        <v>-0.1252011113647399</v>
      </c>
    </row>
    <row r="2431" spans="1:10">
      <c r="A2431" s="2">
        <v>42531</v>
      </c>
      <c r="B2431">
        <v>45</v>
      </c>
      <c r="C2431" t="s">
        <v>23</v>
      </c>
      <c r="D2431" t="s">
        <v>44</v>
      </c>
      <c r="E2431" t="s">
        <v>77</v>
      </c>
      <c r="F2431" t="s">
        <v>79</v>
      </c>
      <c r="G2431">
        <v>-0.4609294000000125</v>
      </c>
    </row>
    <row r="2432" spans="1:10">
      <c r="A2432" s="2">
        <v>43420</v>
      </c>
      <c r="B2432">
        <v>45</v>
      </c>
      <c r="C2432" t="s">
        <v>23</v>
      </c>
      <c r="D2432" t="s">
        <v>42</v>
      </c>
      <c r="E2432" t="s">
        <v>79</v>
      </c>
      <c r="F2432" t="s">
        <v>80</v>
      </c>
      <c r="G2432">
        <v>1.064395750000001</v>
      </c>
      <c r="H2432">
        <v>-0.1541865491933579</v>
      </c>
      <c r="I2432">
        <v>0.4810640599416296</v>
      </c>
      <c r="J2432">
        <v>2.533097773592184</v>
      </c>
    </row>
    <row r="2433" spans="1:10">
      <c r="A2433" s="2">
        <v>43762</v>
      </c>
      <c r="B2433">
        <v>45</v>
      </c>
      <c r="C2433" t="s">
        <v>23</v>
      </c>
      <c r="D2433" t="s">
        <v>42</v>
      </c>
      <c r="E2433" t="s">
        <v>79</v>
      </c>
      <c r="F2433" t="s">
        <v>80</v>
      </c>
      <c r="G2433">
        <v>-0.4807070000000135</v>
      </c>
      <c r="H2433">
        <v>0.1798197189276911</v>
      </c>
      <c r="I2433">
        <v>0.4589282554303719</v>
      </c>
      <c r="J2433">
        <v>-1.43928100114097</v>
      </c>
    </row>
    <row r="2434" spans="1:10">
      <c r="A2434" s="2">
        <v>42682</v>
      </c>
      <c r="B2434">
        <v>14</v>
      </c>
      <c r="C2434" t="s">
        <v>23</v>
      </c>
      <c r="D2434" t="s">
        <v>44</v>
      </c>
      <c r="E2434" t="s">
        <v>77</v>
      </c>
      <c r="F2434" t="s">
        <v>79</v>
      </c>
      <c r="G2434">
        <v>-0.7008247999999799</v>
      </c>
      <c r="H2434">
        <v>-0.4610150608516496</v>
      </c>
      <c r="I2434">
        <v>0.4765307363068412</v>
      </c>
      <c r="J2434">
        <v>-0.5032408633425804</v>
      </c>
    </row>
    <row r="2435" spans="1:10">
      <c r="A2435" s="2">
        <v>43566</v>
      </c>
      <c r="B2435">
        <v>14</v>
      </c>
      <c r="C2435" t="s">
        <v>23</v>
      </c>
      <c r="D2435" t="s">
        <v>43</v>
      </c>
      <c r="E2435" t="s">
        <v>77</v>
      </c>
      <c r="F2435" t="s">
        <v>80</v>
      </c>
      <c r="G2435">
        <v>-0.09242839999997823</v>
      </c>
      <c r="H2435">
        <v>0.9062777764862071</v>
      </c>
      <c r="I2435">
        <v>1.729916737384619</v>
      </c>
      <c r="J2435">
        <v>-0.5773145926063949</v>
      </c>
    </row>
    <row r="2436" spans="1:10">
      <c r="A2436" s="2">
        <v>44029</v>
      </c>
      <c r="B2436">
        <v>30</v>
      </c>
      <c r="C2436" t="s">
        <v>23</v>
      </c>
      <c r="D2436" t="s">
        <v>42</v>
      </c>
      <c r="E2436" t="s">
        <v>79</v>
      </c>
      <c r="F2436" t="s">
        <v>80</v>
      </c>
      <c r="G2436">
        <v>0.09598050000000635</v>
      </c>
      <c r="H2436">
        <v>-0.09020224580026556</v>
      </c>
      <c r="I2436">
        <v>0.734014797625107</v>
      </c>
      <c r="J2436">
        <v>0.2536498533853311</v>
      </c>
    </row>
    <row r="2437" spans="1:10">
      <c r="A2437" s="2">
        <v>43139</v>
      </c>
      <c r="B2437">
        <v>7</v>
      </c>
      <c r="C2437" t="s">
        <v>23</v>
      </c>
      <c r="D2437" t="s">
        <v>44</v>
      </c>
      <c r="E2437" t="s">
        <v>77</v>
      </c>
      <c r="F2437" t="s">
        <v>79</v>
      </c>
      <c r="G2437">
        <v>-0.4696067000000033</v>
      </c>
      <c r="H2437">
        <v>-1.13245738703704</v>
      </c>
      <c r="I2437">
        <v>1.508042793910817</v>
      </c>
      <c r="J2437">
        <v>0.4395436851749159</v>
      </c>
    </row>
    <row r="2438" spans="1:10">
      <c r="A2438" s="2">
        <v>42956</v>
      </c>
      <c r="B2438">
        <v>7</v>
      </c>
      <c r="C2438" t="s">
        <v>21</v>
      </c>
      <c r="D2438" t="s">
        <v>44</v>
      </c>
      <c r="E2438" t="s">
        <v>77</v>
      </c>
      <c r="F2438" t="s">
        <v>79</v>
      </c>
      <c r="G2438">
        <v>-0.7527279000000019</v>
      </c>
      <c r="H2438">
        <v>-0.7892397287698415</v>
      </c>
      <c r="I2438">
        <v>1.215454575235368</v>
      </c>
      <c r="J2438">
        <v>0.03003964896242152</v>
      </c>
    </row>
    <row r="2439" spans="1:10">
      <c r="A2439" s="2">
        <v>43942</v>
      </c>
      <c r="B2439">
        <v>30</v>
      </c>
      <c r="C2439" t="s">
        <v>20</v>
      </c>
      <c r="D2439" t="s">
        <v>44</v>
      </c>
      <c r="E2439" t="s">
        <v>77</v>
      </c>
      <c r="F2439" t="s">
        <v>79</v>
      </c>
      <c r="G2439">
        <v>-0.05013660000001002</v>
      </c>
      <c r="H2439">
        <v>-0.1887556756216934</v>
      </c>
      <c r="I2439">
        <v>0.4603537704409298</v>
      </c>
      <c r="J2439">
        <v>0.3011142397919608</v>
      </c>
    </row>
    <row r="2440" spans="1:10">
      <c r="A2440" s="2">
        <v>45191</v>
      </c>
      <c r="B2440">
        <v>14</v>
      </c>
      <c r="C2440" t="s">
        <v>21</v>
      </c>
      <c r="D2440" t="s">
        <v>43</v>
      </c>
      <c r="E2440" t="s">
        <v>77</v>
      </c>
      <c r="F2440" t="s">
        <v>80</v>
      </c>
      <c r="G2440">
        <v>-0.5976479250000053</v>
      </c>
      <c r="H2440">
        <v>2.824094938815696</v>
      </c>
      <c r="I2440">
        <v>2.563748329006319</v>
      </c>
      <c r="J2440">
        <v>-1.334664102986244</v>
      </c>
    </row>
    <row r="2441" spans="1:10">
      <c r="A2441" s="2">
        <v>43916</v>
      </c>
      <c r="B2441">
        <v>30</v>
      </c>
      <c r="C2441" t="s">
        <v>20</v>
      </c>
      <c r="D2441" t="s">
        <v>44</v>
      </c>
      <c r="E2441" t="s">
        <v>77</v>
      </c>
      <c r="F2441" t="s">
        <v>79</v>
      </c>
      <c r="G2441">
        <v>-0.8602789000000332</v>
      </c>
      <c r="H2441">
        <v>-0.1249481136177249</v>
      </c>
      <c r="I2441">
        <v>0.4238399025630513</v>
      </c>
      <c r="J2441">
        <v>-1.7349258102779</v>
      </c>
    </row>
    <row r="2442" spans="1:10">
      <c r="A2442" s="2">
        <v>43480</v>
      </c>
      <c r="B2442">
        <v>14</v>
      </c>
      <c r="C2442" t="s">
        <v>23</v>
      </c>
      <c r="D2442" t="s">
        <v>43</v>
      </c>
      <c r="E2442" t="s">
        <v>77</v>
      </c>
      <c r="F2442" t="s">
        <v>80</v>
      </c>
      <c r="G2442">
        <v>2.259474400000011</v>
      </c>
      <c r="H2442">
        <v>0.620349553311602</v>
      </c>
      <c r="I2442">
        <v>1.92190652903547</v>
      </c>
      <c r="J2442">
        <v>0.8528639774750243</v>
      </c>
    </row>
    <row r="2443" spans="1:10">
      <c r="A2443" s="2">
        <v>45035</v>
      </c>
      <c r="B2443">
        <v>7</v>
      </c>
      <c r="C2443" t="s">
        <v>23</v>
      </c>
      <c r="D2443" t="s">
        <v>43</v>
      </c>
      <c r="E2443" t="s">
        <v>77</v>
      </c>
      <c r="F2443" t="s">
        <v>80</v>
      </c>
      <c r="G2443">
        <v>-2.287467535999991</v>
      </c>
      <c r="H2443">
        <v>3.970599661574573</v>
      </c>
      <c r="I2443">
        <v>2.954936666552633</v>
      </c>
      <c r="J2443">
        <v>-2.117834628542316</v>
      </c>
    </row>
    <row r="2444" spans="1:10">
      <c r="A2444" s="2">
        <v>44603</v>
      </c>
      <c r="B2444">
        <v>30</v>
      </c>
      <c r="C2444" t="s">
        <v>23</v>
      </c>
      <c r="D2444" t="s">
        <v>43</v>
      </c>
      <c r="E2444" t="s">
        <v>77</v>
      </c>
      <c r="F2444" t="s">
        <v>80</v>
      </c>
      <c r="G2444">
        <v>1.679846366666661</v>
      </c>
      <c r="H2444">
        <v>-0.3974089067657676</v>
      </c>
      <c r="I2444">
        <v>1.077549350160511</v>
      </c>
      <c r="J2444">
        <v>1.927758828978925</v>
      </c>
    </row>
    <row r="2445" spans="1:10">
      <c r="A2445" s="2">
        <v>44600</v>
      </c>
      <c r="B2445">
        <v>45</v>
      </c>
      <c r="C2445" t="s">
        <v>22</v>
      </c>
      <c r="D2445" t="s">
        <v>43</v>
      </c>
      <c r="E2445" t="s">
        <v>77</v>
      </c>
      <c r="F2445" t="s">
        <v>80</v>
      </c>
      <c r="G2445">
        <v>-0.6332917999999965</v>
      </c>
      <c r="H2445">
        <v>-0.1486716624338633</v>
      </c>
      <c r="I2445">
        <v>0.9033638100285423</v>
      </c>
      <c r="J2445">
        <v>-0.5364617579165822</v>
      </c>
    </row>
    <row r="2446" spans="1:10">
      <c r="A2446" s="2">
        <v>43761</v>
      </c>
      <c r="B2446">
        <v>60</v>
      </c>
      <c r="C2446" t="s">
        <v>20</v>
      </c>
      <c r="D2446" t="s">
        <v>44</v>
      </c>
      <c r="E2446" t="s">
        <v>77</v>
      </c>
      <c r="F2446" t="s">
        <v>79</v>
      </c>
      <c r="G2446">
        <v>-0.02994960000000935</v>
      </c>
      <c r="H2446">
        <v>-0.03663656451882889</v>
      </c>
      <c r="I2446">
        <v>0.2058997541095651</v>
      </c>
      <c r="J2446">
        <v>0.03247679701094357</v>
      </c>
    </row>
    <row r="2447" spans="1:10">
      <c r="A2447" s="2">
        <v>44340</v>
      </c>
      <c r="B2447">
        <v>14</v>
      </c>
      <c r="C2447" t="s">
        <v>24</v>
      </c>
      <c r="D2447" t="s">
        <v>42</v>
      </c>
      <c r="E2447" t="s">
        <v>79</v>
      </c>
      <c r="F2447" t="s">
        <v>80</v>
      </c>
      <c r="G2447">
        <v>-1.232040866666661</v>
      </c>
      <c r="H2447">
        <v>0.5934649699597617</v>
      </c>
      <c r="I2447">
        <v>1.077464123805213</v>
      </c>
      <c r="J2447">
        <v>-1.694261364526363</v>
      </c>
    </row>
    <row r="2448" spans="1:10">
      <c r="A2448" s="2">
        <v>43161</v>
      </c>
      <c r="B2448">
        <v>7</v>
      </c>
      <c r="C2448" t="s">
        <v>21</v>
      </c>
      <c r="D2448" t="s">
        <v>43</v>
      </c>
      <c r="E2448" t="s">
        <v>77</v>
      </c>
      <c r="F2448" t="s">
        <v>80</v>
      </c>
      <c r="G2448">
        <v>-3.53499960000003</v>
      </c>
      <c r="H2448">
        <v>-2.545620853769838</v>
      </c>
      <c r="I2448">
        <v>2.729462153318057</v>
      </c>
      <c r="J2448">
        <v>-0.3624812108229671</v>
      </c>
    </row>
    <row r="2449" spans="1:10">
      <c r="A2449" s="2">
        <v>43941</v>
      </c>
      <c r="B2449">
        <v>14</v>
      </c>
      <c r="C2449" t="s">
        <v>21</v>
      </c>
      <c r="D2449" t="s">
        <v>44</v>
      </c>
      <c r="E2449" t="s">
        <v>77</v>
      </c>
      <c r="F2449" t="s">
        <v>79</v>
      </c>
      <c r="G2449">
        <v>-0.8371439000000022</v>
      </c>
      <c r="H2449">
        <v>-0.05923252753401288</v>
      </c>
      <c r="I2449">
        <v>1.085693413630788</v>
      </c>
      <c r="J2449">
        <v>-0.7165110911601551</v>
      </c>
    </row>
    <row r="2450" spans="1:10">
      <c r="A2450" s="2">
        <v>44253</v>
      </c>
      <c r="B2450">
        <v>30</v>
      </c>
      <c r="C2450" t="s">
        <v>24</v>
      </c>
      <c r="D2450" t="s">
        <v>42</v>
      </c>
      <c r="E2450" t="s">
        <v>79</v>
      </c>
      <c r="F2450" t="s">
        <v>80</v>
      </c>
      <c r="G2450">
        <v>0.03308762500000076</v>
      </c>
      <c r="H2450">
        <v>0.07306214097222166</v>
      </c>
      <c r="I2450">
        <v>0.849062042904541</v>
      </c>
      <c r="J2450">
        <v>-0.04708079498580905</v>
      </c>
    </row>
    <row r="2451" spans="1:10">
      <c r="A2451" s="2">
        <v>44785</v>
      </c>
      <c r="B2451">
        <v>7</v>
      </c>
      <c r="C2451" t="s">
        <v>22</v>
      </c>
      <c r="D2451" t="s">
        <v>43</v>
      </c>
      <c r="E2451" t="s">
        <v>77</v>
      </c>
      <c r="F2451" t="s">
        <v>80</v>
      </c>
      <c r="G2451">
        <v>-0.7661469666666716</v>
      </c>
      <c r="H2451">
        <v>-0.03034773969797332</v>
      </c>
      <c r="I2451">
        <v>2.667830814812383</v>
      </c>
      <c r="J2451">
        <v>-0.2758043062113906</v>
      </c>
    </row>
    <row r="2452" spans="1:10">
      <c r="A2452" s="2">
        <v>43493</v>
      </c>
      <c r="B2452">
        <v>60</v>
      </c>
      <c r="C2452" t="s">
        <v>21</v>
      </c>
      <c r="D2452" t="s">
        <v>42</v>
      </c>
      <c r="E2452" t="s">
        <v>79</v>
      </c>
      <c r="F2452" t="s">
        <v>80</v>
      </c>
      <c r="G2452">
        <v>0.2892026666666769</v>
      </c>
      <c r="H2452">
        <v>-0.1172424191932624</v>
      </c>
      <c r="I2452">
        <v>0.3152621842227882</v>
      </c>
      <c r="J2452">
        <v>1.289228794953455</v>
      </c>
    </row>
    <row r="2453" spans="1:10">
      <c r="A2453" s="2">
        <v>43291</v>
      </c>
      <c r="B2453">
        <v>30</v>
      </c>
      <c r="C2453" t="s">
        <v>24</v>
      </c>
      <c r="D2453" t="s">
        <v>44</v>
      </c>
      <c r="E2453" t="s">
        <v>77</v>
      </c>
      <c r="F2453" t="s">
        <v>79</v>
      </c>
      <c r="G2453">
        <v>-0.3118787999999962</v>
      </c>
      <c r="H2453">
        <v>-0.2152458112925157</v>
      </c>
      <c r="I2453">
        <v>0.3210097204122758</v>
      </c>
      <c r="J2453">
        <v>-0.3010282323643467</v>
      </c>
    </row>
    <row r="2454" spans="1:10">
      <c r="A2454" s="2">
        <v>42711</v>
      </c>
      <c r="B2454">
        <v>30</v>
      </c>
      <c r="C2454" t="s">
        <v>23</v>
      </c>
      <c r="D2454" t="s">
        <v>43</v>
      </c>
      <c r="E2454" t="s">
        <v>77</v>
      </c>
      <c r="F2454" t="s">
        <v>80</v>
      </c>
      <c r="G2454">
        <v>0.5801584000000166</v>
      </c>
      <c r="H2454">
        <v>-0.6204071393243226</v>
      </c>
      <c r="I2454">
        <v>0.6504759039535347</v>
      </c>
      <c r="J2454">
        <v>1.845672579149217</v>
      </c>
    </row>
    <row r="2455" spans="1:10">
      <c r="A2455" s="2">
        <v>43900</v>
      </c>
      <c r="B2455">
        <v>45</v>
      </c>
      <c r="C2455" t="s">
        <v>22</v>
      </c>
      <c r="D2455" t="s">
        <v>44</v>
      </c>
      <c r="E2455" t="s">
        <v>77</v>
      </c>
      <c r="F2455" t="s">
        <v>79</v>
      </c>
      <c r="G2455">
        <v>-0.1156950999999788</v>
      </c>
      <c r="H2455">
        <v>-0.06338796294336302</v>
      </c>
      <c r="I2455">
        <v>0.2692990396594521</v>
      </c>
      <c r="J2455">
        <v>-0.1942343987663749</v>
      </c>
    </row>
    <row r="2456" spans="1:10">
      <c r="A2456" s="2">
        <v>43172</v>
      </c>
      <c r="B2456">
        <v>45</v>
      </c>
      <c r="C2456" t="s">
        <v>23</v>
      </c>
      <c r="D2456" t="s">
        <v>44</v>
      </c>
      <c r="E2456" t="s">
        <v>77</v>
      </c>
      <c r="F2456" t="s">
        <v>79</v>
      </c>
      <c r="G2456">
        <v>-0.1868438999999986</v>
      </c>
      <c r="H2456">
        <v>-0.1079656265173849</v>
      </c>
      <c r="I2456">
        <v>0.2199364685073795</v>
      </c>
      <c r="J2456">
        <v>-0.3586411749626099</v>
      </c>
    </row>
    <row r="2457" spans="1:10">
      <c r="A2457" s="2">
        <v>43944</v>
      </c>
      <c r="B2457">
        <v>60</v>
      </c>
      <c r="C2457" t="s">
        <v>22</v>
      </c>
      <c r="D2457" t="s">
        <v>43</v>
      </c>
      <c r="E2457" t="s">
        <v>77</v>
      </c>
      <c r="F2457" t="s">
        <v>80</v>
      </c>
      <c r="G2457">
        <v>-0.7001909000000153</v>
      </c>
      <c r="H2457">
        <v>-0.1205366252976187</v>
      </c>
      <c r="I2457">
        <v>0.5616658568634681</v>
      </c>
      <c r="J2457">
        <v>-1.032026902862463</v>
      </c>
    </row>
    <row r="2458" spans="1:10">
      <c r="A2458" s="2">
        <v>44546</v>
      </c>
      <c r="B2458">
        <v>7</v>
      </c>
      <c r="C2458" t="s">
        <v>24</v>
      </c>
      <c r="D2458" t="s">
        <v>44</v>
      </c>
      <c r="E2458" t="s">
        <v>77</v>
      </c>
      <c r="F2458" t="s">
        <v>79</v>
      </c>
      <c r="G2458">
        <v>0.301037094444456</v>
      </c>
      <c r="H2458">
        <v>-0.6437998569833485</v>
      </c>
      <c r="I2458">
        <v>1.097286068054825</v>
      </c>
      <c r="J2458">
        <v>0.8610671172584291</v>
      </c>
    </row>
    <row r="2459" spans="1:10">
      <c r="A2459" s="2">
        <v>43782</v>
      </c>
      <c r="B2459">
        <v>30</v>
      </c>
      <c r="C2459" t="s">
        <v>22</v>
      </c>
      <c r="D2459" t="s">
        <v>42</v>
      </c>
      <c r="E2459" t="s">
        <v>79</v>
      </c>
      <c r="F2459" t="s">
        <v>80</v>
      </c>
      <c r="G2459">
        <v>-7.600000000718143E-05</v>
      </c>
      <c r="H2459">
        <v>0.3772040319609773</v>
      </c>
      <c r="I2459">
        <v>0.6465865386956176</v>
      </c>
      <c r="J2459">
        <v>-0.5834950302585717</v>
      </c>
    </row>
    <row r="2460" spans="1:10">
      <c r="A2460" s="2">
        <v>43479</v>
      </c>
      <c r="B2460">
        <v>14</v>
      </c>
      <c r="C2460" t="s">
        <v>22</v>
      </c>
      <c r="D2460" t="s">
        <v>43</v>
      </c>
      <c r="E2460" t="s">
        <v>77</v>
      </c>
      <c r="F2460" t="s">
        <v>80</v>
      </c>
      <c r="G2460">
        <v>-1.358713266666695</v>
      </c>
      <c r="H2460">
        <v>0.4254258828750944</v>
      </c>
      <c r="I2460">
        <v>1.510817971099105</v>
      </c>
      <c r="J2460">
        <v>-1.180909403827018</v>
      </c>
    </row>
    <row r="2461" spans="1:10">
      <c r="A2461" s="2">
        <v>45233</v>
      </c>
      <c r="B2461">
        <v>30</v>
      </c>
      <c r="C2461" t="s">
        <v>23</v>
      </c>
      <c r="D2461" t="s">
        <v>42</v>
      </c>
      <c r="E2461" t="s">
        <v>79</v>
      </c>
      <c r="F2461" t="s">
        <v>80</v>
      </c>
      <c r="G2461">
        <v>0.6420755000000098</v>
      </c>
      <c r="H2461">
        <v>0.7821825674456193</v>
      </c>
      <c r="I2461">
        <v>0.8193892258630531</v>
      </c>
      <c r="J2461">
        <v>-0.1709896384078475</v>
      </c>
    </row>
    <row r="2462" spans="1:10">
      <c r="A2462" s="2">
        <v>42949</v>
      </c>
      <c r="B2462">
        <v>30</v>
      </c>
      <c r="C2462" t="s">
        <v>22</v>
      </c>
      <c r="D2462" t="s">
        <v>43</v>
      </c>
      <c r="E2462" t="s">
        <v>77</v>
      </c>
      <c r="F2462" t="s">
        <v>80</v>
      </c>
      <c r="G2462">
        <v>0.2135635999999996</v>
      </c>
      <c r="H2462">
        <v>-0.2976991932539684</v>
      </c>
      <c r="I2462">
        <v>0.8208241377809542</v>
      </c>
      <c r="J2462">
        <v>0.6228652030581538</v>
      </c>
    </row>
    <row r="2463" spans="1:10">
      <c r="A2463" s="2">
        <v>44691</v>
      </c>
      <c r="B2463">
        <v>45</v>
      </c>
      <c r="C2463" t="s">
        <v>24</v>
      </c>
      <c r="D2463" t="s">
        <v>42</v>
      </c>
      <c r="E2463" t="s">
        <v>79</v>
      </c>
      <c r="F2463" t="s">
        <v>80</v>
      </c>
      <c r="G2463">
        <v>1.065978000000017</v>
      </c>
      <c r="H2463">
        <v>-0.1562718181972791</v>
      </c>
      <c r="I2463">
        <v>0.6060025221445645</v>
      </c>
      <c r="J2463">
        <v>2.016905497145313</v>
      </c>
    </row>
    <row r="2464" spans="1:10">
      <c r="A2464" s="2">
        <v>43987</v>
      </c>
      <c r="B2464">
        <v>7</v>
      </c>
      <c r="C2464" t="s">
        <v>23</v>
      </c>
      <c r="D2464" t="s">
        <v>42</v>
      </c>
      <c r="E2464" t="s">
        <v>79</v>
      </c>
      <c r="F2464" t="s">
        <v>80</v>
      </c>
      <c r="G2464">
        <v>-0.7900990000000052</v>
      </c>
      <c r="H2464">
        <v>0.5947251733300231</v>
      </c>
      <c r="I2464">
        <v>2.208195150793653</v>
      </c>
      <c r="J2464">
        <v>-0.627129433208068</v>
      </c>
    </row>
    <row r="2465" spans="1:10">
      <c r="A2465" s="2">
        <v>43431</v>
      </c>
      <c r="B2465">
        <v>7</v>
      </c>
      <c r="C2465" t="s">
        <v>22</v>
      </c>
      <c r="D2465" t="s">
        <v>44</v>
      </c>
      <c r="E2465" t="s">
        <v>77</v>
      </c>
      <c r="F2465" t="s">
        <v>79</v>
      </c>
      <c r="G2465">
        <v>1.44353950000001</v>
      </c>
      <c r="H2465">
        <v>0.1256331684523842</v>
      </c>
      <c r="I2465">
        <v>1.294037093106844</v>
      </c>
      <c r="J2465">
        <v>1.018445559689077</v>
      </c>
    </row>
    <row r="2466" spans="1:10">
      <c r="A2466" s="2">
        <v>43251</v>
      </c>
      <c r="B2466">
        <v>7</v>
      </c>
      <c r="C2466" t="s">
        <v>21</v>
      </c>
      <c r="D2466" t="s">
        <v>44</v>
      </c>
      <c r="E2466" t="s">
        <v>77</v>
      </c>
      <c r="F2466" t="s">
        <v>79</v>
      </c>
      <c r="G2466">
        <v>-0.3669251999999984</v>
      </c>
      <c r="H2466">
        <v>-1.000301677876985</v>
      </c>
      <c r="I2466">
        <v>1.479503764240002</v>
      </c>
      <c r="J2466">
        <v>0.4281006194008177</v>
      </c>
    </row>
    <row r="2467" spans="1:10">
      <c r="A2467" s="2">
        <v>42570</v>
      </c>
      <c r="B2467">
        <v>30</v>
      </c>
      <c r="C2467" t="s">
        <v>20</v>
      </c>
      <c r="D2467" t="s">
        <v>43</v>
      </c>
      <c r="E2467" t="s">
        <v>77</v>
      </c>
      <c r="F2467" t="s">
        <v>80</v>
      </c>
      <c r="G2467">
        <v>-1.108377400000005</v>
      </c>
      <c r="H2467">
        <v>-0.5382358536842098</v>
      </c>
      <c r="I2467">
        <v>0.5510508695515343</v>
      </c>
      <c r="J2467">
        <v>-1.034644127827613</v>
      </c>
    </row>
    <row r="2468" spans="1:10">
      <c r="A2468" s="2">
        <v>42691</v>
      </c>
      <c r="B2468">
        <v>7</v>
      </c>
      <c r="C2468" t="s">
        <v>20</v>
      </c>
      <c r="D2468" t="s">
        <v>42</v>
      </c>
      <c r="E2468" t="s">
        <v>79</v>
      </c>
      <c r="F2468" t="s">
        <v>80</v>
      </c>
      <c r="G2468">
        <v>-0.9313800000000081</v>
      </c>
      <c r="H2468">
        <v>-1.320129788367185</v>
      </c>
      <c r="I2468">
        <v>1.794929558453595</v>
      </c>
      <c r="J2468">
        <v>0.2165821976334832</v>
      </c>
    </row>
    <row r="2469" spans="1:10">
      <c r="A2469" s="2">
        <v>44662</v>
      </c>
      <c r="B2469">
        <v>14</v>
      </c>
      <c r="C2469" t="s">
        <v>22</v>
      </c>
      <c r="D2469" t="s">
        <v>43</v>
      </c>
      <c r="E2469" t="s">
        <v>77</v>
      </c>
      <c r="F2469" t="s">
        <v>80</v>
      </c>
      <c r="G2469">
        <v>1.247141155555538</v>
      </c>
      <c r="H2469">
        <v>-0.5989711607815776</v>
      </c>
      <c r="I2469">
        <v>1.761669867529465</v>
      </c>
      <c r="J2469">
        <v>1.047933185646225</v>
      </c>
    </row>
    <row r="2470" spans="1:10">
      <c r="A2470" s="2">
        <v>42689</v>
      </c>
      <c r="B2470">
        <v>14</v>
      </c>
      <c r="C2470" t="s">
        <v>24</v>
      </c>
      <c r="D2470" t="s">
        <v>43</v>
      </c>
      <c r="E2470" t="s">
        <v>77</v>
      </c>
      <c r="F2470" t="s">
        <v>80</v>
      </c>
      <c r="G2470">
        <v>0.4147983999999876</v>
      </c>
      <c r="H2470">
        <v>-1.024497914364641</v>
      </c>
      <c r="I2470">
        <v>1.201401629034185</v>
      </c>
      <c r="J2470">
        <v>1.198014285632099</v>
      </c>
    </row>
    <row r="2471" spans="1:10">
      <c r="A2471" s="2">
        <v>43663</v>
      </c>
      <c r="B2471">
        <v>30</v>
      </c>
      <c r="C2471" t="s">
        <v>20</v>
      </c>
      <c r="D2471" t="s">
        <v>42</v>
      </c>
      <c r="E2471" t="s">
        <v>79</v>
      </c>
      <c r="F2471" t="s">
        <v>80</v>
      </c>
      <c r="G2471">
        <v>-0.5037410000000097</v>
      </c>
      <c r="H2471">
        <v>0.2523835592096573</v>
      </c>
      <c r="I2471">
        <v>0.5939261138516972</v>
      </c>
      <c r="J2471">
        <v>-1.273095325454019</v>
      </c>
    </row>
    <row r="2472" spans="1:10">
      <c r="A2472" s="2">
        <v>43570</v>
      </c>
      <c r="B2472">
        <v>14</v>
      </c>
      <c r="C2472" t="s">
        <v>24</v>
      </c>
      <c r="D2472" t="s">
        <v>42</v>
      </c>
      <c r="E2472" t="s">
        <v>79</v>
      </c>
      <c r="F2472" t="s">
        <v>80</v>
      </c>
      <c r="G2472">
        <v>0.2883275000000043</v>
      </c>
      <c r="H2472">
        <v>0.7837892221442724</v>
      </c>
      <c r="I2472">
        <v>1.230352772700275</v>
      </c>
      <c r="J2472">
        <v>-0.4026989113511487</v>
      </c>
    </row>
    <row r="2473" spans="1:10">
      <c r="A2473" s="2">
        <v>44273</v>
      </c>
      <c r="B2473">
        <v>30</v>
      </c>
      <c r="C2473" t="s">
        <v>23</v>
      </c>
      <c r="D2473" t="s">
        <v>44</v>
      </c>
      <c r="E2473" t="s">
        <v>77</v>
      </c>
      <c r="F2473" t="s">
        <v>79</v>
      </c>
      <c r="G2473">
        <v>0.4596042000000133</v>
      </c>
      <c r="H2473">
        <v>0.009058883287034875</v>
      </c>
      <c r="I2473">
        <v>0.5085989972978793</v>
      </c>
      <c r="J2473">
        <v>0.8858556920219417</v>
      </c>
    </row>
    <row r="2474" spans="1:10">
      <c r="A2474" s="2">
        <v>43986</v>
      </c>
      <c r="B2474">
        <v>14</v>
      </c>
      <c r="C2474" t="s">
        <v>22</v>
      </c>
      <c r="D2474" t="s">
        <v>42</v>
      </c>
      <c r="E2474" t="s">
        <v>79</v>
      </c>
      <c r="F2474" t="s">
        <v>80</v>
      </c>
      <c r="G2474">
        <v>0.9892824999999981</v>
      </c>
      <c r="H2474">
        <v>0.6323557347718259</v>
      </c>
      <c r="I2474">
        <v>1.371172085727161</v>
      </c>
      <c r="J2474">
        <v>0.2603077826215275</v>
      </c>
    </row>
    <row r="2475" spans="1:10">
      <c r="A2475" s="2">
        <v>42634</v>
      </c>
      <c r="B2475">
        <v>14</v>
      </c>
      <c r="C2475" t="s">
        <v>23</v>
      </c>
      <c r="D2475" t="s">
        <v>44</v>
      </c>
      <c r="E2475" t="s">
        <v>77</v>
      </c>
      <c r="F2475" t="s">
        <v>79</v>
      </c>
      <c r="G2475">
        <v>-0.3042308000000105</v>
      </c>
      <c r="H2475">
        <v>-0.4718760971666674</v>
      </c>
      <c r="I2475">
        <v>0.4968344469628281</v>
      </c>
      <c r="J2475">
        <v>0.337426879701036</v>
      </c>
    </row>
    <row r="2476" spans="1:10">
      <c r="A2476" s="2">
        <v>42948</v>
      </c>
      <c r="B2476">
        <v>14</v>
      </c>
      <c r="C2476" t="s">
        <v>24</v>
      </c>
      <c r="D2476" t="s">
        <v>44</v>
      </c>
      <c r="E2476" t="s">
        <v>77</v>
      </c>
      <c r="F2476" t="s">
        <v>79</v>
      </c>
      <c r="G2476">
        <v>0.4152312999999997</v>
      </c>
      <c r="H2476">
        <v>-0.6354488079034422</v>
      </c>
      <c r="I2476">
        <v>0.6614819601582704</v>
      </c>
      <c r="J2476">
        <v>1.588373033864823</v>
      </c>
    </row>
    <row r="2477" spans="1:10">
      <c r="A2477" s="2">
        <v>44036</v>
      </c>
      <c r="B2477">
        <v>45</v>
      </c>
      <c r="C2477" t="s">
        <v>20</v>
      </c>
      <c r="D2477" t="s">
        <v>42</v>
      </c>
      <c r="E2477" t="s">
        <v>79</v>
      </c>
      <c r="F2477" t="s">
        <v>80</v>
      </c>
      <c r="G2477">
        <v>-0.1435010000000014</v>
      </c>
      <c r="H2477">
        <v>-0.0241489109461974</v>
      </c>
      <c r="I2477">
        <v>0.6880259450166845</v>
      </c>
      <c r="J2477">
        <v>-0.1734703319231803</v>
      </c>
    </row>
    <row r="2478" spans="1:10">
      <c r="A2478" s="2">
        <v>44881</v>
      </c>
      <c r="B2478">
        <v>45</v>
      </c>
      <c r="C2478" t="s">
        <v>21</v>
      </c>
      <c r="D2478" t="s">
        <v>44</v>
      </c>
      <c r="E2478" t="s">
        <v>77</v>
      </c>
      <c r="F2478" t="s">
        <v>79</v>
      </c>
      <c r="G2478">
        <v>0.9618611000000012</v>
      </c>
      <c r="H2478">
        <v>0.1563421884040363</v>
      </c>
      <c r="I2478">
        <v>0.5214125952644518</v>
      </c>
      <c r="J2478">
        <v>1.544878123221053</v>
      </c>
    </row>
    <row r="2479" spans="1:10">
      <c r="A2479" s="2">
        <v>44349</v>
      </c>
      <c r="B2479">
        <v>30</v>
      </c>
      <c r="C2479" t="s">
        <v>22</v>
      </c>
      <c r="D2479" t="s">
        <v>43</v>
      </c>
      <c r="E2479" t="s">
        <v>77</v>
      </c>
      <c r="F2479" t="s">
        <v>80</v>
      </c>
      <c r="G2479">
        <v>-0.5650138100000155</v>
      </c>
      <c r="H2479">
        <v>0.4454157807041809</v>
      </c>
      <c r="I2479">
        <v>1.01211928472472</v>
      </c>
      <c r="J2479">
        <v>-0.9983305386568314</v>
      </c>
    </row>
    <row r="2480" spans="1:10">
      <c r="A2480" s="2">
        <v>42468</v>
      </c>
      <c r="B2480">
        <v>7</v>
      </c>
      <c r="C2480" t="s">
        <v>23</v>
      </c>
      <c r="D2480" t="s">
        <v>43</v>
      </c>
      <c r="E2480" t="s">
        <v>77</v>
      </c>
      <c r="F2480" t="s">
        <v>80</v>
      </c>
      <c r="G2480">
        <v>-3.788187399999999</v>
      </c>
    </row>
    <row r="2481" spans="1:10">
      <c r="A2481" s="2">
        <v>44876</v>
      </c>
      <c r="B2481">
        <v>30</v>
      </c>
      <c r="C2481" t="s">
        <v>20</v>
      </c>
      <c r="D2481" t="s">
        <v>42</v>
      </c>
      <c r="E2481" t="s">
        <v>79</v>
      </c>
      <c r="F2481" t="s">
        <v>80</v>
      </c>
      <c r="G2481">
        <v>0.934137750000001</v>
      </c>
      <c r="H2481">
        <v>0.215870953375313</v>
      </c>
      <c r="I2481">
        <v>0.5586624375565535</v>
      </c>
      <c r="J2481">
        <v>1.285690156234958</v>
      </c>
    </row>
    <row r="2482" spans="1:10">
      <c r="A2482" s="2">
        <v>45160</v>
      </c>
      <c r="B2482">
        <v>30</v>
      </c>
      <c r="C2482" t="s">
        <v>23</v>
      </c>
      <c r="D2482" t="s">
        <v>42</v>
      </c>
      <c r="E2482" t="s">
        <v>79</v>
      </c>
      <c r="F2482" t="s">
        <v>80</v>
      </c>
      <c r="G2482">
        <v>0.794276749999999</v>
      </c>
      <c r="H2482">
        <v>0.9996535436232348</v>
      </c>
      <c r="I2482">
        <v>0.8379696499654355</v>
      </c>
      <c r="J2482">
        <v>-0.2450885824226536</v>
      </c>
    </row>
    <row r="2483" spans="1:10">
      <c r="A2483" s="2">
        <v>44848</v>
      </c>
      <c r="B2483">
        <v>45</v>
      </c>
      <c r="C2483" t="s">
        <v>20</v>
      </c>
      <c r="D2483" t="s">
        <v>42</v>
      </c>
      <c r="E2483" t="s">
        <v>79</v>
      </c>
      <c r="F2483" t="s">
        <v>80</v>
      </c>
      <c r="G2483">
        <v>0.7261281250000002</v>
      </c>
      <c r="H2483">
        <v>-0.100638136838625</v>
      </c>
      <c r="I2483">
        <v>0.5498672744306544</v>
      </c>
      <c r="J2483">
        <v>1.503574226516169</v>
      </c>
    </row>
    <row r="2484" spans="1:10">
      <c r="A2484" s="2">
        <v>43223</v>
      </c>
      <c r="B2484">
        <v>30</v>
      </c>
      <c r="C2484" t="s">
        <v>20</v>
      </c>
      <c r="D2484" t="s">
        <v>42</v>
      </c>
      <c r="E2484" t="s">
        <v>79</v>
      </c>
      <c r="F2484" t="s">
        <v>80</v>
      </c>
      <c r="G2484">
        <v>0.970093999999988</v>
      </c>
      <c r="H2484">
        <v>-0.09495689436413336</v>
      </c>
      <c r="I2484">
        <v>0.6230861922320522</v>
      </c>
      <c r="J2484">
        <v>1.709315513073464</v>
      </c>
    </row>
    <row r="2485" spans="1:10">
      <c r="A2485" s="2">
        <v>43007</v>
      </c>
      <c r="B2485">
        <v>7</v>
      </c>
      <c r="C2485" t="s">
        <v>23</v>
      </c>
      <c r="D2485" t="s">
        <v>43</v>
      </c>
      <c r="E2485" t="s">
        <v>77</v>
      </c>
      <c r="F2485" t="s">
        <v>80</v>
      </c>
      <c r="G2485">
        <v>-3.544204400000019</v>
      </c>
      <c r="H2485">
        <v>-1.674815116997354</v>
      </c>
      <c r="I2485">
        <v>2.58840560722824</v>
      </c>
      <c r="J2485">
        <v>-0.7222165172963273</v>
      </c>
    </row>
    <row r="2486" spans="1:10">
      <c r="A2486" s="2">
        <v>43266</v>
      </c>
      <c r="B2486">
        <v>14</v>
      </c>
      <c r="C2486" t="s">
        <v>21</v>
      </c>
      <c r="D2486" t="s">
        <v>44</v>
      </c>
      <c r="E2486" t="s">
        <v>77</v>
      </c>
      <c r="F2486" t="s">
        <v>79</v>
      </c>
      <c r="G2486">
        <v>-0.2702726000000135</v>
      </c>
      <c r="H2486">
        <v>-0.5869077706878312</v>
      </c>
      <c r="I2486">
        <v>0.7132931968545678</v>
      </c>
      <c r="J2486">
        <v>0.4439060572624189</v>
      </c>
    </row>
    <row r="2487" spans="1:10">
      <c r="A2487" s="2">
        <v>43371</v>
      </c>
      <c r="B2487">
        <v>30</v>
      </c>
      <c r="C2487" t="s">
        <v>23</v>
      </c>
      <c r="D2487" t="s">
        <v>43</v>
      </c>
      <c r="E2487" t="s">
        <v>77</v>
      </c>
      <c r="F2487" t="s">
        <v>80</v>
      </c>
      <c r="G2487">
        <v>-1.257655800000004</v>
      </c>
      <c r="H2487">
        <v>-0.4293027481415327</v>
      </c>
      <c r="I2487">
        <v>0.822885270902179</v>
      </c>
      <c r="J2487">
        <v>-1.006644645553441</v>
      </c>
    </row>
    <row r="2488" spans="1:10">
      <c r="A2488" s="2">
        <v>44173</v>
      </c>
      <c r="B2488">
        <v>30</v>
      </c>
      <c r="C2488" t="s">
        <v>23</v>
      </c>
      <c r="D2488" t="s">
        <v>43</v>
      </c>
      <c r="E2488" t="s">
        <v>77</v>
      </c>
      <c r="F2488" t="s">
        <v>80</v>
      </c>
      <c r="G2488">
        <v>0.3613939999999774</v>
      </c>
      <c r="H2488">
        <v>0.03695344785714048</v>
      </c>
      <c r="I2488">
        <v>1.255266063797212</v>
      </c>
      <c r="J2488">
        <v>0.2584635731817651</v>
      </c>
    </row>
    <row r="2489" spans="1:10">
      <c r="A2489" s="2">
        <v>44735</v>
      </c>
      <c r="B2489">
        <v>14</v>
      </c>
      <c r="C2489" t="s">
        <v>20</v>
      </c>
      <c r="D2489" t="s">
        <v>44</v>
      </c>
      <c r="E2489" t="s">
        <v>77</v>
      </c>
      <c r="F2489" t="s">
        <v>79</v>
      </c>
      <c r="G2489">
        <v>0.4623654555555552</v>
      </c>
      <c r="H2489">
        <v>-0.1736928488234663</v>
      </c>
      <c r="I2489">
        <v>0.700368896257885</v>
      </c>
      <c r="J2489">
        <v>0.9081761165830193</v>
      </c>
    </row>
    <row r="2490" spans="1:10">
      <c r="A2490" s="2">
        <v>45246</v>
      </c>
      <c r="B2490">
        <v>7</v>
      </c>
      <c r="C2490" t="s">
        <v>22</v>
      </c>
      <c r="D2490" t="s">
        <v>44</v>
      </c>
      <c r="E2490" t="s">
        <v>77</v>
      </c>
      <c r="F2490" t="s">
        <v>79</v>
      </c>
      <c r="G2490">
        <v>-1.621676203125004</v>
      </c>
      <c r="H2490">
        <v>0.7468671000956025</v>
      </c>
      <c r="I2490">
        <v>1.236829880479104</v>
      </c>
      <c r="J2490">
        <v>-1.915011385642718</v>
      </c>
    </row>
    <row r="2491" spans="1:10">
      <c r="A2491" s="2">
        <v>44749</v>
      </c>
      <c r="B2491">
        <v>30</v>
      </c>
      <c r="C2491" t="s">
        <v>21</v>
      </c>
      <c r="D2491" t="s">
        <v>42</v>
      </c>
      <c r="E2491" t="s">
        <v>79</v>
      </c>
      <c r="F2491" t="s">
        <v>80</v>
      </c>
      <c r="G2491">
        <v>1.049118861111116</v>
      </c>
      <c r="H2491">
        <v>-0.06120546292674377</v>
      </c>
      <c r="I2491">
        <v>0.6783623145866849</v>
      </c>
      <c r="J2491">
        <v>1.636771825561038</v>
      </c>
    </row>
    <row r="2492" spans="1:10">
      <c r="A2492" s="2">
        <v>44575</v>
      </c>
      <c r="B2492">
        <v>60</v>
      </c>
      <c r="C2492" t="s">
        <v>20</v>
      </c>
      <c r="D2492" t="s">
        <v>43</v>
      </c>
      <c r="E2492" t="s">
        <v>77</v>
      </c>
      <c r="F2492" t="s">
        <v>80</v>
      </c>
      <c r="G2492">
        <v>0.3516153999999994</v>
      </c>
      <c r="H2492">
        <v>-0.1173325842460301</v>
      </c>
      <c r="I2492">
        <v>0.710395961907424</v>
      </c>
      <c r="J2492">
        <v>0.6601219733666517</v>
      </c>
    </row>
    <row r="2493" spans="1:10">
      <c r="A2493" s="2">
        <v>44700</v>
      </c>
      <c r="B2493">
        <v>14</v>
      </c>
      <c r="C2493" t="s">
        <v>20</v>
      </c>
      <c r="D2493" t="s">
        <v>44</v>
      </c>
      <c r="E2493" t="s">
        <v>77</v>
      </c>
      <c r="F2493" t="s">
        <v>79</v>
      </c>
      <c r="G2493">
        <v>0.4260916138888864</v>
      </c>
      <c r="H2493">
        <v>-0.2676309527720367</v>
      </c>
      <c r="I2493">
        <v>0.6424138039636741</v>
      </c>
      <c r="J2493">
        <v>1.07986871138303</v>
      </c>
    </row>
    <row r="2494" spans="1:10">
      <c r="A2494" s="2">
        <v>42538</v>
      </c>
      <c r="B2494">
        <v>14</v>
      </c>
      <c r="C2494" t="s">
        <v>21</v>
      </c>
      <c r="D2494" t="s">
        <v>43</v>
      </c>
      <c r="E2494" t="s">
        <v>77</v>
      </c>
      <c r="F2494" t="s">
        <v>80</v>
      </c>
      <c r="G2494">
        <v>-0.7342172499999959</v>
      </c>
      <c r="H2494">
        <v>-0.7612456753086407</v>
      </c>
      <c r="I2494">
        <v>1.018483369770563</v>
      </c>
      <c r="J2494">
        <v>0.02653791520889887</v>
      </c>
    </row>
    <row r="2495" spans="1:10">
      <c r="A2495" s="2">
        <v>43438</v>
      </c>
      <c r="B2495">
        <v>7</v>
      </c>
      <c r="C2495" t="s">
        <v>24</v>
      </c>
      <c r="D2495" t="s">
        <v>44</v>
      </c>
      <c r="E2495" t="s">
        <v>77</v>
      </c>
      <c r="F2495" t="s">
        <v>79</v>
      </c>
      <c r="G2495">
        <v>2.185467200000008</v>
      </c>
      <c r="H2495">
        <v>0.1144581371031763</v>
      </c>
      <c r="I2495">
        <v>1.31774045090555</v>
      </c>
      <c r="J2495">
        <v>1.571636555190846</v>
      </c>
    </row>
    <row r="2496" spans="1:10">
      <c r="A2496" s="2">
        <v>42782</v>
      </c>
      <c r="B2496">
        <v>7</v>
      </c>
      <c r="C2496" t="s">
        <v>21</v>
      </c>
      <c r="D2496" t="s">
        <v>42</v>
      </c>
      <c r="E2496" t="s">
        <v>79</v>
      </c>
      <c r="F2496" t="s">
        <v>80</v>
      </c>
      <c r="G2496">
        <v>-1.487195499999973</v>
      </c>
      <c r="H2496">
        <v>-1.016791466619187</v>
      </c>
      <c r="I2496">
        <v>1.856161745954981</v>
      </c>
      <c r="J2496">
        <v>-0.2534283633449017</v>
      </c>
    </row>
    <row r="2497" spans="1:10">
      <c r="A2497" s="2">
        <v>43770</v>
      </c>
      <c r="B2497">
        <v>60</v>
      </c>
      <c r="C2497" t="s">
        <v>22</v>
      </c>
      <c r="D2497" t="s">
        <v>44</v>
      </c>
      <c r="E2497" t="s">
        <v>77</v>
      </c>
      <c r="F2497" t="s">
        <v>79</v>
      </c>
      <c r="G2497">
        <v>0.08322759999998819</v>
      </c>
      <c r="H2497">
        <v>-0.04101150972222303</v>
      </c>
      <c r="I2497">
        <v>0.1943578606997147</v>
      </c>
      <c r="J2497">
        <v>0.6392286335882353</v>
      </c>
    </row>
    <row r="2498" spans="1:10">
      <c r="A2498" s="2">
        <v>42810</v>
      </c>
      <c r="B2498">
        <v>7</v>
      </c>
      <c r="C2498" t="s">
        <v>22</v>
      </c>
      <c r="D2498" t="s">
        <v>42</v>
      </c>
      <c r="E2498" t="s">
        <v>79</v>
      </c>
      <c r="F2498" t="s">
        <v>80</v>
      </c>
      <c r="G2498">
        <v>-0.4692345999999836</v>
      </c>
      <c r="H2498">
        <v>-0.8881802323397788</v>
      </c>
      <c r="I2498">
        <v>1.92658860499135</v>
      </c>
      <c r="J2498">
        <v>0.2174546404221446</v>
      </c>
    </row>
    <row r="2499" spans="1:10">
      <c r="A2499" s="2">
        <v>43063</v>
      </c>
      <c r="B2499">
        <v>14</v>
      </c>
      <c r="C2499" t="s">
        <v>22</v>
      </c>
      <c r="D2499" t="s">
        <v>42</v>
      </c>
      <c r="E2499" t="s">
        <v>79</v>
      </c>
      <c r="F2499" t="s">
        <v>80</v>
      </c>
      <c r="G2499">
        <v>-1.826420999999991</v>
      </c>
      <c r="H2499">
        <v>-0.49180420124008</v>
      </c>
      <c r="I2499">
        <v>1.095126949870152</v>
      </c>
      <c r="J2499">
        <v>-1.218686837099712</v>
      </c>
    </row>
    <row r="2500" spans="1:10">
      <c r="A2500" s="2">
        <v>45194</v>
      </c>
      <c r="B2500">
        <v>7</v>
      </c>
      <c r="C2500" t="s">
        <v>20</v>
      </c>
      <c r="D2500" t="s">
        <v>43</v>
      </c>
      <c r="E2500" t="s">
        <v>77</v>
      </c>
      <c r="F2500" t="s">
        <v>80</v>
      </c>
      <c r="G2500">
        <v>-1.417649691999993</v>
      </c>
      <c r="H2500">
        <v>1.292255344605217</v>
      </c>
      <c r="I2500">
        <v>2.697065100392225</v>
      </c>
      <c r="J2500">
        <v>-1.004760706818355</v>
      </c>
    </row>
    <row r="2501" spans="1:10">
      <c r="A2501" s="2">
        <v>43662</v>
      </c>
      <c r="B2501">
        <v>45</v>
      </c>
      <c r="C2501" t="s">
        <v>23</v>
      </c>
      <c r="D2501" t="s">
        <v>42</v>
      </c>
      <c r="E2501" t="s">
        <v>79</v>
      </c>
      <c r="F2501" t="s">
        <v>80</v>
      </c>
      <c r="G2501">
        <v>-0.04661624999999919</v>
      </c>
      <c r="H2501">
        <v>0.1397838396948872</v>
      </c>
      <c r="I2501">
        <v>0.5234869253612709</v>
      </c>
      <c r="J2501">
        <v>-0.3560740119082195</v>
      </c>
    </row>
    <row r="2502" spans="1:10">
      <c r="A2502" s="2">
        <v>42976</v>
      </c>
      <c r="B2502">
        <v>30</v>
      </c>
      <c r="C2502" t="s">
        <v>20</v>
      </c>
      <c r="D2502" t="s">
        <v>44</v>
      </c>
      <c r="E2502" t="s">
        <v>77</v>
      </c>
      <c r="F2502" t="s">
        <v>79</v>
      </c>
      <c r="G2502">
        <v>-0.278352699999998</v>
      </c>
      <c r="H2502">
        <v>0.004305602636054274</v>
      </c>
      <c r="I2502">
        <v>0.2651206269807789</v>
      </c>
      <c r="J2502">
        <v>-1.066149796999933</v>
      </c>
    </row>
    <row r="2503" spans="1:10">
      <c r="A2503" s="2">
        <v>43588</v>
      </c>
      <c r="B2503">
        <v>30</v>
      </c>
      <c r="C2503" t="s">
        <v>20</v>
      </c>
      <c r="D2503" t="s">
        <v>43</v>
      </c>
      <c r="E2503" t="s">
        <v>77</v>
      </c>
      <c r="F2503" t="s">
        <v>80</v>
      </c>
      <c r="G2503">
        <v>-0.3707656000000052</v>
      </c>
      <c r="H2503">
        <v>0.1056511964484144</v>
      </c>
      <c r="I2503">
        <v>0.821542618457706</v>
      </c>
      <c r="J2503">
        <v>-0.579905151290634</v>
      </c>
    </row>
    <row r="2504" spans="1:10">
      <c r="A2504" s="2">
        <v>45119</v>
      </c>
      <c r="B2504">
        <v>30</v>
      </c>
      <c r="C2504" t="s">
        <v>21</v>
      </c>
      <c r="D2504" t="s">
        <v>44</v>
      </c>
      <c r="E2504" t="s">
        <v>77</v>
      </c>
      <c r="F2504" t="s">
        <v>79</v>
      </c>
      <c r="G2504">
        <v>1.166142800000003</v>
      </c>
      <c r="H2504">
        <v>1.003515027421529</v>
      </c>
      <c r="I2504">
        <v>0.4238987797124188</v>
      </c>
      <c r="J2504">
        <v>0.3836476544914881</v>
      </c>
    </row>
    <row r="2505" spans="1:10">
      <c r="A2505" s="2">
        <v>44761</v>
      </c>
      <c r="B2505">
        <v>14</v>
      </c>
      <c r="C2505" t="s">
        <v>20</v>
      </c>
      <c r="D2505" t="s">
        <v>42</v>
      </c>
      <c r="E2505" t="s">
        <v>79</v>
      </c>
      <c r="F2505" t="s">
        <v>80</v>
      </c>
      <c r="G2505">
        <v>0.8996977658730128</v>
      </c>
      <c r="H2505">
        <v>-0.05209385579186059</v>
      </c>
      <c r="I2505">
        <v>1.011741878943311</v>
      </c>
      <c r="J2505">
        <v>0.940745501865504</v>
      </c>
    </row>
    <row r="2506" spans="1:10">
      <c r="A2506" s="2">
        <v>43298</v>
      </c>
      <c r="B2506">
        <v>14</v>
      </c>
      <c r="C2506" t="s">
        <v>20</v>
      </c>
      <c r="D2506" t="s">
        <v>43</v>
      </c>
      <c r="E2506" t="s">
        <v>77</v>
      </c>
      <c r="F2506" t="s">
        <v>80</v>
      </c>
      <c r="G2506">
        <v>1.784751800000014</v>
      </c>
      <c r="H2506">
        <v>0.008439840714285964</v>
      </c>
      <c r="I2506">
        <v>1.597471296702801</v>
      </c>
      <c r="J2506">
        <v>1.111952348034081</v>
      </c>
    </row>
    <row r="2507" spans="1:10">
      <c r="A2507" s="2">
        <v>42957</v>
      </c>
      <c r="B2507">
        <v>7</v>
      </c>
      <c r="C2507" t="s">
        <v>24</v>
      </c>
      <c r="D2507" t="s">
        <v>44</v>
      </c>
      <c r="E2507" t="s">
        <v>77</v>
      </c>
      <c r="F2507" t="s">
        <v>79</v>
      </c>
      <c r="G2507">
        <v>0.3020968000000013</v>
      </c>
      <c r="H2507">
        <v>-1.058429727314819</v>
      </c>
      <c r="I2507">
        <v>1.323120979668944</v>
      </c>
      <c r="J2507">
        <v>1.028270693474481</v>
      </c>
    </row>
    <row r="2508" spans="1:10">
      <c r="A2508" s="2">
        <v>43126</v>
      </c>
      <c r="B2508">
        <v>7</v>
      </c>
      <c r="C2508" t="s">
        <v>24</v>
      </c>
      <c r="D2508" t="s">
        <v>44</v>
      </c>
      <c r="E2508" t="s">
        <v>77</v>
      </c>
      <c r="F2508" t="s">
        <v>79</v>
      </c>
      <c r="G2508">
        <v>0.5342921999999919</v>
      </c>
      <c r="H2508">
        <v>-1.175105455687833</v>
      </c>
      <c r="I2508">
        <v>1.473659256306956</v>
      </c>
      <c r="J2508">
        <v>1.159968051211267</v>
      </c>
    </row>
    <row r="2509" spans="1:10">
      <c r="A2509" s="2">
        <v>44061</v>
      </c>
      <c r="B2509">
        <v>30</v>
      </c>
      <c r="C2509" t="s">
        <v>23</v>
      </c>
      <c r="D2509" t="s">
        <v>44</v>
      </c>
      <c r="E2509" t="s">
        <v>77</v>
      </c>
      <c r="F2509" t="s">
        <v>79</v>
      </c>
      <c r="G2509">
        <v>0.09541980000001282</v>
      </c>
      <c r="H2509">
        <v>-0.1771872850793661</v>
      </c>
      <c r="I2509">
        <v>0.3857487855531457</v>
      </c>
      <c r="J2509">
        <v>0.7066958997381498</v>
      </c>
    </row>
    <row r="2510" spans="1:10">
      <c r="A2510" s="2">
        <v>44937</v>
      </c>
      <c r="B2510">
        <v>14</v>
      </c>
      <c r="C2510" t="s">
        <v>21</v>
      </c>
      <c r="D2510" t="s">
        <v>44</v>
      </c>
      <c r="E2510" t="s">
        <v>77</v>
      </c>
      <c r="F2510" t="s">
        <v>79</v>
      </c>
      <c r="G2510">
        <v>2.7377890625</v>
      </c>
      <c r="H2510">
        <v>0.9795150846380268</v>
      </c>
      <c r="I2510">
        <v>0.9493964410372034</v>
      </c>
      <c r="J2510">
        <v>1.85199133034571</v>
      </c>
    </row>
    <row r="2511" spans="1:10">
      <c r="A2511" s="2">
        <v>43020</v>
      </c>
      <c r="B2511">
        <v>14</v>
      </c>
      <c r="C2511" t="s">
        <v>22</v>
      </c>
      <c r="D2511" t="s">
        <v>43</v>
      </c>
      <c r="E2511" t="s">
        <v>77</v>
      </c>
      <c r="F2511" t="s">
        <v>80</v>
      </c>
      <c r="G2511">
        <v>-1.1345048</v>
      </c>
      <c r="H2511">
        <v>-0.5852620154761911</v>
      </c>
      <c r="I2511">
        <v>1.666693217611514</v>
      </c>
      <c r="J2511">
        <v>-0.3295404209485601</v>
      </c>
    </row>
    <row r="2512" spans="1:10">
      <c r="A2512" s="2">
        <v>45212</v>
      </c>
      <c r="B2512">
        <v>30</v>
      </c>
      <c r="C2512" t="s">
        <v>23</v>
      </c>
      <c r="D2512" t="s">
        <v>44</v>
      </c>
      <c r="E2512" t="s">
        <v>77</v>
      </c>
      <c r="F2512" t="s">
        <v>79</v>
      </c>
      <c r="G2512">
        <v>0.2923839000000081</v>
      </c>
      <c r="H2512">
        <v>0.8009775163802806</v>
      </c>
      <c r="I2512">
        <v>0.4582629961506162</v>
      </c>
      <c r="J2512">
        <v>-1.109829117018897</v>
      </c>
    </row>
    <row r="2513" spans="1:10">
      <c r="A2513" s="2">
        <v>44018</v>
      </c>
      <c r="B2513">
        <v>45</v>
      </c>
      <c r="C2513" t="s">
        <v>21</v>
      </c>
      <c r="D2513" t="s">
        <v>42</v>
      </c>
      <c r="E2513" t="s">
        <v>79</v>
      </c>
      <c r="F2513" t="s">
        <v>80</v>
      </c>
      <c r="G2513">
        <v>-0.5189144999999978</v>
      </c>
      <c r="H2513">
        <v>-0.005337162145692406</v>
      </c>
      <c r="I2513">
        <v>0.6838577336174692</v>
      </c>
      <c r="J2513">
        <v>-0.7510002630775047</v>
      </c>
    </row>
    <row r="2514" spans="1:10">
      <c r="A2514" s="2">
        <v>45058</v>
      </c>
      <c r="B2514">
        <v>14</v>
      </c>
      <c r="C2514" t="s">
        <v>24</v>
      </c>
      <c r="D2514" t="s">
        <v>43</v>
      </c>
      <c r="E2514" t="s">
        <v>77</v>
      </c>
      <c r="F2514" t="s">
        <v>80</v>
      </c>
      <c r="G2514">
        <v>-1.11735351666667</v>
      </c>
      <c r="H2514">
        <v>3.411629844808936</v>
      </c>
      <c r="I2514">
        <v>1.762265402732595</v>
      </c>
      <c r="J2514">
        <v>-2.56997802626829</v>
      </c>
    </row>
    <row r="2515" spans="1:10">
      <c r="A2515" s="2">
        <v>43000</v>
      </c>
      <c r="B2515">
        <v>7</v>
      </c>
      <c r="C2515" t="s">
        <v>23</v>
      </c>
      <c r="D2515" t="s">
        <v>42</v>
      </c>
      <c r="E2515" t="s">
        <v>79</v>
      </c>
      <c r="F2515" t="s">
        <v>80</v>
      </c>
      <c r="G2515">
        <v>-0.1642495000000092</v>
      </c>
      <c r="H2515">
        <v>-0.8807269348544932</v>
      </c>
      <c r="I2515">
        <v>1.643054209014991</v>
      </c>
      <c r="J2515">
        <v>0.4360643921079216</v>
      </c>
    </row>
    <row r="2516" spans="1:10">
      <c r="A2516" s="2">
        <v>43633</v>
      </c>
      <c r="B2516">
        <v>45</v>
      </c>
      <c r="C2516" t="s">
        <v>24</v>
      </c>
      <c r="D2516" t="s">
        <v>44</v>
      </c>
      <c r="E2516" t="s">
        <v>77</v>
      </c>
      <c r="F2516" t="s">
        <v>79</v>
      </c>
      <c r="G2516">
        <v>0.07822080000000897</v>
      </c>
      <c r="H2516">
        <v>-0.08272080999223411</v>
      </c>
      <c r="I2516">
        <v>0.3494276417904866</v>
      </c>
      <c r="J2516">
        <v>0.4605863725249936</v>
      </c>
    </row>
    <row r="2517" spans="1:10">
      <c r="A2517" s="2">
        <v>45154</v>
      </c>
      <c r="B2517">
        <v>14</v>
      </c>
      <c r="C2517" t="s">
        <v>22</v>
      </c>
      <c r="D2517" t="s">
        <v>44</v>
      </c>
      <c r="E2517" t="s">
        <v>77</v>
      </c>
      <c r="F2517" t="s">
        <v>79</v>
      </c>
      <c r="G2517">
        <v>1.233303887500003</v>
      </c>
      <c r="H2517">
        <v>0.9064860052615518</v>
      </c>
      <c r="I2517">
        <v>0.6574834261658991</v>
      </c>
      <c r="J2517">
        <v>0.4970739477712511</v>
      </c>
    </row>
    <row r="2518" spans="1:10">
      <c r="A2518" s="2">
        <v>43467</v>
      </c>
      <c r="B2518">
        <v>7</v>
      </c>
      <c r="C2518" t="s">
        <v>24</v>
      </c>
      <c r="D2518" t="s">
        <v>43</v>
      </c>
      <c r="E2518" t="s">
        <v>77</v>
      </c>
      <c r="F2518" t="s">
        <v>80</v>
      </c>
      <c r="G2518">
        <v>4.190495199999996</v>
      </c>
      <c r="H2518">
        <v>0.320679817526461</v>
      </c>
      <c r="I2518">
        <v>3.422596890795819</v>
      </c>
      <c r="J2518">
        <v>1.130666422587011</v>
      </c>
    </row>
    <row r="2519" spans="1:10">
      <c r="A2519" s="2">
        <v>43405</v>
      </c>
      <c r="B2519">
        <v>14</v>
      </c>
      <c r="C2519" t="s">
        <v>23</v>
      </c>
      <c r="D2519" t="s">
        <v>42</v>
      </c>
      <c r="E2519" t="s">
        <v>79</v>
      </c>
      <c r="F2519" t="s">
        <v>80</v>
      </c>
      <c r="G2519">
        <v>1.741204500000006</v>
      </c>
      <c r="H2519">
        <v>-0.06631837268518601</v>
      </c>
      <c r="I2519">
        <v>1.328600308130846</v>
      </c>
      <c r="J2519">
        <v>1.360471513986116</v>
      </c>
    </row>
    <row r="2520" spans="1:10">
      <c r="A2520" s="2">
        <v>44785</v>
      </c>
      <c r="B2520">
        <v>7</v>
      </c>
      <c r="C2520" t="s">
        <v>21</v>
      </c>
      <c r="D2520" t="s">
        <v>43</v>
      </c>
      <c r="E2520" t="s">
        <v>77</v>
      </c>
      <c r="F2520" t="s">
        <v>80</v>
      </c>
      <c r="G2520">
        <v>3.749003066666674</v>
      </c>
      <c r="H2520">
        <v>0.1721911361552025</v>
      </c>
      <c r="I2520">
        <v>2.790333930547035</v>
      </c>
      <c r="J2520">
        <v>1.281858021133066</v>
      </c>
    </row>
    <row r="2521" spans="1:10">
      <c r="A2521" s="2">
        <v>44370</v>
      </c>
      <c r="B2521">
        <v>30</v>
      </c>
      <c r="C2521" t="s">
        <v>22</v>
      </c>
      <c r="D2521" t="s">
        <v>42</v>
      </c>
      <c r="E2521" t="s">
        <v>79</v>
      </c>
      <c r="F2521" t="s">
        <v>80</v>
      </c>
      <c r="G2521">
        <v>-1.208047059259253</v>
      </c>
      <c r="H2521">
        <v>0.3074352761597026</v>
      </c>
      <c r="I2521">
        <v>0.709809519653629</v>
      </c>
      <c r="J2521">
        <v>-2.135054959756635</v>
      </c>
    </row>
    <row r="2522" spans="1:10">
      <c r="A2522" s="2">
        <v>43423</v>
      </c>
      <c r="B2522">
        <v>30</v>
      </c>
      <c r="C2522" t="s">
        <v>20</v>
      </c>
      <c r="D2522" t="s">
        <v>43</v>
      </c>
      <c r="E2522" t="s">
        <v>77</v>
      </c>
      <c r="F2522" t="s">
        <v>80</v>
      </c>
      <c r="G2522">
        <v>2.839771200000011</v>
      </c>
      <c r="H2522">
        <v>-0.1081179779828025</v>
      </c>
      <c r="I2522">
        <v>0.7450536530414426</v>
      </c>
      <c r="J2522">
        <v>3.95661328006245</v>
      </c>
    </row>
    <row r="2523" spans="1:10">
      <c r="A2523" s="2">
        <v>45216</v>
      </c>
      <c r="B2523">
        <v>45</v>
      </c>
      <c r="C2523" t="s">
        <v>23</v>
      </c>
      <c r="D2523" t="s">
        <v>43</v>
      </c>
      <c r="E2523" t="s">
        <v>77</v>
      </c>
      <c r="F2523" t="s">
        <v>80</v>
      </c>
      <c r="G2523">
        <v>0.9809045999999849</v>
      </c>
      <c r="H2523">
        <v>1.472981159246029</v>
      </c>
      <c r="I2523">
        <v>0.8831521809664782</v>
      </c>
      <c r="J2523">
        <v>-0.5571820687885747</v>
      </c>
    </row>
    <row r="2524" spans="1:10">
      <c r="A2524" s="2">
        <v>43735</v>
      </c>
      <c r="B2524">
        <v>30</v>
      </c>
      <c r="C2524" t="s">
        <v>24</v>
      </c>
      <c r="D2524" t="s">
        <v>44</v>
      </c>
      <c r="E2524" t="s">
        <v>77</v>
      </c>
      <c r="F2524" t="s">
        <v>79</v>
      </c>
      <c r="G2524">
        <v>0.2206846999999984</v>
      </c>
      <c r="H2524">
        <v>0.09689169099206461</v>
      </c>
      <c r="I2524">
        <v>0.3729832820208009</v>
      </c>
      <c r="J2524">
        <v>0.3318996184955817</v>
      </c>
    </row>
    <row r="2525" spans="1:10">
      <c r="A2525" s="2">
        <v>44319</v>
      </c>
      <c r="B2525">
        <v>7</v>
      </c>
      <c r="C2525" t="s">
        <v>21</v>
      </c>
      <c r="D2525" t="s">
        <v>42</v>
      </c>
      <c r="E2525" t="s">
        <v>79</v>
      </c>
      <c r="F2525" t="s">
        <v>80</v>
      </c>
      <c r="G2525">
        <v>-0.7019199722222251</v>
      </c>
      <c r="H2525">
        <v>0.3948638488150338</v>
      </c>
      <c r="I2525">
        <v>1.918305661489901</v>
      </c>
      <c r="J2525">
        <v>-0.5717461210980391</v>
      </c>
    </row>
    <row r="2526" spans="1:10">
      <c r="A2526" s="2">
        <v>43495</v>
      </c>
      <c r="B2526">
        <v>45</v>
      </c>
      <c r="C2526" t="s">
        <v>23</v>
      </c>
      <c r="D2526" t="s">
        <v>43</v>
      </c>
      <c r="E2526" t="s">
        <v>77</v>
      </c>
      <c r="F2526" t="s">
        <v>80</v>
      </c>
      <c r="G2526">
        <v>0.6365116000000087</v>
      </c>
      <c r="H2526">
        <v>-0.1783078488101259</v>
      </c>
      <c r="I2526">
        <v>0.7116270020219752</v>
      </c>
      <c r="J2526">
        <v>1.145009178256242</v>
      </c>
    </row>
    <row r="2527" spans="1:10">
      <c r="A2527" s="2">
        <v>44757</v>
      </c>
      <c r="B2527">
        <v>30</v>
      </c>
      <c r="C2527" t="s">
        <v>23</v>
      </c>
      <c r="D2527" t="s">
        <v>42</v>
      </c>
      <c r="E2527" t="s">
        <v>79</v>
      </c>
      <c r="F2527" t="s">
        <v>80</v>
      </c>
      <c r="G2527">
        <v>1.890280194444451</v>
      </c>
      <c r="H2527">
        <v>0.2948173713486559</v>
      </c>
      <c r="I2527">
        <v>1.012445963672563</v>
      </c>
      <c r="J2527">
        <v>1.575849853071058</v>
      </c>
    </row>
    <row r="2528" spans="1:10">
      <c r="A2528" s="2">
        <v>44956</v>
      </c>
      <c r="B2528">
        <v>45</v>
      </c>
      <c r="C2528" t="s">
        <v>20</v>
      </c>
      <c r="D2528" t="s">
        <v>43</v>
      </c>
      <c r="E2528" t="s">
        <v>77</v>
      </c>
      <c r="F2528" t="s">
        <v>80</v>
      </c>
      <c r="G2528">
        <v>0.8074229999999973</v>
      </c>
      <c r="H2528">
        <v>0.3664700873214258</v>
      </c>
      <c r="I2528">
        <v>1.046310918746518</v>
      </c>
      <c r="J2528">
        <v>0.4214358321012591</v>
      </c>
    </row>
    <row r="2529" spans="1:10">
      <c r="A2529" s="2">
        <v>43704</v>
      </c>
      <c r="B2529">
        <v>7</v>
      </c>
      <c r="C2529" t="s">
        <v>21</v>
      </c>
      <c r="D2529" t="s">
        <v>42</v>
      </c>
      <c r="E2529" t="s">
        <v>79</v>
      </c>
      <c r="F2529" t="s">
        <v>80</v>
      </c>
      <c r="G2529">
        <v>3.824178499999944</v>
      </c>
      <c r="H2529">
        <v>0.6478905118882249</v>
      </c>
      <c r="I2529">
        <v>2.082422301036283</v>
      </c>
      <c r="J2529">
        <v>1.525285234666903</v>
      </c>
    </row>
    <row r="2530" spans="1:10">
      <c r="A2530" s="2">
        <v>43109</v>
      </c>
      <c r="B2530">
        <v>45</v>
      </c>
      <c r="C2530" t="s">
        <v>20</v>
      </c>
      <c r="D2530" t="s">
        <v>43</v>
      </c>
      <c r="E2530" t="s">
        <v>77</v>
      </c>
      <c r="F2530" t="s">
        <v>80</v>
      </c>
      <c r="G2530">
        <v>-0.6208363999999994</v>
      </c>
      <c r="H2530">
        <v>-0.2588330423412701</v>
      </c>
      <c r="I2530">
        <v>0.587569970071646</v>
      </c>
      <c r="J2530">
        <v>-0.6161025513516084</v>
      </c>
    </row>
    <row r="2531" spans="1:10">
      <c r="A2531" s="2">
        <v>43362</v>
      </c>
      <c r="B2531">
        <v>14</v>
      </c>
      <c r="C2531" t="s">
        <v>21</v>
      </c>
      <c r="D2531" t="s">
        <v>43</v>
      </c>
      <c r="E2531" t="s">
        <v>77</v>
      </c>
      <c r="F2531" t="s">
        <v>80</v>
      </c>
      <c r="G2531">
        <v>0.4662234000000043</v>
      </c>
      <c r="H2531">
        <v>-1.235953024133599</v>
      </c>
      <c r="I2531">
        <v>1.810382038919868</v>
      </c>
      <c r="J2531">
        <v>0.9402305080032588</v>
      </c>
    </row>
    <row r="2532" spans="1:10">
      <c r="A2532" s="2">
        <v>44662</v>
      </c>
      <c r="B2532">
        <v>45</v>
      </c>
      <c r="C2532" t="s">
        <v>20</v>
      </c>
      <c r="D2532" t="s">
        <v>42</v>
      </c>
      <c r="E2532" t="s">
        <v>79</v>
      </c>
      <c r="F2532" t="s">
        <v>80</v>
      </c>
      <c r="G2532">
        <v>0.4772394999999985</v>
      </c>
      <c r="H2532">
        <v>-0.2260395800099204</v>
      </c>
      <c r="I2532">
        <v>0.4834870680434247</v>
      </c>
      <c r="J2532">
        <v>1.454597499072619</v>
      </c>
    </row>
    <row r="2533" spans="1:10">
      <c r="A2533" s="2">
        <v>43452</v>
      </c>
      <c r="B2533">
        <v>14</v>
      </c>
      <c r="C2533" t="s">
        <v>23</v>
      </c>
      <c r="D2533" t="s">
        <v>44</v>
      </c>
      <c r="E2533" t="s">
        <v>77</v>
      </c>
      <c r="F2533" t="s">
        <v>79</v>
      </c>
      <c r="G2533">
        <v>1.766077125000001</v>
      </c>
      <c r="H2533">
        <v>-0.05544930039021109</v>
      </c>
      <c r="I2533">
        <v>0.6726257501582446</v>
      </c>
      <c r="J2533">
        <v>2.708083098159225</v>
      </c>
    </row>
    <row r="2534" spans="1:10">
      <c r="A2534" s="2">
        <v>44467</v>
      </c>
      <c r="B2534">
        <v>7</v>
      </c>
      <c r="C2534" t="s">
        <v>21</v>
      </c>
      <c r="D2534" t="s">
        <v>43</v>
      </c>
      <c r="E2534" t="s">
        <v>77</v>
      </c>
      <c r="F2534" t="s">
        <v>80</v>
      </c>
      <c r="G2534">
        <v>-1.581665740740724</v>
      </c>
      <c r="H2534">
        <v>-0.1856879798723161</v>
      </c>
      <c r="I2534">
        <v>2.799763176314368</v>
      </c>
      <c r="J2534">
        <v>-0.4986056580350074</v>
      </c>
    </row>
    <row r="2535" spans="1:10">
      <c r="A2535" s="2">
        <v>43579</v>
      </c>
      <c r="B2535">
        <v>30</v>
      </c>
      <c r="C2535" t="s">
        <v>20</v>
      </c>
      <c r="D2535" t="s">
        <v>43</v>
      </c>
      <c r="E2535" t="s">
        <v>77</v>
      </c>
      <c r="F2535" t="s">
        <v>80</v>
      </c>
      <c r="G2535">
        <v>0.1868722500000072</v>
      </c>
      <c r="H2535">
        <v>0.1302479595767213</v>
      </c>
      <c r="I2535">
        <v>0.8237622745311284</v>
      </c>
      <c r="J2535">
        <v>0.06873863027475433</v>
      </c>
    </row>
    <row r="2536" spans="1:10">
      <c r="A2536" s="2">
        <v>44344</v>
      </c>
      <c r="B2536">
        <v>7</v>
      </c>
      <c r="C2536" t="s">
        <v>22</v>
      </c>
      <c r="D2536" t="s">
        <v>42</v>
      </c>
      <c r="E2536" t="s">
        <v>79</v>
      </c>
      <c r="F2536" t="s">
        <v>80</v>
      </c>
      <c r="G2536">
        <v>-2.259370083333343</v>
      </c>
      <c r="H2536">
        <v>0.614529092482361</v>
      </c>
      <c r="I2536">
        <v>2.114956517266893</v>
      </c>
      <c r="J2536">
        <v>-1.358845514010649</v>
      </c>
    </row>
    <row r="2537" spans="1:10">
      <c r="A2537" s="2">
        <v>43836</v>
      </c>
      <c r="B2537">
        <v>45</v>
      </c>
      <c r="C2537" t="s">
        <v>21</v>
      </c>
      <c r="D2537" t="s">
        <v>43</v>
      </c>
      <c r="E2537" t="s">
        <v>77</v>
      </c>
      <c r="F2537" t="s">
        <v>80</v>
      </c>
      <c r="G2537">
        <v>-0.421678399999996</v>
      </c>
      <c r="H2537">
        <v>0.2055110198935785</v>
      </c>
      <c r="I2537">
        <v>0.6299554748419057</v>
      </c>
      <c r="J2537">
        <v>-0.9956091262655897</v>
      </c>
    </row>
    <row r="2538" spans="1:10">
      <c r="A2538" s="2">
        <v>43746</v>
      </c>
      <c r="B2538">
        <v>7</v>
      </c>
      <c r="C2538" t="s">
        <v>22</v>
      </c>
      <c r="D2538" t="s">
        <v>42</v>
      </c>
      <c r="E2538" t="s">
        <v>79</v>
      </c>
      <c r="F2538" t="s">
        <v>80</v>
      </c>
      <c r="G2538">
        <v>4.08594124999998</v>
      </c>
      <c r="H2538">
        <v>0.6293534737103174</v>
      </c>
      <c r="I2538">
        <v>2.182722236542329</v>
      </c>
      <c r="J2538">
        <v>1.583613214004396</v>
      </c>
    </row>
    <row r="2539" spans="1:10">
      <c r="A2539" s="2">
        <v>44636</v>
      </c>
      <c r="B2539">
        <v>30</v>
      </c>
      <c r="C2539" t="s">
        <v>22</v>
      </c>
      <c r="D2539" t="s">
        <v>42</v>
      </c>
      <c r="E2539" t="s">
        <v>79</v>
      </c>
      <c r="F2539" t="s">
        <v>80</v>
      </c>
      <c r="G2539">
        <v>0.0215979722222211</v>
      </c>
      <c r="H2539">
        <v>-0.148634039602853</v>
      </c>
      <c r="I2539">
        <v>0.7228117181379623</v>
      </c>
      <c r="J2539">
        <v>0.2355136303871903</v>
      </c>
    </row>
    <row r="2540" spans="1:10">
      <c r="A2540" s="2">
        <v>44222</v>
      </c>
      <c r="B2540">
        <v>14</v>
      </c>
      <c r="C2540" t="s">
        <v>24</v>
      </c>
      <c r="D2540" t="s">
        <v>43</v>
      </c>
      <c r="E2540" t="s">
        <v>77</v>
      </c>
      <c r="F2540" t="s">
        <v>80</v>
      </c>
      <c r="G2540">
        <v>-0.1573546000000009</v>
      </c>
      <c r="H2540">
        <v>0.7804365889506186</v>
      </c>
      <c r="I2540">
        <v>1.721390968752465</v>
      </c>
      <c r="J2540">
        <v>-0.5447868647935689</v>
      </c>
    </row>
    <row r="2541" spans="1:10">
      <c r="A2541" s="2">
        <v>43103</v>
      </c>
      <c r="B2541">
        <v>14</v>
      </c>
      <c r="C2541" t="s">
        <v>22</v>
      </c>
      <c r="D2541" t="s">
        <v>43</v>
      </c>
      <c r="E2541" t="s">
        <v>77</v>
      </c>
      <c r="F2541" t="s">
        <v>80</v>
      </c>
      <c r="G2541">
        <v>-1.141661800000016</v>
      </c>
      <c r="H2541">
        <v>-1.025746801190476</v>
      </c>
      <c r="I2541">
        <v>1.723050821288012</v>
      </c>
      <c r="J2541">
        <v>-0.06727311660075747</v>
      </c>
    </row>
    <row r="2542" spans="1:10">
      <c r="A2542" s="2">
        <v>45240</v>
      </c>
      <c r="B2542">
        <v>14</v>
      </c>
      <c r="C2542" t="s">
        <v>23</v>
      </c>
      <c r="D2542" t="s">
        <v>43</v>
      </c>
      <c r="E2542" t="s">
        <v>77</v>
      </c>
      <c r="F2542" t="s">
        <v>80</v>
      </c>
      <c r="G2542">
        <v>-1.897662755555552</v>
      </c>
      <c r="H2542">
        <v>1.103510955613522</v>
      </c>
      <c r="I2542">
        <v>2.340007329728761</v>
      </c>
      <c r="J2542">
        <v>-1.282548850612768</v>
      </c>
    </row>
    <row r="2543" spans="1:10">
      <c r="A2543" s="2">
        <v>43272</v>
      </c>
      <c r="B2543">
        <v>14</v>
      </c>
      <c r="C2543" t="s">
        <v>21</v>
      </c>
      <c r="D2543" t="s">
        <v>42</v>
      </c>
      <c r="E2543" t="s">
        <v>79</v>
      </c>
      <c r="F2543" t="s">
        <v>80</v>
      </c>
      <c r="G2543">
        <v>0.5692520000000159</v>
      </c>
      <c r="H2543">
        <v>-0.8543006861276461</v>
      </c>
      <c r="I2543">
        <v>1.268979046125505</v>
      </c>
      <c r="J2543">
        <v>1.121809450261694</v>
      </c>
    </row>
    <row r="2544" spans="1:10">
      <c r="A2544" s="2">
        <v>44648</v>
      </c>
      <c r="B2544">
        <v>30</v>
      </c>
      <c r="C2544" t="s">
        <v>20</v>
      </c>
      <c r="D2544" t="s">
        <v>42</v>
      </c>
      <c r="E2544" t="s">
        <v>79</v>
      </c>
      <c r="F2544" t="s">
        <v>80</v>
      </c>
      <c r="G2544">
        <v>-0.499197833333331</v>
      </c>
      <c r="H2544">
        <v>-0.1795637979329706</v>
      </c>
      <c r="I2544">
        <v>0.6789178470838395</v>
      </c>
      <c r="J2544">
        <v>-0.4707992826721034</v>
      </c>
    </row>
    <row r="2545" spans="1:10">
      <c r="A2545" s="2">
        <v>45258</v>
      </c>
      <c r="B2545">
        <v>7</v>
      </c>
      <c r="C2545" t="s">
        <v>22</v>
      </c>
      <c r="D2545" t="s">
        <v>44</v>
      </c>
      <c r="E2545" t="s">
        <v>77</v>
      </c>
      <c r="F2545" t="s">
        <v>79</v>
      </c>
      <c r="G2545">
        <v>-0.3786942420000048</v>
      </c>
      <c r="H2545">
        <v>0.7132673226996273</v>
      </c>
      <c r="I2545">
        <v>1.273104130468208</v>
      </c>
      <c r="J2545">
        <v>-0.8577158290249536</v>
      </c>
    </row>
    <row r="2546" spans="1:10">
      <c r="A2546" s="2">
        <v>44636</v>
      </c>
      <c r="B2546">
        <v>14</v>
      </c>
      <c r="C2546" t="s">
        <v>24</v>
      </c>
      <c r="D2546" t="s">
        <v>44</v>
      </c>
      <c r="E2546" t="s">
        <v>77</v>
      </c>
      <c r="F2546" t="s">
        <v>79</v>
      </c>
      <c r="G2546">
        <v>0.8222714312499779</v>
      </c>
      <c r="H2546">
        <v>-0.1841962809629832</v>
      </c>
      <c r="I2546">
        <v>0.7508073833482756</v>
      </c>
      <c r="J2546">
        <v>1.340513871513292</v>
      </c>
    </row>
    <row r="2547" spans="1:10">
      <c r="A2547" s="2">
        <v>42586</v>
      </c>
      <c r="B2547">
        <v>14</v>
      </c>
      <c r="C2547" t="s">
        <v>22</v>
      </c>
      <c r="D2547" t="s">
        <v>44</v>
      </c>
      <c r="E2547" t="s">
        <v>77</v>
      </c>
      <c r="F2547" t="s">
        <v>79</v>
      </c>
      <c r="G2547">
        <v>-0.3047018000000068</v>
      </c>
      <c r="H2547">
        <v>-0.315752752564102</v>
      </c>
      <c r="I2547">
        <v>0.4016414746010354</v>
      </c>
      <c r="J2547">
        <v>0.02751447064841229</v>
      </c>
    </row>
    <row r="2548" spans="1:10">
      <c r="A2548" s="2">
        <v>44372</v>
      </c>
      <c r="B2548">
        <v>14</v>
      </c>
      <c r="C2548" t="s">
        <v>20</v>
      </c>
      <c r="D2548" t="s">
        <v>44</v>
      </c>
      <c r="E2548" t="s">
        <v>77</v>
      </c>
      <c r="F2548" t="s">
        <v>79</v>
      </c>
      <c r="G2548">
        <v>-1.018633381250004</v>
      </c>
      <c r="H2548">
        <v>-0.02566480533822043</v>
      </c>
      <c r="I2548">
        <v>0.6303692451982974</v>
      </c>
      <c r="J2548">
        <v>-1.575217356296344</v>
      </c>
    </row>
    <row r="2549" spans="1:10">
      <c r="A2549" s="2">
        <v>44166</v>
      </c>
      <c r="B2549">
        <v>45</v>
      </c>
      <c r="C2549" t="s">
        <v>22</v>
      </c>
      <c r="D2549" t="s">
        <v>44</v>
      </c>
      <c r="E2549" t="s">
        <v>77</v>
      </c>
      <c r="F2549" t="s">
        <v>79</v>
      </c>
      <c r="G2549">
        <v>0.6540522999999882</v>
      </c>
      <c r="H2549">
        <v>-0.04704572919234771</v>
      </c>
      <c r="I2549">
        <v>0.5490326186152996</v>
      </c>
      <c r="J2549">
        <v>1.276969719869388</v>
      </c>
    </row>
    <row r="2550" spans="1:10">
      <c r="A2550" s="2">
        <v>42780</v>
      </c>
      <c r="B2550">
        <v>7</v>
      </c>
      <c r="C2550" t="s">
        <v>23</v>
      </c>
      <c r="D2550" t="s">
        <v>44</v>
      </c>
      <c r="E2550" t="s">
        <v>77</v>
      </c>
      <c r="F2550" t="s">
        <v>79</v>
      </c>
      <c r="G2550">
        <v>-2.177815000000003</v>
      </c>
      <c r="H2550">
        <v>-0.9325366299866151</v>
      </c>
      <c r="I2550">
        <v>1.127965320714778</v>
      </c>
      <c r="J2550">
        <v>-1.104004127737074</v>
      </c>
    </row>
    <row r="2551" spans="1:10">
      <c r="A2551" s="2">
        <v>45162</v>
      </c>
      <c r="B2551">
        <v>30</v>
      </c>
      <c r="C2551" t="s">
        <v>23</v>
      </c>
      <c r="D2551" t="s">
        <v>44</v>
      </c>
      <c r="E2551" t="s">
        <v>77</v>
      </c>
      <c r="F2551" t="s">
        <v>79</v>
      </c>
      <c r="G2551">
        <v>0.6409762999999907</v>
      </c>
      <c r="H2551">
        <v>0.8529414024825737</v>
      </c>
      <c r="I2551">
        <v>0.4554912109121798</v>
      </c>
      <c r="J2551">
        <v>-0.4653549781083493</v>
      </c>
    </row>
    <row r="2552" spans="1:10">
      <c r="A2552" s="2">
        <v>45034</v>
      </c>
      <c r="B2552">
        <v>7</v>
      </c>
      <c r="C2552" t="s">
        <v>23</v>
      </c>
      <c r="D2552" t="s">
        <v>44</v>
      </c>
      <c r="E2552" t="s">
        <v>77</v>
      </c>
      <c r="F2552" t="s">
        <v>79</v>
      </c>
      <c r="G2552">
        <v>0.3751013628000013</v>
      </c>
      <c r="H2552">
        <v>1.970223128077638</v>
      </c>
      <c r="I2552">
        <v>1.160103063023565</v>
      </c>
      <c r="J2552">
        <v>-1.37498280637264</v>
      </c>
    </row>
    <row r="2553" spans="1:10">
      <c r="A2553" s="2">
        <v>45155</v>
      </c>
      <c r="B2553">
        <v>45</v>
      </c>
      <c r="C2553" t="s">
        <v>20</v>
      </c>
      <c r="D2553" t="s">
        <v>42</v>
      </c>
      <c r="E2553" t="s">
        <v>79</v>
      </c>
      <c r="F2553" t="s">
        <v>80</v>
      </c>
      <c r="G2553">
        <v>0.2738020000000008</v>
      </c>
      <c r="H2553">
        <v>0.6141247555886227</v>
      </c>
      <c r="I2553">
        <v>0.4112081195729771</v>
      </c>
      <c r="J2553">
        <v>-0.8276168183206918</v>
      </c>
    </row>
    <row r="2554" spans="1:10">
      <c r="A2554" s="2">
        <v>43444</v>
      </c>
      <c r="B2554">
        <v>7</v>
      </c>
      <c r="C2554" t="s">
        <v>22</v>
      </c>
      <c r="D2554" t="s">
        <v>43</v>
      </c>
      <c r="E2554" t="s">
        <v>77</v>
      </c>
      <c r="F2554" t="s">
        <v>80</v>
      </c>
      <c r="G2554">
        <v>0.8508257500000123</v>
      </c>
      <c r="H2554">
        <v>-0.02254564603174411</v>
      </c>
      <c r="I2554">
        <v>3.003470214394506</v>
      </c>
      <c r="J2554">
        <v>0.2907874337644552</v>
      </c>
    </row>
    <row r="2555" spans="1:10">
      <c r="A2555" s="2">
        <v>42635</v>
      </c>
      <c r="B2555">
        <v>7</v>
      </c>
      <c r="C2555" t="s">
        <v>21</v>
      </c>
      <c r="D2555" t="s">
        <v>42</v>
      </c>
      <c r="E2555" t="s">
        <v>79</v>
      </c>
      <c r="F2555" t="s">
        <v>80</v>
      </c>
      <c r="G2555">
        <v>0.285522499999985</v>
      </c>
      <c r="H2555">
        <v>-1.228946174790859</v>
      </c>
      <c r="I2555">
        <v>1.876376833495706</v>
      </c>
      <c r="J2555">
        <v>0.8071239464033331</v>
      </c>
    </row>
    <row r="2556" spans="1:10">
      <c r="A2556" s="2">
        <v>44680</v>
      </c>
      <c r="B2556">
        <v>60</v>
      </c>
      <c r="C2556" t="s">
        <v>21</v>
      </c>
      <c r="D2556" t="s">
        <v>42</v>
      </c>
      <c r="E2556" t="s">
        <v>79</v>
      </c>
      <c r="F2556" t="s">
        <v>80</v>
      </c>
      <c r="G2556">
        <v>1.15402075</v>
      </c>
      <c r="H2556">
        <v>-0.06747922908399361</v>
      </c>
      <c r="I2556">
        <v>0.4426474355755308</v>
      </c>
      <c r="J2556">
        <v>2.759532487736651</v>
      </c>
    </row>
    <row r="2557" spans="1:10">
      <c r="A2557" s="2">
        <v>44818</v>
      </c>
      <c r="B2557">
        <v>7</v>
      </c>
      <c r="C2557" t="s">
        <v>24</v>
      </c>
      <c r="D2557" t="s">
        <v>44</v>
      </c>
      <c r="E2557" t="s">
        <v>77</v>
      </c>
      <c r="F2557" t="s">
        <v>79</v>
      </c>
      <c r="G2557">
        <v>1.689799072222225</v>
      </c>
      <c r="H2557">
        <v>1.040464290943929</v>
      </c>
      <c r="I2557">
        <v>1.345223234319685</v>
      </c>
      <c r="J2557">
        <v>0.4826966742116092</v>
      </c>
    </row>
    <row r="2558" spans="1:10">
      <c r="A2558" s="2">
        <v>44089</v>
      </c>
      <c r="B2558">
        <v>30</v>
      </c>
      <c r="C2558" t="s">
        <v>20</v>
      </c>
      <c r="D2558" t="s">
        <v>44</v>
      </c>
      <c r="E2558" t="s">
        <v>77</v>
      </c>
      <c r="F2558" t="s">
        <v>79</v>
      </c>
      <c r="G2558">
        <v>0.4086771999999961</v>
      </c>
      <c r="H2558">
        <v>-0.1953804818882297</v>
      </c>
      <c r="I2558">
        <v>0.4478713791173114</v>
      </c>
      <c r="J2558">
        <v>1.348730260635843</v>
      </c>
    </row>
    <row r="2559" spans="1:10">
      <c r="A2559" s="2">
        <v>44728</v>
      </c>
      <c r="B2559">
        <v>7</v>
      </c>
      <c r="C2559" t="s">
        <v>20</v>
      </c>
      <c r="D2559" t="s">
        <v>42</v>
      </c>
      <c r="E2559" t="s">
        <v>79</v>
      </c>
      <c r="F2559" t="s">
        <v>80</v>
      </c>
      <c r="G2559">
        <v>0.09197538888886936</v>
      </c>
      <c r="H2559">
        <v>-0.5489942714852932</v>
      </c>
      <c r="I2559">
        <v>1.470882829565173</v>
      </c>
      <c r="J2559">
        <v>0.4357720734041391</v>
      </c>
    </row>
    <row r="2560" spans="1:10">
      <c r="A2560" s="2">
        <v>45005</v>
      </c>
      <c r="B2560">
        <v>30</v>
      </c>
      <c r="C2560" t="s">
        <v>20</v>
      </c>
      <c r="D2560" t="s">
        <v>44</v>
      </c>
      <c r="E2560" t="s">
        <v>77</v>
      </c>
      <c r="F2560" t="s">
        <v>79</v>
      </c>
      <c r="G2560">
        <v>0.4296761000000079</v>
      </c>
      <c r="H2560">
        <v>0.5402179478990761</v>
      </c>
      <c r="I2560">
        <v>0.4196455865603854</v>
      </c>
      <c r="J2560">
        <v>-0.2634171582861662</v>
      </c>
    </row>
    <row r="2561" spans="1:10">
      <c r="A2561" s="2">
        <v>42625</v>
      </c>
      <c r="B2561">
        <v>30</v>
      </c>
      <c r="C2561" t="s">
        <v>24</v>
      </c>
      <c r="D2561" t="s">
        <v>44</v>
      </c>
      <c r="E2561" t="s">
        <v>77</v>
      </c>
      <c r="F2561" t="s">
        <v>79</v>
      </c>
      <c r="G2561">
        <v>-0.2463379999999918</v>
      </c>
      <c r="H2561">
        <v>-0.215412038292254</v>
      </c>
      <c r="I2561">
        <v>0.2302432605743892</v>
      </c>
      <c r="J2561">
        <v>-0.1343186403397284</v>
      </c>
    </row>
    <row r="2562" spans="1:10">
      <c r="A2562" s="2">
        <v>42912</v>
      </c>
      <c r="B2562">
        <v>7</v>
      </c>
      <c r="C2562" t="s">
        <v>23</v>
      </c>
      <c r="D2562" t="s">
        <v>43</v>
      </c>
      <c r="E2562" t="s">
        <v>77</v>
      </c>
      <c r="F2562" t="s">
        <v>80</v>
      </c>
      <c r="G2562">
        <v>-2.14910800000002</v>
      </c>
      <c r="H2562">
        <v>-2.023834293783068</v>
      </c>
      <c r="I2562">
        <v>2.497419485120734</v>
      </c>
      <c r="J2562">
        <v>-0.0501612592371108</v>
      </c>
    </row>
    <row r="2563" spans="1:10">
      <c r="A2563" s="2">
        <v>43384</v>
      </c>
      <c r="B2563">
        <v>14</v>
      </c>
      <c r="C2563" t="s">
        <v>24</v>
      </c>
      <c r="D2563" t="s">
        <v>43</v>
      </c>
      <c r="E2563" t="s">
        <v>77</v>
      </c>
      <c r="F2563" t="s">
        <v>80</v>
      </c>
      <c r="G2563">
        <v>2.687246800000007</v>
      </c>
      <c r="H2563">
        <v>-0.5477562214947096</v>
      </c>
      <c r="I2563">
        <v>1.801382889781525</v>
      </c>
      <c r="J2563">
        <v>1.795844203831126</v>
      </c>
    </row>
    <row r="2564" spans="1:10">
      <c r="A2564" s="2">
        <v>42878</v>
      </c>
      <c r="B2564">
        <v>14</v>
      </c>
      <c r="C2564" t="s">
        <v>21</v>
      </c>
      <c r="D2564" t="s">
        <v>44</v>
      </c>
      <c r="E2564" t="s">
        <v>77</v>
      </c>
      <c r="F2564" t="s">
        <v>79</v>
      </c>
      <c r="G2564">
        <v>-0.208492199999994</v>
      </c>
      <c r="H2564">
        <v>-0.5135738219246052</v>
      </c>
      <c r="I2564">
        <v>0.6034365458156351</v>
      </c>
      <c r="J2564">
        <v>0.5055736581420464</v>
      </c>
    </row>
    <row r="2565" spans="1:10">
      <c r="A2565" s="2">
        <v>45218</v>
      </c>
      <c r="B2565">
        <v>14</v>
      </c>
      <c r="C2565" t="s">
        <v>20</v>
      </c>
      <c r="D2565" t="s">
        <v>42</v>
      </c>
      <c r="E2565" t="s">
        <v>79</v>
      </c>
      <c r="F2565" t="s">
        <v>80</v>
      </c>
      <c r="G2565">
        <v>-0.04021515400000575</v>
      </c>
      <c r="H2565">
        <v>0.9076604943772445</v>
      </c>
      <c r="I2565">
        <v>1.142156924357812</v>
      </c>
      <c r="J2565">
        <v>-0.8298996645405814</v>
      </c>
    </row>
    <row r="2566" spans="1:10">
      <c r="A2566" s="2">
        <v>43299</v>
      </c>
      <c r="B2566">
        <v>30</v>
      </c>
      <c r="C2566" t="s">
        <v>22</v>
      </c>
      <c r="D2566" t="s">
        <v>42</v>
      </c>
      <c r="E2566" t="s">
        <v>79</v>
      </c>
      <c r="F2566" t="s">
        <v>80</v>
      </c>
      <c r="G2566">
        <v>-0.1350925000000086</v>
      </c>
      <c r="H2566">
        <v>0.05260056787131473</v>
      </c>
      <c r="I2566">
        <v>0.6266459345237033</v>
      </c>
      <c r="J2566">
        <v>-0.2995201237744944</v>
      </c>
    </row>
    <row r="2567" spans="1:10">
      <c r="A2567" s="2">
        <v>42606</v>
      </c>
      <c r="B2567">
        <v>7</v>
      </c>
      <c r="C2567" t="s">
        <v>20</v>
      </c>
      <c r="D2567" t="s">
        <v>44</v>
      </c>
      <c r="E2567" t="s">
        <v>77</v>
      </c>
      <c r="F2567" t="s">
        <v>79</v>
      </c>
      <c r="G2567">
        <v>-0.858954999999975</v>
      </c>
      <c r="H2567">
        <v>-0.9920310223282445</v>
      </c>
      <c r="I2567">
        <v>1.040570096054902</v>
      </c>
      <c r="J2567">
        <v>0.127887609717787</v>
      </c>
    </row>
    <row r="2568" spans="1:10">
      <c r="A2568" s="2">
        <v>42761</v>
      </c>
      <c r="B2568">
        <v>45</v>
      </c>
      <c r="C2568" t="s">
        <v>20</v>
      </c>
      <c r="D2568" t="s">
        <v>44</v>
      </c>
      <c r="E2568" t="s">
        <v>77</v>
      </c>
      <c r="F2568" t="s">
        <v>79</v>
      </c>
      <c r="G2568">
        <v>-0.1643992000000094</v>
      </c>
      <c r="H2568">
        <v>-0.121945295596592</v>
      </c>
      <c r="I2568">
        <v>0.2549872235830009</v>
      </c>
      <c r="J2568">
        <v>-0.1664942415814738</v>
      </c>
    </row>
    <row r="2569" spans="1:10">
      <c r="A2569" s="2">
        <v>44601</v>
      </c>
      <c r="B2569">
        <v>7</v>
      </c>
      <c r="C2569" t="s">
        <v>21</v>
      </c>
      <c r="D2569" t="s">
        <v>43</v>
      </c>
      <c r="E2569" t="s">
        <v>77</v>
      </c>
      <c r="F2569" t="s">
        <v>80</v>
      </c>
      <c r="G2569">
        <v>-1.759827399999992</v>
      </c>
      <c r="H2569">
        <v>-0.701954332310221</v>
      </c>
      <c r="I2569">
        <v>2.463941080083314</v>
      </c>
      <c r="J2569">
        <v>-0.4293418687000425</v>
      </c>
    </row>
    <row r="2570" spans="1:10">
      <c r="A2570" s="2">
        <v>43740</v>
      </c>
      <c r="B2570">
        <v>14</v>
      </c>
      <c r="C2570" t="s">
        <v>21</v>
      </c>
      <c r="D2570" t="s">
        <v>42</v>
      </c>
      <c r="E2570" t="s">
        <v>79</v>
      </c>
      <c r="F2570" t="s">
        <v>80</v>
      </c>
      <c r="G2570">
        <v>1.977828500000003</v>
      </c>
      <c r="H2570">
        <v>0.9694666460175728</v>
      </c>
      <c r="I2570">
        <v>0.9023426201292469</v>
      </c>
      <c r="J2570">
        <v>1.117493324030287</v>
      </c>
    </row>
    <row r="2571" spans="1:10">
      <c r="A2571" s="2">
        <v>43140</v>
      </c>
      <c r="B2571">
        <v>45</v>
      </c>
      <c r="C2571" t="s">
        <v>23</v>
      </c>
      <c r="D2571" t="s">
        <v>44</v>
      </c>
      <c r="E2571" t="s">
        <v>77</v>
      </c>
      <c r="F2571" t="s">
        <v>79</v>
      </c>
      <c r="G2571">
        <v>-0.3251579000000206</v>
      </c>
      <c r="H2571">
        <v>-0.09990265389833709</v>
      </c>
      <c r="I2571">
        <v>0.2177177593600202</v>
      </c>
      <c r="J2571">
        <v>-1.034620449722704</v>
      </c>
    </row>
    <row r="2572" spans="1:10">
      <c r="A2572" s="2">
        <v>44560</v>
      </c>
      <c r="B2572">
        <v>30</v>
      </c>
      <c r="C2572" t="s">
        <v>20</v>
      </c>
      <c r="D2572" t="s">
        <v>44</v>
      </c>
      <c r="E2572" t="s">
        <v>77</v>
      </c>
      <c r="F2572" t="s">
        <v>79</v>
      </c>
      <c r="G2572">
        <v>-0.02430248888888659</v>
      </c>
      <c r="H2572">
        <v>-0.2285999403904873</v>
      </c>
      <c r="I2572">
        <v>0.3844904203115604</v>
      </c>
      <c r="J2572">
        <v>0.5313460120438225</v>
      </c>
    </row>
    <row r="2573" spans="1:10">
      <c r="A2573" s="2">
        <v>42684</v>
      </c>
      <c r="B2573">
        <v>45</v>
      </c>
      <c r="C2573" t="s">
        <v>21</v>
      </c>
      <c r="D2573" t="s">
        <v>44</v>
      </c>
      <c r="E2573" t="s">
        <v>77</v>
      </c>
      <c r="F2573" t="s">
        <v>79</v>
      </c>
      <c r="G2573">
        <v>-0.008361599999989755</v>
      </c>
      <c r="H2573">
        <v>-0.2100254243659423</v>
      </c>
      <c r="I2573">
        <v>0.1918166232646674</v>
      </c>
      <c r="J2573">
        <v>1.051336536602972</v>
      </c>
    </row>
    <row r="2574" spans="1:10">
      <c r="A2574" s="2">
        <v>44378</v>
      </c>
      <c r="B2574">
        <v>30</v>
      </c>
      <c r="C2574" t="s">
        <v>23</v>
      </c>
      <c r="D2574" t="s">
        <v>44</v>
      </c>
      <c r="E2574" t="s">
        <v>77</v>
      </c>
      <c r="F2574" t="s">
        <v>79</v>
      </c>
      <c r="G2574">
        <v>-0.2554153999999986</v>
      </c>
      <c r="H2574">
        <v>0.03671218524094132</v>
      </c>
      <c r="I2574">
        <v>0.4359776611253098</v>
      </c>
      <c r="J2574">
        <v>-0.6700517280791959</v>
      </c>
    </row>
    <row r="2575" spans="1:10">
      <c r="A2575" s="2">
        <v>42985</v>
      </c>
      <c r="B2575">
        <v>45</v>
      </c>
      <c r="C2575" t="s">
        <v>24</v>
      </c>
      <c r="D2575" t="s">
        <v>44</v>
      </c>
      <c r="E2575" t="s">
        <v>77</v>
      </c>
      <c r="F2575" t="s">
        <v>79</v>
      </c>
      <c r="G2575">
        <v>-0.2217757000000022</v>
      </c>
      <c r="H2575">
        <v>-0.1363011391406848</v>
      </c>
      <c r="I2575">
        <v>0.1994000818025358</v>
      </c>
      <c r="J2575">
        <v>-0.428658604784135</v>
      </c>
    </row>
    <row r="2576" spans="1:10">
      <c r="A2576" s="2">
        <v>42626</v>
      </c>
      <c r="B2576">
        <v>7</v>
      </c>
      <c r="C2576" t="s">
        <v>21</v>
      </c>
      <c r="D2576" t="s">
        <v>43</v>
      </c>
      <c r="E2576" t="s">
        <v>77</v>
      </c>
      <c r="F2576" t="s">
        <v>80</v>
      </c>
      <c r="G2576">
        <v>0.8436513999999895</v>
      </c>
      <c r="H2576">
        <v>-1.818202616238737</v>
      </c>
      <c r="I2576">
        <v>2.498044910006429</v>
      </c>
      <c r="J2576">
        <v>1.065574924444363</v>
      </c>
    </row>
    <row r="2577" spans="1:10">
      <c r="A2577" s="2">
        <v>43046</v>
      </c>
      <c r="B2577">
        <v>30</v>
      </c>
      <c r="C2577" t="s">
        <v>20</v>
      </c>
      <c r="D2577" t="s">
        <v>44</v>
      </c>
      <c r="E2577" t="s">
        <v>77</v>
      </c>
      <c r="F2577" t="s">
        <v>79</v>
      </c>
      <c r="G2577">
        <v>0.1354352000000045</v>
      </c>
      <c r="H2577">
        <v>-0.009704014427436642</v>
      </c>
      <c r="I2577">
        <v>0.2855883061405254</v>
      </c>
      <c r="J2577">
        <v>0.5082113353619758</v>
      </c>
    </row>
    <row r="2578" spans="1:10">
      <c r="A2578" s="2">
        <v>43627</v>
      </c>
      <c r="B2578">
        <v>45</v>
      </c>
      <c r="C2578" t="s">
        <v>21</v>
      </c>
      <c r="D2578" t="s">
        <v>44</v>
      </c>
      <c r="E2578" t="s">
        <v>77</v>
      </c>
      <c r="F2578" t="s">
        <v>79</v>
      </c>
      <c r="G2578">
        <v>0.3066977999999915</v>
      </c>
      <c r="H2578">
        <v>-0.1077922638753757</v>
      </c>
      <c r="I2578">
        <v>0.3664008249119278</v>
      </c>
      <c r="J2578">
        <v>1.131247627444612</v>
      </c>
    </row>
    <row r="2579" spans="1:10">
      <c r="A2579" s="2">
        <v>44280</v>
      </c>
      <c r="B2579">
        <v>30</v>
      </c>
      <c r="C2579" t="s">
        <v>24</v>
      </c>
      <c r="D2579" t="s">
        <v>43</v>
      </c>
      <c r="E2579" t="s">
        <v>77</v>
      </c>
      <c r="F2579" t="s">
        <v>80</v>
      </c>
      <c r="G2579">
        <v>1.578000200000004</v>
      </c>
      <c r="H2579">
        <v>0.1031891402910027</v>
      </c>
      <c r="I2579">
        <v>1.149269386584479</v>
      </c>
      <c r="J2579">
        <v>1.283259675168066</v>
      </c>
    </row>
    <row r="2580" spans="1:10">
      <c r="A2580" s="2">
        <v>42586</v>
      </c>
      <c r="B2580">
        <v>14</v>
      </c>
      <c r="C2580" t="s">
        <v>23</v>
      </c>
      <c r="D2580" t="s">
        <v>44</v>
      </c>
      <c r="E2580" t="s">
        <v>77</v>
      </c>
      <c r="F2580" t="s">
        <v>79</v>
      </c>
      <c r="G2580">
        <v>-0.6477750000000088</v>
      </c>
      <c r="H2580">
        <v>-0.3773032378205136</v>
      </c>
      <c r="I2580">
        <v>0.4537641718740775</v>
      </c>
      <c r="J2580">
        <v>-0.596062401891335</v>
      </c>
    </row>
    <row r="2581" spans="1:10">
      <c r="A2581" s="2">
        <v>44523</v>
      </c>
      <c r="B2581">
        <v>30</v>
      </c>
      <c r="C2581" t="s">
        <v>24</v>
      </c>
      <c r="D2581" t="s">
        <v>42</v>
      </c>
      <c r="E2581" t="s">
        <v>79</v>
      </c>
      <c r="F2581" t="s">
        <v>80</v>
      </c>
      <c r="G2581">
        <v>-0.6026385000000013</v>
      </c>
      <c r="H2581">
        <v>-0.306885100298078</v>
      </c>
      <c r="I2581">
        <v>0.6689928863581743</v>
      </c>
      <c r="J2581">
        <v>-0.4420875105442884</v>
      </c>
    </row>
    <row r="2582" spans="1:10">
      <c r="A2582" s="2">
        <v>44727</v>
      </c>
      <c r="B2582">
        <v>45</v>
      </c>
      <c r="C2582" t="s">
        <v>23</v>
      </c>
      <c r="D2582" t="s">
        <v>42</v>
      </c>
      <c r="E2582" t="s">
        <v>79</v>
      </c>
      <c r="F2582" t="s">
        <v>80</v>
      </c>
      <c r="G2582">
        <v>1.002954000000001</v>
      </c>
      <c r="H2582">
        <v>-0.09750715160383631</v>
      </c>
      <c r="I2582">
        <v>0.6603989144117419</v>
      </c>
      <c r="J2582">
        <v>1.666358208029591</v>
      </c>
    </row>
    <row r="2583" spans="1:10">
      <c r="A2583" s="2">
        <v>43283</v>
      </c>
      <c r="B2583">
        <v>7</v>
      </c>
      <c r="C2583" t="s">
        <v>22</v>
      </c>
      <c r="D2583" t="s">
        <v>42</v>
      </c>
      <c r="E2583" t="s">
        <v>79</v>
      </c>
      <c r="F2583" t="s">
        <v>80</v>
      </c>
      <c r="G2583">
        <v>-0.9892350000000022</v>
      </c>
      <c r="H2583">
        <v>-0.3981583849206368</v>
      </c>
      <c r="I2583">
        <v>1.79219045620441</v>
      </c>
      <c r="J2583">
        <v>-0.3298068087758801</v>
      </c>
    </row>
    <row r="2584" spans="1:10">
      <c r="A2584" s="2">
        <v>43374</v>
      </c>
      <c r="B2584">
        <v>30</v>
      </c>
      <c r="C2584" t="s">
        <v>23</v>
      </c>
      <c r="D2584" t="s">
        <v>43</v>
      </c>
      <c r="E2584" t="s">
        <v>77</v>
      </c>
      <c r="F2584" t="s">
        <v>80</v>
      </c>
      <c r="G2584">
        <v>0.676526199999998</v>
      </c>
      <c r="H2584">
        <v>-0.4366805902050248</v>
      </c>
      <c r="I2584">
        <v>0.8219400705677815</v>
      </c>
      <c r="J2584">
        <v>1.354364910614516</v>
      </c>
    </row>
    <row r="2585" spans="1:10">
      <c r="A2585" s="2">
        <v>44305</v>
      </c>
      <c r="B2585">
        <v>30</v>
      </c>
      <c r="C2585" t="s">
        <v>24</v>
      </c>
      <c r="D2585" t="s">
        <v>42</v>
      </c>
      <c r="E2585" t="s">
        <v>79</v>
      </c>
      <c r="F2585" t="s">
        <v>80</v>
      </c>
      <c r="G2585">
        <v>0.7440157500000127</v>
      </c>
      <c r="H2585">
        <v>0.1438525658068774</v>
      </c>
      <c r="I2585">
        <v>0.6692412132983859</v>
      </c>
      <c r="J2585">
        <v>0.8967815673443118</v>
      </c>
    </row>
    <row r="2586" spans="1:10">
      <c r="A2586" s="2">
        <v>44903</v>
      </c>
      <c r="B2586">
        <v>30</v>
      </c>
      <c r="C2586" t="s">
        <v>22</v>
      </c>
      <c r="D2586" t="s">
        <v>44</v>
      </c>
      <c r="E2586" t="s">
        <v>77</v>
      </c>
      <c r="F2586" t="s">
        <v>79</v>
      </c>
      <c r="G2586">
        <v>0.6935803500000073</v>
      </c>
      <c r="H2586">
        <v>0.233561802158153</v>
      </c>
      <c r="I2586">
        <v>0.4228752819739953</v>
      </c>
      <c r="J2586">
        <v>1.087835036596306</v>
      </c>
    </row>
    <row r="2587" spans="1:10">
      <c r="A2587" s="2">
        <v>45120</v>
      </c>
      <c r="B2587">
        <v>45</v>
      </c>
      <c r="C2587" t="s">
        <v>21</v>
      </c>
      <c r="D2587" t="s">
        <v>42</v>
      </c>
      <c r="E2587" t="s">
        <v>79</v>
      </c>
      <c r="F2587" t="s">
        <v>80</v>
      </c>
      <c r="G2587">
        <v>0.4023512499999897</v>
      </c>
      <c r="H2587">
        <v>0.905987854001322</v>
      </c>
      <c r="I2587">
        <v>0.578015298617045</v>
      </c>
      <c r="J2587">
        <v>-0.8713205432560857</v>
      </c>
    </row>
    <row r="2588" spans="1:10">
      <c r="A2588" s="2">
        <v>42475</v>
      </c>
      <c r="B2588">
        <v>14</v>
      </c>
      <c r="C2588" t="s">
        <v>21</v>
      </c>
      <c r="D2588" t="s">
        <v>44</v>
      </c>
      <c r="E2588" t="s">
        <v>77</v>
      </c>
      <c r="F2588" t="s">
        <v>79</v>
      </c>
      <c r="G2588">
        <v>-0.3490442000000094</v>
      </c>
    </row>
    <row r="2589" spans="1:10">
      <c r="A2589" s="2">
        <v>45260</v>
      </c>
      <c r="B2589">
        <v>14</v>
      </c>
      <c r="C2589" t="s">
        <v>23</v>
      </c>
      <c r="D2589" t="s">
        <v>42</v>
      </c>
      <c r="E2589" t="s">
        <v>79</v>
      </c>
      <c r="F2589" t="s">
        <v>80</v>
      </c>
      <c r="G2589">
        <v>-2.279193716666657</v>
      </c>
      <c r="H2589">
        <v>0.1090223824712678</v>
      </c>
      <c r="I2589">
        <v>1.627359386066485</v>
      </c>
      <c r="J2589">
        <v>-1.467540679450357</v>
      </c>
    </row>
    <row r="2590" spans="1:10">
      <c r="A2590" s="2">
        <v>44852</v>
      </c>
      <c r="B2590">
        <v>45</v>
      </c>
      <c r="C2590" t="s">
        <v>21</v>
      </c>
      <c r="D2590" t="s">
        <v>44</v>
      </c>
      <c r="E2590" t="s">
        <v>77</v>
      </c>
      <c r="F2590" t="s">
        <v>79</v>
      </c>
      <c r="G2590">
        <v>0.8832990999999943</v>
      </c>
      <c r="H2590">
        <v>0.06763652173736981</v>
      </c>
      <c r="I2590">
        <v>0.4468696548358263</v>
      </c>
      <c r="J2590">
        <v>1.825280748951923</v>
      </c>
    </row>
    <row r="2591" spans="1:10">
      <c r="A2591" s="2">
        <v>44819</v>
      </c>
      <c r="B2591">
        <v>45</v>
      </c>
      <c r="C2591" t="s">
        <v>23</v>
      </c>
      <c r="D2591" t="s">
        <v>43</v>
      </c>
      <c r="E2591" t="s">
        <v>77</v>
      </c>
      <c r="F2591" t="s">
        <v>80</v>
      </c>
      <c r="G2591">
        <v>2.179323900000008</v>
      </c>
      <c r="H2591">
        <v>0.0974644356613722</v>
      </c>
      <c r="I2591">
        <v>1.155708695639208</v>
      </c>
      <c r="J2591">
        <v>1.801370425085523</v>
      </c>
    </row>
    <row r="2592" spans="1:10">
      <c r="A2592" s="2">
        <v>43872</v>
      </c>
      <c r="B2592">
        <v>7</v>
      </c>
      <c r="C2592" t="s">
        <v>24</v>
      </c>
      <c r="D2592" t="s">
        <v>43</v>
      </c>
      <c r="E2592" t="s">
        <v>77</v>
      </c>
      <c r="F2592" t="s">
        <v>80</v>
      </c>
      <c r="G2592">
        <v>1.934242200000014</v>
      </c>
      <c r="H2592">
        <v>0.3748810513227518</v>
      </c>
      <c r="I2592">
        <v>3.140965113968374</v>
      </c>
      <c r="J2592">
        <v>0.496459238513199</v>
      </c>
    </row>
    <row r="2593" spans="1:10">
      <c r="A2593" s="2">
        <v>42669</v>
      </c>
      <c r="B2593">
        <v>7</v>
      </c>
      <c r="C2593" t="s">
        <v>21</v>
      </c>
      <c r="D2593" t="s">
        <v>42</v>
      </c>
      <c r="E2593" t="s">
        <v>79</v>
      </c>
      <c r="F2593" t="s">
        <v>80</v>
      </c>
      <c r="G2593">
        <v>0.3444270000000055</v>
      </c>
      <c r="H2593">
        <v>-1.081341772892645</v>
      </c>
      <c r="I2593">
        <v>1.84403824066861</v>
      </c>
      <c r="J2593">
        <v>0.7731774436389647</v>
      </c>
    </row>
    <row r="2594" spans="1:10">
      <c r="A2594" s="2">
        <v>44176</v>
      </c>
      <c r="B2594">
        <v>30</v>
      </c>
      <c r="C2594" t="s">
        <v>24</v>
      </c>
      <c r="D2594" t="s">
        <v>42</v>
      </c>
      <c r="E2594" t="s">
        <v>79</v>
      </c>
      <c r="F2594" t="s">
        <v>80</v>
      </c>
      <c r="G2594">
        <v>0.213011000000006</v>
      </c>
      <c r="H2594">
        <v>0.0477166424272478</v>
      </c>
      <c r="I2594">
        <v>0.8633246446937551</v>
      </c>
      <c r="J2594">
        <v>0.1914625727282379</v>
      </c>
    </row>
    <row r="2595" spans="1:10">
      <c r="A2595" s="2">
        <v>43312</v>
      </c>
      <c r="B2595">
        <v>60</v>
      </c>
      <c r="C2595" t="s">
        <v>22</v>
      </c>
      <c r="D2595" t="s">
        <v>44</v>
      </c>
      <c r="E2595" t="s">
        <v>77</v>
      </c>
      <c r="F2595" t="s">
        <v>79</v>
      </c>
      <c r="G2595">
        <v>-0.07921779999998935</v>
      </c>
      <c r="H2595">
        <v>-0.0732352902832263</v>
      </c>
      <c r="I2595">
        <v>0.1729821322659163</v>
      </c>
      <c r="J2595">
        <v>-0.03458455297317327</v>
      </c>
    </row>
    <row r="2596" spans="1:10">
      <c r="A2596" s="2">
        <v>42964</v>
      </c>
      <c r="B2596">
        <v>45</v>
      </c>
      <c r="C2596" t="s">
        <v>23</v>
      </c>
      <c r="D2596" t="s">
        <v>44</v>
      </c>
      <c r="E2596" t="s">
        <v>77</v>
      </c>
      <c r="F2596" t="s">
        <v>79</v>
      </c>
      <c r="G2596">
        <v>-0.2592527700000083</v>
      </c>
      <c r="H2596">
        <v>-0.1391964998152864</v>
      </c>
      <c r="I2596">
        <v>0.2057699763845935</v>
      </c>
      <c r="J2596">
        <v>-0.5834489185163304</v>
      </c>
    </row>
    <row r="2597" spans="1:10">
      <c r="A2597" s="2">
        <v>43171</v>
      </c>
      <c r="B2597">
        <v>7</v>
      </c>
      <c r="C2597" t="s">
        <v>23</v>
      </c>
      <c r="D2597" t="s">
        <v>42</v>
      </c>
      <c r="E2597" t="s">
        <v>79</v>
      </c>
      <c r="F2597" t="s">
        <v>80</v>
      </c>
      <c r="G2597">
        <v>-6.806889999999997</v>
      </c>
      <c r="H2597">
        <v>-1.152819037566134</v>
      </c>
      <c r="I2597">
        <v>1.703318066424417</v>
      </c>
      <c r="J2597">
        <v>-3.319445189883306</v>
      </c>
    </row>
    <row r="2598" spans="1:10">
      <c r="A2598" s="2">
        <v>44519</v>
      </c>
      <c r="B2598">
        <v>60</v>
      </c>
      <c r="C2598" t="s">
        <v>22</v>
      </c>
      <c r="D2598" t="s">
        <v>42</v>
      </c>
      <c r="E2598" t="s">
        <v>79</v>
      </c>
      <c r="F2598" t="s">
        <v>80</v>
      </c>
      <c r="G2598">
        <v>-0.3450650000000027</v>
      </c>
      <c r="H2598">
        <v>-0.08613748781415205</v>
      </c>
      <c r="I2598">
        <v>0.417088856463502</v>
      </c>
      <c r="J2598">
        <v>-0.6207970032604038</v>
      </c>
    </row>
    <row r="2599" spans="1:10">
      <c r="A2599" s="2">
        <v>44522</v>
      </c>
      <c r="B2599">
        <v>14</v>
      </c>
      <c r="C2599" t="s">
        <v>21</v>
      </c>
      <c r="D2599" t="s">
        <v>43</v>
      </c>
      <c r="E2599" t="s">
        <v>77</v>
      </c>
      <c r="F2599" t="s">
        <v>80</v>
      </c>
      <c r="G2599">
        <v>-1.841984966666662</v>
      </c>
      <c r="H2599">
        <v>-0.3046496859543998</v>
      </c>
      <c r="I2599">
        <v>1.540906183699146</v>
      </c>
      <c r="J2599">
        <v>-0.9976825954593086</v>
      </c>
    </row>
    <row r="2600" spans="1:10">
      <c r="A2600" s="2">
        <v>44795</v>
      </c>
      <c r="B2600">
        <v>14</v>
      </c>
      <c r="C2600" t="s">
        <v>23</v>
      </c>
      <c r="D2600" t="s">
        <v>43</v>
      </c>
      <c r="E2600" t="s">
        <v>77</v>
      </c>
      <c r="F2600" t="s">
        <v>80</v>
      </c>
      <c r="G2600">
        <v>3.337099694444448</v>
      </c>
      <c r="H2600">
        <v>1.412580375017912</v>
      </c>
      <c r="I2600">
        <v>2.551845182190292</v>
      </c>
      <c r="J2600">
        <v>0.7541677421726219</v>
      </c>
    </row>
    <row r="2601" spans="1:10">
      <c r="A2601" s="2">
        <v>44777</v>
      </c>
      <c r="B2601">
        <v>60</v>
      </c>
      <c r="C2601" t="s">
        <v>21</v>
      </c>
      <c r="D2601" t="s">
        <v>42</v>
      </c>
      <c r="E2601" t="s">
        <v>79</v>
      </c>
      <c r="F2601" t="s">
        <v>80</v>
      </c>
      <c r="G2601">
        <v>0.4435072500000151</v>
      </c>
      <c r="H2601">
        <v>-0.03292082688491995</v>
      </c>
      <c r="I2601">
        <v>0.4851142863888083</v>
      </c>
      <c r="J2601">
        <v>0.9820945089691473</v>
      </c>
    </row>
    <row r="2602" spans="1:10">
      <c r="A2602" s="2">
        <v>44882</v>
      </c>
      <c r="B2602">
        <v>45</v>
      </c>
      <c r="C2602" t="s">
        <v>24</v>
      </c>
      <c r="D2602" t="s">
        <v>43</v>
      </c>
      <c r="E2602" t="s">
        <v>77</v>
      </c>
      <c r="F2602" t="s">
        <v>80</v>
      </c>
      <c r="G2602">
        <v>2.352041400000002</v>
      </c>
      <c r="H2602">
        <v>0.5349921991898142</v>
      </c>
      <c r="I2602">
        <v>1.37651617260022</v>
      </c>
      <c r="J2602">
        <v>1.320034763832674</v>
      </c>
    </row>
    <row r="2603" spans="1:10">
      <c r="A2603" s="2">
        <v>43672</v>
      </c>
      <c r="B2603">
        <v>45</v>
      </c>
      <c r="C2603" t="s">
        <v>22</v>
      </c>
      <c r="D2603" t="s">
        <v>44</v>
      </c>
      <c r="E2603" t="s">
        <v>77</v>
      </c>
      <c r="F2603" t="s">
        <v>79</v>
      </c>
      <c r="G2603">
        <v>-0.1373575000000001</v>
      </c>
      <c r="H2603">
        <v>-0.08287675940831189</v>
      </c>
      <c r="I2603">
        <v>0.314562136546134</v>
      </c>
      <c r="J2603">
        <v>-0.1731954811532063</v>
      </c>
    </row>
    <row r="2604" spans="1:10">
      <c r="A2604" s="2">
        <v>44776</v>
      </c>
      <c r="B2604">
        <v>7</v>
      </c>
      <c r="C2604" t="s">
        <v>22</v>
      </c>
      <c r="D2604" t="s">
        <v>43</v>
      </c>
      <c r="E2604" t="s">
        <v>77</v>
      </c>
      <c r="F2604" t="s">
        <v>80</v>
      </c>
      <c r="G2604">
        <v>-0.6717437111111106</v>
      </c>
      <c r="H2604">
        <v>-0.1158691877579378</v>
      </c>
      <c r="I2604">
        <v>2.710409584276166</v>
      </c>
      <c r="J2604">
        <v>-0.2050887535883707</v>
      </c>
    </row>
    <row r="2605" spans="1:10">
      <c r="A2605" s="2">
        <v>43395</v>
      </c>
      <c r="B2605">
        <v>14</v>
      </c>
      <c r="C2605" t="s">
        <v>21</v>
      </c>
      <c r="D2605" t="s">
        <v>44</v>
      </c>
      <c r="E2605" t="s">
        <v>77</v>
      </c>
      <c r="F2605" t="s">
        <v>79</v>
      </c>
      <c r="G2605">
        <v>-0.6840637749999878</v>
      </c>
      <c r="H2605">
        <v>-0.5395099413293658</v>
      </c>
      <c r="I2605">
        <v>0.6785908515978741</v>
      </c>
      <c r="J2605">
        <v>-0.2130206048758864</v>
      </c>
    </row>
    <row r="2606" spans="1:10">
      <c r="A2606" s="2">
        <v>43028</v>
      </c>
      <c r="B2606">
        <v>30</v>
      </c>
      <c r="C2606" t="s">
        <v>21</v>
      </c>
      <c r="D2606" t="s">
        <v>42</v>
      </c>
      <c r="E2606" t="s">
        <v>79</v>
      </c>
      <c r="F2606" t="s">
        <v>80</v>
      </c>
      <c r="G2606">
        <v>-2.235603500000012</v>
      </c>
      <c r="H2606">
        <v>-0.3349395254960288</v>
      </c>
      <c r="I2606">
        <v>0.6327159411721232</v>
      </c>
      <c r="J2606">
        <v>-3.003976746631281</v>
      </c>
    </row>
    <row r="2607" spans="1:10">
      <c r="A2607" s="2">
        <v>44865</v>
      </c>
      <c r="B2607">
        <v>45</v>
      </c>
      <c r="C2607" t="s">
        <v>21</v>
      </c>
      <c r="D2607" t="s">
        <v>44</v>
      </c>
      <c r="E2607" t="s">
        <v>77</v>
      </c>
      <c r="F2607" t="s">
        <v>79</v>
      </c>
      <c r="G2607">
        <v>1.172716200000012</v>
      </c>
      <c r="H2607">
        <v>0.09056933919768717</v>
      </c>
      <c r="I2607">
        <v>0.4637209583260426</v>
      </c>
      <c r="J2607">
        <v>2.3336164591497</v>
      </c>
    </row>
    <row r="2608" spans="1:10">
      <c r="A2608" s="2">
        <v>44637</v>
      </c>
      <c r="B2608">
        <v>30</v>
      </c>
      <c r="C2608" t="s">
        <v>20</v>
      </c>
      <c r="D2608" t="s">
        <v>43</v>
      </c>
      <c r="E2608" t="s">
        <v>77</v>
      </c>
      <c r="F2608" t="s">
        <v>80</v>
      </c>
      <c r="G2608">
        <v>-1.397154855555558</v>
      </c>
      <c r="H2608">
        <v>-0.3034923733853249</v>
      </c>
      <c r="I2608">
        <v>0.9989996601752019</v>
      </c>
      <c r="J2608">
        <v>-1.094757611807826</v>
      </c>
    </row>
    <row r="2609" spans="1:10">
      <c r="A2609" s="2">
        <v>42667</v>
      </c>
      <c r="B2609">
        <v>30</v>
      </c>
      <c r="C2609" t="s">
        <v>20</v>
      </c>
      <c r="D2609" t="s">
        <v>43</v>
      </c>
      <c r="E2609" t="s">
        <v>77</v>
      </c>
      <c r="F2609" t="s">
        <v>80</v>
      </c>
      <c r="G2609">
        <v>0.5550725999999978</v>
      </c>
      <c r="H2609">
        <v>-0.4934753352201263</v>
      </c>
      <c r="I2609">
        <v>0.7160739460132624</v>
      </c>
      <c r="J2609">
        <v>1.464301195509079</v>
      </c>
    </row>
    <row r="2610" spans="1:10">
      <c r="A2610" s="2">
        <v>44263</v>
      </c>
      <c r="B2610">
        <v>30</v>
      </c>
      <c r="C2610" t="s">
        <v>24</v>
      </c>
      <c r="D2610" t="s">
        <v>44</v>
      </c>
      <c r="E2610" t="s">
        <v>77</v>
      </c>
      <c r="F2610" t="s">
        <v>79</v>
      </c>
      <c r="G2610">
        <v>0.4856183199999877</v>
      </c>
      <c r="H2610">
        <v>-0.008197901415345389</v>
      </c>
      <c r="I2610">
        <v>0.5314205976867192</v>
      </c>
      <c r="J2610">
        <v>0.9292380151708863</v>
      </c>
    </row>
    <row r="2611" spans="1:10">
      <c r="A2611" s="2">
        <v>43845</v>
      </c>
      <c r="B2611">
        <v>14</v>
      </c>
      <c r="C2611" t="s">
        <v>20</v>
      </c>
      <c r="D2611" t="s">
        <v>44</v>
      </c>
      <c r="E2611" t="s">
        <v>77</v>
      </c>
      <c r="F2611" t="s">
        <v>79</v>
      </c>
      <c r="G2611">
        <v>0.7041037499999993</v>
      </c>
      <c r="H2611">
        <v>0.005368164357520337</v>
      </c>
      <c r="I2611">
        <v>0.5520816235554611</v>
      </c>
      <c r="J2611">
        <v>1.265638187959512</v>
      </c>
    </row>
    <row r="2612" spans="1:10">
      <c r="A2612" s="2">
        <v>43339</v>
      </c>
      <c r="B2612">
        <v>7</v>
      </c>
      <c r="C2612" t="s">
        <v>22</v>
      </c>
      <c r="D2612" t="s">
        <v>44</v>
      </c>
      <c r="E2612" t="s">
        <v>77</v>
      </c>
      <c r="F2612" t="s">
        <v>79</v>
      </c>
      <c r="G2612">
        <v>-3.049764800000031</v>
      </c>
      <c r="H2612">
        <v>-0.1299198714285686</v>
      </c>
      <c r="I2612">
        <v>1.511298271943417</v>
      </c>
      <c r="J2612">
        <v>-1.932011028383404</v>
      </c>
    </row>
    <row r="2613" spans="1:10">
      <c r="A2613" s="2">
        <v>43852</v>
      </c>
      <c r="B2613">
        <v>30</v>
      </c>
      <c r="C2613" t="s">
        <v>23</v>
      </c>
      <c r="D2613" t="s">
        <v>43</v>
      </c>
      <c r="E2613" t="s">
        <v>77</v>
      </c>
      <c r="F2613" t="s">
        <v>80</v>
      </c>
      <c r="G2613">
        <v>-0.3957100000000005</v>
      </c>
      <c r="H2613">
        <v>0.150568168055554</v>
      </c>
      <c r="I2613">
        <v>0.9273010626403696</v>
      </c>
      <c r="J2613">
        <v>-0.5891055128310737</v>
      </c>
    </row>
    <row r="2614" spans="1:10">
      <c r="A2614" s="2">
        <v>44099</v>
      </c>
      <c r="B2614">
        <v>45</v>
      </c>
      <c r="C2614" t="s">
        <v>22</v>
      </c>
      <c r="D2614" t="s">
        <v>42</v>
      </c>
      <c r="E2614" t="s">
        <v>79</v>
      </c>
      <c r="F2614" t="s">
        <v>80</v>
      </c>
      <c r="G2614">
        <v>1.102382000000007</v>
      </c>
      <c r="H2614">
        <v>0.0344875719937457</v>
      </c>
      <c r="I2614">
        <v>0.6805719689522239</v>
      </c>
      <c r="J2614">
        <v>1.569113152941548</v>
      </c>
    </row>
    <row r="2615" spans="1:10">
      <c r="A2615" s="2">
        <v>43770</v>
      </c>
      <c r="B2615">
        <v>14</v>
      </c>
      <c r="C2615" t="s">
        <v>20</v>
      </c>
      <c r="D2615" t="s">
        <v>42</v>
      </c>
      <c r="E2615" t="s">
        <v>79</v>
      </c>
      <c r="F2615" t="s">
        <v>80</v>
      </c>
      <c r="G2615">
        <v>-0.9127112500000021</v>
      </c>
      <c r="H2615">
        <v>0.6889153605678379</v>
      </c>
      <c r="I2615">
        <v>0.9467930202278755</v>
      </c>
      <c r="J2615">
        <v>-1.69163330986783</v>
      </c>
    </row>
    <row r="2616" spans="1:10">
      <c r="A2616" s="2">
        <v>42530</v>
      </c>
      <c r="B2616">
        <v>30</v>
      </c>
      <c r="C2616" t="s">
        <v>23</v>
      </c>
      <c r="D2616" t="s">
        <v>44</v>
      </c>
      <c r="E2616" t="s">
        <v>77</v>
      </c>
      <c r="F2616" t="s">
        <v>79</v>
      </c>
      <c r="G2616">
        <v>-0.2032712000000103</v>
      </c>
      <c r="H2616">
        <v>-0.08103209058441627</v>
      </c>
      <c r="I2616">
        <v>0.1878768458411459</v>
      </c>
      <c r="J2616">
        <v>-0.6506342432369233</v>
      </c>
    </row>
    <row r="2617" spans="1:10">
      <c r="A2617" s="2">
        <v>43509</v>
      </c>
      <c r="B2617">
        <v>7</v>
      </c>
      <c r="C2617" t="s">
        <v>23</v>
      </c>
      <c r="D2617" t="s">
        <v>42</v>
      </c>
      <c r="E2617" t="s">
        <v>79</v>
      </c>
      <c r="F2617" t="s">
        <v>80</v>
      </c>
      <c r="G2617">
        <v>0.557249999999976</v>
      </c>
      <c r="H2617">
        <v>0.3306523585152134</v>
      </c>
      <c r="I2617">
        <v>2.340878922269451</v>
      </c>
      <c r="J2617">
        <v>0.09680023999920476</v>
      </c>
    </row>
    <row r="2618" spans="1:10">
      <c r="A2618" s="2">
        <v>42859</v>
      </c>
      <c r="B2618">
        <v>45</v>
      </c>
      <c r="C2618" t="s">
        <v>23</v>
      </c>
      <c r="D2618" t="s">
        <v>42</v>
      </c>
      <c r="E2618" t="s">
        <v>79</v>
      </c>
      <c r="F2618" t="s">
        <v>80</v>
      </c>
      <c r="G2618">
        <v>-0.3552029999999928</v>
      </c>
      <c r="H2618">
        <v>-0.4170513379464284</v>
      </c>
      <c r="I2618">
        <v>0.3975578144819537</v>
      </c>
      <c r="J2618">
        <v>0.155570675995964</v>
      </c>
    </row>
    <row r="2619" spans="1:10">
      <c r="A2619" s="2">
        <v>44781</v>
      </c>
      <c r="B2619">
        <v>45</v>
      </c>
      <c r="C2619" t="s">
        <v>22</v>
      </c>
      <c r="D2619" t="s">
        <v>42</v>
      </c>
      <c r="E2619" t="s">
        <v>79</v>
      </c>
      <c r="F2619" t="s">
        <v>80</v>
      </c>
      <c r="G2619">
        <v>0.3627334999999801</v>
      </c>
      <c r="H2619">
        <v>-0.1258639040122213</v>
      </c>
      <c r="I2619">
        <v>0.5407367898209036</v>
      </c>
      <c r="J2619">
        <v>0.9035771436488146</v>
      </c>
    </row>
    <row r="2620" spans="1:10">
      <c r="A2620" s="2">
        <v>42936</v>
      </c>
      <c r="B2620">
        <v>30</v>
      </c>
      <c r="C2620" t="s">
        <v>24</v>
      </c>
      <c r="D2620" t="s">
        <v>44</v>
      </c>
      <c r="E2620" t="s">
        <v>77</v>
      </c>
      <c r="F2620" t="s">
        <v>79</v>
      </c>
      <c r="G2620">
        <v>0.1458697000000203</v>
      </c>
      <c r="H2620">
        <v>-0.2144118076814079</v>
      </c>
      <c r="I2620">
        <v>0.2581117358779336</v>
      </c>
      <c r="J2620">
        <v>1.395835437144993</v>
      </c>
    </row>
    <row r="2621" spans="1:10">
      <c r="A2621" s="2">
        <v>44140</v>
      </c>
      <c r="B2621">
        <v>14</v>
      </c>
      <c r="C2621" t="s">
        <v>22</v>
      </c>
      <c r="D2621" t="s">
        <v>42</v>
      </c>
      <c r="E2621" t="s">
        <v>79</v>
      </c>
      <c r="F2621" t="s">
        <v>80</v>
      </c>
      <c r="G2621">
        <v>-0.227855749999998</v>
      </c>
      <c r="H2621">
        <v>0.6762097232473538</v>
      </c>
      <c r="I2621">
        <v>1.393557348603628</v>
      </c>
      <c r="J2621">
        <v>-0.6487465149197076</v>
      </c>
    </row>
    <row r="2622" spans="1:10">
      <c r="A2622" s="2">
        <v>44126</v>
      </c>
      <c r="B2622">
        <v>30</v>
      </c>
      <c r="C2622" t="s">
        <v>21</v>
      </c>
      <c r="D2622" t="s">
        <v>43</v>
      </c>
      <c r="E2622" t="s">
        <v>77</v>
      </c>
      <c r="F2622" t="s">
        <v>80</v>
      </c>
      <c r="G2622">
        <v>2.156408199999998</v>
      </c>
      <c r="H2622">
        <v>-0.3137655996626991</v>
      </c>
      <c r="I2622">
        <v>1.189337021730784</v>
      </c>
      <c r="J2622">
        <v>2.076933412926114</v>
      </c>
    </row>
    <row r="2623" spans="1:10">
      <c r="A2623" s="2">
        <v>43318</v>
      </c>
      <c r="B2623">
        <v>14</v>
      </c>
      <c r="C2623" t="s">
        <v>24</v>
      </c>
      <c r="D2623" t="s">
        <v>42</v>
      </c>
      <c r="E2623" t="s">
        <v>79</v>
      </c>
      <c r="F2623" t="s">
        <v>80</v>
      </c>
      <c r="G2623">
        <v>-1.192408000000002</v>
      </c>
      <c r="H2623">
        <v>-0.2748614886243401</v>
      </c>
      <c r="I2623">
        <v>1.244756059028091</v>
      </c>
      <c r="J2623">
        <v>-0.7371295803067507</v>
      </c>
    </row>
    <row r="2624" spans="1:10">
      <c r="A2624" s="2">
        <v>43679</v>
      </c>
      <c r="B2624">
        <v>30</v>
      </c>
      <c r="C2624" t="s">
        <v>22</v>
      </c>
      <c r="D2624" t="s">
        <v>42</v>
      </c>
      <c r="E2624" t="s">
        <v>79</v>
      </c>
      <c r="F2624" t="s">
        <v>80</v>
      </c>
      <c r="G2624">
        <v>0.9309539999999921</v>
      </c>
      <c r="H2624">
        <v>0.2552453812996024</v>
      </c>
      <c r="I2624">
        <v>0.6327463356989731</v>
      </c>
      <c r="J2624">
        <v>1.067898114264001</v>
      </c>
    </row>
    <row r="2625" spans="1:10">
      <c r="A2625" s="2">
        <v>44505</v>
      </c>
      <c r="B2625">
        <v>45</v>
      </c>
      <c r="C2625" t="s">
        <v>24</v>
      </c>
      <c r="D2625" t="s">
        <v>43</v>
      </c>
      <c r="E2625" t="s">
        <v>77</v>
      </c>
      <c r="F2625" t="s">
        <v>80</v>
      </c>
      <c r="G2625">
        <v>-0.9545543999999976</v>
      </c>
      <c r="H2625">
        <v>-0.1707875300396839</v>
      </c>
      <c r="I2625">
        <v>0.9289209516205783</v>
      </c>
      <c r="J2625">
        <v>-0.843739037851357</v>
      </c>
    </row>
    <row r="2626" spans="1:10">
      <c r="A2626" s="2">
        <v>44315</v>
      </c>
      <c r="B2626">
        <v>45</v>
      </c>
      <c r="C2626" t="s">
        <v>23</v>
      </c>
      <c r="D2626" t="s">
        <v>43</v>
      </c>
      <c r="E2626" t="s">
        <v>77</v>
      </c>
      <c r="F2626" t="s">
        <v>80</v>
      </c>
      <c r="G2626">
        <v>0.1860136000000026</v>
      </c>
      <c r="H2626">
        <v>-0.1353662662433868</v>
      </c>
      <c r="I2626">
        <v>0.8577502794656756</v>
      </c>
      <c r="J2626">
        <v>0.3746776584480845</v>
      </c>
    </row>
    <row r="2627" spans="1:10">
      <c r="A2627" s="2">
        <v>43952</v>
      </c>
      <c r="B2627">
        <v>45</v>
      </c>
      <c r="C2627" t="s">
        <v>21</v>
      </c>
      <c r="D2627" t="s">
        <v>44</v>
      </c>
      <c r="E2627" t="s">
        <v>77</v>
      </c>
      <c r="F2627" t="s">
        <v>79</v>
      </c>
      <c r="G2627">
        <v>-0.3460513999999666</v>
      </c>
      <c r="H2627">
        <v>-0.1170653340882462</v>
      </c>
      <c r="I2627">
        <v>0.4964360414360876</v>
      </c>
      <c r="J2627">
        <v>-0.4612599545538852</v>
      </c>
    </row>
    <row r="2628" spans="1:10">
      <c r="A2628" s="2">
        <v>42950</v>
      </c>
      <c r="B2628">
        <v>30</v>
      </c>
      <c r="C2628" t="s">
        <v>20</v>
      </c>
      <c r="D2628" t="s">
        <v>42</v>
      </c>
      <c r="E2628" t="s">
        <v>79</v>
      </c>
      <c r="F2628" t="s">
        <v>80</v>
      </c>
      <c r="G2628">
        <v>0.4883270000000051</v>
      </c>
      <c r="H2628">
        <v>-0.1626839968112234</v>
      </c>
      <c r="I2628">
        <v>0.6810312131742787</v>
      </c>
      <c r="J2628">
        <v>0.9559194706757618</v>
      </c>
    </row>
    <row r="2629" spans="1:10">
      <c r="A2629" s="2">
        <v>43633</v>
      </c>
      <c r="B2629">
        <v>14</v>
      </c>
      <c r="C2629" t="s">
        <v>23</v>
      </c>
      <c r="D2629" t="s">
        <v>43</v>
      </c>
      <c r="E2629" t="s">
        <v>77</v>
      </c>
      <c r="F2629" t="s">
        <v>80</v>
      </c>
      <c r="G2629">
        <v>1.372451000000016</v>
      </c>
      <c r="H2629">
        <v>1.034793511294409</v>
      </c>
      <c r="I2629">
        <v>1.816363572978178</v>
      </c>
      <c r="J2629">
        <v>0.1858975227916356</v>
      </c>
    </row>
    <row r="2630" spans="1:10">
      <c r="A2630" s="2">
        <v>42997</v>
      </c>
      <c r="B2630">
        <v>14</v>
      </c>
      <c r="C2630" t="s">
        <v>23</v>
      </c>
      <c r="D2630" t="s">
        <v>43</v>
      </c>
      <c r="E2630" t="s">
        <v>77</v>
      </c>
      <c r="F2630" t="s">
        <v>80</v>
      </c>
      <c r="G2630">
        <v>-0.3606358000000059</v>
      </c>
      <c r="H2630">
        <v>-1.171101881349208</v>
      </c>
      <c r="I2630">
        <v>1.654173404799336</v>
      </c>
      <c r="J2630">
        <v>0.4899523103187103</v>
      </c>
    </row>
    <row r="2631" spans="1:10">
      <c r="A2631" s="2">
        <v>42983</v>
      </c>
      <c r="B2631">
        <v>45</v>
      </c>
      <c r="C2631" t="s">
        <v>22</v>
      </c>
      <c r="D2631" t="s">
        <v>42</v>
      </c>
      <c r="E2631" t="s">
        <v>79</v>
      </c>
      <c r="F2631" t="s">
        <v>80</v>
      </c>
      <c r="G2631">
        <v>0.3852499999999898</v>
      </c>
      <c r="H2631">
        <v>-0.1417918257607196</v>
      </c>
      <c r="I2631">
        <v>0.3987621789140789</v>
      </c>
      <c r="J2631">
        <v>1.321694618070263</v>
      </c>
    </row>
    <row r="2632" spans="1:10">
      <c r="A2632" s="2">
        <v>44320</v>
      </c>
      <c r="B2632">
        <v>30</v>
      </c>
      <c r="C2632" t="s">
        <v>21</v>
      </c>
      <c r="D2632" t="s">
        <v>42</v>
      </c>
      <c r="E2632" t="s">
        <v>79</v>
      </c>
      <c r="F2632" t="s">
        <v>80</v>
      </c>
      <c r="G2632">
        <v>1.164734462962971</v>
      </c>
      <c r="H2632">
        <v>0.1258091278525764</v>
      </c>
      <c r="I2632">
        <v>0.6826413845439042</v>
      </c>
      <c r="J2632">
        <v>1.521919647172484</v>
      </c>
    </row>
    <row r="2633" spans="1:10">
      <c r="A2633" s="2">
        <v>44014</v>
      </c>
      <c r="B2633">
        <v>14</v>
      </c>
      <c r="C2633" t="s">
        <v>21</v>
      </c>
      <c r="D2633" t="s">
        <v>44</v>
      </c>
      <c r="E2633" t="s">
        <v>77</v>
      </c>
      <c r="F2633" t="s">
        <v>79</v>
      </c>
      <c r="G2633">
        <v>-0.2774900000000025</v>
      </c>
      <c r="H2633">
        <v>-0.2071668576086552</v>
      </c>
      <c r="I2633">
        <v>1.032850762823744</v>
      </c>
      <c r="J2633">
        <v>-0.06808645055272899</v>
      </c>
    </row>
    <row r="2634" spans="1:10">
      <c r="A2634" s="2">
        <v>44501</v>
      </c>
      <c r="B2634">
        <v>60</v>
      </c>
      <c r="C2634" t="s">
        <v>24</v>
      </c>
      <c r="D2634" t="s">
        <v>44</v>
      </c>
      <c r="E2634" t="s">
        <v>77</v>
      </c>
      <c r="F2634" t="s">
        <v>79</v>
      </c>
      <c r="G2634">
        <v>-0.04575500000000565</v>
      </c>
      <c r="H2634">
        <v>-0.03021702648809536</v>
      </c>
      <c r="I2634">
        <v>0.3887006066518867</v>
      </c>
      <c r="J2634">
        <v>-0.03997414268464425</v>
      </c>
    </row>
    <row r="2635" spans="1:10">
      <c r="A2635" s="2">
        <v>43431</v>
      </c>
      <c r="B2635">
        <v>7</v>
      </c>
      <c r="C2635" t="s">
        <v>23</v>
      </c>
      <c r="D2635" t="s">
        <v>43</v>
      </c>
      <c r="E2635" t="s">
        <v>77</v>
      </c>
      <c r="F2635" t="s">
        <v>80</v>
      </c>
      <c r="G2635">
        <v>7.376426800000003</v>
      </c>
      <c r="H2635">
        <v>-0.2696116537698379</v>
      </c>
      <c r="I2635">
        <v>3.215684606922635</v>
      </c>
      <c r="J2635">
        <v>2.377732703421742</v>
      </c>
    </row>
    <row r="2636" spans="1:10">
      <c r="A2636" s="2">
        <v>42767</v>
      </c>
      <c r="B2636">
        <v>14</v>
      </c>
      <c r="C2636" t="s">
        <v>23</v>
      </c>
      <c r="D2636" t="s">
        <v>43</v>
      </c>
      <c r="E2636" t="s">
        <v>77</v>
      </c>
      <c r="F2636" t="s">
        <v>80</v>
      </c>
      <c r="G2636">
        <v>-0.5313176000000045</v>
      </c>
      <c r="H2636">
        <v>-0.8968588469957088</v>
      </c>
      <c r="I2636">
        <v>1.219566834307678</v>
      </c>
      <c r="J2636">
        <v>0.2997303933762795</v>
      </c>
    </row>
    <row r="2637" spans="1:10">
      <c r="A2637" s="2">
        <v>43469</v>
      </c>
      <c r="B2637">
        <v>45</v>
      </c>
      <c r="C2637" t="s">
        <v>23</v>
      </c>
      <c r="D2637" t="s">
        <v>43</v>
      </c>
      <c r="E2637" t="s">
        <v>77</v>
      </c>
      <c r="F2637" t="s">
        <v>80</v>
      </c>
      <c r="G2637">
        <v>0.6353998999999971</v>
      </c>
      <c r="H2637">
        <v>-0.1892482511910784</v>
      </c>
      <c r="I2637">
        <v>0.7048225786538437</v>
      </c>
      <c r="J2637">
        <v>1.170008135616327</v>
      </c>
    </row>
    <row r="2638" spans="1:10">
      <c r="A2638" s="2">
        <v>44489</v>
      </c>
      <c r="B2638">
        <v>60</v>
      </c>
      <c r="C2638" t="s">
        <v>21</v>
      </c>
      <c r="D2638" t="s">
        <v>43</v>
      </c>
      <c r="E2638" t="s">
        <v>77</v>
      </c>
      <c r="F2638" t="s">
        <v>80</v>
      </c>
      <c r="G2638">
        <v>-1.032402400000008</v>
      </c>
      <c r="H2638">
        <v>-0.1463896882142848</v>
      </c>
      <c r="I2638">
        <v>0.7243796742934672</v>
      </c>
      <c r="J2638">
        <v>-1.223133038140402</v>
      </c>
    </row>
    <row r="2639" spans="1:10">
      <c r="A2639" s="2">
        <v>44553</v>
      </c>
      <c r="B2639">
        <v>7</v>
      </c>
      <c r="C2639" t="s">
        <v>22</v>
      </c>
      <c r="D2639" t="s">
        <v>44</v>
      </c>
      <c r="E2639" t="s">
        <v>77</v>
      </c>
      <c r="F2639" t="s">
        <v>79</v>
      </c>
      <c r="G2639">
        <v>-0.4524773444444556</v>
      </c>
      <c r="H2639">
        <v>-0.4530560976685125</v>
      </c>
      <c r="I2639">
        <v>1.125732001941888</v>
      </c>
      <c r="J2639">
        <v>0.0005141127933277782</v>
      </c>
    </row>
    <row r="2640" spans="1:10">
      <c r="A2640" s="2">
        <v>42846</v>
      </c>
      <c r="B2640">
        <v>30</v>
      </c>
      <c r="C2640" t="s">
        <v>23</v>
      </c>
      <c r="D2640" t="s">
        <v>43</v>
      </c>
      <c r="E2640" t="s">
        <v>77</v>
      </c>
      <c r="F2640" t="s">
        <v>80</v>
      </c>
      <c r="G2640">
        <v>-1.407646000000008</v>
      </c>
      <c r="H2640">
        <v>-0.7996673535714272</v>
      </c>
      <c r="I2640">
        <v>0.7858794763370275</v>
      </c>
      <c r="J2640">
        <v>-0.773628354900372</v>
      </c>
    </row>
    <row r="2641" spans="1:10">
      <c r="A2641" s="2">
        <v>44993</v>
      </c>
      <c r="B2641">
        <v>14</v>
      </c>
      <c r="C2641" t="s">
        <v>20</v>
      </c>
      <c r="D2641" t="s">
        <v>44</v>
      </c>
      <c r="E2641" t="s">
        <v>77</v>
      </c>
      <c r="F2641" t="s">
        <v>79</v>
      </c>
      <c r="G2641">
        <v>1.426298515625008</v>
      </c>
      <c r="H2641">
        <v>0.6622595161565401</v>
      </c>
      <c r="I2641">
        <v>0.6658123295218135</v>
      </c>
      <c r="J2641">
        <v>1.147529064259295</v>
      </c>
    </row>
    <row r="2642" spans="1:10">
      <c r="A2642" s="2">
        <v>42747</v>
      </c>
      <c r="B2642">
        <v>7</v>
      </c>
      <c r="C2642" t="s">
        <v>21</v>
      </c>
      <c r="D2642" t="s">
        <v>44</v>
      </c>
      <c r="E2642" t="s">
        <v>77</v>
      </c>
      <c r="F2642" t="s">
        <v>79</v>
      </c>
      <c r="G2642">
        <v>-0.5063016000000226</v>
      </c>
      <c r="H2642">
        <v>-0.5764169940161541</v>
      </c>
      <c r="I2642">
        <v>1.070515904246828</v>
      </c>
      <c r="J2642">
        <v>0.06549682609849865</v>
      </c>
    </row>
    <row r="2643" spans="1:10">
      <c r="A2643" s="2">
        <v>44053</v>
      </c>
      <c r="B2643">
        <v>14</v>
      </c>
      <c r="C2643" t="s">
        <v>24</v>
      </c>
      <c r="D2643" t="s">
        <v>42</v>
      </c>
      <c r="E2643" t="s">
        <v>79</v>
      </c>
      <c r="F2643" t="s">
        <v>80</v>
      </c>
      <c r="G2643">
        <v>-0.3810299999999809</v>
      </c>
      <c r="H2643">
        <v>0.4593048469301106</v>
      </c>
      <c r="I2643">
        <v>1.251895801176591</v>
      </c>
      <c r="J2643">
        <v>-0.671249832566181</v>
      </c>
    </row>
    <row r="2644" spans="1:10">
      <c r="A2644" s="2">
        <v>42482</v>
      </c>
      <c r="B2644">
        <v>30</v>
      </c>
      <c r="C2644" t="s">
        <v>20</v>
      </c>
      <c r="D2644" t="s">
        <v>43</v>
      </c>
      <c r="E2644" t="s">
        <v>77</v>
      </c>
      <c r="F2644" t="s">
        <v>80</v>
      </c>
      <c r="G2644">
        <v>-0.4911087999999952</v>
      </c>
    </row>
    <row r="2645" spans="1:10">
      <c r="A2645" s="2">
        <v>44449</v>
      </c>
      <c r="B2645">
        <v>30</v>
      </c>
      <c r="C2645" t="s">
        <v>22</v>
      </c>
      <c r="D2645" t="s">
        <v>43</v>
      </c>
      <c r="E2645" t="s">
        <v>77</v>
      </c>
      <c r="F2645" t="s">
        <v>80</v>
      </c>
      <c r="G2645">
        <v>-1.794029666666661</v>
      </c>
      <c r="H2645">
        <v>0.087666479918614</v>
      </c>
      <c r="I2645">
        <v>1.29083787851685</v>
      </c>
      <c r="J2645">
        <v>-1.457732359657209</v>
      </c>
    </row>
    <row r="2646" spans="1:10">
      <c r="A2646" s="2">
        <v>43080</v>
      </c>
      <c r="B2646">
        <v>30</v>
      </c>
      <c r="C2646" t="s">
        <v>20</v>
      </c>
      <c r="D2646" t="s">
        <v>44</v>
      </c>
      <c r="E2646" t="s">
        <v>77</v>
      </c>
      <c r="F2646" t="s">
        <v>79</v>
      </c>
      <c r="G2646">
        <v>0.1504012000000089</v>
      </c>
      <c r="H2646">
        <v>-0.03296326085600727</v>
      </c>
      <c r="I2646">
        <v>0.2908966199252679</v>
      </c>
      <c r="J2646">
        <v>0.6303423563433739</v>
      </c>
    </row>
    <row r="2647" spans="1:10">
      <c r="A2647" s="2">
        <v>44697</v>
      </c>
      <c r="B2647">
        <v>60</v>
      </c>
      <c r="C2647" t="s">
        <v>21</v>
      </c>
      <c r="D2647" t="s">
        <v>44</v>
      </c>
      <c r="E2647" t="s">
        <v>77</v>
      </c>
      <c r="F2647" t="s">
        <v>79</v>
      </c>
      <c r="G2647">
        <v>0.4537910000000034</v>
      </c>
      <c r="H2647">
        <v>-0.04302423966931202</v>
      </c>
      <c r="I2647">
        <v>0.4037434962981342</v>
      </c>
      <c r="J2647">
        <v>1.230521963138831</v>
      </c>
    </row>
    <row r="2648" spans="1:10">
      <c r="A2648" s="2">
        <v>44953</v>
      </c>
      <c r="B2648">
        <v>7</v>
      </c>
      <c r="C2648" t="s">
        <v>21</v>
      </c>
      <c r="D2648" t="s">
        <v>44</v>
      </c>
      <c r="E2648" t="s">
        <v>77</v>
      </c>
      <c r="F2648" t="s">
        <v>79</v>
      </c>
      <c r="G2648">
        <v>2.726002388</v>
      </c>
      <c r="H2648">
        <v>1.429390933448488</v>
      </c>
      <c r="I2648">
        <v>1.391001547167768</v>
      </c>
      <c r="J2648">
        <v>0.932142352531207</v>
      </c>
    </row>
    <row r="2649" spans="1:10">
      <c r="A2649" s="2">
        <v>44589</v>
      </c>
      <c r="B2649">
        <v>45</v>
      </c>
      <c r="C2649" t="s">
        <v>24</v>
      </c>
      <c r="D2649" t="s">
        <v>43</v>
      </c>
      <c r="E2649" t="s">
        <v>77</v>
      </c>
      <c r="F2649" t="s">
        <v>80</v>
      </c>
      <c r="G2649">
        <v>0.7269934999999992</v>
      </c>
      <c r="H2649">
        <v>-0.2046641759986785</v>
      </c>
      <c r="I2649">
        <v>0.9426696842610075</v>
      </c>
      <c r="J2649">
        <v>0.9883182747401466</v>
      </c>
    </row>
    <row r="2650" spans="1:10">
      <c r="A2650" s="2">
        <v>44293</v>
      </c>
      <c r="B2650">
        <v>45</v>
      </c>
      <c r="C2650" t="s">
        <v>23</v>
      </c>
      <c r="D2650" t="s">
        <v>42</v>
      </c>
      <c r="E2650" t="s">
        <v>79</v>
      </c>
      <c r="F2650" t="s">
        <v>80</v>
      </c>
      <c r="G2650">
        <v>0.1052965000000045</v>
      </c>
      <c r="H2650">
        <v>-0.08782745594261128</v>
      </c>
      <c r="I2650">
        <v>0.6776038680144379</v>
      </c>
      <c r="J2650">
        <v>0.2850101144028604</v>
      </c>
    </row>
    <row r="2651" spans="1:10">
      <c r="A2651" s="2">
        <v>44034</v>
      </c>
      <c r="B2651">
        <v>60</v>
      </c>
      <c r="C2651" t="s">
        <v>21</v>
      </c>
      <c r="D2651" t="s">
        <v>42</v>
      </c>
      <c r="E2651" t="s">
        <v>79</v>
      </c>
      <c r="F2651" t="s">
        <v>80</v>
      </c>
      <c r="G2651">
        <v>-0.37094191666667</v>
      </c>
      <c r="H2651">
        <v>-0.0988057733796298</v>
      </c>
      <c r="I2651">
        <v>0.3601447410469903</v>
      </c>
      <c r="J2651">
        <v>-0.7556299239464193</v>
      </c>
    </row>
    <row r="2652" spans="1:10">
      <c r="A2652" s="2">
        <v>43049</v>
      </c>
      <c r="B2652">
        <v>7</v>
      </c>
      <c r="C2652" t="s">
        <v>24</v>
      </c>
      <c r="D2652" t="s">
        <v>44</v>
      </c>
      <c r="E2652" t="s">
        <v>77</v>
      </c>
      <c r="F2652" t="s">
        <v>79</v>
      </c>
      <c r="G2652">
        <v>-2.942556000000001</v>
      </c>
      <c r="H2652">
        <v>-1.073746471693125</v>
      </c>
      <c r="I2652">
        <v>1.404093002630652</v>
      </c>
      <c r="J2652">
        <v>-1.330972752378617</v>
      </c>
    </row>
    <row r="2653" spans="1:10">
      <c r="A2653" s="2">
        <v>44684</v>
      </c>
      <c r="B2653">
        <v>60</v>
      </c>
      <c r="C2653" t="s">
        <v>20</v>
      </c>
      <c r="D2653" t="s">
        <v>42</v>
      </c>
      <c r="E2653" t="s">
        <v>79</v>
      </c>
      <c r="F2653" t="s">
        <v>80</v>
      </c>
      <c r="G2653">
        <v>0.206303999999996</v>
      </c>
      <c r="H2653">
        <v>-0.08844611102843858</v>
      </c>
      <c r="I2653">
        <v>0.454239377106869</v>
      </c>
      <c r="J2653">
        <v>0.6488871856635376</v>
      </c>
    </row>
    <row r="2654" spans="1:10">
      <c r="A2654" s="2">
        <v>45168</v>
      </c>
      <c r="B2654">
        <v>30</v>
      </c>
      <c r="C2654" t="s">
        <v>21</v>
      </c>
      <c r="D2654" t="s">
        <v>42</v>
      </c>
      <c r="E2654" t="s">
        <v>79</v>
      </c>
      <c r="F2654" t="s">
        <v>80</v>
      </c>
      <c r="G2654">
        <v>1.095062000000005</v>
      </c>
      <c r="H2654">
        <v>1.449568532478529</v>
      </c>
      <c r="I2654">
        <v>0.7595623827892749</v>
      </c>
      <c r="J2654">
        <v>-0.4667247095316917</v>
      </c>
    </row>
    <row r="2655" spans="1:10">
      <c r="A2655" s="2">
        <v>42801</v>
      </c>
      <c r="B2655">
        <v>45</v>
      </c>
      <c r="C2655" t="s">
        <v>21</v>
      </c>
      <c r="D2655" t="s">
        <v>43</v>
      </c>
      <c r="E2655" t="s">
        <v>77</v>
      </c>
      <c r="F2655" t="s">
        <v>80</v>
      </c>
      <c r="G2655">
        <v>-0.1217142000000157</v>
      </c>
      <c r="H2655">
        <v>-0.2846507324242441</v>
      </c>
      <c r="I2655">
        <v>0.5551837835415294</v>
      </c>
      <c r="J2655">
        <v>0.2934821535759793</v>
      </c>
    </row>
    <row r="2656" spans="1:10">
      <c r="A2656" s="2">
        <v>44291</v>
      </c>
      <c r="B2656">
        <v>7</v>
      </c>
      <c r="C2656" t="s">
        <v>22</v>
      </c>
      <c r="D2656" t="s">
        <v>42</v>
      </c>
      <c r="E2656" t="s">
        <v>79</v>
      </c>
      <c r="F2656" t="s">
        <v>80</v>
      </c>
      <c r="G2656">
        <v>-4.537882999999995</v>
      </c>
      <c r="H2656">
        <v>0.9562606248897678</v>
      </c>
      <c r="I2656">
        <v>2.126905712318351</v>
      </c>
      <c r="J2656">
        <v>-2.583162757554064</v>
      </c>
    </row>
    <row r="2657" spans="1:10">
      <c r="A2657" s="2">
        <v>42856</v>
      </c>
      <c r="B2657">
        <v>45</v>
      </c>
      <c r="C2657" t="s">
        <v>22</v>
      </c>
      <c r="D2657" t="s">
        <v>42</v>
      </c>
      <c r="E2657" t="s">
        <v>79</v>
      </c>
      <c r="F2657" t="s">
        <v>80</v>
      </c>
      <c r="G2657">
        <v>-0.1398159999999968</v>
      </c>
      <c r="H2657">
        <v>-0.1843892204663218</v>
      </c>
      <c r="I2657">
        <v>0.3944687155653146</v>
      </c>
      <c r="J2657">
        <v>0.1129955778684425</v>
      </c>
    </row>
    <row r="2658" spans="1:10">
      <c r="A2658" s="2">
        <v>45113</v>
      </c>
      <c r="B2658">
        <v>14</v>
      </c>
      <c r="C2658" t="s">
        <v>22</v>
      </c>
      <c r="D2658" t="s">
        <v>42</v>
      </c>
      <c r="E2658" t="s">
        <v>79</v>
      </c>
      <c r="F2658" t="s">
        <v>80</v>
      </c>
      <c r="G2658">
        <v>-0.9237730650000122</v>
      </c>
      <c r="H2658">
        <v>0.9132626597743841</v>
      </c>
      <c r="I2658">
        <v>1.318494122279277</v>
      </c>
      <c r="J2658">
        <v>-1.393283211303755</v>
      </c>
    </row>
    <row r="2659" spans="1:10">
      <c r="A2659" s="2">
        <v>42846</v>
      </c>
      <c r="B2659">
        <v>30</v>
      </c>
      <c r="C2659" t="s">
        <v>24</v>
      </c>
      <c r="D2659" t="s">
        <v>44</v>
      </c>
      <c r="E2659" t="s">
        <v>77</v>
      </c>
      <c r="F2659" t="s">
        <v>79</v>
      </c>
      <c r="G2659">
        <v>-0.6798000000000248</v>
      </c>
      <c r="H2659">
        <v>-0.2210008282242076</v>
      </c>
      <c r="I2659">
        <v>0.2466083761279796</v>
      </c>
      <c r="J2659">
        <v>-1.860436287604924</v>
      </c>
    </row>
    <row r="2660" spans="1:10">
      <c r="A2660" s="2">
        <v>44974</v>
      </c>
      <c r="B2660">
        <v>60</v>
      </c>
      <c r="C2660" t="s">
        <v>23</v>
      </c>
      <c r="D2660" t="s">
        <v>43</v>
      </c>
      <c r="E2660" t="s">
        <v>77</v>
      </c>
      <c r="F2660" t="s">
        <v>80</v>
      </c>
      <c r="G2660">
        <v>1.445347900000007</v>
      </c>
      <c r="H2660">
        <v>0.1547207958201068</v>
      </c>
      <c r="I2660">
        <v>1.006877734480339</v>
      </c>
      <c r="J2660">
        <v>1.281811147453775</v>
      </c>
    </row>
    <row r="2661" spans="1:10">
      <c r="A2661" s="2">
        <v>44376</v>
      </c>
      <c r="B2661">
        <v>14</v>
      </c>
      <c r="C2661" t="s">
        <v>21</v>
      </c>
      <c r="D2661" t="s">
        <v>43</v>
      </c>
      <c r="E2661" t="s">
        <v>77</v>
      </c>
      <c r="F2661" t="s">
        <v>80</v>
      </c>
      <c r="G2661">
        <v>-2.187149049999996</v>
      </c>
      <c r="H2661">
        <v>0.5724849070192066</v>
      </c>
      <c r="I2661">
        <v>1.57985510886173</v>
      </c>
      <c r="J2661">
        <v>-1.746763954200517</v>
      </c>
    </row>
    <row r="2662" spans="1:10">
      <c r="A2662" s="2">
        <v>44169</v>
      </c>
      <c r="B2662">
        <v>45</v>
      </c>
      <c r="C2662" t="s">
        <v>24</v>
      </c>
      <c r="D2662" t="s">
        <v>43</v>
      </c>
      <c r="E2662" t="s">
        <v>77</v>
      </c>
      <c r="F2662" t="s">
        <v>80</v>
      </c>
      <c r="G2662">
        <v>0.05047329999998823</v>
      </c>
      <c r="H2662">
        <v>-0.105707577929894</v>
      </c>
      <c r="I2662">
        <v>0.8314186322015938</v>
      </c>
      <c r="J2662">
        <v>0.187848662371585</v>
      </c>
    </row>
    <row r="2663" spans="1:10">
      <c r="A2663" s="2">
        <v>44244</v>
      </c>
      <c r="B2663">
        <v>30</v>
      </c>
      <c r="C2663" t="s">
        <v>24</v>
      </c>
      <c r="D2663" t="s">
        <v>43</v>
      </c>
      <c r="E2663" t="s">
        <v>77</v>
      </c>
      <c r="F2663" t="s">
        <v>80</v>
      </c>
      <c r="G2663">
        <v>-1.377624000000015</v>
      </c>
      <c r="H2663">
        <v>0.05418266167989234</v>
      </c>
      <c r="I2663">
        <v>1.233191502016217</v>
      </c>
      <c r="J2663">
        <v>-1.161057840034546</v>
      </c>
    </row>
    <row r="2664" spans="1:10">
      <c r="A2664" s="2">
        <v>44783</v>
      </c>
      <c r="B2664">
        <v>14</v>
      </c>
      <c r="C2664" t="s">
        <v>23</v>
      </c>
      <c r="D2664" t="s">
        <v>44</v>
      </c>
      <c r="E2664" t="s">
        <v>77</v>
      </c>
      <c r="F2664" t="s">
        <v>79</v>
      </c>
      <c r="G2664">
        <v>0.9679888111111123</v>
      </c>
      <c r="H2664">
        <v>0.36985073846759</v>
      </c>
      <c r="I2664">
        <v>1.00142956520594</v>
      </c>
      <c r="J2664">
        <v>0.5972842159103995</v>
      </c>
    </row>
    <row r="2665" spans="1:10">
      <c r="A2665" s="2">
        <v>44993</v>
      </c>
      <c r="B2665">
        <v>30</v>
      </c>
      <c r="C2665" t="s">
        <v>24</v>
      </c>
      <c r="D2665" t="s">
        <v>42</v>
      </c>
      <c r="E2665" t="s">
        <v>79</v>
      </c>
      <c r="F2665" t="s">
        <v>80</v>
      </c>
      <c r="G2665">
        <v>1.922129999999983</v>
      </c>
      <c r="H2665">
        <v>1.401147969414591</v>
      </c>
      <c r="I2665">
        <v>0.5440922531658799</v>
      </c>
      <c r="J2665">
        <v>0.9575251762067605</v>
      </c>
    </row>
    <row r="2666" spans="1:10">
      <c r="A2666" s="2">
        <v>43783</v>
      </c>
      <c r="B2666">
        <v>30</v>
      </c>
      <c r="C2666" t="s">
        <v>21</v>
      </c>
      <c r="D2666" t="s">
        <v>42</v>
      </c>
      <c r="E2666" t="s">
        <v>79</v>
      </c>
      <c r="F2666" t="s">
        <v>80</v>
      </c>
      <c r="G2666">
        <v>-0.01288183333332388</v>
      </c>
      <c r="H2666">
        <v>0.443632646454555</v>
      </c>
      <c r="I2666">
        <v>0.4901526741280584</v>
      </c>
      <c r="J2666">
        <v>-0.9313720068955677</v>
      </c>
    </row>
    <row r="2667" spans="1:10">
      <c r="A2667" s="2">
        <v>42943</v>
      </c>
      <c r="B2667">
        <v>7</v>
      </c>
      <c r="C2667" t="s">
        <v>21</v>
      </c>
      <c r="D2667" t="s">
        <v>43</v>
      </c>
      <c r="E2667" t="s">
        <v>77</v>
      </c>
      <c r="F2667" t="s">
        <v>80</v>
      </c>
      <c r="G2667">
        <v>-4.969553</v>
      </c>
      <c r="H2667">
        <v>-1.461928814417986</v>
      </c>
      <c r="I2667">
        <v>2.553787092207642</v>
      </c>
      <c r="J2667">
        <v>-1.373499065871548</v>
      </c>
    </row>
    <row r="2668" spans="1:10">
      <c r="A2668" s="2">
        <v>42559</v>
      </c>
      <c r="B2668">
        <v>14</v>
      </c>
      <c r="C2668" t="s">
        <v>22</v>
      </c>
      <c r="D2668" t="s">
        <v>43</v>
      </c>
      <c r="E2668" t="s">
        <v>77</v>
      </c>
      <c r="F2668" t="s">
        <v>80</v>
      </c>
      <c r="G2668">
        <v>-1.750639800000001</v>
      </c>
      <c r="H2668">
        <v>-0.8942724992105242</v>
      </c>
      <c r="I2668">
        <v>0.9246541010413966</v>
      </c>
      <c r="J2668">
        <v>-0.9261488158923302</v>
      </c>
    </row>
    <row r="2669" spans="1:10">
      <c r="A2669" s="2">
        <v>43389</v>
      </c>
      <c r="B2669">
        <v>45</v>
      </c>
      <c r="C2669" t="s">
        <v>20</v>
      </c>
      <c r="D2669" t="s">
        <v>44</v>
      </c>
      <c r="E2669" t="s">
        <v>77</v>
      </c>
      <c r="F2669" t="s">
        <v>79</v>
      </c>
      <c r="G2669">
        <v>-0.2447092999999831</v>
      </c>
      <c r="H2669">
        <v>-0.1078171292422535</v>
      </c>
      <c r="I2669">
        <v>0.2752493927624525</v>
      </c>
      <c r="J2669">
        <v>-0.4973386839616795</v>
      </c>
    </row>
    <row r="2670" spans="1:10">
      <c r="A2670" s="2">
        <v>42433</v>
      </c>
      <c r="B2670">
        <v>30</v>
      </c>
      <c r="C2670" t="s">
        <v>22</v>
      </c>
      <c r="D2670" t="s">
        <v>43</v>
      </c>
      <c r="E2670" t="s">
        <v>77</v>
      </c>
      <c r="F2670" t="s">
        <v>80</v>
      </c>
      <c r="G2670">
        <v>-0.5847232999999966</v>
      </c>
    </row>
    <row r="2671" spans="1:10">
      <c r="A2671" s="2">
        <v>44358</v>
      </c>
      <c r="B2671">
        <v>7</v>
      </c>
      <c r="C2671" t="s">
        <v>23</v>
      </c>
      <c r="D2671" t="s">
        <v>42</v>
      </c>
      <c r="E2671" t="s">
        <v>79</v>
      </c>
      <c r="F2671" t="s">
        <v>80</v>
      </c>
      <c r="G2671">
        <v>-2.579216499999983</v>
      </c>
      <c r="H2671">
        <v>0.2703771686650321</v>
      </c>
      <c r="I2671">
        <v>2.177241435006395</v>
      </c>
      <c r="J2671">
        <v>-1.308809222003735</v>
      </c>
    </row>
    <row r="2672" spans="1:10">
      <c r="A2672" s="2">
        <v>43469</v>
      </c>
      <c r="B2672">
        <v>45</v>
      </c>
      <c r="C2672" t="s">
        <v>23</v>
      </c>
      <c r="D2672" t="s">
        <v>42</v>
      </c>
      <c r="E2672" t="s">
        <v>79</v>
      </c>
      <c r="F2672" t="s">
        <v>80</v>
      </c>
      <c r="G2672">
        <v>0.4758375000000009</v>
      </c>
      <c r="H2672">
        <v>-0.05571255100011589</v>
      </c>
      <c r="I2672">
        <v>0.5376382857445873</v>
      </c>
      <c r="J2672">
        <v>0.9886759650383924</v>
      </c>
    </row>
    <row r="2673" spans="1:10">
      <c r="A2673" s="2">
        <v>44869</v>
      </c>
      <c r="B2673">
        <v>14</v>
      </c>
      <c r="C2673" t="s">
        <v>23</v>
      </c>
      <c r="D2673" t="s">
        <v>44</v>
      </c>
      <c r="E2673" t="s">
        <v>77</v>
      </c>
      <c r="F2673" t="s">
        <v>79</v>
      </c>
      <c r="G2673">
        <v>2.444766425000011</v>
      </c>
      <c r="H2673">
        <v>0.9253369784887575</v>
      </c>
      <c r="I2673">
        <v>0.8339219410328488</v>
      </c>
      <c r="J2673">
        <v>1.822028383890911</v>
      </c>
    </row>
    <row r="2674" spans="1:10">
      <c r="A2674" s="2">
        <v>42983</v>
      </c>
      <c r="B2674">
        <v>30</v>
      </c>
      <c r="C2674" t="s">
        <v>23</v>
      </c>
      <c r="D2674" t="s">
        <v>43</v>
      </c>
      <c r="E2674" t="s">
        <v>77</v>
      </c>
      <c r="F2674" t="s">
        <v>80</v>
      </c>
      <c r="G2674">
        <v>-0.5716620000000061</v>
      </c>
      <c r="H2674">
        <v>-0.6915087281746028</v>
      </c>
      <c r="I2674">
        <v>0.8414261258937329</v>
      </c>
      <c r="J2674">
        <v>0.142432858318132</v>
      </c>
    </row>
    <row r="2675" spans="1:10">
      <c r="A2675" s="2">
        <v>44844</v>
      </c>
      <c r="B2675">
        <v>7</v>
      </c>
      <c r="C2675" t="s">
        <v>24</v>
      </c>
      <c r="D2675" t="s">
        <v>42</v>
      </c>
      <c r="E2675" t="s">
        <v>79</v>
      </c>
      <c r="F2675" t="s">
        <v>80</v>
      </c>
      <c r="G2675">
        <v>5.358286958333327</v>
      </c>
      <c r="H2675">
        <v>1.611055040846377</v>
      </c>
      <c r="I2675">
        <v>1.924848316229394</v>
      </c>
      <c r="J2675">
        <v>1.946767382079978</v>
      </c>
    </row>
    <row r="2676" spans="1:10">
      <c r="A2676" s="2">
        <v>43145</v>
      </c>
      <c r="B2676">
        <v>30</v>
      </c>
      <c r="C2676" t="s">
        <v>23</v>
      </c>
      <c r="D2676" t="s">
        <v>42</v>
      </c>
      <c r="E2676" t="s">
        <v>79</v>
      </c>
      <c r="F2676" t="s">
        <v>80</v>
      </c>
      <c r="G2676">
        <v>-0.05535000000000956</v>
      </c>
      <c r="H2676">
        <v>-0.5309977120890019</v>
      </c>
      <c r="I2676">
        <v>0.6875992222361259</v>
      </c>
      <c r="J2676">
        <v>0.6917513817746175</v>
      </c>
    </row>
    <row r="2677" spans="1:10">
      <c r="A2677" s="2">
        <v>43669</v>
      </c>
      <c r="B2677">
        <v>7</v>
      </c>
      <c r="C2677" t="s">
        <v>21</v>
      </c>
      <c r="D2677" t="s">
        <v>44</v>
      </c>
      <c r="E2677" t="s">
        <v>77</v>
      </c>
      <c r="F2677" t="s">
        <v>79</v>
      </c>
      <c r="G2677">
        <v>1.9370262</v>
      </c>
      <c r="H2677">
        <v>0.4719036920469613</v>
      </c>
      <c r="I2677">
        <v>1.126825279122726</v>
      </c>
      <c r="J2677">
        <v>1.300221547295858</v>
      </c>
    </row>
    <row r="2678" spans="1:10">
      <c r="A2678" s="2">
        <v>44594</v>
      </c>
      <c r="B2678">
        <v>30</v>
      </c>
      <c r="C2678" t="s">
        <v>24</v>
      </c>
      <c r="D2678" t="s">
        <v>42</v>
      </c>
      <c r="E2678" t="s">
        <v>79</v>
      </c>
      <c r="F2678" t="s">
        <v>80</v>
      </c>
      <c r="G2678">
        <v>-1.279210194444449</v>
      </c>
      <c r="H2678">
        <v>-0.21967351464304</v>
      </c>
      <c r="I2678">
        <v>0.7627621517762425</v>
      </c>
      <c r="J2678">
        <v>-1.389078728321887</v>
      </c>
    </row>
    <row r="2679" spans="1:10">
      <c r="A2679" s="2">
        <v>44313</v>
      </c>
      <c r="B2679">
        <v>7</v>
      </c>
      <c r="C2679" t="s">
        <v>20</v>
      </c>
      <c r="D2679" t="s">
        <v>44</v>
      </c>
      <c r="E2679" t="s">
        <v>77</v>
      </c>
      <c r="F2679" t="s">
        <v>79</v>
      </c>
      <c r="G2679">
        <v>1.270364655555555</v>
      </c>
      <c r="H2679">
        <v>0.3343196311199319</v>
      </c>
      <c r="I2679">
        <v>0.9174865660643954</v>
      </c>
      <c r="J2679">
        <v>1.02022749875329</v>
      </c>
    </row>
    <row r="2680" spans="1:10">
      <c r="A2680" s="2">
        <v>42894</v>
      </c>
      <c r="B2680">
        <v>7</v>
      </c>
      <c r="C2680" t="s">
        <v>20</v>
      </c>
      <c r="D2680" t="s">
        <v>43</v>
      </c>
      <c r="E2680" t="s">
        <v>77</v>
      </c>
      <c r="F2680" t="s">
        <v>80</v>
      </c>
      <c r="G2680">
        <v>-1.049932999999983</v>
      </c>
      <c r="H2680">
        <v>-1.809900771263224</v>
      </c>
      <c r="I2680">
        <v>2.551809082961406</v>
      </c>
      <c r="J2680">
        <v>0.2978152936038962</v>
      </c>
    </row>
    <row r="2681" spans="1:10">
      <c r="A2681" s="2">
        <v>45237</v>
      </c>
      <c r="B2681">
        <v>45</v>
      </c>
      <c r="C2681" t="s">
        <v>22</v>
      </c>
      <c r="D2681" t="s">
        <v>42</v>
      </c>
      <c r="E2681" t="s">
        <v>79</v>
      </c>
      <c r="F2681" t="s">
        <v>80</v>
      </c>
      <c r="G2681">
        <v>0.6144400000000021</v>
      </c>
      <c r="H2681">
        <v>0.6737559767195744</v>
      </c>
      <c r="I2681">
        <v>0.4144066407840316</v>
      </c>
      <c r="J2681">
        <v>-0.1431347157163075</v>
      </c>
    </row>
    <row r="2682" spans="1:10">
      <c r="A2682" s="2">
        <v>43915</v>
      </c>
      <c r="B2682">
        <v>14</v>
      </c>
      <c r="C2682" t="s">
        <v>23</v>
      </c>
      <c r="D2682" t="s">
        <v>42</v>
      </c>
      <c r="E2682" t="s">
        <v>79</v>
      </c>
      <c r="F2682" t="s">
        <v>80</v>
      </c>
      <c r="G2682">
        <v>-1.116455999999977</v>
      </c>
      <c r="H2682">
        <v>0.4639724960624539</v>
      </c>
      <c r="I2682">
        <v>1.384614382766224</v>
      </c>
      <c r="J2682">
        <v>-1.141421406373812</v>
      </c>
    </row>
    <row r="2683" spans="1:10">
      <c r="A2683" s="2">
        <v>44841</v>
      </c>
      <c r="B2683">
        <v>14</v>
      </c>
      <c r="C2683" t="s">
        <v>21</v>
      </c>
      <c r="D2683" t="s">
        <v>43</v>
      </c>
      <c r="E2683" t="s">
        <v>77</v>
      </c>
      <c r="F2683" t="s">
        <v>80</v>
      </c>
      <c r="G2683">
        <v>2.601491911111115</v>
      </c>
      <c r="H2683">
        <v>1.094154423147491</v>
      </c>
      <c r="I2683">
        <v>1.795980740891137</v>
      </c>
      <c r="J2683">
        <v>0.8392837705017412</v>
      </c>
    </row>
    <row r="2684" spans="1:10">
      <c r="A2684" s="2">
        <v>43319</v>
      </c>
      <c r="B2684">
        <v>45</v>
      </c>
      <c r="C2684" t="s">
        <v>24</v>
      </c>
      <c r="D2684" t="s">
        <v>42</v>
      </c>
      <c r="E2684" t="s">
        <v>79</v>
      </c>
      <c r="F2684" t="s">
        <v>80</v>
      </c>
      <c r="G2684">
        <v>-0.09129887499999595</v>
      </c>
      <c r="H2684">
        <v>-0.2613399225812543</v>
      </c>
      <c r="I2684">
        <v>0.4750063704412651</v>
      </c>
      <c r="J2684">
        <v>0.3579763518188102</v>
      </c>
    </row>
    <row r="2685" spans="1:10">
      <c r="A2685" s="2">
        <v>42620</v>
      </c>
      <c r="B2685">
        <v>7</v>
      </c>
      <c r="C2685" t="s">
        <v>21</v>
      </c>
      <c r="D2685" t="s">
        <v>43</v>
      </c>
      <c r="E2685" t="s">
        <v>77</v>
      </c>
      <c r="F2685" t="s">
        <v>80</v>
      </c>
      <c r="G2685">
        <v>0.1105521999999935</v>
      </c>
      <c r="H2685">
        <v>-1.792816406453866</v>
      </c>
      <c r="I2685">
        <v>2.492461276511869</v>
      </c>
      <c r="J2685">
        <v>0.7636502217268434</v>
      </c>
    </row>
    <row r="2686" spans="1:10">
      <c r="A2686" s="2">
        <v>45106</v>
      </c>
      <c r="B2686">
        <v>14</v>
      </c>
      <c r="C2686" t="s">
        <v>24</v>
      </c>
      <c r="D2686" t="s">
        <v>42</v>
      </c>
      <c r="E2686" t="s">
        <v>79</v>
      </c>
      <c r="F2686" t="s">
        <v>80</v>
      </c>
      <c r="G2686">
        <v>-0.9378936700000039</v>
      </c>
      <c r="H2686">
        <v>1.546757305395537</v>
      </c>
      <c r="I2686">
        <v>1.523653491746508</v>
      </c>
      <c r="J2686">
        <v>-1.630719181792099</v>
      </c>
    </row>
    <row r="2687" spans="1:10">
      <c r="A2687" s="2">
        <v>43315</v>
      </c>
      <c r="B2687">
        <v>7</v>
      </c>
      <c r="C2687" t="s">
        <v>21</v>
      </c>
      <c r="D2687" t="s">
        <v>42</v>
      </c>
      <c r="E2687" t="s">
        <v>79</v>
      </c>
      <c r="F2687" t="s">
        <v>80</v>
      </c>
      <c r="G2687">
        <v>-1.716763999999977</v>
      </c>
      <c r="H2687">
        <v>-1.148826119543649</v>
      </c>
      <c r="I2687">
        <v>1.932538197874861</v>
      </c>
      <c r="J2687">
        <v>-0.2938818394797411</v>
      </c>
    </row>
    <row r="2688" spans="1:10">
      <c r="A2688" s="2">
        <v>43108</v>
      </c>
      <c r="B2688">
        <v>30</v>
      </c>
      <c r="C2688" t="s">
        <v>24</v>
      </c>
      <c r="D2688" t="s">
        <v>44</v>
      </c>
      <c r="E2688" t="s">
        <v>77</v>
      </c>
      <c r="F2688" t="s">
        <v>79</v>
      </c>
      <c r="G2688">
        <v>0.01584999999998599</v>
      </c>
      <c r="H2688">
        <v>-0.2714717608560106</v>
      </c>
      <c r="I2688">
        <v>0.278932062960687</v>
      </c>
      <c r="J2688">
        <v>1.030077925808379</v>
      </c>
    </row>
    <row r="2689" spans="1:10">
      <c r="A2689" s="2">
        <v>45054</v>
      </c>
      <c r="B2689">
        <v>45</v>
      </c>
      <c r="C2689" t="s">
        <v>20</v>
      </c>
      <c r="D2689" t="s">
        <v>44</v>
      </c>
      <c r="E2689" t="s">
        <v>77</v>
      </c>
      <c r="F2689" t="s">
        <v>79</v>
      </c>
      <c r="G2689">
        <v>0.147304199999998</v>
      </c>
      <c r="H2689">
        <v>0.3235879466633583</v>
      </c>
      <c r="I2689">
        <v>0.4113904019377246</v>
      </c>
      <c r="J2689">
        <v>-0.4285071937338143</v>
      </c>
    </row>
    <row r="2690" spans="1:10">
      <c r="A2690" s="2">
        <v>43417</v>
      </c>
      <c r="B2690">
        <v>30</v>
      </c>
      <c r="C2690" t="s">
        <v>20</v>
      </c>
      <c r="D2690" t="s">
        <v>42</v>
      </c>
      <c r="E2690" t="s">
        <v>79</v>
      </c>
      <c r="F2690" t="s">
        <v>80</v>
      </c>
      <c r="G2690">
        <v>0.7741225000000247</v>
      </c>
      <c r="H2690">
        <v>0.01372260658068857</v>
      </c>
      <c r="I2690">
        <v>0.5615892446710519</v>
      </c>
      <c r="J2690">
        <v>1.354014345243981</v>
      </c>
    </row>
    <row r="2691" spans="1:10">
      <c r="A2691" s="2">
        <v>44286</v>
      </c>
      <c r="B2691">
        <v>30</v>
      </c>
      <c r="C2691" t="s">
        <v>20</v>
      </c>
      <c r="D2691" t="s">
        <v>43</v>
      </c>
      <c r="E2691" t="s">
        <v>77</v>
      </c>
      <c r="F2691" t="s">
        <v>80</v>
      </c>
      <c r="G2691">
        <v>0.4239359999999942</v>
      </c>
      <c r="H2691">
        <v>-0.1846272925793679</v>
      </c>
      <c r="I2691">
        <v>1.086703346007885</v>
      </c>
      <c r="J2691">
        <v>0.5600086673285595</v>
      </c>
    </row>
    <row r="2692" spans="1:10">
      <c r="A2692" s="2">
        <v>44301</v>
      </c>
      <c r="B2692">
        <v>45</v>
      </c>
      <c r="C2692" t="s">
        <v>20</v>
      </c>
      <c r="D2692" t="s">
        <v>43</v>
      </c>
      <c r="E2692" t="s">
        <v>77</v>
      </c>
      <c r="F2692" t="s">
        <v>80</v>
      </c>
      <c r="G2692">
        <v>0.2536586999999875</v>
      </c>
      <c r="H2692">
        <v>-0.1505114199140221</v>
      </c>
      <c r="I2692">
        <v>0.9132693910937351</v>
      </c>
      <c r="J2692">
        <v>0.442553012129284</v>
      </c>
    </row>
    <row r="2693" spans="1:10">
      <c r="A2693" s="2">
        <v>42556</v>
      </c>
      <c r="B2693">
        <v>45</v>
      </c>
      <c r="C2693" t="s">
        <v>20</v>
      </c>
      <c r="D2693" t="s">
        <v>44</v>
      </c>
      <c r="E2693" t="s">
        <v>77</v>
      </c>
      <c r="F2693" t="s">
        <v>79</v>
      </c>
      <c r="G2693">
        <v>-0.2783226000000083</v>
      </c>
      <c r="H2693">
        <v>-0.2172355937499987</v>
      </c>
      <c r="I2693">
        <v>0.2254183477927367</v>
      </c>
      <c r="J2693">
        <v>-0.2709939401480163</v>
      </c>
    </row>
    <row r="2694" spans="1:10">
      <c r="A2694" s="2">
        <v>43481</v>
      </c>
      <c r="B2694">
        <v>45</v>
      </c>
      <c r="C2694" t="s">
        <v>21</v>
      </c>
      <c r="D2694" t="s">
        <v>43</v>
      </c>
      <c r="E2694" t="s">
        <v>77</v>
      </c>
      <c r="F2694" t="s">
        <v>80</v>
      </c>
      <c r="G2694">
        <v>-0.04664319999997923</v>
      </c>
      <c r="H2694">
        <v>-0.390623099306158</v>
      </c>
      <c r="I2694">
        <v>0.6972074772446104</v>
      </c>
      <c r="J2694">
        <v>0.4933680583369529</v>
      </c>
    </row>
    <row r="2695" spans="1:10">
      <c r="A2695" s="2">
        <v>43354</v>
      </c>
      <c r="B2695">
        <v>45</v>
      </c>
      <c r="C2695" t="s">
        <v>24</v>
      </c>
      <c r="D2695" t="s">
        <v>44</v>
      </c>
      <c r="E2695" t="s">
        <v>77</v>
      </c>
      <c r="F2695" t="s">
        <v>79</v>
      </c>
      <c r="G2695">
        <v>-0.2216975999999926</v>
      </c>
      <c r="H2695">
        <v>-0.1815472758493963</v>
      </c>
      <c r="I2695">
        <v>0.2759493848393595</v>
      </c>
      <c r="J2695">
        <v>-0.14549887173682</v>
      </c>
    </row>
    <row r="2696" spans="1:10">
      <c r="A2696" s="2">
        <v>44712</v>
      </c>
      <c r="B2696">
        <v>45</v>
      </c>
      <c r="C2696" t="s">
        <v>22</v>
      </c>
      <c r="D2696" t="s">
        <v>42</v>
      </c>
      <c r="E2696" t="s">
        <v>79</v>
      </c>
      <c r="F2696" t="s">
        <v>80</v>
      </c>
      <c r="G2696">
        <v>0.226013999999998</v>
      </c>
      <c r="H2696">
        <v>-0.1867987121140713</v>
      </c>
      <c r="I2696">
        <v>0.5164883805811412</v>
      </c>
      <c r="J2696">
        <v>0.7992681493620081</v>
      </c>
    </row>
    <row r="2697" spans="1:10">
      <c r="A2697" s="2">
        <v>43104</v>
      </c>
      <c r="B2697">
        <v>7</v>
      </c>
      <c r="C2697" t="s">
        <v>23</v>
      </c>
      <c r="D2697" t="s">
        <v>42</v>
      </c>
      <c r="E2697" t="s">
        <v>79</v>
      </c>
      <c r="F2697" t="s">
        <v>80</v>
      </c>
      <c r="G2697">
        <v>-1.358561000000004</v>
      </c>
      <c r="H2697">
        <v>-1.000282500529097</v>
      </c>
      <c r="I2697">
        <v>1.693994140734512</v>
      </c>
      <c r="J2697">
        <v>-0.2114992554316385</v>
      </c>
    </row>
    <row r="2698" spans="1:10">
      <c r="A2698" s="2">
        <v>42552</v>
      </c>
      <c r="B2698">
        <v>14</v>
      </c>
      <c r="C2698" t="s">
        <v>24</v>
      </c>
      <c r="D2698" t="s">
        <v>44</v>
      </c>
      <c r="E2698" t="s">
        <v>77</v>
      </c>
      <c r="F2698" t="s">
        <v>79</v>
      </c>
      <c r="G2698">
        <v>-1.09354479999999</v>
      </c>
      <c r="H2698">
        <v>-0.2750208881648945</v>
      </c>
      <c r="I2698">
        <v>0.4152660913632136</v>
      </c>
      <c r="J2698">
        <v>-1.97108294864165</v>
      </c>
    </row>
    <row r="2699" spans="1:10">
      <c r="A2699" s="2">
        <v>44956</v>
      </c>
      <c r="B2699">
        <v>45</v>
      </c>
      <c r="C2699" t="s">
        <v>23</v>
      </c>
      <c r="D2699" t="s">
        <v>44</v>
      </c>
      <c r="E2699" t="s">
        <v>77</v>
      </c>
      <c r="F2699" t="s">
        <v>79</v>
      </c>
      <c r="G2699">
        <v>0.5844144999999981</v>
      </c>
      <c r="H2699">
        <v>0.3906636995601825</v>
      </c>
      <c r="I2699">
        <v>0.5412651346819194</v>
      </c>
      <c r="J2699">
        <v>0.3579591368907872</v>
      </c>
    </row>
    <row r="2700" spans="1:10">
      <c r="A2700" s="2">
        <v>44707</v>
      </c>
      <c r="B2700">
        <v>45</v>
      </c>
      <c r="C2700" t="s">
        <v>23</v>
      </c>
      <c r="D2700" t="s">
        <v>42</v>
      </c>
      <c r="E2700" t="s">
        <v>79</v>
      </c>
      <c r="F2700" t="s">
        <v>80</v>
      </c>
      <c r="G2700">
        <v>0.7329019999999881</v>
      </c>
      <c r="H2700">
        <v>-0.1501869031911378</v>
      </c>
      <c r="I2700">
        <v>0.6296191902057252</v>
      </c>
      <c r="J2700">
        <v>1.402576218972265</v>
      </c>
    </row>
    <row r="2701" spans="1:10">
      <c r="A2701" s="2">
        <v>42803</v>
      </c>
      <c r="B2701">
        <v>14</v>
      </c>
      <c r="C2701" t="s">
        <v>20</v>
      </c>
      <c r="D2701" t="s">
        <v>44</v>
      </c>
      <c r="E2701" t="s">
        <v>77</v>
      </c>
      <c r="F2701" t="s">
        <v>79</v>
      </c>
      <c r="G2701">
        <v>-0.9856637999999889</v>
      </c>
      <c r="H2701">
        <v>-0.3705289410714281</v>
      </c>
      <c r="I2701">
        <v>0.5599008342288517</v>
      </c>
      <c r="J2701">
        <v>-1.098649656015931</v>
      </c>
    </row>
    <row r="2702" spans="1:10">
      <c r="A2702" s="2">
        <v>42648</v>
      </c>
      <c r="B2702">
        <v>30</v>
      </c>
      <c r="C2702" t="s">
        <v>24</v>
      </c>
      <c r="D2702" t="s">
        <v>42</v>
      </c>
      <c r="E2702" t="s">
        <v>79</v>
      </c>
      <c r="F2702" t="s">
        <v>80</v>
      </c>
      <c r="G2702">
        <v>-0.5331920000000101</v>
      </c>
      <c r="H2702">
        <v>-0.4758136912499994</v>
      </c>
      <c r="I2702">
        <v>0.4519255682189672</v>
      </c>
      <c r="J2702">
        <v>-0.126964068388823</v>
      </c>
    </row>
    <row r="2703" spans="1:10">
      <c r="A2703" s="2">
        <v>42745</v>
      </c>
      <c r="B2703">
        <v>7</v>
      </c>
      <c r="C2703" t="s">
        <v>21</v>
      </c>
      <c r="D2703" t="s">
        <v>44</v>
      </c>
      <c r="E2703" t="s">
        <v>77</v>
      </c>
      <c r="F2703" t="s">
        <v>79</v>
      </c>
      <c r="G2703">
        <v>0.7545307999999598</v>
      </c>
      <c r="H2703">
        <v>-0.5864599752962976</v>
      </c>
      <c r="I2703">
        <v>1.069755332966766</v>
      </c>
      <c r="J2703">
        <v>1.253549044319574</v>
      </c>
    </row>
    <row r="2704" spans="1:10">
      <c r="A2704" s="2">
        <v>43637</v>
      </c>
      <c r="B2704">
        <v>30</v>
      </c>
      <c r="C2704" t="s">
        <v>23</v>
      </c>
      <c r="D2704" t="s">
        <v>44</v>
      </c>
      <c r="E2704" t="s">
        <v>77</v>
      </c>
      <c r="F2704" t="s">
        <v>79</v>
      </c>
      <c r="G2704">
        <v>0.2339547999999996</v>
      </c>
      <c r="H2704">
        <v>0.04392782890542403</v>
      </c>
      <c r="I2704">
        <v>0.4134588332985959</v>
      </c>
      <c r="J2704">
        <v>0.4596031231901146</v>
      </c>
    </row>
    <row r="2705" spans="1:10">
      <c r="A2705" s="2">
        <v>43649</v>
      </c>
      <c r="B2705">
        <v>7</v>
      </c>
      <c r="C2705" t="s">
        <v>20</v>
      </c>
      <c r="D2705" t="s">
        <v>42</v>
      </c>
      <c r="E2705" t="s">
        <v>79</v>
      </c>
      <c r="F2705" t="s">
        <v>80</v>
      </c>
      <c r="G2705">
        <v>0.09128800000000603</v>
      </c>
      <c r="H2705">
        <v>0.2487866749999997</v>
      </c>
      <c r="I2705">
        <v>1.920785335649944</v>
      </c>
      <c r="J2705">
        <v>-0.08199702073771829</v>
      </c>
    </row>
    <row r="2706" spans="1:10">
      <c r="A2706" s="2">
        <v>44630</v>
      </c>
      <c r="B2706">
        <v>14</v>
      </c>
      <c r="C2706" t="s">
        <v>20</v>
      </c>
      <c r="D2706" t="s">
        <v>42</v>
      </c>
      <c r="E2706" t="s">
        <v>79</v>
      </c>
      <c r="F2706" t="s">
        <v>80</v>
      </c>
      <c r="G2706">
        <v>0.6333764999999818</v>
      </c>
      <c r="H2706">
        <v>-0.1845736062109599</v>
      </c>
      <c r="I2706">
        <v>1.016040362720231</v>
      </c>
      <c r="J2706">
        <v>0.8050370204005037</v>
      </c>
    </row>
    <row r="2707" spans="1:10">
      <c r="A2707" s="2">
        <v>44858</v>
      </c>
      <c r="B2707">
        <v>7</v>
      </c>
      <c r="C2707" t="s">
        <v>21</v>
      </c>
      <c r="D2707" t="s">
        <v>42</v>
      </c>
      <c r="E2707" t="s">
        <v>79</v>
      </c>
      <c r="F2707" t="s">
        <v>80</v>
      </c>
      <c r="G2707">
        <v>3.765951680555558</v>
      </c>
      <c r="H2707">
        <v>0.5917122879161136</v>
      </c>
      <c r="I2707">
        <v>1.702183723574798</v>
      </c>
      <c r="J2707">
        <v>1.864804220999802</v>
      </c>
    </row>
    <row r="2708" spans="1:10">
      <c r="A2708" s="2">
        <v>42662</v>
      </c>
      <c r="B2708">
        <v>45</v>
      </c>
      <c r="C2708" t="s">
        <v>20</v>
      </c>
      <c r="D2708" t="s">
        <v>44</v>
      </c>
      <c r="E2708" t="s">
        <v>77</v>
      </c>
      <c r="F2708" t="s">
        <v>79</v>
      </c>
      <c r="G2708">
        <v>-0.1321424000000015</v>
      </c>
      <c r="H2708">
        <v>-0.2203391966000004</v>
      </c>
      <c r="I2708">
        <v>0.1970855737732723</v>
      </c>
      <c r="J2708">
        <v>0.447505085793142</v>
      </c>
    </row>
    <row r="2709" spans="1:10">
      <c r="A2709" s="2">
        <v>44881</v>
      </c>
      <c r="B2709">
        <v>30</v>
      </c>
      <c r="C2709" t="s">
        <v>20</v>
      </c>
      <c r="D2709" t="s">
        <v>42</v>
      </c>
      <c r="E2709" t="s">
        <v>79</v>
      </c>
      <c r="F2709" t="s">
        <v>80</v>
      </c>
      <c r="G2709">
        <v>0.6035841249999885</v>
      </c>
      <c r="H2709">
        <v>0.2222544781217856</v>
      </c>
      <c r="I2709">
        <v>0.5615653438336837</v>
      </c>
      <c r="J2709">
        <v>0.679047685305772</v>
      </c>
    </row>
    <row r="2710" spans="1:10">
      <c r="A2710" s="2">
        <v>44384</v>
      </c>
      <c r="B2710">
        <v>14</v>
      </c>
      <c r="C2710" t="s">
        <v>23</v>
      </c>
      <c r="D2710" t="s">
        <v>44</v>
      </c>
      <c r="E2710" t="s">
        <v>77</v>
      </c>
      <c r="F2710" t="s">
        <v>79</v>
      </c>
      <c r="G2710">
        <v>-0.4473545611111159</v>
      </c>
      <c r="H2710">
        <v>-0.003090571639384952</v>
      </c>
      <c r="I2710">
        <v>0.7194436847899505</v>
      </c>
      <c r="J2710">
        <v>-0.6175104443392796</v>
      </c>
    </row>
    <row r="2711" spans="1:10">
      <c r="A2711" s="2">
        <v>42628</v>
      </c>
      <c r="B2711">
        <v>14</v>
      </c>
      <c r="C2711" t="s">
        <v>21</v>
      </c>
      <c r="D2711" t="s">
        <v>43</v>
      </c>
      <c r="E2711" t="s">
        <v>77</v>
      </c>
      <c r="F2711" t="s">
        <v>80</v>
      </c>
      <c r="G2711">
        <v>-0.3421511999999988</v>
      </c>
      <c r="H2711">
        <v>-0.8619689534965039</v>
      </c>
      <c r="I2711">
        <v>1.175539060341949</v>
      </c>
      <c r="J2711">
        <v>0.4421952200765639</v>
      </c>
    </row>
    <row r="2712" spans="1:10">
      <c r="A2712" s="2">
        <v>43502</v>
      </c>
      <c r="B2712">
        <v>7</v>
      </c>
      <c r="C2712" t="s">
        <v>23</v>
      </c>
      <c r="D2712" t="s">
        <v>43</v>
      </c>
      <c r="E2712" t="s">
        <v>77</v>
      </c>
      <c r="F2712" t="s">
        <v>80</v>
      </c>
      <c r="G2712">
        <v>1.917729999999994</v>
      </c>
      <c r="H2712">
        <v>0.8581922190145532</v>
      </c>
      <c r="I2712">
        <v>3.366022744282191</v>
      </c>
      <c r="J2712">
        <v>0.3147743974057396</v>
      </c>
    </row>
    <row r="2713" spans="1:10">
      <c r="A2713" s="2">
        <v>45014</v>
      </c>
      <c r="B2713">
        <v>30</v>
      </c>
      <c r="C2713" t="s">
        <v>20</v>
      </c>
      <c r="D2713" t="s">
        <v>43</v>
      </c>
      <c r="E2713" t="s">
        <v>77</v>
      </c>
      <c r="F2713" t="s">
        <v>80</v>
      </c>
      <c r="G2713">
        <v>1.777286999999979</v>
      </c>
      <c r="H2713">
        <v>1.155314901809689</v>
      </c>
      <c r="I2713">
        <v>0.9984343537379085</v>
      </c>
      <c r="J2713">
        <v>0.6229474134796842</v>
      </c>
    </row>
    <row r="2714" spans="1:10">
      <c r="A2714" s="2">
        <v>43038</v>
      </c>
      <c r="B2714">
        <v>45</v>
      </c>
      <c r="C2714" t="s">
        <v>22</v>
      </c>
      <c r="D2714" t="s">
        <v>43</v>
      </c>
      <c r="E2714" t="s">
        <v>77</v>
      </c>
      <c r="F2714" t="s">
        <v>80</v>
      </c>
      <c r="G2714">
        <v>0.1709446999999926</v>
      </c>
      <c r="H2714">
        <v>-0.1988962699206348</v>
      </c>
      <c r="I2714">
        <v>0.5219706905626799</v>
      </c>
      <c r="J2714">
        <v>0.7085473889768448</v>
      </c>
    </row>
    <row r="2715" spans="1:10">
      <c r="A2715" s="2">
        <v>43868</v>
      </c>
      <c r="B2715">
        <v>30</v>
      </c>
      <c r="C2715" t="s">
        <v>24</v>
      </c>
      <c r="D2715" t="s">
        <v>44</v>
      </c>
      <c r="E2715" t="s">
        <v>77</v>
      </c>
      <c r="F2715" t="s">
        <v>79</v>
      </c>
      <c r="G2715">
        <v>-0.3079116000000048</v>
      </c>
      <c r="H2715">
        <v>-0.06678587136243336</v>
      </c>
      <c r="I2715">
        <v>0.321478261600254</v>
      </c>
      <c r="J2715">
        <v>-0.7500529816146703</v>
      </c>
    </row>
    <row r="2716" spans="1:10">
      <c r="A2716" s="2">
        <v>44559</v>
      </c>
      <c r="B2716">
        <v>7</v>
      </c>
      <c r="C2716" t="s">
        <v>23</v>
      </c>
      <c r="D2716" t="s">
        <v>44</v>
      </c>
      <c r="E2716" t="s">
        <v>77</v>
      </c>
      <c r="F2716" t="s">
        <v>79</v>
      </c>
      <c r="G2716">
        <v>0.05986055555556541</v>
      </c>
      <c r="H2716">
        <v>-0.6304921727043864</v>
      </c>
      <c r="I2716">
        <v>1.09635060160745</v>
      </c>
      <c r="J2716">
        <v>0.629682445786748</v>
      </c>
    </row>
    <row r="2717" spans="1:10">
      <c r="A2717" s="2">
        <v>43497</v>
      </c>
      <c r="B2717">
        <v>7</v>
      </c>
      <c r="C2717" t="s">
        <v>23</v>
      </c>
      <c r="D2717" t="s">
        <v>43</v>
      </c>
      <c r="E2717" t="s">
        <v>77</v>
      </c>
      <c r="F2717" t="s">
        <v>80</v>
      </c>
      <c r="G2717">
        <v>1.021126400000019</v>
      </c>
      <c r="H2717">
        <v>0.8110454063161404</v>
      </c>
      <c r="I2717">
        <v>3.402297038844278</v>
      </c>
      <c r="J2717">
        <v>0.06174681142926928</v>
      </c>
    </row>
    <row r="2718" spans="1:10">
      <c r="A2718" s="2">
        <v>42800</v>
      </c>
      <c r="B2718">
        <v>7</v>
      </c>
      <c r="C2718" t="s">
        <v>21</v>
      </c>
      <c r="D2718" t="s">
        <v>44</v>
      </c>
      <c r="E2718" t="s">
        <v>77</v>
      </c>
      <c r="F2718" t="s">
        <v>79</v>
      </c>
      <c r="G2718">
        <v>-1.89522679999997</v>
      </c>
      <c r="H2718">
        <v>-0.6685498708002663</v>
      </c>
      <c r="I2718">
        <v>1.140185166728858</v>
      </c>
      <c r="J2718">
        <v>-1.075857645753266</v>
      </c>
    </row>
    <row r="2719" spans="1:10">
      <c r="A2719" s="2">
        <v>43588</v>
      </c>
      <c r="B2719">
        <v>45</v>
      </c>
      <c r="C2719" t="s">
        <v>21</v>
      </c>
      <c r="D2719" t="s">
        <v>44</v>
      </c>
      <c r="E2719" t="s">
        <v>77</v>
      </c>
      <c r="F2719" t="s">
        <v>79</v>
      </c>
      <c r="G2719">
        <v>-0.01373296666667689</v>
      </c>
      <c r="H2719">
        <v>-0.1408481743251113</v>
      </c>
      <c r="I2719">
        <v>0.3416501874386683</v>
      </c>
      <c r="J2719">
        <v>0.3720624554940531</v>
      </c>
    </row>
    <row r="2720" spans="1:10">
      <c r="A2720" s="2">
        <v>43987</v>
      </c>
      <c r="B2720">
        <v>45</v>
      </c>
      <c r="C2720" t="s">
        <v>22</v>
      </c>
      <c r="D2720" t="s">
        <v>44</v>
      </c>
      <c r="E2720" t="s">
        <v>77</v>
      </c>
      <c r="F2720" t="s">
        <v>79</v>
      </c>
      <c r="G2720">
        <v>-0.178353900000007</v>
      </c>
      <c r="H2720">
        <v>-0.122317173841861</v>
      </c>
      <c r="I2720">
        <v>0.4927381265675559</v>
      </c>
      <c r="J2720">
        <v>-0.1137251678665527</v>
      </c>
    </row>
    <row r="2721" spans="1:10">
      <c r="A2721" s="2">
        <v>43994</v>
      </c>
      <c r="B2721">
        <v>7</v>
      </c>
      <c r="C2721" t="s">
        <v>20</v>
      </c>
      <c r="D2721" t="s">
        <v>43</v>
      </c>
      <c r="E2721" t="s">
        <v>77</v>
      </c>
      <c r="F2721" t="s">
        <v>80</v>
      </c>
      <c r="G2721">
        <v>-0.2257524000000053</v>
      </c>
      <c r="H2721">
        <v>0.1622618958002667</v>
      </c>
      <c r="I2721">
        <v>2.772064277349327</v>
      </c>
      <c r="J2721">
        <v>-0.1399730514803555</v>
      </c>
    </row>
    <row r="2722" spans="1:10">
      <c r="A2722" s="2">
        <v>44257</v>
      </c>
      <c r="B2722">
        <v>14</v>
      </c>
      <c r="C2722" t="s">
        <v>20</v>
      </c>
      <c r="D2722" t="s">
        <v>43</v>
      </c>
      <c r="E2722" t="s">
        <v>77</v>
      </c>
      <c r="F2722" t="s">
        <v>80</v>
      </c>
      <c r="G2722">
        <v>-1.418102000000027</v>
      </c>
      <c r="H2722">
        <v>0.1634810342328059</v>
      </c>
      <c r="I2722">
        <v>1.757341414729451</v>
      </c>
      <c r="J2722">
        <v>-0.899986206992295</v>
      </c>
    </row>
    <row r="2723" spans="1:10">
      <c r="A2723" s="2">
        <v>43245</v>
      </c>
      <c r="B2723">
        <v>30</v>
      </c>
      <c r="C2723" t="s">
        <v>23</v>
      </c>
      <c r="D2723" t="s">
        <v>43</v>
      </c>
      <c r="E2723" t="s">
        <v>77</v>
      </c>
      <c r="F2723" t="s">
        <v>80</v>
      </c>
      <c r="G2723">
        <v>0.02374559999999415</v>
      </c>
      <c r="H2723">
        <v>-0.4986971303174603</v>
      </c>
      <c r="I2723">
        <v>0.8868327682297836</v>
      </c>
      <c r="J2723">
        <v>0.5891107647728308</v>
      </c>
    </row>
    <row r="2724" spans="1:10">
      <c r="A2724" s="2">
        <v>44327</v>
      </c>
      <c r="B2724">
        <v>7</v>
      </c>
      <c r="C2724" t="s">
        <v>22</v>
      </c>
      <c r="D2724" t="s">
        <v>43</v>
      </c>
      <c r="E2724" t="s">
        <v>77</v>
      </c>
      <c r="F2724" t="s">
        <v>80</v>
      </c>
      <c r="G2724">
        <v>0.6596034666666688</v>
      </c>
      <c r="H2724">
        <v>1.39439059290564</v>
      </c>
      <c r="I2724">
        <v>2.953359933041899</v>
      </c>
      <c r="J2724">
        <v>-0.2487970118434417</v>
      </c>
    </row>
    <row r="2725" spans="1:10">
      <c r="A2725" s="2">
        <v>45163</v>
      </c>
      <c r="B2725">
        <v>30</v>
      </c>
      <c r="C2725" t="s">
        <v>20</v>
      </c>
      <c r="D2725" t="s">
        <v>43</v>
      </c>
      <c r="E2725" t="s">
        <v>77</v>
      </c>
      <c r="F2725" t="s">
        <v>80</v>
      </c>
      <c r="G2725">
        <v>1.48502879999998</v>
      </c>
      <c r="H2725">
        <v>1.673539503901013</v>
      </c>
      <c r="I2725">
        <v>0.798834008676513</v>
      </c>
      <c r="J2725">
        <v>-0.2359823215505716</v>
      </c>
    </row>
    <row r="2726" spans="1:10">
      <c r="A2726" s="2">
        <v>44335</v>
      </c>
      <c r="B2726">
        <v>60</v>
      </c>
      <c r="C2726" t="s">
        <v>21</v>
      </c>
      <c r="D2726" t="s">
        <v>44</v>
      </c>
      <c r="E2726" t="s">
        <v>77</v>
      </c>
      <c r="F2726" t="s">
        <v>79</v>
      </c>
      <c r="G2726">
        <v>-0.1016196999999996</v>
      </c>
      <c r="H2726">
        <v>-0.03136083570105862</v>
      </c>
      <c r="I2726">
        <v>0.3996215053534562</v>
      </c>
      <c r="J2726">
        <v>-0.1758135219394628</v>
      </c>
    </row>
    <row r="2727" spans="1:10">
      <c r="A2727" s="2">
        <v>43894</v>
      </c>
      <c r="B2727">
        <v>14</v>
      </c>
      <c r="C2727" t="s">
        <v>23</v>
      </c>
      <c r="D2727" t="s">
        <v>44</v>
      </c>
      <c r="E2727" t="s">
        <v>77</v>
      </c>
      <c r="F2727" t="s">
        <v>79</v>
      </c>
      <c r="G2727">
        <v>-1.507106399999998</v>
      </c>
      <c r="H2727">
        <v>-0.09440100885676481</v>
      </c>
      <c r="I2727">
        <v>0.6334674432237239</v>
      </c>
      <c r="J2727">
        <v>-2.230115227317694</v>
      </c>
    </row>
    <row r="2728" spans="1:10">
      <c r="A2728" s="2">
        <v>44300</v>
      </c>
      <c r="B2728">
        <v>30</v>
      </c>
      <c r="C2728" t="s">
        <v>23</v>
      </c>
      <c r="D2728" t="s">
        <v>44</v>
      </c>
      <c r="E2728" t="s">
        <v>77</v>
      </c>
      <c r="F2728" t="s">
        <v>79</v>
      </c>
      <c r="G2728">
        <v>0.3625445000000033</v>
      </c>
      <c r="H2728">
        <v>0.02267201624999829</v>
      </c>
      <c r="I2728">
        <v>0.4439147434862483</v>
      </c>
      <c r="J2728">
        <v>0.7656255817971804</v>
      </c>
    </row>
    <row r="2729" spans="1:10">
      <c r="A2729" s="2">
        <v>43752</v>
      </c>
      <c r="B2729">
        <v>14</v>
      </c>
      <c r="C2729" t="s">
        <v>24</v>
      </c>
      <c r="D2729" t="s">
        <v>42</v>
      </c>
      <c r="E2729" t="s">
        <v>79</v>
      </c>
      <c r="F2729" t="s">
        <v>80</v>
      </c>
      <c r="G2729">
        <v>0.1919725000000011</v>
      </c>
      <c r="H2729">
        <v>1.215709362899186</v>
      </c>
      <c r="I2729">
        <v>1.141774979672792</v>
      </c>
      <c r="J2729">
        <v>-0.8966187568697345</v>
      </c>
    </row>
    <row r="2730" spans="1:10">
      <c r="A2730" s="2">
        <v>43209</v>
      </c>
      <c r="B2730">
        <v>45</v>
      </c>
      <c r="C2730" t="s">
        <v>24</v>
      </c>
      <c r="D2730" t="s">
        <v>42</v>
      </c>
      <c r="E2730" t="s">
        <v>79</v>
      </c>
      <c r="F2730" t="s">
        <v>80</v>
      </c>
      <c r="G2730">
        <v>-0.27420999999999</v>
      </c>
      <c r="H2730">
        <v>-0.3091417319066517</v>
      </c>
      <c r="I2730">
        <v>0.4214235753290398</v>
      </c>
      <c r="J2730">
        <v>0.0828898380433216</v>
      </c>
    </row>
    <row r="2731" spans="1:10">
      <c r="A2731" s="2">
        <v>42965</v>
      </c>
      <c r="B2731">
        <v>45</v>
      </c>
      <c r="C2731" t="s">
        <v>24</v>
      </c>
      <c r="D2731" t="s">
        <v>44</v>
      </c>
      <c r="E2731" t="s">
        <v>77</v>
      </c>
      <c r="F2731" t="s">
        <v>79</v>
      </c>
      <c r="G2731">
        <v>-0.2445201400000145</v>
      </c>
      <c r="H2731">
        <v>-0.1343631296565572</v>
      </c>
      <c r="I2731">
        <v>0.1966239307767323</v>
      </c>
      <c r="J2731">
        <v>-0.5602421328283854</v>
      </c>
    </row>
    <row r="2732" spans="1:10">
      <c r="A2732" s="2">
        <v>42670</v>
      </c>
      <c r="B2732">
        <v>30</v>
      </c>
      <c r="C2732" t="s">
        <v>24</v>
      </c>
      <c r="D2732" t="s">
        <v>44</v>
      </c>
      <c r="E2732" t="s">
        <v>77</v>
      </c>
      <c r="F2732" t="s">
        <v>79</v>
      </c>
      <c r="G2732">
        <v>-0.6399845999999904</v>
      </c>
      <c r="H2732">
        <v>-0.2168794053571437</v>
      </c>
      <c r="I2732">
        <v>0.2155956719451587</v>
      </c>
      <c r="J2732">
        <v>-1.962493916624042</v>
      </c>
    </row>
    <row r="2733" spans="1:10">
      <c r="A2733" s="2">
        <v>44322</v>
      </c>
      <c r="B2733">
        <v>45</v>
      </c>
      <c r="C2733" t="s">
        <v>23</v>
      </c>
      <c r="D2733" t="s">
        <v>42</v>
      </c>
      <c r="E2733" t="s">
        <v>79</v>
      </c>
      <c r="F2733" t="s">
        <v>80</v>
      </c>
      <c r="G2733">
        <v>-0.03277300000001371</v>
      </c>
      <c r="H2733">
        <v>-0.06630623936312596</v>
      </c>
      <c r="I2733">
        <v>0.6798887569645347</v>
      </c>
      <c r="J2733">
        <v>0.04932165596152293</v>
      </c>
    </row>
    <row r="2734" spans="1:10">
      <c r="A2734" s="2">
        <v>44391</v>
      </c>
      <c r="B2734">
        <v>14</v>
      </c>
      <c r="C2734" t="s">
        <v>24</v>
      </c>
      <c r="D2734" t="s">
        <v>42</v>
      </c>
      <c r="E2734" t="s">
        <v>79</v>
      </c>
      <c r="F2734" t="s">
        <v>80</v>
      </c>
      <c r="G2734">
        <v>-1.122549972222235</v>
      </c>
      <c r="H2734">
        <v>0.3030264006420819</v>
      </c>
      <c r="I2734">
        <v>1.332350563792785</v>
      </c>
      <c r="J2734">
        <v>-1.069970930778268</v>
      </c>
    </row>
    <row r="2735" spans="1:10">
      <c r="A2735" s="2">
        <v>45021</v>
      </c>
      <c r="B2735">
        <v>7</v>
      </c>
      <c r="C2735" t="s">
        <v>23</v>
      </c>
      <c r="D2735" t="s">
        <v>44</v>
      </c>
      <c r="E2735" t="s">
        <v>77</v>
      </c>
      <c r="F2735" t="s">
        <v>79</v>
      </c>
      <c r="G2735">
        <v>1.201272363000003</v>
      </c>
      <c r="H2735">
        <v>1.965078231720804</v>
      </c>
      <c r="I2735">
        <v>1.16311473923083</v>
      </c>
      <c r="J2735">
        <v>-0.6566900435170373</v>
      </c>
    </row>
    <row r="2736" spans="1:10">
      <c r="A2736" s="2">
        <v>43530</v>
      </c>
      <c r="B2736">
        <v>7</v>
      </c>
      <c r="C2736" t="s">
        <v>22</v>
      </c>
      <c r="D2736" t="s">
        <v>43</v>
      </c>
      <c r="E2736" t="s">
        <v>77</v>
      </c>
      <c r="F2736" t="s">
        <v>80</v>
      </c>
      <c r="G2736">
        <v>1.537046399999979</v>
      </c>
      <c r="H2736">
        <v>0.1952149584986793</v>
      </c>
      <c r="I2736">
        <v>2.935754526280628</v>
      </c>
      <c r="J2736">
        <v>0.4570652721436133</v>
      </c>
    </row>
    <row r="2737" spans="1:10">
      <c r="A2737" s="2">
        <v>43937</v>
      </c>
      <c r="B2737">
        <v>14</v>
      </c>
      <c r="C2737" t="s">
        <v>22</v>
      </c>
      <c r="D2737" t="s">
        <v>44</v>
      </c>
      <c r="E2737" t="s">
        <v>77</v>
      </c>
      <c r="F2737" t="s">
        <v>79</v>
      </c>
      <c r="G2737">
        <v>-0.02019840000000644</v>
      </c>
      <c r="H2737">
        <v>0.02708164711876712</v>
      </c>
      <c r="I2737">
        <v>1.096647517153077</v>
      </c>
      <c r="J2737">
        <v>-0.04311325779637352</v>
      </c>
    </row>
    <row r="2738" spans="1:10">
      <c r="A2738" s="2">
        <v>44593</v>
      </c>
      <c r="B2738">
        <v>45</v>
      </c>
      <c r="C2738" t="s">
        <v>24</v>
      </c>
      <c r="D2738" t="s">
        <v>43</v>
      </c>
      <c r="E2738" t="s">
        <v>77</v>
      </c>
      <c r="F2738" t="s">
        <v>80</v>
      </c>
      <c r="G2738">
        <v>-0.08292300000000552</v>
      </c>
      <c r="H2738">
        <v>-0.2199692176653451</v>
      </c>
      <c r="I2738">
        <v>0.922764752069735</v>
      </c>
      <c r="J2738">
        <v>0.148516962051215</v>
      </c>
    </row>
    <row r="2739" spans="1:10">
      <c r="A2739" s="2">
        <v>45258</v>
      </c>
      <c r="B2739">
        <v>7</v>
      </c>
      <c r="C2739" t="s">
        <v>20</v>
      </c>
      <c r="D2739" t="s">
        <v>43</v>
      </c>
      <c r="E2739" t="s">
        <v>77</v>
      </c>
      <c r="F2739" t="s">
        <v>80</v>
      </c>
      <c r="G2739">
        <v>-0.1890926319999933</v>
      </c>
      <c r="H2739">
        <v>0.7623628189467628</v>
      </c>
      <c r="I2739">
        <v>2.754826399858038</v>
      </c>
      <c r="J2739">
        <v>-0.3453776437585274</v>
      </c>
    </row>
    <row r="2740" spans="1:10">
      <c r="A2740" s="2">
        <v>43571</v>
      </c>
      <c r="B2740">
        <v>14</v>
      </c>
      <c r="C2740" t="s">
        <v>23</v>
      </c>
      <c r="D2740" t="s">
        <v>42</v>
      </c>
      <c r="E2740" t="s">
        <v>79</v>
      </c>
      <c r="F2740" t="s">
        <v>80</v>
      </c>
      <c r="G2740">
        <v>0.3518914999999962</v>
      </c>
      <c r="H2740">
        <v>0.7619123824451999</v>
      </c>
      <c r="I2740">
        <v>1.239238099171741</v>
      </c>
      <c r="J2740">
        <v>-0.3308652975721499</v>
      </c>
    </row>
    <row r="2741" spans="1:10">
      <c r="A2741" s="2">
        <v>43126</v>
      </c>
      <c r="B2741">
        <v>60</v>
      </c>
      <c r="C2741" t="s">
        <v>22</v>
      </c>
      <c r="D2741" t="s">
        <v>44</v>
      </c>
      <c r="E2741" t="s">
        <v>77</v>
      </c>
      <c r="F2741" t="s">
        <v>79</v>
      </c>
      <c r="G2741">
        <v>0.5134224999999952</v>
      </c>
      <c r="H2741">
        <v>-0.05584582824561535</v>
      </c>
      <c r="I2741">
        <v>0.1538227794387767</v>
      </c>
      <c r="J2741">
        <v>3.700806410614796</v>
      </c>
    </row>
    <row r="2742" spans="1:10">
      <c r="A2742" s="2">
        <v>43461</v>
      </c>
      <c r="B2742">
        <v>30</v>
      </c>
      <c r="C2742" t="s">
        <v>24</v>
      </c>
      <c r="D2742" t="s">
        <v>44</v>
      </c>
      <c r="E2742" t="s">
        <v>77</v>
      </c>
      <c r="F2742" t="s">
        <v>79</v>
      </c>
      <c r="G2742">
        <v>0.5181781999999857</v>
      </c>
      <c r="H2742">
        <v>-0.1183559934391522</v>
      </c>
      <c r="I2742">
        <v>0.4151540573188296</v>
      </c>
      <c r="J2742">
        <v>1.533248157443137</v>
      </c>
    </row>
    <row r="2743" spans="1:10">
      <c r="A2743" s="2">
        <v>44743</v>
      </c>
      <c r="B2743">
        <v>7</v>
      </c>
      <c r="C2743" t="s">
        <v>22</v>
      </c>
      <c r="D2743" t="s">
        <v>43</v>
      </c>
      <c r="E2743" t="s">
        <v>77</v>
      </c>
      <c r="F2743" t="s">
        <v>80</v>
      </c>
      <c r="G2743">
        <v>1.018077759374998</v>
      </c>
      <c r="H2743">
        <v>-0.4885609059118723</v>
      </c>
      <c r="I2743">
        <v>2.756613716930012</v>
      </c>
      <c r="J2743">
        <v>0.5465541494021097</v>
      </c>
    </row>
    <row r="2744" spans="1:10">
      <c r="A2744" s="2">
        <v>44865</v>
      </c>
      <c r="B2744">
        <v>60</v>
      </c>
      <c r="C2744" t="s">
        <v>24</v>
      </c>
      <c r="D2744" t="s">
        <v>44</v>
      </c>
      <c r="E2744" t="s">
        <v>77</v>
      </c>
      <c r="F2744" t="s">
        <v>79</v>
      </c>
      <c r="G2744">
        <v>1.041597299999999</v>
      </c>
      <c r="H2744">
        <v>0.04275078420634939</v>
      </c>
      <c r="I2744">
        <v>0.4256196203917003</v>
      </c>
      <c r="J2744">
        <v>2.346805616889573</v>
      </c>
    </row>
    <row r="2745" spans="1:10">
      <c r="A2745" s="2">
        <v>44280</v>
      </c>
      <c r="B2745">
        <v>14</v>
      </c>
      <c r="C2745" t="s">
        <v>20</v>
      </c>
      <c r="D2745" t="s">
        <v>43</v>
      </c>
      <c r="E2745" t="s">
        <v>77</v>
      </c>
      <c r="F2745" t="s">
        <v>80</v>
      </c>
      <c r="G2745">
        <v>2.168804800000019</v>
      </c>
      <c r="H2745">
        <v>0.2508933843503836</v>
      </c>
      <c r="I2745">
        <v>1.637770934235748</v>
      </c>
      <c r="J2745">
        <v>1.171049855360031</v>
      </c>
    </row>
    <row r="2746" spans="1:10">
      <c r="A2746" s="2">
        <v>43740</v>
      </c>
      <c r="B2746">
        <v>45</v>
      </c>
      <c r="C2746" t="s">
        <v>20</v>
      </c>
      <c r="D2746" t="s">
        <v>42</v>
      </c>
      <c r="E2746" t="s">
        <v>79</v>
      </c>
      <c r="F2746" t="s">
        <v>80</v>
      </c>
      <c r="G2746">
        <v>-0.2597485833333218</v>
      </c>
      <c r="H2746">
        <v>0.1403776947324022</v>
      </c>
      <c r="I2746">
        <v>0.43713427616866</v>
      </c>
      <c r="J2746">
        <v>-0.9153395189521649</v>
      </c>
    </row>
    <row r="2747" spans="1:10">
      <c r="A2747" s="2">
        <v>43934</v>
      </c>
      <c r="B2747">
        <v>45</v>
      </c>
      <c r="C2747" t="s">
        <v>24</v>
      </c>
      <c r="D2747" t="s">
        <v>42</v>
      </c>
      <c r="E2747" t="s">
        <v>79</v>
      </c>
      <c r="F2747" t="s">
        <v>80</v>
      </c>
      <c r="G2747">
        <v>0.2925807499999933</v>
      </c>
      <c r="H2747">
        <v>0.08159315096307271</v>
      </c>
      <c r="I2747">
        <v>0.6450493806229984</v>
      </c>
      <c r="J2747">
        <v>0.3270875151188357</v>
      </c>
    </row>
    <row r="2748" spans="1:10">
      <c r="A2748" s="2">
        <v>42682</v>
      </c>
      <c r="B2748">
        <v>30</v>
      </c>
      <c r="C2748" t="s">
        <v>20</v>
      </c>
      <c r="D2748" t="s">
        <v>43</v>
      </c>
      <c r="E2748" t="s">
        <v>77</v>
      </c>
      <c r="F2748" t="s">
        <v>80</v>
      </c>
      <c r="G2748">
        <v>-1.043556199999993</v>
      </c>
      <c r="H2748">
        <v>-0.4665779838323358</v>
      </c>
      <c r="I2748">
        <v>0.7126896307703026</v>
      </c>
      <c r="J2748">
        <v>-0.8095785195359675</v>
      </c>
    </row>
    <row r="2749" spans="1:10">
      <c r="A2749" s="2">
        <v>42951</v>
      </c>
      <c r="B2749">
        <v>30</v>
      </c>
      <c r="C2749" t="s">
        <v>22</v>
      </c>
      <c r="D2749" t="s">
        <v>42</v>
      </c>
      <c r="E2749" t="s">
        <v>79</v>
      </c>
      <c r="F2749" t="s">
        <v>80</v>
      </c>
      <c r="G2749">
        <v>0.2500259999999907</v>
      </c>
      <c r="H2749">
        <v>-0.1882824353032872</v>
      </c>
      <c r="I2749">
        <v>0.6315686181592477</v>
      </c>
      <c r="J2749">
        <v>0.6939997059713946</v>
      </c>
    </row>
    <row r="2750" spans="1:10">
      <c r="A2750" s="2">
        <v>43417</v>
      </c>
      <c r="B2750">
        <v>30</v>
      </c>
      <c r="C2750" t="s">
        <v>21</v>
      </c>
      <c r="D2750" t="s">
        <v>44</v>
      </c>
      <c r="E2750" t="s">
        <v>77</v>
      </c>
      <c r="F2750" t="s">
        <v>79</v>
      </c>
      <c r="G2750">
        <v>0.2474853999999929</v>
      </c>
      <c r="H2750">
        <v>-0.3032704589720334</v>
      </c>
      <c r="I2750">
        <v>0.3051228345299223</v>
      </c>
      <c r="J2750">
        <v>1.805029963819426</v>
      </c>
    </row>
    <row r="2751" spans="1:10">
      <c r="A2751" s="2">
        <v>43545</v>
      </c>
      <c r="B2751">
        <v>45</v>
      </c>
      <c r="C2751" t="s">
        <v>22</v>
      </c>
      <c r="D2751" t="s">
        <v>44</v>
      </c>
      <c r="E2751" t="s">
        <v>77</v>
      </c>
      <c r="F2751" t="s">
        <v>79</v>
      </c>
      <c r="G2751">
        <v>0.07362772500000214</v>
      </c>
      <c r="H2751">
        <v>-0.1333400115379428</v>
      </c>
      <c r="I2751">
        <v>0.3086441595855089</v>
      </c>
      <c r="J2751">
        <v>0.6705707207156958</v>
      </c>
    </row>
    <row r="2752" spans="1:10">
      <c r="A2752" s="2">
        <v>42691</v>
      </c>
      <c r="B2752">
        <v>14</v>
      </c>
      <c r="C2752" t="s">
        <v>22</v>
      </c>
      <c r="D2752" t="s">
        <v>44</v>
      </c>
      <c r="E2752" t="s">
        <v>77</v>
      </c>
      <c r="F2752" t="s">
        <v>79</v>
      </c>
      <c r="G2752">
        <v>0.2948232000000009</v>
      </c>
      <c r="H2752">
        <v>-0.2666540693121678</v>
      </c>
      <c r="I2752">
        <v>0.4345879453570612</v>
      </c>
      <c r="J2752">
        <v>1.291976170325788</v>
      </c>
    </row>
    <row r="2753" spans="1:10">
      <c r="A2753" s="2">
        <v>42718</v>
      </c>
      <c r="B2753">
        <v>45</v>
      </c>
      <c r="C2753" t="s">
        <v>22</v>
      </c>
      <c r="D2753" t="s">
        <v>44</v>
      </c>
      <c r="E2753" t="s">
        <v>77</v>
      </c>
      <c r="F2753" t="s">
        <v>79</v>
      </c>
      <c r="G2753">
        <v>0.3898701999999976</v>
      </c>
      <c r="H2753">
        <v>-0.1067719354166642</v>
      </c>
      <c r="I2753">
        <v>0.2055126478103975</v>
      </c>
      <c r="J2753">
        <v>2.416601317281724</v>
      </c>
    </row>
    <row r="2754" spans="1:10">
      <c r="A2754" s="2">
        <v>44546</v>
      </c>
      <c r="B2754">
        <v>45</v>
      </c>
      <c r="C2754" t="s">
        <v>21</v>
      </c>
      <c r="D2754" t="s">
        <v>44</v>
      </c>
      <c r="E2754" t="s">
        <v>77</v>
      </c>
      <c r="F2754" t="s">
        <v>79</v>
      </c>
      <c r="G2754">
        <v>-0.3286787999999985</v>
      </c>
      <c r="H2754">
        <v>-0.04166668544391178</v>
      </c>
      <c r="I2754">
        <v>0.3719993931966885</v>
      </c>
      <c r="J2754">
        <v>-0.7715392008834107</v>
      </c>
    </row>
    <row r="2755" spans="1:10">
      <c r="A2755" s="2">
        <v>42425</v>
      </c>
      <c r="B2755">
        <v>14</v>
      </c>
      <c r="C2755" t="s">
        <v>20</v>
      </c>
      <c r="D2755" t="s">
        <v>42</v>
      </c>
      <c r="E2755" t="s">
        <v>79</v>
      </c>
      <c r="F2755" t="s">
        <v>80</v>
      </c>
      <c r="G2755">
        <v>0.1881600000000039</v>
      </c>
    </row>
    <row r="2756" spans="1:10">
      <c r="A2756" s="2">
        <v>45128</v>
      </c>
      <c r="B2756">
        <v>45</v>
      </c>
      <c r="C2756" t="s">
        <v>23</v>
      </c>
      <c r="D2756" t="s">
        <v>43</v>
      </c>
      <c r="E2756" t="s">
        <v>77</v>
      </c>
      <c r="F2756" t="s">
        <v>80</v>
      </c>
      <c r="G2756">
        <v>0.7665062000000167</v>
      </c>
      <c r="H2756">
        <v>1.45652929521825</v>
      </c>
      <c r="I2756">
        <v>0.9143683563722012</v>
      </c>
      <c r="J2756">
        <v>-0.7546445482386684</v>
      </c>
    </row>
    <row r="2757" spans="1:10">
      <c r="A2757" s="2">
        <v>42509</v>
      </c>
      <c r="B2757">
        <v>45</v>
      </c>
      <c r="C2757" t="s">
        <v>20</v>
      </c>
      <c r="D2757" t="s">
        <v>44</v>
      </c>
      <c r="E2757" t="s">
        <v>77</v>
      </c>
      <c r="F2757" t="s">
        <v>79</v>
      </c>
      <c r="G2757">
        <v>0.01973722499999664</v>
      </c>
    </row>
    <row r="2758" spans="1:10">
      <c r="A2758" s="2">
        <v>44480</v>
      </c>
      <c r="B2758">
        <v>14</v>
      </c>
      <c r="C2758" t="s">
        <v>24</v>
      </c>
      <c r="D2758" t="s">
        <v>42</v>
      </c>
      <c r="E2758" t="s">
        <v>79</v>
      </c>
      <c r="F2758" t="s">
        <v>80</v>
      </c>
      <c r="G2758">
        <v>0.9118375416666709</v>
      </c>
      <c r="H2758">
        <v>-0.2649339441921664</v>
      </c>
      <c r="I2758">
        <v>1.379919064591476</v>
      </c>
      <c r="J2758">
        <v>0.8527829755053203</v>
      </c>
    </row>
    <row r="2759" spans="1:10">
      <c r="A2759" s="2">
        <v>43370</v>
      </c>
      <c r="B2759">
        <v>45</v>
      </c>
      <c r="C2759" t="s">
        <v>22</v>
      </c>
      <c r="D2759" t="s">
        <v>43</v>
      </c>
      <c r="E2759" t="s">
        <v>77</v>
      </c>
      <c r="F2759" t="s">
        <v>80</v>
      </c>
      <c r="G2759">
        <v>-0.6005975000000059</v>
      </c>
      <c r="H2759">
        <v>-0.169213674589948</v>
      </c>
      <c r="I2759">
        <v>0.5251826364544808</v>
      </c>
      <c r="J2759">
        <v>-0.8213977299827336</v>
      </c>
    </row>
    <row r="2760" spans="1:10">
      <c r="A2760" s="2">
        <v>43964</v>
      </c>
      <c r="B2760">
        <v>14</v>
      </c>
      <c r="C2760" t="s">
        <v>21</v>
      </c>
      <c r="D2760" t="s">
        <v>42</v>
      </c>
      <c r="E2760" t="s">
        <v>79</v>
      </c>
      <c r="F2760" t="s">
        <v>80</v>
      </c>
      <c r="G2760">
        <v>0.6903300000000112</v>
      </c>
      <c r="H2760">
        <v>0.4596929267006805</v>
      </c>
      <c r="I2760">
        <v>1.316502620342279</v>
      </c>
      <c r="J2760">
        <v>0.1751892246438272</v>
      </c>
    </row>
    <row r="2761" spans="1:10">
      <c r="A2761" s="2">
        <v>43923</v>
      </c>
      <c r="B2761">
        <v>14</v>
      </c>
      <c r="C2761" t="s">
        <v>21</v>
      </c>
      <c r="D2761" t="s">
        <v>42</v>
      </c>
      <c r="E2761" t="s">
        <v>79</v>
      </c>
      <c r="F2761" t="s">
        <v>80</v>
      </c>
      <c r="G2761">
        <v>-0.1130959999999792</v>
      </c>
      <c r="H2761">
        <v>0.5154988552721088</v>
      </c>
      <c r="I2761">
        <v>1.319943480157207</v>
      </c>
      <c r="J2761">
        <v>-0.4762286148776778</v>
      </c>
    </row>
    <row r="2762" spans="1:10">
      <c r="A2762" s="2">
        <v>43012</v>
      </c>
      <c r="B2762">
        <v>14</v>
      </c>
      <c r="C2762" t="s">
        <v>22</v>
      </c>
      <c r="D2762" t="s">
        <v>43</v>
      </c>
      <c r="E2762" t="s">
        <v>77</v>
      </c>
      <c r="F2762" t="s">
        <v>80</v>
      </c>
      <c r="G2762">
        <v>-0.5026874000000028</v>
      </c>
      <c r="H2762">
        <v>-0.5275901698412703</v>
      </c>
      <c r="I2762">
        <v>1.654615683475823</v>
      </c>
      <c r="J2762">
        <v>0.01505048579556231</v>
      </c>
    </row>
    <row r="2763" spans="1:10">
      <c r="A2763" s="2">
        <v>44981</v>
      </c>
      <c r="B2763">
        <v>7</v>
      </c>
      <c r="C2763" t="s">
        <v>20</v>
      </c>
      <c r="D2763" t="s">
        <v>44</v>
      </c>
      <c r="E2763" t="s">
        <v>77</v>
      </c>
      <c r="F2763" t="s">
        <v>79</v>
      </c>
      <c r="G2763">
        <v>1.979640288999977</v>
      </c>
      <c r="H2763">
        <v>0.6944262512513596</v>
      </c>
      <c r="I2763">
        <v>1.094616209938281</v>
      </c>
      <c r="J2763">
        <v>1.174122972124708</v>
      </c>
    </row>
    <row r="2764" spans="1:10">
      <c r="A2764" s="2">
        <v>43591</v>
      </c>
      <c r="B2764">
        <v>14</v>
      </c>
      <c r="C2764" t="s">
        <v>23</v>
      </c>
      <c r="D2764" t="s">
        <v>43</v>
      </c>
      <c r="E2764" t="s">
        <v>77</v>
      </c>
      <c r="F2764" t="s">
        <v>80</v>
      </c>
      <c r="G2764">
        <v>-0.5759875749999877</v>
      </c>
      <c r="H2764">
        <v>0.7269719116052549</v>
      </c>
      <c r="I2764">
        <v>1.722869281738561</v>
      </c>
      <c r="J2764">
        <v>-0.7562729804378517</v>
      </c>
    </row>
    <row r="2765" spans="1:10">
      <c r="A2765" s="2">
        <v>43265</v>
      </c>
      <c r="B2765">
        <v>30</v>
      </c>
      <c r="C2765" t="s">
        <v>20</v>
      </c>
      <c r="D2765" t="s">
        <v>44</v>
      </c>
      <c r="E2765" t="s">
        <v>77</v>
      </c>
      <c r="F2765" t="s">
        <v>79</v>
      </c>
      <c r="G2765">
        <v>-0.2757129000000122</v>
      </c>
      <c r="H2765">
        <v>-0.07701695500944644</v>
      </c>
      <c r="I2765">
        <v>0.3179506391857865</v>
      </c>
      <c r="J2765">
        <v>-0.6249270185441042</v>
      </c>
    </row>
    <row r="2766" spans="1:10">
      <c r="A2766" s="2">
        <v>44256</v>
      </c>
      <c r="B2766">
        <v>14</v>
      </c>
      <c r="C2766" t="s">
        <v>21</v>
      </c>
      <c r="D2766" t="s">
        <v>43</v>
      </c>
      <c r="E2766" t="s">
        <v>77</v>
      </c>
      <c r="F2766" t="s">
        <v>80</v>
      </c>
      <c r="G2766">
        <v>-1.329047199999993</v>
      </c>
      <c r="H2766">
        <v>0.2099357023308788</v>
      </c>
      <c r="I2766">
        <v>1.694905955114668</v>
      </c>
      <c r="J2766">
        <v>-0.9080048941280358</v>
      </c>
    </row>
    <row r="2767" spans="1:10">
      <c r="A2767" s="2">
        <v>43119</v>
      </c>
      <c r="B2767">
        <v>7</v>
      </c>
      <c r="C2767" t="s">
        <v>20</v>
      </c>
      <c r="D2767" t="s">
        <v>44</v>
      </c>
      <c r="E2767" t="s">
        <v>77</v>
      </c>
      <c r="F2767" t="s">
        <v>79</v>
      </c>
      <c r="G2767">
        <v>-1.303481999999999</v>
      </c>
      <c r="H2767">
        <v>-0.7240617985119037</v>
      </c>
      <c r="I2767">
        <v>1.42509316904214</v>
      </c>
      <c r="J2767">
        <v>-0.4065840845181693</v>
      </c>
    </row>
    <row r="2768" spans="1:10">
      <c r="A2768" s="2">
        <v>42506</v>
      </c>
      <c r="B2768">
        <v>30</v>
      </c>
      <c r="C2768" t="s">
        <v>20</v>
      </c>
      <c r="D2768" t="s">
        <v>43</v>
      </c>
      <c r="E2768" t="s">
        <v>77</v>
      </c>
      <c r="F2768" t="s">
        <v>80</v>
      </c>
      <c r="G2768">
        <v>0.3717143999999978</v>
      </c>
    </row>
    <row r="2769" spans="1:10">
      <c r="A2769" s="2">
        <v>45007</v>
      </c>
      <c r="B2769">
        <v>14</v>
      </c>
      <c r="C2769" t="s">
        <v>23</v>
      </c>
      <c r="D2769" t="s">
        <v>42</v>
      </c>
      <c r="E2769" t="s">
        <v>79</v>
      </c>
      <c r="F2769" t="s">
        <v>80</v>
      </c>
      <c r="G2769">
        <v>0.8041999062499983</v>
      </c>
      <c r="H2769">
        <v>2.148047024896543</v>
      </c>
      <c r="I2769">
        <v>1.094717881110139</v>
      </c>
      <c r="J2769">
        <v>-1.227573918207828</v>
      </c>
    </row>
    <row r="2770" spans="1:10">
      <c r="A2770" s="2">
        <v>43249</v>
      </c>
      <c r="B2770">
        <v>7</v>
      </c>
      <c r="C2770" t="s">
        <v>24</v>
      </c>
      <c r="D2770" t="s">
        <v>44</v>
      </c>
      <c r="E2770" t="s">
        <v>77</v>
      </c>
      <c r="F2770" t="s">
        <v>79</v>
      </c>
      <c r="G2770">
        <v>0.7734982000000196</v>
      </c>
      <c r="H2770">
        <v>-0.4038179890873015</v>
      </c>
      <c r="I2770">
        <v>1.491371554227763</v>
      </c>
      <c r="J2770">
        <v>0.7894184287945196</v>
      </c>
    </row>
    <row r="2771" spans="1:10">
      <c r="A2771" s="2">
        <v>43677</v>
      </c>
      <c r="B2771">
        <v>7</v>
      </c>
      <c r="C2771" t="s">
        <v>23</v>
      </c>
      <c r="D2771" t="s">
        <v>43</v>
      </c>
      <c r="E2771" t="s">
        <v>77</v>
      </c>
      <c r="F2771" t="s">
        <v>80</v>
      </c>
      <c r="G2771">
        <v>2.624778200000002</v>
      </c>
      <c r="H2771">
        <v>1.188279770634922</v>
      </c>
      <c r="I2771">
        <v>3.289337644082164</v>
      </c>
      <c r="J2771">
        <v>0.4367135833408524</v>
      </c>
    </row>
    <row r="2772" spans="1:10">
      <c r="A2772" s="2">
        <v>44589</v>
      </c>
      <c r="B2772">
        <v>30</v>
      </c>
      <c r="C2772" t="s">
        <v>23</v>
      </c>
      <c r="D2772" t="s">
        <v>42</v>
      </c>
      <c r="E2772" t="s">
        <v>79</v>
      </c>
      <c r="F2772" t="s">
        <v>80</v>
      </c>
      <c r="G2772">
        <v>0.8405943333333267</v>
      </c>
      <c r="H2772">
        <v>-0.2279074501285997</v>
      </c>
      <c r="I2772">
        <v>0.7646727691572971</v>
      </c>
      <c r="J2772">
        <v>1.397332070082033</v>
      </c>
    </row>
    <row r="2773" spans="1:10">
      <c r="A2773" s="2">
        <v>44890</v>
      </c>
      <c r="B2773">
        <v>14</v>
      </c>
      <c r="C2773" t="s">
        <v>24</v>
      </c>
      <c r="D2773" t="s">
        <v>43</v>
      </c>
      <c r="E2773" t="s">
        <v>77</v>
      </c>
      <c r="F2773" t="s">
        <v>80</v>
      </c>
      <c r="G2773">
        <v>2.878369687500002</v>
      </c>
      <c r="H2773">
        <v>2.968266149847165</v>
      </c>
      <c r="I2773">
        <v>1.919263961664149</v>
      </c>
      <c r="J2773">
        <v>-0.04683903003587691</v>
      </c>
    </row>
    <row r="2774" spans="1:10">
      <c r="A2774" s="2">
        <v>44526</v>
      </c>
      <c r="B2774">
        <v>30</v>
      </c>
      <c r="C2774" t="s">
        <v>23</v>
      </c>
      <c r="D2774" t="s">
        <v>44</v>
      </c>
      <c r="E2774" t="s">
        <v>77</v>
      </c>
      <c r="F2774" t="s">
        <v>79</v>
      </c>
      <c r="G2774">
        <v>-0.6803760305555642</v>
      </c>
      <c r="H2774">
        <v>-0.2345292620956429</v>
      </c>
      <c r="I2774">
        <v>0.376288063561542</v>
      </c>
      <c r="J2774">
        <v>-1.184854933318933</v>
      </c>
    </row>
    <row r="2775" spans="1:10">
      <c r="A2775" s="2">
        <v>42748</v>
      </c>
      <c r="B2775">
        <v>45</v>
      </c>
      <c r="C2775" t="s">
        <v>22</v>
      </c>
      <c r="D2775" t="s">
        <v>42</v>
      </c>
      <c r="E2775" t="s">
        <v>79</v>
      </c>
      <c r="F2775" t="s">
        <v>80</v>
      </c>
      <c r="G2775">
        <v>-0.4559575000000024</v>
      </c>
      <c r="H2775">
        <v>-0.1007719222222234</v>
      </c>
      <c r="I2775">
        <v>0.3956716563075557</v>
      </c>
      <c r="J2775">
        <v>-0.897677587251014</v>
      </c>
    </row>
    <row r="2776" spans="1:10">
      <c r="A2776" s="2">
        <v>43067</v>
      </c>
      <c r="B2776">
        <v>7</v>
      </c>
      <c r="C2776" t="s">
        <v>21</v>
      </c>
      <c r="D2776" t="s">
        <v>44</v>
      </c>
      <c r="E2776" t="s">
        <v>77</v>
      </c>
      <c r="F2776" t="s">
        <v>79</v>
      </c>
      <c r="G2776">
        <v>-1.367461499999999</v>
      </c>
      <c r="H2776">
        <v>-1.148299866997355</v>
      </c>
      <c r="I2776">
        <v>1.425662850095119</v>
      </c>
      <c r="J2776">
        <v>-0.1537261302614578</v>
      </c>
    </row>
    <row r="2777" spans="1:10">
      <c r="A2777" s="2">
        <v>43579</v>
      </c>
      <c r="B2777">
        <v>14</v>
      </c>
      <c r="C2777" t="s">
        <v>20</v>
      </c>
      <c r="D2777" t="s">
        <v>44</v>
      </c>
      <c r="E2777" t="s">
        <v>77</v>
      </c>
      <c r="F2777" t="s">
        <v>79</v>
      </c>
      <c r="G2777">
        <v>0.55208860000001</v>
      </c>
      <c r="H2777">
        <v>0.04597601758598179</v>
      </c>
      <c r="I2777">
        <v>0.5656759422523631</v>
      </c>
      <c r="J2777">
        <v>0.8947040957740394</v>
      </c>
    </row>
    <row r="2778" spans="1:10">
      <c r="A2778" s="2">
        <v>44951</v>
      </c>
      <c r="B2778">
        <v>14</v>
      </c>
      <c r="C2778" t="s">
        <v>24</v>
      </c>
      <c r="D2778" t="s">
        <v>44</v>
      </c>
      <c r="E2778" t="s">
        <v>77</v>
      </c>
      <c r="F2778" t="s">
        <v>79</v>
      </c>
      <c r="G2778">
        <v>1.346860871874993</v>
      </c>
      <c r="H2778">
        <v>1.307275307710728</v>
      </c>
      <c r="I2778">
        <v>0.7262822964269889</v>
      </c>
      <c r="J2778">
        <v>0.05450437709828507</v>
      </c>
    </row>
    <row r="2779" spans="1:10">
      <c r="A2779" s="2">
        <v>44077</v>
      </c>
      <c r="B2779">
        <v>7</v>
      </c>
      <c r="C2779" t="s">
        <v>20</v>
      </c>
      <c r="D2779" t="s">
        <v>44</v>
      </c>
      <c r="E2779" t="s">
        <v>77</v>
      </c>
      <c r="F2779" t="s">
        <v>79</v>
      </c>
      <c r="G2779">
        <v>0.2798368000000107</v>
      </c>
      <c r="H2779">
        <v>-0.06720420429342991</v>
      </c>
      <c r="I2779">
        <v>1.265280426413444</v>
      </c>
      <c r="J2779">
        <v>0.2742799122224318</v>
      </c>
    </row>
    <row r="2780" spans="1:10">
      <c r="A2780" s="2">
        <v>44167</v>
      </c>
      <c r="B2780">
        <v>7</v>
      </c>
      <c r="C2780" t="s">
        <v>23</v>
      </c>
      <c r="D2780" t="s">
        <v>44</v>
      </c>
      <c r="E2780" t="s">
        <v>77</v>
      </c>
      <c r="F2780" t="s">
        <v>79</v>
      </c>
      <c r="G2780">
        <v>0.0806306000000076</v>
      </c>
      <c r="H2780">
        <v>0.3369754234512771</v>
      </c>
      <c r="I2780">
        <v>1.388066546525587</v>
      </c>
      <c r="J2780">
        <v>-0.1846776180096809</v>
      </c>
    </row>
    <row r="2781" spans="1:10">
      <c r="A2781" s="2">
        <v>44935</v>
      </c>
      <c r="B2781">
        <v>45</v>
      </c>
      <c r="C2781" t="s">
        <v>22</v>
      </c>
      <c r="D2781" t="s">
        <v>44</v>
      </c>
      <c r="E2781" t="s">
        <v>77</v>
      </c>
      <c r="F2781" t="s">
        <v>79</v>
      </c>
      <c r="G2781">
        <v>0.816759800000004</v>
      </c>
      <c r="H2781">
        <v>0.1338908473356351</v>
      </c>
      <c r="I2781">
        <v>0.4418829864360862</v>
      </c>
      <c r="J2781">
        <v>1.545361495295178</v>
      </c>
    </row>
    <row r="2782" spans="1:10">
      <c r="A2782" s="2">
        <v>43117</v>
      </c>
      <c r="B2782">
        <v>45</v>
      </c>
      <c r="C2782" t="s">
        <v>24</v>
      </c>
      <c r="D2782" t="s">
        <v>43</v>
      </c>
      <c r="E2782" t="s">
        <v>77</v>
      </c>
      <c r="F2782" t="s">
        <v>80</v>
      </c>
      <c r="G2782">
        <v>0.3447728999999942</v>
      </c>
      <c r="H2782">
        <v>-0.550348407817462</v>
      </c>
      <c r="I2782">
        <v>0.5033799994490702</v>
      </c>
      <c r="J2782">
        <v>1.778221837969589</v>
      </c>
    </row>
    <row r="2783" spans="1:10">
      <c r="A2783" s="2">
        <v>42669</v>
      </c>
      <c r="B2783">
        <v>14</v>
      </c>
      <c r="C2783" t="s">
        <v>23</v>
      </c>
      <c r="D2783" t="s">
        <v>44</v>
      </c>
      <c r="E2783" t="s">
        <v>77</v>
      </c>
      <c r="F2783" t="s">
        <v>79</v>
      </c>
      <c r="G2783">
        <v>-0.3288828000000077</v>
      </c>
      <c r="H2783">
        <v>-0.4560884360632196</v>
      </c>
      <c r="I2783">
        <v>0.4842246825009546</v>
      </c>
      <c r="J2783">
        <v>0.2626996116889624</v>
      </c>
    </row>
    <row r="2784" spans="1:10">
      <c r="A2784" s="2">
        <v>44046</v>
      </c>
      <c r="B2784">
        <v>60</v>
      </c>
      <c r="C2784" t="s">
        <v>22</v>
      </c>
      <c r="D2784" t="s">
        <v>42</v>
      </c>
      <c r="E2784" t="s">
        <v>79</v>
      </c>
      <c r="F2784" t="s">
        <v>80</v>
      </c>
      <c r="G2784">
        <v>0.101063500000001</v>
      </c>
      <c r="H2784">
        <v>-0.08084765408399368</v>
      </c>
      <c r="I2784">
        <v>0.3211417317998085</v>
      </c>
      <c r="J2784">
        <v>0.5664513081638154</v>
      </c>
    </row>
    <row r="2785" spans="1:10">
      <c r="A2785" s="2">
        <v>44616</v>
      </c>
      <c r="B2785">
        <v>45</v>
      </c>
      <c r="C2785" t="s">
        <v>23</v>
      </c>
      <c r="D2785" t="s">
        <v>44</v>
      </c>
      <c r="E2785" t="s">
        <v>77</v>
      </c>
      <c r="F2785" t="s">
        <v>79</v>
      </c>
      <c r="G2785">
        <v>-0.2745979000000065</v>
      </c>
      <c r="H2785">
        <v>-0.1107078452480175</v>
      </c>
      <c r="I2785">
        <v>0.3380049653367184</v>
      </c>
      <c r="J2785">
        <v>-0.4848746958161482</v>
      </c>
    </row>
    <row r="2786" spans="1:10">
      <c r="A2786" s="2">
        <v>42562</v>
      </c>
      <c r="B2786">
        <v>30</v>
      </c>
      <c r="C2786" t="s">
        <v>20</v>
      </c>
      <c r="D2786" t="s">
        <v>42</v>
      </c>
      <c r="E2786" t="s">
        <v>79</v>
      </c>
      <c r="F2786" t="s">
        <v>80</v>
      </c>
      <c r="G2786">
        <v>-0.5488814999999925</v>
      </c>
      <c r="H2786">
        <v>-0.3662040056179766</v>
      </c>
      <c r="I2786">
        <v>0.3791841356362584</v>
      </c>
      <c r="J2786">
        <v>-0.4817646025076684</v>
      </c>
    </row>
    <row r="2787" spans="1:10">
      <c r="A2787" s="2">
        <v>45267</v>
      </c>
      <c r="B2787">
        <v>30</v>
      </c>
      <c r="C2787" t="s">
        <v>24</v>
      </c>
      <c r="D2787" t="s">
        <v>42</v>
      </c>
      <c r="E2787" t="s">
        <v>79</v>
      </c>
      <c r="F2787" t="s">
        <v>80</v>
      </c>
      <c r="G2787">
        <v>0.002222499999998684</v>
      </c>
      <c r="H2787">
        <v>0.5940152162698399</v>
      </c>
      <c r="I2787">
        <v>0.7639121818544119</v>
      </c>
      <c r="J2787">
        <v>-0.7746868427117535</v>
      </c>
    </row>
    <row r="2788" spans="1:10">
      <c r="A2788" s="2">
        <v>42496</v>
      </c>
      <c r="B2788">
        <v>45</v>
      </c>
      <c r="C2788" t="s">
        <v>21</v>
      </c>
      <c r="D2788" t="s">
        <v>44</v>
      </c>
      <c r="E2788" t="s">
        <v>77</v>
      </c>
      <c r="F2788" t="s">
        <v>79</v>
      </c>
      <c r="G2788">
        <v>0.2221082000000069</v>
      </c>
    </row>
    <row r="2789" spans="1:10">
      <c r="A2789" s="2">
        <v>44358</v>
      </c>
      <c r="B2789">
        <v>45</v>
      </c>
      <c r="C2789" t="s">
        <v>23</v>
      </c>
      <c r="D2789" t="s">
        <v>43</v>
      </c>
      <c r="E2789" t="s">
        <v>77</v>
      </c>
      <c r="F2789" t="s">
        <v>80</v>
      </c>
      <c r="G2789">
        <v>-1.138845600000021</v>
      </c>
      <c r="H2789">
        <v>-0.08549649412037115</v>
      </c>
      <c r="I2789">
        <v>0.8456969145191521</v>
      </c>
      <c r="J2789">
        <v>-1.245539729181305</v>
      </c>
    </row>
    <row r="2790" spans="1:10">
      <c r="A2790" s="2">
        <v>42604</v>
      </c>
      <c r="B2790">
        <v>60</v>
      </c>
      <c r="C2790" t="s">
        <v>23</v>
      </c>
      <c r="D2790" t="s">
        <v>44</v>
      </c>
      <c r="E2790" t="s">
        <v>77</v>
      </c>
      <c r="F2790" t="s">
        <v>79</v>
      </c>
      <c r="G2790">
        <v>-0.2230635000000064</v>
      </c>
    </row>
    <row r="2791" spans="1:10">
      <c r="A2791" s="2">
        <v>43798</v>
      </c>
      <c r="B2791">
        <v>45</v>
      </c>
      <c r="C2791" t="s">
        <v>24</v>
      </c>
      <c r="D2791" t="s">
        <v>43</v>
      </c>
      <c r="E2791" t="s">
        <v>77</v>
      </c>
      <c r="F2791" t="s">
        <v>80</v>
      </c>
      <c r="G2791">
        <v>-0.8431651499999957</v>
      </c>
      <c r="H2791">
        <v>0.1697511384914621</v>
      </c>
      <c r="I2791">
        <v>0.6514849307715844</v>
      </c>
      <c r="J2791">
        <v>-1.554780840888849</v>
      </c>
    </row>
    <row r="2792" spans="1:10">
      <c r="A2792" s="2">
        <v>44608</v>
      </c>
      <c r="B2792">
        <v>45</v>
      </c>
      <c r="C2792" t="s">
        <v>21</v>
      </c>
      <c r="D2792" t="s">
        <v>44</v>
      </c>
      <c r="E2792" t="s">
        <v>77</v>
      </c>
      <c r="F2792" t="s">
        <v>79</v>
      </c>
      <c r="G2792">
        <v>-0.3495476125000039</v>
      </c>
      <c r="H2792">
        <v>-0.09844384799241271</v>
      </c>
      <c r="I2792">
        <v>0.3436292034574598</v>
      </c>
      <c r="J2792">
        <v>-0.7307404667038931</v>
      </c>
    </row>
    <row r="2793" spans="1:10">
      <c r="A2793" s="2">
        <v>44523</v>
      </c>
      <c r="B2793">
        <v>60</v>
      </c>
      <c r="C2793" t="s">
        <v>22</v>
      </c>
      <c r="D2793" t="s">
        <v>42</v>
      </c>
      <c r="E2793" t="s">
        <v>79</v>
      </c>
      <c r="F2793" t="s">
        <v>80</v>
      </c>
      <c r="G2793">
        <v>-0.5088609999999909</v>
      </c>
      <c r="H2793">
        <v>-0.08840705527446956</v>
      </c>
      <c r="I2793">
        <v>0.4177078381861304</v>
      </c>
      <c r="J2793">
        <v>-1.006574227937201</v>
      </c>
    </row>
    <row r="2794" spans="1:10">
      <c r="A2794" s="2">
        <v>43298</v>
      </c>
      <c r="B2794">
        <v>45</v>
      </c>
      <c r="C2794" t="s">
        <v>20</v>
      </c>
      <c r="D2794" t="s">
        <v>43</v>
      </c>
      <c r="E2794" t="s">
        <v>77</v>
      </c>
      <c r="F2794" t="s">
        <v>80</v>
      </c>
      <c r="G2794">
        <v>-0.6128498999999864</v>
      </c>
      <c r="H2794">
        <v>-0.1128479547619051</v>
      </c>
      <c r="I2794">
        <v>0.5313687548817614</v>
      </c>
      <c r="J2794">
        <v>-0.9409697891426458</v>
      </c>
    </row>
    <row r="2795" spans="1:10">
      <c r="A2795" s="2">
        <v>44867</v>
      </c>
      <c r="B2795">
        <v>45</v>
      </c>
      <c r="C2795" t="s">
        <v>20</v>
      </c>
      <c r="D2795" t="s">
        <v>42</v>
      </c>
      <c r="E2795" t="s">
        <v>79</v>
      </c>
      <c r="F2795" t="s">
        <v>80</v>
      </c>
      <c r="G2795">
        <v>0.9998349999999823</v>
      </c>
      <c r="H2795">
        <v>-0.06085707334656185</v>
      </c>
      <c r="I2795">
        <v>0.5676028485209456</v>
      </c>
      <c r="J2795">
        <v>1.868722252029718</v>
      </c>
    </row>
    <row r="2796" spans="1:10">
      <c r="A2796" s="2">
        <v>44111</v>
      </c>
      <c r="B2796">
        <v>14</v>
      </c>
      <c r="C2796" t="s">
        <v>20</v>
      </c>
      <c r="D2796" t="s">
        <v>43</v>
      </c>
      <c r="E2796" t="s">
        <v>77</v>
      </c>
      <c r="F2796" t="s">
        <v>80</v>
      </c>
      <c r="G2796">
        <v>2.920313999999983</v>
      </c>
      <c r="H2796">
        <v>0.3887716870105827</v>
      </c>
      <c r="I2796">
        <v>1.689115684053228</v>
      </c>
      <c r="J2796">
        <v>1.498738266946094</v>
      </c>
    </row>
    <row r="2797" spans="1:10">
      <c r="A2797" s="2">
        <v>43609</v>
      </c>
      <c r="B2797">
        <v>14</v>
      </c>
      <c r="C2797" t="s">
        <v>24</v>
      </c>
      <c r="D2797" t="s">
        <v>42</v>
      </c>
      <c r="E2797" t="s">
        <v>79</v>
      </c>
      <c r="F2797" t="s">
        <v>80</v>
      </c>
      <c r="G2797">
        <v>3.32165417857142</v>
      </c>
      <c r="H2797">
        <v>0.7422953706231086</v>
      </c>
      <c r="I2797">
        <v>1.258218814646322</v>
      </c>
      <c r="J2797">
        <v>2.050008136838547</v>
      </c>
    </row>
    <row r="2798" spans="1:10">
      <c r="A2798" s="2">
        <v>44144</v>
      </c>
      <c r="B2798">
        <v>14</v>
      </c>
      <c r="C2798" t="s">
        <v>23</v>
      </c>
      <c r="D2798" t="s">
        <v>43</v>
      </c>
      <c r="E2798" t="s">
        <v>77</v>
      </c>
      <c r="F2798" t="s">
        <v>80</v>
      </c>
      <c r="G2798">
        <v>0.5450402999999688</v>
      </c>
      <c r="H2798">
        <v>0.5406922021230169</v>
      </c>
      <c r="I2798">
        <v>1.940257862809442</v>
      </c>
      <c r="J2798">
        <v>0.002240989695388202</v>
      </c>
    </row>
    <row r="2799" spans="1:10">
      <c r="A2799" s="2">
        <v>44183</v>
      </c>
      <c r="B2799">
        <v>30</v>
      </c>
      <c r="C2799" t="s">
        <v>22</v>
      </c>
      <c r="D2799" t="s">
        <v>44</v>
      </c>
      <c r="E2799" t="s">
        <v>77</v>
      </c>
      <c r="F2799" t="s">
        <v>79</v>
      </c>
      <c r="G2799">
        <v>-0.5154439999999851</v>
      </c>
      <c r="H2799">
        <v>0.02726728449735408</v>
      </c>
      <c r="I2799">
        <v>0.5219914434072092</v>
      </c>
      <c r="J2799">
        <v>-1.039693832823934</v>
      </c>
    </row>
    <row r="2800" spans="1:10">
      <c r="A2800" s="2">
        <v>42807</v>
      </c>
      <c r="B2800">
        <v>14</v>
      </c>
      <c r="C2800" t="s">
        <v>20</v>
      </c>
      <c r="D2800" t="s">
        <v>43</v>
      </c>
      <c r="E2800" t="s">
        <v>77</v>
      </c>
      <c r="F2800" t="s">
        <v>80</v>
      </c>
      <c r="G2800">
        <v>-5.679839000000005</v>
      </c>
      <c r="H2800">
        <v>-0.912101754563492</v>
      </c>
      <c r="I2800">
        <v>1.484411678375661</v>
      </c>
      <c r="J2800">
        <v>-3.21186993803072</v>
      </c>
    </row>
    <row r="2801" spans="1:10">
      <c r="A2801" s="2">
        <v>43334</v>
      </c>
      <c r="B2801">
        <v>60</v>
      </c>
      <c r="C2801" t="s">
        <v>21</v>
      </c>
      <c r="D2801" t="s">
        <v>44</v>
      </c>
      <c r="E2801" t="s">
        <v>77</v>
      </c>
      <c r="F2801" t="s">
        <v>79</v>
      </c>
      <c r="G2801">
        <v>-0.2962103999999993</v>
      </c>
      <c r="H2801">
        <v>-0.08387375991090404</v>
      </c>
      <c r="I2801">
        <v>0.162788317408896</v>
      </c>
      <c r="J2801">
        <v>-1.304372718318247</v>
      </c>
    </row>
    <row r="2802" spans="1:10">
      <c r="A2802" s="2">
        <v>43998</v>
      </c>
      <c r="B2802">
        <v>45</v>
      </c>
      <c r="C2802" t="s">
        <v>21</v>
      </c>
      <c r="D2802" t="s">
        <v>44</v>
      </c>
      <c r="E2802" t="s">
        <v>77</v>
      </c>
      <c r="F2802" t="s">
        <v>79</v>
      </c>
      <c r="G2802">
        <v>0.1002547500000075</v>
      </c>
      <c r="H2802">
        <v>-0.1458414329402864</v>
      </c>
      <c r="I2802">
        <v>0.494267227027849</v>
      </c>
      <c r="J2802">
        <v>0.4979010735146878</v>
      </c>
    </row>
    <row r="2803" spans="1:10">
      <c r="A2803" s="2">
        <v>44925</v>
      </c>
      <c r="B2803">
        <v>30</v>
      </c>
      <c r="C2803" t="s">
        <v>23</v>
      </c>
      <c r="D2803" t="s">
        <v>44</v>
      </c>
      <c r="E2803" t="s">
        <v>77</v>
      </c>
      <c r="F2803" t="s">
        <v>79</v>
      </c>
      <c r="G2803">
        <v>1.566222749999999</v>
      </c>
      <c r="H2803">
        <v>0.7467019738411876</v>
      </c>
      <c r="I2803">
        <v>0.5199279138744869</v>
      </c>
      <c r="J2803">
        <v>1.576219999522179</v>
      </c>
    </row>
    <row r="2804" spans="1:10">
      <c r="A2804" s="2">
        <v>42894</v>
      </c>
      <c r="B2804">
        <v>30</v>
      </c>
      <c r="C2804" t="s">
        <v>24</v>
      </c>
      <c r="D2804" t="s">
        <v>43</v>
      </c>
      <c r="E2804" t="s">
        <v>77</v>
      </c>
      <c r="F2804" t="s">
        <v>80</v>
      </c>
      <c r="G2804">
        <v>-1.062515200000004</v>
      </c>
      <c r="H2804">
        <v>-0.8498902674603175</v>
      </c>
      <c r="I2804">
        <v>0.7419318792982108</v>
      </c>
      <c r="J2804">
        <v>-0.2865828231303489</v>
      </c>
    </row>
    <row r="2805" spans="1:10">
      <c r="A2805" s="2">
        <v>43935</v>
      </c>
      <c r="B2805">
        <v>14</v>
      </c>
      <c r="C2805" t="s">
        <v>24</v>
      </c>
      <c r="D2805" t="s">
        <v>43</v>
      </c>
      <c r="E2805" t="s">
        <v>77</v>
      </c>
      <c r="F2805" t="s">
        <v>80</v>
      </c>
      <c r="G2805">
        <v>2.038152399999989</v>
      </c>
      <c r="H2805">
        <v>0.4030223035648139</v>
      </c>
      <c r="I2805">
        <v>1.907168004048724</v>
      </c>
      <c r="J2805">
        <v>0.8573602812987424</v>
      </c>
    </row>
    <row r="2806" spans="1:10">
      <c r="A2806" s="2">
        <v>42591</v>
      </c>
      <c r="B2806">
        <v>30</v>
      </c>
      <c r="C2806" t="s">
        <v>24</v>
      </c>
      <c r="D2806" t="s">
        <v>42</v>
      </c>
      <c r="E2806" t="s">
        <v>79</v>
      </c>
      <c r="F2806" t="s">
        <v>80</v>
      </c>
      <c r="G2806">
        <v>-0.9990259999999918</v>
      </c>
      <c r="H2806">
        <v>-0.4499832107954527</v>
      </c>
      <c r="I2806">
        <v>0.4474771286609342</v>
      </c>
      <c r="J2806">
        <v>-1.226973970373722</v>
      </c>
    </row>
    <row r="2807" spans="1:10">
      <c r="A2807" s="2">
        <v>42999</v>
      </c>
      <c r="B2807">
        <v>30</v>
      </c>
      <c r="C2807" t="s">
        <v>20</v>
      </c>
      <c r="D2807" t="s">
        <v>42</v>
      </c>
      <c r="E2807" t="s">
        <v>79</v>
      </c>
      <c r="F2807" t="s">
        <v>80</v>
      </c>
      <c r="G2807">
        <v>-0.1495340000000067</v>
      </c>
      <c r="H2807">
        <v>-0.05630658808106481</v>
      </c>
      <c r="I2807">
        <v>0.6493437599706302</v>
      </c>
      <c r="J2807">
        <v>-0.1435717376003715</v>
      </c>
    </row>
    <row r="2808" spans="1:10">
      <c r="A2808" s="2">
        <v>43272</v>
      </c>
      <c r="B2808">
        <v>45</v>
      </c>
      <c r="C2808" t="s">
        <v>22</v>
      </c>
      <c r="D2808" t="s">
        <v>44</v>
      </c>
      <c r="E2808" t="s">
        <v>77</v>
      </c>
      <c r="F2808" t="s">
        <v>79</v>
      </c>
      <c r="G2808">
        <v>-0.3215318000000147</v>
      </c>
      <c r="H2808">
        <v>-0.07279040879913269</v>
      </c>
      <c r="I2808">
        <v>0.2706711467279369</v>
      </c>
      <c r="J2808">
        <v>-0.9189800767752415</v>
      </c>
    </row>
    <row r="2809" spans="1:10">
      <c r="A2809" s="2">
        <v>43633</v>
      </c>
      <c r="B2809">
        <v>60</v>
      </c>
      <c r="C2809" t="s">
        <v>20</v>
      </c>
      <c r="D2809" t="s">
        <v>43</v>
      </c>
      <c r="E2809" t="s">
        <v>77</v>
      </c>
      <c r="F2809" t="s">
        <v>80</v>
      </c>
      <c r="G2809">
        <v>0.5793757999999954</v>
      </c>
      <c r="H2809">
        <v>-0.07092402721184031</v>
      </c>
      <c r="I2809">
        <v>0.5016034013306497</v>
      </c>
      <c r="J2809">
        <v>1.296442220062155</v>
      </c>
    </row>
    <row r="2810" spans="1:10">
      <c r="A2810" s="2">
        <v>45068</v>
      </c>
      <c r="B2810">
        <v>14</v>
      </c>
      <c r="C2810" t="s">
        <v>21</v>
      </c>
      <c r="D2810" t="s">
        <v>43</v>
      </c>
      <c r="E2810" t="s">
        <v>77</v>
      </c>
      <c r="F2810" t="s">
        <v>80</v>
      </c>
      <c r="G2810">
        <v>-1.760445100000009</v>
      </c>
      <c r="H2810">
        <v>3.585177676481261</v>
      </c>
      <c r="I2810">
        <v>1.959450830183143</v>
      </c>
      <c r="J2810">
        <v>-2.728122948602713</v>
      </c>
    </row>
    <row r="2811" spans="1:10">
      <c r="A2811" s="2">
        <v>45120</v>
      </c>
      <c r="B2811">
        <v>45</v>
      </c>
      <c r="C2811" t="s">
        <v>20</v>
      </c>
      <c r="D2811" t="s">
        <v>42</v>
      </c>
      <c r="E2811" t="s">
        <v>79</v>
      </c>
      <c r="F2811" t="s">
        <v>80</v>
      </c>
      <c r="G2811">
        <v>0.6552812499999991</v>
      </c>
      <c r="H2811">
        <v>0.5592718587632257</v>
      </c>
      <c r="I2811">
        <v>0.4689016027624693</v>
      </c>
      <c r="J2811">
        <v>0.2047538133185029</v>
      </c>
    </row>
    <row r="2812" spans="1:10">
      <c r="A2812" s="2">
        <v>43224</v>
      </c>
      <c r="B2812">
        <v>7</v>
      </c>
      <c r="C2812" t="s">
        <v>24</v>
      </c>
      <c r="D2812" t="s">
        <v>44</v>
      </c>
      <c r="E2812" t="s">
        <v>77</v>
      </c>
      <c r="F2812" t="s">
        <v>79</v>
      </c>
      <c r="G2812">
        <v>0.1246930000000007</v>
      </c>
      <c r="H2812">
        <v>-0.5349136833333331</v>
      </c>
      <c r="I2812">
        <v>1.530534394441482</v>
      </c>
      <c r="J2812">
        <v>0.4309649529790772</v>
      </c>
    </row>
    <row r="2813" spans="1:10">
      <c r="A2813" s="2">
        <v>43272</v>
      </c>
      <c r="B2813">
        <v>14</v>
      </c>
      <c r="C2813" t="s">
        <v>21</v>
      </c>
      <c r="D2813" t="s">
        <v>43</v>
      </c>
      <c r="E2813" t="s">
        <v>77</v>
      </c>
      <c r="F2813" t="s">
        <v>80</v>
      </c>
      <c r="G2813">
        <v>0.05729299999999854</v>
      </c>
      <c r="H2813">
        <v>-1.434804675059525</v>
      </c>
      <c r="I2813">
        <v>1.839528843723464</v>
      </c>
      <c r="J2813">
        <v>0.8111303501168858</v>
      </c>
    </row>
    <row r="2814" spans="1:10">
      <c r="A2814" s="2">
        <v>43175</v>
      </c>
      <c r="B2814">
        <v>60</v>
      </c>
      <c r="C2814" t="s">
        <v>24</v>
      </c>
      <c r="D2814" t="s">
        <v>44</v>
      </c>
      <c r="E2814" t="s">
        <v>77</v>
      </c>
      <c r="F2814" t="s">
        <v>79</v>
      </c>
      <c r="G2814">
        <v>-0.1481847999999994</v>
      </c>
      <c r="H2814">
        <v>-0.05971015141667003</v>
      </c>
      <c r="I2814">
        <v>0.1598468085048887</v>
      </c>
      <c r="J2814">
        <v>-0.5534964971203881</v>
      </c>
    </row>
    <row r="2815" spans="1:10">
      <c r="A2815" s="2">
        <v>44369</v>
      </c>
      <c r="B2815">
        <v>14</v>
      </c>
      <c r="C2815" t="s">
        <v>20</v>
      </c>
      <c r="D2815" t="s">
        <v>44</v>
      </c>
      <c r="E2815" t="s">
        <v>77</v>
      </c>
      <c r="F2815" t="s">
        <v>79</v>
      </c>
      <c r="G2815">
        <v>-0.8570419333333195</v>
      </c>
      <c r="H2815">
        <v>-0.01386489039113052</v>
      </c>
      <c r="I2815">
        <v>0.6235368820314983</v>
      </c>
      <c r="J2815">
        <v>-1.352248868094375</v>
      </c>
    </row>
    <row r="2816" spans="1:10">
      <c r="A2816" s="2">
        <v>44426</v>
      </c>
      <c r="B2816">
        <v>60</v>
      </c>
      <c r="C2816" t="s">
        <v>24</v>
      </c>
      <c r="D2816" t="s">
        <v>43</v>
      </c>
      <c r="E2816" t="s">
        <v>77</v>
      </c>
      <c r="F2816" t="s">
        <v>80</v>
      </c>
      <c r="G2816">
        <v>-0.8934271999999923</v>
      </c>
      <c r="H2816">
        <v>-0.08096505519179695</v>
      </c>
      <c r="I2816">
        <v>0.6887578263486713</v>
      </c>
      <c r="J2816">
        <v>-1.179604955075895</v>
      </c>
    </row>
    <row r="2817" spans="1:10">
      <c r="A2817" s="2">
        <v>43208</v>
      </c>
      <c r="B2817">
        <v>60</v>
      </c>
      <c r="C2817" t="s">
        <v>23</v>
      </c>
      <c r="D2817" t="s">
        <v>44</v>
      </c>
      <c r="E2817" t="s">
        <v>77</v>
      </c>
      <c r="F2817" t="s">
        <v>79</v>
      </c>
      <c r="G2817">
        <v>-0.2506760000000052</v>
      </c>
      <c r="H2817">
        <v>-0.0724902755468788</v>
      </c>
      <c r="I2817">
        <v>0.1628814595154111</v>
      </c>
      <c r="J2817">
        <v>-1.093959527273681</v>
      </c>
    </row>
    <row r="2818" spans="1:10">
      <c r="A2818" s="2">
        <v>42872</v>
      </c>
      <c r="B2818">
        <v>14</v>
      </c>
      <c r="C2818" t="s">
        <v>20</v>
      </c>
      <c r="D2818" t="s">
        <v>44</v>
      </c>
      <c r="E2818" t="s">
        <v>77</v>
      </c>
      <c r="F2818" t="s">
        <v>79</v>
      </c>
      <c r="G2818">
        <v>-0.6414167999999985</v>
      </c>
      <c r="H2818">
        <v>-0.4925689292658736</v>
      </c>
      <c r="I2818">
        <v>0.611548202088715</v>
      </c>
      <c r="J2818">
        <v>-0.2433951571204718</v>
      </c>
    </row>
    <row r="2819" spans="1:10">
      <c r="A2819" s="2">
        <v>43683</v>
      </c>
      <c r="B2819">
        <v>7</v>
      </c>
      <c r="C2819" t="s">
        <v>24</v>
      </c>
      <c r="D2819" t="s">
        <v>44</v>
      </c>
      <c r="E2819" t="s">
        <v>77</v>
      </c>
      <c r="F2819" t="s">
        <v>79</v>
      </c>
      <c r="G2819">
        <v>0.7483813999999894</v>
      </c>
      <c r="H2819">
        <v>0.6095473517195782</v>
      </c>
      <c r="I2819">
        <v>1.20927328893266</v>
      </c>
      <c r="J2819">
        <v>0.1148078350452529</v>
      </c>
    </row>
    <row r="2820" spans="1:10">
      <c r="A2820" s="2">
        <v>43020</v>
      </c>
      <c r="B2820">
        <v>45</v>
      </c>
      <c r="C2820" t="s">
        <v>22</v>
      </c>
      <c r="D2820" t="s">
        <v>44</v>
      </c>
      <c r="E2820" t="s">
        <v>77</v>
      </c>
      <c r="F2820" t="s">
        <v>79</v>
      </c>
      <c r="G2820">
        <v>-0.3702778999999983</v>
      </c>
      <c r="H2820">
        <v>-0.02973601188019608</v>
      </c>
      <c r="I2820">
        <v>0.2044569281562318</v>
      </c>
      <c r="J2820">
        <v>-1.66559231418944</v>
      </c>
    </row>
    <row r="2821" spans="1:10">
      <c r="A2821" s="2">
        <v>42782</v>
      </c>
      <c r="B2821">
        <v>45</v>
      </c>
      <c r="C2821" t="s">
        <v>24</v>
      </c>
      <c r="D2821" t="s">
        <v>42</v>
      </c>
      <c r="E2821" t="s">
        <v>79</v>
      </c>
      <c r="F2821" t="s">
        <v>80</v>
      </c>
      <c r="G2821">
        <v>-0.8048602499999918</v>
      </c>
      <c r="H2821">
        <v>-0.3448028301697535</v>
      </c>
      <c r="I2821">
        <v>0.377140230893494</v>
      </c>
      <c r="J2821">
        <v>-1.219857713774802</v>
      </c>
    </row>
    <row r="2822" spans="1:10">
      <c r="A2822" s="2">
        <v>44403</v>
      </c>
      <c r="B2822">
        <v>7</v>
      </c>
      <c r="C2822" t="s">
        <v>22</v>
      </c>
      <c r="D2822" t="s">
        <v>44</v>
      </c>
      <c r="E2822" t="s">
        <v>77</v>
      </c>
      <c r="F2822" t="s">
        <v>79</v>
      </c>
      <c r="G2822">
        <v>-0.5757626166666625</v>
      </c>
      <c r="H2822">
        <v>0.3029969298015864</v>
      </c>
      <c r="I2822">
        <v>1.31797092775996</v>
      </c>
      <c r="J2822">
        <v>-0.66675184403483</v>
      </c>
    </row>
    <row r="2823" spans="1:10">
      <c r="A2823" s="2">
        <v>43335</v>
      </c>
      <c r="B2823">
        <v>14</v>
      </c>
      <c r="C2823" t="s">
        <v>22</v>
      </c>
      <c r="D2823" t="s">
        <v>43</v>
      </c>
      <c r="E2823" t="s">
        <v>77</v>
      </c>
      <c r="F2823" t="s">
        <v>80</v>
      </c>
      <c r="G2823">
        <v>-1.006256399999984</v>
      </c>
      <c r="H2823">
        <v>-0.2028593336904774</v>
      </c>
      <c r="I2823">
        <v>1.785361240448391</v>
      </c>
      <c r="J2823">
        <v>-0.4499913228248055</v>
      </c>
    </row>
    <row r="2824" spans="1:10">
      <c r="A2824" s="2">
        <v>42802</v>
      </c>
      <c r="B2824">
        <v>14</v>
      </c>
      <c r="C2824" t="s">
        <v>22</v>
      </c>
      <c r="D2824" t="s">
        <v>43</v>
      </c>
      <c r="E2824" t="s">
        <v>77</v>
      </c>
      <c r="F2824" t="s">
        <v>80</v>
      </c>
      <c r="G2824">
        <v>-2.355716400000011</v>
      </c>
      <c r="H2824">
        <v>-0.693877163988094</v>
      </c>
      <c r="I2824">
        <v>1.332997839327923</v>
      </c>
      <c r="J2824">
        <v>-1.246693120560339</v>
      </c>
    </row>
    <row r="2825" spans="1:10">
      <c r="A2825" s="2">
        <v>45132</v>
      </c>
      <c r="B2825">
        <v>7</v>
      </c>
      <c r="C2825" t="s">
        <v>23</v>
      </c>
      <c r="D2825" t="s">
        <v>43</v>
      </c>
      <c r="E2825" t="s">
        <v>77</v>
      </c>
      <c r="F2825" t="s">
        <v>80</v>
      </c>
      <c r="G2825">
        <v>2.356231424999998</v>
      </c>
      <c r="H2825">
        <v>1.935114716188771</v>
      </c>
      <c r="I2825">
        <v>3.972129384845962</v>
      </c>
      <c r="J2825">
        <v>0.1060178730375266</v>
      </c>
    </row>
    <row r="2826" spans="1:10">
      <c r="A2826" s="2">
        <v>44533</v>
      </c>
      <c r="B2826">
        <v>14</v>
      </c>
      <c r="C2826" t="s">
        <v>21</v>
      </c>
      <c r="D2826" t="s">
        <v>42</v>
      </c>
      <c r="E2826" t="s">
        <v>79</v>
      </c>
      <c r="F2826" t="s">
        <v>80</v>
      </c>
      <c r="G2826">
        <v>-1.284194194444428</v>
      </c>
      <c r="H2826">
        <v>-0.1510682141219753</v>
      </c>
      <c r="I2826">
        <v>1.071236610342969</v>
      </c>
      <c r="J2826">
        <v>-1.057773762940821</v>
      </c>
    </row>
    <row r="2827" spans="1:10">
      <c r="A2827" s="2">
        <v>43013</v>
      </c>
      <c r="B2827">
        <v>45</v>
      </c>
      <c r="C2827" t="s">
        <v>24</v>
      </c>
      <c r="D2827" t="s">
        <v>42</v>
      </c>
      <c r="E2827" t="s">
        <v>79</v>
      </c>
      <c r="F2827" t="s">
        <v>80</v>
      </c>
      <c r="G2827">
        <v>-0.3369029999999974</v>
      </c>
      <c r="H2827">
        <v>-0.3405089013171738</v>
      </c>
      <c r="I2827">
        <v>0.3926435866407745</v>
      </c>
      <c r="J2827">
        <v>0.009183650108808131</v>
      </c>
    </row>
    <row r="2828" spans="1:10">
      <c r="A2828" s="2">
        <v>43671</v>
      </c>
      <c r="B2828">
        <v>7</v>
      </c>
      <c r="C2828" t="s">
        <v>22</v>
      </c>
      <c r="D2828" t="s">
        <v>44</v>
      </c>
      <c r="E2828" t="s">
        <v>77</v>
      </c>
      <c r="F2828" t="s">
        <v>79</v>
      </c>
      <c r="G2828">
        <v>1.894838199999999</v>
      </c>
      <c r="H2828">
        <v>0.3671763032076736</v>
      </c>
      <c r="I2828">
        <v>1.157821628982007</v>
      </c>
      <c r="J2828">
        <v>1.319427672236088</v>
      </c>
    </row>
    <row r="2829" spans="1:10">
      <c r="A2829" s="2">
        <v>42496</v>
      </c>
      <c r="B2829">
        <v>14</v>
      </c>
      <c r="C2829" t="s">
        <v>21</v>
      </c>
      <c r="D2829" t="s">
        <v>43</v>
      </c>
      <c r="E2829" t="s">
        <v>77</v>
      </c>
      <c r="F2829" t="s">
        <v>80</v>
      </c>
      <c r="G2829">
        <v>0.07673640000000759</v>
      </c>
    </row>
    <row r="2830" spans="1:10">
      <c r="A2830" s="2">
        <v>44635</v>
      </c>
      <c r="B2830">
        <v>14</v>
      </c>
      <c r="C2830" t="s">
        <v>22</v>
      </c>
      <c r="D2830" t="s">
        <v>44</v>
      </c>
      <c r="E2830" t="s">
        <v>77</v>
      </c>
      <c r="F2830" t="s">
        <v>79</v>
      </c>
      <c r="G2830">
        <v>0.4103502031250019</v>
      </c>
      <c r="H2830">
        <v>-0.2407822159745918</v>
      </c>
      <c r="I2830">
        <v>0.6691043046011141</v>
      </c>
      <c r="J2830">
        <v>0.9731403827804778</v>
      </c>
    </row>
    <row r="2831" spans="1:10">
      <c r="A2831" s="2">
        <v>44757</v>
      </c>
      <c r="B2831">
        <v>7</v>
      </c>
      <c r="C2831" t="s">
        <v>23</v>
      </c>
      <c r="D2831" t="s">
        <v>44</v>
      </c>
      <c r="E2831" t="s">
        <v>77</v>
      </c>
      <c r="F2831" t="s">
        <v>79</v>
      </c>
      <c r="G2831">
        <v>2.848120516666669</v>
      </c>
      <c r="H2831">
        <v>0.4669020644717244</v>
      </c>
      <c r="I2831">
        <v>1.613494474856755</v>
      </c>
      <c r="J2831">
        <v>1.475814444549832</v>
      </c>
    </row>
    <row r="2832" spans="1:10">
      <c r="A2832" s="2">
        <v>42713</v>
      </c>
      <c r="B2832">
        <v>30</v>
      </c>
      <c r="C2832" t="s">
        <v>21</v>
      </c>
      <c r="D2832" t="s">
        <v>43</v>
      </c>
      <c r="E2832" t="s">
        <v>77</v>
      </c>
      <c r="F2832" t="s">
        <v>80</v>
      </c>
      <c r="G2832">
        <v>0.1361220000000135</v>
      </c>
      <c r="H2832">
        <v>-0.3400609191176454</v>
      </c>
      <c r="I2832">
        <v>0.6433191546414732</v>
      </c>
      <c r="J2832">
        <v>0.7401970168027087</v>
      </c>
    </row>
    <row r="2833" spans="1:10">
      <c r="A2833" s="2">
        <v>43966</v>
      </c>
      <c r="B2833">
        <v>7</v>
      </c>
      <c r="C2833" t="s">
        <v>21</v>
      </c>
      <c r="D2833" t="s">
        <v>44</v>
      </c>
      <c r="E2833" t="s">
        <v>77</v>
      </c>
      <c r="F2833" t="s">
        <v>79</v>
      </c>
      <c r="G2833">
        <v>-0.8383451999999931</v>
      </c>
      <c r="H2833">
        <v>0.0668865986772517</v>
      </c>
      <c r="I2833">
        <v>1.355158269793754</v>
      </c>
      <c r="J2833">
        <v>-0.6679897240453067</v>
      </c>
    </row>
    <row r="2834" spans="1:10">
      <c r="A2834" s="2">
        <v>43292</v>
      </c>
      <c r="B2834">
        <v>45</v>
      </c>
      <c r="C2834" t="s">
        <v>22</v>
      </c>
      <c r="D2834" t="s">
        <v>43</v>
      </c>
      <c r="E2834" t="s">
        <v>77</v>
      </c>
      <c r="F2834" t="s">
        <v>80</v>
      </c>
      <c r="G2834">
        <v>-0.6554575999999979</v>
      </c>
      <c r="H2834">
        <v>-0.1209991793650803</v>
      </c>
      <c r="I2834">
        <v>0.5318158156810558</v>
      </c>
      <c r="J2834">
        <v>-1.004969022875857</v>
      </c>
    </row>
    <row r="2835" spans="1:10">
      <c r="A2835" s="2">
        <v>44764</v>
      </c>
      <c r="B2835">
        <v>7</v>
      </c>
      <c r="C2835" t="s">
        <v>24</v>
      </c>
      <c r="D2835" t="s">
        <v>43</v>
      </c>
      <c r="E2835" t="s">
        <v>77</v>
      </c>
      <c r="F2835" t="s">
        <v>80</v>
      </c>
      <c r="G2835">
        <v>5.789543188888888</v>
      </c>
      <c r="H2835">
        <v>1.2118415562139</v>
      </c>
      <c r="I2835">
        <v>3.786354740634903</v>
      </c>
      <c r="J2835">
        <v>1.208999670196615</v>
      </c>
    </row>
    <row r="2836" spans="1:10">
      <c r="A2836" s="2">
        <v>45091</v>
      </c>
      <c r="B2836">
        <v>45</v>
      </c>
      <c r="C2836" t="s">
        <v>20</v>
      </c>
      <c r="D2836" t="s">
        <v>42</v>
      </c>
      <c r="E2836" t="s">
        <v>79</v>
      </c>
      <c r="F2836" t="s">
        <v>80</v>
      </c>
      <c r="G2836">
        <v>0.5206924999999994</v>
      </c>
      <c r="H2836">
        <v>0.4965721672453686</v>
      </c>
      <c r="I2836">
        <v>0.52601780900386</v>
      </c>
      <c r="J2836">
        <v>0.04585459340304166</v>
      </c>
    </row>
    <row r="2837" spans="1:10">
      <c r="A2837" s="2">
        <v>44690</v>
      </c>
      <c r="B2837">
        <v>14</v>
      </c>
      <c r="C2837" t="s">
        <v>20</v>
      </c>
      <c r="D2837" t="s">
        <v>42</v>
      </c>
      <c r="E2837" t="s">
        <v>79</v>
      </c>
      <c r="F2837" t="s">
        <v>80</v>
      </c>
      <c r="G2837">
        <v>2.361977874999991</v>
      </c>
      <c r="H2837">
        <v>-0.3318480400107018</v>
      </c>
      <c r="I2837">
        <v>0.9678727948411859</v>
      </c>
      <c r="J2837">
        <v>2.783243758238613</v>
      </c>
    </row>
    <row r="2838" spans="1:10">
      <c r="A2838" s="2">
        <v>43929</v>
      </c>
      <c r="B2838">
        <v>14</v>
      </c>
      <c r="C2838" t="s">
        <v>22</v>
      </c>
      <c r="D2838" t="s">
        <v>44</v>
      </c>
      <c r="E2838" t="s">
        <v>77</v>
      </c>
      <c r="F2838" t="s">
        <v>79</v>
      </c>
      <c r="G2838">
        <v>0.02989120000000123</v>
      </c>
      <c r="H2838">
        <v>0.02235916735686222</v>
      </c>
      <c r="I2838">
        <v>1.095212779438545</v>
      </c>
      <c r="J2838">
        <v>0.006877232246139659</v>
      </c>
    </row>
    <row r="2839" spans="1:10">
      <c r="A2839" s="2">
        <v>44393</v>
      </c>
      <c r="B2839">
        <v>14</v>
      </c>
      <c r="C2839" t="s">
        <v>24</v>
      </c>
      <c r="D2839" t="s">
        <v>43</v>
      </c>
      <c r="E2839" t="s">
        <v>77</v>
      </c>
      <c r="F2839" t="s">
        <v>80</v>
      </c>
      <c r="G2839">
        <v>-0.4405256999999856</v>
      </c>
      <c r="H2839">
        <v>0.2867491103005579</v>
      </c>
      <c r="I2839">
        <v>1.96328103935381</v>
      </c>
      <c r="J2839">
        <v>-0.3704384628193205</v>
      </c>
    </row>
    <row r="2840" spans="1:10">
      <c r="A2840" s="2">
        <v>44784</v>
      </c>
      <c r="B2840">
        <v>30</v>
      </c>
      <c r="C2840" t="s">
        <v>21</v>
      </c>
      <c r="D2840" t="s">
        <v>43</v>
      </c>
      <c r="E2840" t="s">
        <v>77</v>
      </c>
      <c r="F2840" t="s">
        <v>80</v>
      </c>
      <c r="G2840">
        <v>2.126335255555557</v>
      </c>
      <c r="H2840">
        <v>0.1431146756381368</v>
      </c>
      <c r="I2840">
        <v>1.24842422220276</v>
      </c>
      <c r="J2840">
        <v>1.588579062026017</v>
      </c>
    </row>
    <row r="2841" spans="1:10">
      <c r="A2841" s="2">
        <v>44033</v>
      </c>
      <c r="B2841">
        <v>14</v>
      </c>
      <c r="C2841" t="s">
        <v>20</v>
      </c>
      <c r="D2841" t="s">
        <v>42</v>
      </c>
      <c r="E2841" t="s">
        <v>79</v>
      </c>
      <c r="F2841" t="s">
        <v>80</v>
      </c>
      <c r="G2841">
        <v>1.153351500000004</v>
      </c>
      <c r="H2841">
        <v>0.3500678952971488</v>
      </c>
      <c r="I2841">
        <v>1.202449459354631</v>
      </c>
      <c r="J2841">
        <v>0.6680393911391395</v>
      </c>
    </row>
    <row r="2842" spans="1:10">
      <c r="A2842" s="2">
        <v>45064</v>
      </c>
      <c r="B2842">
        <v>30</v>
      </c>
      <c r="C2842" t="s">
        <v>23</v>
      </c>
      <c r="D2842" t="s">
        <v>43</v>
      </c>
      <c r="E2842" t="s">
        <v>77</v>
      </c>
      <c r="F2842" t="s">
        <v>80</v>
      </c>
      <c r="G2842">
        <v>-0.8240011500000131</v>
      </c>
      <c r="H2842">
        <v>2.256379474643616</v>
      </c>
      <c r="I2842">
        <v>1.022119393910725</v>
      </c>
      <c r="J2842">
        <v>-3.013718987228881</v>
      </c>
    </row>
    <row r="2843" spans="1:10">
      <c r="A2843" s="2">
        <v>43196</v>
      </c>
      <c r="B2843">
        <v>7</v>
      </c>
      <c r="C2843" t="s">
        <v>22</v>
      </c>
      <c r="D2843" t="s">
        <v>42</v>
      </c>
      <c r="E2843" t="s">
        <v>79</v>
      </c>
      <c r="F2843" t="s">
        <v>80</v>
      </c>
      <c r="G2843">
        <v>2.431939000000008</v>
      </c>
      <c r="H2843">
        <v>-0.7858435244047616</v>
      </c>
      <c r="I2843">
        <v>1.77669524694133</v>
      </c>
      <c r="J2843">
        <v>1.811105494847439</v>
      </c>
    </row>
    <row r="2844" spans="1:10">
      <c r="A2844" s="2">
        <v>43455</v>
      </c>
      <c r="B2844">
        <v>14</v>
      </c>
      <c r="C2844" t="s">
        <v>23</v>
      </c>
      <c r="D2844" t="s">
        <v>44</v>
      </c>
      <c r="E2844" t="s">
        <v>77</v>
      </c>
      <c r="F2844" t="s">
        <v>79</v>
      </c>
      <c r="G2844">
        <v>0.6054608000000101</v>
      </c>
      <c r="H2844">
        <v>-0.03599164546296234</v>
      </c>
      <c r="I2844">
        <v>0.6916962389560581</v>
      </c>
      <c r="J2844">
        <v>0.927361476521954</v>
      </c>
    </row>
    <row r="2845" spans="1:10">
      <c r="A2845" s="2">
        <v>45061</v>
      </c>
      <c r="B2845">
        <v>7</v>
      </c>
      <c r="C2845" t="s">
        <v>20</v>
      </c>
      <c r="D2845" t="s">
        <v>44</v>
      </c>
      <c r="E2845" t="s">
        <v>77</v>
      </c>
      <c r="F2845" t="s">
        <v>79</v>
      </c>
      <c r="G2845">
        <v>0.4290052840000184</v>
      </c>
      <c r="H2845">
        <v>0.9577274048228057</v>
      </c>
      <c r="I2845">
        <v>0.9936809598804714</v>
      </c>
      <c r="J2845">
        <v>-0.5320843833883931</v>
      </c>
    </row>
    <row r="2846" spans="1:10">
      <c r="A2846" s="2">
        <v>44678</v>
      </c>
      <c r="B2846">
        <v>14</v>
      </c>
      <c r="C2846" t="s">
        <v>20</v>
      </c>
      <c r="D2846" t="s">
        <v>43</v>
      </c>
      <c r="E2846" t="s">
        <v>77</v>
      </c>
      <c r="F2846" t="s">
        <v>80</v>
      </c>
      <c r="G2846">
        <v>1.209102661111121</v>
      </c>
      <c r="H2846">
        <v>-0.6038228652217185</v>
      </c>
      <c r="I2846">
        <v>1.50337303665393</v>
      </c>
      <c r="J2846">
        <v>1.20590530901624</v>
      </c>
    </row>
    <row r="2847" spans="1:10">
      <c r="A2847" s="2">
        <v>45174</v>
      </c>
      <c r="B2847">
        <v>30</v>
      </c>
      <c r="C2847" t="s">
        <v>23</v>
      </c>
      <c r="D2847" t="s">
        <v>42</v>
      </c>
      <c r="E2847" t="s">
        <v>79</v>
      </c>
      <c r="F2847" t="s">
        <v>80</v>
      </c>
      <c r="G2847">
        <v>0.5219185000000155</v>
      </c>
      <c r="H2847">
        <v>0.978115500872647</v>
      </c>
      <c r="I2847">
        <v>0.8424738441474737</v>
      </c>
      <c r="J2847">
        <v>-0.541496930785159</v>
      </c>
    </row>
    <row r="2848" spans="1:10">
      <c r="A2848" s="2">
        <v>42733</v>
      </c>
      <c r="B2848">
        <v>7</v>
      </c>
      <c r="C2848" t="s">
        <v>24</v>
      </c>
      <c r="D2848" t="s">
        <v>42</v>
      </c>
      <c r="E2848" t="s">
        <v>79</v>
      </c>
      <c r="F2848" t="s">
        <v>80</v>
      </c>
      <c r="G2848">
        <v>-3.26780799999998</v>
      </c>
      <c r="H2848">
        <v>-1.103407676216467</v>
      </c>
      <c r="I2848">
        <v>1.697608437203235</v>
      </c>
      <c r="J2848">
        <v>-1.274970291352525</v>
      </c>
    </row>
    <row r="2849" spans="1:10">
      <c r="A2849" s="2">
        <v>43227</v>
      </c>
      <c r="B2849">
        <v>7</v>
      </c>
      <c r="C2849" t="s">
        <v>23</v>
      </c>
      <c r="D2849" t="s">
        <v>44</v>
      </c>
      <c r="E2849" t="s">
        <v>77</v>
      </c>
      <c r="F2849" t="s">
        <v>79</v>
      </c>
      <c r="G2849">
        <v>-0.6860003999999892</v>
      </c>
      <c r="H2849">
        <v>-0.515331724801589</v>
      </c>
      <c r="I2849">
        <v>1.543470769746527</v>
      </c>
      <c r="J2849">
        <v>-0.1105746079185081</v>
      </c>
    </row>
    <row r="2850" spans="1:10">
      <c r="A2850" s="2">
        <v>44371</v>
      </c>
      <c r="B2850">
        <v>7</v>
      </c>
      <c r="C2850" t="s">
        <v>23</v>
      </c>
      <c r="D2850" t="s">
        <v>42</v>
      </c>
      <c r="E2850" t="s">
        <v>79</v>
      </c>
      <c r="F2850" t="s">
        <v>80</v>
      </c>
      <c r="G2850">
        <v>-1.980882500000011</v>
      </c>
      <c r="H2850">
        <v>0.1520672086121224</v>
      </c>
      <c r="I2850">
        <v>2.239383134679304</v>
      </c>
      <c r="J2850">
        <v>-0.9524719890853279</v>
      </c>
    </row>
    <row r="2851" spans="1:10">
      <c r="A2851" s="2">
        <v>44916</v>
      </c>
      <c r="B2851">
        <v>14</v>
      </c>
      <c r="C2851" t="s">
        <v>22</v>
      </c>
      <c r="D2851" t="s">
        <v>43</v>
      </c>
      <c r="E2851" t="s">
        <v>77</v>
      </c>
      <c r="F2851" t="s">
        <v>80</v>
      </c>
      <c r="G2851">
        <v>0.4008785111111154</v>
      </c>
      <c r="H2851">
        <v>1.00144055966958</v>
      </c>
      <c r="I2851">
        <v>1.492113887415178</v>
      </c>
      <c r="J2851">
        <v>-0.4024907573233781</v>
      </c>
    </row>
    <row r="2852" spans="1:10">
      <c r="A2852" s="2">
        <v>44008</v>
      </c>
      <c r="B2852">
        <v>45</v>
      </c>
      <c r="C2852" t="s">
        <v>22</v>
      </c>
      <c r="D2852" t="s">
        <v>44</v>
      </c>
      <c r="E2852" t="s">
        <v>77</v>
      </c>
      <c r="F2852" t="s">
        <v>79</v>
      </c>
      <c r="G2852">
        <v>-0.2975605999999992</v>
      </c>
      <c r="H2852">
        <v>-0.1199889366304614</v>
      </c>
      <c r="I2852">
        <v>0.4935530121405209</v>
      </c>
      <c r="J2852">
        <v>-0.3597823516452997</v>
      </c>
    </row>
    <row r="2853" spans="1:10">
      <c r="A2853" s="2">
        <v>44399</v>
      </c>
      <c r="B2853">
        <v>60</v>
      </c>
      <c r="C2853" t="s">
        <v>23</v>
      </c>
      <c r="D2853" t="s">
        <v>43</v>
      </c>
      <c r="E2853" t="s">
        <v>77</v>
      </c>
      <c r="F2853" t="s">
        <v>80</v>
      </c>
      <c r="G2853">
        <v>-1.006314399999988</v>
      </c>
      <c r="H2853">
        <v>-0.07219951399470756</v>
      </c>
      <c r="I2853">
        <v>0.6940421539857548</v>
      </c>
      <c r="J2853">
        <v>-1.345905116340316</v>
      </c>
    </row>
    <row r="2854" spans="1:10">
      <c r="A2854" s="2">
        <v>43157</v>
      </c>
      <c r="B2854">
        <v>14</v>
      </c>
      <c r="C2854" t="s">
        <v>23</v>
      </c>
      <c r="D2854" t="s">
        <v>44</v>
      </c>
      <c r="E2854" t="s">
        <v>77</v>
      </c>
      <c r="F2854" t="s">
        <v>79</v>
      </c>
      <c r="G2854">
        <v>-0.9219393999999999</v>
      </c>
      <c r="H2854">
        <v>-0.6381777193452414</v>
      </c>
      <c r="I2854">
        <v>0.7719649552354517</v>
      </c>
      <c r="J2854">
        <v>-0.367583630228668</v>
      </c>
    </row>
    <row r="2855" spans="1:10">
      <c r="A2855" s="2">
        <v>43131</v>
      </c>
      <c r="B2855">
        <v>7</v>
      </c>
      <c r="C2855" t="s">
        <v>20</v>
      </c>
      <c r="D2855" t="s">
        <v>43</v>
      </c>
      <c r="E2855" t="s">
        <v>77</v>
      </c>
      <c r="F2855" t="s">
        <v>80</v>
      </c>
      <c r="G2855">
        <v>1.986163999999989</v>
      </c>
      <c r="H2855">
        <v>-1.286683456051586</v>
      </c>
      <c r="I2855">
        <v>2.657190114422142</v>
      </c>
      <c r="J2855">
        <v>1.231694878845099</v>
      </c>
    </row>
    <row r="2856" spans="1:10">
      <c r="A2856" s="2">
        <v>42580</v>
      </c>
      <c r="B2856">
        <v>45</v>
      </c>
      <c r="C2856" t="s">
        <v>22</v>
      </c>
      <c r="D2856" t="s">
        <v>44</v>
      </c>
      <c r="E2856" t="s">
        <v>77</v>
      </c>
      <c r="F2856" t="s">
        <v>79</v>
      </c>
      <c r="G2856">
        <v>-0.1072679999999854</v>
      </c>
      <c r="H2856">
        <v>-0.204250592812499</v>
      </c>
      <c r="I2856">
        <v>0.1924080687512129</v>
      </c>
      <c r="J2856">
        <v>0.5040463918273297</v>
      </c>
    </row>
    <row r="2857" spans="1:10">
      <c r="A2857" s="2">
        <v>45050</v>
      </c>
      <c r="B2857">
        <v>45</v>
      </c>
      <c r="C2857" t="s">
        <v>22</v>
      </c>
      <c r="D2857" t="s">
        <v>43</v>
      </c>
      <c r="E2857" t="s">
        <v>77</v>
      </c>
      <c r="F2857" t="s">
        <v>80</v>
      </c>
      <c r="G2857">
        <v>0.5243879999999992</v>
      </c>
      <c r="H2857">
        <v>0.7826257600595233</v>
      </c>
      <c r="I2857">
        <v>0.9356216478073826</v>
      </c>
      <c r="J2857">
        <v>-0.276006610861026</v>
      </c>
    </row>
    <row r="2858" spans="1:10">
      <c r="A2858" s="2">
        <v>42607</v>
      </c>
      <c r="B2858">
        <v>7</v>
      </c>
      <c r="C2858" t="s">
        <v>20</v>
      </c>
      <c r="D2858" t="s">
        <v>42</v>
      </c>
      <c r="E2858" t="s">
        <v>79</v>
      </c>
      <c r="F2858" t="s">
        <v>80</v>
      </c>
      <c r="G2858">
        <v>-3.704836999999997</v>
      </c>
      <c r="H2858">
        <v>-1.684541766124075</v>
      </c>
      <c r="I2858">
        <v>1.683549488335342</v>
      </c>
      <c r="J2858">
        <v>-1.200021293032227</v>
      </c>
    </row>
    <row r="2859" spans="1:10">
      <c r="A2859" s="2">
        <v>45247</v>
      </c>
      <c r="B2859">
        <v>30</v>
      </c>
      <c r="C2859" t="s">
        <v>22</v>
      </c>
      <c r="D2859" t="s">
        <v>44</v>
      </c>
      <c r="E2859" t="s">
        <v>77</v>
      </c>
      <c r="F2859" t="s">
        <v>79</v>
      </c>
      <c r="G2859">
        <v>0.8500757000000005</v>
      </c>
      <c r="H2859">
        <v>0.8121887061673297</v>
      </c>
      <c r="I2859">
        <v>0.3035873102092728</v>
      </c>
      <c r="J2859">
        <v>0.1247976860645263</v>
      </c>
    </row>
    <row r="2860" spans="1:10">
      <c r="A2860" s="2">
        <v>43690</v>
      </c>
      <c r="B2860">
        <v>30</v>
      </c>
      <c r="C2860" t="s">
        <v>23</v>
      </c>
      <c r="D2860" t="s">
        <v>43</v>
      </c>
      <c r="E2860" t="s">
        <v>77</v>
      </c>
      <c r="F2860" t="s">
        <v>80</v>
      </c>
      <c r="G2860">
        <v>0.2457076000000114</v>
      </c>
      <c r="H2860">
        <v>0.4915228083862435</v>
      </c>
      <c r="I2860">
        <v>0.9871718701776396</v>
      </c>
      <c r="J2860">
        <v>-0.2490095350285844</v>
      </c>
    </row>
    <row r="2861" spans="1:10">
      <c r="A2861" s="2">
        <v>44343</v>
      </c>
      <c r="B2861">
        <v>7</v>
      </c>
      <c r="C2861" t="s">
        <v>24</v>
      </c>
      <c r="D2861" t="s">
        <v>42</v>
      </c>
      <c r="E2861" t="s">
        <v>79</v>
      </c>
      <c r="F2861" t="s">
        <v>80</v>
      </c>
      <c r="G2861">
        <v>-2.330883149999965</v>
      </c>
      <c r="H2861">
        <v>0.3270618586089069</v>
      </c>
      <c r="I2861">
        <v>2.100707793882078</v>
      </c>
      <c r="J2861">
        <v>-1.265261649597171</v>
      </c>
    </row>
    <row r="2862" spans="1:10">
      <c r="A2862" s="2">
        <v>42836</v>
      </c>
      <c r="B2862">
        <v>7</v>
      </c>
      <c r="C2862" t="s">
        <v>21</v>
      </c>
      <c r="D2862" t="s">
        <v>44</v>
      </c>
      <c r="E2862" t="s">
        <v>77</v>
      </c>
      <c r="F2862" t="s">
        <v>79</v>
      </c>
      <c r="G2862">
        <v>-1.132375000000004</v>
      </c>
      <c r="H2862">
        <v>-0.7042807198082033</v>
      </c>
      <c r="I2862">
        <v>1.169943063829544</v>
      </c>
      <c r="J2862">
        <v>-0.365910353612022</v>
      </c>
    </row>
    <row r="2863" spans="1:10">
      <c r="A2863" s="2">
        <v>44568</v>
      </c>
      <c r="B2863">
        <v>45</v>
      </c>
      <c r="C2863" t="s">
        <v>21</v>
      </c>
      <c r="D2863" t="s">
        <v>43</v>
      </c>
      <c r="E2863" t="s">
        <v>77</v>
      </c>
      <c r="F2863" t="s">
        <v>80</v>
      </c>
      <c r="G2863">
        <v>-0.1758560000000172</v>
      </c>
      <c r="H2863">
        <v>-0.1862837616225757</v>
      </c>
      <c r="I2863">
        <v>0.9087509441326708</v>
      </c>
      <c r="J2863">
        <v>0.01147482892852559</v>
      </c>
    </row>
    <row r="2864" spans="1:10">
      <c r="A2864" s="2">
        <v>43185</v>
      </c>
      <c r="B2864">
        <v>30</v>
      </c>
      <c r="C2864" t="s">
        <v>21</v>
      </c>
      <c r="D2864" t="s">
        <v>44</v>
      </c>
      <c r="E2864" t="s">
        <v>77</v>
      </c>
      <c r="F2864" t="s">
        <v>79</v>
      </c>
      <c r="G2864">
        <v>-0.149472199999999</v>
      </c>
      <c r="H2864">
        <v>-0.3388810130385507</v>
      </c>
      <c r="I2864">
        <v>0.3234575066990693</v>
      </c>
      <c r="J2864">
        <v>0.5855755674725132</v>
      </c>
    </row>
    <row r="2865" spans="1:10">
      <c r="A2865" s="2">
        <v>44498</v>
      </c>
      <c r="B2865">
        <v>30</v>
      </c>
      <c r="C2865" t="s">
        <v>22</v>
      </c>
      <c r="D2865" t="s">
        <v>44</v>
      </c>
      <c r="E2865" t="s">
        <v>77</v>
      </c>
      <c r="F2865" t="s">
        <v>79</v>
      </c>
      <c r="G2865">
        <v>-0.148390662500009</v>
      </c>
      <c r="H2865">
        <v>-0.1567240338572765</v>
      </c>
      <c r="I2865">
        <v>0.4059669697371928</v>
      </c>
      <c r="J2865">
        <v>0.02052721521325287</v>
      </c>
    </row>
    <row r="2866" spans="1:10">
      <c r="A2866" s="2">
        <v>45114</v>
      </c>
      <c r="B2866">
        <v>30</v>
      </c>
      <c r="C2866" t="s">
        <v>20</v>
      </c>
      <c r="D2866" t="s">
        <v>43</v>
      </c>
      <c r="E2866" t="s">
        <v>77</v>
      </c>
      <c r="F2866" t="s">
        <v>80</v>
      </c>
      <c r="G2866">
        <v>2.200645800000001</v>
      </c>
      <c r="H2866">
        <v>1.509383350041335</v>
      </c>
      <c r="I2866">
        <v>0.8699527262170897</v>
      </c>
      <c r="J2866">
        <v>0.7945977167800347</v>
      </c>
    </row>
    <row r="2867" spans="1:10">
      <c r="A2867" s="2">
        <v>45268</v>
      </c>
      <c r="B2867">
        <v>45</v>
      </c>
      <c r="C2867" t="s">
        <v>24</v>
      </c>
      <c r="D2867" t="s">
        <v>42</v>
      </c>
      <c r="E2867" t="s">
        <v>79</v>
      </c>
      <c r="F2867" t="s">
        <v>80</v>
      </c>
      <c r="G2867">
        <v>0.1459835000000049</v>
      </c>
      <c r="H2867">
        <v>0.7845505819019266</v>
      </c>
      <c r="I2867">
        <v>0.6005699956573123</v>
      </c>
      <c r="J2867">
        <v>-1.063268372578324</v>
      </c>
    </row>
    <row r="2868" spans="1:10">
      <c r="A2868" s="2">
        <v>44812</v>
      </c>
      <c r="B2868">
        <v>45</v>
      </c>
      <c r="C2868" t="s">
        <v>22</v>
      </c>
      <c r="D2868" t="s">
        <v>43</v>
      </c>
      <c r="E2868" t="s">
        <v>77</v>
      </c>
      <c r="F2868" t="s">
        <v>80</v>
      </c>
      <c r="G2868">
        <v>1.100973400000004</v>
      </c>
      <c r="H2868">
        <v>-0.201311517460318</v>
      </c>
      <c r="I2868">
        <v>0.7946967005858119</v>
      </c>
      <c r="J2868">
        <v>1.638719421510546</v>
      </c>
    </row>
    <row r="2869" spans="1:10">
      <c r="A2869" s="2">
        <v>45069</v>
      </c>
      <c r="B2869">
        <v>30</v>
      </c>
      <c r="C2869" t="s">
        <v>24</v>
      </c>
      <c r="D2869" t="s">
        <v>42</v>
      </c>
      <c r="E2869" t="s">
        <v>79</v>
      </c>
      <c r="F2869" t="s">
        <v>80</v>
      </c>
      <c r="G2869">
        <v>-0.5910313999999722</v>
      </c>
      <c r="H2869">
        <v>1.299416990674143</v>
      </c>
      <c r="I2869">
        <v>0.6485098536666171</v>
      </c>
      <c r="J2869">
        <v>-2.915065021735118</v>
      </c>
    </row>
    <row r="2870" spans="1:10">
      <c r="A2870" s="2">
        <v>43811</v>
      </c>
      <c r="B2870">
        <v>45</v>
      </c>
      <c r="C2870" t="s">
        <v>24</v>
      </c>
      <c r="D2870" t="s">
        <v>44</v>
      </c>
      <c r="E2870" t="s">
        <v>77</v>
      </c>
      <c r="F2870" t="s">
        <v>79</v>
      </c>
      <c r="G2870">
        <v>-0.3667800000000027</v>
      </c>
      <c r="H2870">
        <v>-0.02926898667032254</v>
      </c>
      <c r="I2870">
        <v>0.2849654558967321</v>
      </c>
      <c r="J2870">
        <v>-1.184392726716988</v>
      </c>
    </row>
    <row r="2871" spans="1:10">
      <c r="A2871" s="2">
        <v>44677</v>
      </c>
      <c r="B2871">
        <v>7</v>
      </c>
      <c r="C2871" t="s">
        <v>24</v>
      </c>
      <c r="D2871" t="s">
        <v>44</v>
      </c>
      <c r="E2871" t="s">
        <v>77</v>
      </c>
      <c r="F2871" t="s">
        <v>79</v>
      </c>
      <c r="G2871">
        <v>0.6191646666666655</v>
      </c>
      <c r="H2871">
        <v>-0.2460460751224032</v>
      </c>
      <c r="I2871">
        <v>1.397628381439491</v>
      </c>
      <c r="J2871">
        <v>0.6190563623915125</v>
      </c>
    </row>
    <row r="2872" spans="1:10">
      <c r="A2872" s="2">
        <v>44348</v>
      </c>
      <c r="B2872">
        <v>30</v>
      </c>
      <c r="C2872" t="s">
        <v>24</v>
      </c>
      <c r="D2872" t="s">
        <v>44</v>
      </c>
      <c r="E2872" t="s">
        <v>77</v>
      </c>
      <c r="F2872" t="s">
        <v>79</v>
      </c>
      <c r="G2872">
        <v>-0.1653073907407357</v>
      </c>
      <c r="H2872">
        <v>0.05587561468290536</v>
      </c>
      <c r="I2872">
        <v>0.425484796704067</v>
      </c>
      <c r="J2872">
        <v>-0.519837623193569</v>
      </c>
    </row>
    <row r="2873" spans="1:10">
      <c r="A2873" s="2">
        <v>43565</v>
      </c>
      <c r="B2873">
        <v>45</v>
      </c>
      <c r="C2873" t="s">
        <v>20</v>
      </c>
      <c r="D2873" t="s">
        <v>42</v>
      </c>
      <c r="E2873" t="s">
        <v>79</v>
      </c>
      <c r="F2873" t="s">
        <v>80</v>
      </c>
      <c r="G2873">
        <v>0.3000828750000114</v>
      </c>
      <c r="H2873">
        <v>0.03857373788759374</v>
      </c>
      <c r="I2873">
        <v>0.4770628462114926</v>
      </c>
      <c r="J2873">
        <v>0.5481649623087287</v>
      </c>
    </row>
    <row r="2874" spans="1:10">
      <c r="A2874" s="2">
        <v>42514</v>
      </c>
      <c r="B2874">
        <v>14</v>
      </c>
      <c r="C2874" t="s">
        <v>22</v>
      </c>
      <c r="D2874" t="s">
        <v>42</v>
      </c>
      <c r="E2874" t="s">
        <v>79</v>
      </c>
      <c r="F2874" t="s">
        <v>80</v>
      </c>
      <c r="G2874">
        <v>-0.0335559999999957</v>
      </c>
      <c r="H2874">
        <v>-0.7292543339843733</v>
      </c>
      <c r="I2874">
        <v>0.7683194679090014</v>
      </c>
      <c r="J2874">
        <v>0.9054805494877491</v>
      </c>
    </row>
    <row r="2875" spans="1:10">
      <c r="A2875" s="2">
        <v>42767</v>
      </c>
      <c r="B2875">
        <v>45</v>
      </c>
      <c r="C2875" t="s">
        <v>20</v>
      </c>
      <c r="D2875" t="s">
        <v>43</v>
      </c>
      <c r="E2875" t="s">
        <v>77</v>
      </c>
      <c r="F2875" t="s">
        <v>80</v>
      </c>
      <c r="G2875">
        <v>-0.3660799999999978</v>
      </c>
      <c r="H2875">
        <v>-0.3557518133986923</v>
      </c>
      <c r="I2875">
        <v>0.6282921368544382</v>
      </c>
      <c r="J2875">
        <v>-0.01643851004250009</v>
      </c>
    </row>
    <row r="2876" spans="1:10">
      <c r="A2876" s="2">
        <v>43556</v>
      </c>
      <c r="B2876">
        <v>30</v>
      </c>
      <c r="C2876" t="s">
        <v>24</v>
      </c>
      <c r="D2876" t="s">
        <v>42</v>
      </c>
      <c r="E2876" t="s">
        <v>79</v>
      </c>
      <c r="F2876" t="s">
        <v>80</v>
      </c>
      <c r="G2876">
        <v>1.133686875000004</v>
      </c>
      <c r="H2876">
        <v>0.3050612356481472</v>
      </c>
      <c r="I2876">
        <v>0.6113574962828163</v>
      </c>
      <c r="J2876">
        <v>1.355386405483007</v>
      </c>
    </row>
    <row r="2877" spans="1:10">
      <c r="A2877" s="2">
        <v>44410</v>
      </c>
      <c r="B2877">
        <v>45</v>
      </c>
      <c r="C2877" t="s">
        <v>21</v>
      </c>
      <c r="D2877" t="s">
        <v>44</v>
      </c>
      <c r="E2877" t="s">
        <v>77</v>
      </c>
      <c r="F2877" t="s">
        <v>79</v>
      </c>
      <c r="G2877">
        <v>-0.1929132999999937</v>
      </c>
      <c r="H2877">
        <v>0.008690593258533717</v>
      </c>
      <c r="I2877">
        <v>0.4852573976730808</v>
      </c>
      <c r="J2877">
        <v>-0.415457640059201</v>
      </c>
    </row>
    <row r="2878" spans="1:10">
      <c r="A2878" s="2">
        <v>44342</v>
      </c>
      <c r="B2878">
        <v>30</v>
      </c>
      <c r="C2878" t="s">
        <v>24</v>
      </c>
      <c r="D2878" t="s">
        <v>44</v>
      </c>
      <c r="E2878" t="s">
        <v>77</v>
      </c>
      <c r="F2878" t="s">
        <v>79</v>
      </c>
      <c r="G2878">
        <v>-0.1938345333333341</v>
      </c>
      <c r="H2878">
        <v>0.05700652339836671</v>
      </c>
      <c r="I2878">
        <v>0.425058597104906</v>
      </c>
      <c r="J2878">
        <v>-0.5901328862424875</v>
      </c>
    </row>
    <row r="2879" spans="1:10">
      <c r="A2879" s="2">
        <v>42766</v>
      </c>
      <c r="B2879">
        <v>30</v>
      </c>
      <c r="C2879" t="s">
        <v>24</v>
      </c>
      <c r="D2879" t="s">
        <v>44</v>
      </c>
      <c r="E2879" t="s">
        <v>77</v>
      </c>
      <c r="F2879" t="s">
        <v>79</v>
      </c>
      <c r="G2879">
        <v>-0.3908714000000119</v>
      </c>
      <c r="H2879">
        <v>-0.1692443068514649</v>
      </c>
      <c r="I2879">
        <v>0.2300820405533861</v>
      </c>
      <c r="J2879">
        <v>-0.9632524668831013</v>
      </c>
    </row>
    <row r="2880" spans="1:10">
      <c r="A2880" s="2">
        <v>44694</v>
      </c>
      <c r="B2880">
        <v>45</v>
      </c>
      <c r="C2880" t="s">
        <v>24</v>
      </c>
      <c r="D2880" t="s">
        <v>42</v>
      </c>
      <c r="E2880" t="s">
        <v>79</v>
      </c>
      <c r="F2880" t="s">
        <v>80</v>
      </c>
      <c r="G2880">
        <v>0.7097911249999898</v>
      </c>
      <c r="H2880">
        <v>-0.1455458320861679</v>
      </c>
      <c r="I2880">
        <v>0.6165603981265106</v>
      </c>
      <c r="J2880">
        <v>1.387271968302208</v>
      </c>
    </row>
    <row r="2881" spans="1:10">
      <c r="A2881" s="2">
        <v>45014</v>
      </c>
      <c r="B2881">
        <v>7</v>
      </c>
      <c r="C2881" t="s">
        <v>21</v>
      </c>
      <c r="D2881" t="s">
        <v>42</v>
      </c>
      <c r="E2881" t="s">
        <v>79</v>
      </c>
      <c r="F2881" t="s">
        <v>80</v>
      </c>
      <c r="G2881">
        <v>-1.113724312500012</v>
      </c>
      <c r="H2881">
        <v>1.877898882207008</v>
      </c>
      <c r="I2881">
        <v>1.837955427984665</v>
      </c>
      <c r="J2881">
        <v>-1.627690829253331</v>
      </c>
    </row>
    <row r="2882" spans="1:10">
      <c r="A2882" s="2">
        <v>43663</v>
      </c>
      <c r="B2882">
        <v>45</v>
      </c>
      <c r="C2882" t="s">
        <v>21</v>
      </c>
      <c r="D2882" t="s">
        <v>43</v>
      </c>
      <c r="E2882" t="s">
        <v>77</v>
      </c>
      <c r="F2882" t="s">
        <v>80</v>
      </c>
      <c r="G2882">
        <v>-0.3679534999999929</v>
      </c>
      <c r="H2882">
        <v>0.05068827597823444</v>
      </c>
      <c r="I2882">
        <v>0.7258505222216092</v>
      </c>
      <c r="J2882">
        <v>-0.5767603151911931</v>
      </c>
    </row>
    <row r="2883" spans="1:10">
      <c r="A2883" s="2">
        <v>44873</v>
      </c>
      <c r="B2883">
        <v>45</v>
      </c>
      <c r="C2883" t="s">
        <v>21</v>
      </c>
      <c r="D2883" t="s">
        <v>42</v>
      </c>
      <c r="E2883" t="s">
        <v>79</v>
      </c>
      <c r="F2883" t="s">
        <v>80</v>
      </c>
      <c r="G2883">
        <v>1.851496000000007</v>
      </c>
      <c r="H2883">
        <v>0.2347382229308395</v>
      </c>
      <c r="I2883">
        <v>0.800484661912647</v>
      </c>
      <c r="J2883">
        <v>2.019723617447146</v>
      </c>
    </row>
    <row r="2884" spans="1:10">
      <c r="A2884" s="2">
        <v>44629</v>
      </c>
      <c r="B2884">
        <v>30</v>
      </c>
      <c r="C2884" t="s">
        <v>22</v>
      </c>
      <c r="D2884" t="s">
        <v>43</v>
      </c>
      <c r="E2884" t="s">
        <v>77</v>
      </c>
      <c r="F2884" t="s">
        <v>80</v>
      </c>
      <c r="G2884">
        <v>0.322189900000006</v>
      </c>
      <c r="H2884">
        <v>-0.3288666556631996</v>
      </c>
      <c r="I2884">
        <v>1.006766994236483</v>
      </c>
      <c r="J2884">
        <v>0.6466804726320584</v>
      </c>
    </row>
    <row r="2885" spans="1:10">
      <c r="A2885" s="2">
        <v>44832</v>
      </c>
      <c r="B2885">
        <v>30</v>
      </c>
      <c r="C2885" t="s">
        <v>21</v>
      </c>
      <c r="D2885" t="s">
        <v>43</v>
      </c>
      <c r="E2885" t="s">
        <v>77</v>
      </c>
      <c r="F2885" t="s">
        <v>80</v>
      </c>
      <c r="G2885">
        <v>0.8466595999999895</v>
      </c>
      <c r="H2885">
        <v>0.5811554358029299</v>
      </c>
      <c r="I2885">
        <v>1.17843190261368</v>
      </c>
      <c r="J2885">
        <v>0.2253029331675337</v>
      </c>
    </row>
    <row r="2886" spans="1:10">
      <c r="A2886" s="2">
        <v>43481</v>
      </c>
      <c r="B2886">
        <v>60</v>
      </c>
      <c r="C2886" t="s">
        <v>20</v>
      </c>
      <c r="D2886" t="s">
        <v>42</v>
      </c>
      <c r="E2886" t="s">
        <v>79</v>
      </c>
      <c r="F2886" t="s">
        <v>80</v>
      </c>
      <c r="G2886">
        <v>-0.4952110000000204</v>
      </c>
      <c r="H2886">
        <v>-0.05256143422939168</v>
      </c>
      <c r="I2886">
        <v>0.3139573760493312</v>
      </c>
      <c r="J2886">
        <v>-1.40990338032726</v>
      </c>
    </row>
    <row r="2887" spans="1:10">
      <c r="A2887" s="2">
        <v>44006</v>
      </c>
      <c r="B2887">
        <v>7</v>
      </c>
      <c r="C2887" t="s">
        <v>22</v>
      </c>
      <c r="D2887" t="s">
        <v>43</v>
      </c>
      <c r="E2887" t="s">
        <v>77</v>
      </c>
      <c r="F2887" t="s">
        <v>80</v>
      </c>
      <c r="G2887">
        <v>4.840739400000001</v>
      </c>
      <c r="H2887">
        <v>0.8215876224316585</v>
      </c>
      <c r="I2887">
        <v>3.047413412536841</v>
      </c>
      <c r="J2887">
        <v>1.318873166677629</v>
      </c>
    </row>
    <row r="2888" spans="1:10">
      <c r="A2888" s="2">
        <v>42870</v>
      </c>
      <c r="B2888">
        <v>45</v>
      </c>
      <c r="C2888" t="s">
        <v>24</v>
      </c>
      <c r="D2888" t="s">
        <v>42</v>
      </c>
      <c r="E2888" t="s">
        <v>79</v>
      </c>
      <c r="F2888" t="s">
        <v>80</v>
      </c>
      <c r="G2888">
        <v>-0.229704</v>
      </c>
      <c r="H2888">
        <v>-0.4022726317118224</v>
      </c>
      <c r="I2888">
        <v>0.3775286534564312</v>
      </c>
      <c r="J2888">
        <v>0.4571007528352751</v>
      </c>
    </row>
    <row r="2889" spans="1:10">
      <c r="A2889" s="2">
        <v>42636</v>
      </c>
      <c r="B2889">
        <v>30</v>
      </c>
      <c r="C2889" t="s">
        <v>22</v>
      </c>
      <c r="D2889" t="s">
        <v>44</v>
      </c>
      <c r="E2889" t="s">
        <v>77</v>
      </c>
      <c r="F2889" t="s">
        <v>79</v>
      </c>
      <c r="G2889">
        <v>-0.2606387999999981</v>
      </c>
      <c r="H2889">
        <v>-0.191313643812087</v>
      </c>
      <c r="I2889">
        <v>0.2091301561531525</v>
      </c>
      <c r="J2889">
        <v>-0.3314928724920095</v>
      </c>
    </row>
    <row r="2890" spans="1:10">
      <c r="A2890" s="2">
        <v>42543</v>
      </c>
      <c r="B2890">
        <v>7</v>
      </c>
      <c r="C2890" t="s">
        <v>23</v>
      </c>
      <c r="D2890" t="s">
        <v>43</v>
      </c>
      <c r="E2890" t="s">
        <v>77</v>
      </c>
      <c r="F2890" t="s">
        <v>80</v>
      </c>
      <c r="G2890">
        <v>0.4511004000000103</v>
      </c>
      <c r="H2890">
        <v>-2.250086897954709</v>
      </c>
      <c r="I2890">
        <v>2.52298806033915</v>
      </c>
      <c r="J2890">
        <v>1.070630234211895</v>
      </c>
    </row>
    <row r="2891" spans="1:10">
      <c r="A2891" s="2">
        <v>44200</v>
      </c>
      <c r="B2891">
        <v>14</v>
      </c>
      <c r="C2891" t="s">
        <v>20</v>
      </c>
      <c r="D2891" t="s">
        <v>44</v>
      </c>
      <c r="E2891" t="s">
        <v>77</v>
      </c>
      <c r="F2891" t="s">
        <v>79</v>
      </c>
      <c r="G2891">
        <v>-1.771976200000008</v>
      </c>
      <c r="H2891">
        <v>-0.04327158576672445</v>
      </c>
      <c r="I2891">
        <v>1.093460633952843</v>
      </c>
      <c r="J2891">
        <v>-1.580948193794634</v>
      </c>
    </row>
    <row r="2892" spans="1:10">
      <c r="A2892" s="2">
        <v>45168</v>
      </c>
      <c r="B2892">
        <v>7</v>
      </c>
      <c r="C2892" t="s">
        <v>20</v>
      </c>
      <c r="D2892" t="s">
        <v>43</v>
      </c>
      <c r="E2892" t="s">
        <v>77</v>
      </c>
      <c r="F2892" t="s">
        <v>80</v>
      </c>
      <c r="G2892">
        <v>1.029114756249998</v>
      </c>
      <c r="H2892">
        <v>1.434436929862657</v>
      </c>
      <c r="I2892">
        <v>2.580144562848467</v>
      </c>
      <c r="J2892">
        <v>-0.1570928154371263</v>
      </c>
    </row>
    <row r="2893" spans="1:10">
      <c r="A2893" s="2">
        <v>44139</v>
      </c>
      <c r="B2893">
        <v>30</v>
      </c>
      <c r="C2893" t="s">
        <v>22</v>
      </c>
      <c r="D2893" t="s">
        <v>42</v>
      </c>
      <c r="E2893" t="s">
        <v>79</v>
      </c>
      <c r="F2893" t="s">
        <v>80</v>
      </c>
      <c r="G2893">
        <v>0.5280089999999981</v>
      </c>
      <c r="H2893">
        <v>0.09690541464946968</v>
      </c>
      <c r="I2893">
        <v>0.8773038668845612</v>
      </c>
      <c r="J2893">
        <v>0.4913959707956634</v>
      </c>
    </row>
    <row r="2894" spans="1:10">
      <c r="A2894" s="2">
        <v>42563</v>
      </c>
      <c r="B2894">
        <v>7</v>
      </c>
      <c r="C2894" t="s">
        <v>20</v>
      </c>
      <c r="D2894" t="s">
        <v>43</v>
      </c>
      <c r="E2894" t="s">
        <v>77</v>
      </c>
      <c r="F2894" t="s">
        <v>80</v>
      </c>
      <c r="G2894">
        <v>-2.284840399999994</v>
      </c>
      <c r="H2894">
        <v>-2.487866713513509</v>
      </c>
      <c r="I2894">
        <v>2.370761423094604</v>
      </c>
      <c r="J2894">
        <v>0.08563759791927954</v>
      </c>
    </row>
    <row r="2895" spans="1:10">
      <c r="A2895" s="2">
        <v>44148</v>
      </c>
      <c r="B2895">
        <v>30</v>
      </c>
      <c r="C2895" t="s">
        <v>24</v>
      </c>
      <c r="D2895" t="s">
        <v>44</v>
      </c>
      <c r="E2895" t="s">
        <v>77</v>
      </c>
      <c r="F2895" t="s">
        <v>79</v>
      </c>
      <c r="G2895">
        <v>0.07019704999999266</v>
      </c>
      <c r="H2895">
        <v>-0.03518834179232835</v>
      </c>
      <c r="I2895">
        <v>0.5065766663474937</v>
      </c>
      <c r="J2895">
        <v>0.208034437417278</v>
      </c>
    </row>
    <row r="2896" spans="1:10">
      <c r="A2896" s="2">
        <v>44099</v>
      </c>
      <c r="B2896">
        <v>30</v>
      </c>
      <c r="C2896" t="s">
        <v>21</v>
      </c>
      <c r="D2896" t="s">
        <v>42</v>
      </c>
      <c r="E2896" t="s">
        <v>79</v>
      </c>
      <c r="F2896" t="s">
        <v>80</v>
      </c>
      <c r="G2896">
        <v>0.7831942499999855</v>
      </c>
      <c r="H2896">
        <v>-0.1859434790154934</v>
      </c>
      <c r="I2896">
        <v>0.8060169645006181</v>
      </c>
      <c r="J2896">
        <v>1.202378822902227</v>
      </c>
    </row>
    <row r="2897" spans="1:10">
      <c r="A2897" s="2">
        <v>43000</v>
      </c>
      <c r="B2897">
        <v>30</v>
      </c>
      <c r="C2897" t="s">
        <v>22</v>
      </c>
      <c r="D2897" t="s">
        <v>44</v>
      </c>
      <c r="E2897" t="s">
        <v>77</v>
      </c>
      <c r="F2897" t="s">
        <v>79</v>
      </c>
      <c r="G2897">
        <v>0.01096799999998899</v>
      </c>
      <c r="H2897">
        <v>-0.05549774537981926</v>
      </c>
      <c r="I2897">
        <v>0.2646755875394834</v>
      </c>
      <c r="J2897">
        <v>0.2511215560063434</v>
      </c>
    </row>
    <row r="2898" spans="1:10">
      <c r="A2898" s="2">
        <v>43119</v>
      </c>
      <c r="B2898">
        <v>45</v>
      </c>
      <c r="C2898" t="s">
        <v>22</v>
      </c>
      <c r="D2898" t="s">
        <v>42</v>
      </c>
      <c r="E2898" t="s">
        <v>79</v>
      </c>
      <c r="F2898" t="s">
        <v>80</v>
      </c>
      <c r="G2898">
        <v>-0.4100557499999942</v>
      </c>
      <c r="H2898">
        <v>-0.1460806805177624</v>
      </c>
      <c r="I2898">
        <v>0.4126685914476909</v>
      </c>
      <c r="J2898">
        <v>-0.6396781217494059</v>
      </c>
    </row>
    <row r="2899" spans="1:10">
      <c r="A2899" s="2">
        <v>44141</v>
      </c>
      <c r="B2899">
        <v>14</v>
      </c>
      <c r="C2899" t="s">
        <v>21</v>
      </c>
      <c r="D2899" t="s">
        <v>44</v>
      </c>
      <c r="E2899" t="s">
        <v>77</v>
      </c>
      <c r="F2899" t="s">
        <v>79</v>
      </c>
      <c r="G2899">
        <v>-0.5001099999999925</v>
      </c>
      <c r="H2899">
        <v>-0.08376069991780052</v>
      </c>
      <c r="I2899">
        <v>1.10171868531156</v>
      </c>
      <c r="J2899">
        <v>-0.3779089032736617</v>
      </c>
    </row>
    <row r="2900" spans="1:10">
      <c r="A2900" s="2">
        <v>43221</v>
      </c>
      <c r="B2900">
        <v>14</v>
      </c>
      <c r="C2900" t="s">
        <v>21</v>
      </c>
      <c r="D2900" t="s">
        <v>43</v>
      </c>
      <c r="E2900" t="s">
        <v>77</v>
      </c>
      <c r="F2900" t="s">
        <v>80</v>
      </c>
      <c r="G2900">
        <v>1.650068000000012</v>
      </c>
      <c r="H2900">
        <v>-1.582184798075398</v>
      </c>
      <c r="I2900">
        <v>1.827397648003547</v>
      </c>
      <c r="J2900">
        <v>1.768773644645259</v>
      </c>
    </row>
    <row r="2901" spans="1:10">
      <c r="A2901" s="2">
        <v>43805</v>
      </c>
      <c r="B2901">
        <v>7</v>
      </c>
      <c r="C2901" t="s">
        <v>21</v>
      </c>
      <c r="D2901" t="s">
        <v>43</v>
      </c>
      <c r="E2901" t="s">
        <v>77</v>
      </c>
      <c r="F2901" t="s">
        <v>80</v>
      </c>
      <c r="G2901">
        <v>-0.3275788000000057</v>
      </c>
      <c r="H2901">
        <v>1.524928881183864</v>
      </c>
      <c r="I2901">
        <v>2.620731308045603</v>
      </c>
      <c r="J2901">
        <v>-0.7068666961380973</v>
      </c>
    </row>
    <row r="2902" spans="1:10">
      <c r="A2902" s="2">
        <v>44084</v>
      </c>
      <c r="B2902">
        <v>14</v>
      </c>
      <c r="C2902" t="s">
        <v>24</v>
      </c>
      <c r="D2902" t="s">
        <v>42</v>
      </c>
      <c r="E2902" t="s">
        <v>79</v>
      </c>
      <c r="F2902" t="s">
        <v>80</v>
      </c>
      <c r="G2902">
        <v>2.498816999999989</v>
      </c>
      <c r="H2902">
        <v>0.3757759897872534</v>
      </c>
      <c r="I2902">
        <v>1.219037179991681</v>
      </c>
      <c r="J2902">
        <v>1.741571992272807</v>
      </c>
    </row>
    <row r="2903" spans="1:10">
      <c r="A2903" s="2">
        <v>44203</v>
      </c>
      <c r="B2903">
        <v>7</v>
      </c>
      <c r="C2903" t="s">
        <v>21</v>
      </c>
      <c r="D2903" t="s">
        <v>42</v>
      </c>
      <c r="E2903" t="s">
        <v>79</v>
      </c>
      <c r="F2903" t="s">
        <v>80</v>
      </c>
      <c r="G2903">
        <v>-0.7791719999999904</v>
      </c>
      <c r="H2903">
        <v>0.3286394400132282</v>
      </c>
      <c r="I2903">
        <v>1.839258188755596</v>
      </c>
      <c r="J2903">
        <v>-0.6023142627750053</v>
      </c>
    </row>
    <row r="2904" spans="1:10">
      <c r="A2904" s="2">
        <v>43048</v>
      </c>
      <c r="B2904">
        <v>45</v>
      </c>
      <c r="C2904" t="s">
        <v>22</v>
      </c>
      <c r="D2904" t="s">
        <v>42</v>
      </c>
      <c r="E2904" t="s">
        <v>79</v>
      </c>
      <c r="F2904" t="s">
        <v>80</v>
      </c>
      <c r="G2904">
        <v>0.1266509999999901</v>
      </c>
      <c r="H2904">
        <v>-0.1272294543272872</v>
      </c>
      <c r="I2904">
        <v>0.4035471678135683</v>
      </c>
      <c r="J2904">
        <v>0.6291221313801058</v>
      </c>
    </row>
    <row r="2905" spans="1:10">
      <c r="A2905" s="2">
        <v>44326</v>
      </c>
      <c r="B2905">
        <v>45</v>
      </c>
      <c r="C2905" t="s">
        <v>23</v>
      </c>
      <c r="D2905" t="s">
        <v>43</v>
      </c>
      <c r="E2905" t="s">
        <v>77</v>
      </c>
      <c r="F2905" t="s">
        <v>80</v>
      </c>
      <c r="G2905">
        <v>0.7496273000000067</v>
      </c>
      <c r="H2905">
        <v>-0.123309163465609</v>
      </c>
      <c r="I2905">
        <v>0.8591376923035687</v>
      </c>
      <c r="J2905">
        <v>1.016061187031672</v>
      </c>
    </row>
    <row r="2906" spans="1:10">
      <c r="A2906" s="2">
        <v>42802</v>
      </c>
      <c r="B2906">
        <v>30</v>
      </c>
      <c r="C2906" t="s">
        <v>22</v>
      </c>
      <c r="D2906" t="s">
        <v>42</v>
      </c>
      <c r="E2906" t="s">
        <v>79</v>
      </c>
      <c r="F2906" t="s">
        <v>80</v>
      </c>
      <c r="G2906">
        <v>-1.117348000000008</v>
      </c>
      <c r="H2906">
        <v>-0.2108107824568083</v>
      </c>
      <c r="I2906">
        <v>0.5094938816307177</v>
      </c>
      <c r="J2906">
        <v>-1.77928970342427</v>
      </c>
    </row>
    <row r="2907" spans="1:10">
      <c r="A2907" s="2">
        <v>44180</v>
      </c>
      <c r="B2907">
        <v>30</v>
      </c>
      <c r="C2907" t="s">
        <v>21</v>
      </c>
      <c r="D2907" t="s">
        <v>42</v>
      </c>
      <c r="E2907" t="s">
        <v>79</v>
      </c>
      <c r="F2907" t="s">
        <v>80</v>
      </c>
      <c r="G2907">
        <v>-0.2780142499999805</v>
      </c>
      <c r="H2907">
        <v>-0.1340746172595416</v>
      </c>
      <c r="I2907">
        <v>0.8617018377422743</v>
      </c>
      <c r="J2907">
        <v>-0.1670411114795483</v>
      </c>
    </row>
    <row r="2908" spans="1:10">
      <c r="A2908" s="2">
        <v>44589</v>
      </c>
      <c r="B2908">
        <v>30</v>
      </c>
      <c r="C2908" t="s">
        <v>22</v>
      </c>
      <c r="D2908" t="s">
        <v>44</v>
      </c>
      <c r="E2908" t="s">
        <v>77</v>
      </c>
      <c r="F2908" t="s">
        <v>79</v>
      </c>
      <c r="G2908">
        <v>-0.4089846111111109</v>
      </c>
      <c r="H2908">
        <v>-0.1891739840889876</v>
      </c>
      <c r="I2908">
        <v>0.3628992669099416</v>
      </c>
      <c r="J2908">
        <v>-0.6057070020939787</v>
      </c>
    </row>
    <row r="2909" spans="1:10">
      <c r="A2909" s="2">
        <v>43972</v>
      </c>
      <c r="B2909">
        <v>45</v>
      </c>
      <c r="C2909" t="s">
        <v>21</v>
      </c>
      <c r="D2909" t="s">
        <v>44</v>
      </c>
      <c r="E2909" t="s">
        <v>77</v>
      </c>
      <c r="F2909" t="s">
        <v>79</v>
      </c>
      <c r="G2909">
        <v>-0.2754931999999904</v>
      </c>
      <c r="H2909">
        <v>-0.1330688903382459</v>
      </c>
      <c r="I2909">
        <v>0.4975472587303435</v>
      </c>
      <c r="J2909">
        <v>-0.2862528275709674</v>
      </c>
    </row>
    <row r="2910" spans="1:10">
      <c r="A2910" s="2">
        <v>43220</v>
      </c>
      <c r="B2910">
        <v>45</v>
      </c>
      <c r="C2910" t="s">
        <v>23</v>
      </c>
      <c r="D2910" t="s">
        <v>43</v>
      </c>
      <c r="E2910" t="s">
        <v>77</v>
      </c>
      <c r="F2910" t="s">
        <v>80</v>
      </c>
      <c r="G2910">
        <v>-0.01422740000000117</v>
      </c>
      <c r="H2910">
        <v>-0.4512748000000009</v>
      </c>
      <c r="I2910">
        <v>0.5412045980608708</v>
      </c>
      <c r="J2910">
        <v>0.8075456150334549</v>
      </c>
    </row>
    <row r="2911" spans="1:10">
      <c r="A2911" s="2">
        <v>43173</v>
      </c>
      <c r="B2911">
        <v>45</v>
      </c>
      <c r="C2911" t="s">
        <v>22</v>
      </c>
      <c r="D2911" t="s">
        <v>44</v>
      </c>
      <c r="E2911" t="s">
        <v>77</v>
      </c>
      <c r="F2911" t="s">
        <v>79</v>
      </c>
      <c r="G2911">
        <v>-0.2072021000000021</v>
      </c>
      <c r="H2911">
        <v>-0.01953769705310087</v>
      </c>
      <c r="I2911">
        <v>0.2207323747759226</v>
      </c>
      <c r="J2911">
        <v>-0.8501897518993738</v>
      </c>
    </row>
    <row r="2912" spans="1:10">
      <c r="A2912" s="2">
        <v>42598</v>
      </c>
      <c r="B2912">
        <v>30</v>
      </c>
      <c r="C2912" t="s">
        <v>20</v>
      </c>
      <c r="D2912" t="s">
        <v>42</v>
      </c>
      <c r="E2912" t="s">
        <v>79</v>
      </c>
      <c r="F2912" t="s">
        <v>80</v>
      </c>
      <c r="G2912">
        <v>-0.6029685000000118</v>
      </c>
      <c r="H2912">
        <v>-0.5030272891304338</v>
      </c>
      <c r="I2912">
        <v>0.4380311551363006</v>
      </c>
      <c r="J2912">
        <v>-0.2281600513974391</v>
      </c>
    </row>
    <row r="2913" spans="1:10">
      <c r="A2913" s="2">
        <v>43712</v>
      </c>
      <c r="B2913">
        <v>45</v>
      </c>
      <c r="C2913" t="s">
        <v>22</v>
      </c>
      <c r="D2913" t="s">
        <v>44</v>
      </c>
      <c r="E2913" t="s">
        <v>77</v>
      </c>
      <c r="F2913" t="s">
        <v>79</v>
      </c>
      <c r="G2913">
        <v>-0.2618601000000012</v>
      </c>
      <c r="H2913">
        <v>-0.08019542865434315</v>
      </c>
      <c r="I2913">
        <v>0.2742200318329084</v>
      </c>
      <c r="J2913">
        <v>-0.6624777560245945</v>
      </c>
    </row>
    <row r="2914" spans="1:10">
      <c r="A2914" s="2">
        <v>42508</v>
      </c>
      <c r="B2914">
        <v>30</v>
      </c>
      <c r="C2914" t="s">
        <v>24</v>
      </c>
      <c r="D2914" t="s">
        <v>42</v>
      </c>
      <c r="E2914" t="s">
        <v>79</v>
      </c>
      <c r="F2914" t="s">
        <v>80</v>
      </c>
      <c r="G2914">
        <v>0.2188245000000102</v>
      </c>
    </row>
    <row r="2915" spans="1:10">
      <c r="A2915" s="2">
        <v>42969</v>
      </c>
      <c r="B2915">
        <v>7</v>
      </c>
      <c r="C2915" t="s">
        <v>22</v>
      </c>
      <c r="D2915" t="s">
        <v>44</v>
      </c>
      <c r="E2915" t="s">
        <v>77</v>
      </c>
      <c r="F2915" t="s">
        <v>79</v>
      </c>
      <c r="G2915">
        <v>1.021853900000011</v>
      </c>
      <c r="H2915">
        <v>-0.5870881726190498</v>
      </c>
      <c r="I2915">
        <v>1.279502092161498</v>
      </c>
      <c r="J2915">
        <v>1.25747514011566</v>
      </c>
    </row>
    <row r="2916" spans="1:10">
      <c r="A2916" s="2">
        <v>43403</v>
      </c>
      <c r="B2916">
        <v>30</v>
      </c>
      <c r="C2916" t="s">
        <v>24</v>
      </c>
      <c r="D2916" t="s">
        <v>44</v>
      </c>
      <c r="E2916" t="s">
        <v>77</v>
      </c>
      <c r="F2916" t="s">
        <v>79</v>
      </c>
      <c r="G2916">
        <v>0.1119545999999916</v>
      </c>
      <c r="H2916">
        <v>-0.2474926257142837</v>
      </c>
      <c r="I2916">
        <v>0.3027960426917595</v>
      </c>
      <c r="J2916">
        <v>1.187093538339884</v>
      </c>
    </row>
    <row r="2917" spans="1:10">
      <c r="A2917" s="2">
        <v>42682</v>
      </c>
      <c r="B2917">
        <v>14</v>
      </c>
      <c r="C2917" t="s">
        <v>22</v>
      </c>
      <c r="D2917" t="s">
        <v>43</v>
      </c>
      <c r="E2917" t="s">
        <v>77</v>
      </c>
      <c r="F2917" t="s">
        <v>80</v>
      </c>
      <c r="G2917">
        <v>-0.07043700000000364</v>
      </c>
      <c r="H2917">
        <v>-0.6383947018465893</v>
      </c>
      <c r="I2917">
        <v>1.179700144750244</v>
      </c>
      <c r="J2917">
        <v>0.4814424278695234</v>
      </c>
    </row>
    <row r="2918" spans="1:10">
      <c r="A2918" s="2">
        <v>43137</v>
      </c>
      <c r="B2918">
        <v>30</v>
      </c>
      <c r="C2918" t="s">
        <v>24</v>
      </c>
      <c r="D2918" t="s">
        <v>42</v>
      </c>
      <c r="E2918" t="s">
        <v>79</v>
      </c>
      <c r="F2918" t="s">
        <v>80</v>
      </c>
      <c r="G2918">
        <v>1.184569999999985</v>
      </c>
      <c r="H2918">
        <v>-0.506730742842969</v>
      </c>
      <c r="I2918">
        <v>0.6727382256231105</v>
      </c>
      <c r="J2918">
        <v>2.514054766661163</v>
      </c>
    </row>
    <row r="2919" spans="1:10">
      <c r="A2919" s="2">
        <v>44902</v>
      </c>
      <c r="B2919">
        <v>30</v>
      </c>
      <c r="C2919" t="s">
        <v>23</v>
      </c>
      <c r="D2919" t="s">
        <v>43</v>
      </c>
      <c r="E2919" t="s">
        <v>77</v>
      </c>
      <c r="F2919" t="s">
        <v>80</v>
      </c>
      <c r="G2919">
        <v>3.301038200000011</v>
      </c>
      <c r="H2919">
        <v>1.778364037912323</v>
      </c>
      <c r="I2919">
        <v>1.219933380461482</v>
      </c>
      <c r="J2919">
        <v>1.248161732824857</v>
      </c>
    </row>
    <row r="2920" spans="1:10">
      <c r="A2920" s="2">
        <v>43930</v>
      </c>
      <c r="B2920">
        <v>45</v>
      </c>
      <c r="C2920" t="s">
        <v>22</v>
      </c>
      <c r="D2920" t="s">
        <v>43</v>
      </c>
      <c r="E2920" t="s">
        <v>77</v>
      </c>
      <c r="F2920" t="s">
        <v>80</v>
      </c>
      <c r="G2920">
        <v>-0.6458247999999888</v>
      </c>
      <c r="H2920">
        <v>-0.008779588109066223</v>
      </c>
      <c r="I2920">
        <v>0.7842250661521393</v>
      </c>
      <c r="J2920">
        <v>-0.8123244708520144</v>
      </c>
    </row>
    <row r="2921" spans="1:10">
      <c r="A2921" s="2">
        <v>44098</v>
      </c>
      <c r="B2921">
        <v>45</v>
      </c>
      <c r="C2921" t="s">
        <v>22</v>
      </c>
      <c r="D2921" t="s">
        <v>42</v>
      </c>
      <c r="E2921" t="s">
        <v>79</v>
      </c>
      <c r="F2921" t="s">
        <v>80</v>
      </c>
      <c r="G2921">
        <v>1.132217399999995</v>
      </c>
      <c r="H2921">
        <v>0.03369652080326955</v>
      </c>
      <c r="I2921">
        <v>0.6794058115459172</v>
      </c>
      <c r="J2921">
        <v>1.616884725635707</v>
      </c>
    </row>
    <row r="2922" spans="1:10">
      <c r="A2922" s="2">
        <v>43902</v>
      </c>
      <c r="B2922">
        <v>14</v>
      </c>
      <c r="C2922" t="s">
        <v>21</v>
      </c>
      <c r="D2922" t="s">
        <v>42</v>
      </c>
      <c r="E2922" t="s">
        <v>79</v>
      </c>
      <c r="F2922" t="s">
        <v>80</v>
      </c>
      <c r="G2922">
        <v>-0.2457254000000075</v>
      </c>
      <c r="H2922">
        <v>0.6196563500803098</v>
      </c>
      <c r="I2922">
        <v>1.08598930069374</v>
      </c>
      <c r="J2922">
        <v>-0.796860290914011</v>
      </c>
    </row>
    <row r="2923" spans="1:10">
      <c r="A2923" s="2">
        <v>43409</v>
      </c>
      <c r="B2923">
        <v>7</v>
      </c>
      <c r="C2923" t="s">
        <v>20</v>
      </c>
      <c r="D2923" t="s">
        <v>42</v>
      </c>
      <c r="E2923" t="s">
        <v>79</v>
      </c>
      <c r="F2923" t="s">
        <v>80</v>
      </c>
      <c r="G2923">
        <v>0.3865670000000041</v>
      </c>
      <c r="H2923">
        <v>-0.4702675709325397</v>
      </c>
      <c r="I2923">
        <v>1.908714353580695</v>
      </c>
      <c r="J2923">
        <v>0.4489066524412864</v>
      </c>
    </row>
    <row r="2924" spans="1:10">
      <c r="A2924" s="2">
        <v>42621</v>
      </c>
      <c r="B2924">
        <v>45</v>
      </c>
      <c r="C2924" t="s">
        <v>20</v>
      </c>
      <c r="D2924" t="s">
        <v>43</v>
      </c>
      <c r="E2924" t="s">
        <v>77</v>
      </c>
      <c r="F2924" t="s">
        <v>80</v>
      </c>
      <c r="G2924">
        <v>-0.6326483999999882</v>
      </c>
      <c r="H2924">
        <v>-0.6199276777173917</v>
      </c>
      <c r="I2924">
        <v>0.517749964074973</v>
      </c>
      <c r="J2924">
        <v>-0.0245692383684155</v>
      </c>
    </row>
    <row r="2925" spans="1:10">
      <c r="A2925" s="2">
        <v>45184</v>
      </c>
      <c r="B2925">
        <v>7</v>
      </c>
      <c r="C2925" t="s">
        <v>23</v>
      </c>
      <c r="D2925" t="s">
        <v>44</v>
      </c>
      <c r="E2925" t="s">
        <v>77</v>
      </c>
      <c r="F2925" t="s">
        <v>79</v>
      </c>
      <c r="G2925">
        <v>-0.7799835439999959</v>
      </c>
      <c r="H2925">
        <v>0.9994108499172409</v>
      </c>
      <c r="I2925">
        <v>1.569329577862988</v>
      </c>
      <c r="J2925">
        <v>-1.133856405319462</v>
      </c>
    </row>
    <row r="2926" spans="1:10">
      <c r="A2926" s="2">
        <v>45051</v>
      </c>
      <c r="B2926">
        <v>45</v>
      </c>
      <c r="C2926" t="s">
        <v>20</v>
      </c>
      <c r="D2926" t="s">
        <v>42</v>
      </c>
      <c r="E2926" t="s">
        <v>79</v>
      </c>
      <c r="F2926" t="s">
        <v>80</v>
      </c>
      <c r="G2926">
        <v>0.4009959999999924</v>
      </c>
      <c r="H2926">
        <v>0.4374230517691788</v>
      </c>
      <c r="I2926">
        <v>0.5622062728672803</v>
      </c>
      <c r="J2926">
        <v>-0.06479303687489413</v>
      </c>
    </row>
    <row r="2927" spans="1:10">
      <c r="A2927" s="2">
        <v>45289</v>
      </c>
      <c r="B2927">
        <v>45</v>
      </c>
      <c r="C2927" t="s">
        <v>23</v>
      </c>
      <c r="D2927" t="s">
        <v>44</v>
      </c>
      <c r="E2927" t="s">
        <v>77</v>
      </c>
      <c r="F2927" t="s">
        <v>79</v>
      </c>
      <c r="G2927">
        <v>0.6177348000000006</v>
      </c>
      <c r="H2927">
        <v>0.6272024974121309</v>
      </c>
      <c r="I2927">
        <v>0.3368223829256752</v>
      </c>
      <c r="J2927">
        <v>-0.02810887248612411</v>
      </c>
    </row>
    <row r="2928" spans="1:10">
      <c r="A2928" s="2">
        <v>45247</v>
      </c>
      <c r="B2928">
        <v>7</v>
      </c>
      <c r="C2928" t="s">
        <v>23</v>
      </c>
      <c r="D2928" t="s">
        <v>44</v>
      </c>
      <c r="E2928" t="s">
        <v>77</v>
      </c>
      <c r="F2928" t="s">
        <v>79</v>
      </c>
      <c r="G2928">
        <v>-1.675188849999997</v>
      </c>
      <c r="H2928">
        <v>0.508706739804329</v>
      </c>
      <c r="I2928">
        <v>1.352205398398087</v>
      </c>
      <c r="J2928">
        <v>-1.615062025629771</v>
      </c>
    </row>
    <row r="2929" spans="1:10">
      <c r="A2929" s="2">
        <v>44344</v>
      </c>
      <c r="B2929">
        <v>45</v>
      </c>
      <c r="C2929" t="s">
        <v>20</v>
      </c>
      <c r="D2929" t="s">
        <v>44</v>
      </c>
      <c r="E2929" t="s">
        <v>77</v>
      </c>
      <c r="F2929" t="s">
        <v>79</v>
      </c>
      <c r="G2929">
        <v>-0.1474365333333449</v>
      </c>
      <c r="H2929">
        <v>-0.05759822928240656</v>
      </c>
      <c r="I2929">
        <v>0.5771723647250633</v>
      </c>
      <c r="J2929">
        <v>-0.1556524697673856</v>
      </c>
    </row>
    <row r="2930" spans="1:10">
      <c r="A2930" s="2">
        <v>44291</v>
      </c>
      <c r="B2930">
        <v>45</v>
      </c>
      <c r="C2930" t="s">
        <v>21</v>
      </c>
      <c r="D2930" t="s">
        <v>42</v>
      </c>
      <c r="E2930" t="s">
        <v>79</v>
      </c>
      <c r="F2930" t="s">
        <v>80</v>
      </c>
      <c r="G2930">
        <v>0.190087000000011</v>
      </c>
      <c r="H2930">
        <v>-0.09695683750236125</v>
      </c>
      <c r="I2930">
        <v>0.6912225644067744</v>
      </c>
      <c r="J2930">
        <v>0.4152697731283135</v>
      </c>
    </row>
    <row r="2931" spans="1:10">
      <c r="A2931" s="2">
        <v>44173</v>
      </c>
      <c r="B2931">
        <v>7</v>
      </c>
      <c r="C2931" t="s">
        <v>24</v>
      </c>
      <c r="D2931" t="s">
        <v>42</v>
      </c>
      <c r="E2931" t="s">
        <v>79</v>
      </c>
      <c r="F2931" t="s">
        <v>80</v>
      </c>
      <c r="G2931">
        <v>-1.241112000000023</v>
      </c>
      <c r="H2931">
        <v>0.7324894967151692</v>
      </c>
      <c r="I2931">
        <v>2.156615778680739</v>
      </c>
      <c r="J2931">
        <v>-0.915138206919036</v>
      </c>
    </row>
    <row r="2932" spans="1:10">
      <c r="A2932" s="2">
        <v>44270</v>
      </c>
      <c r="B2932">
        <v>7</v>
      </c>
      <c r="C2932" t="s">
        <v>24</v>
      </c>
      <c r="D2932" t="s">
        <v>44</v>
      </c>
      <c r="E2932" t="s">
        <v>77</v>
      </c>
      <c r="F2932" t="s">
        <v>79</v>
      </c>
      <c r="G2932">
        <v>-1.13349330000001</v>
      </c>
      <c r="H2932">
        <v>0.4831564033068801</v>
      </c>
      <c r="I2932">
        <v>1.202428259618209</v>
      </c>
      <c r="J2932">
        <v>-1.344487448939535</v>
      </c>
    </row>
    <row r="2933" spans="1:10">
      <c r="A2933" s="2">
        <v>43192</v>
      </c>
      <c r="B2933">
        <v>30</v>
      </c>
      <c r="C2933" t="s">
        <v>21</v>
      </c>
      <c r="D2933" t="s">
        <v>42</v>
      </c>
      <c r="E2933" t="s">
        <v>79</v>
      </c>
      <c r="F2933" t="s">
        <v>80</v>
      </c>
      <c r="G2933">
        <v>0.1272617999999934</v>
      </c>
      <c r="H2933">
        <v>-0.7275941158115995</v>
      </c>
      <c r="I2933">
        <v>0.6018003614729008</v>
      </c>
      <c r="J2933">
        <v>1.420497511366296</v>
      </c>
    </row>
    <row r="2934" spans="1:10">
      <c r="A2934" s="2">
        <v>43998</v>
      </c>
      <c r="B2934">
        <v>30</v>
      </c>
      <c r="C2934" t="s">
        <v>21</v>
      </c>
      <c r="D2934" t="s">
        <v>44</v>
      </c>
      <c r="E2934" t="s">
        <v>77</v>
      </c>
      <c r="F2934" t="s">
        <v>79</v>
      </c>
      <c r="G2934">
        <v>-0.04550200000000992</v>
      </c>
      <c r="H2934">
        <v>-0.2182394109108098</v>
      </c>
      <c r="I2934">
        <v>0.3962014278270913</v>
      </c>
      <c r="J2934">
        <v>0.4359838172672747</v>
      </c>
    </row>
    <row r="2935" spans="1:10">
      <c r="A2935" s="2">
        <v>42587</v>
      </c>
      <c r="B2935">
        <v>30</v>
      </c>
      <c r="C2935" t="s">
        <v>22</v>
      </c>
      <c r="D2935" t="s">
        <v>42</v>
      </c>
      <c r="E2935" t="s">
        <v>79</v>
      </c>
      <c r="F2935" t="s">
        <v>80</v>
      </c>
      <c r="G2935">
        <v>-0.5529345000000006</v>
      </c>
      <c r="H2935">
        <v>-0.3224415137442121</v>
      </c>
      <c r="I2935">
        <v>0.3418462850413939</v>
      </c>
      <c r="J2935">
        <v>-0.6742591519690734</v>
      </c>
    </row>
    <row r="2936" spans="1:10">
      <c r="A2936" s="2">
        <v>44165</v>
      </c>
      <c r="B2936">
        <v>30</v>
      </c>
      <c r="C2936" t="s">
        <v>24</v>
      </c>
      <c r="D2936" t="s">
        <v>42</v>
      </c>
      <c r="E2936" t="s">
        <v>79</v>
      </c>
      <c r="F2936" t="s">
        <v>80</v>
      </c>
      <c r="G2936">
        <v>0.4420375000000087</v>
      </c>
      <c r="H2936">
        <v>0.04391138002645401</v>
      </c>
      <c r="I2936">
        <v>0.86390494918394</v>
      </c>
      <c r="J2936">
        <v>0.4608448190389831</v>
      </c>
    </row>
    <row r="2937" spans="1:10">
      <c r="A2937" s="2">
        <v>44718</v>
      </c>
      <c r="B2937">
        <v>7</v>
      </c>
      <c r="C2937" t="s">
        <v>22</v>
      </c>
      <c r="D2937" t="s">
        <v>44</v>
      </c>
      <c r="E2937" t="s">
        <v>77</v>
      </c>
      <c r="F2937" t="s">
        <v>79</v>
      </c>
      <c r="G2937">
        <v>0.7622889777777779</v>
      </c>
      <c r="H2937">
        <v>-0.3403680804436274</v>
      </c>
      <c r="I2937">
        <v>1.2367992157493</v>
      </c>
      <c r="J2937">
        <v>0.8915408775978028</v>
      </c>
    </row>
    <row r="2938" spans="1:10">
      <c r="A2938" s="2">
        <v>44935</v>
      </c>
      <c r="B2938">
        <v>45</v>
      </c>
      <c r="C2938" t="s">
        <v>23</v>
      </c>
      <c r="D2938" t="s">
        <v>43</v>
      </c>
      <c r="E2938" t="s">
        <v>77</v>
      </c>
      <c r="F2938" t="s">
        <v>80</v>
      </c>
      <c r="G2938">
        <v>3.048395400000002</v>
      </c>
      <c r="H2938">
        <v>0.811833116514547</v>
      </c>
      <c r="I2938">
        <v>1.45481179666738</v>
      </c>
      <c r="J2938">
        <v>1.537355064489356</v>
      </c>
    </row>
    <row r="2939" spans="1:10">
      <c r="A2939" s="2">
        <v>43913</v>
      </c>
      <c r="B2939">
        <v>14</v>
      </c>
      <c r="C2939" t="s">
        <v>23</v>
      </c>
      <c r="D2939" t="s">
        <v>44</v>
      </c>
      <c r="E2939" t="s">
        <v>77</v>
      </c>
      <c r="F2939" t="s">
        <v>79</v>
      </c>
      <c r="G2939">
        <v>0.3438102750000018</v>
      </c>
      <c r="H2939">
        <v>-0.07858985863520421</v>
      </c>
      <c r="I2939">
        <v>1.095514360029353</v>
      </c>
      <c r="J2939">
        <v>0.3855724297615671</v>
      </c>
    </row>
    <row r="2940" spans="1:10">
      <c r="A2940" s="2">
        <v>45021</v>
      </c>
      <c r="B2940">
        <v>30</v>
      </c>
      <c r="C2940" t="s">
        <v>24</v>
      </c>
      <c r="D2940" t="s">
        <v>42</v>
      </c>
      <c r="E2940" t="s">
        <v>79</v>
      </c>
      <c r="F2940" t="s">
        <v>80</v>
      </c>
      <c r="G2940">
        <v>0.7600672499999822</v>
      </c>
      <c r="H2940">
        <v>1.380238073026435</v>
      </c>
      <c r="I2940">
        <v>0.5564131533976705</v>
      </c>
      <c r="J2940">
        <v>-1.114586920239851</v>
      </c>
    </row>
    <row r="2941" spans="1:10">
      <c r="A2941" s="2">
        <v>43697</v>
      </c>
      <c r="B2941">
        <v>7</v>
      </c>
      <c r="C2941" t="s">
        <v>21</v>
      </c>
      <c r="D2941" t="s">
        <v>42</v>
      </c>
      <c r="E2941" t="s">
        <v>79</v>
      </c>
      <c r="F2941" t="s">
        <v>80</v>
      </c>
      <c r="G2941">
        <v>2.655139499999958</v>
      </c>
      <c r="H2941">
        <v>0.5718024364914001</v>
      </c>
      <c r="I2941">
        <v>2.106516255223792</v>
      </c>
      <c r="J2941">
        <v>0.9889964334916693</v>
      </c>
    </row>
    <row r="2942" spans="1:10">
      <c r="A2942" s="2">
        <v>45272</v>
      </c>
      <c r="B2942">
        <v>45</v>
      </c>
      <c r="C2942" t="s">
        <v>24</v>
      </c>
      <c r="D2942" t="s">
        <v>43</v>
      </c>
      <c r="E2942" t="s">
        <v>77</v>
      </c>
      <c r="F2942" t="s">
        <v>80</v>
      </c>
      <c r="G2942">
        <v>0.8868724000000106</v>
      </c>
      <c r="H2942">
        <v>1.411691629444444</v>
      </c>
      <c r="I2942">
        <v>0.8976792503248868</v>
      </c>
      <c r="J2942">
        <v>-0.5846400362428916</v>
      </c>
    </row>
    <row r="2943" spans="1:10">
      <c r="A2943" s="2">
        <v>45076</v>
      </c>
      <c r="B2943">
        <v>14</v>
      </c>
      <c r="C2943" t="s">
        <v>24</v>
      </c>
      <c r="D2943" t="s">
        <v>44</v>
      </c>
      <c r="E2943" t="s">
        <v>77</v>
      </c>
      <c r="F2943" t="s">
        <v>79</v>
      </c>
      <c r="G2943">
        <v>0.6275607638888909</v>
      </c>
      <c r="H2943">
        <v>1.307037501639336</v>
      </c>
      <c r="I2943">
        <v>0.7694738815099171</v>
      </c>
      <c r="J2943">
        <v>-0.883040677634343</v>
      </c>
    </row>
    <row r="2944" spans="1:10">
      <c r="A2944" s="2">
        <v>44573</v>
      </c>
      <c r="B2944">
        <v>45</v>
      </c>
      <c r="C2944" t="s">
        <v>24</v>
      </c>
      <c r="D2944" t="s">
        <v>42</v>
      </c>
      <c r="E2944" t="s">
        <v>79</v>
      </c>
      <c r="F2944" t="s">
        <v>80</v>
      </c>
      <c r="G2944">
        <v>0.03429200000000232</v>
      </c>
      <c r="H2944">
        <v>-0.153493333838813</v>
      </c>
      <c r="I2944">
        <v>0.6129908436812364</v>
      </c>
      <c r="J2944">
        <v>0.306342803933408</v>
      </c>
    </row>
    <row r="2945" spans="1:10">
      <c r="A2945" s="2">
        <v>44936</v>
      </c>
      <c r="B2945">
        <v>45</v>
      </c>
      <c r="C2945" t="s">
        <v>20</v>
      </c>
      <c r="D2945" t="s">
        <v>42</v>
      </c>
      <c r="E2945" t="s">
        <v>79</v>
      </c>
      <c r="F2945" t="s">
        <v>80</v>
      </c>
      <c r="G2945">
        <v>1.243223999999998</v>
      </c>
      <c r="H2945">
        <v>0.135253417245369</v>
      </c>
      <c r="I2945">
        <v>0.6547222135782718</v>
      </c>
      <c r="J2945">
        <v>1.692275838174493</v>
      </c>
    </row>
    <row r="2946" spans="1:10">
      <c r="A2946" s="2">
        <v>43180</v>
      </c>
      <c r="B2946">
        <v>7</v>
      </c>
      <c r="C2946" t="s">
        <v>21</v>
      </c>
      <c r="D2946" t="s">
        <v>43</v>
      </c>
      <c r="E2946" t="s">
        <v>77</v>
      </c>
      <c r="F2946" t="s">
        <v>80</v>
      </c>
      <c r="G2946">
        <v>-1.681667000000012</v>
      </c>
      <c r="H2946">
        <v>-2.74269470019841</v>
      </c>
      <c r="I2946">
        <v>2.672854753257891</v>
      </c>
      <c r="J2946">
        <v>0.3969642192136074</v>
      </c>
    </row>
    <row r="2947" spans="1:10">
      <c r="A2947" s="2">
        <v>43305</v>
      </c>
      <c r="B2947">
        <v>60</v>
      </c>
      <c r="C2947" t="s">
        <v>20</v>
      </c>
      <c r="D2947" t="s">
        <v>44</v>
      </c>
      <c r="E2947" t="s">
        <v>77</v>
      </c>
      <c r="F2947" t="s">
        <v>79</v>
      </c>
      <c r="G2947">
        <v>-0.2748434050000109</v>
      </c>
      <c r="H2947">
        <v>-0.07478093453266006</v>
      </c>
      <c r="I2947">
        <v>0.1608068267768509</v>
      </c>
      <c r="J2947">
        <v>-1.244116773381608</v>
      </c>
    </row>
    <row r="2948" spans="1:10">
      <c r="A2948" s="2">
        <v>45274</v>
      </c>
      <c r="B2948">
        <v>45</v>
      </c>
      <c r="C2948" t="s">
        <v>22</v>
      </c>
      <c r="D2948" t="s">
        <v>42</v>
      </c>
      <c r="E2948" t="s">
        <v>79</v>
      </c>
      <c r="F2948" t="s">
        <v>80</v>
      </c>
      <c r="G2948">
        <v>0.0513070000000011</v>
      </c>
      <c r="H2948">
        <v>0.6767207468915332</v>
      </c>
      <c r="I2948">
        <v>0.4105085512046711</v>
      </c>
      <c r="J2948">
        <v>-1.523509668814947</v>
      </c>
    </row>
    <row r="2949" spans="1:10">
      <c r="A2949" s="2">
        <v>42949</v>
      </c>
      <c r="B2949">
        <v>60</v>
      </c>
      <c r="C2949" t="s">
        <v>20</v>
      </c>
      <c r="D2949" t="s">
        <v>42</v>
      </c>
      <c r="E2949" t="s">
        <v>79</v>
      </c>
      <c r="F2949" t="s">
        <v>80</v>
      </c>
      <c r="G2949">
        <v>0.1876795000000014</v>
      </c>
      <c r="H2949">
        <v>-0.06382429207317189</v>
      </c>
      <c r="I2949">
        <v>0.2711471528687224</v>
      </c>
      <c r="J2949">
        <v>0.9275546116279542</v>
      </c>
    </row>
    <row r="2950" spans="1:10">
      <c r="A2950" s="2">
        <v>44544</v>
      </c>
      <c r="B2950">
        <v>7</v>
      </c>
      <c r="C2950" t="s">
        <v>22</v>
      </c>
      <c r="D2950" t="s">
        <v>42</v>
      </c>
      <c r="E2950" t="s">
        <v>79</v>
      </c>
      <c r="F2950" t="s">
        <v>80</v>
      </c>
      <c r="G2950">
        <v>0.9865075555555594</v>
      </c>
      <c r="H2950">
        <v>-0.8284854377239034</v>
      </c>
      <c r="I2950">
        <v>1.708913012389235</v>
      </c>
      <c r="J2950">
        <v>1.062074535170118</v>
      </c>
    </row>
    <row r="2951" spans="1:10">
      <c r="A2951" s="2">
        <v>42762</v>
      </c>
      <c r="B2951">
        <v>30</v>
      </c>
      <c r="C2951" t="s">
        <v>24</v>
      </c>
      <c r="D2951" t="s">
        <v>42</v>
      </c>
      <c r="E2951" t="s">
        <v>79</v>
      </c>
      <c r="F2951" t="s">
        <v>80</v>
      </c>
      <c r="G2951">
        <v>-1.384609999999989</v>
      </c>
      <c r="H2951">
        <v>-0.3761916994863002</v>
      </c>
      <c r="I2951">
        <v>0.4777006948907502</v>
      </c>
      <c r="J2951">
        <v>-2.110983532783667</v>
      </c>
    </row>
    <row r="2952" spans="1:10">
      <c r="A2952" s="2">
        <v>44126</v>
      </c>
      <c r="B2952">
        <v>14</v>
      </c>
      <c r="C2952" t="s">
        <v>22</v>
      </c>
      <c r="D2952" t="s">
        <v>43</v>
      </c>
      <c r="E2952" t="s">
        <v>77</v>
      </c>
      <c r="F2952" t="s">
        <v>80</v>
      </c>
      <c r="G2952">
        <v>4.842523999999996</v>
      </c>
      <c r="H2952">
        <v>0.6634086669268086</v>
      </c>
      <c r="I2952">
        <v>1.884934205646657</v>
      </c>
      <c r="J2952">
        <v>2.217114698515153</v>
      </c>
    </row>
    <row r="2953" spans="1:10">
      <c r="A2953" s="2">
        <v>43221</v>
      </c>
      <c r="B2953">
        <v>7</v>
      </c>
      <c r="C2953" t="s">
        <v>20</v>
      </c>
      <c r="D2953" t="s">
        <v>44</v>
      </c>
      <c r="E2953" t="s">
        <v>77</v>
      </c>
      <c r="F2953" t="s">
        <v>79</v>
      </c>
      <c r="G2953">
        <v>1.767701500000014</v>
      </c>
      <c r="H2953">
        <v>-0.2392094662698398</v>
      </c>
      <c r="I2953">
        <v>1.410899629133174</v>
      </c>
      <c r="J2953">
        <v>1.422433548659203</v>
      </c>
    </row>
    <row r="2954" spans="1:10">
      <c r="A2954" s="2">
        <v>42506</v>
      </c>
      <c r="B2954">
        <v>7</v>
      </c>
      <c r="C2954" t="s">
        <v>23</v>
      </c>
      <c r="D2954" t="s">
        <v>44</v>
      </c>
      <c r="E2954" t="s">
        <v>77</v>
      </c>
      <c r="F2954" t="s">
        <v>79</v>
      </c>
      <c r="G2954">
        <v>-2.67413520000001</v>
      </c>
      <c r="H2954">
        <v>-0.545574984426229</v>
      </c>
      <c r="I2954">
        <v>0.8680438266628335</v>
      </c>
      <c r="J2954">
        <v>-2.452134500808515</v>
      </c>
    </row>
    <row r="2955" spans="1:10">
      <c r="A2955" s="2">
        <v>44103</v>
      </c>
      <c r="B2955">
        <v>14</v>
      </c>
      <c r="C2955" t="s">
        <v>20</v>
      </c>
      <c r="D2955" t="s">
        <v>44</v>
      </c>
      <c r="E2955" t="s">
        <v>77</v>
      </c>
      <c r="F2955" t="s">
        <v>79</v>
      </c>
      <c r="G2955">
        <v>1.065101999999982</v>
      </c>
      <c r="H2955">
        <v>-0.1144221646688412</v>
      </c>
      <c r="I2955">
        <v>1.055400880864271</v>
      </c>
      <c r="J2955">
        <v>1.117607712912754</v>
      </c>
    </row>
    <row r="2956" spans="1:10">
      <c r="A2956" s="2">
        <v>44389</v>
      </c>
      <c r="B2956">
        <v>14</v>
      </c>
      <c r="C2956" t="s">
        <v>23</v>
      </c>
      <c r="D2956" t="s">
        <v>43</v>
      </c>
      <c r="E2956" t="s">
        <v>77</v>
      </c>
      <c r="F2956" t="s">
        <v>80</v>
      </c>
      <c r="G2956">
        <v>-2.735324977777779</v>
      </c>
      <c r="H2956">
        <v>0.2831304398447593</v>
      </c>
      <c r="I2956">
        <v>1.953826498791872</v>
      </c>
      <c r="J2956">
        <v>-1.544894298183062</v>
      </c>
    </row>
    <row r="2957" spans="1:10">
      <c r="A2957" s="2">
        <v>43040</v>
      </c>
      <c r="B2957">
        <v>7</v>
      </c>
      <c r="C2957" t="s">
        <v>20</v>
      </c>
      <c r="D2957" t="s">
        <v>43</v>
      </c>
      <c r="E2957" t="s">
        <v>77</v>
      </c>
      <c r="F2957" t="s">
        <v>80</v>
      </c>
      <c r="G2957">
        <v>0.590845599999998</v>
      </c>
      <c r="H2957">
        <v>-1.216569194279098</v>
      </c>
      <c r="I2957">
        <v>2.675888561904534</v>
      </c>
      <c r="J2957">
        <v>0.6754447176950779</v>
      </c>
    </row>
    <row r="2958" spans="1:10">
      <c r="A2958" s="2">
        <v>43021</v>
      </c>
      <c r="B2958">
        <v>30</v>
      </c>
      <c r="C2958" t="s">
        <v>20</v>
      </c>
      <c r="D2958" t="s">
        <v>43</v>
      </c>
      <c r="E2958" t="s">
        <v>77</v>
      </c>
      <c r="F2958" t="s">
        <v>80</v>
      </c>
      <c r="G2958">
        <v>-1.2006032</v>
      </c>
      <c r="H2958">
        <v>-0.01991840079364917</v>
      </c>
      <c r="I2958">
        <v>0.7927881522435978</v>
      </c>
      <c r="J2958">
        <v>-1.489281589116843</v>
      </c>
    </row>
    <row r="2959" spans="1:10">
      <c r="A2959" s="2">
        <v>42942</v>
      </c>
      <c r="B2959">
        <v>30</v>
      </c>
      <c r="C2959" t="s">
        <v>22</v>
      </c>
      <c r="D2959" t="s">
        <v>44</v>
      </c>
      <c r="E2959" t="s">
        <v>77</v>
      </c>
      <c r="F2959" t="s">
        <v>79</v>
      </c>
      <c r="G2959">
        <v>0.1628771999999987</v>
      </c>
      <c r="H2959">
        <v>-0.08215249736394595</v>
      </c>
      <c r="I2959">
        <v>0.271726250976166</v>
      </c>
      <c r="J2959">
        <v>0.901752026105998</v>
      </c>
    </row>
    <row r="2960" spans="1:10">
      <c r="A2960" s="2">
        <v>42842</v>
      </c>
      <c r="B2960">
        <v>60</v>
      </c>
      <c r="C2960" t="s">
        <v>24</v>
      </c>
      <c r="D2960" t="s">
        <v>43</v>
      </c>
      <c r="E2960" t="s">
        <v>77</v>
      </c>
      <c r="F2960" t="s">
        <v>80</v>
      </c>
      <c r="G2960">
        <v>-0.1389558000000013</v>
      </c>
    </row>
    <row r="2961" spans="1:10">
      <c r="A2961" s="2">
        <v>43262</v>
      </c>
      <c r="B2961">
        <v>45</v>
      </c>
      <c r="C2961" t="s">
        <v>21</v>
      </c>
      <c r="D2961" t="s">
        <v>44</v>
      </c>
      <c r="E2961" t="s">
        <v>77</v>
      </c>
      <c r="F2961" t="s">
        <v>79</v>
      </c>
      <c r="G2961">
        <v>-0.3738848999999905</v>
      </c>
      <c r="H2961">
        <v>-0.2035049523507196</v>
      </c>
      <c r="I2961">
        <v>0.2870165364493785</v>
      </c>
      <c r="J2961">
        <v>-0.5936241505698786</v>
      </c>
    </row>
    <row r="2962" spans="1:10">
      <c r="A2962" s="2">
        <v>44553</v>
      </c>
      <c r="B2962">
        <v>7</v>
      </c>
      <c r="C2962" t="s">
        <v>20</v>
      </c>
      <c r="D2962" t="s">
        <v>44</v>
      </c>
      <c r="E2962" t="s">
        <v>77</v>
      </c>
      <c r="F2962" t="s">
        <v>79</v>
      </c>
      <c r="G2962">
        <v>0.06203248888889867</v>
      </c>
      <c r="H2962">
        <v>-0.4586603853095127</v>
      </c>
      <c r="I2962">
        <v>0.9852736764563603</v>
      </c>
      <c r="J2962">
        <v>0.5284753735339177</v>
      </c>
    </row>
    <row r="2963" spans="1:10">
      <c r="A2963" s="2">
        <v>43677</v>
      </c>
      <c r="B2963">
        <v>7</v>
      </c>
      <c r="C2963" t="s">
        <v>20</v>
      </c>
      <c r="D2963" t="s">
        <v>44</v>
      </c>
      <c r="E2963" t="s">
        <v>77</v>
      </c>
      <c r="F2963" t="s">
        <v>79</v>
      </c>
      <c r="G2963">
        <v>1.333355600000009</v>
      </c>
      <c r="H2963">
        <v>0.3399847387566156</v>
      </c>
      <c r="I2963">
        <v>1.040187116343059</v>
      </c>
      <c r="J2963">
        <v>0.9549924678318876</v>
      </c>
    </row>
    <row r="2964" spans="1:10">
      <c r="A2964" s="2">
        <v>43735</v>
      </c>
      <c r="B2964">
        <v>45</v>
      </c>
      <c r="C2964" t="s">
        <v>21</v>
      </c>
      <c r="D2964" t="s">
        <v>43</v>
      </c>
      <c r="E2964" t="s">
        <v>77</v>
      </c>
      <c r="F2964" t="s">
        <v>80</v>
      </c>
      <c r="G2964">
        <v>1.065902400000002</v>
      </c>
      <c r="H2964">
        <v>0.08335465879569523</v>
      </c>
      <c r="I2964">
        <v>0.7081879439966252</v>
      </c>
      <c r="J2964">
        <v>1.38741099666191</v>
      </c>
    </row>
    <row r="2965" spans="1:10">
      <c r="A2965" s="2">
        <v>43836</v>
      </c>
      <c r="B2965">
        <v>45</v>
      </c>
      <c r="C2965" t="s">
        <v>20</v>
      </c>
      <c r="D2965" t="s">
        <v>42</v>
      </c>
      <c r="E2965" t="s">
        <v>79</v>
      </c>
      <c r="F2965" t="s">
        <v>80</v>
      </c>
      <c r="G2965">
        <v>0.3186477500000013</v>
      </c>
      <c r="H2965">
        <v>0.1802536818025071</v>
      </c>
      <c r="I2965">
        <v>0.4121577746614356</v>
      </c>
      <c r="J2965">
        <v>0.3357793464194074</v>
      </c>
    </row>
    <row r="2966" spans="1:10">
      <c r="A2966" s="2">
        <v>44865</v>
      </c>
      <c r="B2966">
        <v>14</v>
      </c>
      <c r="C2966" t="s">
        <v>24</v>
      </c>
      <c r="D2966" t="s">
        <v>43</v>
      </c>
      <c r="E2966" t="s">
        <v>77</v>
      </c>
      <c r="F2966" t="s">
        <v>80</v>
      </c>
      <c r="G2966">
        <v>7.003323955555553</v>
      </c>
      <c r="H2966">
        <v>2.565281748894949</v>
      </c>
      <c r="I2966">
        <v>2.04272326845548</v>
      </c>
      <c r="J2966">
        <v>2.172610590575122</v>
      </c>
    </row>
    <row r="2967" spans="1:10">
      <c r="A2967" s="2">
        <v>43908</v>
      </c>
      <c r="B2967">
        <v>45</v>
      </c>
      <c r="C2967" t="s">
        <v>23</v>
      </c>
      <c r="D2967" t="s">
        <v>44</v>
      </c>
      <c r="E2967" t="s">
        <v>77</v>
      </c>
      <c r="F2967" t="s">
        <v>79</v>
      </c>
      <c r="G2967">
        <v>5.05030000000019</v>
      </c>
      <c r="H2967">
        <v>-0.08887328740732815</v>
      </c>
      <c r="I2967">
        <v>0.3793797463361214</v>
      </c>
      <c r="J2967">
        <v>13.54625105066714</v>
      </c>
    </row>
    <row r="2968" spans="1:10">
      <c r="A2968" s="2">
        <v>42983</v>
      </c>
      <c r="B2968">
        <v>30</v>
      </c>
      <c r="C2968" t="s">
        <v>20</v>
      </c>
      <c r="D2968" t="s">
        <v>43</v>
      </c>
      <c r="E2968" t="s">
        <v>77</v>
      </c>
      <c r="F2968" t="s">
        <v>80</v>
      </c>
      <c r="G2968">
        <v>0.1280344000000003</v>
      </c>
      <c r="H2968">
        <v>-0.1091449869047609</v>
      </c>
      <c r="I2968">
        <v>0.860380688755468</v>
      </c>
      <c r="J2968">
        <v>0.2756679572246546</v>
      </c>
    </row>
    <row r="2969" spans="1:10">
      <c r="A2969" s="2">
        <v>44886</v>
      </c>
      <c r="B2969">
        <v>30</v>
      </c>
      <c r="C2969" t="s">
        <v>21</v>
      </c>
      <c r="D2969" t="s">
        <v>43</v>
      </c>
      <c r="E2969" t="s">
        <v>77</v>
      </c>
      <c r="F2969" t="s">
        <v>80</v>
      </c>
      <c r="G2969">
        <v>3.284103199999994</v>
      </c>
      <c r="H2969">
        <v>1.016155724917789</v>
      </c>
      <c r="I2969">
        <v>1.303020171067532</v>
      </c>
      <c r="J2969">
        <v>1.740531363550675</v>
      </c>
    </row>
    <row r="2970" spans="1:10">
      <c r="A2970" s="2">
        <v>42676</v>
      </c>
      <c r="B2970">
        <v>30</v>
      </c>
      <c r="C2970" t="s">
        <v>22</v>
      </c>
      <c r="D2970" t="s">
        <v>43</v>
      </c>
      <c r="E2970" t="s">
        <v>77</v>
      </c>
      <c r="F2970" t="s">
        <v>80</v>
      </c>
      <c r="G2970">
        <v>0.9875907999999962</v>
      </c>
      <c r="H2970">
        <v>-0.3597519662576679</v>
      </c>
      <c r="I2970">
        <v>0.5540619524468764</v>
      </c>
      <c r="J2970">
        <v>2.431754716791978</v>
      </c>
    </row>
    <row r="2971" spans="1:10">
      <c r="A2971" s="2">
        <v>44550</v>
      </c>
      <c r="B2971">
        <v>60</v>
      </c>
      <c r="C2971" t="s">
        <v>20</v>
      </c>
      <c r="D2971" t="s">
        <v>44</v>
      </c>
      <c r="E2971" t="s">
        <v>77</v>
      </c>
      <c r="F2971" t="s">
        <v>79</v>
      </c>
      <c r="G2971">
        <v>-0.1967609000000065</v>
      </c>
      <c r="H2971">
        <v>-0.03090730874999863</v>
      </c>
      <c r="I2971">
        <v>0.387117280958124</v>
      </c>
      <c r="J2971">
        <v>-0.4284324141756639</v>
      </c>
    </row>
    <row r="2972" spans="1:10">
      <c r="A2972" s="2">
        <v>43087</v>
      </c>
      <c r="B2972">
        <v>60</v>
      </c>
      <c r="C2972" t="s">
        <v>21</v>
      </c>
      <c r="D2972" t="s">
        <v>44</v>
      </c>
      <c r="E2972" t="s">
        <v>77</v>
      </c>
      <c r="F2972" t="s">
        <v>79</v>
      </c>
      <c r="G2972">
        <v>-0.2699003000000047</v>
      </c>
      <c r="H2972">
        <v>-0.07706082047170211</v>
      </c>
      <c r="I2972">
        <v>0.1271560041168576</v>
      </c>
      <c r="J2972">
        <v>-1.516558190607195</v>
      </c>
    </row>
    <row r="2973" spans="1:10">
      <c r="A2973" s="2">
        <v>43606</v>
      </c>
      <c r="B2973">
        <v>30</v>
      </c>
      <c r="C2973" t="s">
        <v>22</v>
      </c>
      <c r="D2973" t="s">
        <v>43</v>
      </c>
      <c r="E2973" t="s">
        <v>77</v>
      </c>
      <c r="F2973" t="s">
        <v>80</v>
      </c>
      <c r="G2973">
        <v>2.468298799999991</v>
      </c>
      <c r="H2973">
        <v>-0.005376447698412724</v>
      </c>
      <c r="I2973">
        <v>0.7795776444162035</v>
      </c>
      <c r="J2973">
        <v>3.173096695904929</v>
      </c>
    </row>
    <row r="2974" spans="1:10">
      <c r="A2974" s="2">
        <v>45187</v>
      </c>
      <c r="B2974">
        <v>30</v>
      </c>
      <c r="C2974" t="s">
        <v>23</v>
      </c>
      <c r="D2974" t="s">
        <v>42</v>
      </c>
      <c r="E2974" t="s">
        <v>79</v>
      </c>
      <c r="F2974" t="s">
        <v>80</v>
      </c>
      <c r="G2974">
        <v>0.05299150000000763</v>
      </c>
      <c r="H2974">
        <v>0.9318407144308483</v>
      </c>
      <c r="I2974">
        <v>0.8543947066838606</v>
      </c>
      <c r="J2974">
        <v>-1.028622026278574</v>
      </c>
    </row>
    <row r="2975" spans="1:10">
      <c r="A2975" s="2">
        <v>43649</v>
      </c>
      <c r="B2975">
        <v>7</v>
      </c>
      <c r="C2975" t="s">
        <v>21</v>
      </c>
      <c r="D2975" t="s">
        <v>44</v>
      </c>
      <c r="E2975" t="s">
        <v>77</v>
      </c>
      <c r="F2975" t="s">
        <v>79</v>
      </c>
      <c r="G2975">
        <v>0.2857523000000028</v>
      </c>
      <c r="H2975">
        <v>0.4483282678406112</v>
      </c>
      <c r="I2975">
        <v>1.154975534348877</v>
      </c>
      <c r="J2975">
        <v>-0.1407613953764496</v>
      </c>
    </row>
    <row r="2976" spans="1:10">
      <c r="A2976" s="2">
        <v>45177</v>
      </c>
      <c r="B2976">
        <v>45</v>
      </c>
      <c r="C2976" t="s">
        <v>23</v>
      </c>
      <c r="D2976" t="s">
        <v>42</v>
      </c>
      <c r="E2976" t="s">
        <v>79</v>
      </c>
      <c r="F2976" t="s">
        <v>80</v>
      </c>
      <c r="G2976">
        <v>0.2215254999999972</v>
      </c>
      <c r="H2976">
        <v>0.8558306878259615</v>
      </c>
      <c r="I2976">
        <v>0.5771317328529437</v>
      </c>
      <c r="J2976">
        <v>-1.099064826483192</v>
      </c>
    </row>
    <row r="2977" spans="1:10">
      <c r="A2977" s="2">
        <v>44335</v>
      </c>
      <c r="B2977">
        <v>60</v>
      </c>
      <c r="C2977" t="s">
        <v>21</v>
      </c>
      <c r="D2977" t="s">
        <v>43</v>
      </c>
      <c r="E2977" t="s">
        <v>77</v>
      </c>
      <c r="F2977" t="s">
        <v>80</v>
      </c>
      <c r="G2977">
        <v>0.09027279999999915</v>
      </c>
      <c r="H2977">
        <v>-0.09313914337301486</v>
      </c>
      <c r="I2977">
        <v>0.7034127513756897</v>
      </c>
      <c r="J2977">
        <v>0.260745832392587</v>
      </c>
    </row>
    <row r="2978" spans="1:10">
      <c r="A2978" s="2">
        <v>42894</v>
      </c>
      <c r="B2978">
        <v>7</v>
      </c>
      <c r="C2978" t="s">
        <v>23</v>
      </c>
      <c r="D2978" t="s">
        <v>43</v>
      </c>
      <c r="E2978" t="s">
        <v>77</v>
      </c>
      <c r="F2978" t="s">
        <v>80</v>
      </c>
      <c r="G2978">
        <v>-3.149239799999997</v>
      </c>
      <c r="H2978">
        <v>-2.146959998743385</v>
      </c>
      <c r="I2978">
        <v>2.544395553777121</v>
      </c>
      <c r="J2978">
        <v>-0.3939166611766562</v>
      </c>
    </row>
    <row r="2979" spans="1:10">
      <c r="A2979" s="2">
        <v>44449</v>
      </c>
      <c r="B2979">
        <v>45</v>
      </c>
      <c r="C2979" t="s">
        <v>22</v>
      </c>
      <c r="D2979" t="s">
        <v>43</v>
      </c>
      <c r="E2979" t="s">
        <v>77</v>
      </c>
      <c r="F2979" t="s">
        <v>80</v>
      </c>
      <c r="G2979">
        <v>-1.714378599999991</v>
      </c>
      <c r="H2979">
        <v>0.02779962921296208</v>
      </c>
      <c r="I2979">
        <v>0.892852811118762</v>
      </c>
      <c r="J2979">
        <v>-1.951249083295118</v>
      </c>
    </row>
    <row r="2980" spans="1:10">
      <c r="A2980" s="2">
        <v>44825</v>
      </c>
      <c r="B2980">
        <v>14</v>
      </c>
      <c r="C2980" t="s">
        <v>24</v>
      </c>
      <c r="D2980" t="s">
        <v>43</v>
      </c>
      <c r="E2980" t="s">
        <v>77</v>
      </c>
      <c r="F2980" t="s">
        <v>80</v>
      </c>
      <c r="G2980">
        <v>4.265090122222228</v>
      </c>
      <c r="H2980">
        <v>1.996891228728503</v>
      </c>
      <c r="I2980">
        <v>2.085489899040715</v>
      </c>
      <c r="J2980">
        <v>1.087609628096042</v>
      </c>
    </row>
    <row r="2981" spans="1:10">
      <c r="A2981" s="2">
        <v>45124</v>
      </c>
      <c r="B2981">
        <v>60</v>
      </c>
      <c r="C2981" t="s">
        <v>20</v>
      </c>
      <c r="D2981" t="s">
        <v>42</v>
      </c>
      <c r="E2981" t="s">
        <v>79</v>
      </c>
      <c r="F2981" t="s">
        <v>80</v>
      </c>
      <c r="G2981">
        <v>0.1671329999999964</v>
      </c>
      <c r="H2981">
        <v>-0.02343008961640207</v>
      </c>
      <c r="I2981">
        <v>0.4981413320843852</v>
      </c>
      <c r="J2981">
        <v>0.3825482395107039</v>
      </c>
    </row>
    <row r="2982" spans="1:10">
      <c r="A2982" s="2">
        <v>43740</v>
      </c>
      <c r="B2982">
        <v>30</v>
      </c>
      <c r="C2982" t="s">
        <v>21</v>
      </c>
      <c r="D2982" t="s">
        <v>42</v>
      </c>
      <c r="E2982" t="s">
        <v>79</v>
      </c>
      <c r="F2982" t="s">
        <v>80</v>
      </c>
      <c r="G2982">
        <v>1.135441999999998</v>
      </c>
      <c r="H2982">
        <v>0.3912802655021728</v>
      </c>
      <c r="I2982">
        <v>0.5141290167058816</v>
      </c>
      <c r="J2982">
        <v>1.447422165093511</v>
      </c>
    </row>
    <row r="2983" spans="1:10">
      <c r="A2983" s="2">
        <v>42684</v>
      </c>
      <c r="B2983">
        <v>14</v>
      </c>
      <c r="C2983" t="s">
        <v>20</v>
      </c>
      <c r="D2983" t="s">
        <v>43</v>
      </c>
      <c r="E2983" t="s">
        <v>77</v>
      </c>
      <c r="F2983" t="s">
        <v>80</v>
      </c>
      <c r="G2983">
        <v>-0.5698988000000071</v>
      </c>
      <c r="H2983">
        <v>-0.9116941075842701</v>
      </c>
      <c r="I2983">
        <v>1.34846838620346</v>
      </c>
      <c r="J2983">
        <v>0.2534692775012466</v>
      </c>
    </row>
    <row r="2984" spans="1:10">
      <c r="A2984" s="2">
        <v>44050</v>
      </c>
      <c r="B2984">
        <v>14</v>
      </c>
      <c r="C2984" t="s">
        <v>22</v>
      </c>
      <c r="D2984" t="s">
        <v>43</v>
      </c>
      <c r="E2984" t="s">
        <v>77</v>
      </c>
      <c r="F2984" t="s">
        <v>80</v>
      </c>
      <c r="G2984">
        <v>1.055575399999975</v>
      </c>
      <c r="H2984">
        <v>0.5370290679850112</v>
      </c>
      <c r="I2984">
        <v>1.741856264593564</v>
      </c>
      <c r="J2984">
        <v>0.2976975440255163</v>
      </c>
    </row>
    <row r="2985" spans="1:10">
      <c r="A2985" s="2">
        <v>44200</v>
      </c>
      <c r="B2985">
        <v>14</v>
      </c>
      <c r="C2985" t="s">
        <v>21</v>
      </c>
      <c r="D2985" t="s">
        <v>44</v>
      </c>
      <c r="E2985" t="s">
        <v>77</v>
      </c>
      <c r="F2985" t="s">
        <v>79</v>
      </c>
      <c r="G2985">
        <v>-1.389506300000013</v>
      </c>
      <c r="H2985">
        <v>-0.05219078007653088</v>
      </c>
      <c r="I2985">
        <v>1.100052539423824</v>
      </c>
      <c r="J2985">
        <v>-1.215683316929507</v>
      </c>
    </row>
    <row r="2986" spans="1:10">
      <c r="A2986" s="2">
        <v>43458</v>
      </c>
      <c r="B2986">
        <v>30</v>
      </c>
      <c r="C2986" t="s">
        <v>21</v>
      </c>
      <c r="D2986" t="s">
        <v>42</v>
      </c>
      <c r="E2986" t="s">
        <v>79</v>
      </c>
      <c r="F2986" t="s">
        <v>80</v>
      </c>
      <c r="G2986">
        <v>0.3527428571428484</v>
      </c>
      <c r="H2986">
        <v>-0.3118659752031362</v>
      </c>
      <c r="I2986">
        <v>0.6924776432468587</v>
      </c>
      <c r="J2986">
        <v>0.9597549304693738</v>
      </c>
    </row>
    <row r="2987" spans="1:10">
      <c r="A2987" s="2">
        <v>43616</v>
      </c>
      <c r="B2987">
        <v>30</v>
      </c>
      <c r="C2987" t="s">
        <v>24</v>
      </c>
      <c r="D2987" t="s">
        <v>43</v>
      </c>
      <c r="E2987" t="s">
        <v>77</v>
      </c>
      <c r="F2987" t="s">
        <v>80</v>
      </c>
      <c r="G2987">
        <v>2.128251200000024</v>
      </c>
      <c r="H2987">
        <v>0.2768680868584663</v>
      </c>
      <c r="I2987">
        <v>1.008197889514085</v>
      </c>
      <c r="J2987">
        <v>1.836329090149015</v>
      </c>
    </row>
    <row r="2988" spans="1:10">
      <c r="A2988" s="2">
        <v>44090</v>
      </c>
      <c r="B2988">
        <v>7</v>
      </c>
      <c r="C2988" t="s">
        <v>24</v>
      </c>
      <c r="D2988" t="s">
        <v>43</v>
      </c>
      <c r="E2988" t="s">
        <v>77</v>
      </c>
      <c r="F2988" t="s">
        <v>80</v>
      </c>
      <c r="G2988">
        <v>5.011400800000004</v>
      </c>
      <c r="H2988">
        <v>0.558575150584219</v>
      </c>
      <c r="I2988">
        <v>2.994780633216728</v>
      </c>
      <c r="J2988">
        <v>1.48686204259073</v>
      </c>
    </row>
    <row r="2989" spans="1:10">
      <c r="A2989" s="2">
        <v>44452</v>
      </c>
      <c r="B2989">
        <v>30</v>
      </c>
      <c r="C2989" t="s">
        <v>24</v>
      </c>
      <c r="D2989" t="s">
        <v>44</v>
      </c>
      <c r="E2989" t="s">
        <v>77</v>
      </c>
      <c r="F2989" t="s">
        <v>79</v>
      </c>
      <c r="G2989">
        <v>-0.7695289055555616</v>
      </c>
      <c r="H2989">
        <v>-0.06006614702280178</v>
      </c>
      <c r="I2989">
        <v>0.4915681119667692</v>
      </c>
      <c r="J2989">
        <v>-1.443264404792638</v>
      </c>
    </row>
    <row r="2990" spans="1:10">
      <c r="A2990" s="2">
        <v>43234</v>
      </c>
      <c r="B2990">
        <v>7</v>
      </c>
      <c r="C2990" t="s">
        <v>20</v>
      </c>
      <c r="D2990" t="s">
        <v>44</v>
      </c>
      <c r="E2990" t="s">
        <v>77</v>
      </c>
      <c r="F2990" t="s">
        <v>79</v>
      </c>
      <c r="G2990">
        <v>-0.7870740000000015</v>
      </c>
      <c r="H2990">
        <v>-0.1939891960317445</v>
      </c>
      <c r="I2990">
        <v>1.424899106337</v>
      </c>
      <c r="J2990">
        <v>-0.4162293325405368</v>
      </c>
    </row>
    <row r="2991" spans="1:10">
      <c r="A2991" s="2">
        <v>44643</v>
      </c>
      <c r="B2991">
        <v>7</v>
      </c>
      <c r="C2991" t="s">
        <v>21</v>
      </c>
      <c r="D2991" t="s">
        <v>42</v>
      </c>
      <c r="E2991" t="s">
        <v>79</v>
      </c>
      <c r="F2991" t="s">
        <v>80</v>
      </c>
      <c r="G2991">
        <v>-0.257604945312483</v>
      </c>
      <c r="H2991">
        <v>-0.6289281256565533</v>
      </c>
      <c r="I2991">
        <v>1.365725527458609</v>
      </c>
      <c r="J2991">
        <v>0.2718871199801339</v>
      </c>
    </row>
    <row r="2992" spans="1:10">
      <c r="A2992" s="2">
        <v>42578</v>
      </c>
      <c r="B2992">
        <v>7</v>
      </c>
      <c r="C2992" t="s">
        <v>24</v>
      </c>
      <c r="D2992" t="s">
        <v>43</v>
      </c>
      <c r="E2992" t="s">
        <v>77</v>
      </c>
      <c r="F2992" t="s">
        <v>80</v>
      </c>
      <c r="G2992">
        <v>-1.380330400000007</v>
      </c>
      <c r="H2992">
        <v>-2.135038343669986</v>
      </c>
      <c r="I2992">
        <v>2.42063502951908</v>
      </c>
      <c r="J2992">
        <v>0.3117809725408791</v>
      </c>
    </row>
    <row r="2993" spans="1:10">
      <c r="A2993" s="2">
        <v>43832</v>
      </c>
      <c r="B2993">
        <v>7</v>
      </c>
      <c r="C2993" t="s">
        <v>20</v>
      </c>
      <c r="D2993" t="s">
        <v>44</v>
      </c>
      <c r="E2993" t="s">
        <v>77</v>
      </c>
      <c r="F2993" t="s">
        <v>79</v>
      </c>
      <c r="G2993">
        <v>0.4133123999999933</v>
      </c>
      <c r="H2993">
        <v>0.2096738803736776</v>
      </c>
      <c r="I2993">
        <v>0.999686216083588</v>
      </c>
      <c r="J2993">
        <v>0.203702438175149</v>
      </c>
    </row>
    <row r="2994" spans="1:10">
      <c r="A2994" s="2">
        <v>43333</v>
      </c>
      <c r="B2994">
        <v>7</v>
      </c>
      <c r="C2994" t="s">
        <v>21</v>
      </c>
      <c r="D2994" t="s">
        <v>43</v>
      </c>
      <c r="E2994" t="s">
        <v>77</v>
      </c>
      <c r="F2994" t="s">
        <v>80</v>
      </c>
      <c r="G2994">
        <v>-0.6577848000000164</v>
      </c>
      <c r="H2994">
        <v>-1.901673332142856</v>
      </c>
      <c r="I2994">
        <v>3.107976704400465</v>
      </c>
      <c r="J2994">
        <v>0.4002245352681265</v>
      </c>
    </row>
    <row r="2995" spans="1:10">
      <c r="A2995" s="2">
        <v>44330</v>
      </c>
      <c r="B2995">
        <v>14</v>
      </c>
      <c r="C2995" t="s">
        <v>24</v>
      </c>
      <c r="D2995" t="s">
        <v>42</v>
      </c>
      <c r="E2995" t="s">
        <v>79</v>
      </c>
      <c r="F2995" t="s">
        <v>80</v>
      </c>
      <c r="G2995">
        <v>-0.5313290000000065</v>
      </c>
      <c r="H2995">
        <v>0.604547624570101</v>
      </c>
      <c r="I2995">
        <v>1.075392947099373</v>
      </c>
      <c r="J2995">
        <v>-1.056243327272952</v>
      </c>
    </row>
    <row r="2996" spans="1:10">
      <c r="A2996" s="2">
        <v>43753</v>
      </c>
      <c r="B2996">
        <v>30</v>
      </c>
      <c r="C2996" t="s">
        <v>24</v>
      </c>
      <c r="D2996" t="s">
        <v>42</v>
      </c>
      <c r="E2996" t="s">
        <v>79</v>
      </c>
      <c r="F2996" t="s">
        <v>80</v>
      </c>
      <c r="G2996">
        <v>0.5137700000000162</v>
      </c>
      <c r="H2996">
        <v>0.5060004677248678</v>
      </c>
      <c r="I2996">
        <v>0.6186447025623572</v>
      </c>
      <c r="J2996">
        <v>0.01255895709276711</v>
      </c>
    </row>
    <row r="2997" spans="1:10">
      <c r="A2997" s="2">
        <v>44265</v>
      </c>
      <c r="B2997">
        <v>45</v>
      </c>
      <c r="C2997" t="s">
        <v>22</v>
      </c>
      <c r="D2997" t="s">
        <v>42</v>
      </c>
      <c r="E2997" t="s">
        <v>79</v>
      </c>
      <c r="F2997" t="s">
        <v>80</v>
      </c>
      <c r="G2997">
        <v>0.2426637999999995</v>
      </c>
      <c r="H2997">
        <v>-0.02047767730236144</v>
      </c>
      <c r="I2997">
        <v>0.6933694742127502</v>
      </c>
      <c r="J2997">
        <v>0.3795111943760303</v>
      </c>
    </row>
    <row r="2998" spans="1:10">
      <c r="A2998" s="2">
        <v>43560</v>
      </c>
      <c r="B2998">
        <v>7</v>
      </c>
      <c r="C2998" t="s">
        <v>23</v>
      </c>
      <c r="D2998" t="s">
        <v>43</v>
      </c>
      <c r="E2998" t="s">
        <v>77</v>
      </c>
      <c r="F2998" t="s">
        <v>80</v>
      </c>
      <c r="G2998">
        <v>-1.217765400000011</v>
      </c>
      <c r="H2998">
        <v>1.142662183697093</v>
      </c>
      <c r="I2998">
        <v>3.121298713575269</v>
      </c>
      <c r="J2998">
        <v>-0.7562325173912525</v>
      </c>
    </row>
    <row r="2999" spans="1:10">
      <c r="A2999" s="2">
        <v>44993</v>
      </c>
      <c r="B2999">
        <v>14</v>
      </c>
      <c r="C2999" t="s">
        <v>20</v>
      </c>
      <c r="D2999" t="s">
        <v>42</v>
      </c>
      <c r="E2999" t="s">
        <v>79</v>
      </c>
      <c r="F2999" t="s">
        <v>80</v>
      </c>
      <c r="G2999">
        <v>2.338984959374995</v>
      </c>
      <c r="H2999">
        <v>0.7171058407923767</v>
      </c>
      <c r="I2999">
        <v>1.09369381626377</v>
      </c>
      <c r="J2999">
        <v>1.482937083911851</v>
      </c>
    </row>
    <row r="3000" spans="1:10">
      <c r="A3000" s="2">
        <v>43837</v>
      </c>
      <c r="B3000">
        <v>30</v>
      </c>
      <c r="C3000" t="s">
        <v>22</v>
      </c>
      <c r="D3000" t="s">
        <v>43</v>
      </c>
      <c r="E3000" t="s">
        <v>77</v>
      </c>
      <c r="F3000" t="s">
        <v>80</v>
      </c>
      <c r="G3000">
        <v>-0.09608859999999733</v>
      </c>
      <c r="H3000">
        <v>0.2532289742394165</v>
      </c>
      <c r="I3000">
        <v>0.9794303437518941</v>
      </c>
      <c r="J3000">
        <v>-0.3566538207314331</v>
      </c>
    </row>
    <row r="3001" spans="1:10">
      <c r="A3001" s="2">
        <v>43725</v>
      </c>
      <c r="B3001">
        <v>45</v>
      </c>
      <c r="C3001" t="s">
        <v>23</v>
      </c>
      <c r="D3001" t="s">
        <v>42</v>
      </c>
      <c r="E3001" t="s">
        <v>79</v>
      </c>
      <c r="F3001" t="s">
        <v>80</v>
      </c>
      <c r="G3001">
        <v>0.544602299999998</v>
      </c>
      <c r="H3001">
        <v>0.131574953698014</v>
      </c>
      <c r="I3001">
        <v>0.4782712114638095</v>
      </c>
      <c r="J3001">
        <v>0.8635839590634393</v>
      </c>
    </row>
    <row r="3002" spans="1:10">
      <c r="A3002" s="2">
        <v>44624</v>
      </c>
      <c r="B3002">
        <v>14</v>
      </c>
      <c r="C3002" t="s">
        <v>24</v>
      </c>
      <c r="D3002" t="s">
        <v>42</v>
      </c>
      <c r="E3002" t="s">
        <v>79</v>
      </c>
      <c r="F3002" t="s">
        <v>80</v>
      </c>
      <c r="G3002">
        <v>2.098079138888891</v>
      </c>
      <c r="H3002">
        <v>-0.1640804243991212</v>
      </c>
      <c r="I3002">
        <v>1.40605727500579</v>
      </c>
      <c r="J3002">
        <v>1.608867294028757</v>
      </c>
    </row>
    <row r="3003" spans="1:10">
      <c r="A3003" s="2">
        <v>43329</v>
      </c>
      <c r="B3003">
        <v>7</v>
      </c>
      <c r="C3003" t="s">
        <v>23</v>
      </c>
      <c r="D3003" t="s">
        <v>44</v>
      </c>
      <c r="E3003" t="s">
        <v>77</v>
      </c>
      <c r="F3003" t="s">
        <v>79</v>
      </c>
      <c r="G3003">
        <v>-0.9575519000000006</v>
      </c>
      <c r="H3003">
        <v>-0.3468995388888893</v>
      </c>
      <c r="I3003">
        <v>1.526688242958674</v>
      </c>
      <c r="J3003">
        <v>-0.3999849765841427</v>
      </c>
    </row>
    <row r="3004" spans="1:10">
      <c r="A3004" s="2">
        <v>44708</v>
      </c>
      <c r="B3004">
        <v>45</v>
      </c>
      <c r="C3004" t="s">
        <v>21</v>
      </c>
      <c r="D3004" t="s">
        <v>42</v>
      </c>
      <c r="E3004" t="s">
        <v>79</v>
      </c>
      <c r="F3004" t="s">
        <v>80</v>
      </c>
      <c r="G3004">
        <v>0.8148550000000032</v>
      </c>
      <c r="H3004">
        <v>-0.1240997343962566</v>
      </c>
      <c r="I3004">
        <v>0.5729694445162857</v>
      </c>
      <c r="J3004">
        <v>1.638751845116187</v>
      </c>
    </row>
    <row r="3005" spans="1:10">
      <c r="A3005" s="2">
        <v>45034</v>
      </c>
      <c r="B3005">
        <v>30</v>
      </c>
      <c r="C3005" t="s">
        <v>21</v>
      </c>
      <c r="D3005" t="s">
        <v>42</v>
      </c>
      <c r="E3005" t="s">
        <v>79</v>
      </c>
      <c r="F3005" t="s">
        <v>80</v>
      </c>
      <c r="G3005">
        <v>1.230700000000003</v>
      </c>
      <c r="H3005">
        <v>1.429520354536786</v>
      </c>
      <c r="I3005">
        <v>0.7918612816082186</v>
      </c>
      <c r="J3005">
        <v>-0.2510797776764541</v>
      </c>
    </row>
    <row r="3006" spans="1:10">
      <c r="A3006" s="2">
        <v>43676</v>
      </c>
      <c r="B3006">
        <v>14</v>
      </c>
      <c r="C3006" t="s">
        <v>22</v>
      </c>
      <c r="D3006" t="s">
        <v>44</v>
      </c>
      <c r="E3006" t="s">
        <v>77</v>
      </c>
      <c r="F3006" t="s">
        <v>79</v>
      </c>
      <c r="G3006">
        <v>0.3794909000000062</v>
      </c>
      <c r="H3006">
        <v>0.1031475854983943</v>
      </c>
      <c r="I3006">
        <v>0.6130886147263909</v>
      </c>
      <c r="J3006">
        <v>0.4507395959798378</v>
      </c>
    </row>
    <row r="3007" spans="1:10">
      <c r="A3007" s="2">
        <v>44306</v>
      </c>
      <c r="B3007">
        <v>14</v>
      </c>
      <c r="C3007" t="s">
        <v>20</v>
      </c>
      <c r="D3007" t="s">
        <v>43</v>
      </c>
      <c r="E3007" t="s">
        <v>77</v>
      </c>
      <c r="F3007" t="s">
        <v>80</v>
      </c>
      <c r="G3007">
        <v>2.573009999999999</v>
      </c>
      <c r="H3007">
        <v>0.4315889452233993</v>
      </c>
      <c r="I3007">
        <v>1.409579609291657</v>
      </c>
      <c r="J3007">
        <v>1.519191282748982</v>
      </c>
    </row>
    <row r="3008" spans="1:10">
      <c r="A3008" s="2">
        <v>43964</v>
      </c>
      <c r="B3008">
        <v>7</v>
      </c>
      <c r="C3008" t="s">
        <v>24</v>
      </c>
      <c r="D3008" t="s">
        <v>44</v>
      </c>
      <c r="E3008" t="s">
        <v>77</v>
      </c>
      <c r="F3008" t="s">
        <v>79</v>
      </c>
      <c r="G3008">
        <v>0.634128699999996</v>
      </c>
      <c r="H3008">
        <v>0.1001004763392868</v>
      </c>
      <c r="I3008">
        <v>1.39265954761628</v>
      </c>
      <c r="J3008">
        <v>0.3834592773049011</v>
      </c>
    </row>
    <row r="3009" spans="1:10">
      <c r="A3009" s="2">
        <v>44111</v>
      </c>
      <c r="B3009">
        <v>14</v>
      </c>
      <c r="C3009" t="s">
        <v>23</v>
      </c>
      <c r="D3009" t="s">
        <v>43</v>
      </c>
      <c r="E3009" t="s">
        <v>77</v>
      </c>
      <c r="F3009" t="s">
        <v>80</v>
      </c>
      <c r="G3009">
        <v>2.865545199999997</v>
      </c>
      <c r="H3009">
        <v>0.3817289243452392</v>
      </c>
      <c r="I3009">
        <v>1.810182874748091</v>
      </c>
      <c r="J3009">
        <v>1.372135550669383</v>
      </c>
    </row>
    <row r="3010" spans="1:10">
      <c r="A3010" s="2">
        <v>43559</v>
      </c>
      <c r="B3010">
        <v>45</v>
      </c>
      <c r="C3010" t="s">
        <v>20</v>
      </c>
      <c r="D3010" t="s">
        <v>44</v>
      </c>
      <c r="E3010" t="s">
        <v>77</v>
      </c>
      <c r="F3010" t="s">
        <v>79</v>
      </c>
      <c r="G3010">
        <v>0.1900839000000126</v>
      </c>
      <c r="H3010">
        <v>-0.1199147060648451</v>
      </c>
      <c r="I3010">
        <v>0.3095389721845036</v>
      </c>
      <c r="J3010">
        <v>1.001484898257271</v>
      </c>
    </row>
    <row r="3011" spans="1:10">
      <c r="A3011" s="2">
        <v>42857</v>
      </c>
      <c r="B3011">
        <v>7</v>
      </c>
      <c r="C3011" t="s">
        <v>23</v>
      </c>
      <c r="D3011" t="s">
        <v>44</v>
      </c>
      <c r="E3011" t="s">
        <v>77</v>
      </c>
      <c r="F3011" t="s">
        <v>79</v>
      </c>
      <c r="G3011">
        <v>-0.1261297000000008</v>
      </c>
      <c r="H3011">
        <v>-1.172683552777781</v>
      </c>
      <c r="I3011">
        <v>1.240636931503617</v>
      </c>
      <c r="J3011">
        <v>0.8435617433292002</v>
      </c>
    </row>
    <row r="3012" spans="1:10">
      <c r="A3012" s="2">
        <v>43952</v>
      </c>
      <c r="B3012">
        <v>7</v>
      </c>
      <c r="C3012" t="s">
        <v>24</v>
      </c>
      <c r="D3012" t="s">
        <v>44</v>
      </c>
      <c r="E3012" t="s">
        <v>77</v>
      </c>
      <c r="F3012" t="s">
        <v>79</v>
      </c>
      <c r="G3012">
        <v>1.58729400000001</v>
      </c>
      <c r="H3012">
        <v>0.09113194710648287</v>
      </c>
      <c r="I3012">
        <v>1.397197176607063</v>
      </c>
      <c r="J3012">
        <v>1.070831002197405</v>
      </c>
    </row>
    <row r="3013" spans="1:10">
      <c r="A3013" s="2">
        <v>42614</v>
      </c>
      <c r="B3013">
        <v>7</v>
      </c>
      <c r="C3013" t="s">
        <v>23</v>
      </c>
      <c r="D3013" t="s">
        <v>44</v>
      </c>
      <c r="E3013" t="s">
        <v>77</v>
      </c>
      <c r="F3013" t="s">
        <v>79</v>
      </c>
      <c r="G3013">
        <v>-0.7393168999999922</v>
      </c>
      <c r="H3013">
        <v>-0.9224733182481755</v>
      </c>
      <c r="I3013">
        <v>1.072236015546437</v>
      </c>
      <c r="J3013">
        <v>0.1708172599992758</v>
      </c>
    </row>
    <row r="3014" spans="1:10">
      <c r="A3014" s="2">
        <v>42479</v>
      </c>
      <c r="B3014">
        <v>30</v>
      </c>
      <c r="C3014" t="s">
        <v>22</v>
      </c>
      <c r="D3014" t="s">
        <v>44</v>
      </c>
      <c r="E3014" t="s">
        <v>77</v>
      </c>
      <c r="F3014" t="s">
        <v>79</v>
      </c>
      <c r="G3014">
        <v>-0.201393200000019</v>
      </c>
    </row>
    <row r="3015" spans="1:10">
      <c r="A3015" s="2">
        <v>43396</v>
      </c>
      <c r="B3015">
        <v>60</v>
      </c>
      <c r="C3015" t="s">
        <v>22</v>
      </c>
      <c r="D3015" t="s">
        <v>42</v>
      </c>
      <c r="E3015" t="s">
        <v>79</v>
      </c>
      <c r="F3015" t="s">
        <v>80</v>
      </c>
      <c r="G3015">
        <v>0.5543722708333355</v>
      </c>
      <c r="H3015">
        <v>-0.1195087323852284</v>
      </c>
      <c r="I3015">
        <v>0.2939794640713304</v>
      </c>
      <c r="J3015">
        <v>2.292272371294122</v>
      </c>
    </row>
    <row r="3016" spans="1:10">
      <c r="A3016" s="2">
        <v>42486</v>
      </c>
      <c r="B3016">
        <v>30</v>
      </c>
      <c r="C3016" t="s">
        <v>20</v>
      </c>
      <c r="D3016" t="s">
        <v>44</v>
      </c>
      <c r="E3016" t="s">
        <v>77</v>
      </c>
      <c r="F3016" t="s">
        <v>79</v>
      </c>
      <c r="G3016">
        <v>0.01833279999998161</v>
      </c>
    </row>
    <row r="3017" spans="1:10">
      <c r="A3017" s="2">
        <v>43616</v>
      </c>
      <c r="B3017">
        <v>7</v>
      </c>
      <c r="C3017" t="s">
        <v>22</v>
      </c>
      <c r="D3017" t="s">
        <v>43</v>
      </c>
      <c r="E3017" t="s">
        <v>77</v>
      </c>
      <c r="F3017" t="s">
        <v>80</v>
      </c>
      <c r="G3017">
        <v>0.4595516000000001</v>
      </c>
      <c r="H3017">
        <v>0.3623069735119063</v>
      </c>
      <c r="I3017">
        <v>2.886543524102399</v>
      </c>
      <c r="J3017">
        <v>0.03368895208962178</v>
      </c>
    </row>
    <row r="3018" spans="1:10">
      <c r="A3018" s="2">
        <v>43045</v>
      </c>
      <c r="B3018">
        <v>14</v>
      </c>
      <c r="C3018" t="s">
        <v>22</v>
      </c>
      <c r="D3018" t="s">
        <v>44</v>
      </c>
      <c r="E3018" t="s">
        <v>77</v>
      </c>
      <c r="F3018" t="s">
        <v>79</v>
      </c>
      <c r="G3018">
        <v>-1.953144700000019</v>
      </c>
      <c r="H3018">
        <v>-0.3112697731646818</v>
      </c>
      <c r="I3018">
        <v>0.7232158878845423</v>
      </c>
      <c r="J3018">
        <v>-2.270241783042043</v>
      </c>
    </row>
    <row r="3019" spans="1:10">
      <c r="A3019" s="2">
        <v>43614</v>
      </c>
      <c r="B3019">
        <v>30</v>
      </c>
      <c r="C3019" t="s">
        <v>20</v>
      </c>
      <c r="D3019" t="s">
        <v>43</v>
      </c>
      <c r="E3019" t="s">
        <v>77</v>
      </c>
      <c r="F3019" t="s">
        <v>80</v>
      </c>
      <c r="G3019">
        <v>0.7073462000000071</v>
      </c>
      <c r="H3019">
        <v>0.111918751673282</v>
      </c>
      <c r="I3019">
        <v>0.8296957705520236</v>
      </c>
      <c r="J3019">
        <v>0.717645514729535</v>
      </c>
    </row>
    <row r="3020" spans="1:10">
      <c r="A3020" s="2">
        <v>44827</v>
      </c>
      <c r="B3020">
        <v>14</v>
      </c>
      <c r="C3020" t="s">
        <v>21</v>
      </c>
      <c r="D3020" t="s">
        <v>42</v>
      </c>
      <c r="E3020" t="s">
        <v>79</v>
      </c>
      <c r="F3020" t="s">
        <v>80</v>
      </c>
      <c r="G3020">
        <v>1.764894833333331</v>
      </c>
      <c r="H3020">
        <v>0.6239175245781423</v>
      </c>
      <c r="I3020">
        <v>1.163980514838885</v>
      </c>
      <c r="J3020">
        <v>0.9802374646392771</v>
      </c>
    </row>
    <row r="3021" spans="1:10">
      <c r="A3021" s="2">
        <v>43675</v>
      </c>
      <c r="B3021">
        <v>14</v>
      </c>
      <c r="C3021" t="s">
        <v>22</v>
      </c>
      <c r="D3021" t="s">
        <v>42</v>
      </c>
      <c r="E3021" t="s">
        <v>79</v>
      </c>
      <c r="F3021" t="s">
        <v>80</v>
      </c>
      <c r="G3021">
        <v>0.04923500000001968</v>
      </c>
      <c r="H3021">
        <v>0.6247872615433678</v>
      </c>
      <c r="I3021">
        <v>1.138631189291423</v>
      </c>
      <c r="J3021">
        <v>-0.5054773371362836</v>
      </c>
    </row>
    <row r="3022" spans="1:10">
      <c r="A3022" s="2">
        <v>45142</v>
      </c>
      <c r="B3022">
        <v>30</v>
      </c>
      <c r="C3022" t="s">
        <v>21</v>
      </c>
      <c r="D3022" t="s">
        <v>44</v>
      </c>
      <c r="E3022" t="s">
        <v>77</v>
      </c>
      <c r="F3022" t="s">
        <v>79</v>
      </c>
      <c r="G3022">
        <v>0.4016320500000183</v>
      </c>
      <c r="H3022">
        <v>1.015025198802334</v>
      </c>
      <c r="I3022">
        <v>0.4220182559938875</v>
      </c>
      <c r="J3022">
        <v>-1.453475389015398</v>
      </c>
    </row>
    <row r="3023" spans="1:10">
      <c r="A3023" s="2">
        <v>44069</v>
      </c>
      <c r="B3023">
        <v>30</v>
      </c>
      <c r="C3023" t="s">
        <v>23</v>
      </c>
      <c r="D3023" t="s">
        <v>44</v>
      </c>
      <c r="E3023" t="s">
        <v>77</v>
      </c>
      <c r="F3023" t="s">
        <v>79</v>
      </c>
      <c r="G3023">
        <v>0.04005199999999598</v>
      </c>
      <c r="H3023">
        <v>-0.1793438586904771</v>
      </c>
      <c r="I3023">
        <v>0.3867578269351282</v>
      </c>
      <c r="J3023">
        <v>0.5672693437882846</v>
      </c>
    </row>
    <row r="3024" spans="1:10">
      <c r="A3024" s="2">
        <v>43924</v>
      </c>
      <c r="B3024">
        <v>30</v>
      </c>
      <c r="C3024" t="s">
        <v>20</v>
      </c>
      <c r="D3024" t="s">
        <v>43</v>
      </c>
      <c r="E3024" t="s">
        <v>77</v>
      </c>
      <c r="F3024" t="s">
        <v>80</v>
      </c>
      <c r="G3024">
        <v>-1.950988600000012</v>
      </c>
      <c r="H3024">
        <v>-0.02005681348545015</v>
      </c>
      <c r="I3024">
        <v>1.086501541993983</v>
      </c>
      <c r="J3024">
        <v>-1.777201146876287</v>
      </c>
    </row>
    <row r="3025" spans="1:10">
      <c r="A3025" s="2">
        <v>43110</v>
      </c>
      <c r="B3025">
        <v>14</v>
      </c>
      <c r="C3025" t="s">
        <v>23</v>
      </c>
      <c r="D3025" t="s">
        <v>42</v>
      </c>
      <c r="E3025" t="s">
        <v>79</v>
      </c>
      <c r="F3025" t="s">
        <v>80</v>
      </c>
      <c r="G3025">
        <v>-2.081136000000014</v>
      </c>
      <c r="H3025">
        <v>-0.9246404440476178</v>
      </c>
      <c r="I3025">
        <v>1.093839047731692</v>
      </c>
      <c r="J3025">
        <v>-1.057281286813298</v>
      </c>
    </row>
    <row r="3026" spans="1:10">
      <c r="A3026" s="2">
        <v>43536</v>
      </c>
      <c r="B3026">
        <v>14</v>
      </c>
      <c r="C3026" t="s">
        <v>22</v>
      </c>
      <c r="D3026" t="s">
        <v>43</v>
      </c>
      <c r="E3026" t="s">
        <v>77</v>
      </c>
      <c r="F3026" t="s">
        <v>80</v>
      </c>
      <c r="G3026">
        <v>1.561114799999983</v>
      </c>
      <c r="H3026">
        <v>0.3791913732190098</v>
      </c>
      <c r="I3026">
        <v>1.508398417553559</v>
      </c>
      <c r="J3026">
        <v>0.7835618315603319</v>
      </c>
    </row>
    <row r="3027" spans="1:10">
      <c r="A3027" s="2">
        <v>43041</v>
      </c>
      <c r="B3027">
        <v>14</v>
      </c>
      <c r="C3027" t="s">
        <v>21</v>
      </c>
      <c r="D3027" t="s">
        <v>42</v>
      </c>
      <c r="E3027" t="s">
        <v>79</v>
      </c>
      <c r="F3027" t="s">
        <v>80</v>
      </c>
      <c r="G3027">
        <v>-0.4745660000000047</v>
      </c>
      <c r="H3027">
        <v>-0.6921253708829359</v>
      </c>
      <c r="I3027">
        <v>1.068256230629297</v>
      </c>
      <c r="J3027">
        <v>0.2036584151302067</v>
      </c>
    </row>
    <row r="3028" spans="1:10">
      <c r="A3028" s="2">
        <v>44588</v>
      </c>
      <c r="B3028">
        <v>14</v>
      </c>
      <c r="C3028" t="s">
        <v>23</v>
      </c>
      <c r="D3028" t="s">
        <v>43</v>
      </c>
      <c r="E3028" t="s">
        <v>77</v>
      </c>
      <c r="F3028" t="s">
        <v>80</v>
      </c>
      <c r="G3028">
        <v>3.560149600000008</v>
      </c>
      <c r="H3028">
        <v>-0.707896232898295</v>
      </c>
      <c r="I3028">
        <v>1.872326520004086</v>
      </c>
      <c r="J3028">
        <v>2.279541408668926</v>
      </c>
    </row>
    <row r="3029" spans="1:10">
      <c r="A3029" s="2">
        <v>43663</v>
      </c>
      <c r="B3029">
        <v>7</v>
      </c>
      <c r="C3029" t="s">
        <v>23</v>
      </c>
      <c r="D3029" t="s">
        <v>43</v>
      </c>
      <c r="E3029" t="s">
        <v>77</v>
      </c>
      <c r="F3029" t="s">
        <v>80</v>
      </c>
      <c r="G3029">
        <v>-0.23528459999997</v>
      </c>
      <c r="H3029">
        <v>1.179295510317462</v>
      </c>
      <c r="I3029">
        <v>3.32064127847184</v>
      </c>
      <c r="J3029">
        <v>-0.4259960627148568</v>
      </c>
    </row>
    <row r="3030" spans="1:10">
      <c r="A3030" s="2">
        <v>42682</v>
      </c>
      <c r="B3030">
        <v>7</v>
      </c>
      <c r="C3030" t="s">
        <v>23</v>
      </c>
      <c r="D3030" t="s">
        <v>42</v>
      </c>
      <c r="E3030" t="s">
        <v>79</v>
      </c>
      <c r="F3030" t="s">
        <v>80</v>
      </c>
      <c r="G3030">
        <v>0.3771184999999928</v>
      </c>
      <c r="H3030">
        <v>-1.199785312657655</v>
      </c>
      <c r="I3030">
        <v>1.750425902817009</v>
      </c>
      <c r="J3030">
        <v>0.9008686458077962</v>
      </c>
    </row>
    <row r="3031" spans="1:10">
      <c r="A3031" s="2">
        <v>43488</v>
      </c>
      <c r="B3031">
        <v>7</v>
      </c>
      <c r="C3031" t="s">
        <v>22</v>
      </c>
      <c r="D3031" t="s">
        <v>44</v>
      </c>
      <c r="E3031" t="s">
        <v>77</v>
      </c>
      <c r="F3031" t="s">
        <v>79</v>
      </c>
      <c r="G3031">
        <v>0.2792410000000231</v>
      </c>
      <c r="H3031">
        <v>0.3051020337301609</v>
      </c>
      <c r="I3031">
        <v>1.147388897326978</v>
      </c>
      <c r="J3031">
        <v>-0.02253903082937716</v>
      </c>
    </row>
    <row r="3032" spans="1:10">
      <c r="A3032" s="2">
        <v>42681</v>
      </c>
      <c r="B3032">
        <v>30</v>
      </c>
      <c r="C3032" t="s">
        <v>23</v>
      </c>
      <c r="D3032" t="s">
        <v>44</v>
      </c>
      <c r="E3032" t="s">
        <v>77</v>
      </c>
      <c r="F3032" t="s">
        <v>79</v>
      </c>
      <c r="G3032">
        <v>-0.3545488499999958</v>
      </c>
      <c r="H3032">
        <v>-0.2210177451923072</v>
      </c>
      <c r="I3032">
        <v>0.2156499564099336</v>
      </c>
      <c r="J3032">
        <v>-0.6192030224845322</v>
      </c>
    </row>
    <row r="3033" spans="1:10">
      <c r="A3033" s="2">
        <v>44152</v>
      </c>
      <c r="B3033">
        <v>60</v>
      </c>
      <c r="C3033" t="s">
        <v>22</v>
      </c>
      <c r="D3033" t="s">
        <v>43</v>
      </c>
      <c r="E3033" t="s">
        <v>77</v>
      </c>
      <c r="F3033" t="s">
        <v>80</v>
      </c>
      <c r="G3033">
        <v>-0.1699374000000115</v>
      </c>
      <c r="H3033">
        <v>-0.05940886167327986</v>
      </c>
      <c r="I3033">
        <v>0.6647412590119953</v>
      </c>
      <c r="J3033">
        <v>-0.1662730225155726</v>
      </c>
    </row>
    <row r="3034" spans="1:10">
      <c r="A3034" s="2">
        <v>42697</v>
      </c>
      <c r="B3034">
        <v>14</v>
      </c>
      <c r="C3034" t="s">
        <v>20</v>
      </c>
      <c r="D3034" t="s">
        <v>44</v>
      </c>
      <c r="E3034" t="s">
        <v>77</v>
      </c>
      <c r="F3034" t="s">
        <v>79</v>
      </c>
      <c r="G3034">
        <v>0.1223650000000089</v>
      </c>
      <c r="H3034">
        <v>-0.3936987513601037</v>
      </c>
      <c r="I3034">
        <v>0.4880418607820368</v>
      </c>
      <c r="J3034">
        <v>1.057416981676887</v>
      </c>
    </row>
    <row r="3035" spans="1:10">
      <c r="A3035" s="2">
        <v>43451</v>
      </c>
      <c r="B3035">
        <v>30</v>
      </c>
      <c r="C3035" t="s">
        <v>21</v>
      </c>
      <c r="D3035" t="s">
        <v>43</v>
      </c>
      <c r="E3035" t="s">
        <v>77</v>
      </c>
      <c r="F3035" t="s">
        <v>80</v>
      </c>
      <c r="G3035">
        <v>1.104167100000003</v>
      </c>
      <c r="H3035">
        <v>-0.5843817758664017</v>
      </c>
      <c r="I3035">
        <v>0.9672205982238304</v>
      </c>
      <c r="J3035">
        <v>1.745774313499109</v>
      </c>
    </row>
    <row r="3036" spans="1:10">
      <c r="A3036" s="2">
        <v>44278</v>
      </c>
      <c r="B3036">
        <v>14</v>
      </c>
      <c r="C3036" t="s">
        <v>22</v>
      </c>
      <c r="D3036" t="s">
        <v>43</v>
      </c>
      <c r="E3036" t="s">
        <v>77</v>
      </c>
      <c r="F3036" t="s">
        <v>80</v>
      </c>
      <c r="G3036">
        <v>1.509490799999999</v>
      </c>
      <c r="H3036">
        <v>0.878840486613755</v>
      </c>
      <c r="I3036">
        <v>1.890616456238392</v>
      </c>
      <c r="J3036">
        <v>0.3335686153081511</v>
      </c>
    </row>
    <row r="3037" spans="1:10">
      <c r="A3037" s="2">
        <v>44279</v>
      </c>
      <c r="B3037">
        <v>30</v>
      </c>
      <c r="C3037" t="s">
        <v>21</v>
      </c>
      <c r="D3037" t="s">
        <v>44</v>
      </c>
      <c r="E3037" t="s">
        <v>77</v>
      </c>
      <c r="F3037" t="s">
        <v>79</v>
      </c>
      <c r="G3037">
        <v>0.235234000000023</v>
      </c>
      <c r="H3037">
        <v>-0.05131127257511455</v>
      </c>
      <c r="I3037">
        <v>0.4746829548898157</v>
      </c>
      <c r="J3037">
        <v>0.603656123784034</v>
      </c>
    </row>
    <row r="3038" spans="1:10">
      <c r="A3038" s="2">
        <v>45117</v>
      </c>
      <c r="B3038">
        <v>30</v>
      </c>
      <c r="C3038" t="s">
        <v>20</v>
      </c>
      <c r="D3038" t="s">
        <v>42</v>
      </c>
      <c r="E3038" t="s">
        <v>79</v>
      </c>
      <c r="F3038" t="s">
        <v>80</v>
      </c>
      <c r="G3038">
        <v>1.368235750000006</v>
      </c>
      <c r="H3038">
        <v>0.8306682964832255</v>
      </c>
      <c r="I3038">
        <v>0.5387100156148764</v>
      </c>
      <c r="J3038">
        <v>0.9978790776763421</v>
      </c>
    </row>
    <row r="3039" spans="1:10">
      <c r="A3039" s="2">
        <v>42893</v>
      </c>
      <c r="B3039">
        <v>30</v>
      </c>
      <c r="C3039" t="s">
        <v>22</v>
      </c>
      <c r="D3039" t="s">
        <v>44</v>
      </c>
      <c r="E3039" t="s">
        <v>77</v>
      </c>
      <c r="F3039" t="s">
        <v>79</v>
      </c>
      <c r="G3039">
        <v>-0.09502050000000303</v>
      </c>
      <c r="H3039">
        <v>-0.1460898831349206</v>
      </c>
      <c r="I3039">
        <v>0.2596655435571179</v>
      </c>
      <c r="J3039">
        <v>0.1966736996958706</v>
      </c>
    </row>
    <row r="3040" spans="1:10">
      <c r="A3040" s="2">
        <v>44784</v>
      </c>
      <c r="B3040">
        <v>7</v>
      </c>
      <c r="C3040" t="s">
        <v>22</v>
      </c>
      <c r="D3040" t="s">
        <v>42</v>
      </c>
      <c r="E3040" t="s">
        <v>79</v>
      </c>
      <c r="F3040" t="s">
        <v>80</v>
      </c>
      <c r="G3040">
        <v>-1.760601138888886</v>
      </c>
      <c r="H3040">
        <v>-0.06022115804650895</v>
      </c>
      <c r="I3040">
        <v>1.619649687959053</v>
      </c>
      <c r="J3040">
        <v>-1.049844292555049</v>
      </c>
    </row>
    <row r="3041" spans="1:10">
      <c r="A3041" s="2">
        <v>44594</v>
      </c>
      <c r="B3041">
        <v>7</v>
      </c>
      <c r="C3041" t="s">
        <v>20</v>
      </c>
      <c r="D3041" t="s">
        <v>43</v>
      </c>
      <c r="E3041" t="s">
        <v>77</v>
      </c>
      <c r="F3041" t="s">
        <v>80</v>
      </c>
      <c r="G3041">
        <v>-9.975722155555571</v>
      </c>
      <c r="H3041">
        <v>-1.080081116592353</v>
      </c>
      <c r="I3041">
        <v>2.229321017394324</v>
      </c>
      <c r="J3041">
        <v>-3.990291649141057</v>
      </c>
    </row>
    <row r="3042" spans="1:10">
      <c r="A3042" s="2">
        <v>43775</v>
      </c>
      <c r="B3042">
        <v>45</v>
      </c>
      <c r="C3042" t="s">
        <v>23</v>
      </c>
      <c r="D3042" t="s">
        <v>42</v>
      </c>
      <c r="E3042" t="s">
        <v>79</v>
      </c>
      <c r="F3042" t="s">
        <v>80</v>
      </c>
      <c r="G3042">
        <v>-0.4617582500000029</v>
      </c>
      <c r="H3042">
        <v>0.1706763082134052</v>
      </c>
      <c r="I3042">
        <v>0.4624466088298645</v>
      </c>
      <c r="J3042">
        <v>-1.367583946206605</v>
      </c>
    </row>
    <row r="3043" spans="1:10">
      <c r="A3043" s="2">
        <v>44728</v>
      </c>
      <c r="B3043">
        <v>7</v>
      </c>
      <c r="C3043" t="s">
        <v>24</v>
      </c>
      <c r="D3043" t="s">
        <v>44</v>
      </c>
      <c r="E3043" t="s">
        <v>77</v>
      </c>
      <c r="F3043" t="s">
        <v>79</v>
      </c>
      <c r="G3043">
        <v>2.640564369444454</v>
      </c>
      <c r="H3043">
        <v>0.1521067911274141</v>
      </c>
      <c r="I3043">
        <v>1.622070840611246</v>
      </c>
      <c r="J3043">
        <v>1.534123859460609</v>
      </c>
    </row>
    <row r="3044" spans="1:10">
      <c r="A3044" s="2">
        <v>42860</v>
      </c>
      <c r="B3044">
        <v>14</v>
      </c>
      <c r="C3044" t="s">
        <v>20</v>
      </c>
      <c r="D3044" t="s">
        <v>42</v>
      </c>
      <c r="E3044" t="s">
        <v>79</v>
      </c>
      <c r="F3044" t="s">
        <v>80</v>
      </c>
      <c r="G3044">
        <v>-0.6265159999999921</v>
      </c>
      <c r="H3044">
        <v>-0.4900722485119052</v>
      </c>
      <c r="I3044">
        <v>1.042819809398576</v>
      </c>
      <c r="J3044">
        <v>-0.1308411580393528</v>
      </c>
    </row>
    <row r="3045" spans="1:10">
      <c r="A3045" s="2">
        <v>44040</v>
      </c>
      <c r="B3045">
        <v>14</v>
      </c>
      <c r="C3045" t="s">
        <v>20</v>
      </c>
      <c r="D3045" t="s">
        <v>43</v>
      </c>
      <c r="E3045" t="s">
        <v>77</v>
      </c>
      <c r="F3045" t="s">
        <v>80</v>
      </c>
      <c r="G3045">
        <v>3.271574800000007</v>
      </c>
      <c r="H3045">
        <v>0.1453272825793645</v>
      </c>
      <c r="I3045">
        <v>1.619410708352218</v>
      </c>
      <c r="J3045">
        <v>1.93048465179143</v>
      </c>
    </row>
    <row r="3046" spans="1:10">
      <c r="A3046" s="2">
        <v>44802</v>
      </c>
      <c r="B3046">
        <v>30</v>
      </c>
      <c r="C3046" t="s">
        <v>24</v>
      </c>
      <c r="D3046" t="s">
        <v>43</v>
      </c>
      <c r="E3046" t="s">
        <v>77</v>
      </c>
      <c r="F3046" t="s">
        <v>80</v>
      </c>
      <c r="G3046">
        <v>2.054818688888894</v>
      </c>
      <c r="H3046">
        <v>0.7168560909008236</v>
      </c>
      <c r="I3046">
        <v>1.50215758885806</v>
      </c>
      <c r="J3046">
        <v>0.8906938978387681</v>
      </c>
    </row>
    <row r="3047" spans="1:10">
      <c r="A3047" s="2">
        <v>45231</v>
      </c>
      <c r="B3047">
        <v>60</v>
      </c>
      <c r="C3047" t="s">
        <v>21</v>
      </c>
      <c r="D3047" t="s">
        <v>43</v>
      </c>
      <c r="E3047" t="s">
        <v>77</v>
      </c>
      <c r="F3047" t="s">
        <v>80</v>
      </c>
      <c r="G3047">
        <v>1.002032199999998</v>
      </c>
      <c r="H3047">
        <v>0.3303066240079371</v>
      </c>
      <c r="I3047">
        <v>0.988028024085658</v>
      </c>
      <c r="J3047">
        <v>0.6798649022265236</v>
      </c>
    </row>
    <row r="3048" spans="1:10">
      <c r="A3048" s="2">
        <v>43557</v>
      </c>
      <c r="B3048">
        <v>30</v>
      </c>
      <c r="C3048" t="s">
        <v>22</v>
      </c>
      <c r="D3048" t="s">
        <v>42</v>
      </c>
      <c r="E3048" t="s">
        <v>79</v>
      </c>
      <c r="F3048" t="s">
        <v>80</v>
      </c>
      <c r="G3048">
        <v>1.068397625000015</v>
      </c>
      <c r="H3048">
        <v>0.1657825495866394</v>
      </c>
      <c r="I3048">
        <v>0.5513853591433692</v>
      </c>
      <c r="J3048">
        <v>1.636994998952594</v>
      </c>
    </row>
    <row r="3049" spans="1:10">
      <c r="A3049" s="2">
        <v>45148</v>
      </c>
      <c r="B3049">
        <v>7</v>
      </c>
      <c r="C3049" t="s">
        <v>24</v>
      </c>
      <c r="D3049" t="s">
        <v>42</v>
      </c>
      <c r="E3049" t="s">
        <v>79</v>
      </c>
      <c r="F3049" t="s">
        <v>80</v>
      </c>
      <c r="G3049">
        <v>-3.237338220000006</v>
      </c>
      <c r="H3049">
        <v>0.4893937578542648</v>
      </c>
      <c r="I3049">
        <v>2.612097677081782</v>
      </c>
      <c r="J3049">
        <v>-1.426719992346439</v>
      </c>
    </row>
    <row r="3050" spans="1:10">
      <c r="A3050" s="2">
        <v>42765</v>
      </c>
      <c r="B3050">
        <v>45</v>
      </c>
      <c r="C3050" t="s">
        <v>21</v>
      </c>
      <c r="D3050" t="s">
        <v>44</v>
      </c>
      <c r="E3050" t="s">
        <v>77</v>
      </c>
      <c r="F3050" t="s">
        <v>79</v>
      </c>
      <c r="G3050">
        <v>0.1082449999999943</v>
      </c>
      <c r="H3050">
        <v>-0.1386650632724718</v>
      </c>
      <c r="I3050">
        <v>0.2274581466576994</v>
      </c>
      <c r="J3050">
        <v>1.08551866310614</v>
      </c>
    </row>
    <row r="3051" spans="1:10">
      <c r="A3051" s="2">
        <v>44461</v>
      </c>
      <c r="B3051">
        <v>30</v>
      </c>
      <c r="C3051" t="s">
        <v>22</v>
      </c>
      <c r="D3051" t="s">
        <v>44</v>
      </c>
      <c r="E3051" t="s">
        <v>77</v>
      </c>
      <c r="F3051" t="s">
        <v>79</v>
      </c>
      <c r="G3051">
        <v>-0.4278035111111056</v>
      </c>
      <c r="H3051">
        <v>-0.05249626003315994</v>
      </c>
      <c r="I3051">
        <v>0.4805125091642458</v>
      </c>
      <c r="J3051">
        <v>-0.7810561513387375</v>
      </c>
    </row>
    <row r="3052" spans="1:10">
      <c r="A3052" s="2">
        <v>42586</v>
      </c>
      <c r="B3052">
        <v>7</v>
      </c>
      <c r="C3052" t="s">
        <v>20</v>
      </c>
      <c r="D3052" t="s">
        <v>43</v>
      </c>
      <c r="E3052" t="s">
        <v>77</v>
      </c>
      <c r="F3052" t="s">
        <v>80</v>
      </c>
      <c r="G3052">
        <v>-2.319990399999996</v>
      </c>
      <c r="H3052">
        <v>-2.403033477259075</v>
      </c>
      <c r="I3052">
        <v>2.29398051133922</v>
      </c>
      <c r="J3052">
        <v>0.0362004284032031</v>
      </c>
    </row>
    <row r="3053" spans="1:10">
      <c r="A3053" s="2">
        <v>44067</v>
      </c>
      <c r="B3053">
        <v>7</v>
      </c>
      <c r="C3053" t="s">
        <v>24</v>
      </c>
      <c r="D3053" t="s">
        <v>43</v>
      </c>
      <c r="E3053" t="s">
        <v>77</v>
      </c>
      <c r="F3053" t="s">
        <v>80</v>
      </c>
      <c r="G3053">
        <v>-4.144404199999986</v>
      </c>
      <c r="H3053">
        <v>0.6239303299492979</v>
      </c>
      <c r="I3053">
        <v>2.984085037358866</v>
      </c>
      <c r="J3053">
        <v>-1.597921798558934</v>
      </c>
    </row>
    <row r="3054" spans="1:10">
      <c r="A3054" s="2">
        <v>43475</v>
      </c>
      <c r="B3054">
        <v>45</v>
      </c>
      <c r="C3054" t="s">
        <v>21</v>
      </c>
      <c r="D3054" t="s">
        <v>44</v>
      </c>
      <c r="E3054" t="s">
        <v>77</v>
      </c>
      <c r="F3054" t="s">
        <v>79</v>
      </c>
      <c r="G3054">
        <v>-0.2342127999999999</v>
      </c>
      <c r="H3054">
        <v>-0.1932401045877721</v>
      </c>
      <c r="I3054">
        <v>0.3446387526337961</v>
      </c>
      <c r="J3054">
        <v>-0.1188859206897266</v>
      </c>
    </row>
    <row r="3055" spans="1:10">
      <c r="A3055" s="2">
        <v>44053</v>
      </c>
      <c r="B3055">
        <v>7</v>
      </c>
      <c r="C3055" t="s">
        <v>23</v>
      </c>
      <c r="D3055" t="s">
        <v>42</v>
      </c>
      <c r="E3055" t="s">
        <v>79</v>
      </c>
      <c r="F3055" t="s">
        <v>80</v>
      </c>
      <c r="G3055">
        <v>-4.59201199999999</v>
      </c>
      <c r="H3055">
        <v>0.7350763622905607</v>
      </c>
      <c r="I3055">
        <v>2.051606428974107</v>
      </c>
      <c r="J3055">
        <v>-2.596544974249436</v>
      </c>
    </row>
    <row r="3056" spans="1:10">
      <c r="A3056" s="2">
        <v>44476</v>
      </c>
      <c r="B3056">
        <v>45</v>
      </c>
      <c r="C3056" t="s">
        <v>22</v>
      </c>
      <c r="D3056" t="s">
        <v>43</v>
      </c>
      <c r="E3056" t="s">
        <v>77</v>
      </c>
      <c r="F3056" t="s">
        <v>80</v>
      </c>
      <c r="G3056">
        <v>-0.8106167999999885</v>
      </c>
      <c r="H3056">
        <v>-0.003682775648149177</v>
      </c>
      <c r="I3056">
        <v>0.930108425961734</v>
      </c>
      <c r="J3056">
        <v>-0.8675698465127523</v>
      </c>
    </row>
    <row r="3057" spans="1:10">
      <c r="A3057" s="2">
        <v>44965</v>
      </c>
      <c r="B3057">
        <v>45</v>
      </c>
      <c r="C3057" t="s">
        <v>20</v>
      </c>
      <c r="D3057" t="s">
        <v>42</v>
      </c>
      <c r="E3057" t="s">
        <v>79</v>
      </c>
      <c r="F3057" t="s">
        <v>80</v>
      </c>
      <c r="G3057">
        <v>1.114648750000008</v>
      </c>
      <c r="H3057">
        <v>0.2438682208167978</v>
      </c>
      <c r="I3057">
        <v>0.5945057626602429</v>
      </c>
      <c r="J3057">
        <v>1.464713353301601</v>
      </c>
    </row>
    <row r="3058" spans="1:10">
      <c r="A3058" s="2">
        <v>43539</v>
      </c>
      <c r="B3058">
        <v>30</v>
      </c>
      <c r="C3058" t="s">
        <v>24</v>
      </c>
      <c r="D3058" t="s">
        <v>44</v>
      </c>
      <c r="E3058" t="s">
        <v>77</v>
      </c>
      <c r="F3058" t="s">
        <v>79</v>
      </c>
      <c r="G3058">
        <v>0.4761237000000113</v>
      </c>
      <c r="H3058">
        <v>-0.06003566486772318</v>
      </c>
      <c r="I3058">
        <v>0.3863674896101808</v>
      </c>
      <c r="J3058">
        <v>1.387692751811711</v>
      </c>
    </row>
    <row r="3059" spans="1:10">
      <c r="A3059" s="2">
        <v>42676</v>
      </c>
      <c r="B3059">
        <v>45</v>
      </c>
      <c r="C3059" t="s">
        <v>23</v>
      </c>
      <c r="D3059" t="s">
        <v>43</v>
      </c>
      <c r="E3059" t="s">
        <v>77</v>
      </c>
      <c r="F3059" t="s">
        <v>80</v>
      </c>
      <c r="G3059">
        <v>-0.4457647000000134</v>
      </c>
      <c r="H3059">
        <v>-0.6120024070093444</v>
      </c>
      <c r="I3059">
        <v>0.5395194754009134</v>
      </c>
      <c r="J3059">
        <v>0.308121790943322</v>
      </c>
    </row>
    <row r="3060" spans="1:10">
      <c r="A3060" s="2">
        <v>42895</v>
      </c>
      <c r="B3060">
        <v>14</v>
      </c>
      <c r="C3060" t="s">
        <v>22</v>
      </c>
      <c r="D3060" t="s">
        <v>44</v>
      </c>
      <c r="E3060" t="s">
        <v>77</v>
      </c>
      <c r="F3060" t="s">
        <v>79</v>
      </c>
      <c r="G3060">
        <v>-0.4363572000000107</v>
      </c>
      <c r="H3060">
        <v>-0.4290062349702367</v>
      </c>
      <c r="I3060">
        <v>0.6175724833803358</v>
      </c>
      <c r="J3060">
        <v>-0.01190299961154003</v>
      </c>
    </row>
    <row r="3061" spans="1:10">
      <c r="A3061" s="2">
        <v>44847</v>
      </c>
      <c r="B3061">
        <v>14</v>
      </c>
      <c r="C3061" t="s">
        <v>23</v>
      </c>
      <c r="D3061" t="s">
        <v>43</v>
      </c>
      <c r="E3061" t="s">
        <v>77</v>
      </c>
      <c r="F3061" t="s">
        <v>80</v>
      </c>
      <c r="G3061">
        <v>4.110652811111106</v>
      </c>
      <c r="H3061">
        <v>2.289097670404816</v>
      </c>
      <c r="I3061">
        <v>2.09432706898076</v>
      </c>
      <c r="J3061">
        <v>0.8697567670711438</v>
      </c>
    </row>
    <row r="3062" spans="1:10">
      <c r="A3062" s="2">
        <v>43234</v>
      </c>
      <c r="B3062">
        <v>45</v>
      </c>
      <c r="C3062" t="s">
        <v>20</v>
      </c>
      <c r="D3062" t="s">
        <v>44</v>
      </c>
      <c r="E3062" t="s">
        <v>77</v>
      </c>
      <c r="F3062" t="s">
        <v>79</v>
      </c>
      <c r="G3062">
        <v>0.08950000000000208</v>
      </c>
      <c r="H3062">
        <v>-0.03603249342214702</v>
      </c>
      <c r="I3062">
        <v>0.2719422875458493</v>
      </c>
      <c r="J3062">
        <v>0.4616144644329522</v>
      </c>
    </row>
    <row r="3063" spans="1:10">
      <c r="A3063" s="2">
        <v>44851</v>
      </c>
      <c r="B3063">
        <v>7</v>
      </c>
      <c r="C3063" t="s">
        <v>20</v>
      </c>
      <c r="D3063" t="s">
        <v>42</v>
      </c>
      <c r="E3063" t="s">
        <v>79</v>
      </c>
      <c r="F3063" t="s">
        <v>80</v>
      </c>
      <c r="G3063">
        <v>0.3365384999999836</v>
      </c>
      <c r="H3063">
        <v>-0.02367155037271428</v>
      </c>
      <c r="I3063">
        <v>1.436169522327595</v>
      </c>
      <c r="J3063">
        <v>0.2508130445415014</v>
      </c>
    </row>
    <row r="3064" spans="1:10">
      <c r="A3064" s="2">
        <v>42727</v>
      </c>
      <c r="B3064">
        <v>30</v>
      </c>
      <c r="C3064" t="s">
        <v>22</v>
      </c>
      <c r="D3064" t="s">
        <v>42</v>
      </c>
      <c r="E3064" t="s">
        <v>79</v>
      </c>
      <c r="F3064" t="s">
        <v>80</v>
      </c>
      <c r="G3064">
        <v>-0.3085630000000061</v>
      </c>
      <c r="H3064">
        <v>-0.1293358958597708</v>
      </c>
      <c r="I3064">
        <v>0.4535566018100381</v>
      </c>
      <c r="J3064">
        <v>-0.3951592886642635</v>
      </c>
    </row>
    <row r="3065" spans="1:10">
      <c r="A3065" s="2">
        <v>42919</v>
      </c>
      <c r="B3065">
        <v>14</v>
      </c>
      <c r="C3065" t="s">
        <v>20</v>
      </c>
      <c r="D3065" t="s">
        <v>43</v>
      </c>
      <c r="E3065" t="s">
        <v>77</v>
      </c>
      <c r="F3065" t="s">
        <v>80</v>
      </c>
      <c r="G3065">
        <v>1.647337200000008</v>
      </c>
      <c r="H3065">
        <v>-0.7967217148809536</v>
      </c>
      <c r="I3065">
        <v>1.643504346551281</v>
      </c>
      <c r="J3065">
        <v>1.487102191125664</v>
      </c>
    </row>
    <row r="3066" spans="1:10">
      <c r="A3066" s="2">
        <v>42656</v>
      </c>
      <c r="B3066">
        <v>30</v>
      </c>
      <c r="C3066" t="s">
        <v>23</v>
      </c>
      <c r="D3066" t="s">
        <v>44</v>
      </c>
      <c r="E3066" t="s">
        <v>77</v>
      </c>
      <c r="F3066" t="s">
        <v>79</v>
      </c>
      <c r="G3066">
        <v>-0.01904710000001503</v>
      </c>
      <c r="H3066">
        <v>-0.222457647424242</v>
      </c>
      <c r="I3066">
        <v>0.2214677150594176</v>
      </c>
      <c r="J3066">
        <v>0.9184659144094839</v>
      </c>
    </row>
    <row r="3067" spans="1:10">
      <c r="A3067" s="2">
        <v>43957</v>
      </c>
      <c r="B3067">
        <v>45</v>
      </c>
      <c r="C3067" t="s">
        <v>24</v>
      </c>
      <c r="D3067" t="s">
        <v>44</v>
      </c>
      <c r="E3067" t="s">
        <v>77</v>
      </c>
      <c r="F3067" t="s">
        <v>79</v>
      </c>
      <c r="G3067">
        <v>-0.324695599999994</v>
      </c>
      <c r="H3067">
        <v>-0.1327420749722124</v>
      </c>
      <c r="I3067">
        <v>0.4778616989023282</v>
      </c>
      <c r="J3067">
        <v>-0.4016926350630493</v>
      </c>
    </row>
    <row r="3068" spans="1:10">
      <c r="A3068" s="2">
        <v>43160</v>
      </c>
      <c r="B3068">
        <v>7</v>
      </c>
      <c r="C3068" t="s">
        <v>22</v>
      </c>
      <c r="D3068" t="s">
        <v>43</v>
      </c>
      <c r="E3068" t="s">
        <v>77</v>
      </c>
      <c r="F3068" t="s">
        <v>80</v>
      </c>
      <c r="G3068">
        <v>-0.1214171999999861</v>
      </c>
      <c r="H3068">
        <v>-1.304803518650791</v>
      </c>
      <c r="I3068">
        <v>2.757683216153387</v>
      </c>
      <c r="J3068">
        <v>0.4291233712846382</v>
      </c>
    </row>
    <row r="3069" spans="1:10">
      <c r="A3069" s="2">
        <v>42676</v>
      </c>
      <c r="B3069">
        <v>7</v>
      </c>
      <c r="C3069" t="s">
        <v>22</v>
      </c>
      <c r="D3069" t="s">
        <v>44</v>
      </c>
      <c r="E3069" t="s">
        <v>77</v>
      </c>
      <c r="F3069" t="s">
        <v>79</v>
      </c>
      <c r="G3069">
        <v>0.8655670999999849</v>
      </c>
      <c r="H3069">
        <v>-0.6203741255353813</v>
      </c>
      <c r="I3069">
        <v>1.012702264800023</v>
      </c>
      <c r="J3069">
        <v>1.467303152352279</v>
      </c>
    </row>
    <row r="3070" spans="1:10">
      <c r="A3070" s="2">
        <v>45142</v>
      </c>
      <c r="B3070">
        <v>45</v>
      </c>
      <c r="C3070" t="s">
        <v>23</v>
      </c>
      <c r="D3070" t="s">
        <v>42</v>
      </c>
      <c r="E3070" t="s">
        <v>79</v>
      </c>
      <c r="F3070" t="s">
        <v>80</v>
      </c>
      <c r="G3070">
        <v>0.07506950000000095</v>
      </c>
      <c r="H3070">
        <v>0.8508994340608446</v>
      </c>
      <c r="I3070">
        <v>0.5870584137956163</v>
      </c>
      <c r="J3070">
        <v>-1.321554918265677</v>
      </c>
    </row>
    <row r="3071" spans="1:10">
      <c r="A3071" s="2">
        <v>45163</v>
      </c>
      <c r="B3071">
        <v>45</v>
      </c>
      <c r="C3071" t="s">
        <v>23</v>
      </c>
      <c r="D3071" t="s">
        <v>44</v>
      </c>
      <c r="E3071" t="s">
        <v>77</v>
      </c>
      <c r="F3071" t="s">
        <v>79</v>
      </c>
      <c r="G3071">
        <v>0.5532776999999989</v>
      </c>
      <c r="H3071">
        <v>0.6293735148809513</v>
      </c>
      <c r="I3071">
        <v>0.3450472298315299</v>
      </c>
      <c r="J3071">
        <v>-0.2205373882239436</v>
      </c>
    </row>
    <row r="3072" spans="1:10">
      <c r="A3072" s="2">
        <v>44952</v>
      </c>
      <c r="B3072">
        <v>7</v>
      </c>
      <c r="C3072" t="s">
        <v>21</v>
      </c>
      <c r="D3072" t="s">
        <v>44</v>
      </c>
      <c r="E3072" t="s">
        <v>77</v>
      </c>
      <c r="F3072" t="s">
        <v>79</v>
      </c>
      <c r="G3072">
        <v>1.968203607999984</v>
      </c>
      <c r="H3072">
        <v>1.426637235687465</v>
      </c>
      <c r="I3072">
        <v>1.390617454847533</v>
      </c>
      <c r="J3072">
        <v>0.3894430998436558</v>
      </c>
    </row>
    <row r="3073" spans="1:10">
      <c r="A3073" s="2">
        <v>42766</v>
      </c>
      <c r="B3073">
        <v>45</v>
      </c>
      <c r="C3073" t="s">
        <v>24</v>
      </c>
      <c r="D3073" t="s">
        <v>42</v>
      </c>
      <c r="E3073" t="s">
        <v>79</v>
      </c>
      <c r="F3073" t="s">
        <v>80</v>
      </c>
      <c r="G3073">
        <v>-0.4481685000000013</v>
      </c>
      <c r="H3073">
        <v>-0.3216969341282898</v>
      </c>
      <c r="I3073">
        <v>0.3749744026677875</v>
      </c>
      <c r="J3073">
        <v>-0.3372805316094077</v>
      </c>
    </row>
    <row r="3074" spans="1:10">
      <c r="A3074" s="2">
        <v>43833</v>
      </c>
      <c r="B3074">
        <v>14</v>
      </c>
      <c r="C3074" t="s">
        <v>23</v>
      </c>
      <c r="D3074" t="s">
        <v>44</v>
      </c>
      <c r="E3074" t="s">
        <v>77</v>
      </c>
      <c r="F3074" t="s">
        <v>79</v>
      </c>
      <c r="G3074">
        <v>-0.2911872000000204</v>
      </c>
      <c r="H3074">
        <v>0.02615744907974387</v>
      </c>
      <c r="I3074">
        <v>0.6192564959666744</v>
      </c>
      <c r="J3074">
        <v>-0.5124607511534968</v>
      </c>
    </row>
    <row r="3075" spans="1:10">
      <c r="A3075" s="2">
        <v>42860</v>
      </c>
      <c r="B3075">
        <v>14</v>
      </c>
      <c r="C3075" t="s">
        <v>23</v>
      </c>
      <c r="D3075" t="s">
        <v>42</v>
      </c>
      <c r="E3075" t="s">
        <v>79</v>
      </c>
      <c r="F3075" t="s">
        <v>80</v>
      </c>
      <c r="G3075">
        <v>-1.380952999999992</v>
      </c>
      <c r="H3075">
        <v>-0.7066826083829362</v>
      </c>
      <c r="I3075">
        <v>1.023005541202389</v>
      </c>
      <c r="J3075">
        <v>-0.6591072721116955</v>
      </c>
    </row>
    <row r="3076" spans="1:10">
      <c r="A3076" s="2">
        <v>44320</v>
      </c>
      <c r="B3076">
        <v>60</v>
      </c>
      <c r="C3076" t="s">
        <v>24</v>
      </c>
      <c r="D3076" t="s">
        <v>42</v>
      </c>
      <c r="E3076" t="s">
        <v>79</v>
      </c>
      <c r="F3076" t="s">
        <v>80</v>
      </c>
      <c r="G3076">
        <v>0.3577083333333453</v>
      </c>
      <c r="H3076">
        <v>-0.0444608648809506</v>
      </c>
      <c r="I3076">
        <v>0.4127935476845266</v>
      </c>
      <c r="J3076">
        <v>0.9742623170109473</v>
      </c>
    </row>
    <row r="3077" spans="1:10">
      <c r="A3077" s="2">
        <v>42493</v>
      </c>
      <c r="B3077">
        <v>30</v>
      </c>
      <c r="C3077" t="s">
        <v>21</v>
      </c>
      <c r="D3077" t="s">
        <v>42</v>
      </c>
      <c r="E3077" t="s">
        <v>79</v>
      </c>
      <c r="F3077" t="s">
        <v>80</v>
      </c>
      <c r="G3077">
        <v>-0.09339649999999672</v>
      </c>
    </row>
    <row r="3078" spans="1:10">
      <c r="A3078" s="2">
        <v>44111</v>
      </c>
      <c r="B3078">
        <v>45</v>
      </c>
      <c r="C3078" t="s">
        <v>23</v>
      </c>
      <c r="D3078" t="s">
        <v>43</v>
      </c>
      <c r="E3078" t="s">
        <v>77</v>
      </c>
      <c r="F3078" t="s">
        <v>80</v>
      </c>
      <c r="G3078">
        <v>1.203828199999987</v>
      </c>
      <c r="H3078">
        <v>-0.2144704629497352</v>
      </c>
      <c r="I3078">
        <v>0.7607343284729444</v>
      </c>
      <c r="J3078">
        <v>1.864381045872789</v>
      </c>
    </row>
    <row r="3079" spans="1:10">
      <c r="A3079" s="2">
        <v>43208</v>
      </c>
      <c r="B3079">
        <v>60</v>
      </c>
      <c r="C3079" t="s">
        <v>23</v>
      </c>
      <c r="D3079" t="s">
        <v>42</v>
      </c>
      <c r="E3079" t="s">
        <v>79</v>
      </c>
      <c r="F3079" t="s">
        <v>80</v>
      </c>
      <c r="G3079">
        <v>-0.3533779999999903</v>
      </c>
      <c r="H3079">
        <v>-0.1832781339843746</v>
      </c>
      <c r="I3079">
        <v>0.2934199096125741</v>
      </c>
      <c r="J3079">
        <v>-0.5797148061295915</v>
      </c>
    </row>
    <row r="3080" spans="1:10">
      <c r="A3080" s="2">
        <v>43509</v>
      </c>
      <c r="B3080">
        <v>30</v>
      </c>
      <c r="C3080" t="s">
        <v>24</v>
      </c>
      <c r="D3080" t="s">
        <v>42</v>
      </c>
      <c r="E3080" t="s">
        <v>79</v>
      </c>
      <c r="F3080" t="s">
        <v>80</v>
      </c>
      <c r="G3080">
        <v>0.2785059999999977</v>
      </c>
      <c r="H3080">
        <v>0.2366706880291005</v>
      </c>
      <c r="I3080">
        <v>0.6539367847511548</v>
      </c>
      <c r="J3080">
        <v>0.06397455066978225</v>
      </c>
    </row>
    <row r="3081" spans="1:10">
      <c r="A3081" s="2">
        <v>43252</v>
      </c>
      <c r="B3081">
        <v>30</v>
      </c>
      <c r="C3081" t="s">
        <v>23</v>
      </c>
      <c r="D3081" t="s">
        <v>44</v>
      </c>
      <c r="E3081" t="s">
        <v>77</v>
      </c>
      <c r="F3081" t="s">
        <v>79</v>
      </c>
      <c r="G3081">
        <v>-0.6222661000000129</v>
      </c>
      <c r="H3081">
        <v>-0.1771785395332564</v>
      </c>
      <c r="I3081">
        <v>0.326322504840865</v>
      </c>
      <c r="J3081">
        <v>-1.36394993867741</v>
      </c>
    </row>
    <row r="3082" spans="1:10">
      <c r="A3082" s="2">
        <v>45251</v>
      </c>
      <c r="B3082">
        <v>14</v>
      </c>
      <c r="C3082" t="s">
        <v>20</v>
      </c>
      <c r="D3082" t="s">
        <v>44</v>
      </c>
      <c r="E3082" t="s">
        <v>77</v>
      </c>
      <c r="F3082" t="s">
        <v>79</v>
      </c>
      <c r="G3082">
        <v>0.1286835750000021</v>
      </c>
      <c r="H3082">
        <v>0.8319909842820286</v>
      </c>
      <c r="I3082">
        <v>0.5953193131469828</v>
      </c>
      <c r="J3082">
        <v>-1.181395250834709</v>
      </c>
    </row>
    <row r="3083" spans="1:10">
      <c r="A3083" s="2">
        <v>45236</v>
      </c>
      <c r="B3083">
        <v>7</v>
      </c>
      <c r="C3083" t="s">
        <v>21</v>
      </c>
      <c r="D3083" t="s">
        <v>43</v>
      </c>
      <c r="E3083" t="s">
        <v>77</v>
      </c>
      <c r="F3083" t="s">
        <v>80</v>
      </c>
      <c r="G3083">
        <v>-1.383546514666667</v>
      </c>
      <c r="H3083">
        <v>1.336110890106322</v>
      </c>
      <c r="I3083">
        <v>3.978648716905305</v>
      </c>
      <c r="J3083">
        <v>-0.6835630884468756</v>
      </c>
    </row>
    <row r="3084" spans="1:10">
      <c r="A3084" s="2">
        <v>44271</v>
      </c>
      <c r="B3084">
        <v>45</v>
      </c>
      <c r="C3084" t="s">
        <v>20</v>
      </c>
      <c r="D3084" t="s">
        <v>43</v>
      </c>
      <c r="E3084" t="s">
        <v>77</v>
      </c>
      <c r="F3084" t="s">
        <v>80</v>
      </c>
      <c r="G3084">
        <v>0.3477773999999844</v>
      </c>
      <c r="H3084">
        <v>-0.1850576720965619</v>
      </c>
      <c r="I3084">
        <v>0.8905275427443533</v>
      </c>
      <c r="J3084">
        <v>0.5983364315206913</v>
      </c>
    </row>
    <row r="3085" spans="1:10">
      <c r="A3085" s="2">
        <v>43129</v>
      </c>
      <c r="B3085">
        <v>45</v>
      </c>
      <c r="C3085" t="s">
        <v>23</v>
      </c>
      <c r="D3085" t="s">
        <v>44</v>
      </c>
      <c r="E3085" t="s">
        <v>77</v>
      </c>
      <c r="F3085" t="s">
        <v>79</v>
      </c>
      <c r="G3085">
        <v>0.5107977999999902</v>
      </c>
      <c r="H3085">
        <v>-0.1011399207237341</v>
      </c>
      <c r="I3085">
        <v>0.2060261876262837</v>
      </c>
      <c r="J3085">
        <v>2.970193875711248</v>
      </c>
    </row>
    <row r="3086" spans="1:10">
      <c r="A3086" s="2">
        <v>45177</v>
      </c>
      <c r="B3086">
        <v>7</v>
      </c>
      <c r="C3086" t="s">
        <v>23</v>
      </c>
      <c r="D3086" t="s">
        <v>44</v>
      </c>
      <c r="E3086" t="s">
        <v>77</v>
      </c>
      <c r="F3086" t="s">
        <v>79</v>
      </c>
      <c r="G3086">
        <v>-1.273385851999993</v>
      </c>
      <c r="H3086">
        <v>1.045587538706483</v>
      </c>
      <c r="I3086">
        <v>1.555152764847802</v>
      </c>
      <c r="J3086">
        <v>-1.491154723268249</v>
      </c>
    </row>
    <row r="3087" spans="1:10">
      <c r="A3087" s="2">
        <v>42958</v>
      </c>
      <c r="B3087">
        <v>45</v>
      </c>
      <c r="C3087" t="s">
        <v>23</v>
      </c>
      <c r="D3087" t="s">
        <v>42</v>
      </c>
      <c r="E3087" t="s">
        <v>79</v>
      </c>
      <c r="F3087" t="s">
        <v>80</v>
      </c>
      <c r="G3087">
        <v>0.6931920000000057</v>
      </c>
      <c r="H3087">
        <v>-0.3843946513652483</v>
      </c>
      <c r="I3087">
        <v>0.402573470047083</v>
      </c>
      <c r="J3087">
        <v>2.676745318660032</v>
      </c>
    </row>
    <row r="3088" spans="1:10">
      <c r="A3088" s="2">
        <v>44784</v>
      </c>
      <c r="B3088">
        <v>14</v>
      </c>
      <c r="C3088" t="s">
        <v>22</v>
      </c>
      <c r="D3088" t="s">
        <v>43</v>
      </c>
      <c r="E3088" t="s">
        <v>77</v>
      </c>
      <c r="F3088" t="s">
        <v>80</v>
      </c>
      <c r="G3088">
        <v>-0.3854292222222246</v>
      </c>
      <c r="H3088">
        <v>0.1161147472526009</v>
      </c>
      <c r="I3088">
        <v>1.815335965851658</v>
      </c>
      <c r="J3088">
        <v>-0.2762816243986705</v>
      </c>
    </row>
    <row r="3089" spans="1:10">
      <c r="A3089" s="2">
        <v>43145</v>
      </c>
      <c r="B3089">
        <v>30</v>
      </c>
      <c r="C3089" t="s">
        <v>22</v>
      </c>
      <c r="D3089" t="s">
        <v>42</v>
      </c>
      <c r="E3089" t="s">
        <v>79</v>
      </c>
      <c r="F3089" t="s">
        <v>80</v>
      </c>
      <c r="G3089">
        <v>0.1303224999999984</v>
      </c>
      <c r="H3089">
        <v>-0.2472877864937642</v>
      </c>
      <c r="I3089">
        <v>0.6732388503591735</v>
      </c>
      <c r="J3089">
        <v>0.56088606041126</v>
      </c>
    </row>
    <row r="3090" spans="1:10">
      <c r="A3090" s="2">
        <v>44116</v>
      </c>
      <c r="B3090">
        <v>7</v>
      </c>
      <c r="C3090" t="s">
        <v>24</v>
      </c>
      <c r="D3090" t="s">
        <v>44</v>
      </c>
      <c r="E3090" t="s">
        <v>77</v>
      </c>
      <c r="F3090" t="s">
        <v>79</v>
      </c>
      <c r="G3090">
        <v>0.4498114000000095</v>
      </c>
      <c r="H3090">
        <v>0.1476276491071447</v>
      </c>
      <c r="I3090">
        <v>1.31107576879961</v>
      </c>
      <c r="J3090">
        <v>0.2304853449999592</v>
      </c>
    </row>
    <row r="3091" spans="1:10">
      <c r="A3091" s="2">
        <v>43192</v>
      </c>
      <c r="B3091">
        <v>45</v>
      </c>
      <c r="C3091" t="s">
        <v>23</v>
      </c>
      <c r="D3091" t="s">
        <v>43</v>
      </c>
      <c r="E3091" t="s">
        <v>77</v>
      </c>
      <c r="F3091" t="s">
        <v>80</v>
      </c>
      <c r="G3091">
        <v>0.4194536000000068</v>
      </c>
      <c r="H3091">
        <v>-0.5263232436507943</v>
      </c>
      <c r="I3091">
        <v>0.5415591112819714</v>
      </c>
      <c r="J3091">
        <v>1.746396328578003</v>
      </c>
    </row>
    <row r="3092" spans="1:10">
      <c r="A3092" s="2">
        <v>42830</v>
      </c>
      <c r="B3092">
        <v>45</v>
      </c>
      <c r="C3092" t="s">
        <v>21</v>
      </c>
      <c r="D3092" t="s">
        <v>44</v>
      </c>
      <c r="E3092" t="s">
        <v>77</v>
      </c>
      <c r="F3092" t="s">
        <v>79</v>
      </c>
      <c r="G3092">
        <v>-0.06221109999999044</v>
      </c>
      <c r="H3092">
        <v>-0.1163988301577676</v>
      </c>
      <c r="I3092">
        <v>0.2250829496189506</v>
      </c>
      <c r="J3092">
        <v>0.2407456017859776</v>
      </c>
    </row>
    <row r="3093" spans="1:10">
      <c r="A3093" s="2">
        <v>44897</v>
      </c>
      <c r="B3093">
        <v>45</v>
      </c>
      <c r="C3093" t="s">
        <v>22</v>
      </c>
      <c r="D3093" t="s">
        <v>44</v>
      </c>
      <c r="E3093" t="s">
        <v>77</v>
      </c>
      <c r="F3093" t="s">
        <v>79</v>
      </c>
      <c r="G3093">
        <v>0.5979855000000048</v>
      </c>
      <c r="H3093">
        <v>0.05405491322518499</v>
      </c>
      <c r="I3093">
        <v>0.4181632941040365</v>
      </c>
      <c r="J3093">
        <v>1.300761196508781</v>
      </c>
    </row>
    <row r="3094" spans="1:10">
      <c r="A3094" s="2">
        <v>43795</v>
      </c>
      <c r="B3094">
        <v>30</v>
      </c>
      <c r="C3094" t="s">
        <v>22</v>
      </c>
      <c r="D3094" t="s">
        <v>44</v>
      </c>
      <c r="E3094" t="s">
        <v>77</v>
      </c>
      <c r="F3094" t="s">
        <v>79</v>
      </c>
      <c r="G3094">
        <v>-0.2126172000000065</v>
      </c>
      <c r="H3094">
        <v>0.02395745362103151</v>
      </c>
      <c r="I3094">
        <v>0.3108352255459996</v>
      </c>
      <c r="J3094">
        <v>-0.7610934481620649</v>
      </c>
    </row>
    <row r="3095" spans="1:10">
      <c r="A3095" s="2">
        <v>42739</v>
      </c>
      <c r="B3095">
        <v>7</v>
      </c>
      <c r="C3095" t="s">
        <v>21</v>
      </c>
      <c r="D3095" t="s">
        <v>44</v>
      </c>
      <c r="E3095" t="s">
        <v>77</v>
      </c>
      <c r="F3095" t="s">
        <v>79</v>
      </c>
      <c r="G3095">
        <v>-0.002674199999999627</v>
      </c>
      <c r="H3095">
        <v>-0.5949661748491718</v>
      </c>
      <c r="I3095">
        <v>1.075513582875771</v>
      </c>
      <c r="J3095">
        <v>0.5507061782199603</v>
      </c>
    </row>
    <row r="3096" spans="1:10">
      <c r="A3096" s="2">
        <v>42482</v>
      </c>
      <c r="B3096">
        <v>45</v>
      </c>
      <c r="C3096" t="s">
        <v>22</v>
      </c>
      <c r="D3096" t="s">
        <v>42</v>
      </c>
      <c r="E3096" t="s">
        <v>79</v>
      </c>
      <c r="F3096" t="s">
        <v>80</v>
      </c>
      <c r="G3096">
        <v>-0.1167272500000038</v>
      </c>
    </row>
    <row r="3097" spans="1:10">
      <c r="A3097" s="2">
        <v>44313</v>
      </c>
      <c r="B3097">
        <v>7</v>
      </c>
      <c r="C3097" t="s">
        <v>22</v>
      </c>
      <c r="D3097" t="s">
        <v>44</v>
      </c>
      <c r="E3097" t="s">
        <v>77</v>
      </c>
      <c r="F3097" t="s">
        <v>79</v>
      </c>
      <c r="G3097">
        <v>0.691590299999988</v>
      </c>
      <c r="H3097">
        <v>0.7141746106834209</v>
      </c>
      <c r="I3097">
        <v>1.043126264857223</v>
      </c>
      <c r="J3097">
        <v>-0.02165060112499816</v>
      </c>
    </row>
    <row r="3098" spans="1:10">
      <c r="A3098" s="2">
        <v>42692</v>
      </c>
      <c r="B3098">
        <v>45</v>
      </c>
      <c r="C3098" t="s">
        <v>24</v>
      </c>
      <c r="D3098" t="s">
        <v>43</v>
      </c>
      <c r="E3098" t="s">
        <v>77</v>
      </c>
      <c r="F3098" t="s">
        <v>80</v>
      </c>
      <c r="G3098">
        <v>-0.09921539999999951</v>
      </c>
      <c r="H3098">
        <v>-0.5757075147058824</v>
      </c>
      <c r="I3098">
        <v>0.4986497403242397</v>
      </c>
      <c r="J3098">
        <v>0.9555647505121548</v>
      </c>
    </row>
    <row r="3099" spans="1:10">
      <c r="A3099" s="2">
        <v>45254</v>
      </c>
      <c r="B3099">
        <v>45</v>
      </c>
      <c r="C3099" t="s">
        <v>20</v>
      </c>
      <c r="D3099" t="s">
        <v>44</v>
      </c>
      <c r="E3099" t="s">
        <v>77</v>
      </c>
      <c r="F3099" t="s">
        <v>79</v>
      </c>
      <c r="G3099">
        <v>0.5307335000000052</v>
      </c>
      <c r="H3099">
        <v>0.5585890362367711</v>
      </c>
      <c r="I3099">
        <v>0.2590031723237517</v>
      </c>
      <c r="J3099">
        <v>-0.1075490156620428</v>
      </c>
    </row>
    <row r="3100" spans="1:10">
      <c r="A3100" s="2">
        <v>42635</v>
      </c>
      <c r="B3100">
        <v>30</v>
      </c>
      <c r="C3100" t="s">
        <v>24</v>
      </c>
      <c r="D3100" t="s">
        <v>43</v>
      </c>
      <c r="E3100" t="s">
        <v>77</v>
      </c>
      <c r="F3100" t="s">
        <v>80</v>
      </c>
      <c r="G3100">
        <v>-0.7410944000000086</v>
      </c>
      <c r="H3100">
        <v>-0.6972253849290777</v>
      </c>
      <c r="I3100">
        <v>0.6288384246983701</v>
      </c>
      <c r="J3100">
        <v>-0.06976198232792975</v>
      </c>
    </row>
    <row r="3101" spans="1:10">
      <c r="A3101" s="2">
        <v>42699</v>
      </c>
      <c r="B3101">
        <v>14</v>
      </c>
      <c r="C3101" t="s">
        <v>24</v>
      </c>
      <c r="D3101" t="s">
        <v>42</v>
      </c>
      <c r="E3101" t="s">
        <v>79</v>
      </c>
      <c r="F3101" t="s">
        <v>80</v>
      </c>
      <c r="G3101">
        <v>0.02082799999999912</v>
      </c>
      <c r="H3101">
        <v>-0.539003209109041</v>
      </c>
      <c r="I3101">
        <v>0.8860035154854582</v>
      </c>
      <c r="J3101">
        <v>0.6318611600567949</v>
      </c>
    </row>
    <row r="3102" spans="1:10">
      <c r="A3102" s="2">
        <v>42958</v>
      </c>
      <c r="B3102">
        <v>30</v>
      </c>
      <c r="C3102" t="s">
        <v>22</v>
      </c>
      <c r="D3102" t="s">
        <v>43</v>
      </c>
      <c r="E3102" t="s">
        <v>77</v>
      </c>
      <c r="F3102" t="s">
        <v>80</v>
      </c>
      <c r="G3102">
        <v>0.9574218000000009</v>
      </c>
      <c r="H3102">
        <v>-0.2831502527777778</v>
      </c>
      <c r="I3102">
        <v>0.8196759057336978</v>
      </c>
      <c r="J3102">
        <v>1.513490934770535</v>
      </c>
    </row>
    <row r="3103" spans="1:10">
      <c r="A3103" s="2">
        <v>45154</v>
      </c>
      <c r="B3103">
        <v>30</v>
      </c>
      <c r="C3103" t="s">
        <v>21</v>
      </c>
      <c r="D3103" t="s">
        <v>43</v>
      </c>
      <c r="E3103" t="s">
        <v>77</v>
      </c>
      <c r="F3103" t="s">
        <v>80</v>
      </c>
      <c r="G3103">
        <v>1.071032199999986</v>
      </c>
      <c r="H3103">
        <v>2.475807055090387</v>
      </c>
      <c r="I3103">
        <v>1.123660853242474</v>
      </c>
      <c r="J3103">
        <v>-1.25017691150914</v>
      </c>
    </row>
    <row r="3104" spans="1:10">
      <c r="A3104" s="2">
        <v>44693</v>
      </c>
      <c r="B3104">
        <v>14</v>
      </c>
      <c r="C3104" t="s">
        <v>24</v>
      </c>
      <c r="D3104" t="s">
        <v>44</v>
      </c>
      <c r="E3104" t="s">
        <v>77</v>
      </c>
      <c r="F3104" t="s">
        <v>79</v>
      </c>
      <c r="G3104">
        <v>1.612371827777781</v>
      </c>
      <c r="H3104">
        <v>-0.09831281435257601</v>
      </c>
      <c r="I3104">
        <v>0.8324978654210479</v>
      </c>
      <c r="J3104">
        <v>2.054881715840981</v>
      </c>
    </row>
    <row r="3105" spans="1:10">
      <c r="A3105" s="2">
        <v>43906</v>
      </c>
      <c r="B3105">
        <v>30</v>
      </c>
      <c r="C3105" t="s">
        <v>21</v>
      </c>
      <c r="D3105" t="s">
        <v>42</v>
      </c>
      <c r="E3105" t="s">
        <v>79</v>
      </c>
      <c r="F3105" t="s">
        <v>80</v>
      </c>
      <c r="G3105">
        <v>2.359814166666674</v>
      </c>
      <c r="H3105">
        <v>0.1745841503968271</v>
      </c>
      <c r="I3105">
        <v>0.6584203814518094</v>
      </c>
      <c r="J3105">
        <v>3.318897892333528</v>
      </c>
    </row>
    <row r="3106" spans="1:10">
      <c r="A3106" s="2">
        <v>43999</v>
      </c>
      <c r="B3106">
        <v>14</v>
      </c>
      <c r="C3106" t="s">
        <v>22</v>
      </c>
      <c r="D3106" t="s">
        <v>42</v>
      </c>
      <c r="E3106" t="s">
        <v>79</v>
      </c>
      <c r="F3106" t="s">
        <v>80</v>
      </c>
      <c r="G3106">
        <v>0.9871603750000022</v>
      </c>
      <c r="H3106">
        <v>0.5658751044808201</v>
      </c>
      <c r="I3106">
        <v>1.325090812211283</v>
      </c>
      <c r="J3106">
        <v>0.3179293574726025</v>
      </c>
    </row>
    <row r="3107" spans="1:10">
      <c r="A3107" s="2">
        <v>42445</v>
      </c>
      <c r="B3107">
        <v>14</v>
      </c>
      <c r="C3107" t="s">
        <v>22</v>
      </c>
      <c r="D3107" t="s">
        <v>44</v>
      </c>
      <c r="E3107" t="s">
        <v>77</v>
      </c>
      <c r="F3107" t="s">
        <v>79</v>
      </c>
      <c r="G3107">
        <v>-0.5258176999999982</v>
      </c>
    </row>
    <row r="3108" spans="1:10">
      <c r="A3108" s="2">
        <v>43412</v>
      </c>
      <c r="B3108">
        <v>14</v>
      </c>
      <c r="C3108" t="s">
        <v>20</v>
      </c>
      <c r="D3108" t="s">
        <v>44</v>
      </c>
      <c r="E3108" t="s">
        <v>77</v>
      </c>
      <c r="F3108" t="s">
        <v>79</v>
      </c>
      <c r="G3108">
        <v>-0.2601400000000059</v>
      </c>
      <c r="H3108">
        <v>-0.1220498109722196</v>
      </c>
      <c r="I3108">
        <v>0.6115636136465276</v>
      </c>
      <c r="J3108">
        <v>-0.2257985693498107</v>
      </c>
    </row>
    <row r="3109" spans="1:10">
      <c r="A3109" s="2">
        <v>42482</v>
      </c>
      <c r="B3109">
        <v>14</v>
      </c>
      <c r="C3109" t="s">
        <v>20</v>
      </c>
      <c r="D3109" t="s">
        <v>44</v>
      </c>
      <c r="E3109" t="s">
        <v>77</v>
      </c>
      <c r="F3109" t="s">
        <v>79</v>
      </c>
      <c r="G3109">
        <v>0.3264539999999982</v>
      </c>
    </row>
    <row r="3110" spans="1:10">
      <c r="A3110" s="2">
        <v>42894</v>
      </c>
      <c r="B3110">
        <v>7</v>
      </c>
      <c r="C3110" t="s">
        <v>24</v>
      </c>
      <c r="D3110" t="s">
        <v>44</v>
      </c>
      <c r="E3110" t="s">
        <v>77</v>
      </c>
      <c r="F3110" t="s">
        <v>79</v>
      </c>
      <c r="G3110">
        <v>-0.1904432000000095</v>
      </c>
      <c r="H3110">
        <v>-1.251130879067465</v>
      </c>
      <c r="I3110">
        <v>1.244644448725678</v>
      </c>
      <c r="J3110">
        <v>0.8522013496733418</v>
      </c>
    </row>
    <row r="3111" spans="1:10">
      <c r="A3111" s="2">
        <v>43312</v>
      </c>
      <c r="B3111">
        <v>14</v>
      </c>
      <c r="C3111" t="s">
        <v>20</v>
      </c>
      <c r="D3111" t="s">
        <v>43</v>
      </c>
      <c r="E3111" t="s">
        <v>77</v>
      </c>
      <c r="F3111" t="s">
        <v>80</v>
      </c>
      <c r="G3111">
        <v>1.538678200000006</v>
      </c>
      <c r="H3111">
        <v>0.01195314626984204</v>
      </c>
      <c r="I3111">
        <v>1.590773393189674</v>
      </c>
      <c r="J3111">
        <v>0.959737609559155</v>
      </c>
    </row>
    <row r="3112" spans="1:10">
      <c r="A3112" s="2">
        <v>43035</v>
      </c>
      <c r="B3112">
        <v>14</v>
      </c>
      <c r="C3112" t="s">
        <v>21</v>
      </c>
      <c r="D3112" t="s">
        <v>42</v>
      </c>
      <c r="E3112" t="s">
        <v>79</v>
      </c>
      <c r="F3112" t="s">
        <v>80</v>
      </c>
      <c r="G3112">
        <v>0.2089689999999935</v>
      </c>
      <c r="H3112">
        <v>-0.6760385097718246</v>
      </c>
      <c r="I3112">
        <v>1.077508497877882</v>
      </c>
      <c r="J3112">
        <v>0.821346199602891</v>
      </c>
    </row>
    <row r="3113" spans="1:10">
      <c r="A3113" s="2">
        <v>43699</v>
      </c>
      <c r="B3113">
        <v>60</v>
      </c>
      <c r="C3113" t="s">
        <v>23</v>
      </c>
      <c r="D3113" t="s">
        <v>44</v>
      </c>
      <c r="E3113" t="s">
        <v>77</v>
      </c>
      <c r="F3113" t="s">
        <v>79</v>
      </c>
      <c r="G3113">
        <v>-0.2212315000000104</v>
      </c>
      <c r="H3113">
        <v>-0.03970862705819167</v>
      </c>
      <c r="I3113">
        <v>0.2149429204283513</v>
      </c>
      <c r="J3113">
        <v>-0.8445166399529181</v>
      </c>
    </row>
    <row r="3114" spans="1:10">
      <c r="A3114" s="2">
        <v>43273</v>
      </c>
      <c r="B3114">
        <v>14</v>
      </c>
      <c r="C3114" t="s">
        <v>20</v>
      </c>
      <c r="D3114" t="s">
        <v>42</v>
      </c>
      <c r="E3114" t="s">
        <v>79</v>
      </c>
      <c r="F3114" t="s">
        <v>80</v>
      </c>
      <c r="G3114">
        <v>0.3053525000000071</v>
      </c>
      <c r="H3114">
        <v>0.05106018131613681</v>
      </c>
      <c r="I3114">
        <v>1.09614366563663</v>
      </c>
      <c r="J3114">
        <v>0.2319881295269628</v>
      </c>
    </row>
    <row r="3115" spans="1:10">
      <c r="A3115" s="2">
        <v>44327</v>
      </c>
      <c r="B3115">
        <v>7</v>
      </c>
      <c r="C3115" t="s">
        <v>22</v>
      </c>
      <c r="D3115" t="s">
        <v>42</v>
      </c>
      <c r="E3115" t="s">
        <v>79</v>
      </c>
      <c r="F3115" t="s">
        <v>80</v>
      </c>
      <c r="G3115">
        <v>0.4809474777777727</v>
      </c>
      <c r="H3115">
        <v>0.7281009084435597</v>
      </c>
      <c r="I3115">
        <v>2.116655136105299</v>
      </c>
      <c r="J3115">
        <v>-0.1167660363986151</v>
      </c>
    </row>
    <row r="3116" spans="1:10">
      <c r="A3116" s="2">
        <v>43374</v>
      </c>
      <c r="B3116">
        <v>7</v>
      </c>
      <c r="C3116" t="s">
        <v>20</v>
      </c>
      <c r="D3116" t="s">
        <v>43</v>
      </c>
      <c r="E3116" t="s">
        <v>77</v>
      </c>
      <c r="F3116" t="s">
        <v>80</v>
      </c>
      <c r="G3116">
        <v>-7.576879399999989</v>
      </c>
      <c r="H3116">
        <v>-0.6550397736111097</v>
      </c>
      <c r="I3116">
        <v>2.88576227552281</v>
      </c>
      <c r="J3116">
        <v>-2.398617406950078</v>
      </c>
    </row>
    <row r="3117" spans="1:10">
      <c r="A3117" s="2">
        <v>43049</v>
      </c>
      <c r="B3117">
        <v>14</v>
      </c>
      <c r="C3117" t="s">
        <v>20</v>
      </c>
      <c r="D3117" t="s">
        <v>43</v>
      </c>
      <c r="E3117" t="s">
        <v>77</v>
      </c>
      <c r="F3117" t="s">
        <v>80</v>
      </c>
      <c r="G3117">
        <v>-2.42246819999999</v>
      </c>
      <c r="H3117">
        <v>-0.5746563232142871</v>
      </c>
      <c r="I3117">
        <v>1.621432632193059</v>
      </c>
      <c r="J3117">
        <v>-1.139616805593987</v>
      </c>
    </row>
    <row r="3118" spans="1:10">
      <c r="A3118" s="2">
        <v>42586</v>
      </c>
      <c r="B3118">
        <v>14</v>
      </c>
      <c r="C3118" t="s">
        <v>20</v>
      </c>
      <c r="D3118" t="s">
        <v>44</v>
      </c>
      <c r="E3118" t="s">
        <v>77</v>
      </c>
      <c r="F3118" t="s">
        <v>79</v>
      </c>
      <c r="G3118">
        <v>-0.6170547000000013</v>
      </c>
      <c r="H3118">
        <v>-0.4061212441239325</v>
      </c>
      <c r="I3118">
        <v>0.4308719333917516</v>
      </c>
      <c r="J3118">
        <v>-0.4895502341394947</v>
      </c>
    </row>
    <row r="3119" spans="1:10">
      <c r="A3119" s="2">
        <v>43840</v>
      </c>
      <c r="B3119">
        <v>14</v>
      </c>
      <c r="C3119" t="s">
        <v>22</v>
      </c>
      <c r="D3119" t="s">
        <v>43</v>
      </c>
      <c r="E3119" t="s">
        <v>77</v>
      </c>
      <c r="F3119" t="s">
        <v>80</v>
      </c>
      <c r="G3119">
        <v>-0.2233303999999922</v>
      </c>
      <c r="H3119">
        <v>0.7110792521693141</v>
      </c>
      <c r="I3119">
        <v>1.832792858152013</v>
      </c>
      <c r="J3119">
        <v>-0.509828291840608</v>
      </c>
    </row>
    <row r="3120" spans="1:10">
      <c r="A3120" s="2">
        <v>44964</v>
      </c>
      <c r="B3120">
        <v>7</v>
      </c>
      <c r="C3120" t="s">
        <v>22</v>
      </c>
      <c r="D3120" t="s">
        <v>43</v>
      </c>
      <c r="E3120" t="s">
        <v>77</v>
      </c>
      <c r="F3120" t="s">
        <v>80</v>
      </c>
      <c r="G3120">
        <v>6.043716673999985</v>
      </c>
      <c r="H3120">
        <v>0.9916417617074057</v>
      </c>
      <c r="I3120">
        <v>2.706504328944206</v>
      </c>
      <c r="J3120">
        <v>1.866642095585846</v>
      </c>
    </row>
    <row r="3121" spans="1:10">
      <c r="A3121" s="2">
        <v>45176</v>
      </c>
      <c r="B3121">
        <v>30</v>
      </c>
      <c r="C3121" t="s">
        <v>21</v>
      </c>
      <c r="D3121" t="s">
        <v>42</v>
      </c>
      <c r="E3121" t="s">
        <v>79</v>
      </c>
      <c r="F3121" t="s">
        <v>80</v>
      </c>
      <c r="G3121">
        <v>0.6517964999999919</v>
      </c>
      <c r="H3121">
        <v>1.44609772657024</v>
      </c>
      <c r="I3121">
        <v>0.7607456190097067</v>
      </c>
      <c r="J3121">
        <v>-1.044108841013402</v>
      </c>
    </row>
    <row r="3122" spans="1:10">
      <c r="A3122" s="2">
        <v>45204</v>
      </c>
      <c r="B3122">
        <v>7</v>
      </c>
      <c r="C3122" t="s">
        <v>22</v>
      </c>
      <c r="D3122" t="s">
        <v>43</v>
      </c>
      <c r="E3122" t="s">
        <v>77</v>
      </c>
      <c r="F3122" t="s">
        <v>80</v>
      </c>
      <c r="G3122">
        <v>-0.3614734440000112</v>
      </c>
      <c r="H3122">
        <v>0.9305463059304118</v>
      </c>
      <c r="I3122">
        <v>3.22155033196612</v>
      </c>
      <c r="J3122">
        <v>-0.401055273639602</v>
      </c>
    </row>
    <row r="3123" spans="1:10">
      <c r="A3123" s="2">
        <v>43195</v>
      </c>
      <c r="B3123">
        <v>14</v>
      </c>
      <c r="C3123" t="s">
        <v>23</v>
      </c>
      <c r="D3123" t="s">
        <v>42</v>
      </c>
      <c r="E3123" t="s">
        <v>79</v>
      </c>
      <c r="F3123" t="s">
        <v>80</v>
      </c>
      <c r="G3123">
        <v>1.710105000000009</v>
      </c>
      <c r="H3123">
        <v>-0.7358048044312162</v>
      </c>
      <c r="I3123">
        <v>1.153254239722229</v>
      </c>
      <c r="J3123">
        <v>2.120876490356838</v>
      </c>
    </row>
    <row r="3124" spans="1:10">
      <c r="A3124" s="2">
        <v>42503</v>
      </c>
      <c r="B3124">
        <v>45</v>
      </c>
      <c r="C3124" t="s">
        <v>24</v>
      </c>
      <c r="D3124" t="s">
        <v>44</v>
      </c>
      <c r="E3124" t="s">
        <v>77</v>
      </c>
      <c r="F3124" t="s">
        <v>79</v>
      </c>
      <c r="G3124">
        <v>0.05091443750000653</v>
      </c>
    </row>
    <row r="3125" spans="1:10">
      <c r="A3125" s="2">
        <v>44412</v>
      </c>
      <c r="B3125">
        <v>45</v>
      </c>
      <c r="C3125" t="s">
        <v>24</v>
      </c>
      <c r="D3125" t="s">
        <v>44</v>
      </c>
      <c r="E3125" t="s">
        <v>77</v>
      </c>
      <c r="F3125" t="s">
        <v>79</v>
      </c>
      <c r="G3125">
        <v>-0.4263031000000042</v>
      </c>
      <c r="H3125">
        <v>-0.008995520479969746</v>
      </c>
      <c r="I3125">
        <v>0.3487192518682855</v>
      </c>
      <c r="J3125">
        <v>-1.196686381048028</v>
      </c>
    </row>
    <row r="3126" spans="1:10">
      <c r="A3126" s="2">
        <v>45195</v>
      </c>
      <c r="B3126">
        <v>14</v>
      </c>
      <c r="C3126" t="s">
        <v>21</v>
      </c>
      <c r="D3126" t="s">
        <v>42</v>
      </c>
      <c r="E3126" t="s">
        <v>79</v>
      </c>
      <c r="F3126" t="s">
        <v>80</v>
      </c>
      <c r="G3126">
        <v>0.6691409833333432</v>
      </c>
      <c r="H3126">
        <v>1.550392840431779</v>
      </c>
      <c r="I3126">
        <v>1.786967509790208</v>
      </c>
      <c r="J3126">
        <v>-0.4931549411337066</v>
      </c>
    </row>
    <row r="3127" spans="1:10">
      <c r="A3127" s="2">
        <v>43651</v>
      </c>
      <c r="B3127">
        <v>30</v>
      </c>
      <c r="C3127" t="s">
        <v>23</v>
      </c>
      <c r="D3127" t="s">
        <v>43</v>
      </c>
      <c r="E3127" t="s">
        <v>77</v>
      </c>
      <c r="F3127" t="s">
        <v>80</v>
      </c>
      <c r="G3127">
        <v>-0.4567020000000088</v>
      </c>
      <c r="H3127">
        <v>0.4629041556084664</v>
      </c>
      <c r="I3127">
        <v>1.005389345020927</v>
      </c>
      <c r="J3127">
        <v>-0.9146766475721236</v>
      </c>
    </row>
    <row r="3128" spans="1:10">
      <c r="A3128" s="2">
        <v>42633</v>
      </c>
      <c r="B3128">
        <v>14</v>
      </c>
      <c r="C3128" t="s">
        <v>22</v>
      </c>
      <c r="D3128" t="s">
        <v>44</v>
      </c>
      <c r="E3128" t="s">
        <v>77</v>
      </c>
      <c r="F3128" t="s">
        <v>79</v>
      </c>
      <c r="G3128">
        <v>0.4406355999999917</v>
      </c>
      <c r="H3128">
        <v>-0.3276950872483215</v>
      </c>
      <c r="I3128">
        <v>0.4314459675006589</v>
      </c>
      <c r="J3128">
        <v>1.780827137403109</v>
      </c>
    </row>
    <row r="3129" spans="1:10">
      <c r="A3129" s="2">
        <v>42971</v>
      </c>
      <c r="B3129">
        <v>7</v>
      </c>
      <c r="C3129" t="s">
        <v>22</v>
      </c>
      <c r="D3129" t="s">
        <v>43</v>
      </c>
      <c r="E3129" t="s">
        <v>77</v>
      </c>
      <c r="F3129" t="s">
        <v>80</v>
      </c>
      <c r="G3129">
        <v>1.940643199999994</v>
      </c>
      <c r="H3129">
        <v>-0.8741026991402081</v>
      </c>
      <c r="I3129">
        <v>2.616847911730866</v>
      </c>
      <c r="J3129">
        <v>1.075624565922304</v>
      </c>
    </row>
    <row r="3130" spans="1:10">
      <c r="A3130" s="2">
        <v>44300</v>
      </c>
      <c r="B3130">
        <v>7</v>
      </c>
      <c r="C3130" t="s">
        <v>23</v>
      </c>
      <c r="D3130" t="s">
        <v>42</v>
      </c>
      <c r="E3130" t="s">
        <v>79</v>
      </c>
      <c r="F3130" t="s">
        <v>80</v>
      </c>
      <c r="G3130">
        <v>0.1677860000000142</v>
      </c>
      <c r="H3130">
        <v>0.7148088253968234</v>
      </c>
      <c r="I3130">
        <v>2.183144774190727</v>
      </c>
      <c r="J3130">
        <v>-0.2505664451866624</v>
      </c>
    </row>
    <row r="3131" spans="1:10">
      <c r="A3131" s="2">
        <v>45054</v>
      </c>
      <c r="B3131">
        <v>7</v>
      </c>
      <c r="C3131" t="s">
        <v>24</v>
      </c>
      <c r="D3131" t="s">
        <v>42</v>
      </c>
      <c r="E3131" t="s">
        <v>79</v>
      </c>
      <c r="F3131" t="s">
        <v>80</v>
      </c>
      <c r="G3131">
        <v>-1.555485350000011</v>
      </c>
      <c r="H3131">
        <v>1.879412870762711</v>
      </c>
      <c r="I3131">
        <v>2.050818754480196</v>
      </c>
      <c r="J3131">
        <v>-1.674891168836291</v>
      </c>
    </row>
    <row r="3132" spans="1:10">
      <c r="A3132" s="2">
        <v>44249</v>
      </c>
      <c r="B3132">
        <v>14</v>
      </c>
      <c r="C3132" t="s">
        <v>24</v>
      </c>
      <c r="D3132" t="s">
        <v>43</v>
      </c>
      <c r="E3132" t="s">
        <v>77</v>
      </c>
      <c r="F3132" t="s">
        <v>80</v>
      </c>
      <c r="G3132">
        <v>-0.8065836000000173</v>
      </c>
      <c r="H3132">
        <v>0.6519786774426818</v>
      </c>
      <c r="I3132">
        <v>1.827941642276044</v>
      </c>
      <c r="J3132">
        <v>-0.7979260626868724</v>
      </c>
    </row>
    <row r="3133" spans="1:10">
      <c r="A3133" s="2">
        <v>43314</v>
      </c>
      <c r="B3133">
        <v>7</v>
      </c>
      <c r="C3133" t="s">
        <v>20</v>
      </c>
      <c r="D3133" t="s">
        <v>42</v>
      </c>
      <c r="E3133" t="s">
        <v>79</v>
      </c>
      <c r="F3133" t="s">
        <v>80</v>
      </c>
      <c r="G3133">
        <v>0.2236185000000043</v>
      </c>
      <c r="H3133">
        <v>-0.4704022797619067</v>
      </c>
      <c r="I3133">
        <v>1.766838556079426</v>
      </c>
      <c r="J3133">
        <v>0.3928037326182913</v>
      </c>
    </row>
    <row r="3134" spans="1:10">
      <c r="A3134" s="2">
        <v>44330</v>
      </c>
      <c r="B3134">
        <v>45</v>
      </c>
      <c r="C3134" t="s">
        <v>24</v>
      </c>
      <c r="D3134" t="s">
        <v>43</v>
      </c>
      <c r="E3134" t="s">
        <v>77</v>
      </c>
      <c r="F3134" t="s">
        <v>80</v>
      </c>
      <c r="G3134">
        <v>0.3435576500000034</v>
      </c>
      <c r="H3134">
        <v>-0.09178828565476124</v>
      </c>
      <c r="I3134">
        <v>0.8505071923845624</v>
      </c>
      <c r="J3134">
        <v>0.5118662599832785</v>
      </c>
    </row>
    <row r="3135" spans="1:10">
      <c r="A3135" s="2">
        <v>44377</v>
      </c>
      <c r="B3135">
        <v>14</v>
      </c>
      <c r="C3135" t="s">
        <v>23</v>
      </c>
      <c r="D3135" t="s">
        <v>44</v>
      </c>
      <c r="E3135" t="s">
        <v>77</v>
      </c>
      <c r="F3135" t="s">
        <v>79</v>
      </c>
      <c r="G3135">
        <v>-1.118433177777781</v>
      </c>
      <c r="H3135">
        <v>0.006759769685570976</v>
      </c>
      <c r="I3135">
        <v>0.7140972274984202</v>
      </c>
      <c r="J3135">
        <v>-1.575685920816492</v>
      </c>
    </row>
    <row r="3136" spans="1:10">
      <c r="A3136" s="2">
        <v>43448</v>
      </c>
      <c r="B3136">
        <v>14</v>
      </c>
      <c r="C3136" t="s">
        <v>23</v>
      </c>
      <c r="D3136" t="s">
        <v>42</v>
      </c>
      <c r="E3136" t="s">
        <v>79</v>
      </c>
      <c r="F3136" t="s">
        <v>80</v>
      </c>
      <c r="G3136">
        <v>1.956158375000009</v>
      </c>
      <c r="H3136">
        <v>0.354140345568782</v>
      </c>
      <c r="I3136">
        <v>1.386825095031847</v>
      </c>
      <c r="J3136">
        <v>1.155169484003632</v>
      </c>
    </row>
    <row r="3137" spans="1:10">
      <c r="A3137" s="2">
        <v>45212</v>
      </c>
      <c r="B3137">
        <v>7</v>
      </c>
      <c r="C3137" t="s">
        <v>24</v>
      </c>
      <c r="D3137" t="s">
        <v>44</v>
      </c>
      <c r="E3137" t="s">
        <v>77</v>
      </c>
      <c r="F3137" t="s">
        <v>79</v>
      </c>
      <c r="G3137">
        <v>-1.101049562</v>
      </c>
      <c r="H3137">
        <v>0.8049463025562805</v>
      </c>
      <c r="I3137">
        <v>1.518172554641831</v>
      </c>
      <c r="J3137">
        <v>-1.255454038296684</v>
      </c>
    </row>
    <row r="3138" spans="1:10">
      <c r="A3138" s="2">
        <v>43728</v>
      </c>
      <c r="B3138">
        <v>45</v>
      </c>
      <c r="C3138" t="s">
        <v>22</v>
      </c>
      <c r="D3138" t="s">
        <v>42</v>
      </c>
      <c r="E3138" t="s">
        <v>79</v>
      </c>
      <c r="F3138" t="s">
        <v>80</v>
      </c>
      <c r="G3138">
        <v>0.2207909999999896</v>
      </c>
      <c r="H3138">
        <v>0.1624693725249942</v>
      </c>
      <c r="I3138">
        <v>0.4499322527250811</v>
      </c>
      <c r="J3138">
        <v>0.1296231313086845</v>
      </c>
    </row>
    <row r="3139" spans="1:10">
      <c r="A3139" s="2">
        <v>42871</v>
      </c>
      <c r="B3139">
        <v>45</v>
      </c>
      <c r="C3139" t="s">
        <v>21</v>
      </c>
      <c r="D3139" t="s">
        <v>44</v>
      </c>
      <c r="E3139" t="s">
        <v>77</v>
      </c>
      <c r="F3139" t="s">
        <v>79</v>
      </c>
      <c r="G3139">
        <v>-0.07980870000000445</v>
      </c>
      <c r="H3139">
        <v>-0.1184298654220784</v>
      </c>
      <c r="I3139">
        <v>0.2205829522448032</v>
      </c>
      <c r="J3139">
        <v>0.1750868098782726</v>
      </c>
    </row>
    <row r="3140" spans="1:10">
      <c r="A3140" s="2">
        <v>43614</v>
      </c>
      <c r="B3140">
        <v>7</v>
      </c>
      <c r="C3140" t="s">
        <v>21</v>
      </c>
      <c r="D3140" t="s">
        <v>43</v>
      </c>
      <c r="E3140" t="s">
        <v>77</v>
      </c>
      <c r="F3140" t="s">
        <v>80</v>
      </c>
      <c r="G3140">
        <v>6.843242474999999</v>
      </c>
      <c r="H3140">
        <v>0.5326354138558215</v>
      </c>
      <c r="I3140">
        <v>2.942004300458005</v>
      </c>
      <c r="J3140">
        <v>2.145002663715262</v>
      </c>
    </row>
    <row r="3141" spans="1:10">
      <c r="A3141" s="2">
        <v>45233</v>
      </c>
      <c r="B3141">
        <v>45</v>
      </c>
      <c r="C3141" t="s">
        <v>20</v>
      </c>
      <c r="D3141" t="s">
        <v>43</v>
      </c>
      <c r="E3141" t="s">
        <v>77</v>
      </c>
      <c r="F3141" t="s">
        <v>80</v>
      </c>
      <c r="G3141">
        <v>0.9907105999999998</v>
      </c>
      <c r="H3141">
        <v>1.208799300753965</v>
      </c>
      <c r="I3141">
        <v>0.60105040788062</v>
      </c>
      <c r="J3141">
        <v>-0.3628459408637191</v>
      </c>
    </row>
    <row r="3142" spans="1:10">
      <c r="A3142" s="2">
        <v>43437</v>
      </c>
      <c r="B3142">
        <v>14</v>
      </c>
      <c r="C3142" t="s">
        <v>24</v>
      </c>
      <c r="D3142" t="s">
        <v>43</v>
      </c>
      <c r="E3142" t="s">
        <v>77</v>
      </c>
      <c r="F3142" t="s">
        <v>80</v>
      </c>
      <c r="G3142">
        <v>3.37508025000001</v>
      </c>
      <c r="H3142">
        <v>0.08572930588624254</v>
      </c>
      <c r="I3142">
        <v>1.860541049031291</v>
      </c>
      <c r="J3142">
        <v>1.767953975445153</v>
      </c>
    </row>
    <row r="3143" spans="1:10">
      <c r="A3143" s="2">
        <v>43420</v>
      </c>
      <c r="B3143">
        <v>45</v>
      </c>
      <c r="C3143" t="s">
        <v>24</v>
      </c>
      <c r="D3143" t="s">
        <v>44</v>
      </c>
      <c r="E3143" t="s">
        <v>77</v>
      </c>
      <c r="F3143" t="s">
        <v>79</v>
      </c>
      <c r="G3143">
        <v>0.403996985714286</v>
      </c>
      <c r="H3143">
        <v>-0.1910369986300088</v>
      </c>
      <c r="I3143">
        <v>0.2840861981659925</v>
      </c>
      <c r="J3143">
        <v>2.094554357746779</v>
      </c>
    </row>
    <row r="3144" spans="1:10">
      <c r="A3144" s="2">
        <v>44665</v>
      </c>
      <c r="B3144">
        <v>14</v>
      </c>
      <c r="C3144" t="s">
        <v>22</v>
      </c>
      <c r="D3144" t="s">
        <v>44</v>
      </c>
      <c r="E3144" t="s">
        <v>77</v>
      </c>
      <c r="F3144" t="s">
        <v>79</v>
      </c>
      <c r="G3144">
        <v>0.4099479666666725</v>
      </c>
      <c r="H3144">
        <v>-0.2854033730741449</v>
      </c>
      <c r="I3144">
        <v>0.6495278891907281</v>
      </c>
      <c r="J3144">
        <v>1.070548857582055</v>
      </c>
    </row>
    <row r="3145" spans="1:10">
      <c r="A3145" s="2">
        <v>44792</v>
      </c>
      <c r="B3145">
        <v>45</v>
      </c>
      <c r="C3145" t="s">
        <v>22</v>
      </c>
      <c r="D3145" t="s">
        <v>43</v>
      </c>
      <c r="E3145" t="s">
        <v>77</v>
      </c>
      <c r="F3145" t="s">
        <v>80</v>
      </c>
      <c r="G3145">
        <v>0.4475270000000225</v>
      </c>
      <c r="H3145">
        <v>-0.2179033189153446</v>
      </c>
      <c r="I3145">
        <v>0.7755016305843362</v>
      </c>
      <c r="J3145">
        <v>0.8580643710754923</v>
      </c>
    </row>
    <row r="3146" spans="1:10">
      <c r="A3146" s="2">
        <v>44476</v>
      </c>
      <c r="B3146">
        <v>45</v>
      </c>
      <c r="C3146" t="s">
        <v>21</v>
      </c>
      <c r="D3146" t="s">
        <v>44</v>
      </c>
      <c r="E3146" t="s">
        <v>77</v>
      </c>
      <c r="F3146" t="s">
        <v>79</v>
      </c>
      <c r="G3146">
        <v>-0.4205067499999966</v>
      </c>
      <c r="H3146">
        <v>-0.01181454778077233</v>
      </c>
      <c r="I3146">
        <v>0.3628968407384615</v>
      </c>
      <c r="J3146">
        <v>-1.126193883053855</v>
      </c>
    </row>
    <row r="3147" spans="1:10">
      <c r="A3147" s="2">
        <v>44316</v>
      </c>
      <c r="B3147">
        <v>60</v>
      </c>
      <c r="C3147" t="s">
        <v>24</v>
      </c>
      <c r="D3147" t="s">
        <v>43</v>
      </c>
      <c r="E3147" t="s">
        <v>77</v>
      </c>
      <c r="F3147" t="s">
        <v>80</v>
      </c>
      <c r="G3147">
        <v>0.2548339333333371</v>
      </c>
      <c r="H3147">
        <v>-0.070577611011903</v>
      </c>
      <c r="I3147">
        <v>0.6909165336214039</v>
      </c>
      <c r="J3147">
        <v>0.4709853195140838</v>
      </c>
    </row>
    <row r="3148" spans="1:10">
      <c r="A3148" s="2">
        <v>43465</v>
      </c>
      <c r="B3148">
        <v>45</v>
      </c>
      <c r="C3148" t="s">
        <v>23</v>
      </c>
      <c r="D3148" t="s">
        <v>44</v>
      </c>
      <c r="E3148" t="s">
        <v>77</v>
      </c>
      <c r="F3148" t="s">
        <v>79</v>
      </c>
      <c r="G3148">
        <v>0.7728872000000122</v>
      </c>
      <c r="H3148">
        <v>-0.1465451084717798</v>
      </c>
      <c r="I3148">
        <v>0.3462532528614435</v>
      </c>
      <c r="J3148">
        <v>2.655375222827759</v>
      </c>
    </row>
    <row r="3149" spans="1:10">
      <c r="A3149" s="2">
        <v>43586</v>
      </c>
      <c r="B3149">
        <v>30</v>
      </c>
      <c r="C3149" t="s">
        <v>20</v>
      </c>
      <c r="D3149" t="s">
        <v>42</v>
      </c>
      <c r="E3149" t="s">
        <v>79</v>
      </c>
      <c r="F3149" t="s">
        <v>80</v>
      </c>
      <c r="G3149">
        <v>-0.3549040000000045</v>
      </c>
      <c r="H3149">
        <v>0.2042571844080696</v>
      </c>
      <c r="I3149">
        <v>0.5908955003320953</v>
      </c>
      <c r="J3149">
        <v>-0.9462945378562102</v>
      </c>
    </row>
    <row r="3150" spans="1:10">
      <c r="A3150" s="2">
        <v>42949</v>
      </c>
      <c r="B3150">
        <v>14</v>
      </c>
      <c r="C3150" t="s">
        <v>20</v>
      </c>
      <c r="D3150" t="s">
        <v>44</v>
      </c>
      <c r="E3150" t="s">
        <v>77</v>
      </c>
      <c r="F3150" t="s">
        <v>79</v>
      </c>
      <c r="G3150">
        <v>0.7081903999999888</v>
      </c>
      <c r="H3150">
        <v>-0.3413002836970908</v>
      </c>
      <c r="I3150">
        <v>0.6797914367211585</v>
      </c>
      <c r="J3150">
        <v>1.5438421654134</v>
      </c>
    </row>
    <row r="3151" spans="1:10">
      <c r="A3151" s="2">
        <v>43552</v>
      </c>
      <c r="B3151">
        <v>45</v>
      </c>
      <c r="C3151" t="s">
        <v>24</v>
      </c>
      <c r="D3151" t="s">
        <v>44</v>
      </c>
      <c r="E3151" t="s">
        <v>77</v>
      </c>
      <c r="F3151" t="s">
        <v>79</v>
      </c>
      <c r="G3151">
        <v>0.1704848000000023</v>
      </c>
      <c r="H3151">
        <v>-0.1183719492916494</v>
      </c>
      <c r="I3151">
        <v>0.345610492215306</v>
      </c>
      <c r="J3151">
        <v>0.835786979267116</v>
      </c>
    </row>
    <row r="3152" spans="1:10">
      <c r="A3152" s="2">
        <v>42950</v>
      </c>
      <c r="B3152">
        <v>60</v>
      </c>
      <c r="C3152" t="s">
        <v>21</v>
      </c>
      <c r="D3152" t="s">
        <v>44</v>
      </c>
      <c r="E3152" t="s">
        <v>77</v>
      </c>
      <c r="F3152" t="s">
        <v>79</v>
      </c>
      <c r="G3152">
        <v>-0.1610812599999928</v>
      </c>
      <c r="H3152">
        <v>-0.07246058144578782</v>
      </c>
      <c r="I3152">
        <v>0.1310300298528534</v>
      </c>
      <c r="J3152">
        <v>-0.6763386885718177</v>
      </c>
    </row>
    <row r="3153" spans="1:10">
      <c r="A3153" s="2">
        <v>42835</v>
      </c>
      <c r="B3153">
        <v>14</v>
      </c>
      <c r="C3153" t="s">
        <v>23</v>
      </c>
      <c r="D3153" t="s">
        <v>44</v>
      </c>
      <c r="E3153" t="s">
        <v>77</v>
      </c>
      <c r="F3153" t="s">
        <v>79</v>
      </c>
      <c r="G3153">
        <v>-1.770235899999999</v>
      </c>
      <c r="H3153">
        <v>-0.5853376533234138</v>
      </c>
      <c r="I3153">
        <v>0.6230456880944246</v>
      </c>
      <c r="J3153">
        <v>-1.901783880890948</v>
      </c>
    </row>
    <row r="3154" spans="1:10">
      <c r="A3154" s="2">
        <v>45021</v>
      </c>
      <c r="B3154">
        <v>14</v>
      </c>
      <c r="C3154" t="s">
        <v>21</v>
      </c>
      <c r="D3154" t="s">
        <v>43</v>
      </c>
      <c r="E3154" t="s">
        <v>77</v>
      </c>
      <c r="F3154" t="s">
        <v>80</v>
      </c>
      <c r="G3154">
        <v>2.804246112499992</v>
      </c>
      <c r="H3154">
        <v>3.460511024249669</v>
      </c>
      <c r="I3154">
        <v>2.111592858603647</v>
      </c>
      <c r="J3154">
        <v>-0.3107914052066134</v>
      </c>
    </row>
    <row r="3155" spans="1:10">
      <c r="A3155" s="2">
        <v>43539</v>
      </c>
      <c r="B3155">
        <v>14</v>
      </c>
      <c r="C3155" t="s">
        <v>21</v>
      </c>
      <c r="D3155" t="s">
        <v>44</v>
      </c>
      <c r="E3155" t="s">
        <v>77</v>
      </c>
      <c r="F3155" t="s">
        <v>79</v>
      </c>
      <c r="G3155">
        <v>0.9421483999999841</v>
      </c>
      <c r="H3155">
        <v>-0.07629823825396753</v>
      </c>
      <c r="I3155">
        <v>0.5902507437939986</v>
      </c>
      <c r="J3155">
        <v>1.72544744578822</v>
      </c>
    </row>
    <row r="3156" spans="1:10">
      <c r="A3156" s="2">
        <v>44767</v>
      </c>
      <c r="B3156">
        <v>30</v>
      </c>
      <c r="C3156" t="s">
        <v>21</v>
      </c>
      <c r="D3156" t="s">
        <v>43</v>
      </c>
      <c r="E3156" t="s">
        <v>77</v>
      </c>
      <c r="F3156" t="s">
        <v>80</v>
      </c>
      <c r="G3156">
        <v>2.325835222222225</v>
      </c>
      <c r="H3156">
        <v>0.01814921688042062</v>
      </c>
      <c r="I3156">
        <v>1.198766248683135</v>
      </c>
      <c r="J3156">
        <v>1.925050866152461</v>
      </c>
    </row>
    <row r="3157" spans="1:10">
      <c r="A3157" s="2">
        <v>44770</v>
      </c>
      <c r="B3157">
        <v>14</v>
      </c>
      <c r="C3157" t="s">
        <v>23</v>
      </c>
      <c r="D3157" t="s">
        <v>44</v>
      </c>
      <c r="E3157" t="s">
        <v>77</v>
      </c>
      <c r="F3157" t="s">
        <v>79</v>
      </c>
      <c r="G3157">
        <v>0.9447534444444355</v>
      </c>
      <c r="H3157">
        <v>0.3060914210293184</v>
      </c>
      <c r="I3157">
        <v>1.01018528800341</v>
      </c>
      <c r="J3157">
        <v>0.6322226536058615</v>
      </c>
    </row>
    <row r="3158" spans="1:10">
      <c r="A3158" s="2">
        <v>45258</v>
      </c>
      <c r="B3158">
        <v>14</v>
      </c>
      <c r="C3158" t="s">
        <v>20</v>
      </c>
      <c r="D3158" t="s">
        <v>43</v>
      </c>
      <c r="E3158" t="s">
        <v>77</v>
      </c>
      <c r="F3158" t="s">
        <v>80</v>
      </c>
      <c r="G3158">
        <v>-0.3535762888888898</v>
      </c>
      <c r="H3158">
        <v>1.579234330256794</v>
      </c>
      <c r="I3158">
        <v>1.64410935568103</v>
      </c>
      <c r="J3158">
        <v>-1.175597360642149</v>
      </c>
    </row>
    <row r="3159" spans="1:10">
      <c r="A3159" s="2">
        <v>45120</v>
      </c>
      <c r="B3159">
        <v>14</v>
      </c>
      <c r="C3159" t="s">
        <v>24</v>
      </c>
      <c r="D3159" t="s">
        <v>42</v>
      </c>
      <c r="E3159" t="s">
        <v>79</v>
      </c>
      <c r="F3159" t="s">
        <v>80</v>
      </c>
      <c r="G3159">
        <v>-1.197275766666661</v>
      </c>
      <c r="H3159">
        <v>1.404823480792683</v>
      </c>
      <c r="I3159">
        <v>1.64466524484616</v>
      </c>
      <c r="J3159">
        <v>-1.582145215029908</v>
      </c>
    </row>
    <row r="3160" spans="1:10">
      <c r="A3160" s="2">
        <v>44712</v>
      </c>
      <c r="B3160">
        <v>30</v>
      </c>
      <c r="C3160" t="s">
        <v>22</v>
      </c>
      <c r="D3160" t="s">
        <v>42</v>
      </c>
      <c r="E3160" t="s">
        <v>79</v>
      </c>
      <c r="F3160" t="s">
        <v>80</v>
      </c>
      <c r="G3160">
        <v>0.3493726171875007</v>
      </c>
      <c r="H3160">
        <v>-0.2346824702121443</v>
      </c>
      <c r="I3160">
        <v>0.674633414474374</v>
      </c>
      <c r="J3160">
        <v>0.8657369689503135</v>
      </c>
    </row>
    <row r="3161" spans="1:10">
      <c r="A3161" s="2">
        <v>44077</v>
      </c>
      <c r="B3161">
        <v>7</v>
      </c>
      <c r="C3161" t="s">
        <v>24</v>
      </c>
      <c r="D3161" t="s">
        <v>43</v>
      </c>
      <c r="E3161" t="s">
        <v>77</v>
      </c>
      <c r="F3161" t="s">
        <v>80</v>
      </c>
      <c r="G3161">
        <v>3.619659600000004</v>
      </c>
      <c r="H3161">
        <v>0.5584031696318379</v>
      </c>
      <c r="I3161">
        <v>2.962458342829285</v>
      </c>
      <c r="J3161">
        <v>1.033350034365217</v>
      </c>
    </row>
    <row r="3162" spans="1:10">
      <c r="A3162" s="2">
        <v>44971</v>
      </c>
      <c r="B3162">
        <v>14</v>
      </c>
      <c r="C3162" t="s">
        <v>22</v>
      </c>
      <c r="D3162" t="s">
        <v>43</v>
      </c>
      <c r="E3162" t="s">
        <v>77</v>
      </c>
      <c r="F3162" t="s">
        <v>80</v>
      </c>
      <c r="G3162">
        <v>5.026307750000012</v>
      </c>
      <c r="H3162">
        <v>1.211292331309461</v>
      </c>
      <c r="I3162">
        <v>1.712151125914027</v>
      </c>
      <c r="J3162">
        <v>2.228200163495448</v>
      </c>
    </row>
    <row r="3163" spans="1:10">
      <c r="A3163" s="2">
        <v>43791</v>
      </c>
      <c r="B3163">
        <v>30</v>
      </c>
      <c r="C3163" t="s">
        <v>21</v>
      </c>
      <c r="D3163" t="s">
        <v>42</v>
      </c>
      <c r="E3163" t="s">
        <v>79</v>
      </c>
      <c r="F3163" t="s">
        <v>80</v>
      </c>
      <c r="G3163">
        <v>0.2024560000000168</v>
      </c>
      <c r="H3163">
        <v>0.4244461200325975</v>
      </c>
      <c r="I3163">
        <v>0.4917320468548794</v>
      </c>
      <c r="J3163">
        <v>-0.4514452971947437</v>
      </c>
    </row>
    <row r="3164" spans="1:10">
      <c r="A3164" s="2">
        <v>43208</v>
      </c>
      <c r="B3164">
        <v>45</v>
      </c>
      <c r="C3164" t="s">
        <v>24</v>
      </c>
      <c r="D3164" t="s">
        <v>43</v>
      </c>
      <c r="E3164" t="s">
        <v>77</v>
      </c>
      <c r="F3164" t="s">
        <v>80</v>
      </c>
      <c r="G3164">
        <v>-0.5277835999999897</v>
      </c>
      <c r="H3164">
        <v>-0.4476521238095251</v>
      </c>
      <c r="I3164">
        <v>0.5389660016149808</v>
      </c>
      <c r="J3164">
        <v>-0.1486763097307719</v>
      </c>
    </row>
    <row r="3165" spans="1:10">
      <c r="A3165" s="2">
        <v>42912</v>
      </c>
      <c r="B3165">
        <v>14</v>
      </c>
      <c r="C3165" t="s">
        <v>20</v>
      </c>
      <c r="D3165" t="s">
        <v>43</v>
      </c>
      <c r="E3165" t="s">
        <v>77</v>
      </c>
      <c r="F3165" t="s">
        <v>80</v>
      </c>
      <c r="G3165">
        <v>1.584217199999992</v>
      </c>
      <c r="H3165">
        <v>-0.8558091946428582</v>
      </c>
      <c r="I3165">
        <v>1.626708538755614</v>
      </c>
      <c r="J3165">
        <v>1.499977615233643</v>
      </c>
    </row>
    <row r="3166" spans="1:10">
      <c r="A3166" s="2">
        <v>43910</v>
      </c>
      <c r="B3166">
        <v>7</v>
      </c>
      <c r="C3166" t="s">
        <v>23</v>
      </c>
      <c r="D3166" t="s">
        <v>42</v>
      </c>
      <c r="E3166" t="s">
        <v>79</v>
      </c>
      <c r="F3166" t="s">
        <v>80</v>
      </c>
      <c r="G3166">
        <v>2.339658999999948</v>
      </c>
      <c r="H3166">
        <v>0.3187335403935153</v>
      </c>
      <c r="I3166">
        <v>2.246234413826559</v>
      </c>
      <c r="J3166">
        <v>0.8996948168751885</v>
      </c>
    </row>
    <row r="3167" spans="1:10">
      <c r="A3167" s="2">
        <v>44694</v>
      </c>
      <c r="B3167">
        <v>7</v>
      </c>
      <c r="C3167" t="s">
        <v>20</v>
      </c>
      <c r="D3167" t="s">
        <v>44</v>
      </c>
      <c r="E3167" t="s">
        <v>77</v>
      </c>
      <c r="F3167" t="s">
        <v>79</v>
      </c>
      <c r="G3167">
        <v>0.9765437555555327</v>
      </c>
      <c r="H3167">
        <v>-0.4391473306870511</v>
      </c>
      <c r="I3167">
        <v>1.054550926392545</v>
      </c>
      <c r="J3167">
        <v>1.34245871945269</v>
      </c>
    </row>
    <row r="3168" spans="1:10">
      <c r="A3168" s="2">
        <v>42879</v>
      </c>
      <c r="B3168">
        <v>14</v>
      </c>
      <c r="C3168" t="s">
        <v>24</v>
      </c>
      <c r="D3168" t="s">
        <v>42</v>
      </c>
      <c r="E3168" t="s">
        <v>79</v>
      </c>
      <c r="F3168" t="s">
        <v>80</v>
      </c>
      <c r="G3168">
        <v>-0.8619499999999889</v>
      </c>
      <c r="H3168">
        <v>-0.7831779940476182</v>
      </c>
      <c r="I3168">
        <v>1.003682790259909</v>
      </c>
      <c r="J3168">
        <v>-0.07848296963622563</v>
      </c>
    </row>
    <row r="3169" spans="1:10">
      <c r="A3169" s="2">
        <v>45026</v>
      </c>
      <c r="B3169">
        <v>14</v>
      </c>
      <c r="C3169" t="s">
        <v>24</v>
      </c>
      <c r="D3169" t="s">
        <v>42</v>
      </c>
      <c r="E3169" t="s">
        <v>79</v>
      </c>
      <c r="F3169" t="s">
        <v>80</v>
      </c>
      <c r="G3169">
        <v>-0.3288755000000032</v>
      </c>
      <c r="H3169">
        <v>2.118005152467278</v>
      </c>
      <c r="I3169">
        <v>1.080658519854796</v>
      </c>
      <c r="J3169">
        <v>-2.264249628824524</v>
      </c>
    </row>
    <row r="3170" spans="1:10">
      <c r="A3170" s="2">
        <v>44090</v>
      </c>
      <c r="B3170">
        <v>30</v>
      </c>
      <c r="C3170" t="s">
        <v>21</v>
      </c>
      <c r="D3170" t="s">
        <v>42</v>
      </c>
      <c r="E3170" t="s">
        <v>79</v>
      </c>
      <c r="F3170" t="s">
        <v>80</v>
      </c>
      <c r="G3170">
        <v>1.016269000000011</v>
      </c>
      <c r="H3170">
        <v>-0.2113280904100512</v>
      </c>
      <c r="I3170">
        <v>0.7835682781796089</v>
      </c>
      <c r="J3170">
        <v>1.566675329509286</v>
      </c>
    </row>
    <row r="3171" spans="1:10">
      <c r="A3171" s="2">
        <v>44133</v>
      </c>
      <c r="B3171">
        <v>14</v>
      </c>
      <c r="C3171" t="s">
        <v>23</v>
      </c>
      <c r="D3171" t="s">
        <v>43</v>
      </c>
      <c r="E3171" t="s">
        <v>77</v>
      </c>
      <c r="F3171" t="s">
        <v>80</v>
      </c>
      <c r="G3171">
        <v>2.283175700000018</v>
      </c>
      <c r="H3171">
        <v>0.4750007838690487</v>
      </c>
      <c r="I3171">
        <v>1.911880214117738</v>
      </c>
      <c r="J3171">
        <v>0.9457574291417494</v>
      </c>
    </row>
    <row r="3172" spans="1:10">
      <c r="A3172" s="2">
        <v>43563</v>
      </c>
      <c r="B3172">
        <v>7</v>
      </c>
      <c r="C3172" t="s">
        <v>20</v>
      </c>
      <c r="D3172" t="s">
        <v>42</v>
      </c>
      <c r="E3172" t="s">
        <v>79</v>
      </c>
      <c r="F3172" t="s">
        <v>80</v>
      </c>
      <c r="G3172">
        <v>1.297387750000018</v>
      </c>
      <c r="H3172">
        <v>0.2115318385251316</v>
      </c>
      <c r="I3172">
        <v>1.853820961707482</v>
      </c>
      <c r="J3172">
        <v>0.5857393642127915</v>
      </c>
    </row>
    <row r="3173" spans="1:10">
      <c r="A3173" s="2">
        <v>43215</v>
      </c>
      <c r="B3173">
        <v>30</v>
      </c>
      <c r="C3173" t="s">
        <v>20</v>
      </c>
      <c r="D3173" t="s">
        <v>44</v>
      </c>
      <c r="E3173" t="s">
        <v>77</v>
      </c>
      <c r="F3173" t="s">
        <v>79</v>
      </c>
      <c r="G3173">
        <v>0.2588633999999874</v>
      </c>
      <c r="H3173">
        <v>-0.07942360613378484</v>
      </c>
      <c r="I3173">
        <v>0.3153064857606016</v>
      </c>
      <c r="J3173">
        <v>1.072883119792908</v>
      </c>
    </row>
    <row r="3174" spans="1:10">
      <c r="A3174" s="2">
        <v>42748</v>
      </c>
      <c r="B3174">
        <v>45</v>
      </c>
      <c r="C3174" t="s">
        <v>20</v>
      </c>
      <c r="D3174" t="s">
        <v>44</v>
      </c>
      <c r="E3174" t="s">
        <v>77</v>
      </c>
      <c r="F3174" t="s">
        <v>79</v>
      </c>
      <c r="G3174">
        <v>0.2315731999999987</v>
      </c>
      <c r="H3174">
        <v>-0.1281749241228081</v>
      </c>
      <c r="I3174">
        <v>0.2555026448475909</v>
      </c>
      <c r="J3174">
        <v>1.408001566235837</v>
      </c>
    </row>
    <row r="3175" spans="1:10">
      <c r="A3175" s="2">
        <v>45267</v>
      </c>
      <c r="B3175">
        <v>14</v>
      </c>
      <c r="C3175" t="s">
        <v>24</v>
      </c>
      <c r="D3175" t="s">
        <v>42</v>
      </c>
      <c r="E3175" t="s">
        <v>79</v>
      </c>
      <c r="F3175" t="s">
        <v>80</v>
      </c>
      <c r="G3175">
        <v>-0.4889460432500026</v>
      </c>
      <c r="H3175">
        <v>0.05006714613673561</v>
      </c>
      <c r="I3175">
        <v>1.601176507683903</v>
      </c>
      <c r="J3175">
        <v>-0.3366357093050404</v>
      </c>
    </row>
    <row r="3176" spans="1:10">
      <c r="A3176" s="2">
        <v>44375</v>
      </c>
      <c r="B3176">
        <v>30</v>
      </c>
      <c r="C3176" t="s">
        <v>20</v>
      </c>
      <c r="D3176" t="s">
        <v>42</v>
      </c>
      <c r="E3176" t="s">
        <v>79</v>
      </c>
      <c r="F3176" t="s">
        <v>80</v>
      </c>
      <c r="G3176">
        <v>-0.582091194444446</v>
      </c>
      <c r="H3176">
        <v>0.09842904841361716</v>
      </c>
      <c r="I3176">
        <v>0.6492574976314037</v>
      </c>
      <c r="J3176">
        <v>-1.048151535162414</v>
      </c>
    </row>
    <row r="3177" spans="1:10">
      <c r="A3177" s="2">
        <v>42569</v>
      </c>
      <c r="B3177">
        <v>30</v>
      </c>
      <c r="C3177" t="s">
        <v>21</v>
      </c>
      <c r="D3177" t="s">
        <v>43</v>
      </c>
      <c r="E3177" t="s">
        <v>77</v>
      </c>
      <c r="F3177" t="s">
        <v>80</v>
      </c>
      <c r="G3177">
        <v>-0.8370083999999944</v>
      </c>
      <c r="H3177">
        <v>-0.4723431220744668</v>
      </c>
      <c r="I3177">
        <v>0.5822038090317615</v>
      </c>
      <c r="J3177">
        <v>-0.6263533014873039</v>
      </c>
    </row>
    <row r="3178" spans="1:10">
      <c r="A3178" s="2">
        <v>44313</v>
      </c>
      <c r="B3178">
        <v>30</v>
      </c>
      <c r="C3178" t="s">
        <v>20</v>
      </c>
      <c r="D3178" t="s">
        <v>42</v>
      </c>
      <c r="E3178" t="s">
        <v>79</v>
      </c>
      <c r="F3178" t="s">
        <v>80</v>
      </c>
      <c r="G3178">
        <v>1.254462444444443</v>
      </c>
      <c r="H3178">
        <v>0.04027785818452363</v>
      </c>
      <c r="I3178">
        <v>0.6302359665368283</v>
      </c>
      <c r="J3178">
        <v>1.926555529561272</v>
      </c>
    </row>
    <row r="3179" spans="1:10">
      <c r="A3179" s="2">
        <v>43250</v>
      </c>
      <c r="B3179">
        <v>30</v>
      </c>
      <c r="C3179" t="s">
        <v>21</v>
      </c>
      <c r="D3179" t="s">
        <v>42</v>
      </c>
      <c r="E3179" t="s">
        <v>79</v>
      </c>
      <c r="F3179" t="s">
        <v>80</v>
      </c>
      <c r="G3179">
        <v>-0.7446252499999875</v>
      </c>
      <c r="H3179">
        <v>-0.6057310080073671</v>
      </c>
      <c r="I3179">
        <v>0.6442882510371399</v>
      </c>
      <c r="J3179">
        <v>-0.215577797312051</v>
      </c>
    </row>
    <row r="3180" spans="1:10">
      <c r="A3180" s="2">
        <v>42695</v>
      </c>
      <c r="B3180">
        <v>30</v>
      </c>
      <c r="C3180" t="s">
        <v>23</v>
      </c>
      <c r="D3180" t="s">
        <v>44</v>
      </c>
      <c r="E3180" t="s">
        <v>77</v>
      </c>
      <c r="F3180" t="s">
        <v>79</v>
      </c>
      <c r="G3180">
        <v>0.1015950000000015</v>
      </c>
      <c r="H3180">
        <v>-0.2160551798177075</v>
      </c>
      <c r="I3180">
        <v>0.2189669952807348</v>
      </c>
      <c r="J3180">
        <v>1.450676068374842</v>
      </c>
    </row>
    <row r="3181" spans="1:10">
      <c r="A3181" s="2">
        <v>44279</v>
      </c>
      <c r="B3181">
        <v>14</v>
      </c>
      <c r="C3181" t="s">
        <v>22</v>
      </c>
      <c r="D3181" t="s">
        <v>43</v>
      </c>
      <c r="E3181" t="s">
        <v>77</v>
      </c>
      <c r="F3181" t="s">
        <v>80</v>
      </c>
      <c r="G3181">
        <v>1.922180800000026</v>
      </c>
      <c r="H3181">
        <v>0.8934630961375646</v>
      </c>
      <c r="I3181">
        <v>1.881126100864422</v>
      </c>
      <c r="J3181">
        <v>0.5468627028192</v>
      </c>
    </row>
    <row r="3182" spans="1:10">
      <c r="A3182" s="2">
        <v>43879</v>
      </c>
      <c r="B3182">
        <v>7</v>
      </c>
      <c r="C3182" t="s">
        <v>24</v>
      </c>
      <c r="D3182" t="s">
        <v>42</v>
      </c>
      <c r="E3182" t="s">
        <v>79</v>
      </c>
      <c r="F3182" t="s">
        <v>80</v>
      </c>
      <c r="G3182">
        <v>0.8056959999999933</v>
      </c>
      <c r="H3182">
        <v>0.1615276290509262</v>
      </c>
      <c r="I3182">
        <v>2.159052950247392</v>
      </c>
      <c r="J3182">
        <v>0.2983569119392167</v>
      </c>
    </row>
    <row r="3183" spans="1:10">
      <c r="A3183" s="2">
        <v>44560</v>
      </c>
      <c r="B3183">
        <v>7</v>
      </c>
      <c r="C3183" t="s">
        <v>20</v>
      </c>
      <c r="D3183" t="s">
        <v>44</v>
      </c>
      <c r="E3183" t="s">
        <v>77</v>
      </c>
      <c r="F3183" t="s">
        <v>79</v>
      </c>
      <c r="G3183">
        <v>0.05550917222221344</v>
      </c>
      <c r="H3183">
        <v>-0.4540764987354384</v>
      </c>
      <c r="I3183">
        <v>0.9887176847482161</v>
      </c>
      <c r="J3183">
        <v>0.5154005828139115</v>
      </c>
    </row>
    <row r="3184" spans="1:10">
      <c r="A3184" s="2">
        <v>44238</v>
      </c>
      <c r="B3184">
        <v>7</v>
      </c>
      <c r="C3184" t="s">
        <v>23</v>
      </c>
      <c r="D3184" t="s">
        <v>43</v>
      </c>
      <c r="E3184" t="s">
        <v>77</v>
      </c>
      <c r="F3184" t="s">
        <v>80</v>
      </c>
      <c r="G3184">
        <v>-1.760067199999982</v>
      </c>
      <c r="H3184">
        <v>1.210245039462079</v>
      </c>
      <c r="I3184">
        <v>2.970713013804716</v>
      </c>
      <c r="J3184">
        <v>-0.9998650915316316</v>
      </c>
    </row>
    <row r="3185" spans="1:10">
      <c r="A3185" s="2">
        <v>43376</v>
      </c>
      <c r="B3185">
        <v>7</v>
      </c>
      <c r="C3185" t="s">
        <v>21</v>
      </c>
      <c r="D3185" t="s">
        <v>44</v>
      </c>
      <c r="E3185" t="s">
        <v>77</v>
      </c>
      <c r="F3185" t="s">
        <v>79</v>
      </c>
      <c r="G3185">
        <v>-0.4735633999999864</v>
      </c>
      <c r="H3185">
        <v>-0.8637247235615094</v>
      </c>
      <c r="I3185">
        <v>1.5144103336625</v>
      </c>
      <c r="J3185">
        <v>0.2576325021620423</v>
      </c>
    </row>
    <row r="3186" spans="1:10">
      <c r="A3186" s="2">
        <v>43746</v>
      </c>
      <c r="B3186">
        <v>14</v>
      </c>
      <c r="C3186" t="s">
        <v>22</v>
      </c>
      <c r="D3186" t="s">
        <v>42</v>
      </c>
      <c r="E3186" t="s">
        <v>79</v>
      </c>
      <c r="F3186" t="s">
        <v>80</v>
      </c>
      <c r="G3186">
        <v>3.37101099999999</v>
      </c>
      <c r="H3186">
        <v>0.8759514912060664</v>
      </c>
      <c r="I3186">
        <v>1.149052680010941</v>
      </c>
      <c r="J3186">
        <v>2.17140567373305</v>
      </c>
    </row>
    <row r="3187" spans="1:10">
      <c r="A3187" s="2">
        <v>42489</v>
      </c>
      <c r="B3187">
        <v>7</v>
      </c>
      <c r="C3187" t="s">
        <v>21</v>
      </c>
      <c r="D3187" t="s">
        <v>44</v>
      </c>
      <c r="E3187" t="s">
        <v>77</v>
      </c>
      <c r="F3187" t="s">
        <v>79</v>
      </c>
      <c r="G3187">
        <v>0.02024809999998933</v>
      </c>
    </row>
    <row r="3188" spans="1:10">
      <c r="A3188" s="2">
        <v>42837</v>
      </c>
      <c r="B3188">
        <v>30</v>
      </c>
      <c r="C3188" t="s">
        <v>22</v>
      </c>
      <c r="D3188" t="s">
        <v>44</v>
      </c>
      <c r="E3188" t="s">
        <v>77</v>
      </c>
      <c r="F3188" t="s">
        <v>79</v>
      </c>
      <c r="G3188">
        <v>-0.34057030000001</v>
      </c>
      <c r="H3188">
        <v>-0.11988277281746</v>
      </c>
      <c r="I3188">
        <v>0.2577695703860572</v>
      </c>
      <c r="J3188">
        <v>-0.8561426659168105</v>
      </c>
    </row>
    <row r="3189" spans="1:10">
      <c r="A3189" s="2">
        <v>44974</v>
      </c>
      <c r="B3189">
        <v>7</v>
      </c>
      <c r="C3189" t="s">
        <v>20</v>
      </c>
      <c r="D3189" t="s">
        <v>44</v>
      </c>
      <c r="E3189" t="s">
        <v>77</v>
      </c>
      <c r="F3189" t="s">
        <v>79</v>
      </c>
      <c r="G3189">
        <v>1.46070118200001</v>
      </c>
      <c r="H3189">
        <v>0.6609355283903955</v>
      </c>
      <c r="I3189">
        <v>1.100016490945547</v>
      </c>
      <c r="J3189">
        <v>0.7270487853524407</v>
      </c>
    </row>
    <row r="3190" spans="1:10">
      <c r="A3190" s="2">
        <v>44699</v>
      </c>
      <c r="B3190">
        <v>60</v>
      </c>
      <c r="C3190" t="s">
        <v>23</v>
      </c>
      <c r="D3190" t="s">
        <v>43</v>
      </c>
      <c r="E3190" t="s">
        <v>77</v>
      </c>
      <c r="F3190" t="s">
        <v>80</v>
      </c>
      <c r="G3190">
        <v>1.049120999999989</v>
      </c>
      <c r="H3190">
        <v>-0.06121426325396699</v>
      </c>
      <c r="I3190">
        <v>0.7477535637025386</v>
      </c>
      <c r="J3190">
        <v>1.484894645979453</v>
      </c>
    </row>
    <row r="3191" spans="1:10">
      <c r="A3191" s="2">
        <v>42710</v>
      </c>
      <c r="B3191">
        <v>14</v>
      </c>
      <c r="C3191" t="s">
        <v>22</v>
      </c>
      <c r="D3191" t="s">
        <v>44</v>
      </c>
      <c r="E3191" t="s">
        <v>77</v>
      </c>
      <c r="F3191" t="s">
        <v>79</v>
      </c>
      <c r="G3191">
        <v>0.3597378999999998</v>
      </c>
      <c r="H3191">
        <v>-0.2396571330845753</v>
      </c>
      <c r="I3191">
        <v>0.4413913396195365</v>
      </c>
      <c r="J3191">
        <v>1.357967362026704</v>
      </c>
    </row>
    <row r="3192" spans="1:10">
      <c r="A3192" s="2">
        <v>44204</v>
      </c>
      <c r="B3192">
        <v>7</v>
      </c>
      <c r="C3192" t="s">
        <v>22</v>
      </c>
      <c r="D3192" t="s">
        <v>43</v>
      </c>
      <c r="E3192" t="s">
        <v>77</v>
      </c>
      <c r="F3192" t="s">
        <v>80</v>
      </c>
      <c r="G3192">
        <v>-4.075322000000035</v>
      </c>
      <c r="H3192">
        <v>1.502553056955464</v>
      </c>
      <c r="I3192">
        <v>2.976153681300216</v>
      </c>
      <c r="J3192">
        <v>-1.874189189893799</v>
      </c>
    </row>
    <row r="3193" spans="1:10">
      <c r="A3193" s="2">
        <v>44089</v>
      </c>
      <c r="B3193">
        <v>30</v>
      </c>
      <c r="C3193" t="s">
        <v>21</v>
      </c>
      <c r="D3193" t="s">
        <v>42</v>
      </c>
      <c r="E3193" t="s">
        <v>79</v>
      </c>
      <c r="F3193" t="s">
        <v>80</v>
      </c>
      <c r="G3193">
        <v>1.358953499999965</v>
      </c>
      <c r="H3193">
        <v>-0.2168328027116383</v>
      </c>
      <c r="I3193">
        <v>0.77734068580454</v>
      </c>
      <c r="J3193">
        <v>2.027150169144537</v>
      </c>
    </row>
    <row r="3194" spans="1:10">
      <c r="A3194" s="2">
        <v>43096</v>
      </c>
      <c r="B3194">
        <v>30</v>
      </c>
      <c r="C3194" t="s">
        <v>23</v>
      </c>
      <c r="D3194" t="s">
        <v>42</v>
      </c>
      <c r="E3194" t="s">
        <v>79</v>
      </c>
      <c r="F3194" t="s">
        <v>80</v>
      </c>
      <c r="G3194">
        <v>-1.260277000000007</v>
      </c>
      <c r="H3194">
        <v>-0.494064340065192</v>
      </c>
      <c r="I3194">
        <v>0.6845673376938628</v>
      </c>
      <c r="J3194">
        <v>-1.119265582427574</v>
      </c>
    </row>
    <row r="3195" spans="1:10">
      <c r="A3195" s="2">
        <v>42767</v>
      </c>
      <c r="B3195">
        <v>30</v>
      </c>
      <c r="C3195" t="s">
        <v>24</v>
      </c>
      <c r="D3195" t="s">
        <v>44</v>
      </c>
      <c r="E3195" t="s">
        <v>77</v>
      </c>
      <c r="F3195" t="s">
        <v>79</v>
      </c>
      <c r="G3195">
        <v>-0.2729260999999997</v>
      </c>
      <c r="H3195">
        <v>-0.1701677530729172</v>
      </c>
      <c r="I3195">
        <v>0.2300454503882517</v>
      </c>
      <c r="J3195">
        <v>-0.4466871514027138</v>
      </c>
    </row>
    <row r="3196" spans="1:10">
      <c r="A3196" s="2">
        <v>43643</v>
      </c>
      <c r="B3196">
        <v>14</v>
      </c>
      <c r="C3196" t="s">
        <v>20</v>
      </c>
      <c r="D3196" t="s">
        <v>42</v>
      </c>
      <c r="E3196" t="s">
        <v>79</v>
      </c>
      <c r="F3196" t="s">
        <v>80</v>
      </c>
      <c r="G3196">
        <v>1.191677999999999</v>
      </c>
      <c r="H3196">
        <v>0.6670269899329168</v>
      </c>
      <c r="I3196">
        <v>0.9721150356605714</v>
      </c>
      <c r="J3196">
        <v>0.5397005403898224</v>
      </c>
    </row>
    <row r="3197" spans="1:10">
      <c r="A3197" s="2">
        <v>43098</v>
      </c>
      <c r="B3197">
        <v>7</v>
      </c>
      <c r="C3197" t="s">
        <v>22</v>
      </c>
      <c r="D3197" t="s">
        <v>44</v>
      </c>
      <c r="E3197" t="s">
        <v>77</v>
      </c>
      <c r="F3197" t="s">
        <v>79</v>
      </c>
      <c r="G3197">
        <v>-2.584843699999986</v>
      </c>
      <c r="H3197">
        <v>-0.8384847267857132</v>
      </c>
      <c r="I3197">
        <v>1.426934043233287</v>
      </c>
      <c r="J3197">
        <v>-1.223854025696382</v>
      </c>
    </row>
    <row r="3198" spans="1:10">
      <c r="A3198" s="2">
        <v>44980</v>
      </c>
      <c r="B3198">
        <v>30</v>
      </c>
      <c r="C3198" t="s">
        <v>24</v>
      </c>
      <c r="D3198" t="s">
        <v>42</v>
      </c>
      <c r="E3198" t="s">
        <v>79</v>
      </c>
      <c r="F3198" t="s">
        <v>80</v>
      </c>
      <c r="G3198">
        <v>1.46910775</v>
      </c>
      <c r="H3198">
        <v>1.376579380018647</v>
      </c>
      <c r="I3198">
        <v>0.5459454523937493</v>
      </c>
      <c r="J3198">
        <v>0.1694828111043938</v>
      </c>
    </row>
    <row r="3199" spans="1:10">
      <c r="A3199" s="2">
        <v>43725</v>
      </c>
      <c r="B3199">
        <v>45</v>
      </c>
      <c r="C3199" t="s">
        <v>24</v>
      </c>
      <c r="D3199" t="s">
        <v>43</v>
      </c>
      <c r="E3199" t="s">
        <v>77</v>
      </c>
      <c r="F3199" t="s">
        <v>80</v>
      </c>
      <c r="G3199">
        <v>0.2063203999999902</v>
      </c>
      <c r="H3199">
        <v>0.09425761339225647</v>
      </c>
      <c r="I3199">
        <v>0.6953931663283698</v>
      </c>
      <c r="J3199">
        <v>0.1611502557602311</v>
      </c>
    </row>
    <row r="3200" spans="1:10">
      <c r="A3200" s="2">
        <v>42678</v>
      </c>
      <c r="B3200">
        <v>14</v>
      </c>
      <c r="C3200" t="s">
        <v>21</v>
      </c>
      <c r="D3200" t="s">
        <v>44</v>
      </c>
      <c r="E3200" t="s">
        <v>77</v>
      </c>
      <c r="F3200" t="s">
        <v>79</v>
      </c>
      <c r="G3200">
        <v>-1.165841499999992</v>
      </c>
      <c r="H3200">
        <v>-0.3414572477083351</v>
      </c>
      <c r="I3200">
        <v>0.4479280733380885</v>
      </c>
      <c r="J3200">
        <v>-1.840438903835853</v>
      </c>
    </row>
    <row r="3201" spans="1:10">
      <c r="A3201" s="2">
        <v>43083</v>
      </c>
      <c r="B3201">
        <v>7</v>
      </c>
      <c r="C3201" t="s">
        <v>22</v>
      </c>
      <c r="D3201" t="s">
        <v>44</v>
      </c>
      <c r="E3201" t="s">
        <v>77</v>
      </c>
      <c r="F3201" t="s">
        <v>79</v>
      </c>
      <c r="G3201">
        <v>-0.09493169999997564</v>
      </c>
      <c r="H3201">
        <v>-0.8002557472222223</v>
      </c>
      <c r="I3201">
        <v>1.436992335111013</v>
      </c>
      <c r="J3201">
        <v>0.4908335486478134</v>
      </c>
    </row>
    <row r="3202" spans="1:10">
      <c r="A3202" s="2">
        <v>43474</v>
      </c>
      <c r="B3202">
        <v>14</v>
      </c>
      <c r="C3202" t="s">
        <v>24</v>
      </c>
      <c r="D3202" t="s">
        <v>42</v>
      </c>
      <c r="E3202" t="s">
        <v>79</v>
      </c>
      <c r="F3202" t="s">
        <v>80</v>
      </c>
      <c r="G3202">
        <v>1.820178999999974</v>
      </c>
      <c r="H3202">
        <v>0.5359462483347485</v>
      </c>
      <c r="I3202">
        <v>1.410378124792651</v>
      </c>
      <c r="J3202">
        <v>0.9105591820307263</v>
      </c>
    </row>
    <row r="3203" spans="1:10">
      <c r="A3203" s="2">
        <v>43762</v>
      </c>
      <c r="B3203">
        <v>60</v>
      </c>
      <c r="C3203" t="s">
        <v>21</v>
      </c>
      <c r="D3203" t="s">
        <v>44</v>
      </c>
      <c r="E3203" t="s">
        <v>77</v>
      </c>
      <c r="F3203" t="s">
        <v>79</v>
      </c>
      <c r="G3203">
        <v>-0.594937799999995</v>
      </c>
      <c r="H3203">
        <v>-0.03539028628472368</v>
      </c>
      <c r="I3203">
        <v>0.1992383295915511</v>
      </c>
      <c r="J3203">
        <v>-2.808433070395504</v>
      </c>
    </row>
    <row r="3204" spans="1:10">
      <c r="A3204" s="2">
        <v>45279</v>
      </c>
      <c r="B3204">
        <v>60</v>
      </c>
      <c r="C3204" t="s">
        <v>21</v>
      </c>
      <c r="D3204" t="s">
        <v>44</v>
      </c>
      <c r="E3204" t="s">
        <v>77</v>
      </c>
      <c r="F3204" t="s">
        <v>79</v>
      </c>
      <c r="G3204">
        <v>0.4316536999999829</v>
      </c>
      <c r="H3204">
        <v>0.1929827764550262</v>
      </c>
      <c r="I3204">
        <v>0.3860821833107628</v>
      </c>
      <c r="J3204">
        <v>0.6181868365390156</v>
      </c>
    </row>
    <row r="3205" spans="1:10">
      <c r="A3205" s="2">
        <v>44258</v>
      </c>
      <c r="B3205">
        <v>30</v>
      </c>
      <c r="C3205" t="s">
        <v>20</v>
      </c>
      <c r="D3205" t="s">
        <v>44</v>
      </c>
      <c r="E3205" t="s">
        <v>77</v>
      </c>
      <c r="F3205" t="s">
        <v>79</v>
      </c>
      <c r="G3205">
        <v>-0.6300753624999981</v>
      </c>
      <c r="H3205">
        <v>-0.1159114558300297</v>
      </c>
      <c r="I3205">
        <v>0.5670569134647048</v>
      </c>
      <c r="J3205">
        <v>-0.9067236364837502</v>
      </c>
    </row>
    <row r="3206" spans="1:10">
      <c r="A3206" s="2">
        <v>44239</v>
      </c>
      <c r="B3206">
        <v>14</v>
      </c>
      <c r="C3206" t="s">
        <v>23</v>
      </c>
      <c r="D3206" t="s">
        <v>44</v>
      </c>
      <c r="E3206" t="s">
        <v>77</v>
      </c>
      <c r="F3206" t="s">
        <v>79</v>
      </c>
      <c r="G3206">
        <v>-1.114967000000008</v>
      </c>
      <c r="H3206">
        <v>0.05939420116953202</v>
      </c>
      <c r="I3206">
        <v>1.129682911552369</v>
      </c>
      <c r="J3206">
        <v>-1.039549407325084</v>
      </c>
    </row>
    <row r="3207" spans="1:10">
      <c r="A3207" s="2">
        <v>44127</v>
      </c>
      <c r="B3207">
        <v>7</v>
      </c>
      <c r="C3207" t="s">
        <v>21</v>
      </c>
      <c r="D3207" t="s">
        <v>42</v>
      </c>
      <c r="E3207" t="s">
        <v>79</v>
      </c>
      <c r="F3207" t="s">
        <v>80</v>
      </c>
      <c r="G3207">
        <v>2.436316000000001</v>
      </c>
      <c r="H3207">
        <v>0.2410955164021172</v>
      </c>
      <c r="I3207">
        <v>1.845938161674523</v>
      </c>
      <c r="J3207">
        <v>1.189216697056912</v>
      </c>
    </row>
    <row r="3208" spans="1:10">
      <c r="A3208" s="2">
        <v>43580</v>
      </c>
      <c r="B3208">
        <v>7</v>
      </c>
      <c r="C3208" t="s">
        <v>20</v>
      </c>
      <c r="D3208" t="s">
        <v>43</v>
      </c>
      <c r="E3208" t="s">
        <v>77</v>
      </c>
      <c r="F3208" t="s">
        <v>80</v>
      </c>
      <c r="G3208">
        <v>0.03290909999999503</v>
      </c>
      <c r="H3208">
        <v>0.5327339486772521</v>
      </c>
      <c r="I3208">
        <v>2.648723755231448</v>
      </c>
      <c r="J3208">
        <v>-0.1887040306449707</v>
      </c>
    </row>
    <row r="3209" spans="1:10">
      <c r="A3209" s="2">
        <v>45120</v>
      </c>
      <c r="B3209">
        <v>7</v>
      </c>
      <c r="C3209" t="s">
        <v>20</v>
      </c>
      <c r="D3209" t="s">
        <v>42</v>
      </c>
      <c r="E3209" t="s">
        <v>79</v>
      </c>
      <c r="F3209" t="s">
        <v>80</v>
      </c>
      <c r="G3209">
        <v>-0.9021965500000071</v>
      </c>
      <c r="H3209">
        <v>0.5968401390041802</v>
      </c>
      <c r="I3209">
        <v>1.649514809537326</v>
      </c>
      <c r="J3209">
        <v>-0.908774313717531</v>
      </c>
    </row>
    <row r="3210" spans="1:10">
      <c r="A3210" s="2">
        <v>44957</v>
      </c>
      <c r="B3210">
        <v>7</v>
      </c>
      <c r="C3210" t="s">
        <v>23</v>
      </c>
      <c r="D3210" t="s">
        <v>43</v>
      </c>
      <c r="E3210" t="s">
        <v>77</v>
      </c>
      <c r="F3210" t="s">
        <v>80</v>
      </c>
      <c r="G3210">
        <v>7.415124408000004</v>
      </c>
      <c r="H3210">
        <v>4.19194886134856</v>
      </c>
      <c r="I3210">
        <v>2.783245605023015</v>
      </c>
      <c r="J3210">
        <v>1.158063643695143</v>
      </c>
    </row>
    <row r="3211" spans="1:10">
      <c r="A3211" s="2">
        <v>43370</v>
      </c>
      <c r="B3211">
        <v>14</v>
      </c>
      <c r="C3211" t="s">
        <v>22</v>
      </c>
      <c r="D3211" t="s">
        <v>44</v>
      </c>
      <c r="E3211" t="s">
        <v>77</v>
      </c>
      <c r="F3211" t="s">
        <v>79</v>
      </c>
      <c r="G3211">
        <v>-0.6846766000000198</v>
      </c>
      <c r="H3211">
        <v>-0.1492329388921967</v>
      </c>
      <c r="I3211">
        <v>0.6853638645546852</v>
      </c>
      <c r="J3211">
        <v>-0.7812545843159199</v>
      </c>
    </row>
    <row r="3212" spans="1:10">
      <c r="A3212" s="2">
        <v>44629</v>
      </c>
      <c r="B3212">
        <v>45</v>
      </c>
      <c r="C3212" t="s">
        <v>24</v>
      </c>
      <c r="D3212" t="s">
        <v>43</v>
      </c>
      <c r="E3212" t="s">
        <v>77</v>
      </c>
      <c r="F3212" t="s">
        <v>80</v>
      </c>
      <c r="G3212">
        <v>0.3654614000000028</v>
      </c>
      <c r="H3212">
        <v>-0.3211156590013243</v>
      </c>
      <c r="I3212">
        <v>0.8098197461819533</v>
      </c>
      <c r="J3212">
        <v>0.8478146676940432</v>
      </c>
    </row>
    <row r="3213" spans="1:10">
      <c r="A3213" s="2">
        <v>42955</v>
      </c>
      <c r="B3213">
        <v>45</v>
      </c>
      <c r="C3213" t="s">
        <v>23</v>
      </c>
      <c r="D3213" t="s">
        <v>43</v>
      </c>
      <c r="E3213" t="s">
        <v>77</v>
      </c>
      <c r="F3213" t="s">
        <v>80</v>
      </c>
      <c r="G3213">
        <v>-0.9695175999999902</v>
      </c>
      <c r="H3213">
        <v>-0.5327600980686685</v>
      </c>
      <c r="I3213">
        <v>0.5271473489755781</v>
      </c>
      <c r="J3213">
        <v>-0.828530206554365</v>
      </c>
    </row>
    <row r="3214" spans="1:10">
      <c r="A3214" s="2">
        <v>44469</v>
      </c>
      <c r="B3214">
        <v>45</v>
      </c>
      <c r="C3214" t="s">
        <v>24</v>
      </c>
      <c r="D3214" t="s">
        <v>43</v>
      </c>
      <c r="E3214" t="s">
        <v>77</v>
      </c>
      <c r="F3214" t="s">
        <v>80</v>
      </c>
      <c r="G3214">
        <v>-0.5169975000000132</v>
      </c>
      <c r="H3214">
        <v>-0.1555708524404765</v>
      </c>
      <c r="I3214">
        <v>0.9213231389894284</v>
      </c>
      <c r="J3214">
        <v>-0.392290861115216</v>
      </c>
    </row>
    <row r="3215" spans="1:10">
      <c r="A3215" s="2">
        <v>45083</v>
      </c>
      <c r="B3215">
        <v>7</v>
      </c>
      <c r="C3215" t="s">
        <v>20</v>
      </c>
      <c r="D3215" t="s">
        <v>42</v>
      </c>
      <c r="E3215" t="s">
        <v>79</v>
      </c>
      <c r="F3215" t="s">
        <v>80</v>
      </c>
      <c r="G3215">
        <v>1.508222329999996</v>
      </c>
      <c r="H3215">
        <v>0.6439589201100443</v>
      </c>
      <c r="I3215">
        <v>1.59777701232761</v>
      </c>
      <c r="J3215">
        <v>0.5409161624067361</v>
      </c>
    </row>
    <row r="3216" spans="1:10">
      <c r="A3216" s="2">
        <v>45160</v>
      </c>
      <c r="B3216">
        <v>30</v>
      </c>
      <c r="C3216" t="s">
        <v>24</v>
      </c>
      <c r="D3216" t="s">
        <v>43</v>
      </c>
      <c r="E3216" t="s">
        <v>77</v>
      </c>
      <c r="F3216" t="s">
        <v>80</v>
      </c>
      <c r="G3216">
        <v>1.460060300000016</v>
      </c>
      <c r="H3216">
        <v>1.837476115707778</v>
      </c>
      <c r="I3216">
        <v>1.232876639607419</v>
      </c>
      <c r="J3216">
        <v>-0.3061261796865107</v>
      </c>
    </row>
    <row r="3217" spans="1:10">
      <c r="A3217" s="2">
        <v>44573</v>
      </c>
      <c r="B3217">
        <v>14</v>
      </c>
      <c r="C3217" t="s">
        <v>24</v>
      </c>
      <c r="D3217" t="s">
        <v>43</v>
      </c>
      <c r="E3217" t="s">
        <v>77</v>
      </c>
      <c r="F3217" t="s">
        <v>80</v>
      </c>
      <c r="G3217">
        <v>1.778869888888888</v>
      </c>
      <c r="H3217">
        <v>-0.8503317495387833</v>
      </c>
      <c r="I3217">
        <v>1.675691269119249</v>
      </c>
      <c r="J3217">
        <v>1.569025086470488</v>
      </c>
    </row>
    <row r="3218" spans="1:10">
      <c r="A3218" s="2">
        <v>44138</v>
      </c>
      <c r="B3218">
        <v>45</v>
      </c>
      <c r="C3218" t="s">
        <v>24</v>
      </c>
      <c r="D3218" t="s">
        <v>42</v>
      </c>
      <c r="E3218" t="s">
        <v>79</v>
      </c>
      <c r="F3218" t="s">
        <v>80</v>
      </c>
      <c r="G3218">
        <v>0.4218352499999869</v>
      </c>
      <c r="H3218">
        <v>-0.04326660578553513</v>
      </c>
      <c r="I3218">
        <v>0.6711892650730128</v>
      </c>
      <c r="J3218">
        <v>0.6929518691496469</v>
      </c>
    </row>
    <row r="3219" spans="1:10">
      <c r="A3219" s="2">
        <v>43783</v>
      </c>
      <c r="B3219">
        <v>7</v>
      </c>
      <c r="C3219" t="s">
        <v>23</v>
      </c>
      <c r="D3219" t="s">
        <v>43</v>
      </c>
      <c r="E3219" t="s">
        <v>77</v>
      </c>
      <c r="F3219" t="s">
        <v>80</v>
      </c>
      <c r="G3219">
        <v>0.1638588000000135</v>
      </c>
      <c r="H3219">
        <v>1.649895105753967</v>
      </c>
      <c r="I3219">
        <v>3.051935400235207</v>
      </c>
      <c r="J3219">
        <v>-0.4869160420759323</v>
      </c>
    </row>
    <row r="3220" spans="1:10">
      <c r="A3220" s="2">
        <v>45012</v>
      </c>
      <c r="B3220">
        <v>30</v>
      </c>
      <c r="C3220" t="s">
        <v>23</v>
      </c>
      <c r="D3220" t="s">
        <v>42</v>
      </c>
      <c r="E3220" t="s">
        <v>79</v>
      </c>
      <c r="F3220" t="s">
        <v>80</v>
      </c>
      <c r="G3220">
        <v>0.7998617499999832</v>
      </c>
      <c r="H3220">
        <v>1.390384805464156</v>
      </c>
      <c r="I3220">
        <v>0.5893938204192617</v>
      </c>
      <c r="J3220">
        <v>-1.001915926169888</v>
      </c>
    </row>
    <row r="3221" spans="1:10">
      <c r="A3221" s="2">
        <v>44048</v>
      </c>
      <c r="B3221">
        <v>7</v>
      </c>
      <c r="C3221" t="s">
        <v>20</v>
      </c>
      <c r="D3221" t="s">
        <v>42</v>
      </c>
      <c r="E3221" t="s">
        <v>79</v>
      </c>
      <c r="F3221" t="s">
        <v>80</v>
      </c>
      <c r="G3221">
        <v>1.767288999999994</v>
      </c>
      <c r="H3221">
        <v>0.3175472264605385</v>
      </c>
      <c r="I3221">
        <v>1.74951778263088</v>
      </c>
      <c r="J3221">
        <v>0.8286522080154971</v>
      </c>
    </row>
    <row r="3222" spans="1:10">
      <c r="A3222" s="2">
        <v>44735</v>
      </c>
      <c r="B3222">
        <v>60</v>
      </c>
      <c r="C3222" t="s">
        <v>20</v>
      </c>
      <c r="D3222" t="s">
        <v>44</v>
      </c>
      <c r="E3222" t="s">
        <v>77</v>
      </c>
      <c r="F3222" t="s">
        <v>79</v>
      </c>
      <c r="G3222">
        <v>0.1129649000000121</v>
      </c>
      <c r="H3222">
        <v>-0.03032874607142642</v>
      </c>
      <c r="I3222">
        <v>0.3846848339651226</v>
      </c>
      <c r="J3222">
        <v>0.3724962187732888</v>
      </c>
    </row>
    <row r="3223" spans="1:10">
      <c r="A3223" s="2">
        <v>42626</v>
      </c>
      <c r="B3223">
        <v>7</v>
      </c>
      <c r="C3223" t="s">
        <v>20</v>
      </c>
      <c r="D3223" t="s">
        <v>44</v>
      </c>
      <c r="E3223" t="s">
        <v>77</v>
      </c>
      <c r="F3223" t="s">
        <v>79</v>
      </c>
      <c r="G3223">
        <v>0.856312200000002</v>
      </c>
      <c r="H3223">
        <v>-0.9269822842013894</v>
      </c>
      <c r="I3223">
        <v>1.060285152498883</v>
      </c>
      <c r="J3223">
        <v>1.681900835825644</v>
      </c>
    </row>
    <row r="3224" spans="1:10">
      <c r="A3224" s="2">
        <v>44924</v>
      </c>
      <c r="B3224">
        <v>45</v>
      </c>
      <c r="C3224" t="s">
        <v>22</v>
      </c>
      <c r="D3224" t="s">
        <v>42</v>
      </c>
      <c r="E3224" t="s">
        <v>79</v>
      </c>
      <c r="F3224" t="s">
        <v>80</v>
      </c>
      <c r="G3224">
        <v>1.279591083333327</v>
      </c>
      <c r="H3224">
        <v>0.1188816144401587</v>
      </c>
      <c r="I3224">
        <v>0.6446657268067141</v>
      </c>
      <c r="J3224">
        <v>1.800482669743627</v>
      </c>
    </row>
    <row r="3225" spans="1:10">
      <c r="A3225" s="2">
        <v>44908</v>
      </c>
      <c r="B3225">
        <v>30</v>
      </c>
      <c r="C3225" t="s">
        <v>22</v>
      </c>
      <c r="D3225" t="s">
        <v>44</v>
      </c>
      <c r="E3225" t="s">
        <v>77</v>
      </c>
      <c r="F3225" t="s">
        <v>79</v>
      </c>
      <c r="G3225">
        <v>0.9269157000000083</v>
      </c>
      <c r="H3225">
        <v>0.2487851861455134</v>
      </c>
      <c r="I3225">
        <v>0.4211223729647715</v>
      </c>
      <c r="J3225">
        <v>1.610293248207981</v>
      </c>
    </row>
    <row r="3226" spans="1:10">
      <c r="A3226" s="2">
        <v>44414</v>
      </c>
      <c r="B3226">
        <v>7</v>
      </c>
      <c r="C3226" t="s">
        <v>22</v>
      </c>
      <c r="D3226" t="s">
        <v>44</v>
      </c>
      <c r="E3226" t="s">
        <v>77</v>
      </c>
      <c r="F3226" t="s">
        <v>79</v>
      </c>
      <c r="G3226">
        <v>-1.342676172222229</v>
      </c>
      <c r="H3226">
        <v>0.2095325169268069</v>
      </c>
      <c r="I3226">
        <v>1.326110873475723</v>
      </c>
      <c r="J3226">
        <v>-1.170496917109738</v>
      </c>
    </row>
    <row r="3227" spans="1:10">
      <c r="A3227" s="2">
        <v>43815</v>
      </c>
      <c r="B3227">
        <v>14</v>
      </c>
      <c r="C3227" t="s">
        <v>23</v>
      </c>
      <c r="D3227" t="s">
        <v>44</v>
      </c>
      <c r="E3227" t="s">
        <v>77</v>
      </c>
      <c r="F3227" t="s">
        <v>79</v>
      </c>
      <c r="G3227">
        <v>-1.567989274999992</v>
      </c>
      <c r="H3227">
        <v>0.1439899823469399</v>
      </c>
      <c r="I3227">
        <v>0.5826160905039188</v>
      </c>
      <c r="J3227">
        <v>-2.938434563086302</v>
      </c>
    </row>
    <row r="3228" spans="1:10">
      <c r="A3228" s="2">
        <v>44089</v>
      </c>
      <c r="B3228">
        <v>45</v>
      </c>
      <c r="C3228" t="s">
        <v>24</v>
      </c>
      <c r="D3228" t="s">
        <v>44</v>
      </c>
      <c r="E3228" t="s">
        <v>77</v>
      </c>
      <c r="F3228" t="s">
        <v>79</v>
      </c>
      <c r="G3228">
        <v>0.5665699000000114</v>
      </c>
      <c r="H3228">
        <v>-0.1443139272634067</v>
      </c>
      <c r="I3228">
        <v>0.484472540741217</v>
      </c>
      <c r="J3228">
        <v>1.467335643369599</v>
      </c>
    </row>
    <row r="3229" spans="1:10">
      <c r="A3229" s="2">
        <v>43489</v>
      </c>
      <c r="B3229">
        <v>45</v>
      </c>
      <c r="C3229" t="s">
        <v>20</v>
      </c>
      <c r="D3229" t="s">
        <v>43</v>
      </c>
      <c r="E3229" t="s">
        <v>77</v>
      </c>
      <c r="F3229" t="s">
        <v>80</v>
      </c>
      <c r="G3229">
        <v>-1.311408699999989</v>
      </c>
      <c r="H3229">
        <v>-0.107330223611712</v>
      </c>
      <c r="I3229">
        <v>0.5805090538665018</v>
      </c>
      <c r="J3229">
        <v>-2.074176911399517</v>
      </c>
    </row>
    <row r="3230" spans="1:10">
      <c r="A3230" s="2">
        <v>42843</v>
      </c>
      <c r="B3230">
        <v>14</v>
      </c>
      <c r="C3230" t="s">
        <v>21</v>
      </c>
      <c r="D3230" t="s">
        <v>42</v>
      </c>
      <c r="E3230" t="s">
        <v>79</v>
      </c>
      <c r="F3230" t="s">
        <v>80</v>
      </c>
      <c r="G3230">
        <v>-0.444313000000002</v>
      </c>
      <c r="H3230">
        <v>-0.4170174985119033</v>
      </c>
      <c r="I3230">
        <v>0.9532063269250243</v>
      </c>
      <c r="J3230">
        <v>-0.02863545983391866</v>
      </c>
    </row>
    <row r="3231" spans="1:10">
      <c r="A3231" s="2">
        <v>45153</v>
      </c>
      <c r="B3231">
        <v>7</v>
      </c>
      <c r="C3231" t="s">
        <v>23</v>
      </c>
      <c r="D3231" t="s">
        <v>44</v>
      </c>
      <c r="E3231" t="s">
        <v>77</v>
      </c>
      <c r="F3231" t="s">
        <v>79</v>
      </c>
      <c r="G3231">
        <v>0.5029858720000076</v>
      </c>
      <c r="H3231">
        <v>1.160068777235859</v>
      </c>
      <c r="I3231">
        <v>1.538758866548414</v>
      </c>
      <c r="J3231">
        <v>-0.4270213608645211</v>
      </c>
    </row>
    <row r="3232" spans="1:10">
      <c r="A3232" s="2">
        <v>44529</v>
      </c>
      <c r="B3232">
        <v>14</v>
      </c>
      <c r="C3232" t="s">
        <v>23</v>
      </c>
      <c r="D3232" t="s">
        <v>42</v>
      </c>
      <c r="E3232" t="s">
        <v>79</v>
      </c>
      <c r="F3232" t="s">
        <v>80</v>
      </c>
      <c r="G3232">
        <v>-0.1037261111111221</v>
      </c>
      <c r="H3232">
        <v>-0.5814688292312953</v>
      </c>
      <c r="I3232">
        <v>1.082530268402139</v>
      </c>
      <c r="J3232">
        <v>0.4413204249940669</v>
      </c>
    </row>
    <row r="3233" spans="1:10">
      <c r="A3233" s="2">
        <v>44182</v>
      </c>
      <c r="B3233">
        <v>30</v>
      </c>
      <c r="C3233" t="s">
        <v>22</v>
      </c>
      <c r="D3233" t="s">
        <v>42</v>
      </c>
      <c r="E3233" t="s">
        <v>79</v>
      </c>
      <c r="F3233" t="s">
        <v>80</v>
      </c>
      <c r="G3233">
        <v>-0.4235960000000012</v>
      </c>
      <c r="H3233">
        <v>0.1199013400462946</v>
      </c>
      <c r="I3233">
        <v>0.8763510776968151</v>
      </c>
      <c r="J3233">
        <v>-0.6201822008077974</v>
      </c>
    </row>
    <row r="3234" spans="1:10">
      <c r="A3234" s="2">
        <v>44596</v>
      </c>
      <c r="B3234">
        <v>14</v>
      </c>
      <c r="C3234" t="s">
        <v>22</v>
      </c>
      <c r="D3234" t="s">
        <v>42</v>
      </c>
      <c r="E3234" t="s">
        <v>79</v>
      </c>
      <c r="F3234" t="s">
        <v>80</v>
      </c>
      <c r="G3234">
        <v>-0.2054884999999923</v>
      </c>
      <c r="H3234">
        <v>-0.2559504386182016</v>
      </c>
      <c r="I3234">
        <v>1.210352419136659</v>
      </c>
      <c r="J3234">
        <v>0.04169193849689139</v>
      </c>
    </row>
    <row r="3235" spans="1:10">
      <c r="A3235" s="2">
        <v>43242</v>
      </c>
      <c r="B3235">
        <v>60</v>
      </c>
      <c r="C3235" t="s">
        <v>21</v>
      </c>
      <c r="D3235" t="s">
        <v>44</v>
      </c>
      <c r="E3235" t="s">
        <v>77</v>
      </c>
      <c r="F3235" t="s">
        <v>79</v>
      </c>
      <c r="G3235">
        <v>0.09571595000000682</v>
      </c>
      <c r="H3235">
        <v>-0.06742290671533185</v>
      </c>
      <c r="I3235">
        <v>0.1619006530714165</v>
      </c>
      <c r="J3235">
        <v>1.007647922478583</v>
      </c>
    </row>
    <row r="3236" spans="1:10">
      <c r="A3236" s="2">
        <v>42620</v>
      </c>
      <c r="B3236">
        <v>14</v>
      </c>
      <c r="C3236" t="s">
        <v>22</v>
      </c>
      <c r="D3236" t="s">
        <v>44</v>
      </c>
      <c r="E3236" t="s">
        <v>77</v>
      </c>
      <c r="F3236" t="s">
        <v>79</v>
      </c>
      <c r="G3236">
        <v>-0.04037199999998992</v>
      </c>
      <c r="H3236">
        <v>-0.3551491624999998</v>
      </c>
      <c r="I3236">
        <v>0.4263153522987587</v>
      </c>
      <c r="J3236">
        <v>0.7383669408166571</v>
      </c>
    </row>
    <row r="3237" spans="1:10">
      <c r="A3237" s="2">
        <v>44508</v>
      </c>
      <c r="B3237">
        <v>7</v>
      </c>
      <c r="C3237" t="s">
        <v>22</v>
      </c>
      <c r="D3237" t="s">
        <v>44</v>
      </c>
      <c r="E3237" t="s">
        <v>77</v>
      </c>
      <c r="F3237" t="s">
        <v>79</v>
      </c>
      <c r="G3237">
        <v>-0.4778841333333386</v>
      </c>
      <c r="H3237">
        <v>-0.4187382602566969</v>
      </c>
      <c r="I3237">
        <v>1.172411494934065</v>
      </c>
      <c r="J3237">
        <v>-0.05044804945380372</v>
      </c>
    </row>
    <row r="3238" spans="1:10">
      <c r="A3238" s="2">
        <v>44322</v>
      </c>
      <c r="B3238">
        <v>7</v>
      </c>
      <c r="C3238" t="s">
        <v>22</v>
      </c>
      <c r="D3238" t="s">
        <v>44</v>
      </c>
      <c r="E3238" t="s">
        <v>77</v>
      </c>
      <c r="F3238" t="s">
        <v>79</v>
      </c>
      <c r="G3238">
        <v>-1.12391282777778</v>
      </c>
      <c r="H3238">
        <v>0.6875304461022923</v>
      </c>
      <c r="I3238">
        <v>1.042422127749188</v>
      </c>
      <c r="J3238">
        <v>-1.737725270463478</v>
      </c>
    </row>
    <row r="3239" spans="1:10">
      <c r="A3239" s="2">
        <v>44032</v>
      </c>
      <c r="B3239">
        <v>60</v>
      </c>
      <c r="C3239" t="s">
        <v>21</v>
      </c>
      <c r="D3239" t="s">
        <v>43</v>
      </c>
      <c r="E3239" t="s">
        <v>77</v>
      </c>
      <c r="F3239" t="s">
        <v>80</v>
      </c>
      <c r="G3239">
        <v>-0.02897210000001038</v>
      </c>
      <c r="H3239">
        <v>-0.1726941767857146</v>
      </c>
      <c r="I3239">
        <v>0.6064294082606992</v>
      </c>
      <c r="J3239">
        <v>0.236997208294884</v>
      </c>
    </row>
    <row r="3240" spans="1:10">
      <c r="A3240" s="2">
        <v>43507</v>
      </c>
      <c r="B3240">
        <v>14</v>
      </c>
      <c r="C3240" t="s">
        <v>22</v>
      </c>
      <c r="D3240" t="s">
        <v>43</v>
      </c>
      <c r="E3240" t="s">
        <v>77</v>
      </c>
      <c r="F3240" t="s">
        <v>80</v>
      </c>
      <c r="G3240">
        <v>-2.398940000000001</v>
      </c>
      <c r="H3240">
        <v>0.3709690418698031</v>
      </c>
      <c r="I3240">
        <v>1.513530244366841</v>
      </c>
      <c r="J3240">
        <v>-1.830098243612269</v>
      </c>
    </row>
    <row r="3241" spans="1:10">
      <c r="A3241" s="2">
        <v>44522</v>
      </c>
      <c r="B3241">
        <v>14</v>
      </c>
      <c r="C3241" t="s">
        <v>21</v>
      </c>
      <c r="D3241" t="s">
        <v>42</v>
      </c>
      <c r="E3241" t="s">
        <v>79</v>
      </c>
      <c r="F3241" t="s">
        <v>80</v>
      </c>
      <c r="G3241">
        <v>-1.236828027777782</v>
      </c>
      <c r="H3241">
        <v>-0.09928312825336809</v>
      </c>
      <c r="I3241">
        <v>1.066623165240125</v>
      </c>
      <c r="J3241">
        <v>-1.066491837600698</v>
      </c>
    </row>
    <row r="3242" spans="1:10">
      <c r="A3242" s="2">
        <v>43663</v>
      </c>
      <c r="B3242">
        <v>45</v>
      </c>
      <c r="C3242" t="s">
        <v>20</v>
      </c>
      <c r="D3242" t="s">
        <v>42</v>
      </c>
      <c r="E3242" t="s">
        <v>79</v>
      </c>
      <c r="F3242" t="s">
        <v>80</v>
      </c>
      <c r="G3242">
        <v>0.1068655000000002</v>
      </c>
      <c r="H3242">
        <v>0.159434736621532</v>
      </c>
      <c r="I3242">
        <v>0.4688582592237752</v>
      </c>
      <c r="J3242">
        <v>-0.1121218099230321</v>
      </c>
    </row>
    <row r="3243" spans="1:10">
      <c r="A3243" s="2">
        <v>42846</v>
      </c>
      <c r="B3243">
        <v>14</v>
      </c>
      <c r="C3243" t="s">
        <v>24</v>
      </c>
      <c r="D3243" t="s">
        <v>43</v>
      </c>
      <c r="E3243" t="s">
        <v>77</v>
      </c>
      <c r="F3243" t="s">
        <v>80</v>
      </c>
      <c r="G3243">
        <v>-2.513211600000016</v>
      </c>
      <c r="H3243">
        <v>-1.335781863492065</v>
      </c>
      <c r="I3243">
        <v>1.517525138035643</v>
      </c>
      <c r="J3243">
        <v>-0.7758881266586942</v>
      </c>
    </row>
    <row r="3244" spans="1:10">
      <c r="A3244" s="2">
        <v>42572</v>
      </c>
      <c r="B3244">
        <v>45</v>
      </c>
      <c r="C3244" t="s">
        <v>24</v>
      </c>
      <c r="D3244" t="s">
        <v>42</v>
      </c>
      <c r="E3244" t="s">
        <v>79</v>
      </c>
      <c r="F3244" t="s">
        <v>80</v>
      </c>
      <c r="G3244">
        <v>-0.0007000000000062512</v>
      </c>
      <c r="H3244">
        <v>-0.2670680513059712</v>
      </c>
      <c r="I3244">
        <v>0.3802801025650643</v>
      </c>
      <c r="J3244">
        <v>0.70045224430429</v>
      </c>
    </row>
    <row r="3245" spans="1:10">
      <c r="A3245" s="2">
        <v>44035</v>
      </c>
      <c r="B3245">
        <v>45</v>
      </c>
      <c r="C3245" t="s">
        <v>22</v>
      </c>
      <c r="D3245" t="s">
        <v>42</v>
      </c>
      <c r="E3245" t="s">
        <v>79</v>
      </c>
      <c r="F3245" t="s">
        <v>80</v>
      </c>
      <c r="G3245">
        <v>-0.08980200000000271</v>
      </c>
      <c r="H3245">
        <v>0.05503475721908579</v>
      </c>
      <c r="I3245">
        <v>0.6777577746138106</v>
      </c>
      <c r="J3245">
        <v>-0.2136998831206579</v>
      </c>
    </row>
    <row r="3246" spans="1:10">
      <c r="A3246" s="2">
        <v>44965</v>
      </c>
      <c r="B3246">
        <v>30</v>
      </c>
      <c r="C3246" t="s">
        <v>24</v>
      </c>
      <c r="D3246" t="s">
        <v>43</v>
      </c>
      <c r="E3246" t="s">
        <v>77</v>
      </c>
      <c r="F3246" t="s">
        <v>80</v>
      </c>
      <c r="G3246">
        <v>2.181897500000031</v>
      </c>
      <c r="H3246">
        <v>2.184198123684703</v>
      </c>
      <c r="I3246">
        <v>1.043566842496493</v>
      </c>
      <c r="J3246">
        <v>-0.002204577216317652</v>
      </c>
    </row>
    <row r="3247" spans="1:10">
      <c r="A3247" s="2">
        <v>44511</v>
      </c>
      <c r="B3247">
        <v>45</v>
      </c>
      <c r="C3247" t="s">
        <v>20</v>
      </c>
      <c r="D3247" t="s">
        <v>42</v>
      </c>
      <c r="E3247" t="s">
        <v>79</v>
      </c>
      <c r="F3247" t="s">
        <v>80</v>
      </c>
      <c r="G3247">
        <v>-0.245566999999998</v>
      </c>
      <c r="H3247">
        <v>-0.09693206527777772</v>
      </c>
      <c r="I3247">
        <v>0.5393664734667035</v>
      </c>
      <c r="J3247">
        <v>-0.2755731808224745</v>
      </c>
    </row>
    <row r="3248" spans="1:10">
      <c r="A3248" s="2">
        <v>44120</v>
      </c>
      <c r="B3248">
        <v>30</v>
      </c>
      <c r="C3248" t="s">
        <v>24</v>
      </c>
      <c r="D3248" t="s">
        <v>44</v>
      </c>
      <c r="E3248" t="s">
        <v>77</v>
      </c>
      <c r="F3248" t="s">
        <v>79</v>
      </c>
      <c r="G3248">
        <v>0.3137567999999813</v>
      </c>
      <c r="H3248">
        <v>-0.08008126381613759</v>
      </c>
      <c r="I3248">
        <v>0.4820442192080149</v>
      </c>
      <c r="J3248">
        <v>0.817016464720153</v>
      </c>
    </row>
    <row r="3249" spans="1:10">
      <c r="A3249" s="2">
        <v>42534</v>
      </c>
      <c r="B3249">
        <v>7</v>
      </c>
      <c r="C3249" t="s">
        <v>21</v>
      </c>
      <c r="D3249" t="s">
        <v>43</v>
      </c>
      <c r="E3249" t="s">
        <v>77</v>
      </c>
      <c r="F3249" t="s">
        <v>80</v>
      </c>
      <c r="G3249">
        <v>-9.607022800000003</v>
      </c>
      <c r="H3249">
        <v>-2.056857589532065</v>
      </c>
      <c r="I3249">
        <v>2.545814613129731</v>
      </c>
      <c r="J3249">
        <v>-2.965716816742614</v>
      </c>
    </row>
    <row r="3250" spans="1:10">
      <c r="A3250" s="2">
        <v>43102</v>
      </c>
      <c r="B3250">
        <v>7</v>
      </c>
      <c r="C3250" t="s">
        <v>23</v>
      </c>
      <c r="D3250" t="s">
        <v>43</v>
      </c>
      <c r="E3250" t="s">
        <v>77</v>
      </c>
      <c r="F3250" t="s">
        <v>80</v>
      </c>
      <c r="G3250">
        <v>-1.930515199999979</v>
      </c>
      <c r="H3250">
        <v>-1.923276080092592</v>
      </c>
      <c r="I3250">
        <v>2.788754731083103</v>
      </c>
      <c r="J3250">
        <v>-0.002595825235794529</v>
      </c>
    </row>
    <row r="3251" spans="1:10">
      <c r="A3251" s="2">
        <v>44330</v>
      </c>
      <c r="B3251">
        <v>60</v>
      </c>
      <c r="C3251" t="s">
        <v>22</v>
      </c>
      <c r="D3251" t="s">
        <v>43</v>
      </c>
      <c r="E3251" t="s">
        <v>77</v>
      </c>
      <c r="F3251" t="s">
        <v>80</v>
      </c>
      <c r="G3251">
        <v>0.2715151999999915</v>
      </c>
      <c r="H3251">
        <v>-0.06454054254629585</v>
      </c>
      <c r="I3251">
        <v>0.6772176320471671</v>
      </c>
      <c r="J3251">
        <v>0.4962300546287041</v>
      </c>
    </row>
    <row r="3252" spans="1:10">
      <c r="A3252" s="2">
        <v>43160</v>
      </c>
      <c r="B3252">
        <v>14</v>
      </c>
      <c r="C3252" t="s">
        <v>21</v>
      </c>
      <c r="D3252" t="s">
        <v>44</v>
      </c>
      <c r="E3252" t="s">
        <v>77</v>
      </c>
      <c r="F3252" t="s">
        <v>79</v>
      </c>
      <c r="G3252">
        <v>-0.6561354000000075</v>
      </c>
      <c r="H3252">
        <v>-0.7681693712301593</v>
      </c>
      <c r="I3252">
        <v>0.7042738935300751</v>
      </c>
      <c r="J3252">
        <v>0.1590772741391805</v>
      </c>
    </row>
    <row r="3253" spans="1:10">
      <c r="A3253" s="2">
        <v>43349</v>
      </c>
      <c r="B3253">
        <v>45</v>
      </c>
      <c r="C3253" t="s">
        <v>22</v>
      </c>
      <c r="D3253" t="s">
        <v>43</v>
      </c>
      <c r="E3253" t="s">
        <v>77</v>
      </c>
      <c r="F3253" t="s">
        <v>80</v>
      </c>
      <c r="G3253">
        <v>-0.5373142000000288</v>
      </c>
      <c r="H3253">
        <v>-0.1919442904629634</v>
      </c>
      <c r="I3253">
        <v>0.522158981791271</v>
      </c>
      <c r="J3253">
        <v>-0.6614267331996684</v>
      </c>
    </row>
    <row r="3254" spans="1:10">
      <c r="A3254" s="2">
        <v>44950</v>
      </c>
      <c r="B3254">
        <v>14</v>
      </c>
      <c r="C3254" t="s">
        <v>24</v>
      </c>
      <c r="D3254" t="s">
        <v>42</v>
      </c>
      <c r="E3254" t="s">
        <v>79</v>
      </c>
      <c r="F3254" t="s">
        <v>80</v>
      </c>
      <c r="G3254">
        <v>1.776559499999994</v>
      </c>
      <c r="H3254">
        <v>2.176106656162616</v>
      </c>
      <c r="I3254">
        <v>1.049310368631198</v>
      </c>
      <c r="J3254">
        <v>-0.3807711884938514</v>
      </c>
    </row>
    <row r="3255" spans="1:10">
      <c r="A3255" s="2">
        <v>45044</v>
      </c>
      <c r="B3255">
        <v>30</v>
      </c>
      <c r="C3255" t="s">
        <v>22</v>
      </c>
      <c r="D3255" t="s">
        <v>42</v>
      </c>
      <c r="E3255" t="s">
        <v>79</v>
      </c>
      <c r="F3255" t="s">
        <v>80</v>
      </c>
      <c r="G3255">
        <v>1.115784500000007</v>
      </c>
      <c r="H3255">
        <v>0.7839662530822845</v>
      </c>
      <c r="I3255">
        <v>0.6512895721937193</v>
      </c>
      <c r="J3255">
        <v>0.5094788264459215</v>
      </c>
    </row>
    <row r="3256" spans="1:10">
      <c r="A3256" s="2">
        <v>44581</v>
      </c>
      <c r="B3256">
        <v>7</v>
      </c>
      <c r="C3256" t="s">
        <v>21</v>
      </c>
      <c r="D3256" t="s">
        <v>42</v>
      </c>
      <c r="E3256" t="s">
        <v>79</v>
      </c>
      <c r="F3256" t="s">
        <v>80</v>
      </c>
      <c r="G3256">
        <v>0.8310054999999874</v>
      </c>
      <c r="H3256">
        <v>-0.5652381170345565</v>
      </c>
      <c r="I3256">
        <v>1.588811023283182</v>
      </c>
      <c r="J3256">
        <v>0.8787977906581305</v>
      </c>
    </row>
    <row r="3257" spans="1:10">
      <c r="A3257" s="2">
        <v>44141</v>
      </c>
      <c r="B3257">
        <v>14</v>
      </c>
      <c r="C3257" t="s">
        <v>23</v>
      </c>
      <c r="D3257" t="s">
        <v>42</v>
      </c>
      <c r="E3257" t="s">
        <v>79</v>
      </c>
      <c r="F3257" t="s">
        <v>80</v>
      </c>
      <c r="G3257">
        <v>0.6255839999999957</v>
      </c>
      <c r="H3257">
        <v>0.5328616250606276</v>
      </c>
      <c r="I3257">
        <v>1.33157842315942</v>
      </c>
      <c r="J3257">
        <v>0.06963343151758708</v>
      </c>
    </row>
    <row r="3258" spans="1:10">
      <c r="A3258" s="2">
        <v>44691</v>
      </c>
      <c r="B3258">
        <v>30</v>
      </c>
      <c r="C3258" t="s">
        <v>20</v>
      </c>
      <c r="D3258" t="s">
        <v>43</v>
      </c>
      <c r="E3258" t="s">
        <v>77</v>
      </c>
      <c r="F3258" t="s">
        <v>80</v>
      </c>
      <c r="G3258">
        <v>1.215115000000006</v>
      </c>
      <c r="H3258">
        <v>-0.4319826806602736</v>
      </c>
      <c r="I3258">
        <v>0.9257584550992419</v>
      </c>
      <c r="J3258">
        <v>1.779187294037416</v>
      </c>
    </row>
    <row r="3259" spans="1:10">
      <c r="A3259" s="2">
        <v>42760</v>
      </c>
      <c r="B3259">
        <v>14</v>
      </c>
      <c r="C3259" t="s">
        <v>22</v>
      </c>
      <c r="D3259" t="s">
        <v>43</v>
      </c>
      <c r="E3259" t="s">
        <v>77</v>
      </c>
      <c r="F3259" t="s">
        <v>80</v>
      </c>
      <c r="G3259">
        <v>-1.30084559999998</v>
      </c>
      <c r="H3259">
        <v>-0.4800429027412271</v>
      </c>
      <c r="I3259">
        <v>1.180240298154117</v>
      </c>
      <c r="J3259">
        <v>-0.6954538821818568</v>
      </c>
    </row>
    <row r="3260" spans="1:10">
      <c r="A3260" s="2">
        <v>42816</v>
      </c>
      <c r="B3260">
        <v>60</v>
      </c>
      <c r="C3260" t="s">
        <v>22</v>
      </c>
      <c r="D3260" t="s">
        <v>42</v>
      </c>
      <c r="E3260" t="s">
        <v>79</v>
      </c>
      <c r="F3260" t="s">
        <v>80</v>
      </c>
      <c r="G3260">
        <v>-0.1602804999999902</v>
      </c>
    </row>
    <row r="3261" spans="1:10">
      <c r="A3261" s="2">
        <v>43936</v>
      </c>
      <c r="B3261">
        <v>45</v>
      </c>
      <c r="C3261" t="s">
        <v>22</v>
      </c>
      <c r="D3261" t="s">
        <v>43</v>
      </c>
      <c r="E3261" t="s">
        <v>77</v>
      </c>
      <c r="F3261" t="s">
        <v>80</v>
      </c>
      <c r="G3261">
        <v>-0.3203108000000134</v>
      </c>
      <c r="H3261">
        <v>-0.01447014922017741</v>
      </c>
      <c r="I3261">
        <v>0.784122372518668</v>
      </c>
      <c r="J3261">
        <v>-0.3900419902539571</v>
      </c>
    </row>
    <row r="3262" spans="1:10">
      <c r="A3262" s="2">
        <v>42775</v>
      </c>
      <c r="B3262">
        <v>30</v>
      </c>
      <c r="C3262" t="s">
        <v>21</v>
      </c>
      <c r="D3262" t="s">
        <v>42</v>
      </c>
      <c r="E3262" t="s">
        <v>79</v>
      </c>
      <c r="F3262" t="s">
        <v>80</v>
      </c>
      <c r="G3262">
        <v>-0.8774307499999918</v>
      </c>
      <c r="H3262">
        <v>-0.188834537075108</v>
      </c>
      <c r="I3262">
        <v>0.4765402700525702</v>
      </c>
      <c r="J3262">
        <v>-1.444990604569306</v>
      </c>
    </row>
    <row r="3263" spans="1:10">
      <c r="A3263" s="2">
        <v>43383</v>
      </c>
      <c r="B3263">
        <v>30</v>
      </c>
      <c r="C3263" t="s">
        <v>21</v>
      </c>
      <c r="D3263" t="s">
        <v>43</v>
      </c>
      <c r="E3263" t="s">
        <v>77</v>
      </c>
      <c r="F3263" t="s">
        <v>80</v>
      </c>
      <c r="G3263">
        <v>-1.26797352</v>
      </c>
      <c r="H3263">
        <v>-0.9191013704629626</v>
      </c>
      <c r="I3263">
        <v>0.8245800031175902</v>
      </c>
      <c r="J3263">
        <v>-0.4230907228140555</v>
      </c>
    </row>
    <row r="3264" spans="1:10">
      <c r="A3264" s="2">
        <v>44383</v>
      </c>
      <c r="B3264">
        <v>7</v>
      </c>
      <c r="C3264" t="s">
        <v>22</v>
      </c>
      <c r="D3264" t="s">
        <v>43</v>
      </c>
      <c r="E3264" t="s">
        <v>77</v>
      </c>
      <c r="F3264" t="s">
        <v>80</v>
      </c>
      <c r="G3264">
        <v>-2.470753561111096</v>
      </c>
      <c r="H3264">
        <v>0.6580654905935829</v>
      </c>
      <c r="I3264">
        <v>3.335875158669308</v>
      </c>
      <c r="J3264">
        <v>-0.9379304988597881</v>
      </c>
    </row>
    <row r="3265" spans="1:10">
      <c r="A3265" s="2">
        <v>45135</v>
      </c>
      <c r="B3265">
        <v>14</v>
      </c>
      <c r="C3265" t="s">
        <v>22</v>
      </c>
      <c r="D3265" t="s">
        <v>43</v>
      </c>
      <c r="E3265" t="s">
        <v>77</v>
      </c>
      <c r="F3265" t="s">
        <v>80</v>
      </c>
      <c r="G3265">
        <v>0.4089672749999975</v>
      </c>
      <c r="H3265">
        <v>1.706900830008083</v>
      </c>
      <c r="I3265">
        <v>1.915572199646593</v>
      </c>
      <c r="J3265">
        <v>-0.6775696344139592</v>
      </c>
    </row>
    <row r="3266" spans="1:10">
      <c r="A3266" s="2">
        <v>43472</v>
      </c>
      <c r="B3266">
        <v>45</v>
      </c>
      <c r="C3266" t="s">
        <v>20</v>
      </c>
      <c r="D3266" t="s">
        <v>42</v>
      </c>
      <c r="E3266" t="s">
        <v>79</v>
      </c>
      <c r="F3266" t="s">
        <v>80</v>
      </c>
      <c r="G3266">
        <v>-0.02750949999999186</v>
      </c>
      <c r="H3266">
        <v>0.04558853094787315</v>
      </c>
      <c r="I3266">
        <v>0.474028188560583</v>
      </c>
      <c r="J3266">
        <v>-0.1542060845998038</v>
      </c>
    </row>
    <row r="3267" spans="1:10">
      <c r="A3267" s="2">
        <v>44484</v>
      </c>
      <c r="B3267">
        <v>7</v>
      </c>
      <c r="C3267" t="s">
        <v>23</v>
      </c>
      <c r="D3267" t="s">
        <v>43</v>
      </c>
      <c r="E3267" t="s">
        <v>77</v>
      </c>
      <c r="F3267" t="s">
        <v>80</v>
      </c>
      <c r="G3267">
        <v>-1.30260900000001</v>
      </c>
      <c r="H3267">
        <v>-1.250875994778712</v>
      </c>
      <c r="I3267">
        <v>3.124433520009624</v>
      </c>
      <c r="J3267">
        <v>-0.01655756311983822</v>
      </c>
    </row>
    <row r="3268" spans="1:10">
      <c r="A3268" s="2">
        <v>44644</v>
      </c>
      <c r="B3268">
        <v>45</v>
      </c>
      <c r="C3268" t="s">
        <v>24</v>
      </c>
      <c r="D3268" t="s">
        <v>43</v>
      </c>
      <c r="E3268" t="s">
        <v>77</v>
      </c>
      <c r="F3268" t="s">
        <v>80</v>
      </c>
      <c r="G3268">
        <v>0.1443138999999774</v>
      </c>
      <c r="H3268">
        <v>-0.3334848133664038</v>
      </c>
      <c r="I3268">
        <v>0.7927338909883175</v>
      </c>
      <c r="J3268">
        <v>0.6027227027857984</v>
      </c>
    </row>
    <row r="3269" spans="1:10">
      <c r="A3269" s="2">
        <v>44082</v>
      </c>
      <c r="B3269">
        <v>14</v>
      </c>
      <c r="C3269" t="s">
        <v>23</v>
      </c>
      <c r="D3269" t="s">
        <v>44</v>
      </c>
      <c r="E3269" t="s">
        <v>77</v>
      </c>
      <c r="F3269" t="s">
        <v>79</v>
      </c>
      <c r="G3269">
        <v>1.083610799999989</v>
      </c>
      <c r="H3269">
        <v>-0.1664026399349661</v>
      </c>
      <c r="I3269">
        <v>1.064258282900308</v>
      </c>
      <c r="J3269">
        <v>1.174539545540043</v>
      </c>
    </row>
    <row r="3270" spans="1:10">
      <c r="A3270" s="2">
        <v>45251</v>
      </c>
      <c r="B3270">
        <v>60</v>
      </c>
      <c r="C3270" t="s">
        <v>23</v>
      </c>
      <c r="D3270" t="s">
        <v>44</v>
      </c>
      <c r="E3270" t="s">
        <v>77</v>
      </c>
      <c r="F3270" t="s">
        <v>79</v>
      </c>
      <c r="G3270">
        <v>0.5141543999999846</v>
      </c>
      <c r="H3270">
        <v>0.2169436969642852</v>
      </c>
      <c r="I3270">
        <v>0.3819819139827739</v>
      </c>
      <c r="J3270">
        <v>0.7780753280614816</v>
      </c>
    </row>
    <row r="3271" spans="1:10">
      <c r="A3271" s="2">
        <v>44531</v>
      </c>
      <c r="B3271">
        <v>14</v>
      </c>
      <c r="C3271" t="s">
        <v>21</v>
      </c>
      <c r="D3271" t="s">
        <v>43</v>
      </c>
      <c r="E3271" t="s">
        <v>77</v>
      </c>
      <c r="F3271" t="s">
        <v>80</v>
      </c>
      <c r="G3271">
        <v>-0.4326948000000022</v>
      </c>
      <c r="H3271">
        <v>-0.3691932499881616</v>
      </c>
      <c r="I3271">
        <v>1.547167521669848</v>
      </c>
      <c r="J3271">
        <v>-0.04104374550423847</v>
      </c>
    </row>
    <row r="3272" spans="1:10">
      <c r="A3272" s="2">
        <v>43713</v>
      </c>
      <c r="B3272">
        <v>45</v>
      </c>
      <c r="C3272" t="s">
        <v>24</v>
      </c>
      <c r="D3272" t="s">
        <v>44</v>
      </c>
      <c r="E3272" t="s">
        <v>77</v>
      </c>
      <c r="F3272" t="s">
        <v>79</v>
      </c>
      <c r="G3272">
        <v>-0.4394800999999893</v>
      </c>
      <c r="H3272">
        <v>-0.06283389597347419</v>
      </c>
      <c r="I3272">
        <v>0.3058593007151236</v>
      </c>
      <c r="J3272">
        <v>-1.23143616409861</v>
      </c>
    </row>
    <row r="3273" spans="1:10">
      <c r="A3273" s="2">
        <v>44630</v>
      </c>
      <c r="B3273">
        <v>30</v>
      </c>
      <c r="C3273" t="s">
        <v>23</v>
      </c>
      <c r="D3273" t="s">
        <v>43</v>
      </c>
      <c r="E3273" t="s">
        <v>77</v>
      </c>
      <c r="F3273" t="s">
        <v>80</v>
      </c>
      <c r="G3273">
        <v>2.048279300000003</v>
      </c>
      <c r="H3273">
        <v>-0.2574265373056157</v>
      </c>
      <c r="I3273">
        <v>1.156154401932195</v>
      </c>
      <c r="J3273">
        <v>1.994288854025262</v>
      </c>
    </row>
    <row r="3274" spans="1:10">
      <c r="A3274" s="2">
        <v>42793</v>
      </c>
      <c r="B3274">
        <v>14</v>
      </c>
      <c r="C3274" t="s">
        <v>22</v>
      </c>
      <c r="D3274" t="s">
        <v>44</v>
      </c>
      <c r="E3274" t="s">
        <v>77</v>
      </c>
      <c r="F3274" t="s">
        <v>79</v>
      </c>
      <c r="G3274">
        <v>-2.614018200000005</v>
      </c>
      <c r="H3274">
        <v>-0.2536843143849186</v>
      </c>
      <c r="I3274">
        <v>0.4965488810522987</v>
      </c>
      <c r="J3274">
        <v>-4.753477403096769</v>
      </c>
    </row>
    <row r="3275" spans="1:10">
      <c r="A3275" s="2">
        <v>43766</v>
      </c>
      <c r="B3275">
        <v>7</v>
      </c>
      <c r="C3275" t="s">
        <v>21</v>
      </c>
      <c r="D3275" t="s">
        <v>42</v>
      </c>
      <c r="E3275" t="s">
        <v>79</v>
      </c>
      <c r="F3275" t="s">
        <v>80</v>
      </c>
      <c r="G3275">
        <v>-2.414268000000011</v>
      </c>
      <c r="H3275">
        <v>0.9978751882275093</v>
      </c>
      <c r="I3275">
        <v>1.926465494776407</v>
      </c>
      <c r="J3275">
        <v>-1.771193513447043</v>
      </c>
    </row>
    <row r="3276" spans="1:10">
      <c r="A3276" s="2">
        <v>42741</v>
      </c>
      <c r="B3276">
        <v>45</v>
      </c>
      <c r="C3276" t="s">
        <v>23</v>
      </c>
      <c r="D3276" t="s">
        <v>43</v>
      </c>
      <c r="E3276" t="s">
        <v>77</v>
      </c>
      <c r="F3276" t="s">
        <v>80</v>
      </c>
      <c r="G3276">
        <v>-0.2857048000000001</v>
      </c>
      <c r="H3276">
        <v>-0.505767213309351</v>
      </c>
      <c r="I3276">
        <v>0.5422051187088834</v>
      </c>
      <c r="J3276">
        <v>0.4058656137982813</v>
      </c>
    </row>
    <row r="3277" spans="1:10">
      <c r="A3277" s="2">
        <v>44343</v>
      </c>
      <c r="B3277">
        <v>7</v>
      </c>
      <c r="C3277" t="s">
        <v>20</v>
      </c>
      <c r="D3277" t="s">
        <v>43</v>
      </c>
      <c r="E3277" t="s">
        <v>77</v>
      </c>
      <c r="F3277" t="s">
        <v>80</v>
      </c>
      <c r="G3277">
        <v>-4.093043911111103</v>
      </c>
      <c r="H3277">
        <v>0.5519567279218097</v>
      </c>
      <c r="I3277">
        <v>2.455836423103035</v>
      </c>
      <c r="J3277">
        <v>-1.89141287886096</v>
      </c>
    </row>
    <row r="3278" spans="1:10">
      <c r="A3278" s="2">
        <v>44455</v>
      </c>
      <c r="B3278">
        <v>45</v>
      </c>
      <c r="C3278" t="s">
        <v>22</v>
      </c>
      <c r="D3278" t="s">
        <v>42</v>
      </c>
      <c r="E3278" t="s">
        <v>79</v>
      </c>
      <c r="F3278" t="s">
        <v>80</v>
      </c>
      <c r="G3278">
        <v>-1.126434499999988</v>
      </c>
      <c r="H3278">
        <v>-0.01629437748015862</v>
      </c>
      <c r="I3278">
        <v>0.6111301337974406</v>
      </c>
      <c r="J3278">
        <v>-1.816536382556757</v>
      </c>
    </row>
    <row r="3279" spans="1:10">
      <c r="A3279" s="2">
        <v>44320</v>
      </c>
      <c r="B3279">
        <v>7</v>
      </c>
      <c r="C3279" t="s">
        <v>23</v>
      </c>
      <c r="D3279" t="s">
        <v>44</v>
      </c>
      <c r="E3279" t="s">
        <v>77</v>
      </c>
      <c r="F3279" t="s">
        <v>79</v>
      </c>
      <c r="G3279">
        <v>0.4594518888888776</v>
      </c>
      <c r="H3279">
        <v>0.4704553433575848</v>
      </c>
      <c r="I3279">
        <v>1.086595093532591</v>
      </c>
      <c r="J3279">
        <v>-0.01012654532879793</v>
      </c>
    </row>
    <row r="3280" spans="1:10">
      <c r="A3280" s="2">
        <v>42682</v>
      </c>
      <c r="B3280">
        <v>14</v>
      </c>
      <c r="C3280" t="s">
        <v>21</v>
      </c>
      <c r="D3280" t="s">
        <v>42</v>
      </c>
      <c r="E3280" t="s">
        <v>79</v>
      </c>
      <c r="F3280" t="s">
        <v>80</v>
      </c>
      <c r="G3280">
        <v>-0.4229100000000017</v>
      </c>
      <c r="H3280">
        <v>-0.3710869392755667</v>
      </c>
      <c r="I3280">
        <v>0.9066372058166369</v>
      </c>
      <c r="J3280">
        <v>-0.05715964488547138</v>
      </c>
    </row>
    <row r="3281" spans="1:10">
      <c r="A3281" s="2">
        <v>43270</v>
      </c>
      <c r="B3281">
        <v>60</v>
      </c>
      <c r="C3281" t="s">
        <v>21</v>
      </c>
      <c r="D3281" t="s">
        <v>42</v>
      </c>
      <c r="E3281" t="s">
        <v>79</v>
      </c>
      <c r="F3281" t="s">
        <v>80</v>
      </c>
      <c r="G3281">
        <v>-0.4297894999999802</v>
      </c>
      <c r="H3281">
        <v>-0.1490704007042252</v>
      </c>
      <c r="I3281">
        <v>0.2834932489970163</v>
      </c>
      <c r="J3281">
        <v>-0.9902144064767816</v>
      </c>
    </row>
    <row r="3282" spans="1:10">
      <c r="A3282" s="2">
        <v>42831</v>
      </c>
      <c r="B3282">
        <v>14</v>
      </c>
      <c r="C3282" t="s">
        <v>24</v>
      </c>
      <c r="D3282" t="s">
        <v>44</v>
      </c>
      <c r="E3282" t="s">
        <v>77</v>
      </c>
      <c r="F3282" t="s">
        <v>79</v>
      </c>
      <c r="G3282">
        <v>-1.004320200000006</v>
      </c>
      <c r="H3282">
        <v>-0.5920407261904782</v>
      </c>
      <c r="I3282">
        <v>0.6138438055362253</v>
      </c>
      <c r="J3282">
        <v>-0.671635797398622</v>
      </c>
    </row>
    <row r="3283" spans="1:10">
      <c r="A3283" s="2">
        <v>42528</v>
      </c>
      <c r="B3283">
        <v>7</v>
      </c>
      <c r="C3283" t="s">
        <v>23</v>
      </c>
      <c r="D3283" t="s">
        <v>44</v>
      </c>
      <c r="E3283" t="s">
        <v>77</v>
      </c>
      <c r="F3283" t="s">
        <v>79</v>
      </c>
      <c r="G3283">
        <v>-0.1408453999999906</v>
      </c>
      <c r="H3283">
        <v>-0.6475943203947369</v>
      </c>
      <c r="I3283">
        <v>0.8979958001942955</v>
      </c>
      <c r="J3283">
        <v>0.5643110137988431</v>
      </c>
    </row>
    <row r="3284" spans="1:10">
      <c r="A3284" s="2">
        <v>44967</v>
      </c>
      <c r="B3284">
        <v>7</v>
      </c>
      <c r="C3284" t="s">
        <v>21</v>
      </c>
      <c r="D3284" t="s">
        <v>44</v>
      </c>
      <c r="E3284" t="s">
        <v>77</v>
      </c>
      <c r="F3284" t="s">
        <v>79</v>
      </c>
      <c r="G3284">
        <v>4.382782435625011</v>
      </c>
      <c r="H3284">
        <v>1.565537322004925</v>
      </c>
      <c r="I3284">
        <v>1.336056148551396</v>
      </c>
      <c r="J3284">
        <v>2.108627782353798</v>
      </c>
    </row>
    <row r="3285" spans="1:10">
      <c r="A3285" s="2">
        <v>43791</v>
      </c>
      <c r="B3285">
        <v>14</v>
      </c>
      <c r="C3285" t="s">
        <v>23</v>
      </c>
      <c r="D3285" t="s">
        <v>44</v>
      </c>
      <c r="E3285" t="s">
        <v>77</v>
      </c>
      <c r="F3285" t="s">
        <v>79</v>
      </c>
      <c r="G3285">
        <v>-0.1421074000000035</v>
      </c>
      <c r="H3285">
        <v>0.2479106552636069</v>
      </c>
      <c r="I3285">
        <v>0.5910175566912379</v>
      </c>
      <c r="J3285">
        <v>-0.6599094237523057</v>
      </c>
    </row>
    <row r="3286" spans="1:10">
      <c r="A3286" s="2">
        <v>44865</v>
      </c>
      <c r="B3286">
        <v>7</v>
      </c>
      <c r="C3286" t="s">
        <v>22</v>
      </c>
      <c r="D3286" t="s">
        <v>42</v>
      </c>
      <c r="E3286" t="s">
        <v>79</v>
      </c>
      <c r="F3286" t="s">
        <v>80</v>
      </c>
      <c r="G3286">
        <v>4.255514805555531</v>
      </c>
      <c r="H3286">
        <v>0.4131195043430307</v>
      </c>
      <c r="I3286">
        <v>1.530307239461604</v>
      </c>
      <c r="J3286">
        <v>2.510865270796433</v>
      </c>
    </row>
    <row r="3287" spans="1:10">
      <c r="A3287" s="2">
        <v>44628</v>
      </c>
      <c r="B3287">
        <v>30</v>
      </c>
      <c r="C3287" t="s">
        <v>23</v>
      </c>
      <c r="D3287" t="s">
        <v>44</v>
      </c>
      <c r="E3287" t="s">
        <v>77</v>
      </c>
      <c r="F3287" t="s">
        <v>79</v>
      </c>
      <c r="G3287">
        <v>0.7781753083333253</v>
      </c>
      <c r="H3287">
        <v>-0.1565404113268725</v>
      </c>
      <c r="I3287">
        <v>0.3748406412671018</v>
      </c>
      <c r="J3287">
        <v>2.493634939105078</v>
      </c>
    </row>
    <row r="3288" spans="1:10">
      <c r="A3288" s="2">
        <v>43777</v>
      </c>
      <c r="B3288">
        <v>7</v>
      </c>
      <c r="C3288" t="s">
        <v>23</v>
      </c>
      <c r="D3288" t="s">
        <v>43</v>
      </c>
      <c r="E3288" t="s">
        <v>77</v>
      </c>
      <c r="F3288" t="s">
        <v>80</v>
      </c>
      <c r="G3288">
        <v>-1.445782</v>
      </c>
      <c r="H3288">
        <v>1.687445674404761</v>
      </c>
      <c r="I3288">
        <v>3.069960814621962</v>
      </c>
      <c r="J3288">
        <v>-1.020608360693551</v>
      </c>
    </row>
    <row r="3289" spans="1:10">
      <c r="A3289" s="2">
        <v>44063</v>
      </c>
      <c r="B3289">
        <v>14</v>
      </c>
      <c r="C3289" t="s">
        <v>24</v>
      </c>
      <c r="D3289" t="s">
        <v>43</v>
      </c>
      <c r="E3289" t="s">
        <v>77</v>
      </c>
      <c r="F3289" t="s">
        <v>80</v>
      </c>
      <c r="G3289">
        <v>-1.400630799999994</v>
      </c>
      <c r="H3289">
        <v>0.2958093465895057</v>
      </c>
      <c r="I3289">
        <v>1.676992166831805</v>
      </c>
      <c r="J3289">
        <v>-1.01159694132289</v>
      </c>
    </row>
    <row r="3290" spans="1:10">
      <c r="A3290" s="2">
        <v>43256</v>
      </c>
      <c r="B3290">
        <v>14</v>
      </c>
      <c r="C3290" t="s">
        <v>23</v>
      </c>
      <c r="D3290" t="s">
        <v>44</v>
      </c>
      <c r="E3290" t="s">
        <v>77</v>
      </c>
      <c r="F3290" t="s">
        <v>79</v>
      </c>
      <c r="G3290">
        <v>-0.3081094000000145</v>
      </c>
      <c r="H3290">
        <v>-0.2939054290211655</v>
      </c>
      <c r="I3290">
        <v>0.7200877938893342</v>
      </c>
      <c r="J3290">
        <v>-0.01972533224335141</v>
      </c>
    </row>
    <row r="3291" spans="1:10">
      <c r="A3291" s="2">
        <v>43761</v>
      </c>
      <c r="B3291">
        <v>7</v>
      </c>
      <c r="C3291" t="s">
        <v>24</v>
      </c>
      <c r="D3291" t="s">
        <v>42</v>
      </c>
      <c r="E3291" t="s">
        <v>79</v>
      </c>
      <c r="F3291" t="s">
        <v>80</v>
      </c>
      <c r="G3291">
        <v>0.9945742500000008</v>
      </c>
      <c r="H3291">
        <v>1.098212365806878</v>
      </c>
      <c r="I3291">
        <v>2.166109912257678</v>
      </c>
      <c r="J3291">
        <v>-0.04784527101806096</v>
      </c>
    </row>
    <row r="3292" spans="1:10">
      <c r="A3292" s="2">
        <v>44126</v>
      </c>
      <c r="B3292">
        <v>30</v>
      </c>
      <c r="C3292" t="s">
        <v>23</v>
      </c>
      <c r="D3292" t="s">
        <v>42</v>
      </c>
      <c r="E3292" t="s">
        <v>79</v>
      </c>
      <c r="F3292" t="s">
        <v>80</v>
      </c>
      <c r="G3292">
        <v>1.528535499999988</v>
      </c>
      <c r="H3292">
        <v>-0.02792945995370375</v>
      </c>
      <c r="I3292">
        <v>0.8289726931900798</v>
      </c>
      <c r="J3292">
        <v>1.877582908025658</v>
      </c>
    </row>
    <row r="3293" spans="1:10">
      <c r="A3293" s="2">
        <v>43980</v>
      </c>
      <c r="B3293">
        <v>30</v>
      </c>
      <c r="C3293" t="s">
        <v>20</v>
      </c>
      <c r="D3293" t="s">
        <v>42</v>
      </c>
      <c r="E3293" t="s">
        <v>79</v>
      </c>
      <c r="F3293" t="s">
        <v>80</v>
      </c>
      <c r="G3293">
        <v>-0.3319175000000087</v>
      </c>
      <c r="H3293">
        <v>-0.004753252794313043</v>
      </c>
      <c r="I3293">
        <v>0.8002693542315875</v>
      </c>
      <c r="J3293">
        <v>-0.4088176630477576</v>
      </c>
    </row>
    <row r="3294" spans="1:10">
      <c r="A3294" s="2">
        <v>44560</v>
      </c>
      <c r="B3294">
        <v>30</v>
      </c>
      <c r="C3294" t="s">
        <v>21</v>
      </c>
      <c r="D3294" t="s">
        <v>42</v>
      </c>
      <c r="E3294" t="s">
        <v>79</v>
      </c>
      <c r="F3294" t="s">
        <v>80</v>
      </c>
      <c r="G3294">
        <v>-0.3435792222222224</v>
      </c>
      <c r="H3294">
        <v>-0.2187095116329278</v>
      </c>
      <c r="I3294">
        <v>0.6525711077471229</v>
      </c>
      <c r="J3294">
        <v>-0.1913503511063849</v>
      </c>
    </row>
    <row r="3295" spans="1:10">
      <c r="A3295" s="2">
        <v>43994</v>
      </c>
      <c r="B3295">
        <v>30</v>
      </c>
      <c r="C3295" t="s">
        <v>20</v>
      </c>
      <c r="D3295" t="s">
        <v>43</v>
      </c>
      <c r="E3295" t="s">
        <v>77</v>
      </c>
      <c r="F3295" t="s">
        <v>80</v>
      </c>
      <c r="G3295">
        <v>-1.77946840000002</v>
      </c>
      <c r="H3295">
        <v>-0.2731682456613775</v>
      </c>
      <c r="I3295">
        <v>1.084504385134037</v>
      </c>
      <c r="J3295">
        <v>-1.388929519314461</v>
      </c>
    </row>
    <row r="3296" spans="1:10">
      <c r="A3296" s="2">
        <v>42503</v>
      </c>
      <c r="B3296">
        <v>45</v>
      </c>
      <c r="C3296" t="s">
        <v>22</v>
      </c>
      <c r="D3296" t="s">
        <v>43</v>
      </c>
      <c r="E3296" t="s">
        <v>77</v>
      </c>
      <c r="F3296" t="s">
        <v>80</v>
      </c>
      <c r="G3296">
        <v>-0.0996538500000005</v>
      </c>
    </row>
    <row r="3297" spans="1:10">
      <c r="A3297" s="2">
        <v>44305</v>
      </c>
      <c r="B3297">
        <v>7</v>
      </c>
      <c r="C3297" t="s">
        <v>22</v>
      </c>
      <c r="D3297" t="s">
        <v>44</v>
      </c>
      <c r="E3297" t="s">
        <v>77</v>
      </c>
      <c r="F3297" t="s">
        <v>79</v>
      </c>
      <c r="G3297">
        <v>-0.140442799999993</v>
      </c>
      <c r="H3297">
        <v>0.7299906417548495</v>
      </c>
      <c r="I3297">
        <v>1.046541302623773</v>
      </c>
      <c r="J3297">
        <v>-0.8317239267791802</v>
      </c>
    </row>
    <row r="3298" spans="1:10">
      <c r="A3298" s="2">
        <v>43334</v>
      </c>
      <c r="B3298">
        <v>60</v>
      </c>
      <c r="C3298" t="s">
        <v>23</v>
      </c>
      <c r="D3298" t="s">
        <v>44</v>
      </c>
      <c r="E3298" t="s">
        <v>77</v>
      </c>
      <c r="F3298" t="s">
        <v>79</v>
      </c>
      <c r="G3298">
        <v>-0.1096674999999936</v>
      </c>
      <c r="H3298">
        <v>-0.09885940818134527</v>
      </c>
      <c r="I3298">
        <v>0.169373348734646</v>
      </c>
      <c r="J3298">
        <v>-0.0638122343296238</v>
      </c>
    </row>
    <row r="3299" spans="1:10">
      <c r="A3299" s="2">
        <v>45124</v>
      </c>
      <c r="B3299">
        <v>45</v>
      </c>
      <c r="C3299" t="s">
        <v>20</v>
      </c>
      <c r="D3299" t="s">
        <v>42</v>
      </c>
      <c r="E3299" t="s">
        <v>79</v>
      </c>
      <c r="F3299" t="s">
        <v>80</v>
      </c>
      <c r="G3299">
        <v>0.5697077499999981</v>
      </c>
      <c r="H3299">
        <v>0.5669172932870352</v>
      </c>
      <c r="I3299">
        <v>0.4625331821397278</v>
      </c>
      <c r="J3299">
        <v>0.006032987082254081</v>
      </c>
    </row>
    <row r="3300" spans="1:10">
      <c r="A3300" s="2">
        <v>43621</v>
      </c>
      <c r="B3300">
        <v>45</v>
      </c>
      <c r="C3300" t="s">
        <v>21</v>
      </c>
      <c r="D3300" t="s">
        <v>43</v>
      </c>
      <c r="E3300" t="s">
        <v>77</v>
      </c>
      <c r="F3300" t="s">
        <v>80</v>
      </c>
      <c r="G3300">
        <v>1.5061248</v>
      </c>
      <c r="H3300">
        <v>-0.0899768036249405</v>
      </c>
      <c r="I3300">
        <v>0.7521541679158014</v>
      </c>
      <c r="J3300">
        <v>2.122040496096291</v>
      </c>
    </row>
    <row r="3301" spans="1:10">
      <c r="A3301" s="2">
        <v>43067</v>
      </c>
      <c r="B3301">
        <v>7</v>
      </c>
      <c r="C3301" t="s">
        <v>22</v>
      </c>
      <c r="D3301" t="s">
        <v>42</v>
      </c>
      <c r="E3301" t="s">
        <v>79</v>
      </c>
      <c r="F3301" t="s">
        <v>80</v>
      </c>
      <c r="G3301">
        <v>-1.259326</v>
      </c>
      <c r="H3301">
        <v>-0.4579302790343864</v>
      </c>
      <c r="I3301">
        <v>1.67892394876757</v>
      </c>
      <c r="J3301">
        <v>-0.477326993610333</v>
      </c>
    </row>
    <row r="3302" spans="1:10">
      <c r="A3302" s="2">
        <v>45086</v>
      </c>
      <c r="B3302">
        <v>7</v>
      </c>
      <c r="C3302" t="s">
        <v>22</v>
      </c>
      <c r="D3302" t="s">
        <v>44</v>
      </c>
      <c r="E3302" t="s">
        <v>77</v>
      </c>
      <c r="F3302" t="s">
        <v>79</v>
      </c>
      <c r="G3302">
        <v>0.3054504593749989</v>
      </c>
      <c r="H3302">
        <v>0.933585359356883</v>
      </c>
      <c r="I3302">
        <v>1.219371584613369</v>
      </c>
      <c r="J3302">
        <v>-0.5151300127934744</v>
      </c>
    </row>
    <row r="3303" spans="1:10">
      <c r="A3303" s="2">
        <v>43462</v>
      </c>
      <c r="B3303">
        <v>14</v>
      </c>
      <c r="C3303" t="s">
        <v>20</v>
      </c>
      <c r="D3303" t="s">
        <v>44</v>
      </c>
      <c r="E3303" t="s">
        <v>77</v>
      </c>
      <c r="F3303" t="s">
        <v>79</v>
      </c>
      <c r="G3303">
        <v>-0.6368644999999951</v>
      </c>
      <c r="H3303">
        <v>0.0006954150859815781</v>
      </c>
      <c r="I3303">
        <v>0.6059439785528858</v>
      </c>
      <c r="J3303">
        <v>-1.052176335853021</v>
      </c>
    </row>
    <row r="3304" spans="1:10">
      <c r="A3304" s="2">
        <v>44984</v>
      </c>
      <c r="B3304">
        <v>7</v>
      </c>
      <c r="C3304" t="s">
        <v>22</v>
      </c>
      <c r="D3304" t="s">
        <v>43</v>
      </c>
      <c r="E3304" t="s">
        <v>77</v>
      </c>
      <c r="F3304" t="s">
        <v>80</v>
      </c>
      <c r="G3304">
        <v>5.597359087999997</v>
      </c>
      <c r="H3304">
        <v>1.370233075996228</v>
      </c>
      <c r="I3304">
        <v>2.892869565165882</v>
      </c>
      <c r="J3304">
        <v>1.461222470208876</v>
      </c>
    </row>
    <row r="3305" spans="1:10">
      <c r="A3305" s="2">
        <v>44896</v>
      </c>
      <c r="B3305">
        <v>45</v>
      </c>
      <c r="C3305" t="s">
        <v>22</v>
      </c>
      <c r="D3305" t="s">
        <v>43</v>
      </c>
      <c r="E3305" t="s">
        <v>77</v>
      </c>
      <c r="F3305" t="s">
        <v>80</v>
      </c>
      <c r="G3305">
        <v>0.9530556999999982</v>
      </c>
      <c r="H3305">
        <v>0.09673565286375622</v>
      </c>
      <c r="I3305">
        <v>1.010498886654311</v>
      </c>
      <c r="J3305">
        <v>0.8474230486007323</v>
      </c>
    </row>
    <row r="3306" spans="1:10">
      <c r="A3306" s="2">
        <v>43025</v>
      </c>
      <c r="B3306">
        <v>7</v>
      </c>
      <c r="C3306" t="s">
        <v>23</v>
      </c>
      <c r="D3306" t="s">
        <v>42</v>
      </c>
      <c r="E3306" t="s">
        <v>79</v>
      </c>
      <c r="F3306" t="s">
        <v>80</v>
      </c>
      <c r="G3306">
        <v>-1.855654499999996</v>
      </c>
      <c r="H3306">
        <v>-0.9496914447751279</v>
      </c>
      <c r="I3306">
        <v>1.700954442663677</v>
      </c>
      <c r="J3306">
        <v>-0.5326204115179826</v>
      </c>
    </row>
    <row r="3307" spans="1:10">
      <c r="A3307" s="2">
        <v>45208</v>
      </c>
      <c r="B3307">
        <v>45</v>
      </c>
      <c r="C3307" t="s">
        <v>21</v>
      </c>
      <c r="D3307" t="s">
        <v>44</v>
      </c>
      <c r="E3307" t="s">
        <v>77</v>
      </c>
      <c r="F3307" t="s">
        <v>79</v>
      </c>
      <c r="G3307">
        <v>0.5616380000000032</v>
      </c>
      <c r="H3307">
        <v>0.6569634755650038</v>
      </c>
      <c r="I3307">
        <v>0.3245488288062299</v>
      </c>
      <c r="J3307">
        <v>-0.2937168989813676</v>
      </c>
    </row>
    <row r="3308" spans="1:10">
      <c r="A3308" s="2">
        <v>44733</v>
      </c>
      <c r="B3308">
        <v>7</v>
      </c>
      <c r="C3308" t="s">
        <v>20</v>
      </c>
      <c r="D3308" t="s">
        <v>42</v>
      </c>
      <c r="E3308" t="s">
        <v>79</v>
      </c>
      <c r="F3308" t="s">
        <v>80</v>
      </c>
      <c r="G3308">
        <v>0.3348511562499914</v>
      </c>
      <c r="H3308">
        <v>-0.5415510638133355</v>
      </c>
      <c r="I3308">
        <v>1.469354848864242</v>
      </c>
      <c r="J3308">
        <v>0.5964537570626688</v>
      </c>
    </row>
    <row r="3309" spans="1:10">
      <c r="A3309" s="2">
        <v>44874</v>
      </c>
      <c r="B3309">
        <v>14</v>
      </c>
      <c r="C3309" t="s">
        <v>22</v>
      </c>
      <c r="D3309" t="s">
        <v>43</v>
      </c>
      <c r="E3309" t="s">
        <v>77</v>
      </c>
      <c r="F3309" t="s">
        <v>80</v>
      </c>
      <c r="G3309">
        <v>3.365497066666658</v>
      </c>
      <c r="H3309">
        <v>0.8431923590379483</v>
      </c>
      <c r="I3309">
        <v>1.499973691910442</v>
      </c>
      <c r="J3309">
        <v>1.681565964277797</v>
      </c>
    </row>
    <row r="3310" spans="1:10">
      <c r="A3310" s="2">
        <v>44741</v>
      </c>
      <c r="B3310">
        <v>7</v>
      </c>
      <c r="C3310" t="s">
        <v>21</v>
      </c>
      <c r="D3310" t="s">
        <v>44</v>
      </c>
      <c r="E3310" t="s">
        <v>77</v>
      </c>
      <c r="F3310" t="s">
        <v>79</v>
      </c>
      <c r="G3310">
        <v>1.160721783333341</v>
      </c>
      <c r="H3310">
        <v>-0.11086537606509</v>
      </c>
      <c r="I3310">
        <v>1.133681175239201</v>
      </c>
      <c r="J3310">
        <v>1.121644415706323</v>
      </c>
    </row>
    <row r="3311" spans="1:10">
      <c r="A3311" s="2">
        <v>42508</v>
      </c>
      <c r="B3311">
        <v>14</v>
      </c>
      <c r="C3311" t="s">
        <v>24</v>
      </c>
      <c r="D3311" t="s">
        <v>44</v>
      </c>
      <c r="E3311" t="s">
        <v>77</v>
      </c>
      <c r="F3311" t="s">
        <v>79</v>
      </c>
      <c r="G3311">
        <v>-0.01525500000000013</v>
      </c>
      <c r="H3311">
        <v>-0.1484426878968256</v>
      </c>
      <c r="I3311">
        <v>0.3517649931114019</v>
      </c>
      <c r="J3311">
        <v>0.3786268972326239</v>
      </c>
    </row>
    <row r="3312" spans="1:10">
      <c r="A3312" s="2">
        <v>44494</v>
      </c>
      <c r="B3312">
        <v>30</v>
      </c>
      <c r="C3312" t="s">
        <v>23</v>
      </c>
      <c r="D3312" t="s">
        <v>42</v>
      </c>
      <c r="E3312" t="s">
        <v>79</v>
      </c>
      <c r="F3312" t="s">
        <v>80</v>
      </c>
      <c r="G3312">
        <v>-0.3849486666666642</v>
      </c>
      <c r="H3312">
        <v>-0.2025549056198556</v>
      </c>
      <c r="I3312">
        <v>0.7527895648237568</v>
      </c>
      <c r="J3312">
        <v>-0.2422905013162751</v>
      </c>
    </row>
    <row r="3313" spans="1:10">
      <c r="A3313" s="2">
        <v>44439</v>
      </c>
      <c r="B3313">
        <v>30</v>
      </c>
      <c r="C3313" t="s">
        <v>21</v>
      </c>
      <c r="D3313" t="s">
        <v>42</v>
      </c>
      <c r="E3313" t="s">
        <v>79</v>
      </c>
      <c r="F3313" t="s">
        <v>80</v>
      </c>
      <c r="G3313">
        <v>-1.232784734375</v>
      </c>
      <c r="H3313">
        <v>0.1098158228464619</v>
      </c>
      <c r="I3313">
        <v>0.7255018861028606</v>
      </c>
      <c r="J3313">
        <v>-1.850581759936473</v>
      </c>
    </row>
    <row r="3314" spans="1:10">
      <c r="A3314" s="2">
        <v>45092</v>
      </c>
      <c r="B3314">
        <v>7</v>
      </c>
      <c r="C3314" t="s">
        <v>23</v>
      </c>
      <c r="D3314" t="s">
        <v>43</v>
      </c>
      <c r="E3314" t="s">
        <v>77</v>
      </c>
      <c r="F3314" t="s">
        <v>80</v>
      </c>
      <c r="G3314">
        <v>-5.017534181249999</v>
      </c>
      <c r="H3314">
        <v>2.803767662909027</v>
      </c>
      <c r="I3314">
        <v>3.705219943558953</v>
      </c>
      <c r="J3314">
        <v>-2.110887332816869</v>
      </c>
    </row>
    <row r="3315" spans="1:10">
      <c r="A3315" s="2">
        <v>43787</v>
      </c>
      <c r="B3315">
        <v>30</v>
      </c>
      <c r="C3315" t="s">
        <v>22</v>
      </c>
      <c r="D3315" t="s">
        <v>42</v>
      </c>
      <c r="E3315" t="s">
        <v>79</v>
      </c>
      <c r="F3315" t="s">
        <v>80</v>
      </c>
      <c r="G3315">
        <v>-0.2506630000000093</v>
      </c>
      <c r="H3315">
        <v>0.3769722631117708</v>
      </c>
      <c r="I3315">
        <v>0.6460731312029275</v>
      </c>
      <c r="J3315">
        <v>-0.9714616392469102</v>
      </c>
    </row>
    <row r="3316" spans="1:10">
      <c r="A3316" s="2">
        <v>44631</v>
      </c>
      <c r="B3316">
        <v>14</v>
      </c>
      <c r="C3316" t="s">
        <v>23</v>
      </c>
      <c r="D3316" t="s">
        <v>44</v>
      </c>
      <c r="E3316" t="s">
        <v>77</v>
      </c>
      <c r="F3316" t="s">
        <v>79</v>
      </c>
      <c r="G3316">
        <v>1.753277388888878</v>
      </c>
      <c r="H3316">
        <v>-0.2083887102858096</v>
      </c>
      <c r="I3316">
        <v>0.7231418635154575</v>
      </c>
      <c r="J3316">
        <v>2.712698846721874</v>
      </c>
    </row>
    <row r="3317" spans="1:10">
      <c r="A3317" s="2">
        <v>42495</v>
      </c>
      <c r="B3317">
        <v>30</v>
      </c>
      <c r="C3317" t="s">
        <v>20</v>
      </c>
      <c r="D3317" t="s">
        <v>43</v>
      </c>
      <c r="E3317" t="s">
        <v>77</v>
      </c>
      <c r="F3317" t="s">
        <v>80</v>
      </c>
      <c r="G3317">
        <v>0.2043773999999998</v>
      </c>
    </row>
    <row r="3318" spans="1:10">
      <c r="A3318" s="2">
        <v>43118</v>
      </c>
      <c r="B3318">
        <v>30</v>
      </c>
      <c r="C3318" t="s">
        <v>24</v>
      </c>
      <c r="D3318" t="s">
        <v>44</v>
      </c>
      <c r="E3318" t="s">
        <v>77</v>
      </c>
      <c r="F3318" t="s">
        <v>79</v>
      </c>
      <c r="G3318">
        <v>0.09317140000000967</v>
      </c>
      <c r="H3318">
        <v>-0.2726873255385504</v>
      </c>
      <c r="I3318">
        <v>0.2784648279941496</v>
      </c>
      <c r="J3318">
        <v>1.313841780931294</v>
      </c>
    </row>
    <row r="3319" spans="1:10">
      <c r="A3319" s="2">
        <v>43320</v>
      </c>
      <c r="B3319">
        <v>14</v>
      </c>
      <c r="C3319" t="s">
        <v>24</v>
      </c>
      <c r="D3319" t="s">
        <v>43</v>
      </c>
      <c r="E3319" t="s">
        <v>77</v>
      </c>
      <c r="F3319" t="s">
        <v>80</v>
      </c>
      <c r="G3319">
        <v>-0.3890455999999723</v>
      </c>
      <c r="H3319">
        <v>-0.5574554759523825</v>
      </c>
      <c r="I3319">
        <v>1.79666690681715</v>
      </c>
      <c r="J3319">
        <v>0.09373461230537909</v>
      </c>
    </row>
    <row r="3320" spans="1:10">
      <c r="A3320" s="2">
        <v>44979</v>
      </c>
      <c r="B3320">
        <v>30</v>
      </c>
      <c r="C3320" t="s">
        <v>24</v>
      </c>
      <c r="D3320" t="s">
        <v>42</v>
      </c>
      <c r="E3320" t="s">
        <v>79</v>
      </c>
      <c r="F3320" t="s">
        <v>80</v>
      </c>
      <c r="G3320">
        <v>1.566608000000002</v>
      </c>
      <c r="H3320">
        <v>1.373065792606831</v>
      </c>
      <c r="I3320">
        <v>0.547564395479475</v>
      </c>
      <c r="J3320">
        <v>0.3534601756268256</v>
      </c>
    </row>
    <row r="3321" spans="1:10">
      <c r="A3321" s="2">
        <v>44470</v>
      </c>
      <c r="B3321">
        <v>45</v>
      </c>
      <c r="C3321" t="s">
        <v>21</v>
      </c>
      <c r="D3321" t="s">
        <v>44</v>
      </c>
      <c r="E3321" t="s">
        <v>77</v>
      </c>
      <c r="F3321" t="s">
        <v>79</v>
      </c>
      <c r="G3321">
        <v>-0.3213100000000081</v>
      </c>
      <c r="H3321">
        <v>-0.009963851749026101</v>
      </c>
      <c r="I3321">
        <v>0.3617344886968129</v>
      </c>
      <c r="J3321">
        <v>-0.8607035214492258</v>
      </c>
    </row>
    <row r="3322" spans="1:10">
      <c r="A3322" s="2">
        <v>44869</v>
      </c>
      <c r="B3322">
        <v>14</v>
      </c>
      <c r="C3322" t="s">
        <v>24</v>
      </c>
      <c r="D3322" t="s">
        <v>42</v>
      </c>
      <c r="E3322" t="s">
        <v>79</v>
      </c>
      <c r="F3322" t="s">
        <v>80</v>
      </c>
      <c r="G3322">
        <v>4.480637281249988</v>
      </c>
      <c r="H3322">
        <v>1.745865664526511</v>
      </c>
      <c r="I3322">
        <v>1.322525422272722</v>
      </c>
      <c r="J3322">
        <v>2.067840489617093</v>
      </c>
    </row>
    <row r="3323" spans="1:10">
      <c r="A3323" s="2">
        <v>43472</v>
      </c>
      <c r="B3323">
        <v>7</v>
      </c>
      <c r="C3323" t="s">
        <v>22</v>
      </c>
      <c r="D3323" t="s">
        <v>44</v>
      </c>
      <c r="E3323" t="s">
        <v>77</v>
      </c>
      <c r="F3323" t="s">
        <v>79</v>
      </c>
      <c r="G3323">
        <v>0.2574298000000336</v>
      </c>
      <c r="H3323">
        <v>0.2704362674603192</v>
      </c>
      <c r="I3323">
        <v>1.189751213049406</v>
      </c>
      <c r="J3323">
        <v>-0.01093209010222338</v>
      </c>
    </row>
    <row r="3324" spans="1:10">
      <c r="A3324" s="2">
        <v>43523</v>
      </c>
      <c r="B3324">
        <v>30</v>
      </c>
      <c r="C3324" t="s">
        <v>22</v>
      </c>
      <c r="D3324" t="s">
        <v>43</v>
      </c>
      <c r="E3324" t="s">
        <v>77</v>
      </c>
      <c r="F3324" t="s">
        <v>80</v>
      </c>
      <c r="G3324">
        <v>0.2191053999999859</v>
      </c>
      <c r="H3324">
        <v>-0.05665142684523752</v>
      </c>
      <c r="I3324">
        <v>0.7626135432651681</v>
      </c>
      <c r="J3324">
        <v>0.3615944527611675</v>
      </c>
    </row>
    <row r="3325" spans="1:10">
      <c r="A3325" s="2">
        <v>44778</v>
      </c>
      <c r="B3325">
        <v>30</v>
      </c>
      <c r="C3325" t="s">
        <v>20</v>
      </c>
      <c r="D3325" t="s">
        <v>44</v>
      </c>
      <c r="E3325" t="s">
        <v>77</v>
      </c>
      <c r="F3325" t="s">
        <v>79</v>
      </c>
      <c r="G3325">
        <v>0.3654802666666795</v>
      </c>
      <c r="H3325">
        <v>-0.05324486018399261</v>
      </c>
      <c r="I3325">
        <v>0.4552656564351802</v>
      </c>
      <c r="J3325">
        <v>0.9197380055622301</v>
      </c>
    </row>
    <row r="3326" spans="1:10">
      <c r="A3326" s="2">
        <v>45006</v>
      </c>
      <c r="B3326">
        <v>60</v>
      </c>
      <c r="C3326" t="s">
        <v>22</v>
      </c>
      <c r="D3326" t="s">
        <v>44</v>
      </c>
      <c r="E3326" t="s">
        <v>77</v>
      </c>
      <c r="F3326" t="s">
        <v>79</v>
      </c>
      <c r="G3326">
        <v>0.4736571000000058</v>
      </c>
      <c r="H3326">
        <v>0.05584672277777774</v>
      </c>
      <c r="I3326">
        <v>0.456611904020435</v>
      </c>
      <c r="J3326">
        <v>0.9150229627029819</v>
      </c>
    </row>
    <row r="3327" spans="1:10">
      <c r="A3327" s="2">
        <v>44960</v>
      </c>
      <c r="B3327">
        <v>30</v>
      </c>
      <c r="C3327" t="s">
        <v>24</v>
      </c>
      <c r="D3327" t="s">
        <v>43</v>
      </c>
      <c r="E3327" t="s">
        <v>77</v>
      </c>
      <c r="F3327" t="s">
        <v>80</v>
      </c>
      <c r="G3327">
        <v>1.767950400000013</v>
      </c>
      <c r="H3327">
        <v>2.178322693244888</v>
      </c>
      <c r="I3327">
        <v>1.047044049246451</v>
      </c>
      <c r="J3327">
        <v>-0.3919341249684924</v>
      </c>
    </row>
    <row r="3328" spans="1:10">
      <c r="A3328" s="2">
        <v>43782</v>
      </c>
      <c r="B3328">
        <v>45</v>
      </c>
      <c r="C3328" t="s">
        <v>20</v>
      </c>
      <c r="D3328" t="s">
        <v>43</v>
      </c>
      <c r="E3328" t="s">
        <v>77</v>
      </c>
      <c r="F3328" t="s">
        <v>80</v>
      </c>
      <c r="G3328">
        <v>0.2592918999999954</v>
      </c>
      <c r="H3328">
        <v>0.07483110730760076</v>
      </c>
      <c r="I3328">
        <v>0.595010965078789</v>
      </c>
      <c r="J3328">
        <v>0.3100124258516296</v>
      </c>
    </row>
    <row r="3329" spans="1:10">
      <c r="A3329" s="2">
        <v>45083</v>
      </c>
      <c r="B3329">
        <v>30</v>
      </c>
      <c r="C3329" t="s">
        <v>22</v>
      </c>
      <c r="D3329" t="s">
        <v>43</v>
      </c>
      <c r="E3329" t="s">
        <v>77</v>
      </c>
      <c r="F3329" t="s">
        <v>80</v>
      </c>
      <c r="G3329">
        <v>1.574141900000003</v>
      </c>
      <c r="H3329">
        <v>1.405249061502701</v>
      </c>
      <c r="I3329">
        <v>0.9778003914500595</v>
      </c>
      <c r="J3329">
        <v>0.1727273173278622</v>
      </c>
    </row>
    <row r="3330" spans="1:10">
      <c r="A3330" s="2">
        <v>43494</v>
      </c>
      <c r="B3330">
        <v>14</v>
      </c>
      <c r="C3330" t="s">
        <v>23</v>
      </c>
      <c r="D3330" t="s">
        <v>42</v>
      </c>
      <c r="E3330" t="s">
        <v>79</v>
      </c>
      <c r="F3330" t="s">
        <v>80</v>
      </c>
      <c r="G3330">
        <v>2.570118999999981</v>
      </c>
      <c r="H3330">
        <v>0.6806690182586906</v>
      </c>
      <c r="I3330">
        <v>1.343065082401945</v>
      </c>
      <c r="J3330">
        <v>1.406819376438696</v>
      </c>
    </row>
    <row r="3331" spans="1:10">
      <c r="A3331" s="2">
        <v>43965</v>
      </c>
      <c r="B3331">
        <v>14</v>
      </c>
      <c r="C3331" t="s">
        <v>20</v>
      </c>
      <c r="D3331" t="s">
        <v>43</v>
      </c>
      <c r="E3331" t="s">
        <v>77</v>
      </c>
      <c r="F3331" t="s">
        <v>80</v>
      </c>
      <c r="G3331">
        <v>1.19300120000001</v>
      </c>
      <c r="H3331">
        <v>0.3432750855423278</v>
      </c>
      <c r="I3331">
        <v>1.700862421883718</v>
      </c>
      <c r="J3331">
        <v>0.4995854476675451</v>
      </c>
    </row>
    <row r="3332" spans="1:10">
      <c r="A3332" s="2">
        <v>45124</v>
      </c>
      <c r="B3332">
        <v>45</v>
      </c>
      <c r="C3332" t="s">
        <v>23</v>
      </c>
      <c r="D3332" t="s">
        <v>42</v>
      </c>
      <c r="E3332" t="s">
        <v>79</v>
      </c>
      <c r="F3332" t="s">
        <v>80</v>
      </c>
      <c r="G3332">
        <v>0.3653824999999971</v>
      </c>
      <c r="H3332">
        <v>0.86946972956349</v>
      </c>
      <c r="I3332">
        <v>0.5763237665318371</v>
      </c>
      <c r="J3332">
        <v>-0.8746597986006296</v>
      </c>
    </row>
    <row r="3333" spans="1:10">
      <c r="A3333" s="2">
        <v>44672</v>
      </c>
      <c r="B3333">
        <v>60</v>
      </c>
      <c r="C3333" t="s">
        <v>21</v>
      </c>
      <c r="D3333" t="s">
        <v>43</v>
      </c>
      <c r="E3333" t="s">
        <v>77</v>
      </c>
      <c r="F3333" t="s">
        <v>80</v>
      </c>
      <c r="G3333">
        <v>1.072097300000008</v>
      </c>
      <c r="H3333">
        <v>-0.1230644655555546</v>
      </c>
      <c r="I3333">
        <v>0.7273257007240832</v>
      </c>
      <c r="J3333">
        <v>1.643227737402554</v>
      </c>
    </row>
    <row r="3334" spans="1:10">
      <c r="A3334" s="2">
        <v>43119</v>
      </c>
      <c r="B3334">
        <v>45</v>
      </c>
      <c r="C3334" t="s">
        <v>23</v>
      </c>
      <c r="D3334" t="s">
        <v>44</v>
      </c>
      <c r="E3334" t="s">
        <v>77</v>
      </c>
      <c r="F3334" t="s">
        <v>79</v>
      </c>
      <c r="G3334">
        <v>0.1324323000000016</v>
      </c>
      <c r="H3334">
        <v>-0.1085583516761149</v>
      </c>
      <c r="I3334">
        <v>0.2012490102537568</v>
      </c>
      <c r="J3334">
        <v>1.197474965825914</v>
      </c>
    </row>
    <row r="3335" spans="1:10">
      <c r="A3335" s="2">
        <v>43655</v>
      </c>
      <c r="B3335">
        <v>14</v>
      </c>
      <c r="C3335" t="s">
        <v>21</v>
      </c>
      <c r="D3335" t="s">
        <v>43</v>
      </c>
      <c r="E3335" t="s">
        <v>77</v>
      </c>
      <c r="F3335" t="s">
        <v>80</v>
      </c>
      <c r="G3335">
        <v>0.9682451999999939</v>
      </c>
      <c r="H3335">
        <v>0.8594462189663664</v>
      </c>
      <c r="I3335">
        <v>1.543149450089291</v>
      </c>
      <c r="J3335">
        <v>0.07050450040813096</v>
      </c>
    </row>
    <row r="3336" spans="1:10">
      <c r="A3336" s="2">
        <v>43773</v>
      </c>
      <c r="B3336">
        <v>60</v>
      </c>
      <c r="C3336" t="s">
        <v>22</v>
      </c>
      <c r="D3336" t="s">
        <v>42</v>
      </c>
      <c r="E3336" t="s">
        <v>79</v>
      </c>
      <c r="F3336" t="s">
        <v>80</v>
      </c>
      <c r="G3336">
        <v>0.1590319999999965</v>
      </c>
      <c r="H3336">
        <v>-0.05921824076161128</v>
      </c>
      <c r="I3336">
        <v>0.3078207687253249</v>
      </c>
      <c r="J3336">
        <v>0.7090172689301452</v>
      </c>
    </row>
    <row r="3337" spans="1:10">
      <c r="A3337" s="2">
        <v>44684</v>
      </c>
      <c r="B3337">
        <v>7</v>
      </c>
      <c r="C3337" t="s">
        <v>20</v>
      </c>
      <c r="D3337" t="s">
        <v>42</v>
      </c>
      <c r="E3337" t="s">
        <v>79</v>
      </c>
      <c r="F3337" t="s">
        <v>80</v>
      </c>
      <c r="G3337">
        <v>2.037900444444455</v>
      </c>
      <c r="H3337">
        <v>-0.8224283925152017</v>
      </c>
      <c r="I3337">
        <v>1.313408439933852</v>
      </c>
      <c r="J3337">
        <v>2.177790815097635</v>
      </c>
    </row>
    <row r="3338" spans="1:10">
      <c r="A3338" s="2">
        <v>45029</v>
      </c>
      <c r="B3338">
        <v>7</v>
      </c>
      <c r="C3338" t="s">
        <v>23</v>
      </c>
      <c r="D3338" t="s">
        <v>43</v>
      </c>
      <c r="E3338" t="s">
        <v>77</v>
      </c>
      <c r="F3338" t="s">
        <v>80</v>
      </c>
      <c r="G3338">
        <v>-2.323791410400018</v>
      </c>
      <c r="H3338">
        <v>3.99664489704124</v>
      </c>
      <c r="I3338">
        <v>2.922426855462074</v>
      </c>
      <c r="J3338">
        <v>-2.162735500335359</v>
      </c>
    </row>
    <row r="3339" spans="1:10">
      <c r="A3339" s="2">
        <v>44040</v>
      </c>
      <c r="B3339">
        <v>14</v>
      </c>
      <c r="C3339" t="s">
        <v>21</v>
      </c>
      <c r="D3339" t="s">
        <v>42</v>
      </c>
      <c r="E3339" t="s">
        <v>79</v>
      </c>
      <c r="F3339" t="s">
        <v>80</v>
      </c>
      <c r="G3339">
        <v>2.595220499999994</v>
      </c>
      <c r="H3339">
        <v>0.1799164220238106</v>
      </c>
      <c r="I3339">
        <v>1.184126258163035</v>
      </c>
      <c r="J3339">
        <v>2.039735257389786</v>
      </c>
    </row>
    <row r="3340" spans="1:10">
      <c r="A3340" s="2">
        <v>43179</v>
      </c>
      <c r="B3340">
        <v>7</v>
      </c>
      <c r="C3340" t="s">
        <v>23</v>
      </c>
      <c r="D3340" t="s">
        <v>44</v>
      </c>
      <c r="E3340" t="s">
        <v>77</v>
      </c>
      <c r="F3340" t="s">
        <v>79</v>
      </c>
      <c r="G3340">
        <v>-1.406813650000008</v>
      </c>
      <c r="H3340">
        <v>-0.8773400051587329</v>
      </c>
      <c r="I3340">
        <v>1.432810847914346</v>
      </c>
      <c r="J3340">
        <v>-0.3695349219417181</v>
      </c>
    </row>
    <row r="3341" spans="1:10">
      <c r="A3341" s="2">
        <v>44070</v>
      </c>
      <c r="B3341">
        <v>30</v>
      </c>
      <c r="C3341" t="s">
        <v>23</v>
      </c>
      <c r="D3341" t="s">
        <v>43</v>
      </c>
      <c r="E3341" t="s">
        <v>77</v>
      </c>
      <c r="F3341" t="s">
        <v>80</v>
      </c>
      <c r="G3341">
        <v>-0.4761175000000047</v>
      </c>
      <c r="H3341">
        <v>-0.2924394814748694</v>
      </c>
      <c r="I3341">
        <v>0.9756389535546034</v>
      </c>
      <c r="J3341">
        <v>-0.1882643347274423</v>
      </c>
    </row>
    <row r="3342" spans="1:10">
      <c r="A3342" s="2">
        <v>44931</v>
      </c>
      <c r="B3342">
        <v>30</v>
      </c>
      <c r="C3342" t="s">
        <v>24</v>
      </c>
      <c r="D3342" t="s">
        <v>43</v>
      </c>
      <c r="E3342" t="s">
        <v>77</v>
      </c>
      <c r="F3342" t="s">
        <v>80</v>
      </c>
      <c r="G3342">
        <v>4.1176306</v>
      </c>
      <c r="H3342">
        <v>2.051491781677428</v>
      </c>
      <c r="I3342">
        <v>1.112438641161291</v>
      </c>
      <c r="J3342">
        <v>1.85730587007091</v>
      </c>
    </row>
    <row r="3343" spans="1:10">
      <c r="A3343" s="2">
        <v>44463</v>
      </c>
      <c r="B3343">
        <v>45</v>
      </c>
      <c r="C3343" t="s">
        <v>23</v>
      </c>
      <c r="D3343" t="s">
        <v>43</v>
      </c>
      <c r="E3343" t="s">
        <v>77</v>
      </c>
      <c r="F3343" t="s">
        <v>80</v>
      </c>
      <c r="G3343">
        <v>-2.120021200000015</v>
      </c>
      <c r="H3343">
        <v>-0.1688027999537044</v>
      </c>
      <c r="I3343">
        <v>0.92392483487676</v>
      </c>
      <c r="J3343">
        <v>-2.111880021394358</v>
      </c>
    </row>
    <row r="3344" spans="1:10">
      <c r="A3344" s="2">
        <v>43510</v>
      </c>
      <c r="B3344">
        <v>60</v>
      </c>
      <c r="C3344" t="s">
        <v>20</v>
      </c>
      <c r="D3344" t="s">
        <v>42</v>
      </c>
      <c r="E3344" t="s">
        <v>79</v>
      </c>
      <c r="F3344" t="s">
        <v>80</v>
      </c>
      <c r="G3344">
        <v>0.3952318333333329</v>
      </c>
      <c r="H3344">
        <v>-0.05538818726003602</v>
      </c>
      <c r="I3344">
        <v>0.3135378034210186</v>
      </c>
      <c r="J3344">
        <v>1.437211129492658</v>
      </c>
    </row>
    <row r="3345" spans="1:10">
      <c r="A3345" s="2">
        <v>43119</v>
      </c>
      <c r="B3345">
        <v>45</v>
      </c>
      <c r="C3345" t="s">
        <v>24</v>
      </c>
      <c r="D3345" t="s">
        <v>42</v>
      </c>
      <c r="E3345" t="s">
        <v>79</v>
      </c>
      <c r="F3345" t="s">
        <v>80</v>
      </c>
      <c r="G3345">
        <v>-0.5497409999999938</v>
      </c>
      <c r="H3345">
        <v>-0.3846461363709383</v>
      </c>
      <c r="I3345">
        <v>0.3911207656537785</v>
      </c>
      <c r="J3345">
        <v>-0.4221071293749668</v>
      </c>
    </row>
    <row r="3346" spans="1:10">
      <c r="A3346" s="2">
        <v>45189</v>
      </c>
      <c r="B3346">
        <v>14</v>
      </c>
      <c r="C3346" t="s">
        <v>24</v>
      </c>
      <c r="D3346" t="s">
        <v>44</v>
      </c>
      <c r="E3346" t="s">
        <v>77</v>
      </c>
      <c r="F3346" t="s">
        <v>79</v>
      </c>
      <c r="G3346">
        <v>0.3000513312500011</v>
      </c>
      <c r="H3346">
        <v>1.007981980384724</v>
      </c>
      <c r="I3346">
        <v>0.850753724971767</v>
      </c>
      <c r="J3346">
        <v>-0.83212171555078</v>
      </c>
    </row>
    <row r="3347" spans="1:10">
      <c r="A3347" s="2">
        <v>43682</v>
      </c>
      <c r="B3347">
        <v>14</v>
      </c>
      <c r="C3347" t="s">
        <v>24</v>
      </c>
      <c r="D3347" t="s">
        <v>43</v>
      </c>
      <c r="E3347" t="s">
        <v>77</v>
      </c>
      <c r="F3347" t="s">
        <v>80</v>
      </c>
      <c r="G3347">
        <v>-0.7952324000000153</v>
      </c>
      <c r="H3347">
        <v>1.179696781631711</v>
      </c>
      <c r="I3347">
        <v>1.755802687387434</v>
      </c>
      <c r="J3347">
        <v>-1.124801320682761</v>
      </c>
    </row>
    <row r="3348" spans="1:10">
      <c r="A3348" s="2">
        <v>42986</v>
      </c>
      <c r="B3348">
        <v>14</v>
      </c>
      <c r="C3348" t="s">
        <v>22</v>
      </c>
      <c r="D3348" t="s">
        <v>42</v>
      </c>
      <c r="E3348" t="s">
        <v>79</v>
      </c>
      <c r="F3348" t="s">
        <v>80</v>
      </c>
      <c r="G3348">
        <v>-0.7689630000000114</v>
      </c>
      <c r="H3348">
        <v>-0.3031871652612447</v>
      </c>
      <c r="I3348">
        <v>1.071728914620185</v>
      </c>
      <c r="J3348">
        <v>-0.4346022845747659</v>
      </c>
    </row>
    <row r="3349" spans="1:10">
      <c r="A3349" s="2">
        <v>43769</v>
      </c>
      <c r="B3349">
        <v>14</v>
      </c>
      <c r="C3349" t="s">
        <v>21</v>
      </c>
      <c r="D3349" t="s">
        <v>44</v>
      </c>
      <c r="E3349" t="s">
        <v>77</v>
      </c>
      <c r="F3349" t="s">
        <v>79</v>
      </c>
      <c r="G3349">
        <v>0.1198531999999988</v>
      </c>
      <c r="H3349">
        <v>0.2546425663747182</v>
      </c>
      <c r="I3349">
        <v>0.5420565260931092</v>
      </c>
      <c r="J3349">
        <v>-0.2486629343736866</v>
      </c>
    </row>
    <row r="3350" spans="1:10">
      <c r="A3350" s="2">
        <v>44061</v>
      </c>
      <c r="B3350">
        <v>60</v>
      </c>
      <c r="C3350" t="s">
        <v>22</v>
      </c>
      <c r="D3350" t="s">
        <v>42</v>
      </c>
      <c r="E3350" t="s">
        <v>79</v>
      </c>
      <c r="F3350" t="s">
        <v>80</v>
      </c>
      <c r="G3350">
        <v>0.1719649999999934</v>
      </c>
      <c r="H3350">
        <v>-0.07572097352843805</v>
      </c>
      <c r="I3350">
        <v>0.3195496029938373</v>
      </c>
      <c r="J3350">
        <v>0.7751096268243782</v>
      </c>
    </row>
    <row r="3351" spans="1:10">
      <c r="A3351" s="2">
        <v>43088</v>
      </c>
      <c r="B3351">
        <v>30</v>
      </c>
      <c r="C3351" t="s">
        <v>24</v>
      </c>
      <c r="D3351" t="s">
        <v>43</v>
      </c>
      <c r="E3351" t="s">
        <v>77</v>
      </c>
      <c r="F3351" t="s">
        <v>80</v>
      </c>
      <c r="G3351">
        <v>-1.0344412</v>
      </c>
      <c r="H3351">
        <v>-0.6746929912698413</v>
      </c>
      <c r="I3351">
        <v>0.8673413572850731</v>
      </c>
      <c r="J3351">
        <v>-0.4147711921131404</v>
      </c>
    </row>
    <row r="3352" spans="1:10">
      <c r="A3352" s="2">
        <v>44627</v>
      </c>
      <c r="B3352">
        <v>14</v>
      </c>
      <c r="C3352" t="s">
        <v>24</v>
      </c>
      <c r="D3352" t="s">
        <v>43</v>
      </c>
      <c r="E3352" t="s">
        <v>77</v>
      </c>
      <c r="F3352" t="s">
        <v>80</v>
      </c>
      <c r="G3352">
        <v>4.215867924999989</v>
      </c>
      <c r="H3352">
        <v>-0.3737171673780134</v>
      </c>
      <c r="I3352">
        <v>2.052371592773893</v>
      </c>
      <c r="J3352">
        <v>2.236234953035442</v>
      </c>
    </row>
    <row r="3353" spans="1:10">
      <c r="A3353" s="2">
        <v>43626</v>
      </c>
      <c r="B3353">
        <v>30</v>
      </c>
      <c r="C3353" t="s">
        <v>21</v>
      </c>
      <c r="D3353" t="s">
        <v>44</v>
      </c>
      <c r="E3353" t="s">
        <v>77</v>
      </c>
      <c r="F3353" t="s">
        <v>79</v>
      </c>
      <c r="G3353">
        <v>0.440815</v>
      </c>
      <c r="H3353">
        <v>-0.03063599757558493</v>
      </c>
      <c r="I3353">
        <v>0.4020259417225021</v>
      </c>
      <c r="J3353">
        <v>1.172688000071904</v>
      </c>
    </row>
    <row r="3354" spans="1:10">
      <c r="A3354" s="2">
        <v>43784</v>
      </c>
      <c r="B3354">
        <v>45</v>
      </c>
      <c r="C3354" t="s">
        <v>24</v>
      </c>
      <c r="D3354" t="s">
        <v>44</v>
      </c>
      <c r="E3354" t="s">
        <v>77</v>
      </c>
      <c r="F3354" t="s">
        <v>79</v>
      </c>
      <c r="G3354">
        <v>-0.1910858374999849</v>
      </c>
      <c r="H3354">
        <v>-0.0315905782741589</v>
      </c>
      <c r="I3354">
        <v>0.2866913803838569</v>
      </c>
      <c r="J3354">
        <v>-0.556330849613527</v>
      </c>
    </row>
    <row r="3355" spans="1:10">
      <c r="A3355" s="2">
        <v>43885</v>
      </c>
      <c r="B3355">
        <v>30</v>
      </c>
      <c r="C3355" t="s">
        <v>24</v>
      </c>
      <c r="D3355" t="s">
        <v>42</v>
      </c>
      <c r="E3355" t="s">
        <v>79</v>
      </c>
      <c r="F3355" t="s">
        <v>80</v>
      </c>
      <c r="G3355">
        <v>-0.2694810000000074</v>
      </c>
      <c r="H3355">
        <v>0.1208534589616395</v>
      </c>
      <c r="I3355">
        <v>0.6599192749201848</v>
      </c>
      <c r="J3355">
        <v>-0.5914881922623895</v>
      </c>
    </row>
    <row r="3356" spans="1:10">
      <c r="A3356" s="2">
        <v>44792</v>
      </c>
      <c r="B3356">
        <v>60</v>
      </c>
      <c r="C3356" t="s">
        <v>21</v>
      </c>
      <c r="D3356" t="s">
        <v>43</v>
      </c>
      <c r="E3356" t="s">
        <v>77</v>
      </c>
      <c r="F3356" t="s">
        <v>80</v>
      </c>
      <c r="G3356">
        <v>1.36937180000001</v>
      </c>
      <c r="H3356">
        <v>-0.0578984428835972</v>
      </c>
      <c r="I3356">
        <v>0.7990873055234861</v>
      </c>
      <c r="J3356">
        <v>1.786125537244764</v>
      </c>
    </row>
    <row r="3357" spans="1:10">
      <c r="A3357" s="2">
        <v>42867</v>
      </c>
      <c r="B3357">
        <v>7</v>
      </c>
      <c r="C3357" t="s">
        <v>24</v>
      </c>
      <c r="D3357" t="s">
        <v>43</v>
      </c>
      <c r="E3357" t="s">
        <v>77</v>
      </c>
      <c r="F3357" t="s">
        <v>80</v>
      </c>
      <c r="G3357">
        <v>-4.988208000000004</v>
      </c>
      <c r="H3357">
        <v>-2.085484611527928</v>
      </c>
      <c r="I3357">
        <v>2.534962322493366</v>
      </c>
      <c r="J3357">
        <v>-1.145075555054792</v>
      </c>
    </row>
    <row r="3358" spans="1:10">
      <c r="A3358" s="2">
        <v>44001</v>
      </c>
      <c r="B3358">
        <v>7</v>
      </c>
      <c r="C3358" t="s">
        <v>23</v>
      </c>
      <c r="D3358" t="s">
        <v>44</v>
      </c>
      <c r="E3358" t="s">
        <v>77</v>
      </c>
      <c r="F3358" t="s">
        <v>79</v>
      </c>
      <c r="G3358">
        <v>-0.5839378000000064</v>
      </c>
      <c r="H3358">
        <v>-0.04943473333333328</v>
      </c>
      <c r="I3358">
        <v>1.249590949030439</v>
      </c>
      <c r="J3358">
        <v>-0.427742428097287</v>
      </c>
    </row>
    <row r="3359" spans="1:10">
      <c r="A3359" s="2">
        <v>43867</v>
      </c>
      <c r="B3359">
        <v>45</v>
      </c>
      <c r="C3359" t="s">
        <v>21</v>
      </c>
      <c r="D3359" t="s">
        <v>44</v>
      </c>
      <c r="E3359" t="s">
        <v>77</v>
      </c>
      <c r="F3359" t="s">
        <v>79</v>
      </c>
      <c r="G3359">
        <v>-0.1847721999999885</v>
      </c>
      <c r="H3359">
        <v>-0.02449615137490274</v>
      </c>
      <c r="I3359">
        <v>0.2934202891121072</v>
      </c>
      <c r="J3359">
        <v>-0.5462336947117145</v>
      </c>
    </row>
    <row r="3360" spans="1:10">
      <c r="A3360" s="2">
        <v>42842</v>
      </c>
      <c r="B3360">
        <v>14</v>
      </c>
      <c r="C3360" t="s">
        <v>24</v>
      </c>
      <c r="D3360" t="s">
        <v>44</v>
      </c>
      <c r="E3360" t="s">
        <v>77</v>
      </c>
      <c r="F3360" t="s">
        <v>79</v>
      </c>
      <c r="G3360">
        <v>-1.12912849999998</v>
      </c>
      <c r="H3360">
        <v>-0.6101837357142877</v>
      </c>
      <c r="I3360">
        <v>0.6161548488803332</v>
      </c>
      <c r="J3360">
        <v>-0.8422310807562582</v>
      </c>
    </row>
    <row r="3361" spans="1:10">
      <c r="A3361" s="2">
        <v>42739</v>
      </c>
      <c r="B3361">
        <v>14</v>
      </c>
      <c r="C3361" t="s">
        <v>22</v>
      </c>
      <c r="D3361" t="s">
        <v>44</v>
      </c>
      <c r="E3361" t="s">
        <v>77</v>
      </c>
      <c r="F3361" t="s">
        <v>79</v>
      </c>
      <c r="G3361">
        <v>0.06557640000000098</v>
      </c>
      <c r="H3361">
        <v>-0.2024907081818162</v>
      </c>
      <c r="I3361">
        <v>0.4518947594223203</v>
      </c>
      <c r="J3361">
        <v>0.5932069416438924</v>
      </c>
    </row>
    <row r="3362" spans="1:10">
      <c r="A3362" s="2">
        <v>42817</v>
      </c>
      <c r="B3362">
        <v>14</v>
      </c>
      <c r="C3362" t="s">
        <v>22</v>
      </c>
      <c r="D3362" t="s">
        <v>43</v>
      </c>
      <c r="E3362" t="s">
        <v>77</v>
      </c>
      <c r="F3362" t="s">
        <v>80</v>
      </c>
      <c r="G3362">
        <v>-1.432374000000006</v>
      </c>
      <c r="H3362">
        <v>-0.8126473167658719</v>
      </c>
      <c r="I3362">
        <v>1.465072048858653</v>
      </c>
      <c r="J3362">
        <v>-0.4230008235546672</v>
      </c>
    </row>
    <row r="3363" spans="1:10">
      <c r="A3363" s="2">
        <v>45056</v>
      </c>
      <c r="B3363">
        <v>7</v>
      </c>
      <c r="C3363" t="s">
        <v>21</v>
      </c>
      <c r="D3363" t="s">
        <v>42</v>
      </c>
      <c r="E3363" t="s">
        <v>79</v>
      </c>
      <c r="F3363" t="s">
        <v>80</v>
      </c>
      <c r="G3363">
        <v>-1.623672059999982</v>
      </c>
      <c r="H3363">
        <v>1.913875331391642</v>
      </c>
      <c r="I3363">
        <v>1.771330103325449</v>
      </c>
      <c r="J3363">
        <v>-1.997113572874036</v>
      </c>
    </row>
    <row r="3364" spans="1:10">
      <c r="A3364" s="2">
        <v>44784</v>
      </c>
      <c r="B3364">
        <v>14</v>
      </c>
      <c r="C3364" t="s">
        <v>23</v>
      </c>
      <c r="D3364" t="s">
        <v>43</v>
      </c>
      <c r="E3364" t="s">
        <v>77</v>
      </c>
      <c r="F3364" t="s">
        <v>80</v>
      </c>
      <c r="G3364">
        <v>2.369405988888886</v>
      </c>
      <c r="H3364">
        <v>1.282655410004685</v>
      </c>
      <c r="I3364">
        <v>2.624989090054675</v>
      </c>
      <c r="J3364">
        <v>0.414001941189617</v>
      </c>
    </row>
    <row r="3365" spans="1:10">
      <c r="A3365" s="2">
        <v>43578</v>
      </c>
      <c r="B3365">
        <v>60</v>
      </c>
      <c r="C3365" t="s">
        <v>22</v>
      </c>
      <c r="D3365" t="s">
        <v>43</v>
      </c>
      <c r="E3365" t="s">
        <v>77</v>
      </c>
      <c r="F3365" t="s">
        <v>80</v>
      </c>
      <c r="G3365">
        <v>-0.06608750000000752</v>
      </c>
      <c r="H3365">
        <v>-0.158373836075</v>
      </c>
      <c r="I3365">
        <v>0.4340584088646059</v>
      </c>
      <c r="J3365">
        <v>0.2126127133820347</v>
      </c>
    </row>
    <row r="3366" spans="1:10">
      <c r="A3366" s="2">
        <v>43678</v>
      </c>
      <c r="B3366">
        <v>45</v>
      </c>
      <c r="C3366" t="s">
        <v>22</v>
      </c>
      <c r="D3366" t="s">
        <v>43</v>
      </c>
      <c r="E3366" t="s">
        <v>77</v>
      </c>
      <c r="F3366" t="s">
        <v>80</v>
      </c>
      <c r="G3366">
        <v>-0.07331520000001535</v>
      </c>
      <c r="H3366">
        <v>0.09851943123617166</v>
      </c>
      <c r="I3366">
        <v>0.6378500241850453</v>
      </c>
      <c r="J3366">
        <v>-0.2693966053473668</v>
      </c>
    </row>
    <row r="3367" spans="1:10">
      <c r="A3367" s="2">
        <v>44763</v>
      </c>
      <c r="B3367">
        <v>7</v>
      </c>
      <c r="C3367" t="s">
        <v>21</v>
      </c>
      <c r="D3367" t="s">
        <v>42</v>
      </c>
      <c r="E3367" t="s">
        <v>79</v>
      </c>
      <c r="F3367" t="s">
        <v>80</v>
      </c>
      <c r="G3367">
        <v>0.06291827777776104</v>
      </c>
      <c r="H3367">
        <v>-0.1846037760375331</v>
      </c>
      <c r="I3367">
        <v>1.568666594252726</v>
      </c>
      <c r="J3367">
        <v>0.1577913718072179</v>
      </c>
    </row>
    <row r="3368" spans="1:10">
      <c r="A3368" s="2">
        <v>42691</v>
      </c>
      <c r="B3368">
        <v>14</v>
      </c>
      <c r="C3368" t="s">
        <v>24</v>
      </c>
      <c r="D3368" t="s">
        <v>43</v>
      </c>
      <c r="E3368" t="s">
        <v>77</v>
      </c>
      <c r="F3368" t="s">
        <v>80</v>
      </c>
      <c r="G3368">
        <v>-0.6025324000000054</v>
      </c>
      <c r="H3368">
        <v>-1.01157612295082</v>
      </c>
      <c r="I3368">
        <v>1.201425949245675</v>
      </c>
      <c r="J3368">
        <v>0.3404651973828565</v>
      </c>
    </row>
    <row r="3369" spans="1:10">
      <c r="A3369" s="2">
        <v>42949</v>
      </c>
      <c r="B3369">
        <v>30</v>
      </c>
      <c r="C3369" t="s">
        <v>23</v>
      </c>
      <c r="D3369" t="s">
        <v>44</v>
      </c>
      <c r="E3369" t="s">
        <v>77</v>
      </c>
      <c r="F3369" t="s">
        <v>79</v>
      </c>
      <c r="G3369">
        <v>0.08133699999997857</v>
      </c>
      <c r="H3369">
        <v>-0.1943782150226768</v>
      </c>
      <c r="I3369">
        <v>0.263953140359924</v>
      </c>
      <c r="J3369">
        <v>1.044561222672679</v>
      </c>
    </row>
    <row r="3370" spans="1:10">
      <c r="A3370" s="2">
        <v>44039</v>
      </c>
      <c r="B3370">
        <v>7</v>
      </c>
      <c r="C3370" t="s">
        <v>21</v>
      </c>
      <c r="D3370" t="s">
        <v>43</v>
      </c>
      <c r="E3370" t="s">
        <v>77</v>
      </c>
      <c r="F3370" t="s">
        <v>80</v>
      </c>
      <c r="G3370">
        <v>2.148421600000002</v>
      </c>
      <c r="H3370">
        <v>0.19405081138301</v>
      </c>
      <c r="I3370">
        <v>2.658838299184041</v>
      </c>
      <c r="J3370">
        <v>0.7350468771330545</v>
      </c>
    </row>
    <row r="3371" spans="1:10">
      <c r="A3371" s="2">
        <v>43077</v>
      </c>
      <c r="B3371">
        <v>7</v>
      </c>
      <c r="C3371" t="s">
        <v>21</v>
      </c>
      <c r="D3371" t="s">
        <v>42</v>
      </c>
      <c r="E3371" t="s">
        <v>79</v>
      </c>
      <c r="F3371" t="s">
        <v>80</v>
      </c>
      <c r="G3371">
        <v>-3.089959749999949</v>
      </c>
      <c r="H3371">
        <v>-1.126025841931213</v>
      </c>
      <c r="I3371">
        <v>1.70145415313342</v>
      </c>
      <c r="J3371">
        <v>-1.154267897522792</v>
      </c>
    </row>
    <row r="3372" spans="1:10">
      <c r="A3372" s="2">
        <v>44209</v>
      </c>
      <c r="B3372">
        <v>14</v>
      </c>
      <c r="C3372" t="s">
        <v>21</v>
      </c>
      <c r="D3372" t="s">
        <v>44</v>
      </c>
      <c r="E3372" t="s">
        <v>77</v>
      </c>
      <c r="F3372" t="s">
        <v>79</v>
      </c>
      <c r="G3372">
        <v>0.2879136000000115</v>
      </c>
      <c r="H3372">
        <v>-0.03178302273526101</v>
      </c>
      <c r="I3372">
        <v>1.085023805495049</v>
      </c>
      <c r="J3372">
        <v>0.2946448005252832</v>
      </c>
    </row>
    <row r="3373" spans="1:10">
      <c r="A3373" s="2">
        <v>45204</v>
      </c>
      <c r="B3373">
        <v>30</v>
      </c>
      <c r="C3373" t="s">
        <v>23</v>
      </c>
      <c r="D3373" t="s">
        <v>42</v>
      </c>
      <c r="E3373" t="s">
        <v>79</v>
      </c>
      <c r="F3373" t="s">
        <v>80</v>
      </c>
      <c r="G3373">
        <v>0.9217114999999916</v>
      </c>
      <c r="H3373">
        <v>0.880813916646457</v>
      </c>
      <c r="I3373">
        <v>0.8488739823920601</v>
      </c>
      <c r="J3373">
        <v>0.04817862745455854</v>
      </c>
    </row>
    <row r="3374" spans="1:10">
      <c r="A3374" s="2">
        <v>43938</v>
      </c>
      <c r="B3374">
        <v>45</v>
      </c>
      <c r="C3374" t="s">
        <v>20</v>
      </c>
      <c r="D3374" t="s">
        <v>43</v>
      </c>
      <c r="E3374" t="s">
        <v>77</v>
      </c>
      <c r="F3374" t="s">
        <v>80</v>
      </c>
      <c r="G3374">
        <v>-1.380989999999993</v>
      </c>
      <c r="H3374">
        <v>-0.09532804049001865</v>
      </c>
      <c r="I3374">
        <v>0.7907424137797707</v>
      </c>
      <c r="J3374">
        <v>-1.625892246457951</v>
      </c>
    </row>
    <row r="3375" spans="1:10">
      <c r="A3375" s="2">
        <v>44327</v>
      </c>
      <c r="B3375">
        <v>14</v>
      </c>
      <c r="C3375" t="s">
        <v>20</v>
      </c>
      <c r="D3375" t="s">
        <v>42</v>
      </c>
      <c r="E3375" t="s">
        <v>79</v>
      </c>
      <c r="F3375" t="s">
        <v>80</v>
      </c>
      <c r="G3375">
        <v>0.2422043833333066</v>
      </c>
      <c r="H3375">
        <v>0.5764151251267657</v>
      </c>
      <c r="I3375">
        <v>0.8915388675883764</v>
      </c>
      <c r="J3375">
        <v>-0.3748695137627631</v>
      </c>
    </row>
    <row r="3376" spans="1:10">
      <c r="A3376" s="2">
        <v>44442</v>
      </c>
      <c r="B3376">
        <v>30</v>
      </c>
      <c r="C3376" t="s">
        <v>24</v>
      </c>
      <c r="D3376" t="s">
        <v>44</v>
      </c>
      <c r="E3376" t="s">
        <v>77</v>
      </c>
      <c r="F3376" t="s">
        <v>79</v>
      </c>
      <c r="G3376">
        <v>-1.083235588750003</v>
      </c>
      <c r="H3376">
        <v>-0.03713632520897917</v>
      </c>
      <c r="I3376">
        <v>0.4781052261731652</v>
      </c>
      <c r="J3376">
        <v>-2.188010517923384</v>
      </c>
    </row>
    <row r="3377" spans="1:10">
      <c r="A3377" s="2">
        <v>44449</v>
      </c>
      <c r="B3377">
        <v>7</v>
      </c>
      <c r="C3377" t="s">
        <v>22</v>
      </c>
      <c r="D3377" t="s">
        <v>42</v>
      </c>
      <c r="E3377" t="s">
        <v>79</v>
      </c>
      <c r="F3377" t="s">
        <v>80</v>
      </c>
      <c r="G3377">
        <v>-3.760125111111092</v>
      </c>
      <c r="H3377">
        <v>-0.3022126905891748</v>
      </c>
      <c r="I3377">
        <v>2.237123571911235</v>
      </c>
      <c r="J3377">
        <v>-1.545695760367734</v>
      </c>
    </row>
    <row r="3378" spans="1:10">
      <c r="A3378" s="2">
        <v>44243</v>
      </c>
      <c r="B3378">
        <v>14</v>
      </c>
      <c r="C3378" t="s">
        <v>23</v>
      </c>
      <c r="D3378" t="s">
        <v>44</v>
      </c>
      <c r="E3378" t="s">
        <v>77</v>
      </c>
      <c r="F3378" t="s">
        <v>79</v>
      </c>
      <c r="G3378">
        <v>-0.7937759999999781</v>
      </c>
      <c r="H3378">
        <v>0.05419292616953191</v>
      </c>
      <c r="I3378">
        <v>1.132067470812356</v>
      </c>
      <c r="J3378">
        <v>-0.7490445119503515</v>
      </c>
    </row>
    <row r="3379" spans="1:10">
      <c r="A3379" s="2">
        <v>44503</v>
      </c>
      <c r="B3379">
        <v>45</v>
      </c>
      <c r="C3379" t="s">
        <v>22</v>
      </c>
      <c r="D3379" t="s">
        <v>44</v>
      </c>
      <c r="E3379" t="s">
        <v>77</v>
      </c>
      <c r="F3379" t="s">
        <v>79</v>
      </c>
      <c r="G3379">
        <v>-0.1177374000000002</v>
      </c>
      <c r="H3379">
        <v>0.01443918633597798</v>
      </c>
      <c r="I3379">
        <v>0.3696976349124323</v>
      </c>
      <c r="J3379">
        <v>-0.3575261885764725</v>
      </c>
    </row>
    <row r="3380" spans="1:10">
      <c r="A3380" s="2">
        <v>42716</v>
      </c>
      <c r="B3380">
        <v>30</v>
      </c>
      <c r="C3380" t="s">
        <v>23</v>
      </c>
      <c r="D3380" t="s">
        <v>43</v>
      </c>
      <c r="E3380" t="s">
        <v>77</v>
      </c>
      <c r="F3380" t="s">
        <v>80</v>
      </c>
      <c r="G3380">
        <v>0.3279852000000069</v>
      </c>
      <c r="H3380">
        <v>-0.6051022743351046</v>
      </c>
      <c r="I3380">
        <v>0.6609988485344886</v>
      </c>
      <c r="J3380">
        <v>1.411632526144145</v>
      </c>
    </row>
    <row r="3381" spans="1:10">
      <c r="A3381" s="2">
        <v>44722</v>
      </c>
      <c r="B3381">
        <v>14</v>
      </c>
      <c r="C3381" t="s">
        <v>22</v>
      </c>
      <c r="D3381" t="s">
        <v>44</v>
      </c>
      <c r="E3381" t="s">
        <v>77</v>
      </c>
      <c r="F3381" t="s">
        <v>79</v>
      </c>
      <c r="G3381">
        <v>1.520958896874999</v>
      </c>
      <c r="H3381">
        <v>-0.2196493752698334</v>
      </c>
      <c r="I3381">
        <v>0.7211653665130946</v>
      </c>
      <c r="J3381">
        <v>2.413604913614813</v>
      </c>
    </row>
    <row r="3382" spans="1:10">
      <c r="A3382" s="2">
        <v>43742</v>
      </c>
      <c r="B3382">
        <v>14</v>
      </c>
      <c r="C3382" t="s">
        <v>21</v>
      </c>
      <c r="D3382" t="s">
        <v>43</v>
      </c>
      <c r="E3382" t="s">
        <v>77</v>
      </c>
      <c r="F3382" t="s">
        <v>80</v>
      </c>
      <c r="G3382">
        <v>2.461543999999993</v>
      </c>
      <c r="H3382">
        <v>1.185808904680651</v>
      </c>
      <c r="I3382">
        <v>1.332406347336447</v>
      </c>
      <c r="J3382">
        <v>0.9574669903589148</v>
      </c>
    </row>
    <row r="3383" spans="1:10">
      <c r="A3383" s="2">
        <v>43040</v>
      </c>
      <c r="B3383">
        <v>14</v>
      </c>
      <c r="C3383" t="s">
        <v>22</v>
      </c>
      <c r="D3383" t="s">
        <v>44</v>
      </c>
      <c r="E3383" t="s">
        <v>77</v>
      </c>
      <c r="F3383" t="s">
        <v>79</v>
      </c>
      <c r="G3383">
        <v>-0.03737040000001968</v>
      </c>
      <c r="H3383">
        <v>-0.3080997521329355</v>
      </c>
      <c r="I3383">
        <v>0.7235867824059543</v>
      </c>
      <c r="J3383">
        <v>0.3741491120563731</v>
      </c>
    </row>
    <row r="3384" spans="1:10">
      <c r="A3384" s="2">
        <v>45044</v>
      </c>
      <c r="B3384">
        <v>14</v>
      </c>
      <c r="C3384" t="s">
        <v>21</v>
      </c>
      <c r="D3384" t="s">
        <v>43</v>
      </c>
      <c r="E3384" t="s">
        <v>77</v>
      </c>
      <c r="F3384" t="s">
        <v>80</v>
      </c>
      <c r="G3384">
        <v>2.40251940833334</v>
      </c>
      <c r="H3384">
        <v>3.641969826253785</v>
      </c>
      <c r="I3384">
        <v>1.903323732492519</v>
      </c>
      <c r="J3384">
        <v>-0.6512031541251835</v>
      </c>
    </row>
    <row r="3385" spans="1:10">
      <c r="A3385" s="2">
        <v>43731</v>
      </c>
      <c r="B3385">
        <v>14</v>
      </c>
      <c r="C3385" t="s">
        <v>23</v>
      </c>
      <c r="D3385" t="s">
        <v>42</v>
      </c>
      <c r="E3385" t="s">
        <v>79</v>
      </c>
      <c r="F3385" t="s">
        <v>80</v>
      </c>
      <c r="G3385">
        <v>0.168487000000006</v>
      </c>
      <c r="H3385">
        <v>1.083591491454082</v>
      </c>
      <c r="I3385">
        <v>1.17997515561393</v>
      </c>
      <c r="J3385">
        <v>-0.7755286093103846</v>
      </c>
    </row>
    <row r="3386" spans="1:10">
      <c r="A3386" s="2">
        <v>44119</v>
      </c>
      <c r="B3386">
        <v>45</v>
      </c>
      <c r="C3386" t="s">
        <v>21</v>
      </c>
      <c r="D3386" t="s">
        <v>42</v>
      </c>
      <c r="E3386" t="s">
        <v>79</v>
      </c>
      <c r="F3386" t="s">
        <v>80</v>
      </c>
      <c r="G3386">
        <v>1.326192000000016</v>
      </c>
      <c r="H3386">
        <v>-0.05472883318452497</v>
      </c>
      <c r="I3386">
        <v>0.6802441873953149</v>
      </c>
      <c r="J3386">
        <v>2.030036946691376</v>
      </c>
    </row>
    <row r="3387" spans="1:10">
      <c r="A3387" s="2">
        <v>43172</v>
      </c>
      <c r="B3387">
        <v>7</v>
      </c>
      <c r="C3387" t="s">
        <v>22</v>
      </c>
      <c r="D3387" t="s">
        <v>43</v>
      </c>
      <c r="E3387" t="s">
        <v>77</v>
      </c>
      <c r="F3387" t="s">
        <v>80</v>
      </c>
      <c r="G3387">
        <v>2.186915999999993</v>
      </c>
      <c r="H3387">
        <v>-1.340090865476188</v>
      </c>
      <c r="I3387">
        <v>2.764520861117661</v>
      </c>
      <c r="J3387">
        <v>1.27581126808725</v>
      </c>
    </row>
    <row r="3388" spans="1:10">
      <c r="A3388" s="2">
        <v>43782</v>
      </c>
      <c r="B3388">
        <v>30</v>
      </c>
      <c r="C3388" t="s">
        <v>23</v>
      </c>
      <c r="D3388" t="s">
        <v>44</v>
      </c>
      <c r="E3388" t="s">
        <v>77</v>
      </c>
      <c r="F3388" t="s">
        <v>79</v>
      </c>
      <c r="G3388">
        <v>-0.1786721333333297</v>
      </c>
      <c r="H3388">
        <v>0.1105295876488096</v>
      </c>
      <c r="I3388">
        <v>0.3613077429795009</v>
      </c>
      <c r="J3388">
        <v>-0.8004304546513616</v>
      </c>
    </row>
    <row r="3389" spans="1:10">
      <c r="A3389" s="2">
        <v>44984</v>
      </c>
      <c r="B3389">
        <v>30</v>
      </c>
      <c r="C3389" t="s">
        <v>22</v>
      </c>
      <c r="D3389" t="s">
        <v>44</v>
      </c>
      <c r="E3389" t="s">
        <v>77</v>
      </c>
      <c r="F3389" t="s">
        <v>79</v>
      </c>
      <c r="G3389">
        <v>1.4552126</v>
      </c>
      <c r="H3389">
        <v>0.4425537275618229</v>
      </c>
      <c r="I3389">
        <v>0.4195253815336469</v>
      </c>
      <c r="J3389">
        <v>2.413820276466298</v>
      </c>
    </row>
    <row r="3390" spans="1:10">
      <c r="A3390" s="2">
        <v>45058</v>
      </c>
      <c r="B3390">
        <v>7</v>
      </c>
      <c r="C3390" t="s">
        <v>23</v>
      </c>
      <c r="D3390" t="s">
        <v>44</v>
      </c>
      <c r="E3390" t="s">
        <v>77</v>
      </c>
      <c r="F3390" t="s">
        <v>79</v>
      </c>
      <c r="G3390">
        <v>-2.176559830000008</v>
      </c>
      <c r="H3390">
        <v>1.874075148964631</v>
      </c>
      <c r="I3390">
        <v>1.227311040060527</v>
      </c>
      <c r="J3390">
        <v>-3.300414358502695</v>
      </c>
    </row>
    <row r="3391" spans="1:10">
      <c r="A3391" s="2">
        <v>44251</v>
      </c>
      <c r="B3391">
        <v>7</v>
      </c>
      <c r="C3391" t="s">
        <v>22</v>
      </c>
      <c r="D3391" t="s">
        <v>44</v>
      </c>
      <c r="E3391" t="s">
        <v>77</v>
      </c>
      <c r="F3391" t="s">
        <v>79</v>
      </c>
      <c r="G3391">
        <v>0.9429568000000194</v>
      </c>
      <c r="H3391">
        <v>0.5097540549492919</v>
      </c>
      <c r="I3391">
        <v>1.353396428768185</v>
      </c>
      <c r="J3391">
        <v>0.3200856274203513</v>
      </c>
    </row>
    <row r="3392" spans="1:10">
      <c r="A3392" s="2">
        <v>44606</v>
      </c>
      <c r="B3392">
        <v>30</v>
      </c>
      <c r="C3392" t="s">
        <v>20</v>
      </c>
      <c r="D3392" t="s">
        <v>43</v>
      </c>
      <c r="E3392" t="s">
        <v>77</v>
      </c>
      <c r="F3392" t="s">
        <v>80</v>
      </c>
      <c r="G3392">
        <v>-0.07787708888889311</v>
      </c>
      <c r="H3392">
        <v>-0.4144547010153948</v>
      </c>
      <c r="I3392">
        <v>0.9869638770135665</v>
      </c>
      <c r="J3392">
        <v>0.3410232329322375</v>
      </c>
    </row>
    <row r="3393" spans="1:10">
      <c r="A3393" s="2">
        <v>42500</v>
      </c>
      <c r="B3393">
        <v>7</v>
      </c>
      <c r="C3393" t="s">
        <v>24</v>
      </c>
      <c r="D3393" t="s">
        <v>42</v>
      </c>
      <c r="E3393" t="s">
        <v>79</v>
      </c>
      <c r="F3393" t="s">
        <v>80</v>
      </c>
      <c r="G3393">
        <v>1.623600000000003</v>
      </c>
    </row>
    <row r="3394" spans="1:10">
      <c r="A3394" s="2">
        <v>44628</v>
      </c>
      <c r="B3394">
        <v>14</v>
      </c>
      <c r="C3394" t="s">
        <v>24</v>
      </c>
      <c r="D3394" t="s">
        <v>42</v>
      </c>
      <c r="E3394" t="s">
        <v>79</v>
      </c>
      <c r="F3394" t="s">
        <v>80</v>
      </c>
      <c r="G3394">
        <v>3.025734805555555</v>
      </c>
      <c r="H3394">
        <v>-0.1523085147871281</v>
      </c>
      <c r="I3394">
        <v>1.423449631875744</v>
      </c>
      <c r="J3394">
        <v>2.232634895661767</v>
      </c>
    </row>
    <row r="3395" spans="1:10">
      <c r="A3395" s="2">
        <v>42709</v>
      </c>
      <c r="B3395">
        <v>45</v>
      </c>
      <c r="C3395" t="s">
        <v>24</v>
      </c>
      <c r="D3395" t="s">
        <v>43</v>
      </c>
      <c r="E3395" t="s">
        <v>77</v>
      </c>
      <c r="F3395" t="s">
        <v>80</v>
      </c>
      <c r="G3395">
        <v>-0.1981235999999886</v>
      </c>
      <c r="H3395">
        <v>-0.5567445340163935</v>
      </c>
      <c r="I3395">
        <v>0.508395998341847</v>
      </c>
      <c r="J3395">
        <v>0.7053968465252691</v>
      </c>
    </row>
    <row r="3396" spans="1:10">
      <c r="A3396" s="2">
        <v>43817</v>
      </c>
      <c r="B3396">
        <v>30</v>
      </c>
      <c r="C3396" t="s">
        <v>23</v>
      </c>
      <c r="D3396" t="s">
        <v>44</v>
      </c>
      <c r="E3396" t="s">
        <v>77</v>
      </c>
      <c r="F3396" t="s">
        <v>79</v>
      </c>
      <c r="G3396">
        <v>-0.8143072166666716</v>
      </c>
      <c r="H3396">
        <v>0.01711958758267206</v>
      </c>
      <c r="I3396">
        <v>0.3165941466382641</v>
      </c>
      <c r="J3396">
        <v>-2.626159747670003</v>
      </c>
    </row>
    <row r="3397" spans="1:10">
      <c r="A3397" s="2">
        <v>44813</v>
      </c>
      <c r="B3397">
        <v>7</v>
      </c>
      <c r="C3397" t="s">
        <v>24</v>
      </c>
      <c r="D3397" t="s">
        <v>44</v>
      </c>
      <c r="E3397" t="s">
        <v>77</v>
      </c>
      <c r="F3397" t="s">
        <v>79</v>
      </c>
      <c r="G3397">
        <v>1.65861975</v>
      </c>
      <c r="H3397">
        <v>0.9862142474148472</v>
      </c>
      <c r="I3397">
        <v>1.398090584736122</v>
      </c>
      <c r="J3397">
        <v>0.4809455910269674</v>
      </c>
    </row>
    <row r="3398" spans="1:10">
      <c r="A3398" s="2">
        <v>44256</v>
      </c>
      <c r="B3398">
        <v>45</v>
      </c>
      <c r="C3398" t="s">
        <v>21</v>
      </c>
      <c r="D3398" t="s">
        <v>43</v>
      </c>
      <c r="E3398" t="s">
        <v>77</v>
      </c>
      <c r="F3398" t="s">
        <v>80</v>
      </c>
      <c r="G3398">
        <v>-0.7165781999999872</v>
      </c>
      <c r="H3398">
        <v>-0.1885034699184304</v>
      </c>
      <c r="I3398">
        <v>0.8705770897096744</v>
      </c>
      <c r="J3398">
        <v>-0.6065800907506795</v>
      </c>
    </row>
    <row r="3399" spans="1:10">
      <c r="A3399" s="2">
        <v>43077</v>
      </c>
      <c r="B3399">
        <v>7</v>
      </c>
      <c r="C3399" t="s">
        <v>24</v>
      </c>
      <c r="D3399" t="s">
        <v>44</v>
      </c>
      <c r="E3399" t="s">
        <v>77</v>
      </c>
      <c r="F3399" t="s">
        <v>79</v>
      </c>
      <c r="G3399">
        <v>-1.359989200000031</v>
      </c>
      <c r="H3399">
        <v>-1.137553346957675</v>
      </c>
      <c r="I3399">
        <v>1.442511463709519</v>
      </c>
      <c r="J3399">
        <v>-0.1542004057772589</v>
      </c>
    </row>
    <row r="3400" spans="1:10">
      <c r="A3400" s="2">
        <v>43655</v>
      </c>
      <c r="B3400">
        <v>7</v>
      </c>
      <c r="C3400" t="s">
        <v>22</v>
      </c>
      <c r="D3400" t="s">
        <v>43</v>
      </c>
      <c r="E3400" t="s">
        <v>77</v>
      </c>
      <c r="F3400" t="s">
        <v>80</v>
      </c>
      <c r="G3400">
        <v>1.902198000000019</v>
      </c>
      <c r="H3400">
        <v>0.6062387380621712</v>
      </c>
      <c r="I3400">
        <v>3.023820391602317</v>
      </c>
      <c r="J3400">
        <v>0.4285834124066877</v>
      </c>
    </row>
    <row r="3401" spans="1:10">
      <c r="A3401" s="2">
        <v>44159</v>
      </c>
      <c r="B3401">
        <v>7</v>
      </c>
      <c r="C3401" t="s">
        <v>22</v>
      </c>
      <c r="D3401" t="s">
        <v>43</v>
      </c>
      <c r="E3401" t="s">
        <v>77</v>
      </c>
      <c r="F3401" t="s">
        <v>80</v>
      </c>
      <c r="G3401">
        <v>2.103880266666687</v>
      </c>
      <c r="H3401">
        <v>1.400608489495147</v>
      </c>
      <c r="I3401">
        <v>3.136478401628285</v>
      </c>
      <c r="J3401">
        <v>0.2242233763849419</v>
      </c>
    </row>
    <row r="3402" spans="1:10">
      <c r="A3402" s="2">
        <v>43725</v>
      </c>
      <c r="B3402">
        <v>14</v>
      </c>
      <c r="C3402" t="s">
        <v>22</v>
      </c>
      <c r="D3402" t="s">
        <v>44</v>
      </c>
      <c r="E3402" t="s">
        <v>77</v>
      </c>
      <c r="F3402" t="s">
        <v>79</v>
      </c>
      <c r="G3402">
        <v>-0.1679664000000098</v>
      </c>
      <c r="H3402">
        <v>0.1367841931868878</v>
      </c>
      <c r="I3402">
        <v>0.6002633260495636</v>
      </c>
      <c r="J3402">
        <v>-0.5076948398505599</v>
      </c>
    </row>
    <row r="3403" spans="1:10">
      <c r="A3403" s="2">
        <v>45246</v>
      </c>
      <c r="B3403">
        <v>30</v>
      </c>
      <c r="C3403" t="s">
        <v>24</v>
      </c>
      <c r="D3403" t="s">
        <v>42</v>
      </c>
      <c r="E3403" t="s">
        <v>79</v>
      </c>
      <c r="F3403" t="s">
        <v>80</v>
      </c>
      <c r="G3403">
        <v>-0.4786057499999843</v>
      </c>
      <c r="H3403">
        <v>0.6899180712632261</v>
      </c>
      <c r="I3403">
        <v>0.7611828712836866</v>
      </c>
      <c r="J3403">
        <v>-1.535142033993184</v>
      </c>
    </row>
    <row r="3404" spans="1:10">
      <c r="A3404" s="2">
        <v>43986</v>
      </c>
      <c r="B3404">
        <v>7</v>
      </c>
      <c r="C3404" t="s">
        <v>22</v>
      </c>
      <c r="D3404" t="s">
        <v>42</v>
      </c>
      <c r="E3404" t="s">
        <v>79</v>
      </c>
      <c r="F3404" t="s">
        <v>80</v>
      </c>
      <c r="G3404">
        <v>0.925100499999991</v>
      </c>
      <c r="H3404">
        <v>0.7349004086970905</v>
      </c>
      <c r="I3404">
        <v>2.163298074967342</v>
      </c>
      <c r="J3404">
        <v>0.08792135189496336</v>
      </c>
    </row>
    <row r="3405" spans="1:10">
      <c r="A3405" s="2">
        <v>43320</v>
      </c>
      <c r="B3405">
        <v>7</v>
      </c>
      <c r="C3405" t="s">
        <v>21</v>
      </c>
      <c r="D3405" t="s">
        <v>44</v>
      </c>
      <c r="E3405" t="s">
        <v>77</v>
      </c>
      <c r="F3405" t="s">
        <v>79</v>
      </c>
      <c r="G3405">
        <v>-0.2099165999999917</v>
      </c>
      <c r="H3405">
        <v>-0.9067486820436518</v>
      </c>
      <c r="I3405">
        <v>1.51041558112878</v>
      </c>
      <c r="J3405">
        <v>0.4613512272714348</v>
      </c>
    </row>
    <row r="3406" spans="1:10">
      <c r="A3406" s="2">
        <v>44460</v>
      </c>
      <c r="B3406">
        <v>60</v>
      </c>
      <c r="C3406" t="s">
        <v>21</v>
      </c>
      <c r="D3406" t="s">
        <v>42</v>
      </c>
      <c r="E3406" t="s">
        <v>79</v>
      </c>
      <c r="F3406" t="s">
        <v>80</v>
      </c>
      <c r="G3406">
        <v>-0.9427460000000081</v>
      </c>
      <c r="H3406">
        <v>-0.08074630171957556</v>
      </c>
      <c r="I3406">
        <v>0.4288657656513093</v>
      </c>
      <c r="J3406">
        <v>-2.009952221230183</v>
      </c>
    </row>
    <row r="3407" spans="1:10">
      <c r="A3407" s="2">
        <v>45271</v>
      </c>
      <c r="B3407">
        <v>7</v>
      </c>
      <c r="C3407" t="s">
        <v>21</v>
      </c>
      <c r="D3407" t="s">
        <v>42</v>
      </c>
      <c r="E3407" t="s">
        <v>79</v>
      </c>
      <c r="F3407" t="s">
        <v>80</v>
      </c>
      <c r="G3407">
        <v>-0.7116674099999944</v>
      </c>
      <c r="H3407">
        <v>-0.2500430431880664</v>
      </c>
      <c r="I3407">
        <v>2.355660170975702</v>
      </c>
      <c r="J3407">
        <v>-0.1959639053627696</v>
      </c>
    </row>
    <row r="3408" spans="1:10">
      <c r="A3408" s="2">
        <v>44720</v>
      </c>
      <c r="B3408">
        <v>45</v>
      </c>
      <c r="C3408" t="s">
        <v>20</v>
      </c>
      <c r="D3408" t="s">
        <v>43</v>
      </c>
      <c r="E3408" t="s">
        <v>77</v>
      </c>
      <c r="F3408" t="s">
        <v>80</v>
      </c>
      <c r="G3408">
        <v>0.5724021999999953</v>
      </c>
      <c r="H3408">
        <v>-0.3550271698809543</v>
      </c>
      <c r="I3408">
        <v>0.7355185541254518</v>
      </c>
      <c r="J3408">
        <v>1.260919068158225</v>
      </c>
    </row>
    <row r="3409" spans="1:10">
      <c r="A3409" s="2">
        <v>43907</v>
      </c>
      <c r="B3409">
        <v>30</v>
      </c>
      <c r="C3409" t="s">
        <v>21</v>
      </c>
      <c r="D3409" t="s">
        <v>42</v>
      </c>
      <c r="E3409" t="s">
        <v>79</v>
      </c>
      <c r="F3409" t="s">
        <v>80</v>
      </c>
      <c r="G3409">
        <v>-0.6159129999999915</v>
      </c>
      <c r="H3409">
        <v>0.1825968951058218</v>
      </c>
      <c r="I3409">
        <v>0.6725830441787372</v>
      </c>
      <c r="J3409">
        <v>-1.187228702859793</v>
      </c>
    </row>
    <row r="3410" spans="1:10">
      <c r="A3410" s="2">
        <v>44810</v>
      </c>
      <c r="B3410">
        <v>45</v>
      </c>
      <c r="C3410" t="s">
        <v>21</v>
      </c>
      <c r="D3410" t="s">
        <v>44</v>
      </c>
      <c r="E3410" t="s">
        <v>77</v>
      </c>
      <c r="F3410" t="s">
        <v>79</v>
      </c>
      <c r="G3410">
        <v>0.7041969999999953</v>
      </c>
      <c r="H3410">
        <v>-0.002199423322154006</v>
      </c>
      <c r="I3410">
        <v>0.3838870625091164</v>
      </c>
      <c r="J3410">
        <v>1.840115211763288</v>
      </c>
    </row>
    <row r="3411" spans="1:10">
      <c r="A3411" s="2">
        <v>43678</v>
      </c>
      <c r="B3411">
        <v>60</v>
      </c>
      <c r="C3411" t="s">
        <v>21</v>
      </c>
      <c r="D3411" t="s">
        <v>42</v>
      </c>
      <c r="E3411" t="s">
        <v>79</v>
      </c>
      <c r="F3411" t="s">
        <v>80</v>
      </c>
      <c r="G3411">
        <v>-0.1103172916666756</v>
      </c>
      <c r="H3411">
        <v>-0.06660180077433614</v>
      </c>
      <c r="I3411">
        <v>0.3394085325444821</v>
      </c>
      <c r="J3411">
        <v>-0.1287990333201485</v>
      </c>
    </row>
    <row r="3412" spans="1:10">
      <c r="A3412" s="2">
        <v>43095</v>
      </c>
      <c r="B3412">
        <v>30</v>
      </c>
      <c r="C3412" t="s">
        <v>21</v>
      </c>
      <c r="D3412" t="s">
        <v>44</v>
      </c>
      <c r="E3412" t="s">
        <v>77</v>
      </c>
      <c r="F3412" t="s">
        <v>79</v>
      </c>
      <c r="G3412">
        <v>-0.584153200000001</v>
      </c>
      <c r="H3412">
        <v>-0.2705770596749827</v>
      </c>
      <c r="I3412">
        <v>0.3099674838659152</v>
      </c>
      <c r="J3412">
        <v>-1.01164204843068</v>
      </c>
    </row>
    <row r="3413" spans="1:10">
      <c r="A3413" s="2">
        <v>45139</v>
      </c>
      <c r="B3413">
        <v>14</v>
      </c>
      <c r="C3413" t="s">
        <v>20</v>
      </c>
      <c r="D3413" t="s">
        <v>42</v>
      </c>
      <c r="E3413" t="s">
        <v>79</v>
      </c>
      <c r="F3413" t="s">
        <v>80</v>
      </c>
      <c r="G3413">
        <v>1.352674822222215</v>
      </c>
      <c r="H3413">
        <v>0.9581001147120695</v>
      </c>
      <c r="I3413">
        <v>1.066288583058578</v>
      </c>
      <c r="J3413">
        <v>0.3700449519756967</v>
      </c>
    </row>
    <row r="3414" spans="1:10">
      <c r="A3414" s="2">
        <v>43924</v>
      </c>
      <c r="B3414">
        <v>45</v>
      </c>
      <c r="C3414" t="s">
        <v>20</v>
      </c>
      <c r="D3414" t="s">
        <v>43</v>
      </c>
      <c r="E3414" t="s">
        <v>77</v>
      </c>
      <c r="F3414" t="s">
        <v>80</v>
      </c>
      <c r="G3414">
        <v>-1.805869850000019</v>
      </c>
      <c r="H3414">
        <v>-0.02558534743446281</v>
      </c>
      <c r="I3414">
        <v>0.7713246854916128</v>
      </c>
      <c r="J3414">
        <v>-2.308087030082372</v>
      </c>
    </row>
    <row r="3415" spans="1:10">
      <c r="A3415" s="2">
        <v>43956</v>
      </c>
      <c r="B3415">
        <v>7</v>
      </c>
      <c r="C3415" t="s">
        <v>23</v>
      </c>
      <c r="D3415" t="s">
        <v>43</v>
      </c>
      <c r="E3415" t="s">
        <v>77</v>
      </c>
      <c r="F3415" t="s">
        <v>80</v>
      </c>
      <c r="G3415">
        <v>2.313561800000007</v>
      </c>
      <c r="H3415">
        <v>0.7010974688822714</v>
      </c>
      <c r="I3415">
        <v>3.339132342495163</v>
      </c>
      <c r="J3415">
        <v>0.4828991982728132</v>
      </c>
    </row>
    <row r="3416" spans="1:10">
      <c r="A3416" s="2">
        <v>45022</v>
      </c>
      <c r="B3416">
        <v>30</v>
      </c>
      <c r="C3416" t="s">
        <v>22</v>
      </c>
      <c r="D3416" t="s">
        <v>43</v>
      </c>
      <c r="E3416" t="s">
        <v>77</v>
      </c>
      <c r="F3416" t="s">
        <v>80</v>
      </c>
      <c r="G3416">
        <v>2.389745999999995</v>
      </c>
      <c r="H3416">
        <v>1.26029564001626</v>
      </c>
      <c r="I3416">
        <v>1.05186506512326</v>
      </c>
      <c r="J3416">
        <v>1.073759741085596</v>
      </c>
    </row>
    <row r="3417" spans="1:10">
      <c r="A3417" s="2">
        <v>44222</v>
      </c>
      <c r="B3417">
        <v>30</v>
      </c>
      <c r="C3417" t="s">
        <v>24</v>
      </c>
      <c r="D3417" t="s">
        <v>42</v>
      </c>
      <c r="E3417" t="s">
        <v>79</v>
      </c>
      <c r="F3417" t="s">
        <v>80</v>
      </c>
      <c r="G3417">
        <v>-0.3937750000000185</v>
      </c>
      <c r="H3417">
        <v>0.09212564097222187</v>
      </c>
      <c r="I3417">
        <v>0.8297138884566835</v>
      </c>
      <c r="J3417">
        <v>-0.5856243311487096</v>
      </c>
    </row>
    <row r="3418" spans="1:10">
      <c r="A3418" s="2">
        <v>44039</v>
      </c>
      <c r="B3418">
        <v>7</v>
      </c>
      <c r="C3418" t="s">
        <v>20</v>
      </c>
      <c r="D3418" t="s">
        <v>43</v>
      </c>
      <c r="E3418" t="s">
        <v>77</v>
      </c>
      <c r="F3418" t="s">
        <v>80</v>
      </c>
      <c r="G3418">
        <v>1.456502799999986</v>
      </c>
      <c r="H3418">
        <v>0.170437699151236</v>
      </c>
      <c r="I3418">
        <v>2.660673872788945</v>
      </c>
      <c r="J3418">
        <v>0.483360668138062</v>
      </c>
    </row>
    <row r="3419" spans="1:10">
      <c r="A3419" s="2">
        <v>42558</v>
      </c>
      <c r="B3419">
        <v>30</v>
      </c>
      <c r="C3419" t="s">
        <v>22</v>
      </c>
      <c r="D3419" t="s">
        <v>42</v>
      </c>
      <c r="E3419" t="s">
        <v>79</v>
      </c>
      <c r="F3419" t="s">
        <v>80</v>
      </c>
      <c r="G3419">
        <v>-0.4044499999999868</v>
      </c>
      <c r="H3419">
        <v>-0.2724657641882176</v>
      </c>
      <c r="I3419">
        <v>0.3497791455750355</v>
      </c>
      <c r="J3419">
        <v>-0.377335920341356</v>
      </c>
    </row>
    <row r="3420" spans="1:10">
      <c r="A3420" s="2">
        <v>42724</v>
      </c>
      <c r="B3420">
        <v>7</v>
      </c>
      <c r="C3420" t="s">
        <v>22</v>
      </c>
      <c r="D3420" t="s">
        <v>44</v>
      </c>
      <c r="E3420" t="s">
        <v>77</v>
      </c>
      <c r="F3420" t="s">
        <v>79</v>
      </c>
      <c r="G3420">
        <v>0.6591659499999944</v>
      </c>
      <c r="H3420">
        <v>-0.5736173636988994</v>
      </c>
      <c r="I3420">
        <v>1.038839628706235</v>
      </c>
      <c r="J3420">
        <v>1.186692613213259</v>
      </c>
    </row>
    <row r="3421" spans="1:10">
      <c r="A3421" s="2">
        <v>43572</v>
      </c>
      <c r="B3421">
        <v>14</v>
      </c>
      <c r="C3421" t="s">
        <v>23</v>
      </c>
      <c r="D3421" t="s">
        <v>43</v>
      </c>
      <c r="E3421" t="s">
        <v>77</v>
      </c>
      <c r="F3421" t="s">
        <v>80</v>
      </c>
      <c r="G3421">
        <v>-0.04236833333332024</v>
      </c>
      <c r="H3421">
        <v>0.8634703616052549</v>
      </c>
      <c r="I3421">
        <v>1.721192400676043</v>
      </c>
      <c r="J3421">
        <v>-0.5262855533075695</v>
      </c>
    </row>
    <row r="3422" spans="1:10">
      <c r="A3422" s="2">
        <v>44111</v>
      </c>
      <c r="B3422">
        <v>7</v>
      </c>
      <c r="C3422" t="s">
        <v>21</v>
      </c>
      <c r="D3422" t="s">
        <v>44</v>
      </c>
      <c r="E3422" t="s">
        <v>77</v>
      </c>
      <c r="F3422" t="s">
        <v>79</v>
      </c>
      <c r="G3422">
        <v>0.5985320000000099</v>
      </c>
      <c r="H3422">
        <v>-0.05874654946355074</v>
      </c>
      <c r="I3422">
        <v>1.216467347031357</v>
      </c>
      <c r="J3422">
        <v>0.5403174619257726</v>
      </c>
    </row>
    <row r="3423" spans="1:10">
      <c r="A3423" s="2">
        <v>42536</v>
      </c>
      <c r="B3423">
        <v>7</v>
      </c>
      <c r="C3423" t="s">
        <v>21</v>
      </c>
      <c r="D3423" t="s">
        <v>43</v>
      </c>
      <c r="E3423" t="s">
        <v>77</v>
      </c>
      <c r="F3423" t="s">
        <v>80</v>
      </c>
      <c r="G3423">
        <v>-1.47500620000002</v>
      </c>
      <c r="H3423">
        <v>-2.15462889418331</v>
      </c>
      <c r="I3423">
        <v>2.66995563625917</v>
      </c>
      <c r="J3423">
        <v>0.2545445643192402</v>
      </c>
    </row>
    <row r="3424" spans="1:10">
      <c r="A3424" s="2">
        <v>44459</v>
      </c>
      <c r="B3424">
        <v>14</v>
      </c>
      <c r="C3424" t="s">
        <v>22</v>
      </c>
      <c r="D3424" t="s">
        <v>42</v>
      </c>
      <c r="E3424" t="s">
        <v>79</v>
      </c>
      <c r="F3424" t="s">
        <v>80</v>
      </c>
      <c r="G3424">
        <v>-0.2563772499999746</v>
      </c>
      <c r="H3424">
        <v>0.04164333445117747</v>
      </c>
      <c r="I3424">
        <v>1.509683560987908</v>
      </c>
      <c r="J3424">
        <v>-0.197405994310578</v>
      </c>
    </row>
    <row r="3425" spans="1:10">
      <c r="A3425" s="2">
        <v>45057</v>
      </c>
      <c r="B3425">
        <v>30</v>
      </c>
      <c r="C3425" t="s">
        <v>21</v>
      </c>
      <c r="D3425" t="s">
        <v>42</v>
      </c>
      <c r="E3425" t="s">
        <v>79</v>
      </c>
      <c r="F3425" t="s">
        <v>80</v>
      </c>
      <c r="G3425">
        <v>0.7105087499999857</v>
      </c>
      <c r="H3425">
        <v>1.483257051130702</v>
      </c>
      <c r="I3425">
        <v>0.7376957475978924</v>
      </c>
      <c r="J3425">
        <v>-1.047516274354249</v>
      </c>
    </row>
    <row r="3426" spans="1:10">
      <c r="A3426" s="2">
        <v>44832</v>
      </c>
      <c r="B3426">
        <v>7</v>
      </c>
      <c r="C3426" t="s">
        <v>22</v>
      </c>
      <c r="D3426" t="s">
        <v>42</v>
      </c>
      <c r="E3426" t="s">
        <v>79</v>
      </c>
      <c r="F3426" t="s">
        <v>80</v>
      </c>
      <c r="G3426">
        <v>1.266135722222202</v>
      </c>
      <c r="H3426">
        <v>0.2482144625489115</v>
      </c>
      <c r="I3426">
        <v>1.483191430074878</v>
      </c>
      <c r="J3426">
        <v>0.6863047068859489</v>
      </c>
    </row>
    <row r="3427" spans="1:10">
      <c r="A3427" s="2">
        <v>42905</v>
      </c>
      <c r="B3427">
        <v>30</v>
      </c>
      <c r="C3427" t="s">
        <v>20</v>
      </c>
      <c r="D3427" t="s">
        <v>42</v>
      </c>
      <c r="E3427" t="s">
        <v>79</v>
      </c>
      <c r="F3427" t="s">
        <v>80</v>
      </c>
      <c r="G3427">
        <v>0.882419999999988</v>
      </c>
      <c r="H3427">
        <v>-0.2693391914682532</v>
      </c>
      <c r="I3427">
        <v>0.6452471236791715</v>
      </c>
      <c r="J3427">
        <v>1.784989268764128</v>
      </c>
    </row>
    <row r="3428" spans="1:10">
      <c r="A3428" s="2">
        <v>44964</v>
      </c>
      <c r="B3428">
        <v>14</v>
      </c>
      <c r="C3428" t="s">
        <v>23</v>
      </c>
      <c r="D3428" t="s">
        <v>43</v>
      </c>
      <c r="E3428" t="s">
        <v>77</v>
      </c>
      <c r="F3428" t="s">
        <v>80</v>
      </c>
      <c r="G3428">
        <v>3.331669524999991</v>
      </c>
      <c r="H3428">
        <v>3.434109241078501</v>
      </c>
      <c r="I3428">
        <v>1.74262377452668</v>
      </c>
      <c r="J3428">
        <v>-0.05878475754546261</v>
      </c>
    </row>
    <row r="3429" spans="1:10">
      <c r="A3429" s="2">
        <v>42486</v>
      </c>
      <c r="B3429">
        <v>14</v>
      </c>
      <c r="C3429" t="s">
        <v>21</v>
      </c>
      <c r="D3429" t="s">
        <v>44</v>
      </c>
      <c r="E3429" t="s">
        <v>77</v>
      </c>
      <c r="F3429" t="s">
        <v>79</v>
      </c>
      <c r="G3429">
        <v>0.06211119999999792</v>
      </c>
    </row>
    <row r="3430" spans="1:10">
      <c r="A3430" s="2">
        <v>44504</v>
      </c>
      <c r="B3430">
        <v>60</v>
      </c>
      <c r="C3430" t="s">
        <v>21</v>
      </c>
      <c r="D3430" t="s">
        <v>42</v>
      </c>
      <c r="E3430" t="s">
        <v>79</v>
      </c>
      <c r="F3430" t="s">
        <v>80</v>
      </c>
      <c r="G3430">
        <v>-0.1894387499999997</v>
      </c>
      <c r="H3430">
        <v>-0.09533417870370271</v>
      </c>
      <c r="I3430">
        <v>0.4397618103109734</v>
      </c>
      <c r="J3430">
        <v>-0.2139898669912966</v>
      </c>
    </row>
    <row r="3431" spans="1:10">
      <c r="A3431" s="2">
        <v>42859</v>
      </c>
      <c r="B3431">
        <v>45</v>
      </c>
      <c r="C3431" t="s">
        <v>22</v>
      </c>
      <c r="D3431" t="s">
        <v>42</v>
      </c>
      <c r="E3431" t="s">
        <v>79</v>
      </c>
      <c r="F3431" t="s">
        <v>80</v>
      </c>
      <c r="G3431">
        <v>-0.05727300000000213</v>
      </c>
      <c r="H3431">
        <v>-0.1845150002551026</v>
      </c>
      <c r="I3431">
        <v>0.3915930128481306</v>
      </c>
      <c r="J3431">
        <v>0.3249342967834007</v>
      </c>
    </row>
    <row r="3432" spans="1:10">
      <c r="A3432" s="2">
        <v>42943</v>
      </c>
      <c r="B3432">
        <v>14</v>
      </c>
      <c r="C3432" t="s">
        <v>22</v>
      </c>
      <c r="D3432" t="s">
        <v>42</v>
      </c>
      <c r="E3432" t="s">
        <v>79</v>
      </c>
      <c r="F3432" t="s">
        <v>80</v>
      </c>
      <c r="G3432">
        <v>-0.7550730000000019</v>
      </c>
      <c r="H3432">
        <v>-0.3656526731977517</v>
      </c>
      <c r="I3432">
        <v>1.061962756302516</v>
      </c>
      <c r="J3432">
        <v>-0.3666986666821656</v>
      </c>
    </row>
    <row r="3433" spans="1:10">
      <c r="A3433" s="2">
        <v>44749</v>
      </c>
      <c r="B3433">
        <v>7</v>
      </c>
      <c r="C3433" t="s">
        <v>21</v>
      </c>
      <c r="D3433" t="s">
        <v>43</v>
      </c>
      <c r="E3433" t="s">
        <v>77</v>
      </c>
      <c r="F3433" t="s">
        <v>80</v>
      </c>
      <c r="G3433">
        <v>1.111059377777785</v>
      </c>
      <c r="H3433">
        <v>-0.3921760455825616</v>
      </c>
      <c r="I3433">
        <v>2.465407391548277</v>
      </c>
      <c r="J3433">
        <v>0.6097310442540346</v>
      </c>
    </row>
    <row r="3434" spans="1:10">
      <c r="A3434" s="2">
        <v>45061</v>
      </c>
      <c r="B3434">
        <v>7</v>
      </c>
      <c r="C3434" t="s">
        <v>21</v>
      </c>
      <c r="D3434" t="s">
        <v>44</v>
      </c>
      <c r="E3434" t="s">
        <v>77</v>
      </c>
      <c r="F3434" t="s">
        <v>79</v>
      </c>
      <c r="G3434">
        <v>-0.7659545819999907</v>
      </c>
      <c r="H3434">
        <v>1.831355040879814</v>
      </c>
      <c r="I3434">
        <v>1.198990012980001</v>
      </c>
      <c r="J3434">
        <v>-2.166247920968402</v>
      </c>
    </row>
    <row r="3435" spans="1:10">
      <c r="A3435" s="2">
        <v>43943</v>
      </c>
      <c r="B3435">
        <v>7</v>
      </c>
      <c r="C3435" t="s">
        <v>22</v>
      </c>
      <c r="D3435" t="s">
        <v>42</v>
      </c>
      <c r="E3435" t="s">
        <v>79</v>
      </c>
      <c r="F3435" t="s">
        <v>80</v>
      </c>
      <c r="G3435">
        <v>3.515241499999977</v>
      </c>
      <c r="H3435">
        <v>0.6429102793320116</v>
      </c>
      <c r="I3435">
        <v>2.225105969182203</v>
      </c>
      <c r="J3435">
        <v>1.290873900142221</v>
      </c>
    </row>
    <row r="3436" spans="1:10">
      <c r="A3436" s="2">
        <v>43356</v>
      </c>
      <c r="B3436">
        <v>45</v>
      </c>
      <c r="C3436" t="s">
        <v>23</v>
      </c>
      <c r="D3436" t="s">
        <v>43</v>
      </c>
      <c r="E3436" t="s">
        <v>77</v>
      </c>
      <c r="F3436" t="s">
        <v>80</v>
      </c>
      <c r="G3436">
        <v>0.1701689999999991</v>
      </c>
      <c r="H3436">
        <v>-0.4689994867923292</v>
      </c>
      <c r="I3436">
        <v>0.5502546809966746</v>
      </c>
      <c r="J3436">
        <v>1.161586641361423</v>
      </c>
    </row>
    <row r="3437" spans="1:10">
      <c r="A3437" s="2">
        <v>43364</v>
      </c>
      <c r="B3437">
        <v>30</v>
      </c>
      <c r="C3437" t="s">
        <v>20</v>
      </c>
      <c r="D3437" t="s">
        <v>42</v>
      </c>
      <c r="E3437" t="s">
        <v>79</v>
      </c>
      <c r="F3437" t="s">
        <v>80</v>
      </c>
      <c r="G3437">
        <v>0.1670569999999968</v>
      </c>
      <c r="H3437">
        <v>0.01656277820767243</v>
      </c>
      <c r="I3437">
        <v>0.5451784976858705</v>
      </c>
      <c r="J3437">
        <v>0.2760457766238582</v>
      </c>
    </row>
    <row r="3438" spans="1:10">
      <c r="A3438" s="2">
        <v>43489</v>
      </c>
      <c r="B3438">
        <v>7</v>
      </c>
      <c r="C3438" t="s">
        <v>22</v>
      </c>
      <c r="D3438" t="s">
        <v>43</v>
      </c>
      <c r="E3438" t="s">
        <v>77</v>
      </c>
      <c r="F3438" t="s">
        <v>80</v>
      </c>
      <c r="G3438">
        <v>-1.460206400000011</v>
      </c>
      <c r="H3438">
        <v>0.2561763735780438</v>
      </c>
      <c r="I3438">
        <v>2.922475540361748</v>
      </c>
      <c r="J3438">
        <v>-0.5873044102075184</v>
      </c>
    </row>
    <row r="3439" spans="1:10">
      <c r="A3439" s="2">
        <v>45133</v>
      </c>
      <c r="B3439">
        <v>7</v>
      </c>
      <c r="C3439" t="s">
        <v>21</v>
      </c>
      <c r="D3439" t="s">
        <v>44</v>
      </c>
      <c r="E3439" t="s">
        <v>77</v>
      </c>
      <c r="F3439" t="s">
        <v>79</v>
      </c>
      <c r="G3439">
        <v>0.3776280919999864</v>
      </c>
      <c r="H3439">
        <v>1.516249415082267</v>
      </c>
      <c r="I3439">
        <v>1.475145058106134</v>
      </c>
      <c r="J3439">
        <v>-0.7718707504901929</v>
      </c>
    </row>
    <row r="3440" spans="1:10">
      <c r="A3440" s="2">
        <v>43089</v>
      </c>
      <c r="B3440">
        <v>60</v>
      </c>
      <c r="C3440" t="s">
        <v>23</v>
      </c>
      <c r="D3440" t="s">
        <v>42</v>
      </c>
      <c r="E3440" t="s">
        <v>79</v>
      </c>
      <c r="F3440" t="s">
        <v>80</v>
      </c>
      <c r="G3440">
        <v>-0.7266724999999974</v>
      </c>
      <c r="H3440">
        <v>-0.1801136634259262</v>
      </c>
      <c r="I3440">
        <v>0.2887715743571905</v>
      </c>
      <c r="J3440">
        <v>-1.892703039732074</v>
      </c>
    </row>
    <row r="3441" spans="1:10">
      <c r="A3441" s="2">
        <v>45280</v>
      </c>
      <c r="B3441">
        <v>60</v>
      </c>
      <c r="C3441" t="s">
        <v>20</v>
      </c>
      <c r="D3441" t="s">
        <v>42</v>
      </c>
      <c r="E3441" t="s">
        <v>79</v>
      </c>
      <c r="F3441" t="s">
        <v>80</v>
      </c>
      <c r="G3441">
        <v>0.1711435000000053</v>
      </c>
      <c r="H3441">
        <v>0.05908651554232737</v>
      </c>
      <c r="I3441">
        <v>0.4838882101594134</v>
      </c>
      <c r="J3441">
        <v>0.2315761824838873</v>
      </c>
    </row>
    <row r="3442" spans="1:10">
      <c r="A3442" s="2">
        <v>42830</v>
      </c>
      <c r="B3442">
        <v>14</v>
      </c>
      <c r="C3442" t="s">
        <v>21</v>
      </c>
      <c r="D3442" t="s">
        <v>42</v>
      </c>
      <c r="E3442" t="s">
        <v>79</v>
      </c>
      <c r="F3442" t="s">
        <v>80</v>
      </c>
      <c r="G3442">
        <v>0.1425999999999997</v>
      </c>
      <c r="H3442">
        <v>-0.4315767147817448</v>
      </c>
      <c r="I3442">
        <v>0.9612641587778639</v>
      </c>
      <c r="J3442">
        <v>0.597314182099272</v>
      </c>
    </row>
    <row r="3443" spans="1:10">
      <c r="A3443" s="2">
        <v>45190</v>
      </c>
      <c r="B3443">
        <v>60</v>
      </c>
      <c r="C3443" t="s">
        <v>20</v>
      </c>
      <c r="D3443" t="s">
        <v>44</v>
      </c>
      <c r="E3443" t="s">
        <v>77</v>
      </c>
      <c r="F3443" t="s">
        <v>79</v>
      </c>
      <c r="G3443">
        <v>0.4835968500000037</v>
      </c>
      <c r="H3443">
        <v>0.09437744908730289</v>
      </c>
      <c r="I3443">
        <v>0.4416025594408053</v>
      </c>
      <c r="J3443">
        <v>0.8813794046066299</v>
      </c>
    </row>
    <row r="3444" spans="1:10">
      <c r="A3444" s="2">
        <v>42906</v>
      </c>
      <c r="B3444">
        <v>14</v>
      </c>
      <c r="C3444" t="s">
        <v>24</v>
      </c>
      <c r="D3444" t="s">
        <v>44</v>
      </c>
      <c r="E3444" t="s">
        <v>77</v>
      </c>
      <c r="F3444" t="s">
        <v>79</v>
      </c>
      <c r="G3444">
        <v>0.5591555999999887</v>
      </c>
      <c r="H3444">
        <v>-0.7432670977182569</v>
      </c>
      <c r="I3444">
        <v>0.5913778080191743</v>
      </c>
      <c r="J3444">
        <v>2.202353013686332</v>
      </c>
    </row>
    <row r="3445" spans="1:10">
      <c r="A3445" s="2">
        <v>44869</v>
      </c>
      <c r="B3445">
        <v>45</v>
      </c>
      <c r="C3445" t="s">
        <v>23</v>
      </c>
      <c r="D3445" t="s">
        <v>44</v>
      </c>
      <c r="E3445" t="s">
        <v>77</v>
      </c>
      <c r="F3445" t="s">
        <v>79</v>
      </c>
      <c r="G3445">
        <v>1.499367199999997</v>
      </c>
      <c r="H3445">
        <v>0.1475579623908708</v>
      </c>
      <c r="I3445">
        <v>0.5019169588543583</v>
      </c>
      <c r="J3445">
        <v>2.693292612974614</v>
      </c>
    </row>
    <row r="3446" spans="1:10">
      <c r="A3446" s="2">
        <v>44274</v>
      </c>
      <c r="B3446">
        <v>14</v>
      </c>
      <c r="C3446" t="s">
        <v>20</v>
      </c>
      <c r="D3446" t="s">
        <v>43</v>
      </c>
      <c r="E3446" t="s">
        <v>77</v>
      </c>
      <c r="F3446" t="s">
        <v>80</v>
      </c>
      <c r="G3446">
        <v>0.4224873500000107</v>
      </c>
      <c r="H3446">
        <v>0.2021587287286903</v>
      </c>
      <c r="I3446">
        <v>1.673031229665265</v>
      </c>
      <c r="J3446">
        <v>0.1316942668878949</v>
      </c>
    </row>
    <row r="3447" spans="1:10">
      <c r="A3447" s="2">
        <v>44813</v>
      </c>
      <c r="B3447">
        <v>30</v>
      </c>
      <c r="C3447" t="s">
        <v>20</v>
      </c>
      <c r="D3447" t="s">
        <v>44</v>
      </c>
      <c r="E3447" t="s">
        <v>77</v>
      </c>
      <c r="F3447" t="s">
        <v>79</v>
      </c>
      <c r="G3447">
        <v>0.05347036111110881</v>
      </c>
      <c r="H3447">
        <v>0.02096511736092618</v>
      </c>
      <c r="I3447">
        <v>0.4327131015377367</v>
      </c>
      <c r="J3447">
        <v>0.0751196199853169</v>
      </c>
    </row>
    <row r="3448" spans="1:10">
      <c r="A3448" s="2">
        <v>43243</v>
      </c>
      <c r="B3448">
        <v>7</v>
      </c>
      <c r="C3448" t="s">
        <v>24</v>
      </c>
      <c r="D3448" t="s">
        <v>44</v>
      </c>
      <c r="E3448" t="s">
        <v>77</v>
      </c>
      <c r="F3448" t="s">
        <v>79</v>
      </c>
      <c r="G3448">
        <v>0.6790479499999995</v>
      </c>
      <c r="H3448">
        <v>-0.4302339134920634</v>
      </c>
      <c r="I3448">
        <v>1.500055384516865</v>
      </c>
      <c r="J3448">
        <v>0.7394939379850554</v>
      </c>
    </row>
    <row r="3449" spans="1:10">
      <c r="A3449" s="2">
        <v>44529</v>
      </c>
      <c r="B3449">
        <v>7</v>
      </c>
      <c r="C3449" t="s">
        <v>24</v>
      </c>
      <c r="D3449" t="s">
        <v>43</v>
      </c>
      <c r="E3449" t="s">
        <v>77</v>
      </c>
      <c r="F3449" t="s">
        <v>80</v>
      </c>
      <c r="G3449">
        <v>-1.72492088888889</v>
      </c>
      <c r="H3449">
        <v>-1.82731636958508</v>
      </c>
      <c r="I3449">
        <v>2.6271067408491</v>
      </c>
      <c r="J3449">
        <v>0.03897652086382135</v>
      </c>
    </row>
    <row r="3450" spans="1:10">
      <c r="A3450" s="2">
        <v>42752</v>
      </c>
      <c r="B3450">
        <v>7</v>
      </c>
      <c r="C3450" t="s">
        <v>21</v>
      </c>
      <c r="D3450" t="s">
        <v>43</v>
      </c>
      <c r="E3450" t="s">
        <v>77</v>
      </c>
      <c r="F3450" t="s">
        <v>80</v>
      </c>
      <c r="G3450">
        <v>2.861959200000021</v>
      </c>
      <c r="H3450">
        <v>-1.31033876492886</v>
      </c>
      <c r="I3450">
        <v>2.4536770196788</v>
      </c>
      <c r="J3450">
        <v>1.70042671935488</v>
      </c>
    </row>
    <row r="3451" spans="1:10">
      <c r="A3451" s="2">
        <v>44277</v>
      </c>
      <c r="B3451">
        <v>30</v>
      </c>
      <c r="C3451" t="s">
        <v>20</v>
      </c>
      <c r="D3451" t="s">
        <v>44</v>
      </c>
      <c r="E3451" t="s">
        <v>77</v>
      </c>
      <c r="F3451" t="s">
        <v>79</v>
      </c>
      <c r="G3451">
        <v>0.3141061000000195</v>
      </c>
      <c r="H3451">
        <v>-0.08420333614748964</v>
      </c>
      <c r="I3451">
        <v>0.5102717590719116</v>
      </c>
      <c r="J3451">
        <v>0.7805829522526567</v>
      </c>
    </row>
    <row r="3452" spans="1:10">
      <c r="A3452" s="2">
        <v>43920</v>
      </c>
      <c r="B3452">
        <v>30</v>
      </c>
      <c r="C3452" t="s">
        <v>20</v>
      </c>
      <c r="D3452" t="s">
        <v>42</v>
      </c>
      <c r="E3452" t="s">
        <v>79</v>
      </c>
      <c r="F3452" t="s">
        <v>80</v>
      </c>
      <c r="G3452">
        <v>-1.726032499999999</v>
      </c>
      <c r="H3452">
        <v>0.1753496189814811</v>
      </c>
      <c r="I3452">
        <v>0.7413567608453276</v>
      </c>
      <c r="J3452">
        <v>-2.564732959086312</v>
      </c>
    </row>
    <row r="3453" spans="1:10">
      <c r="A3453" s="2">
        <v>42517</v>
      </c>
      <c r="B3453">
        <v>14</v>
      </c>
      <c r="C3453" t="s">
        <v>22</v>
      </c>
      <c r="D3453" t="s">
        <v>44</v>
      </c>
      <c r="E3453" t="s">
        <v>77</v>
      </c>
      <c r="F3453" t="s">
        <v>79</v>
      </c>
      <c r="G3453">
        <v>-0.6935202000000112</v>
      </c>
      <c r="H3453">
        <v>-0.1792010221428569</v>
      </c>
      <c r="I3453">
        <v>0.3355371006812031</v>
      </c>
      <c r="J3453">
        <v>-1.532823573944551</v>
      </c>
    </row>
    <row r="3454" spans="1:10">
      <c r="A3454" s="2">
        <v>45170</v>
      </c>
      <c r="B3454">
        <v>7</v>
      </c>
      <c r="C3454" t="s">
        <v>23</v>
      </c>
      <c r="D3454" t="s">
        <v>44</v>
      </c>
      <c r="E3454" t="s">
        <v>77</v>
      </c>
      <c r="F3454" t="s">
        <v>79</v>
      </c>
      <c r="G3454">
        <v>-1.757708151000005</v>
      </c>
      <c r="H3454">
        <v>1.097402295411068</v>
      </c>
      <c r="I3454">
        <v>1.539778087041657</v>
      </c>
      <c r="J3454">
        <v>-1.854235016356504</v>
      </c>
    </row>
    <row r="3455" spans="1:10">
      <c r="A3455" s="2">
        <v>42789</v>
      </c>
      <c r="B3455">
        <v>30</v>
      </c>
      <c r="C3455" t="s">
        <v>21</v>
      </c>
      <c r="D3455" t="s">
        <v>44</v>
      </c>
      <c r="E3455" t="s">
        <v>77</v>
      </c>
      <c r="F3455" t="s">
        <v>79</v>
      </c>
      <c r="G3455">
        <v>-0.1976153000000189</v>
      </c>
      <c r="H3455">
        <v>-0.1093166491443459</v>
      </c>
      <c r="I3455">
        <v>0.252499985480691</v>
      </c>
      <c r="J3455">
        <v>-0.349697647259569</v>
      </c>
    </row>
    <row r="3456" spans="1:10">
      <c r="A3456" s="2">
        <v>44225</v>
      </c>
      <c r="B3456">
        <v>30</v>
      </c>
      <c r="C3456" t="s">
        <v>21</v>
      </c>
      <c r="D3456" t="s">
        <v>43</v>
      </c>
      <c r="E3456" t="s">
        <v>77</v>
      </c>
      <c r="F3456" t="s">
        <v>80</v>
      </c>
      <c r="G3456">
        <v>-1.657367199999984</v>
      </c>
      <c r="H3456">
        <v>-0.1836344611706357</v>
      </c>
      <c r="I3456">
        <v>1.247472899107916</v>
      </c>
      <c r="J3456">
        <v>-1.181374553213328</v>
      </c>
    </row>
    <row r="3457" spans="1:10">
      <c r="A3457" s="2">
        <v>44089</v>
      </c>
      <c r="B3457">
        <v>7</v>
      </c>
      <c r="C3457" t="s">
        <v>24</v>
      </c>
      <c r="D3457" t="s">
        <v>43</v>
      </c>
      <c r="E3457" t="s">
        <v>77</v>
      </c>
      <c r="F3457" t="s">
        <v>80</v>
      </c>
      <c r="G3457">
        <v>5.035427599999981</v>
      </c>
      <c r="H3457">
        <v>0.554339023600092</v>
      </c>
      <c r="I3457">
        <v>2.989172624821657</v>
      </c>
      <c r="J3457">
        <v>1.499106655530557</v>
      </c>
    </row>
    <row r="3458" spans="1:10">
      <c r="A3458" s="2">
        <v>44399</v>
      </c>
      <c r="B3458">
        <v>60</v>
      </c>
      <c r="C3458" t="s">
        <v>24</v>
      </c>
      <c r="D3458" t="s">
        <v>44</v>
      </c>
      <c r="E3458" t="s">
        <v>77</v>
      </c>
      <c r="F3458" t="s">
        <v>79</v>
      </c>
      <c r="G3458">
        <v>-0.2732198999999991</v>
      </c>
      <c r="H3458">
        <v>-0.01303109414682568</v>
      </c>
      <c r="I3458">
        <v>0.3863679393740965</v>
      </c>
      <c r="J3458">
        <v>-0.6734223504017203</v>
      </c>
    </row>
    <row r="3459" spans="1:10">
      <c r="A3459" s="2">
        <v>43390</v>
      </c>
      <c r="B3459">
        <v>14</v>
      </c>
      <c r="C3459" t="s">
        <v>23</v>
      </c>
      <c r="D3459" t="s">
        <v>42</v>
      </c>
      <c r="E3459" t="s">
        <v>79</v>
      </c>
      <c r="F3459" t="s">
        <v>80</v>
      </c>
      <c r="G3459">
        <v>1.935614000000015</v>
      </c>
      <c r="H3459">
        <v>-0.1978775564153447</v>
      </c>
      <c r="I3459">
        <v>1.28720030674624</v>
      </c>
      <c r="J3459">
        <v>1.657466631443213</v>
      </c>
    </row>
    <row r="3460" spans="1:10">
      <c r="A3460" s="2">
        <v>45140</v>
      </c>
      <c r="B3460">
        <v>60</v>
      </c>
      <c r="C3460" t="s">
        <v>23</v>
      </c>
      <c r="D3460" t="s">
        <v>44</v>
      </c>
      <c r="E3460" t="s">
        <v>77</v>
      </c>
      <c r="F3460" t="s">
        <v>79</v>
      </c>
      <c r="G3460">
        <v>0.2640764999999989</v>
      </c>
      <c r="H3460">
        <v>0.1479737253373006</v>
      </c>
      <c r="I3460">
        <v>0.4929461849288068</v>
      </c>
      <c r="J3460">
        <v>0.2355282954050377</v>
      </c>
    </row>
    <row r="3461" spans="1:10">
      <c r="A3461" s="2">
        <v>45026</v>
      </c>
      <c r="B3461">
        <v>45</v>
      </c>
      <c r="C3461" t="s">
        <v>22</v>
      </c>
      <c r="D3461" t="s">
        <v>44</v>
      </c>
      <c r="E3461" t="s">
        <v>77</v>
      </c>
      <c r="F3461" t="s">
        <v>79</v>
      </c>
      <c r="G3461">
        <v>0.563316999999991</v>
      </c>
      <c r="H3461">
        <v>0.2903473210657939</v>
      </c>
      <c r="I3461">
        <v>0.4213446822909733</v>
      </c>
      <c r="J3461">
        <v>0.6478536229530222</v>
      </c>
    </row>
    <row r="3462" spans="1:10">
      <c r="A3462" s="2">
        <v>45236</v>
      </c>
      <c r="B3462">
        <v>45</v>
      </c>
      <c r="C3462" t="s">
        <v>23</v>
      </c>
      <c r="D3462" t="s">
        <v>43</v>
      </c>
      <c r="E3462" t="s">
        <v>77</v>
      </c>
      <c r="F3462" t="s">
        <v>80</v>
      </c>
      <c r="G3462">
        <v>1.002632599999995</v>
      </c>
      <c r="H3462">
        <v>1.448191905277775</v>
      </c>
      <c r="I3462">
        <v>0.8873749432064183</v>
      </c>
      <c r="J3462">
        <v>-0.5021094056000807</v>
      </c>
    </row>
    <row r="3463" spans="1:10">
      <c r="A3463" s="2">
        <v>42668</v>
      </c>
      <c r="B3463">
        <v>30</v>
      </c>
      <c r="C3463" t="s">
        <v>24</v>
      </c>
      <c r="D3463" t="s">
        <v>42</v>
      </c>
      <c r="E3463" t="s">
        <v>79</v>
      </c>
      <c r="F3463" t="s">
        <v>80</v>
      </c>
      <c r="G3463">
        <v>0.1197125000000049</v>
      </c>
      <c r="H3463">
        <v>-0.4504035199218737</v>
      </c>
      <c r="I3463">
        <v>0.460263968538188</v>
      </c>
      <c r="J3463">
        <v>1.238671846793882</v>
      </c>
    </row>
    <row r="3464" spans="1:10">
      <c r="A3464" s="2">
        <v>43672</v>
      </c>
      <c r="B3464">
        <v>7</v>
      </c>
      <c r="C3464" t="s">
        <v>21</v>
      </c>
      <c r="D3464" t="s">
        <v>44</v>
      </c>
      <c r="E3464" t="s">
        <v>77</v>
      </c>
      <c r="F3464" t="s">
        <v>79</v>
      </c>
      <c r="G3464">
        <v>1.081909200000004</v>
      </c>
      <c r="H3464">
        <v>0.4851826261739453</v>
      </c>
      <c r="I3464">
        <v>1.138493310022096</v>
      </c>
      <c r="J3464">
        <v>0.5241370929219406</v>
      </c>
    </row>
    <row r="3465" spans="1:10">
      <c r="A3465" s="2">
        <v>45014</v>
      </c>
      <c r="B3465">
        <v>14</v>
      </c>
      <c r="C3465" t="s">
        <v>21</v>
      </c>
      <c r="D3465" t="s">
        <v>44</v>
      </c>
      <c r="E3465" t="s">
        <v>77</v>
      </c>
      <c r="F3465" t="s">
        <v>79</v>
      </c>
      <c r="G3465">
        <v>0.7982587968749937</v>
      </c>
      <c r="H3465">
        <v>1.349992697983132</v>
      </c>
      <c r="I3465">
        <v>0.8502994602248365</v>
      </c>
      <c r="J3465">
        <v>-0.6488701062590927</v>
      </c>
    </row>
    <row r="3466" spans="1:10">
      <c r="A3466" s="2">
        <v>44294</v>
      </c>
      <c r="B3466">
        <v>14</v>
      </c>
      <c r="C3466" t="s">
        <v>20</v>
      </c>
      <c r="D3466" t="s">
        <v>42</v>
      </c>
      <c r="E3466" t="s">
        <v>79</v>
      </c>
      <c r="F3466" t="s">
        <v>80</v>
      </c>
      <c r="G3466">
        <v>0.9937689999999959</v>
      </c>
      <c r="H3466">
        <v>0.4061743373118247</v>
      </c>
      <c r="I3466">
        <v>0.9390668791579172</v>
      </c>
      <c r="J3466">
        <v>0.6257218476442069</v>
      </c>
    </row>
    <row r="3467" spans="1:10">
      <c r="A3467" s="2">
        <v>44208</v>
      </c>
      <c r="B3467">
        <v>14</v>
      </c>
      <c r="C3467" t="s">
        <v>22</v>
      </c>
      <c r="D3467" t="s">
        <v>43</v>
      </c>
      <c r="E3467" t="s">
        <v>77</v>
      </c>
      <c r="F3467" t="s">
        <v>80</v>
      </c>
      <c r="G3467">
        <v>0.5736163999999905</v>
      </c>
      <c r="H3467">
        <v>0.9010238502601412</v>
      </c>
      <c r="I3467">
        <v>1.849353090062921</v>
      </c>
      <c r="J3467">
        <v>-0.1770389072910956</v>
      </c>
    </row>
    <row r="3468" spans="1:10">
      <c r="A3468" s="2">
        <v>42661</v>
      </c>
      <c r="B3468">
        <v>60</v>
      </c>
      <c r="C3468" t="s">
        <v>23</v>
      </c>
      <c r="D3468" t="s">
        <v>42</v>
      </c>
      <c r="E3468" t="s">
        <v>79</v>
      </c>
      <c r="F3468" t="s">
        <v>80</v>
      </c>
      <c r="G3468">
        <v>0.1645714999999993</v>
      </c>
    </row>
    <row r="3469" spans="1:10">
      <c r="A3469" s="2">
        <v>43592</v>
      </c>
      <c r="B3469">
        <v>30</v>
      </c>
      <c r="C3469" t="s">
        <v>24</v>
      </c>
      <c r="D3469" t="s">
        <v>43</v>
      </c>
      <c r="E3469" t="s">
        <v>77</v>
      </c>
      <c r="F3469" t="s">
        <v>80</v>
      </c>
      <c r="G3469">
        <v>0.4867274000000008</v>
      </c>
      <c r="H3469">
        <v>0.1840793354034399</v>
      </c>
      <c r="I3469">
        <v>0.9453561608685008</v>
      </c>
      <c r="J3469">
        <v>0.3201418440204774</v>
      </c>
    </row>
    <row r="3470" spans="1:10">
      <c r="A3470" s="2">
        <v>43132</v>
      </c>
      <c r="B3470">
        <v>7</v>
      </c>
      <c r="C3470" t="s">
        <v>23</v>
      </c>
      <c r="D3470" t="s">
        <v>44</v>
      </c>
      <c r="E3470" t="s">
        <v>77</v>
      </c>
      <c r="F3470" t="s">
        <v>79</v>
      </c>
      <c r="G3470">
        <v>0.807886800000005</v>
      </c>
      <c r="H3470">
        <v>-1.150414360648151</v>
      </c>
      <c r="I3470">
        <v>1.501081451812003</v>
      </c>
      <c r="J3470">
        <v>1.304593537069044</v>
      </c>
    </row>
    <row r="3471" spans="1:10">
      <c r="A3471" s="2">
        <v>45243</v>
      </c>
      <c r="B3471">
        <v>45</v>
      </c>
      <c r="C3471" t="s">
        <v>21</v>
      </c>
      <c r="D3471" t="s">
        <v>43</v>
      </c>
      <c r="E3471" t="s">
        <v>77</v>
      </c>
      <c r="F3471" t="s">
        <v>80</v>
      </c>
      <c r="G3471">
        <v>1.262111699999999</v>
      </c>
      <c r="H3471">
        <v>1.548033610211639</v>
      </c>
      <c r="I3471">
        <v>0.858262389702811</v>
      </c>
      <c r="J3471">
        <v>-0.333140440082253</v>
      </c>
    </row>
    <row r="3472" spans="1:10">
      <c r="A3472" s="2">
        <v>44607</v>
      </c>
      <c r="B3472">
        <v>7</v>
      </c>
      <c r="C3472" t="s">
        <v>21</v>
      </c>
      <c r="D3472" t="s">
        <v>43</v>
      </c>
      <c r="E3472" t="s">
        <v>77</v>
      </c>
      <c r="F3472" t="s">
        <v>80</v>
      </c>
      <c r="G3472">
        <v>-1.674999344444459</v>
      </c>
      <c r="H3472">
        <v>-0.7052267412865585</v>
      </c>
      <c r="I3472">
        <v>2.456006996629938</v>
      </c>
      <c r="J3472">
        <v>-0.3948574269082274</v>
      </c>
    </row>
    <row r="3473" spans="1:10">
      <c r="A3473" s="2">
        <v>42487</v>
      </c>
      <c r="B3473">
        <v>30</v>
      </c>
      <c r="C3473" t="s">
        <v>21</v>
      </c>
      <c r="D3473" t="s">
        <v>43</v>
      </c>
      <c r="E3473" t="s">
        <v>77</v>
      </c>
      <c r="F3473" t="s">
        <v>80</v>
      </c>
      <c r="G3473">
        <v>-0.3983771999999941</v>
      </c>
    </row>
    <row r="3474" spans="1:10">
      <c r="A3474" s="2">
        <v>44960</v>
      </c>
      <c r="B3474">
        <v>7</v>
      </c>
      <c r="C3474" t="s">
        <v>22</v>
      </c>
      <c r="D3474" t="s">
        <v>42</v>
      </c>
      <c r="E3474" t="s">
        <v>79</v>
      </c>
      <c r="F3474" t="s">
        <v>80</v>
      </c>
      <c r="G3474">
        <v>1.168805639999994</v>
      </c>
      <c r="H3474">
        <v>0.4259068386819314</v>
      </c>
      <c r="I3474">
        <v>1.712490483219683</v>
      </c>
      <c r="J3474">
        <v>0.4338119298165826</v>
      </c>
    </row>
    <row r="3475" spans="1:10">
      <c r="A3475" s="2">
        <v>43279</v>
      </c>
      <c r="B3475">
        <v>30</v>
      </c>
      <c r="C3475" t="s">
        <v>22</v>
      </c>
      <c r="D3475" t="s">
        <v>42</v>
      </c>
      <c r="E3475" t="s">
        <v>79</v>
      </c>
      <c r="F3475" t="s">
        <v>80</v>
      </c>
      <c r="G3475">
        <v>0.5724239999999978</v>
      </c>
      <c r="H3475">
        <v>0.01434886416761106</v>
      </c>
      <c r="I3475">
        <v>0.6210836151525402</v>
      </c>
      <c r="J3475">
        <v>0.8985507300741168</v>
      </c>
    </row>
    <row r="3476" spans="1:10">
      <c r="A3476" s="2">
        <v>44909</v>
      </c>
      <c r="B3476">
        <v>7</v>
      </c>
      <c r="C3476" t="s">
        <v>20</v>
      </c>
      <c r="D3476" t="s">
        <v>43</v>
      </c>
      <c r="E3476" t="s">
        <v>77</v>
      </c>
      <c r="F3476" t="s">
        <v>80</v>
      </c>
      <c r="G3476">
        <v>1.600928608000003</v>
      </c>
      <c r="H3476">
        <v>0.8330750018358299</v>
      </c>
      <c r="I3476">
        <v>2.41467184099121</v>
      </c>
      <c r="J3476">
        <v>0.3179950141171039</v>
      </c>
    </row>
    <row r="3477" spans="1:10">
      <c r="A3477" s="2">
        <v>43103</v>
      </c>
      <c r="B3477">
        <v>7</v>
      </c>
      <c r="C3477" t="s">
        <v>22</v>
      </c>
      <c r="D3477" t="s">
        <v>44</v>
      </c>
      <c r="E3477" t="s">
        <v>77</v>
      </c>
      <c r="F3477" t="s">
        <v>79</v>
      </c>
      <c r="G3477">
        <v>-0.9965641000000033</v>
      </c>
      <c r="H3477">
        <v>-0.8512252543650782</v>
      </c>
      <c r="I3477">
        <v>1.428693698205012</v>
      </c>
      <c r="J3477">
        <v>-0.1017284851312261</v>
      </c>
    </row>
    <row r="3478" spans="1:10">
      <c r="A3478" s="2">
        <v>44664</v>
      </c>
      <c r="B3478">
        <v>7</v>
      </c>
      <c r="C3478" t="s">
        <v>24</v>
      </c>
      <c r="D3478" t="s">
        <v>44</v>
      </c>
      <c r="E3478" t="s">
        <v>77</v>
      </c>
      <c r="F3478" t="s">
        <v>79</v>
      </c>
      <c r="G3478">
        <v>1.146744699999997</v>
      </c>
      <c r="H3478">
        <v>-0.2860554846770774</v>
      </c>
      <c r="I3478">
        <v>1.359972556559983</v>
      </c>
      <c r="J3478">
        <v>1.053550807158423</v>
      </c>
    </row>
    <row r="3479" spans="1:10">
      <c r="A3479" s="2">
        <v>42783</v>
      </c>
      <c r="B3479">
        <v>30</v>
      </c>
      <c r="C3479" t="s">
        <v>20</v>
      </c>
      <c r="D3479" t="s">
        <v>43</v>
      </c>
      <c r="E3479" t="s">
        <v>77</v>
      </c>
      <c r="F3479" t="s">
        <v>80</v>
      </c>
      <c r="G3479">
        <v>-1.936981100000001</v>
      </c>
      <c r="H3479">
        <v>-0.3030271153846157</v>
      </c>
      <c r="I3479">
        <v>0.7855584855636757</v>
      </c>
      <c r="J3479">
        <v>-2.079990242156121</v>
      </c>
    </row>
    <row r="3480" spans="1:10">
      <c r="A3480" s="2">
        <v>43640</v>
      </c>
      <c r="B3480">
        <v>30</v>
      </c>
      <c r="C3480" t="s">
        <v>24</v>
      </c>
      <c r="D3480" t="s">
        <v>44</v>
      </c>
      <c r="E3480" t="s">
        <v>77</v>
      </c>
      <c r="F3480" t="s">
        <v>79</v>
      </c>
      <c r="G3480">
        <v>0.367176000000019</v>
      </c>
      <c r="H3480">
        <v>0.03441776665343953</v>
      </c>
      <c r="I3480">
        <v>0.4147429878276045</v>
      </c>
      <c r="J3480">
        <v>0.8023239526954861</v>
      </c>
    </row>
    <row r="3481" spans="1:10">
      <c r="A3481" s="2">
        <v>44564</v>
      </c>
      <c r="B3481">
        <v>45</v>
      </c>
      <c r="C3481" t="s">
        <v>20</v>
      </c>
      <c r="D3481" t="s">
        <v>43</v>
      </c>
      <c r="E3481" t="s">
        <v>77</v>
      </c>
      <c r="F3481" t="s">
        <v>80</v>
      </c>
      <c r="G3481">
        <v>-0.4659580000000011</v>
      </c>
      <c r="H3481">
        <v>-0.1776808443253984</v>
      </c>
      <c r="I3481">
        <v>0.8514167462033417</v>
      </c>
      <c r="J3481">
        <v>-0.338585254471556</v>
      </c>
    </row>
    <row r="3482" spans="1:10">
      <c r="A3482" s="2">
        <v>45236</v>
      </c>
      <c r="B3482">
        <v>7</v>
      </c>
      <c r="C3482" t="s">
        <v>24</v>
      </c>
      <c r="D3482" t="s">
        <v>44</v>
      </c>
      <c r="E3482" t="s">
        <v>77</v>
      </c>
      <c r="F3482" t="s">
        <v>79</v>
      </c>
      <c r="G3482">
        <v>-0.6066465346666701</v>
      </c>
      <c r="H3482">
        <v>0.6587035885834204</v>
      </c>
      <c r="I3482">
        <v>1.417861571590589</v>
      </c>
      <c r="J3482">
        <v>-0.8924355865224501</v>
      </c>
    </row>
    <row r="3483" spans="1:10">
      <c r="A3483" s="2">
        <v>42810</v>
      </c>
      <c r="B3483">
        <v>14</v>
      </c>
      <c r="C3483" t="s">
        <v>20</v>
      </c>
      <c r="D3483" t="s">
        <v>44</v>
      </c>
      <c r="E3483" t="s">
        <v>77</v>
      </c>
      <c r="F3483" t="s">
        <v>79</v>
      </c>
      <c r="G3483">
        <v>-1.40168120000001</v>
      </c>
      <c r="H3483">
        <v>-0.395142832738095</v>
      </c>
      <c r="I3483">
        <v>0.5827170569662622</v>
      </c>
      <c r="J3483">
        <v>-1.727319211320411</v>
      </c>
    </row>
    <row r="3484" spans="1:10">
      <c r="A3484" s="2">
        <v>43041</v>
      </c>
      <c r="B3484">
        <v>60</v>
      </c>
      <c r="C3484" t="s">
        <v>23</v>
      </c>
      <c r="D3484" t="s">
        <v>43</v>
      </c>
      <c r="E3484" t="s">
        <v>77</v>
      </c>
      <c r="F3484" t="s">
        <v>80</v>
      </c>
      <c r="G3484">
        <v>-0.4169696000000112</v>
      </c>
      <c r="H3484">
        <v>-0.2314766712000046</v>
      </c>
      <c r="I3484">
        <v>0.3685582613079278</v>
      </c>
      <c r="J3484">
        <v>-0.5032933684398639</v>
      </c>
    </row>
    <row r="3485" spans="1:10">
      <c r="A3485" s="2">
        <v>44256</v>
      </c>
      <c r="B3485">
        <v>7</v>
      </c>
      <c r="C3485" t="s">
        <v>22</v>
      </c>
      <c r="D3485" t="s">
        <v>42</v>
      </c>
      <c r="E3485" t="s">
        <v>79</v>
      </c>
      <c r="F3485" t="s">
        <v>80</v>
      </c>
      <c r="G3485">
        <v>-1.69587349999999</v>
      </c>
      <c r="H3485">
        <v>0.902128551609346</v>
      </c>
      <c r="I3485">
        <v>2.116272162220343</v>
      </c>
      <c r="J3485">
        <v>-1.227631350063961</v>
      </c>
    </row>
    <row r="3486" spans="1:10">
      <c r="A3486" s="2">
        <v>44405</v>
      </c>
      <c r="B3486">
        <v>7</v>
      </c>
      <c r="C3486" t="s">
        <v>23</v>
      </c>
      <c r="D3486" t="s">
        <v>42</v>
      </c>
      <c r="E3486" t="s">
        <v>79</v>
      </c>
      <c r="F3486" t="s">
        <v>80</v>
      </c>
      <c r="G3486">
        <v>-1.817950777777755</v>
      </c>
      <c r="H3486">
        <v>-0.1438897883166144</v>
      </c>
      <c r="I3486">
        <v>2.287924241629682</v>
      </c>
      <c r="J3486">
        <v>-0.7316942401330175</v>
      </c>
    </row>
    <row r="3487" spans="1:10">
      <c r="A3487" s="2">
        <v>43025</v>
      </c>
      <c r="B3487">
        <v>60</v>
      </c>
      <c r="C3487" t="s">
        <v>24</v>
      </c>
      <c r="D3487" t="s">
        <v>43</v>
      </c>
      <c r="E3487" t="s">
        <v>77</v>
      </c>
      <c r="F3487" t="s">
        <v>80</v>
      </c>
      <c r="G3487">
        <v>-0.7073420000000025</v>
      </c>
      <c r="H3487">
        <v>-0.1951702342553246</v>
      </c>
      <c r="I3487">
        <v>0.3532829923144031</v>
      </c>
      <c r="J3487">
        <v>-1.449749285662957</v>
      </c>
    </row>
    <row r="3488" spans="1:10">
      <c r="A3488" s="2">
        <v>43717</v>
      </c>
      <c r="B3488">
        <v>45</v>
      </c>
      <c r="C3488" t="s">
        <v>23</v>
      </c>
      <c r="D3488" t="s">
        <v>43</v>
      </c>
      <c r="E3488" t="s">
        <v>77</v>
      </c>
      <c r="F3488" t="s">
        <v>80</v>
      </c>
      <c r="G3488">
        <v>-0.6742233999999889</v>
      </c>
      <c r="H3488">
        <v>0.06604861883207139</v>
      </c>
      <c r="I3488">
        <v>0.7047085996364763</v>
      </c>
      <c r="J3488">
        <v>-1.050465425303351</v>
      </c>
    </row>
    <row r="3489" spans="1:10">
      <c r="A3489" s="2">
        <v>45230</v>
      </c>
      <c r="B3489">
        <v>60</v>
      </c>
      <c r="C3489" t="s">
        <v>20</v>
      </c>
      <c r="D3489" t="s">
        <v>42</v>
      </c>
      <c r="E3489" t="s">
        <v>79</v>
      </c>
      <c r="F3489" t="s">
        <v>80</v>
      </c>
      <c r="G3489">
        <v>0.6357970000000018</v>
      </c>
      <c r="H3489">
        <v>0.01740332109788295</v>
      </c>
      <c r="I3489">
        <v>0.5031061692137079</v>
      </c>
      <c r="J3489">
        <v>1.229151452999654</v>
      </c>
    </row>
    <row r="3490" spans="1:10">
      <c r="A3490" s="2">
        <v>44041</v>
      </c>
      <c r="B3490">
        <v>60</v>
      </c>
      <c r="C3490" t="s">
        <v>22</v>
      </c>
      <c r="D3490" t="s">
        <v>43</v>
      </c>
      <c r="E3490" t="s">
        <v>77</v>
      </c>
      <c r="F3490" t="s">
        <v>80</v>
      </c>
      <c r="G3490">
        <v>0.6715688000000136</v>
      </c>
      <c r="H3490">
        <v>-0.1579005454034386</v>
      </c>
      <c r="I3490">
        <v>0.5649932119598847</v>
      </c>
      <c r="J3490">
        <v>1.468104975148526</v>
      </c>
    </row>
    <row r="3491" spans="1:10">
      <c r="A3491" s="2">
        <v>44601</v>
      </c>
      <c r="B3491">
        <v>45</v>
      </c>
      <c r="C3491" t="s">
        <v>23</v>
      </c>
      <c r="D3491" t="s">
        <v>43</v>
      </c>
      <c r="E3491" t="s">
        <v>77</v>
      </c>
      <c r="F3491" t="s">
        <v>80</v>
      </c>
      <c r="G3491">
        <v>-0.09972179999999808</v>
      </c>
      <c r="H3491">
        <v>-0.2823686548148168</v>
      </c>
      <c r="I3491">
        <v>0.9067070484691482</v>
      </c>
      <c r="J3491">
        <v>0.2014397650522218</v>
      </c>
    </row>
    <row r="3492" spans="1:10">
      <c r="A3492" s="2">
        <v>42654</v>
      </c>
      <c r="B3492">
        <v>30</v>
      </c>
      <c r="C3492" t="s">
        <v>20</v>
      </c>
      <c r="D3492" t="s">
        <v>44</v>
      </c>
      <c r="E3492" t="s">
        <v>77</v>
      </c>
      <c r="F3492" t="s">
        <v>79</v>
      </c>
      <c r="G3492">
        <v>-0.1440163999999994</v>
      </c>
      <c r="H3492">
        <v>-0.1725063871165649</v>
      </c>
      <c r="I3492">
        <v>0.2345932176271153</v>
      </c>
      <c r="J3492">
        <v>0.1214442062935092</v>
      </c>
    </row>
    <row r="3493" spans="1:10">
      <c r="A3493" s="2">
        <v>43847</v>
      </c>
      <c r="B3493">
        <v>30</v>
      </c>
      <c r="C3493" t="s">
        <v>22</v>
      </c>
      <c r="D3493" t="s">
        <v>43</v>
      </c>
      <c r="E3493" t="s">
        <v>77</v>
      </c>
      <c r="F3493" t="s">
        <v>80</v>
      </c>
      <c r="G3493">
        <v>-0.1398340000000109</v>
      </c>
      <c r="H3493">
        <v>0.2717481059854483</v>
      </c>
      <c r="I3493">
        <v>0.9696953139684357</v>
      </c>
      <c r="J3493">
        <v>-0.4244447715242404</v>
      </c>
    </row>
    <row r="3494" spans="1:10">
      <c r="A3494" s="2">
        <v>45050</v>
      </c>
      <c r="B3494">
        <v>14</v>
      </c>
      <c r="C3494" t="s">
        <v>23</v>
      </c>
      <c r="D3494" t="s">
        <v>42</v>
      </c>
      <c r="E3494" t="s">
        <v>79</v>
      </c>
      <c r="F3494" t="s">
        <v>80</v>
      </c>
      <c r="G3494">
        <v>0.1383725049999881</v>
      </c>
      <c r="H3494">
        <v>2.065340602955738</v>
      </c>
      <c r="I3494">
        <v>1.15457831608454</v>
      </c>
      <c r="J3494">
        <v>-1.668979982657716</v>
      </c>
    </row>
    <row r="3495" spans="1:10">
      <c r="A3495" s="2">
        <v>43615</v>
      </c>
      <c r="B3495">
        <v>30</v>
      </c>
      <c r="C3495" t="s">
        <v>21</v>
      </c>
      <c r="D3495" t="s">
        <v>42</v>
      </c>
      <c r="E3495" t="s">
        <v>79</v>
      </c>
      <c r="F3495" t="s">
        <v>80</v>
      </c>
      <c r="G3495">
        <v>1.576196000000002</v>
      </c>
      <c r="H3495">
        <v>0.1378863508030986</v>
      </c>
      <c r="I3495">
        <v>0.6046772000917944</v>
      </c>
      <c r="J3495">
        <v>2.378640453085642</v>
      </c>
    </row>
    <row r="3496" spans="1:10">
      <c r="A3496" s="2">
        <v>44123</v>
      </c>
      <c r="B3496">
        <v>14</v>
      </c>
      <c r="C3496" t="s">
        <v>21</v>
      </c>
      <c r="D3496" t="s">
        <v>43</v>
      </c>
      <c r="E3496" t="s">
        <v>77</v>
      </c>
      <c r="F3496" t="s">
        <v>80</v>
      </c>
      <c r="G3496">
        <v>3.9117626</v>
      </c>
      <c r="H3496">
        <v>0.03505648665627505</v>
      </c>
      <c r="I3496">
        <v>1.655964287604654</v>
      </c>
      <c r="J3496">
        <v>2.341056593044869</v>
      </c>
    </row>
    <row r="3497" spans="1:10">
      <c r="A3497" s="2">
        <v>44379</v>
      </c>
      <c r="B3497">
        <v>45</v>
      </c>
      <c r="C3497" t="s">
        <v>24</v>
      </c>
      <c r="D3497" t="s">
        <v>43</v>
      </c>
      <c r="E3497" t="s">
        <v>77</v>
      </c>
      <c r="F3497" t="s">
        <v>80</v>
      </c>
      <c r="G3497">
        <v>-0.8857086000000001</v>
      </c>
      <c r="H3497">
        <v>-0.08304314647486731</v>
      </c>
      <c r="I3497">
        <v>0.8525232618261481</v>
      </c>
      <c r="J3497">
        <v>-0.941517363181132</v>
      </c>
    </row>
    <row r="3498" spans="1:10">
      <c r="A3498" s="2">
        <v>42628</v>
      </c>
      <c r="B3498">
        <v>30</v>
      </c>
      <c r="C3498" t="s">
        <v>21</v>
      </c>
      <c r="D3498" t="s">
        <v>44</v>
      </c>
      <c r="E3498" t="s">
        <v>77</v>
      </c>
      <c r="F3498" t="s">
        <v>79</v>
      </c>
      <c r="G3498">
        <v>-0.5917623999999982</v>
      </c>
      <c r="H3498">
        <v>-0.1601716708405168</v>
      </c>
      <c r="I3498">
        <v>0.2108374292035155</v>
      </c>
      <c r="J3498">
        <v>-2.047030884363891</v>
      </c>
    </row>
    <row r="3499" spans="1:10">
      <c r="A3499" s="2">
        <v>43411</v>
      </c>
      <c r="B3499">
        <v>7</v>
      </c>
      <c r="C3499" t="s">
        <v>23</v>
      </c>
      <c r="D3499" t="s">
        <v>44</v>
      </c>
      <c r="E3499" t="s">
        <v>77</v>
      </c>
      <c r="F3499" t="s">
        <v>79</v>
      </c>
      <c r="G3499">
        <v>1.02440000000002</v>
      </c>
      <c r="H3499">
        <v>-0.1320332066468246</v>
      </c>
      <c r="I3499">
        <v>1.418765118567173</v>
      </c>
      <c r="J3499">
        <v>0.8150984201068737</v>
      </c>
    </row>
    <row r="3500" spans="1:10">
      <c r="A3500" s="2">
        <v>44077</v>
      </c>
      <c r="B3500">
        <v>14</v>
      </c>
      <c r="C3500" t="s">
        <v>24</v>
      </c>
      <c r="D3500" t="s">
        <v>42</v>
      </c>
      <c r="E3500" t="s">
        <v>79</v>
      </c>
      <c r="F3500" t="s">
        <v>80</v>
      </c>
      <c r="G3500">
        <v>0.5590590000000091</v>
      </c>
      <c r="H3500">
        <v>0.3793574223269361</v>
      </c>
      <c r="I3500">
        <v>1.216874095626924</v>
      </c>
      <c r="J3500">
        <v>0.1476747498519903</v>
      </c>
    </row>
    <row r="3501" spans="1:10">
      <c r="A3501" s="2">
        <v>45033</v>
      </c>
      <c r="B3501">
        <v>7</v>
      </c>
      <c r="C3501" t="s">
        <v>23</v>
      </c>
      <c r="D3501" t="s">
        <v>42</v>
      </c>
      <c r="E3501" t="s">
        <v>79</v>
      </c>
      <c r="F3501" t="s">
        <v>80</v>
      </c>
      <c r="G3501">
        <v>-2.27161855999998</v>
      </c>
      <c r="H3501">
        <v>2.015712359954078</v>
      </c>
      <c r="I3501">
        <v>1.935438960257242</v>
      </c>
      <c r="J3501">
        <v>-2.215172375874991</v>
      </c>
    </row>
    <row r="3502" spans="1:10">
      <c r="A3502" s="2">
        <v>44735</v>
      </c>
      <c r="B3502">
        <v>60</v>
      </c>
      <c r="C3502" t="s">
        <v>23</v>
      </c>
      <c r="D3502" t="s">
        <v>44</v>
      </c>
      <c r="E3502" t="s">
        <v>77</v>
      </c>
      <c r="F3502" t="s">
        <v>79</v>
      </c>
      <c r="G3502">
        <v>0.58423365000001</v>
      </c>
      <c r="H3502">
        <v>-0.006339525456350295</v>
      </c>
      <c r="I3502">
        <v>0.3983754734940967</v>
      </c>
      <c r="J3502">
        <v>1.482453651768579</v>
      </c>
    </row>
    <row r="3503" spans="1:10">
      <c r="A3503" s="2">
        <v>44211</v>
      </c>
      <c r="B3503">
        <v>7</v>
      </c>
      <c r="C3503" t="s">
        <v>21</v>
      </c>
      <c r="D3503" t="s">
        <v>43</v>
      </c>
      <c r="E3503" t="s">
        <v>77</v>
      </c>
      <c r="F3503" t="s">
        <v>80</v>
      </c>
      <c r="G3503">
        <v>-0.8732817999999865</v>
      </c>
      <c r="H3503">
        <v>0.5166775270576134</v>
      </c>
      <c r="I3503">
        <v>2.571395619144446</v>
      </c>
      <c r="J3503">
        <v>-0.5405466652852378</v>
      </c>
    </row>
    <row r="3504" spans="1:10">
      <c r="A3504" s="2">
        <v>44853</v>
      </c>
      <c r="B3504">
        <v>45</v>
      </c>
      <c r="C3504" t="s">
        <v>21</v>
      </c>
      <c r="D3504" t="s">
        <v>42</v>
      </c>
      <c r="E3504" t="s">
        <v>79</v>
      </c>
      <c r="F3504" t="s">
        <v>80</v>
      </c>
      <c r="G3504">
        <v>0.8823129999999959</v>
      </c>
      <c r="H3504">
        <v>0.1445559276927442</v>
      </c>
      <c r="I3504">
        <v>0.7661716266690977</v>
      </c>
      <c r="J3504">
        <v>0.9629135909334346</v>
      </c>
    </row>
    <row r="3505" spans="1:10">
      <c r="A3505" s="2">
        <v>44390</v>
      </c>
      <c r="B3505">
        <v>30</v>
      </c>
      <c r="C3505" t="s">
        <v>21</v>
      </c>
      <c r="D3505" t="s">
        <v>42</v>
      </c>
      <c r="E3505" t="s">
        <v>79</v>
      </c>
      <c r="F3505" t="s">
        <v>80</v>
      </c>
      <c r="G3505">
        <v>-0.3980158555555584</v>
      </c>
      <c r="H3505">
        <v>0.1674696528055979</v>
      </c>
      <c r="I3505">
        <v>0.6974078053338152</v>
      </c>
      <c r="J3505">
        <v>-0.8108390873120296</v>
      </c>
    </row>
    <row r="3506" spans="1:10">
      <c r="A3506" s="2">
        <v>45275</v>
      </c>
      <c r="B3506">
        <v>45</v>
      </c>
      <c r="C3506" t="s">
        <v>24</v>
      </c>
      <c r="D3506" t="s">
        <v>44</v>
      </c>
      <c r="E3506" t="s">
        <v>77</v>
      </c>
      <c r="F3506" t="s">
        <v>79</v>
      </c>
      <c r="G3506">
        <v>0.3747840000000071</v>
      </c>
      <c r="H3506">
        <v>0.6293612800822003</v>
      </c>
      <c r="I3506">
        <v>0.3354940820931559</v>
      </c>
      <c r="J3506">
        <v>-0.7588130273234007</v>
      </c>
    </row>
    <row r="3507" spans="1:10">
      <c r="A3507" s="2">
        <v>44697</v>
      </c>
      <c r="B3507">
        <v>60</v>
      </c>
      <c r="C3507" t="s">
        <v>23</v>
      </c>
      <c r="D3507" t="s">
        <v>42</v>
      </c>
      <c r="E3507" t="s">
        <v>79</v>
      </c>
      <c r="F3507" t="s">
        <v>80</v>
      </c>
      <c r="G3507">
        <v>0.8475775000000004</v>
      </c>
      <c r="H3507">
        <v>-0.05684789169973314</v>
      </c>
      <c r="I3507">
        <v>0.4672065977481606</v>
      </c>
      <c r="J3507">
        <v>1.935814682538469</v>
      </c>
    </row>
    <row r="3508" spans="1:10">
      <c r="A3508" s="2">
        <v>43634</v>
      </c>
      <c r="B3508">
        <v>14</v>
      </c>
      <c r="C3508" t="s">
        <v>24</v>
      </c>
      <c r="D3508" t="s">
        <v>43</v>
      </c>
      <c r="E3508" t="s">
        <v>77</v>
      </c>
      <c r="F3508" t="s">
        <v>80</v>
      </c>
      <c r="G3508">
        <v>2.438963000000002</v>
      </c>
      <c r="H3508">
        <v>1.083731893933299</v>
      </c>
      <c r="I3508">
        <v>1.81516527196715</v>
      </c>
      <c r="J3508">
        <v>0.746615818954049</v>
      </c>
    </row>
    <row r="3509" spans="1:10">
      <c r="A3509" s="2">
        <v>42558</v>
      </c>
      <c r="B3509">
        <v>7</v>
      </c>
      <c r="C3509" t="s">
        <v>23</v>
      </c>
      <c r="D3509" t="s">
        <v>43</v>
      </c>
      <c r="E3509" t="s">
        <v>77</v>
      </c>
      <c r="F3509" t="s">
        <v>80</v>
      </c>
      <c r="G3509">
        <v>-1.518953600000008</v>
      </c>
      <c r="H3509">
        <v>-2.147276773198197</v>
      </c>
      <c r="I3509">
        <v>2.503427645401679</v>
      </c>
      <c r="J3509">
        <v>0.2509851540356276</v>
      </c>
    </row>
    <row r="3510" spans="1:10">
      <c r="A3510" s="2">
        <v>43971</v>
      </c>
      <c r="B3510">
        <v>7</v>
      </c>
      <c r="C3510" t="s">
        <v>23</v>
      </c>
      <c r="D3510" t="s">
        <v>43</v>
      </c>
      <c r="E3510" t="s">
        <v>77</v>
      </c>
      <c r="F3510" t="s">
        <v>80</v>
      </c>
      <c r="G3510">
        <v>2.729524199999987</v>
      </c>
      <c r="H3510">
        <v>0.7828766697420595</v>
      </c>
      <c r="I3510">
        <v>3.308476156654538</v>
      </c>
      <c r="J3510">
        <v>0.5883819130273972</v>
      </c>
    </row>
    <row r="3511" spans="1:10">
      <c r="A3511" s="2">
        <v>44308</v>
      </c>
      <c r="B3511">
        <v>60</v>
      </c>
      <c r="C3511" t="s">
        <v>23</v>
      </c>
      <c r="D3511" t="s">
        <v>43</v>
      </c>
      <c r="E3511" t="s">
        <v>77</v>
      </c>
      <c r="F3511" t="s">
        <v>80</v>
      </c>
      <c r="G3511">
        <v>0.1934843000000062</v>
      </c>
      <c r="H3511">
        <v>-0.09560108912698306</v>
      </c>
      <c r="I3511">
        <v>0.7027716349533546</v>
      </c>
      <c r="J3511">
        <v>0.4113503942801801</v>
      </c>
    </row>
    <row r="3512" spans="1:10">
      <c r="A3512" s="2">
        <v>43040</v>
      </c>
      <c r="B3512">
        <v>7</v>
      </c>
      <c r="C3512" t="s">
        <v>21</v>
      </c>
      <c r="D3512" t="s">
        <v>44</v>
      </c>
      <c r="E3512" t="s">
        <v>77</v>
      </c>
      <c r="F3512" t="s">
        <v>79</v>
      </c>
      <c r="G3512">
        <v>0.09180479999998803</v>
      </c>
      <c r="H3512">
        <v>-1.036151228505291</v>
      </c>
      <c r="I3512">
        <v>1.329525443192742</v>
      </c>
      <c r="J3512">
        <v>0.8483899531825344</v>
      </c>
    </row>
    <row r="3513" spans="1:10">
      <c r="A3513" s="2">
        <v>44211</v>
      </c>
      <c r="B3513">
        <v>7</v>
      </c>
      <c r="C3513" t="s">
        <v>21</v>
      </c>
      <c r="D3513" t="s">
        <v>42</v>
      </c>
      <c r="E3513" t="s">
        <v>79</v>
      </c>
      <c r="F3513" t="s">
        <v>80</v>
      </c>
      <c r="G3513">
        <v>-0.6474170000000044</v>
      </c>
      <c r="H3513">
        <v>0.3588716552910057</v>
      </c>
      <c r="I3513">
        <v>1.800627929931057</v>
      </c>
      <c r="J3513">
        <v>-0.5588542966394724</v>
      </c>
    </row>
    <row r="3514" spans="1:10">
      <c r="A3514" s="2">
        <v>45141</v>
      </c>
      <c r="B3514">
        <v>30</v>
      </c>
      <c r="C3514" t="s">
        <v>22</v>
      </c>
      <c r="D3514" t="s">
        <v>44</v>
      </c>
      <c r="E3514" t="s">
        <v>77</v>
      </c>
      <c r="F3514" t="s">
        <v>79</v>
      </c>
      <c r="G3514">
        <v>0.5699424999999813</v>
      </c>
      <c r="H3514">
        <v>0.7049221926989669</v>
      </c>
      <c r="I3514">
        <v>0.3751149196466072</v>
      </c>
      <c r="J3514">
        <v>-0.3598355747250709</v>
      </c>
    </row>
    <row r="3515" spans="1:10">
      <c r="A3515" s="2">
        <v>43854</v>
      </c>
      <c r="B3515">
        <v>7</v>
      </c>
      <c r="C3515" t="s">
        <v>21</v>
      </c>
      <c r="D3515" t="s">
        <v>43</v>
      </c>
      <c r="E3515" t="s">
        <v>77</v>
      </c>
      <c r="F3515" t="s">
        <v>80</v>
      </c>
      <c r="G3515">
        <v>-1.041794399999997</v>
      </c>
      <c r="H3515">
        <v>0.9777793486441811</v>
      </c>
      <c r="I3515">
        <v>2.873862282297566</v>
      </c>
      <c r="J3515">
        <v>-0.7027385275503145</v>
      </c>
    </row>
    <row r="3516" spans="1:10">
      <c r="A3516" s="2">
        <v>43907</v>
      </c>
      <c r="B3516">
        <v>7</v>
      </c>
      <c r="C3516" t="s">
        <v>23</v>
      </c>
      <c r="D3516" t="s">
        <v>42</v>
      </c>
      <c r="E3516" t="s">
        <v>79</v>
      </c>
      <c r="F3516" t="s">
        <v>80</v>
      </c>
      <c r="G3516">
        <v>0.1609102499999375</v>
      </c>
      <c r="H3516">
        <v>0.3170779709490698</v>
      </c>
      <c r="I3516">
        <v>2.236552087058002</v>
      </c>
      <c r="J3516">
        <v>-0.06982521080229251</v>
      </c>
    </row>
    <row r="3517" spans="1:10">
      <c r="A3517" s="2">
        <v>43076</v>
      </c>
      <c r="B3517">
        <v>7</v>
      </c>
      <c r="C3517" t="s">
        <v>21</v>
      </c>
      <c r="D3517" t="s">
        <v>42</v>
      </c>
      <c r="E3517" t="s">
        <v>79</v>
      </c>
      <c r="F3517" t="s">
        <v>80</v>
      </c>
      <c r="G3517">
        <v>-2.351233000000041</v>
      </c>
      <c r="H3517">
        <v>-1.113858246693118</v>
      </c>
      <c r="I3517">
        <v>1.703619820388161</v>
      </c>
      <c r="J3517">
        <v>-0.7263209423244411</v>
      </c>
    </row>
    <row r="3518" spans="1:10">
      <c r="A3518" s="2">
        <v>44034</v>
      </c>
      <c r="B3518">
        <v>7</v>
      </c>
      <c r="C3518" t="s">
        <v>23</v>
      </c>
      <c r="D3518" t="s">
        <v>44</v>
      </c>
      <c r="E3518" t="s">
        <v>77</v>
      </c>
      <c r="F3518" t="s">
        <v>79</v>
      </c>
      <c r="G3518">
        <v>0.1887062999999953</v>
      </c>
      <c r="H3518">
        <v>-0.02736508622134127</v>
      </c>
      <c r="I3518">
        <v>1.213536090088958</v>
      </c>
      <c r="J3518">
        <v>0.1780510592029426</v>
      </c>
    </row>
    <row r="3519" spans="1:10">
      <c r="A3519" s="2">
        <v>43955</v>
      </c>
      <c r="B3519">
        <v>45</v>
      </c>
      <c r="C3519" t="s">
        <v>22</v>
      </c>
      <c r="D3519" t="s">
        <v>44</v>
      </c>
      <c r="E3519" t="s">
        <v>77</v>
      </c>
      <c r="F3519" t="s">
        <v>79</v>
      </c>
      <c r="G3519">
        <v>-0.08718222857144048</v>
      </c>
      <c r="H3519">
        <v>-0.1273992492275203</v>
      </c>
      <c r="I3519">
        <v>0.4949688614787317</v>
      </c>
      <c r="J3519">
        <v>0.08125161759859086</v>
      </c>
    </row>
    <row r="3520" spans="1:10">
      <c r="A3520" s="2">
        <v>43739</v>
      </c>
      <c r="B3520">
        <v>7</v>
      </c>
      <c r="C3520" t="s">
        <v>21</v>
      </c>
      <c r="D3520" t="s">
        <v>43</v>
      </c>
      <c r="E3520" t="s">
        <v>77</v>
      </c>
      <c r="F3520" t="s">
        <v>80</v>
      </c>
      <c r="G3520">
        <v>3.940779599999986</v>
      </c>
      <c r="H3520">
        <v>1.394977156580689</v>
      </c>
      <c r="I3520">
        <v>2.743913298656901</v>
      </c>
      <c r="J3520">
        <v>0.9277998851732758</v>
      </c>
    </row>
    <row r="3521" spans="1:10">
      <c r="A3521" s="2">
        <v>43859</v>
      </c>
      <c r="B3521">
        <v>60</v>
      </c>
      <c r="C3521" t="s">
        <v>23</v>
      </c>
      <c r="D3521" t="s">
        <v>42</v>
      </c>
      <c r="E3521" t="s">
        <v>79</v>
      </c>
      <c r="F3521" t="s">
        <v>80</v>
      </c>
      <c r="G3521">
        <v>-0.1873509999999912</v>
      </c>
      <c r="H3521">
        <v>-0.06748172418981391</v>
      </c>
      <c r="I3521">
        <v>0.3405654138619767</v>
      </c>
      <c r="J3521">
        <v>-0.3519713715226453</v>
      </c>
    </row>
    <row r="3522" spans="1:10">
      <c r="A3522" s="2">
        <v>43207</v>
      </c>
      <c r="B3522">
        <v>7</v>
      </c>
      <c r="C3522" t="s">
        <v>23</v>
      </c>
      <c r="D3522" t="s">
        <v>42</v>
      </c>
      <c r="E3522" t="s">
        <v>79</v>
      </c>
      <c r="F3522" t="s">
        <v>80</v>
      </c>
      <c r="G3522">
        <v>1.414350249999995</v>
      </c>
      <c r="H3522">
        <v>-0.9806368837962937</v>
      </c>
      <c r="I3522">
        <v>1.847188277775456</v>
      </c>
      <c r="J3522">
        <v>1.296558213697923</v>
      </c>
    </row>
    <row r="3523" spans="1:10">
      <c r="A3523" s="2">
        <v>44875</v>
      </c>
      <c r="B3523">
        <v>7</v>
      </c>
      <c r="C3523" t="s">
        <v>23</v>
      </c>
      <c r="D3523" t="s">
        <v>42</v>
      </c>
      <c r="E3523" t="s">
        <v>79</v>
      </c>
      <c r="F3523" t="s">
        <v>80</v>
      </c>
      <c r="G3523">
        <v>1.222196500000007</v>
      </c>
      <c r="H3523">
        <v>2.059165532823982</v>
      </c>
      <c r="I3523">
        <v>1.929907757708448</v>
      </c>
      <c r="J3523">
        <v>-0.4336834387451671</v>
      </c>
    </row>
    <row r="3524" spans="1:10">
      <c r="A3524" s="2">
        <v>44832</v>
      </c>
      <c r="B3524">
        <v>14</v>
      </c>
      <c r="C3524" t="s">
        <v>20</v>
      </c>
      <c r="D3524" t="s">
        <v>43</v>
      </c>
      <c r="E3524" t="s">
        <v>77</v>
      </c>
      <c r="F3524" t="s">
        <v>80</v>
      </c>
      <c r="G3524">
        <v>0.377201166666664</v>
      </c>
      <c r="H3524">
        <v>0.3157689582635864</v>
      </c>
      <c r="I3524">
        <v>1.370342207096867</v>
      </c>
      <c r="J3524">
        <v>0.04482983015842781</v>
      </c>
    </row>
    <row r="3525" spans="1:10">
      <c r="A3525" s="2">
        <v>42661</v>
      </c>
      <c r="B3525">
        <v>7</v>
      </c>
      <c r="C3525" t="s">
        <v>21</v>
      </c>
      <c r="D3525" t="s">
        <v>43</v>
      </c>
      <c r="E3525" t="s">
        <v>77</v>
      </c>
      <c r="F3525" t="s">
        <v>80</v>
      </c>
      <c r="G3525">
        <v>0.2586806000000164</v>
      </c>
      <c r="H3525">
        <v>-1.588355367260737</v>
      </c>
      <c r="I3525">
        <v>2.485998664684494</v>
      </c>
      <c r="J3525">
        <v>0.7429754462459323</v>
      </c>
    </row>
    <row r="3526" spans="1:10">
      <c r="A3526" s="2">
        <v>43621</v>
      </c>
      <c r="B3526">
        <v>7</v>
      </c>
      <c r="C3526" t="s">
        <v>23</v>
      </c>
      <c r="D3526" t="s">
        <v>42</v>
      </c>
      <c r="E3526" t="s">
        <v>79</v>
      </c>
      <c r="F3526" t="s">
        <v>80</v>
      </c>
      <c r="G3526">
        <v>2.685679999999997</v>
      </c>
      <c r="H3526">
        <v>0.515020906299604</v>
      </c>
      <c r="I3526">
        <v>2.235054029850189</v>
      </c>
      <c r="J3526">
        <v>0.9711886445294962</v>
      </c>
    </row>
    <row r="3527" spans="1:10">
      <c r="A3527" s="2">
        <v>44655</v>
      </c>
      <c r="B3527">
        <v>30</v>
      </c>
      <c r="C3527" t="s">
        <v>22</v>
      </c>
      <c r="D3527" t="s">
        <v>42</v>
      </c>
      <c r="E3527" t="s">
        <v>79</v>
      </c>
      <c r="F3527" t="s">
        <v>80</v>
      </c>
      <c r="G3527">
        <v>0.503991777777776</v>
      </c>
      <c r="H3527">
        <v>-0.2057931741046161</v>
      </c>
      <c r="I3527">
        <v>0.698781366507385</v>
      </c>
      <c r="J3527">
        <v>1.015746821398522</v>
      </c>
    </row>
    <row r="3528" spans="1:10">
      <c r="A3528" s="2">
        <v>43165</v>
      </c>
      <c r="B3528">
        <v>45</v>
      </c>
      <c r="C3528" t="s">
        <v>22</v>
      </c>
      <c r="D3528" t="s">
        <v>42</v>
      </c>
      <c r="E3528" t="s">
        <v>79</v>
      </c>
      <c r="F3528" t="s">
        <v>80</v>
      </c>
      <c r="G3528">
        <v>-0.5046539999999933</v>
      </c>
      <c r="H3528">
        <v>-0.1091166622637937</v>
      </c>
      <c r="I3528">
        <v>0.4133495830239902</v>
      </c>
      <c r="J3528">
        <v>-0.9569075523011793</v>
      </c>
    </row>
    <row r="3529" spans="1:10">
      <c r="A3529" s="2">
        <v>42998</v>
      </c>
      <c r="B3529">
        <v>14</v>
      </c>
      <c r="C3529" t="s">
        <v>21</v>
      </c>
      <c r="D3529" t="s">
        <v>42</v>
      </c>
      <c r="E3529" t="s">
        <v>79</v>
      </c>
      <c r="F3529" t="s">
        <v>80</v>
      </c>
      <c r="G3529">
        <v>-0.8083850000000019</v>
      </c>
      <c r="H3529">
        <v>-0.5409360938326706</v>
      </c>
      <c r="I3529">
        <v>1.051501145982261</v>
      </c>
      <c r="J3529">
        <v>-0.254349609783348</v>
      </c>
    </row>
    <row r="3530" spans="1:10">
      <c r="A3530" s="2">
        <v>44243</v>
      </c>
      <c r="B3530">
        <v>60</v>
      </c>
      <c r="C3530" t="s">
        <v>24</v>
      </c>
      <c r="D3530" t="s">
        <v>43</v>
      </c>
      <c r="E3530" t="s">
        <v>77</v>
      </c>
      <c r="F3530" t="s">
        <v>80</v>
      </c>
      <c r="G3530">
        <v>-1.156785599999997</v>
      </c>
      <c r="H3530">
        <v>-0.08609413820767089</v>
      </c>
      <c r="I3530">
        <v>0.6829636587853588</v>
      </c>
      <c r="J3530">
        <v>-1.567713666780654</v>
      </c>
    </row>
    <row r="3531" spans="1:10">
      <c r="A3531" s="2">
        <v>43031</v>
      </c>
      <c r="B3531">
        <v>14</v>
      </c>
      <c r="C3531" t="s">
        <v>22</v>
      </c>
      <c r="D3531" t="s">
        <v>44</v>
      </c>
      <c r="E3531" t="s">
        <v>77</v>
      </c>
      <c r="F3531" t="s">
        <v>79</v>
      </c>
      <c r="G3531">
        <v>-2.154186900000026</v>
      </c>
      <c r="H3531">
        <v>-0.2926394906249984</v>
      </c>
      <c r="I3531">
        <v>0.7163345057488982</v>
      </c>
      <c r="J3531">
        <v>-2.598712465245348</v>
      </c>
    </row>
    <row r="3532" spans="1:10">
      <c r="A3532" s="2">
        <v>42794</v>
      </c>
      <c r="B3532">
        <v>14</v>
      </c>
      <c r="C3532" t="s">
        <v>22</v>
      </c>
      <c r="D3532" t="s">
        <v>42</v>
      </c>
      <c r="E3532" t="s">
        <v>79</v>
      </c>
      <c r="F3532" t="s">
        <v>80</v>
      </c>
      <c r="G3532">
        <v>-1.03151800000003</v>
      </c>
      <c r="H3532">
        <v>-0.4004467664342634</v>
      </c>
      <c r="I3532">
        <v>0.9289937491288877</v>
      </c>
      <c r="J3532">
        <v>-0.6793062215515643</v>
      </c>
    </row>
    <row r="3533" spans="1:10">
      <c r="A3533" s="2">
        <v>43119</v>
      </c>
      <c r="B3533">
        <v>30</v>
      </c>
      <c r="C3533" t="s">
        <v>23</v>
      </c>
      <c r="D3533" t="s">
        <v>43</v>
      </c>
      <c r="E3533" t="s">
        <v>77</v>
      </c>
      <c r="F3533" t="s">
        <v>80</v>
      </c>
      <c r="G3533">
        <v>-0.586316599999992</v>
      </c>
      <c r="H3533">
        <v>-0.7621446154761912</v>
      </c>
      <c r="I3533">
        <v>0.8886828027757968</v>
      </c>
      <c r="J3533">
        <v>0.1978523888692356</v>
      </c>
    </row>
    <row r="3534" spans="1:10">
      <c r="A3534" s="2">
        <v>43024</v>
      </c>
      <c r="B3534">
        <v>60</v>
      </c>
      <c r="C3534" t="s">
        <v>24</v>
      </c>
      <c r="D3534" t="s">
        <v>44</v>
      </c>
      <c r="E3534" t="s">
        <v>77</v>
      </c>
      <c r="F3534" t="s">
        <v>79</v>
      </c>
      <c r="G3534">
        <v>-0.208121200000011</v>
      </c>
      <c r="H3534">
        <v>-0.06659302333333797</v>
      </c>
      <c r="I3534">
        <v>0.1298559912118701</v>
      </c>
      <c r="J3534">
        <v>-1.08988561363918</v>
      </c>
    </row>
    <row r="3535" spans="1:10">
      <c r="A3535" s="2">
        <v>42466</v>
      </c>
      <c r="B3535">
        <v>30</v>
      </c>
      <c r="C3535" t="s">
        <v>23</v>
      </c>
      <c r="D3535" t="s">
        <v>42</v>
      </c>
      <c r="E3535" t="s">
        <v>79</v>
      </c>
      <c r="F3535" t="s">
        <v>80</v>
      </c>
      <c r="G3535">
        <v>-0.2424269999999965</v>
      </c>
    </row>
    <row r="3536" spans="1:10">
      <c r="A3536" s="2">
        <v>43945</v>
      </c>
      <c r="B3536">
        <v>7</v>
      </c>
      <c r="C3536" t="s">
        <v>24</v>
      </c>
      <c r="D3536" t="s">
        <v>43</v>
      </c>
      <c r="E3536" t="s">
        <v>77</v>
      </c>
      <c r="F3536" t="s">
        <v>80</v>
      </c>
      <c r="G3536">
        <v>4.917259599999999</v>
      </c>
      <c r="H3536">
        <v>0.5757491263227533</v>
      </c>
      <c r="I3536">
        <v>3.285949125382154</v>
      </c>
      <c r="J3536">
        <v>1.321234842055667</v>
      </c>
    </row>
    <row r="3537" spans="1:10">
      <c r="A3537" s="2">
        <v>42879</v>
      </c>
      <c r="B3537">
        <v>14</v>
      </c>
      <c r="C3537" t="s">
        <v>22</v>
      </c>
      <c r="D3537" t="s">
        <v>43</v>
      </c>
      <c r="E3537" t="s">
        <v>77</v>
      </c>
      <c r="F3537" t="s">
        <v>80</v>
      </c>
      <c r="G3537">
        <v>-1.091986199999998</v>
      </c>
      <c r="H3537">
        <v>-0.9117959545634907</v>
      </c>
      <c r="I3537">
        <v>1.498840182328987</v>
      </c>
      <c r="J3537">
        <v>-0.1202197856455364</v>
      </c>
    </row>
    <row r="3538" spans="1:10">
      <c r="A3538" s="2">
        <v>45239</v>
      </c>
      <c r="B3538">
        <v>30</v>
      </c>
      <c r="C3538" t="s">
        <v>20</v>
      </c>
      <c r="D3538" t="s">
        <v>42</v>
      </c>
      <c r="E3538" t="s">
        <v>79</v>
      </c>
      <c r="F3538" t="s">
        <v>80</v>
      </c>
      <c r="G3538">
        <v>0.7442444999999882</v>
      </c>
      <c r="H3538">
        <v>0.9485341852770417</v>
      </c>
      <c r="I3538">
        <v>0.4847634196759955</v>
      </c>
      <c r="J3538">
        <v>-0.4214214129721173</v>
      </c>
    </row>
    <row r="3539" spans="1:10">
      <c r="A3539" s="2">
        <v>43713</v>
      </c>
      <c r="B3539">
        <v>7</v>
      </c>
      <c r="C3539" t="s">
        <v>22</v>
      </c>
      <c r="D3539" t="s">
        <v>43</v>
      </c>
      <c r="E3539" t="s">
        <v>77</v>
      </c>
      <c r="F3539" t="s">
        <v>80</v>
      </c>
      <c r="G3539">
        <v>0.9447669999999964</v>
      </c>
      <c r="H3539">
        <v>1.027828297585982</v>
      </c>
      <c r="I3539">
        <v>3.005749752146635</v>
      </c>
      <c r="J3539">
        <v>-0.02763413605096867</v>
      </c>
    </row>
    <row r="3540" spans="1:10">
      <c r="A3540" s="2">
        <v>43852</v>
      </c>
      <c r="B3540">
        <v>60</v>
      </c>
      <c r="C3540" t="s">
        <v>23</v>
      </c>
      <c r="D3540" t="s">
        <v>42</v>
      </c>
      <c r="E3540" t="s">
        <v>79</v>
      </c>
      <c r="F3540" t="s">
        <v>80</v>
      </c>
      <c r="G3540">
        <v>-0.2676583333333232</v>
      </c>
      <c r="H3540">
        <v>-0.07083674799933772</v>
      </c>
      <c r="I3540">
        <v>0.3432256987134408</v>
      </c>
      <c r="J3540">
        <v>-0.573446528251697</v>
      </c>
    </row>
    <row r="3541" spans="1:10">
      <c r="A3541" s="2">
        <v>44601</v>
      </c>
      <c r="B3541">
        <v>14</v>
      </c>
      <c r="C3541" t="s">
        <v>23</v>
      </c>
      <c r="D3541" t="s">
        <v>42</v>
      </c>
      <c r="E3541" t="s">
        <v>79</v>
      </c>
      <c r="F3541" t="s">
        <v>80</v>
      </c>
      <c r="G3541">
        <v>0.8415013888888763</v>
      </c>
      <c r="H3541">
        <v>-0.3116138159224867</v>
      </c>
      <c r="I3541">
        <v>1.330066303658844</v>
      </c>
      <c r="J3541">
        <v>0.8669606933423462</v>
      </c>
    </row>
    <row r="3542" spans="1:10">
      <c r="A3542" s="2">
        <v>42605</v>
      </c>
      <c r="B3542">
        <v>60</v>
      </c>
      <c r="C3542" t="s">
        <v>23</v>
      </c>
      <c r="D3542" t="s">
        <v>43</v>
      </c>
      <c r="E3542" t="s">
        <v>77</v>
      </c>
      <c r="F3542" t="s">
        <v>80</v>
      </c>
      <c r="G3542">
        <v>-0.8696500999999995</v>
      </c>
    </row>
    <row r="3543" spans="1:10">
      <c r="A3543" s="2">
        <v>43812</v>
      </c>
      <c r="B3543">
        <v>45</v>
      </c>
      <c r="C3543" t="s">
        <v>20</v>
      </c>
      <c r="D3543" t="s">
        <v>43</v>
      </c>
      <c r="E3543" t="s">
        <v>77</v>
      </c>
      <c r="F3543" t="s">
        <v>80</v>
      </c>
      <c r="G3543">
        <v>-0.3588994000000061</v>
      </c>
      <c r="H3543">
        <v>0.1018885928102458</v>
      </c>
      <c r="I3543">
        <v>0.582043553943287</v>
      </c>
      <c r="J3543">
        <v>-0.7916727016190784</v>
      </c>
    </row>
    <row r="3544" spans="1:10">
      <c r="A3544" s="2">
        <v>43493</v>
      </c>
      <c r="B3544">
        <v>7</v>
      </c>
      <c r="C3544" t="s">
        <v>23</v>
      </c>
      <c r="D3544" t="s">
        <v>43</v>
      </c>
      <c r="E3544" t="s">
        <v>77</v>
      </c>
      <c r="F3544" t="s">
        <v>80</v>
      </c>
      <c r="G3544">
        <v>1.204720800000005</v>
      </c>
      <c r="H3544">
        <v>0.748023453141537</v>
      </c>
      <c r="I3544">
        <v>3.387642105598821</v>
      </c>
      <c r="J3544">
        <v>0.1348127495828665</v>
      </c>
    </row>
    <row r="3545" spans="1:10">
      <c r="A3545" s="2">
        <v>44344</v>
      </c>
      <c r="B3545">
        <v>7</v>
      </c>
      <c r="C3545" t="s">
        <v>21</v>
      </c>
      <c r="D3545" t="s">
        <v>43</v>
      </c>
      <c r="E3545" t="s">
        <v>77</v>
      </c>
      <c r="F3545" t="s">
        <v>80</v>
      </c>
      <c r="G3545">
        <v>-3.32544102083335</v>
      </c>
      <c r="H3545">
        <v>0.8582668353733121</v>
      </c>
      <c r="I3545">
        <v>2.548172920712124</v>
      </c>
      <c r="J3545">
        <v>-1.64184613304715</v>
      </c>
    </row>
    <row r="3546" spans="1:10">
      <c r="A3546" s="2">
        <v>43447</v>
      </c>
      <c r="B3546">
        <v>7</v>
      </c>
      <c r="C3546" t="s">
        <v>23</v>
      </c>
      <c r="D3546" t="s">
        <v>43</v>
      </c>
      <c r="E3546" t="s">
        <v>77</v>
      </c>
      <c r="F3546" t="s">
        <v>80</v>
      </c>
      <c r="G3546">
        <v>3.229308850000012</v>
      </c>
      <c r="H3546">
        <v>0.06025581534391899</v>
      </c>
      <c r="I3546">
        <v>3.332484849965484</v>
      </c>
      <c r="J3546">
        <v>0.9509579720036587</v>
      </c>
    </row>
    <row r="3547" spans="1:10">
      <c r="A3547" s="2">
        <v>43993</v>
      </c>
      <c r="B3547">
        <v>14</v>
      </c>
      <c r="C3547" t="s">
        <v>23</v>
      </c>
      <c r="D3547" t="s">
        <v>44</v>
      </c>
      <c r="E3547" t="s">
        <v>77</v>
      </c>
      <c r="F3547" t="s">
        <v>79</v>
      </c>
      <c r="G3547">
        <v>0.4306356000000247</v>
      </c>
      <c r="H3547">
        <v>-0.1455960110218264</v>
      </c>
      <c r="I3547">
        <v>1.063262048777887</v>
      </c>
      <c r="J3547">
        <v>0.5419469374310606</v>
      </c>
    </row>
    <row r="3548" spans="1:10">
      <c r="A3548" s="2">
        <v>42468</v>
      </c>
      <c r="B3548">
        <v>7</v>
      </c>
      <c r="C3548" t="s">
        <v>24</v>
      </c>
      <c r="D3548" t="s">
        <v>43</v>
      </c>
      <c r="E3548" t="s">
        <v>77</v>
      </c>
      <c r="F3548" t="s">
        <v>80</v>
      </c>
      <c r="G3548">
        <v>-3.788187399999999</v>
      </c>
    </row>
    <row r="3549" spans="1:10">
      <c r="A3549" s="2">
        <v>43308</v>
      </c>
      <c r="B3549">
        <v>45</v>
      </c>
      <c r="C3549" t="s">
        <v>21</v>
      </c>
      <c r="D3549" t="s">
        <v>42</v>
      </c>
      <c r="E3549" t="s">
        <v>79</v>
      </c>
      <c r="F3549" t="s">
        <v>80</v>
      </c>
      <c r="G3549">
        <v>-0.325094999999985</v>
      </c>
      <c r="H3549">
        <v>-0.3405011027399854</v>
      </c>
      <c r="I3549">
        <v>0.4476839190883174</v>
      </c>
      <c r="J3549">
        <v>0.03441290178877547</v>
      </c>
    </row>
    <row r="3550" spans="1:10">
      <c r="A3550" s="2">
        <v>44728</v>
      </c>
      <c r="B3550">
        <v>30</v>
      </c>
      <c r="C3550" t="s">
        <v>23</v>
      </c>
      <c r="D3550" t="s">
        <v>42</v>
      </c>
      <c r="E3550" t="s">
        <v>79</v>
      </c>
      <c r="F3550" t="s">
        <v>80</v>
      </c>
      <c r="G3550">
        <v>1.449701111111116</v>
      </c>
      <c r="H3550">
        <v>0.1183742955843997</v>
      </c>
      <c r="I3550">
        <v>1.00690874273812</v>
      </c>
      <c r="J3550">
        <v>1.322192130248463</v>
      </c>
    </row>
    <row r="3551" spans="1:10">
      <c r="A3551" s="2">
        <v>43928</v>
      </c>
      <c r="B3551">
        <v>30</v>
      </c>
      <c r="C3551" t="s">
        <v>21</v>
      </c>
      <c r="D3551" t="s">
        <v>42</v>
      </c>
      <c r="E3551" t="s">
        <v>79</v>
      </c>
      <c r="F3551" t="s">
        <v>80</v>
      </c>
      <c r="G3551">
        <v>-1.058662999999994</v>
      </c>
      <c r="H3551">
        <v>0.1011323892243027</v>
      </c>
      <c r="I3551">
        <v>0.8182416915091758</v>
      </c>
      <c r="J3551">
        <v>-1.417423972964706</v>
      </c>
    </row>
    <row r="3552" spans="1:10">
      <c r="A3552" s="2">
        <v>43411</v>
      </c>
      <c r="B3552">
        <v>30</v>
      </c>
      <c r="C3552" t="s">
        <v>24</v>
      </c>
      <c r="D3552" t="s">
        <v>44</v>
      </c>
      <c r="E3552" t="s">
        <v>77</v>
      </c>
      <c r="F3552" t="s">
        <v>79</v>
      </c>
      <c r="G3552">
        <v>0.09035760000000656</v>
      </c>
      <c r="H3552">
        <v>-0.2436630288888871</v>
      </c>
      <c r="I3552">
        <v>0.3034917962115743</v>
      </c>
      <c r="J3552">
        <v>1.100591953582945</v>
      </c>
    </row>
    <row r="3553" spans="1:10">
      <c r="A3553" s="2">
        <v>43455</v>
      </c>
      <c r="B3553">
        <v>30</v>
      </c>
      <c r="C3553" t="s">
        <v>24</v>
      </c>
      <c r="D3553" t="s">
        <v>42</v>
      </c>
      <c r="E3553" t="s">
        <v>79</v>
      </c>
      <c r="F3553" t="s">
        <v>80</v>
      </c>
      <c r="G3553">
        <v>1.013420500000008</v>
      </c>
      <c r="H3553">
        <v>0.09070142810846545</v>
      </c>
      <c r="I3553">
        <v>0.7065592928598993</v>
      </c>
      <c r="J3553">
        <v>1.305932964460357</v>
      </c>
    </row>
    <row r="3554" spans="1:10">
      <c r="A3554" s="2">
        <v>42460</v>
      </c>
      <c r="B3554">
        <v>14</v>
      </c>
      <c r="C3554" t="s">
        <v>23</v>
      </c>
      <c r="D3554" t="s">
        <v>43</v>
      </c>
      <c r="E3554" t="s">
        <v>77</v>
      </c>
      <c r="F3554" t="s">
        <v>80</v>
      </c>
      <c r="G3554">
        <v>-1.999116600000008</v>
      </c>
    </row>
    <row r="3555" spans="1:10">
      <c r="A3555" s="2">
        <v>45266</v>
      </c>
      <c r="B3555">
        <v>14</v>
      </c>
      <c r="C3555" t="s">
        <v>23</v>
      </c>
      <c r="D3555" t="s">
        <v>43</v>
      </c>
      <c r="E3555" t="s">
        <v>77</v>
      </c>
      <c r="F3555" t="s">
        <v>80</v>
      </c>
      <c r="G3555">
        <v>0.5371702074404785</v>
      </c>
      <c r="H3555">
        <v>0.7051140673004717</v>
      </c>
      <c r="I3555">
        <v>2.305096117121452</v>
      </c>
      <c r="J3555">
        <v>-0.07285763860889123</v>
      </c>
    </row>
    <row r="3556" spans="1:10">
      <c r="A3556" s="2">
        <v>43299</v>
      </c>
      <c r="B3556">
        <v>45</v>
      </c>
      <c r="C3556" t="s">
        <v>24</v>
      </c>
      <c r="D3556" t="s">
        <v>43</v>
      </c>
      <c r="E3556" t="s">
        <v>77</v>
      </c>
      <c r="F3556" t="s">
        <v>80</v>
      </c>
      <c r="G3556">
        <v>-1.020718999999989</v>
      </c>
      <c r="H3556">
        <v>-0.4223303904761916</v>
      </c>
      <c r="I3556">
        <v>0.5392176819966338</v>
      </c>
      <c r="J3556">
        <v>-1.109734768541091</v>
      </c>
    </row>
    <row r="3557" spans="1:10">
      <c r="A3557" s="2">
        <v>42473</v>
      </c>
      <c r="B3557">
        <v>45</v>
      </c>
      <c r="C3557" t="s">
        <v>24</v>
      </c>
      <c r="D3557" t="s">
        <v>42</v>
      </c>
      <c r="E3557" t="s">
        <v>79</v>
      </c>
      <c r="F3557" t="s">
        <v>80</v>
      </c>
      <c r="G3557">
        <v>-0.5975007500000018</v>
      </c>
    </row>
    <row r="3558" spans="1:10">
      <c r="A3558" s="2">
        <v>43573</v>
      </c>
      <c r="B3558">
        <v>45</v>
      </c>
      <c r="C3558" t="s">
        <v>21</v>
      </c>
      <c r="D3558" t="s">
        <v>43</v>
      </c>
      <c r="E3558" t="s">
        <v>77</v>
      </c>
      <c r="F3558" t="s">
        <v>80</v>
      </c>
      <c r="G3558">
        <v>0.1000285999999885</v>
      </c>
      <c r="H3558">
        <v>-0.2310544656289086</v>
      </c>
      <c r="I3558">
        <v>0.7158112444998125</v>
      </c>
      <c r="J3558">
        <v>0.4625284503043089</v>
      </c>
    </row>
    <row r="3559" spans="1:10">
      <c r="A3559" s="2">
        <v>43761</v>
      </c>
      <c r="B3559">
        <v>30</v>
      </c>
      <c r="C3559" t="s">
        <v>23</v>
      </c>
      <c r="D3559" t="s">
        <v>43</v>
      </c>
      <c r="E3559" t="s">
        <v>77</v>
      </c>
      <c r="F3559" t="s">
        <v>80</v>
      </c>
      <c r="G3559">
        <v>0.1307219999999859</v>
      </c>
      <c r="H3559">
        <v>0.6400734747023796</v>
      </c>
      <c r="I3559">
        <v>0.9169672259556688</v>
      </c>
      <c r="J3559">
        <v>-0.5554740238088057</v>
      </c>
    </row>
    <row r="3560" spans="1:10">
      <c r="A3560" s="2">
        <v>43335</v>
      </c>
      <c r="B3560">
        <v>7</v>
      </c>
      <c r="C3560" t="s">
        <v>21</v>
      </c>
      <c r="D3560" t="s">
        <v>42</v>
      </c>
      <c r="E3560" t="s">
        <v>79</v>
      </c>
      <c r="F3560" t="s">
        <v>80</v>
      </c>
      <c r="G3560">
        <v>-1.272268499999987</v>
      </c>
      <c r="H3560">
        <v>-1.140955812003966</v>
      </c>
      <c r="I3560">
        <v>1.94736789862613</v>
      </c>
      <c r="J3560">
        <v>-0.06743085787162352</v>
      </c>
    </row>
    <row r="3561" spans="1:10">
      <c r="A3561" s="2">
        <v>44007</v>
      </c>
      <c r="B3561">
        <v>60</v>
      </c>
      <c r="C3561" t="s">
        <v>22</v>
      </c>
      <c r="D3561" t="s">
        <v>42</v>
      </c>
      <c r="E3561" t="s">
        <v>79</v>
      </c>
      <c r="F3561" t="s">
        <v>80</v>
      </c>
      <c r="G3561">
        <v>-0.3200215000000034</v>
      </c>
      <c r="H3561">
        <v>-0.07848880289351737</v>
      </c>
      <c r="I3561">
        <v>0.3201341344032407</v>
      </c>
      <c r="J3561">
        <v>-0.7544734258242254</v>
      </c>
    </row>
    <row r="3562" spans="1:10">
      <c r="A3562" s="2">
        <v>43472</v>
      </c>
      <c r="B3562">
        <v>7</v>
      </c>
      <c r="C3562" t="s">
        <v>24</v>
      </c>
      <c r="D3562" t="s">
        <v>42</v>
      </c>
      <c r="E3562" t="s">
        <v>79</v>
      </c>
      <c r="F3562" t="s">
        <v>80</v>
      </c>
      <c r="G3562">
        <v>1.003439999999999</v>
      </c>
      <c r="H3562">
        <v>0.1008190778604532</v>
      </c>
      <c r="I3562">
        <v>2.296415858196539</v>
      </c>
      <c r="J3562">
        <v>0.3930563878131411</v>
      </c>
    </row>
    <row r="3563" spans="1:10">
      <c r="A3563" s="2">
        <v>45077</v>
      </c>
      <c r="B3563">
        <v>14</v>
      </c>
      <c r="C3563" t="s">
        <v>20</v>
      </c>
      <c r="D3563" t="s">
        <v>43</v>
      </c>
      <c r="E3563" t="s">
        <v>77</v>
      </c>
      <c r="F3563" t="s">
        <v>80</v>
      </c>
      <c r="G3563">
        <v>1.574132849999987</v>
      </c>
      <c r="H3563">
        <v>1.79453603559401</v>
      </c>
      <c r="I3563">
        <v>1.519886390054537</v>
      </c>
      <c r="J3563">
        <v>-0.145012934543163</v>
      </c>
    </row>
    <row r="3564" spans="1:10">
      <c r="A3564" s="2">
        <v>43951</v>
      </c>
      <c r="B3564">
        <v>30</v>
      </c>
      <c r="C3564" t="s">
        <v>21</v>
      </c>
      <c r="D3564" t="s">
        <v>43</v>
      </c>
      <c r="E3564" t="s">
        <v>77</v>
      </c>
      <c r="F3564" t="s">
        <v>80</v>
      </c>
      <c r="G3564">
        <v>-1.586341800000003</v>
      </c>
      <c r="H3564">
        <v>-0.07921572340608359</v>
      </c>
      <c r="I3564">
        <v>1.166806748615014</v>
      </c>
      <c r="J3564">
        <v>-1.29166726056638</v>
      </c>
    </row>
    <row r="3565" spans="1:10">
      <c r="A3565" s="2">
        <v>43388</v>
      </c>
      <c r="B3565">
        <v>45</v>
      </c>
      <c r="C3565" t="s">
        <v>23</v>
      </c>
      <c r="D3565" t="s">
        <v>43</v>
      </c>
      <c r="E3565" t="s">
        <v>77</v>
      </c>
      <c r="F3565" t="s">
        <v>80</v>
      </c>
      <c r="G3565">
        <v>-0.4364832000000181</v>
      </c>
      <c r="H3565">
        <v>-0.4125455466335988</v>
      </c>
      <c r="I3565">
        <v>0.5379441473827651</v>
      </c>
      <c r="J3565">
        <v>-0.04449839910496666</v>
      </c>
    </row>
    <row r="3566" spans="1:10">
      <c r="A3566" s="2">
        <v>45210</v>
      </c>
      <c r="B3566">
        <v>30</v>
      </c>
      <c r="C3566" t="s">
        <v>22</v>
      </c>
      <c r="D3566" t="s">
        <v>44</v>
      </c>
      <c r="E3566" t="s">
        <v>77</v>
      </c>
      <c r="F3566" t="s">
        <v>79</v>
      </c>
      <c r="G3566">
        <v>0.6834381000000167</v>
      </c>
      <c r="H3566">
        <v>0.8096533419527131</v>
      </c>
      <c r="I3566">
        <v>0.3171533832860128</v>
      </c>
      <c r="J3566">
        <v>-0.3979627795389902</v>
      </c>
    </row>
    <row r="3567" spans="1:10">
      <c r="A3567" s="2">
        <v>44039</v>
      </c>
      <c r="B3567">
        <v>30</v>
      </c>
      <c r="C3567" t="s">
        <v>24</v>
      </c>
      <c r="D3567" t="s">
        <v>42</v>
      </c>
      <c r="E3567" t="s">
        <v>79</v>
      </c>
      <c r="F3567" t="s">
        <v>80</v>
      </c>
      <c r="G3567">
        <v>0.7408879999999923</v>
      </c>
      <c r="H3567">
        <v>-0.09196175866402088</v>
      </c>
      <c r="I3567">
        <v>0.7349906945958449</v>
      </c>
      <c r="J3567">
        <v>1.133143269415103</v>
      </c>
    </row>
    <row r="3568" spans="1:10">
      <c r="A3568" s="2">
        <v>44774</v>
      </c>
      <c r="B3568">
        <v>45</v>
      </c>
      <c r="C3568" t="s">
        <v>24</v>
      </c>
      <c r="D3568" t="s">
        <v>44</v>
      </c>
      <c r="E3568" t="s">
        <v>77</v>
      </c>
      <c r="F3568" t="s">
        <v>79</v>
      </c>
      <c r="G3568">
        <v>0.4976379999999975</v>
      </c>
      <c r="H3568">
        <v>-0.01120599043698077</v>
      </c>
      <c r="I3568">
        <v>0.3835064952674833</v>
      </c>
      <c r="J3568">
        <v>1.32681974547022</v>
      </c>
    </row>
    <row r="3569" spans="1:10">
      <c r="A3569" s="2">
        <v>44074</v>
      </c>
      <c r="B3569">
        <v>45</v>
      </c>
      <c r="C3569" t="s">
        <v>24</v>
      </c>
      <c r="D3569" t="s">
        <v>43</v>
      </c>
      <c r="E3569" t="s">
        <v>77</v>
      </c>
      <c r="F3569" t="s">
        <v>80</v>
      </c>
      <c r="G3569">
        <v>-0.1697739999999955</v>
      </c>
      <c r="H3569">
        <v>-0.2173013840806878</v>
      </c>
      <c r="I3569">
        <v>0.697109848702276</v>
      </c>
      <c r="J3569">
        <v>0.06817775443736486</v>
      </c>
    </row>
    <row r="3570" spans="1:10">
      <c r="A3570" s="2">
        <v>43276</v>
      </c>
      <c r="B3570">
        <v>7</v>
      </c>
      <c r="C3570" t="s">
        <v>22</v>
      </c>
      <c r="D3570" t="s">
        <v>43</v>
      </c>
      <c r="E3570" t="s">
        <v>77</v>
      </c>
      <c r="F3570" t="s">
        <v>80</v>
      </c>
      <c r="G3570">
        <v>-2.508381399999979</v>
      </c>
      <c r="H3570">
        <v>-0.4338241579365065</v>
      </c>
      <c r="I3570">
        <v>2.934104255765603</v>
      </c>
      <c r="J3570">
        <v>-0.7070496005678412</v>
      </c>
    </row>
    <row r="3571" spans="1:10">
      <c r="A3571" s="2">
        <v>44148</v>
      </c>
      <c r="B3571">
        <v>7</v>
      </c>
      <c r="C3571" t="s">
        <v>22</v>
      </c>
      <c r="D3571" t="s">
        <v>43</v>
      </c>
      <c r="E3571" t="s">
        <v>77</v>
      </c>
      <c r="F3571" t="s">
        <v>80</v>
      </c>
      <c r="G3571">
        <v>-1.222998999999997</v>
      </c>
      <c r="H3571">
        <v>1.44032985298721</v>
      </c>
      <c r="I3571">
        <v>3.091908904995869</v>
      </c>
      <c r="J3571">
        <v>-0.8613865850587745</v>
      </c>
    </row>
    <row r="3572" spans="1:10">
      <c r="A3572" s="2">
        <v>42951</v>
      </c>
      <c r="B3572">
        <v>7</v>
      </c>
      <c r="C3572" t="s">
        <v>21</v>
      </c>
      <c r="D3572" t="s">
        <v>44</v>
      </c>
      <c r="E3572" t="s">
        <v>77</v>
      </c>
      <c r="F3572" t="s">
        <v>79</v>
      </c>
      <c r="G3572">
        <v>-1.243075799999979</v>
      </c>
      <c r="H3572">
        <v>-0.7699673767857145</v>
      </c>
      <c r="I3572">
        <v>1.200190613374195</v>
      </c>
      <c r="J3572">
        <v>-0.3941944037407322</v>
      </c>
    </row>
    <row r="3573" spans="1:10">
      <c r="A3573" s="2">
        <v>44733</v>
      </c>
      <c r="B3573">
        <v>7</v>
      </c>
      <c r="C3573" t="s">
        <v>22</v>
      </c>
      <c r="D3573" t="s">
        <v>42</v>
      </c>
      <c r="E3573" t="s">
        <v>79</v>
      </c>
      <c r="F3573" t="s">
        <v>80</v>
      </c>
      <c r="G3573">
        <v>0.8203440781249802</v>
      </c>
      <c r="H3573">
        <v>-0.4030338643130422</v>
      </c>
      <c r="I3573">
        <v>1.700524610165573</v>
      </c>
      <c r="J3573">
        <v>0.7194120773817598</v>
      </c>
    </row>
    <row r="3574" spans="1:10">
      <c r="A3574" s="2">
        <v>42851</v>
      </c>
      <c r="B3574">
        <v>30</v>
      </c>
      <c r="C3574" t="s">
        <v>22</v>
      </c>
      <c r="D3574" t="s">
        <v>44</v>
      </c>
      <c r="E3574" t="s">
        <v>77</v>
      </c>
      <c r="F3574" t="s">
        <v>79</v>
      </c>
      <c r="G3574">
        <v>0.2123764999999972</v>
      </c>
      <c r="H3574">
        <v>-0.123737107539682</v>
      </c>
      <c r="I3574">
        <v>0.2553873729895154</v>
      </c>
      <c r="J3574">
        <v>1.31609328842377</v>
      </c>
    </row>
    <row r="3575" spans="1:10">
      <c r="A3575" s="2">
        <v>43819</v>
      </c>
      <c r="B3575">
        <v>30</v>
      </c>
      <c r="C3575" t="s">
        <v>22</v>
      </c>
      <c r="D3575" t="s">
        <v>44</v>
      </c>
      <c r="E3575" t="s">
        <v>77</v>
      </c>
      <c r="F3575" t="s">
        <v>79</v>
      </c>
      <c r="G3575">
        <v>-0.8011964499999782</v>
      </c>
      <c r="H3575">
        <v>-0.01102734695767214</v>
      </c>
      <c r="I3575">
        <v>0.317471857496944</v>
      </c>
      <c r="J3575">
        <v>-2.488942198758239</v>
      </c>
    </row>
    <row r="3576" spans="1:10">
      <c r="A3576" s="2">
        <v>44211</v>
      </c>
      <c r="B3576">
        <v>30</v>
      </c>
      <c r="C3576" t="s">
        <v>22</v>
      </c>
      <c r="D3576" t="s">
        <v>43</v>
      </c>
      <c r="E3576" t="s">
        <v>77</v>
      </c>
      <c r="F3576" t="s">
        <v>80</v>
      </c>
      <c r="G3576">
        <v>-0.3181852000000041</v>
      </c>
      <c r="H3576">
        <v>0.204780332678569</v>
      </c>
      <c r="I3576">
        <v>1.226670556474504</v>
      </c>
      <c r="J3576">
        <v>-0.4263292453856519</v>
      </c>
    </row>
    <row r="3577" spans="1:10">
      <c r="A3577" s="2">
        <v>43887</v>
      </c>
      <c r="B3577">
        <v>7</v>
      </c>
      <c r="C3577" t="s">
        <v>20</v>
      </c>
      <c r="D3577" t="s">
        <v>43</v>
      </c>
      <c r="E3577" t="s">
        <v>77</v>
      </c>
      <c r="F3577" t="s">
        <v>80</v>
      </c>
      <c r="G3577">
        <v>-0.6972340000000536</v>
      </c>
      <c r="H3577">
        <v>0.499838468386245</v>
      </c>
      <c r="I3577">
        <v>2.581385485952954</v>
      </c>
      <c r="J3577">
        <v>-0.4637325478509005</v>
      </c>
    </row>
    <row r="3578" spans="1:10">
      <c r="A3578" s="2">
        <v>44488</v>
      </c>
      <c r="B3578">
        <v>14</v>
      </c>
      <c r="C3578" t="s">
        <v>22</v>
      </c>
      <c r="D3578" t="s">
        <v>43</v>
      </c>
      <c r="E3578" t="s">
        <v>77</v>
      </c>
      <c r="F3578" t="s">
        <v>80</v>
      </c>
      <c r="G3578">
        <v>-0.8911316111111096</v>
      </c>
      <c r="H3578">
        <v>-0.3336927329818861</v>
      </c>
      <c r="I3578">
        <v>2.028516082601975</v>
      </c>
      <c r="J3578">
        <v>-0.2748013106281106</v>
      </c>
    </row>
    <row r="3579" spans="1:10">
      <c r="A3579" s="2">
        <v>44103</v>
      </c>
      <c r="B3579">
        <v>30</v>
      </c>
      <c r="C3579" t="s">
        <v>23</v>
      </c>
      <c r="D3579" t="s">
        <v>42</v>
      </c>
      <c r="E3579" t="s">
        <v>79</v>
      </c>
      <c r="F3579" t="s">
        <v>80</v>
      </c>
      <c r="G3579">
        <v>1.238596999999988</v>
      </c>
      <c r="H3579">
        <v>-0.05240781312830706</v>
      </c>
      <c r="I3579">
        <v>0.7984583631220669</v>
      </c>
      <c r="J3579">
        <v>1.616871802908186</v>
      </c>
    </row>
    <row r="3580" spans="1:10">
      <c r="A3580" s="2">
        <v>44956</v>
      </c>
      <c r="B3580">
        <v>60</v>
      </c>
      <c r="C3580" t="s">
        <v>21</v>
      </c>
      <c r="D3580" t="s">
        <v>42</v>
      </c>
      <c r="E3580" t="s">
        <v>79</v>
      </c>
      <c r="F3580" t="s">
        <v>80</v>
      </c>
      <c r="G3580">
        <v>0.9906655000000014</v>
      </c>
      <c r="H3580">
        <v>0.07497963508597935</v>
      </c>
      <c r="I3580">
        <v>0.6224135186878381</v>
      </c>
      <c r="J3580">
        <v>1.47118569475235</v>
      </c>
    </row>
    <row r="3581" spans="1:10">
      <c r="A3581" s="2">
        <v>44915</v>
      </c>
      <c r="B3581">
        <v>14</v>
      </c>
      <c r="C3581" t="s">
        <v>24</v>
      </c>
      <c r="D3581" t="s">
        <v>43</v>
      </c>
      <c r="E3581" t="s">
        <v>77</v>
      </c>
      <c r="F3581" t="s">
        <v>80</v>
      </c>
      <c r="G3581">
        <v>3.364298462499986</v>
      </c>
      <c r="H3581">
        <v>3.259476804950505</v>
      </c>
      <c r="I3581">
        <v>1.78205262548414</v>
      </c>
      <c r="J3581">
        <v>0.05882074190766585</v>
      </c>
    </row>
    <row r="3582" spans="1:10">
      <c r="A3582" s="2">
        <v>44098</v>
      </c>
      <c r="B3582">
        <v>7</v>
      </c>
      <c r="C3582" t="s">
        <v>21</v>
      </c>
      <c r="D3582" t="s">
        <v>43</v>
      </c>
      <c r="E3582" t="s">
        <v>77</v>
      </c>
      <c r="F3582" t="s">
        <v>80</v>
      </c>
      <c r="G3582">
        <v>3.084725349999998</v>
      </c>
      <c r="H3582">
        <v>0.127995189028513</v>
      </c>
      <c r="I3582">
        <v>2.690583547293999</v>
      </c>
      <c r="J3582">
        <v>1.098917803145402</v>
      </c>
    </row>
    <row r="3583" spans="1:10">
      <c r="A3583" s="2">
        <v>43917</v>
      </c>
      <c r="B3583">
        <v>45</v>
      </c>
      <c r="C3583" t="s">
        <v>21</v>
      </c>
      <c r="D3583" t="s">
        <v>42</v>
      </c>
      <c r="E3583" t="s">
        <v>79</v>
      </c>
      <c r="F3583" t="s">
        <v>80</v>
      </c>
      <c r="G3583">
        <v>-0.3248014999999895</v>
      </c>
      <c r="H3583">
        <v>0.1759541169574137</v>
      </c>
      <c r="I3583">
        <v>0.6353572701120961</v>
      </c>
      <c r="J3583">
        <v>-0.7881480869323411</v>
      </c>
    </row>
    <row r="3584" spans="1:10">
      <c r="A3584" s="2">
        <v>44272</v>
      </c>
      <c r="B3584">
        <v>45</v>
      </c>
      <c r="C3584" t="s">
        <v>21</v>
      </c>
      <c r="D3584" t="s">
        <v>44</v>
      </c>
      <c r="E3584" t="s">
        <v>77</v>
      </c>
      <c r="F3584" t="s">
        <v>79</v>
      </c>
      <c r="G3584">
        <v>0.1877951999999919</v>
      </c>
      <c r="H3584">
        <v>-0.08260070085427786</v>
      </c>
      <c r="I3584">
        <v>0.5536844938239934</v>
      </c>
      <c r="J3584">
        <v>0.488357365738734</v>
      </c>
    </row>
    <row r="3585" spans="1:10">
      <c r="A3585" s="2">
        <v>44041</v>
      </c>
      <c r="B3585">
        <v>14</v>
      </c>
      <c r="C3585" t="s">
        <v>22</v>
      </c>
      <c r="D3585" t="s">
        <v>42</v>
      </c>
      <c r="E3585" t="s">
        <v>79</v>
      </c>
      <c r="F3585" t="s">
        <v>80</v>
      </c>
      <c r="G3585">
        <v>2.295309499999992</v>
      </c>
      <c r="H3585">
        <v>0.5764459492228827</v>
      </c>
      <c r="I3585">
        <v>1.306687743165514</v>
      </c>
      <c r="J3585">
        <v>1.315435581122908</v>
      </c>
    </row>
    <row r="3586" spans="1:10">
      <c r="A3586" s="2">
        <v>44426</v>
      </c>
      <c r="B3586">
        <v>30</v>
      </c>
      <c r="C3586" t="s">
        <v>20</v>
      </c>
      <c r="D3586" t="s">
        <v>44</v>
      </c>
      <c r="E3586" t="s">
        <v>77</v>
      </c>
      <c r="F3586" t="s">
        <v>79</v>
      </c>
      <c r="G3586">
        <v>-0.450020627777772</v>
      </c>
      <c r="H3586">
        <v>-0.007714431161633783</v>
      </c>
      <c r="I3586">
        <v>0.4336038374855712</v>
      </c>
      <c r="J3586">
        <v>-1.020069838821149</v>
      </c>
    </row>
    <row r="3587" spans="1:10">
      <c r="A3587" s="2">
        <v>43500</v>
      </c>
      <c r="B3587">
        <v>30</v>
      </c>
      <c r="C3587" t="s">
        <v>23</v>
      </c>
      <c r="D3587" t="s">
        <v>43</v>
      </c>
      <c r="E3587" t="s">
        <v>77</v>
      </c>
      <c r="F3587" t="s">
        <v>80</v>
      </c>
      <c r="G3587">
        <v>0.9508172000000064</v>
      </c>
      <c r="H3587">
        <v>0.1773885512169341</v>
      </c>
      <c r="I3587">
        <v>1.003771547855749</v>
      </c>
      <c r="J3587">
        <v>0.770522585976128</v>
      </c>
    </row>
    <row r="3588" spans="1:10">
      <c r="A3588" s="2">
        <v>42508</v>
      </c>
      <c r="B3588">
        <v>7</v>
      </c>
      <c r="C3588" t="s">
        <v>20</v>
      </c>
      <c r="D3588" t="s">
        <v>44</v>
      </c>
      <c r="E3588" t="s">
        <v>77</v>
      </c>
      <c r="F3588" t="s">
        <v>79</v>
      </c>
      <c r="G3588">
        <v>-0.3000754999999869</v>
      </c>
      <c r="H3588">
        <v>-0.6694687214285682</v>
      </c>
      <c r="I3588">
        <v>0.851345300801214</v>
      </c>
      <c r="J3588">
        <v>0.4338935342462568</v>
      </c>
    </row>
    <row r="3589" spans="1:10">
      <c r="A3589" s="2">
        <v>44404</v>
      </c>
      <c r="B3589">
        <v>7</v>
      </c>
      <c r="C3589" t="s">
        <v>23</v>
      </c>
      <c r="D3589" t="s">
        <v>44</v>
      </c>
      <c r="E3589" t="s">
        <v>77</v>
      </c>
      <c r="F3589" t="s">
        <v>79</v>
      </c>
      <c r="G3589">
        <v>-0.6024740000000113</v>
      </c>
      <c r="H3589">
        <v>0.09019429334196891</v>
      </c>
      <c r="I3589">
        <v>1.327475845705714</v>
      </c>
      <c r="J3589">
        <v>-0.5217935193191731</v>
      </c>
    </row>
    <row r="3590" spans="1:10">
      <c r="A3590" s="2">
        <v>44971</v>
      </c>
      <c r="B3590">
        <v>45</v>
      </c>
      <c r="C3590" t="s">
        <v>23</v>
      </c>
      <c r="D3590" t="s">
        <v>42</v>
      </c>
      <c r="E3590" t="s">
        <v>79</v>
      </c>
      <c r="F3590" t="s">
        <v>80</v>
      </c>
      <c r="G3590">
        <v>0.6495080000000013</v>
      </c>
      <c r="H3590">
        <v>0.678853610367063</v>
      </c>
      <c r="I3590">
        <v>0.7763743041006671</v>
      </c>
      <c r="J3590">
        <v>-0.03779827618207299</v>
      </c>
    </row>
    <row r="3591" spans="1:10">
      <c r="A3591" s="2">
        <v>44617</v>
      </c>
      <c r="B3591">
        <v>14</v>
      </c>
      <c r="C3591" t="s">
        <v>24</v>
      </c>
      <c r="D3591" t="s">
        <v>44</v>
      </c>
      <c r="E3591" t="s">
        <v>77</v>
      </c>
      <c r="F3591" t="s">
        <v>79</v>
      </c>
      <c r="G3591">
        <v>0.2762545555555526</v>
      </c>
      <c r="H3591">
        <v>-0.2368124725864763</v>
      </c>
      <c r="I3591">
        <v>0.7133749931744627</v>
      </c>
      <c r="J3591">
        <v>0.719210840092559</v>
      </c>
    </row>
    <row r="3592" spans="1:10">
      <c r="A3592" s="2">
        <v>45159</v>
      </c>
      <c r="B3592">
        <v>14</v>
      </c>
      <c r="C3592" t="s">
        <v>24</v>
      </c>
      <c r="D3592" t="s">
        <v>43</v>
      </c>
      <c r="E3592" t="s">
        <v>77</v>
      </c>
      <c r="F3592" t="s">
        <v>80</v>
      </c>
      <c r="G3592">
        <v>-0.4422603000000025</v>
      </c>
      <c r="H3592">
        <v>2.143791035000821</v>
      </c>
      <c r="I3592">
        <v>2.493159731785501</v>
      </c>
      <c r="J3592">
        <v>-1.03725858477138</v>
      </c>
    </row>
    <row r="3593" spans="1:10">
      <c r="A3593" s="2">
        <v>43714</v>
      </c>
      <c r="B3593">
        <v>45</v>
      </c>
      <c r="C3593" t="s">
        <v>20</v>
      </c>
      <c r="D3593" t="s">
        <v>44</v>
      </c>
      <c r="E3593" t="s">
        <v>77</v>
      </c>
      <c r="F3593" t="s">
        <v>79</v>
      </c>
      <c r="G3593">
        <v>-0.4432236999999811</v>
      </c>
      <c r="H3593">
        <v>-0.09104811122881382</v>
      </c>
      <c r="I3593">
        <v>0.261190418379557</v>
      </c>
      <c r="J3593">
        <v>-1.34834804031514</v>
      </c>
    </row>
    <row r="3594" spans="1:10">
      <c r="A3594" s="2">
        <v>44386</v>
      </c>
      <c r="B3594">
        <v>45</v>
      </c>
      <c r="C3594" t="s">
        <v>22</v>
      </c>
      <c r="D3594" t="s">
        <v>43</v>
      </c>
      <c r="E3594" t="s">
        <v>77</v>
      </c>
      <c r="F3594" t="s">
        <v>80</v>
      </c>
      <c r="G3594">
        <v>-0.9090856999999986</v>
      </c>
      <c r="H3594">
        <v>0.01812529770502556</v>
      </c>
      <c r="I3594">
        <v>0.9234037926061489</v>
      </c>
      <c r="J3594">
        <v>-1.004123012196138</v>
      </c>
    </row>
    <row r="3595" spans="1:10">
      <c r="A3595" s="2">
        <v>44216</v>
      </c>
      <c r="B3595">
        <v>14</v>
      </c>
      <c r="C3595" t="s">
        <v>23</v>
      </c>
      <c r="D3595" t="s">
        <v>43</v>
      </c>
      <c r="E3595" t="s">
        <v>77</v>
      </c>
      <c r="F3595" t="s">
        <v>80</v>
      </c>
      <c r="G3595">
        <v>0.003112000000007886</v>
      </c>
      <c r="H3595">
        <v>0.7206083695833331</v>
      </c>
      <c r="I3595">
        <v>1.743710194659523</v>
      </c>
      <c r="J3595">
        <v>-0.4114768450518945</v>
      </c>
    </row>
    <row r="3596" spans="1:10">
      <c r="A3596" s="2">
        <v>44665</v>
      </c>
      <c r="B3596">
        <v>30</v>
      </c>
      <c r="C3596" t="s">
        <v>20</v>
      </c>
      <c r="D3596" t="s">
        <v>44</v>
      </c>
      <c r="E3596" t="s">
        <v>77</v>
      </c>
      <c r="F3596" t="s">
        <v>79</v>
      </c>
      <c r="G3596">
        <v>0.2167870583333496</v>
      </c>
      <c r="H3596">
        <v>-0.1817624212063225</v>
      </c>
      <c r="I3596">
        <v>0.351839851930887</v>
      </c>
      <c r="J3596">
        <v>1.132758206190811</v>
      </c>
    </row>
    <row r="3597" spans="1:10">
      <c r="A3597" s="2">
        <v>44299</v>
      </c>
      <c r="B3597">
        <v>45</v>
      </c>
      <c r="C3597" t="s">
        <v>21</v>
      </c>
      <c r="D3597" t="s">
        <v>44</v>
      </c>
      <c r="E3597" t="s">
        <v>77</v>
      </c>
      <c r="F3597" t="s">
        <v>79</v>
      </c>
      <c r="G3597">
        <v>0.2171156999999896</v>
      </c>
      <c r="H3597">
        <v>-0.06325944779305399</v>
      </c>
      <c r="I3597">
        <v>0.560029688322271</v>
      </c>
      <c r="J3597">
        <v>0.5006433652347744</v>
      </c>
    </row>
    <row r="3598" spans="1:10">
      <c r="A3598" s="2">
        <v>45244</v>
      </c>
      <c r="B3598">
        <v>7</v>
      </c>
      <c r="C3598" t="s">
        <v>24</v>
      </c>
      <c r="D3598" t="s">
        <v>44</v>
      </c>
      <c r="E3598" t="s">
        <v>77</v>
      </c>
      <c r="F3598" t="s">
        <v>79</v>
      </c>
      <c r="G3598">
        <v>-0.4111249984374984</v>
      </c>
      <c r="H3598">
        <v>0.5554013108180432</v>
      </c>
      <c r="I3598">
        <v>1.359208037277783</v>
      </c>
      <c r="J3598">
        <v>-0.7110951986358889</v>
      </c>
    </row>
    <row r="3599" spans="1:10">
      <c r="A3599" s="2">
        <v>43845</v>
      </c>
      <c r="B3599">
        <v>45</v>
      </c>
      <c r="C3599" t="s">
        <v>23</v>
      </c>
      <c r="D3599" t="s">
        <v>44</v>
      </c>
      <c r="E3599" t="s">
        <v>77</v>
      </c>
      <c r="F3599" t="s">
        <v>79</v>
      </c>
      <c r="G3599">
        <v>-0.1235270000000038</v>
      </c>
      <c r="H3599">
        <v>-0.04184870880493484</v>
      </c>
      <c r="I3599">
        <v>0.299011136732777</v>
      </c>
      <c r="J3599">
        <v>-0.2731613681267798</v>
      </c>
    </row>
    <row r="3600" spans="1:10">
      <c r="A3600" s="2">
        <v>44182</v>
      </c>
      <c r="B3600">
        <v>14</v>
      </c>
      <c r="C3600" t="s">
        <v>21</v>
      </c>
      <c r="D3600" t="s">
        <v>42</v>
      </c>
      <c r="E3600" t="s">
        <v>79</v>
      </c>
      <c r="F3600" t="s">
        <v>80</v>
      </c>
      <c r="G3600">
        <v>-0.5149799999999802</v>
      </c>
      <c r="H3600">
        <v>0.1727296779431237</v>
      </c>
      <c r="I3600">
        <v>1.230331767111754</v>
      </c>
      <c r="J3600">
        <v>-0.5589627906280321</v>
      </c>
    </row>
    <row r="3601" spans="1:10">
      <c r="A3601" s="2">
        <v>44883</v>
      </c>
      <c r="B3601">
        <v>7</v>
      </c>
      <c r="C3601" t="s">
        <v>20</v>
      </c>
      <c r="D3601" t="s">
        <v>42</v>
      </c>
      <c r="E3601" t="s">
        <v>79</v>
      </c>
      <c r="F3601" t="s">
        <v>80</v>
      </c>
      <c r="G3601">
        <v>-0.8593581562500149</v>
      </c>
      <c r="H3601">
        <v>0.1973697362394806</v>
      </c>
      <c r="I3601">
        <v>1.513269260419942</v>
      </c>
      <c r="J3601">
        <v>-0.6983079086640843</v>
      </c>
    </row>
    <row r="3602" spans="1:10">
      <c r="A3602" s="2">
        <v>44631</v>
      </c>
      <c r="B3602">
        <v>30</v>
      </c>
      <c r="C3602" t="s">
        <v>20</v>
      </c>
      <c r="D3602" t="s">
        <v>44</v>
      </c>
      <c r="E3602" t="s">
        <v>77</v>
      </c>
      <c r="F3602" t="s">
        <v>79</v>
      </c>
      <c r="G3602">
        <v>0.6413374555555398</v>
      </c>
      <c r="H3602">
        <v>-0.1610369468125831</v>
      </c>
      <c r="I3602">
        <v>0.3689809950276131</v>
      </c>
      <c r="J3602">
        <v>2.174568373929601</v>
      </c>
    </row>
    <row r="3603" spans="1:10">
      <c r="A3603" s="2">
        <v>44659</v>
      </c>
      <c r="B3603">
        <v>45</v>
      </c>
      <c r="C3603" t="s">
        <v>23</v>
      </c>
      <c r="D3603" t="s">
        <v>42</v>
      </c>
      <c r="E3603" t="s">
        <v>79</v>
      </c>
      <c r="F3603" t="s">
        <v>80</v>
      </c>
      <c r="G3603">
        <v>0.4617300000000074</v>
      </c>
      <c r="H3603">
        <v>-0.2322112597056877</v>
      </c>
      <c r="I3603">
        <v>0.5495690922573483</v>
      </c>
      <c r="J3603">
        <v>1.26270066763642</v>
      </c>
    </row>
    <row r="3604" spans="1:10">
      <c r="A3604" s="2">
        <v>44375</v>
      </c>
      <c r="B3604">
        <v>7</v>
      </c>
      <c r="C3604" t="s">
        <v>21</v>
      </c>
      <c r="D3604" t="s">
        <v>42</v>
      </c>
      <c r="E3604" t="s">
        <v>79</v>
      </c>
      <c r="F3604" t="s">
        <v>80</v>
      </c>
      <c r="G3604">
        <v>-1.78620814814813</v>
      </c>
      <c r="H3604">
        <v>0.2365288496376206</v>
      </c>
      <c r="I3604">
        <v>1.934136127156679</v>
      </c>
      <c r="J3604">
        <v>-1.045809014880106</v>
      </c>
    </row>
    <row r="3605" spans="1:10">
      <c r="A3605" s="2">
        <v>43754</v>
      </c>
      <c r="B3605">
        <v>7</v>
      </c>
      <c r="C3605" t="s">
        <v>24</v>
      </c>
      <c r="D3605" t="s">
        <v>44</v>
      </c>
      <c r="E3605" t="s">
        <v>77</v>
      </c>
      <c r="F3605" t="s">
        <v>79</v>
      </c>
      <c r="G3605">
        <v>0.8572148000000279</v>
      </c>
      <c r="H3605">
        <v>0.7791585975529119</v>
      </c>
      <c r="I3605">
        <v>1.063276743985954</v>
      </c>
      <c r="J3605">
        <v>0.07341099378747169</v>
      </c>
    </row>
    <row r="3606" spans="1:10">
      <c r="A3606" s="2">
        <v>42422</v>
      </c>
      <c r="B3606">
        <v>30</v>
      </c>
      <c r="C3606" t="s">
        <v>20</v>
      </c>
      <c r="D3606" t="s">
        <v>44</v>
      </c>
      <c r="E3606" t="s">
        <v>77</v>
      </c>
      <c r="F3606" t="s">
        <v>79</v>
      </c>
      <c r="G3606">
        <v>-0.3945404750000021</v>
      </c>
    </row>
    <row r="3607" spans="1:10">
      <c r="A3607" s="2">
        <v>42681</v>
      </c>
      <c r="B3607">
        <v>14</v>
      </c>
      <c r="C3607" t="s">
        <v>20</v>
      </c>
      <c r="D3607" t="s">
        <v>44</v>
      </c>
      <c r="E3607" t="s">
        <v>77</v>
      </c>
      <c r="F3607" t="s">
        <v>79</v>
      </c>
      <c r="G3607">
        <v>-1.1716266</v>
      </c>
      <c r="H3607">
        <v>-0.3918033017265194</v>
      </c>
      <c r="I3607">
        <v>0.4896869648471313</v>
      </c>
      <c r="J3607">
        <v>-1.592493479006375</v>
      </c>
    </row>
    <row r="3608" spans="1:10">
      <c r="A3608" s="2">
        <v>44383</v>
      </c>
      <c r="B3608">
        <v>7</v>
      </c>
      <c r="C3608" t="s">
        <v>20</v>
      </c>
      <c r="D3608" t="s">
        <v>44</v>
      </c>
      <c r="E3608" t="s">
        <v>77</v>
      </c>
      <c r="F3608" t="s">
        <v>79</v>
      </c>
      <c r="G3608">
        <v>-0.2909204666666471</v>
      </c>
      <c r="H3608">
        <v>0.1443443807855699</v>
      </c>
      <c r="I3608">
        <v>1.047427111774454</v>
      </c>
      <c r="J3608">
        <v>-0.4155562163316852</v>
      </c>
    </row>
    <row r="3609" spans="1:10">
      <c r="A3609" s="2">
        <v>42495</v>
      </c>
      <c r="B3609">
        <v>14</v>
      </c>
      <c r="C3609" t="s">
        <v>21</v>
      </c>
      <c r="D3609" t="s">
        <v>43</v>
      </c>
      <c r="E3609" t="s">
        <v>77</v>
      </c>
      <c r="F3609" t="s">
        <v>80</v>
      </c>
      <c r="G3609">
        <v>1.183405800000008</v>
      </c>
    </row>
    <row r="3610" spans="1:10">
      <c r="A3610" s="2">
        <v>43774</v>
      </c>
      <c r="B3610">
        <v>14</v>
      </c>
      <c r="C3610" t="s">
        <v>24</v>
      </c>
      <c r="D3610" t="s">
        <v>44</v>
      </c>
      <c r="E3610" t="s">
        <v>77</v>
      </c>
      <c r="F3610" t="s">
        <v>79</v>
      </c>
      <c r="G3610">
        <v>-0.1152170999999993</v>
      </c>
      <c r="H3610">
        <v>0.2786670801478657</v>
      </c>
      <c r="I3610">
        <v>0.5880406628028222</v>
      </c>
      <c r="J3610">
        <v>-0.6698247333279053</v>
      </c>
    </row>
    <row r="3611" spans="1:10">
      <c r="A3611" s="2">
        <v>43776</v>
      </c>
      <c r="B3611">
        <v>45</v>
      </c>
      <c r="C3611" t="s">
        <v>22</v>
      </c>
      <c r="D3611" t="s">
        <v>42</v>
      </c>
      <c r="E3611" t="s">
        <v>79</v>
      </c>
      <c r="F3611" t="s">
        <v>80</v>
      </c>
      <c r="G3611">
        <v>-0.2367524999999898</v>
      </c>
      <c r="H3611">
        <v>0.1993928556599151</v>
      </c>
      <c r="I3611">
        <v>0.4501237673190499</v>
      </c>
      <c r="J3611">
        <v>-0.9689454041887173</v>
      </c>
    </row>
    <row r="3612" spans="1:10">
      <c r="A3612" s="2">
        <v>44568</v>
      </c>
      <c r="B3612">
        <v>14</v>
      </c>
      <c r="C3612" t="s">
        <v>22</v>
      </c>
      <c r="D3612" t="s">
        <v>44</v>
      </c>
      <c r="E3612" t="s">
        <v>77</v>
      </c>
      <c r="F3612" t="s">
        <v>79</v>
      </c>
      <c r="G3612">
        <v>0.5196379531249959</v>
      </c>
      <c r="H3612">
        <v>-0.2903034205518637</v>
      </c>
      <c r="I3612">
        <v>0.6149759524278008</v>
      </c>
      <c r="J3612">
        <v>1.317029341520388</v>
      </c>
    </row>
    <row r="3613" spans="1:10">
      <c r="A3613" s="2">
        <v>44152</v>
      </c>
      <c r="B3613">
        <v>7</v>
      </c>
      <c r="C3613" t="s">
        <v>24</v>
      </c>
      <c r="D3613" t="s">
        <v>44</v>
      </c>
      <c r="E3613" t="s">
        <v>77</v>
      </c>
      <c r="F3613" t="s">
        <v>79</v>
      </c>
      <c r="G3613">
        <v>0.9583752000000147</v>
      </c>
      <c r="H3613">
        <v>0.310693099900795</v>
      </c>
      <c r="I3613">
        <v>1.379000131793843</v>
      </c>
      <c r="J3613">
        <v>0.4696751546040073</v>
      </c>
    </row>
    <row r="3614" spans="1:10">
      <c r="A3614" s="2">
        <v>42493</v>
      </c>
      <c r="B3614">
        <v>30</v>
      </c>
      <c r="C3614" t="s">
        <v>22</v>
      </c>
      <c r="D3614" t="s">
        <v>43</v>
      </c>
      <c r="E3614" t="s">
        <v>77</v>
      </c>
      <c r="F3614" t="s">
        <v>80</v>
      </c>
      <c r="G3614">
        <v>-0.009287599999992235</v>
      </c>
    </row>
    <row r="3615" spans="1:10">
      <c r="A3615" s="2">
        <v>45201</v>
      </c>
      <c r="B3615">
        <v>14</v>
      </c>
      <c r="C3615" t="s">
        <v>20</v>
      </c>
      <c r="D3615" t="s">
        <v>42</v>
      </c>
      <c r="E3615" t="s">
        <v>79</v>
      </c>
      <c r="F3615" t="s">
        <v>80</v>
      </c>
      <c r="G3615">
        <v>0.9037424500000022</v>
      </c>
      <c r="H3615">
        <v>0.9432246502512249</v>
      </c>
      <c r="I3615">
        <v>1.124635749927636</v>
      </c>
      <c r="J3615">
        <v>-0.0351066558694788</v>
      </c>
    </row>
    <row r="3616" spans="1:10">
      <c r="A3616" s="2">
        <v>44958</v>
      </c>
      <c r="B3616">
        <v>30</v>
      </c>
      <c r="C3616" t="s">
        <v>24</v>
      </c>
      <c r="D3616" t="s">
        <v>43</v>
      </c>
      <c r="E3616" t="s">
        <v>77</v>
      </c>
      <c r="F3616" t="s">
        <v>80</v>
      </c>
      <c r="G3616">
        <v>1.441402399999995</v>
      </c>
      <c r="H3616">
        <v>2.189696033033248</v>
      </c>
      <c r="I3616">
        <v>1.037541054983576</v>
      </c>
      <c r="J3616">
        <v>-0.7212183358325981</v>
      </c>
    </row>
    <row r="3617" spans="1:10">
      <c r="A3617" s="2">
        <v>43551</v>
      </c>
      <c r="B3617">
        <v>14</v>
      </c>
      <c r="C3617" t="s">
        <v>21</v>
      </c>
      <c r="D3617" t="s">
        <v>44</v>
      </c>
      <c r="E3617" t="s">
        <v>77</v>
      </c>
      <c r="F3617" t="s">
        <v>79</v>
      </c>
      <c r="G3617">
        <v>0.7963566000000116</v>
      </c>
      <c r="H3617">
        <v>-0.0309108077976179</v>
      </c>
      <c r="I3617">
        <v>0.5875329897289686</v>
      </c>
      <c r="J3617">
        <v>1.408035671629692</v>
      </c>
    </row>
    <row r="3618" spans="1:10">
      <c r="A3618" s="2">
        <v>42997</v>
      </c>
      <c r="B3618">
        <v>7</v>
      </c>
      <c r="C3618" t="s">
        <v>23</v>
      </c>
      <c r="D3618" t="s">
        <v>44</v>
      </c>
      <c r="E3618" t="s">
        <v>77</v>
      </c>
      <c r="F3618" t="s">
        <v>79</v>
      </c>
      <c r="G3618">
        <v>1.05018699999999</v>
      </c>
      <c r="H3618">
        <v>-0.9722141654761948</v>
      </c>
      <c r="I3618">
        <v>1.31365961836</v>
      </c>
      <c r="J3618">
        <v>1.539516886422217</v>
      </c>
    </row>
    <row r="3619" spans="1:10">
      <c r="A3619" s="2">
        <v>43945</v>
      </c>
      <c r="B3619">
        <v>7</v>
      </c>
      <c r="C3619" t="s">
        <v>24</v>
      </c>
      <c r="D3619" t="s">
        <v>44</v>
      </c>
      <c r="E3619" t="s">
        <v>77</v>
      </c>
      <c r="F3619" t="s">
        <v>79</v>
      </c>
      <c r="G3619">
        <v>1.352401599999995</v>
      </c>
      <c r="H3619">
        <v>0.07443075881283173</v>
      </c>
      <c r="I3619">
        <v>1.392237185329531</v>
      </c>
      <c r="J3619">
        <v>0.9179260938104294</v>
      </c>
    </row>
    <row r="3620" spans="1:10">
      <c r="A3620" s="2">
        <v>44649</v>
      </c>
      <c r="B3620">
        <v>30</v>
      </c>
      <c r="C3620" t="s">
        <v>24</v>
      </c>
      <c r="D3620" t="s">
        <v>43</v>
      </c>
      <c r="E3620" t="s">
        <v>77</v>
      </c>
      <c r="F3620" t="s">
        <v>80</v>
      </c>
      <c r="G3620">
        <v>0.2021579555555573</v>
      </c>
      <c r="H3620">
        <v>-0.2367483730703702</v>
      </c>
      <c r="I3620">
        <v>1.199223432813663</v>
      </c>
      <c r="J3620">
        <v>0.365992121748446</v>
      </c>
    </row>
    <row r="3621" spans="1:10">
      <c r="A3621" s="2">
        <v>42647</v>
      </c>
      <c r="B3621">
        <v>45</v>
      </c>
      <c r="C3621" t="s">
        <v>21</v>
      </c>
      <c r="D3621" t="s">
        <v>43</v>
      </c>
      <c r="E3621" t="s">
        <v>77</v>
      </c>
      <c r="F3621" t="s">
        <v>80</v>
      </c>
      <c r="G3621">
        <v>-0.5584322000000115</v>
      </c>
      <c r="H3621">
        <v>-0.4360385755000013</v>
      </c>
      <c r="I3621">
        <v>0.5079238938907146</v>
      </c>
      <c r="J3621">
        <v>-0.2409684324209889</v>
      </c>
    </row>
    <row r="3622" spans="1:10">
      <c r="A3622" s="2">
        <v>42999</v>
      </c>
      <c r="B3622">
        <v>14</v>
      </c>
      <c r="C3622" t="s">
        <v>24</v>
      </c>
      <c r="D3622" t="s">
        <v>44</v>
      </c>
      <c r="E3622" t="s">
        <v>77</v>
      </c>
      <c r="F3622" t="s">
        <v>79</v>
      </c>
      <c r="G3622">
        <v>-0.1005140000000078</v>
      </c>
      <c r="H3622">
        <v>-0.5330075785383629</v>
      </c>
      <c r="I3622">
        <v>0.6717434645666172</v>
      </c>
      <c r="J3622">
        <v>0.6438374191215738</v>
      </c>
    </row>
    <row r="3623" spans="1:10">
      <c r="A3623" s="2">
        <v>44127</v>
      </c>
      <c r="B3623">
        <v>45</v>
      </c>
      <c r="C3623" t="s">
        <v>21</v>
      </c>
      <c r="D3623" t="s">
        <v>42</v>
      </c>
      <c r="E3623" t="s">
        <v>79</v>
      </c>
      <c r="F3623" t="s">
        <v>80</v>
      </c>
      <c r="G3623">
        <v>0.9557124999999986</v>
      </c>
      <c r="H3623">
        <v>-0.044105460168652</v>
      </c>
      <c r="I3623">
        <v>0.6904209407176686</v>
      </c>
      <c r="J3623">
        <v>1.448128092883994</v>
      </c>
    </row>
    <row r="3624" spans="1:10">
      <c r="A3624" s="2">
        <v>43717</v>
      </c>
      <c r="B3624">
        <v>45</v>
      </c>
      <c r="C3624" t="s">
        <v>23</v>
      </c>
      <c r="D3624" t="s">
        <v>42</v>
      </c>
      <c r="E3624" t="s">
        <v>79</v>
      </c>
      <c r="F3624" t="s">
        <v>80</v>
      </c>
      <c r="G3624">
        <v>-0.3009672500000039</v>
      </c>
      <c r="H3624">
        <v>0.1345954998740601</v>
      </c>
      <c r="I3624">
        <v>0.4763385557181078</v>
      </c>
      <c r="J3624">
        <v>-0.9143974273034189</v>
      </c>
    </row>
    <row r="3625" spans="1:10">
      <c r="A3625" s="2">
        <v>44830</v>
      </c>
      <c r="B3625">
        <v>14</v>
      </c>
      <c r="C3625" t="s">
        <v>24</v>
      </c>
      <c r="D3625" t="s">
        <v>42</v>
      </c>
      <c r="E3625" t="s">
        <v>79</v>
      </c>
      <c r="F3625" t="s">
        <v>80</v>
      </c>
      <c r="G3625">
        <v>3.00664327777778</v>
      </c>
      <c r="H3625">
        <v>1.376296171922897</v>
      </c>
      <c r="I3625">
        <v>1.325971779564669</v>
      </c>
      <c r="J3625">
        <v>1.229548871990432</v>
      </c>
    </row>
    <row r="3626" spans="1:10">
      <c r="A3626" s="2">
        <v>44963</v>
      </c>
      <c r="B3626">
        <v>14</v>
      </c>
      <c r="C3626" t="s">
        <v>20</v>
      </c>
      <c r="D3626" t="s">
        <v>43</v>
      </c>
      <c r="E3626" t="s">
        <v>77</v>
      </c>
      <c r="F3626" t="s">
        <v>80</v>
      </c>
      <c r="G3626">
        <v>5.414176500000005</v>
      </c>
      <c r="H3626">
        <v>0.9878491579838596</v>
      </c>
      <c r="I3626">
        <v>1.548195097971101</v>
      </c>
      <c r="J3626">
        <v>2.859024258516784</v>
      </c>
    </row>
    <row r="3627" spans="1:10">
      <c r="A3627" s="2">
        <v>44378</v>
      </c>
      <c r="B3627">
        <v>7</v>
      </c>
      <c r="C3627" t="s">
        <v>22</v>
      </c>
      <c r="D3627" t="s">
        <v>43</v>
      </c>
      <c r="E3627" t="s">
        <v>77</v>
      </c>
      <c r="F3627" t="s">
        <v>80</v>
      </c>
      <c r="G3627">
        <v>-4.522385538888888</v>
      </c>
      <c r="H3627">
        <v>0.7292281469731023</v>
      </c>
      <c r="I3627">
        <v>3.299256624770452</v>
      </c>
      <c r="J3627">
        <v>-1.591756654039416</v>
      </c>
    </row>
    <row r="3628" spans="1:10">
      <c r="A3628" s="2">
        <v>43438</v>
      </c>
      <c r="B3628">
        <v>30</v>
      </c>
      <c r="C3628" t="s">
        <v>20</v>
      </c>
      <c r="D3628" t="s">
        <v>44</v>
      </c>
      <c r="E3628" t="s">
        <v>77</v>
      </c>
      <c r="F3628" t="s">
        <v>79</v>
      </c>
      <c r="G3628">
        <v>0.1382267874999919</v>
      </c>
      <c r="H3628">
        <v>-0.1203281258300259</v>
      </c>
      <c r="I3628">
        <v>0.3307118551718133</v>
      </c>
      <c r="J3628">
        <v>0.7818132591457656</v>
      </c>
    </row>
    <row r="3629" spans="1:10">
      <c r="A3629" s="2">
        <v>45259</v>
      </c>
      <c r="B3629">
        <v>30</v>
      </c>
      <c r="C3629" t="s">
        <v>23</v>
      </c>
      <c r="D3629" t="s">
        <v>44</v>
      </c>
      <c r="E3629" t="s">
        <v>77</v>
      </c>
      <c r="F3629" t="s">
        <v>79</v>
      </c>
      <c r="G3629">
        <v>0.7545710999999996</v>
      </c>
      <c r="H3629">
        <v>0.6978677183805749</v>
      </c>
      <c r="I3629">
        <v>0.4016527069599542</v>
      </c>
      <c r="J3629">
        <v>0.1411751511613194</v>
      </c>
    </row>
    <row r="3630" spans="1:10">
      <c r="A3630" s="2">
        <v>43873</v>
      </c>
      <c r="B3630">
        <v>14</v>
      </c>
      <c r="C3630" t="s">
        <v>22</v>
      </c>
      <c r="D3630" t="s">
        <v>43</v>
      </c>
      <c r="E3630" t="s">
        <v>77</v>
      </c>
      <c r="F3630" t="s">
        <v>80</v>
      </c>
      <c r="G3630">
        <v>-0.2913446</v>
      </c>
      <c r="H3630">
        <v>0.8106222915873043</v>
      </c>
      <c r="I3630">
        <v>1.788246100878986</v>
      </c>
      <c r="J3630">
        <v>-0.6162277614057978</v>
      </c>
    </row>
    <row r="3631" spans="1:10">
      <c r="A3631" s="2">
        <v>42782</v>
      </c>
      <c r="B3631">
        <v>30</v>
      </c>
      <c r="C3631" t="s">
        <v>22</v>
      </c>
      <c r="D3631" t="s">
        <v>42</v>
      </c>
      <c r="E3631" t="s">
        <v>79</v>
      </c>
      <c r="F3631" t="s">
        <v>80</v>
      </c>
      <c r="G3631">
        <v>-0.9616034999999925</v>
      </c>
      <c r="H3631">
        <v>-0.1669114033664152</v>
      </c>
      <c r="I3631">
        <v>0.4782940075991635</v>
      </c>
      <c r="J3631">
        <v>-1.661513805331997</v>
      </c>
    </row>
    <row r="3632" spans="1:10">
      <c r="A3632" s="2">
        <v>44246</v>
      </c>
      <c r="B3632">
        <v>7</v>
      </c>
      <c r="C3632" t="s">
        <v>21</v>
      </c>
      <c r="D3632" t="s">
        <v>43</v>
      </c>
      <c r="E3632" t="s">
        <v>77</v>
      </c>
      <c r="F3632" t="s">
        <v>80</v>
      </c>
      <c r="G3632">
        <v>-1.008500000000009</v>
      </c>
      <c r="H3632">
        <v>0.474812934994122</v>
      </c>
      <c r="I3632">
        <v>2.612298661533552</v>
      </c>
      <c r="J3632">
        <v>-0.5678190464345114</v>
      </c>
    </row>
    <row r="3633" spans="1:10">
      <c r="A3633" s="2">
        <v>44195</v>
      </c>
      <c r="B3633">
        <v>30</v>
      </c>
      <c r="C3633" t="s">
        <v>22</v>
      </c>
      <c r="D3633" t="s">
        <v>42</v>
      </c>
      <c r="E3633" t="s">
        <v>79</v>
      </c>
      <c r="F3633" t="s">
        <v>80</v>
      </c>
      <c r="G3633">
        <v>-0.0532182500000179</v>
      </c>
      <c r="H3633">
        <v>0.1416773291335962</v>
      </c>
      <c r="I3633">
        <v>0.8591473256065569</v>
      </c>
      <c r="J3633">
        <v>-0.226847681794293</v>
      </c>
    </row>
    <row r="3634" spans="1:10">
      <c r="A3634" s="2">
        <v>42977</v>
      </c>
      <c r="B3634">
        <v>14</v>
      </c>
      <c r="C3634" t="s">
        <v>24</v>
      </c>
      <c r="D3634" t="s">
        <v>43</v>
      </c>
      <c r="E3634" t="s">
        <v>77</v>
      </c>
      <c r="F3634" t="s">
        <v>80</v>
      </c>
      <c r="G3634">
        <v>0.2844733999999932</v>
      </c>
      <c r="H3634">
        <v>-1.224782674206351</v>
      </c>
      <c r="I3634">
        <v>1.666083401972288</v>
      </c>
      <c r="J3634">
        <v>0.9058706619486793</v>
      </c>
    </row>
    <row r="3635" spans="1:10">
      <c r="A3635" s="2">
        <v>44981</v>
      </c>
      <c r="B3635">
        <v>7</v>
      </c>
      <c r="C3635" t="s">
        <v>20</v>
      </c>
      <c r="D3635" t="s">
        <v>43</v>
      </c>
      <c r="E3635" t="s">
        <v>77</v>
      </c>
      <c r="F3635" t="s">
        <v>80</v>
      </c>
      <c r="G3635">
        <v>2.664741883999985</v>
      </c>
      <c r="H3635">
        <v>1.131895564840312</v>
      </c>
      <c r="I3635">
        <v>2.66901845842141</v>
      </c>
      <c r="J3635">
        <v>0.5743108723445373</v>
      </c>
    </row>
    <row r="3636" spans="1:10">
      <c r="A3636" s="2">
        <v>44902</v>
      </c>
      <c r="B3636">
        <v>45</v>
      </c>
      <c r="C3636" t="s">
        <v>20</v>
      </c>
      <c r="D3636" t="s">
        <v>42</v>
      </c>
      <c r="E3636" t="s">
        <v>79</v>
      </c>
      <c r="F3636" t="s">
        <v>80</v>
      </c>
      <c r="G3636">
        <v>1.209697999999998</v>
      </c>
      <c r="H3636">
        <v>0.03193662506613639</v>
      </c>
      <c r="I3636">
        <v>0.605846311675539</v>
      </c>
      <c r="J3636">
        <v>1.943993637060568</v>
      </c>
    </row>
    <row r="3637" spans="1:10">
      <c r="A3637" s="2">
        <v>43906</v>
      </c>
      <c r="B3637">
        <v>7</v>
      </c>
      <c r="C3637" t="s">
        <v>23</v>
      </c>
      <c r="D3637" t="s">
        <v>44</v>
      </c>
      <c r="E3637" t="s">
        <v>77</v>
      </c>
      <c r="F3637" t="s">
        <v>79</v>
      </c>
      <c r="G3637">
        <v>4.239292200000018</v>
      </c>
      <c r="H3637">
        <v>0.03213312858796446</v>
      </c>
      <c r="I3637">
        <v>1.360857090214389</v>
      </c>
      <c r="J3637">
        <v>3.091550980381974</v>
      </c>
    </row>
    <row r="3638" spans="1:10">
      <c r="A3638" s="2">
        <v>44186</v>
      </c>
      <c r="B3638">
        <v>60</v>
      </c>
      <c r="C3638" t="s">
        <v>22</v>
      </c>
      <c r="D3638" t="s">
        <v>43</v>
      </c>
      <c r="E3638" t="s">
        <v>77</v>
      </c>
      <c r="F3638" t="s">
        <v>80</v>
      </c>
      <c r="G3638">
        <v>-0.3164222000000021</v>
      </c>
      <c r="H3638">
        <v>-0.06068601286375629</v>
      </c>
      <c r="I3638">
        <v>0.6641300596884528</v>
      </c>
      <c r="J3638">
        <v>-0.3850694354298811</v>
      </c>
    </row>
    <row r="3639" spans="1:10">
      <c r="A3639" s="2">
        <v>43257</v>
      </c>
      <c r="B3639">
        <v>14</v>
      </c>
      <c r="C3639" t="s">
        <v>20</v>
      </c>
      <c r="D3639" t="s">
        <v>43</v>
      </c>
      <c r="E3639" t="s">
        <v>77</v>
      </c>
      <c r="F3639" t="s">
        <v>80</v>
      </c>
      <c r="G3639">
        <v>0.2626883999999898</v>
      </c>
      <c r="H3639">
        <v>-0.1332903826984133</v>
      </c>
      <c r="I3639">
        <v>1.609470076352323</v>
      </c>
      <c r="J3639">
        <v>0.246030534221452</v>
      </c>
    </row>
    <row r="3640" spans="1:10">
      <c r="A3640" s="2">
        <v>42473</v>
      </c>
      <c r="B3640">
        <v>7</v>
      </c>
      <c r="C3640" t="s">
        <v>21</v>
      </c>
      <c r="D3640" t="s">
        <v>43</v>
      </c>
      <c r="E3640" t="s">
        <v>77</v>
      </c>
      <c r="F3640" t="s">
        <v>80</v>
      </c>
      <c r="G3640">
        <v>-2.074891600000017</v>
      </c>
    </row>
    <row r="3641" spans="1:10">
      <c r="A3641" s="2">
        <v>44232</v>
      </c>
      <c r="B3641">
        <v>30</v>
      </c>
      <c r="C3641" t="s">
        <v>20</v>
      </c>
      <c r="D3641" t="s">
        <v>44</v>
      </c>
      <c r="E3641" t="s">
        <v>77</v>
      </c>
      <c r="F3641" t="s">
        <v>79</v>
      </c>
      <c r="G3641">
        <v>-0.2258245000000131</v>
      </c>
      <c r="H3641">
        <v>-0.08895665424272822</v>
      </c>
      <c r="I3641">
        <v>0.5408723194064502</v>
      </c>
      <c r="J3641">
        <v>-0.253050194743711</v>
      </c>
    </row>
    <row r="3642" spans="1:10">
      <c r="A3642" s="2">
        <v>44054</v>
      </c>
      <c r="B3642">
        <v>45</v>
      </c>
      <c r="C3642" t="s">
        <v>21</v>
      </c>
      <c r="D3642" t="s">
        <v>43</v>
      </c>
      <c r="E3642" t="s">
        <v>77</v>
      </c>
      <c r="F3642" t="s">
        <v>80</v>
      </c>
      <c r="G3642">
        <v>0.1049642000000184</v>
      </c>
      <c r="H3642">
        <v>-0.182379702896826</v>
      </c>
      <c r="I3642">
        <v>0.7849795268685834</v>
      </c>
      <c r="J3642">
        <v>0.3660527352135005</v>
      </c>
    </row>
    <row r="3643" spans="1:10">
      <c r="A3643" s="2">
        <v>43364</v>
      </c>
      <c r="B3643">
        <v>7</v>
      </c>
      <c r="C3643" t="s">
        <v>24</v>
      </c>
      <c r="D3643" t="s">
        <v>42</v>
      </c>
      <c r="E3643" t="s">
        <v>79</v>
      </c>
      <c r="F3643" t="s">
        <v>80</v>
      </c>
      <c r="G3643">
        <v>-1.957469999999992</v>
      </c>
      <c r="H3643">
        <v>-0.7588013482142831</v>
      </c>
      <c r="I3643">
        <v>1.878413717174573</v>
      </c>
      <c r="J3643">
        <v>-0.6381281401568412</v>
      </c>
    </row>
    <row r="3644" spans="1:10">
      <c r="A3644" s="2">
        <v>43496</v>
      </c>
      <c r="B3644">
        <v>45</v>
      </c>
      <c r="C3644" t="s">
        <v>20</v>
      </c>
      <c r="D3644" t="s">
        <v>43</v>
      </c>
      <c r="E3644" t="s">
        <v>77</v>
      </c>
      <c r="F3644" t="s">
        <v>80</v>
      </c>
      <c r="G3644">
        <v>0.6148225000000035</v>
      </c>
      <c r="H3644">
        <v>-0.1175828113101247</v>
      </c>
      <c r="I3644">
        <v>0.5839859370249266</v>
      </c>
      <c r="J3644">
        <v>1.254148884203125</v>
      </c>
    </row>
    <row r="3645" spans="1:10">
      <c r="A3645" s="2">
        <v>43159</v>
      </c>
      <c r="B3645">
        <v>14</v>
      </c>
      <c r="C3645" t="s">
        <v>22</v>
      </c>
      <c r="D3645" t="s">
        <v>42</v>
      </c>
      <c r="E3645" t="s">
        <v>79</v>
      </c>
      <c r="F3645" t="s">
        <v>80</v>
      </c>
      <c r="G3645">
        <v>-0.4014269999999986</v>
      </c>
      <c r="H3645">
        <v>-0.6174178411210308</v>
      </c>
      <c r="I3645">
        <v>1.079981807488167</v>
      </c>
      <c r="J3645">
        <v>0.1999948884540805</v>
      </c>
    </row>
    <row r="3646" spans="1:10">
      <c r="A3646" s="2">
        <v>44522</v>
      </c>
      <c r="B3646">
        <v>7</v>
      </c>
      <c r="C3646" t="s">
        <v>20</v>
      </c>
      <c r="D3646" t="s">
        <v>43</v>
      </c>
      <c r="E3646" t="s">
        <v>77</v>
      </c>
      <c r="F3646" t="s">
        <v>80</v>
      </c>
      <c r="G3646">
        <v>0.4166455888888968</v>
      </c>
      <c r="H3646">
        <v>-1.174917465060166</v>
      </c>
      <c r="I3646">
        <v>2.275405045344864</v>
      </c>
      <c r="J3646">
        <v>0.6994636217429337</v>
      </c>
    </row>
    <row r="3647" spans="1:10">
      <c r="A3647" s="2">
        <v>42480</v>
      </c>
      <c r="B3647">
        <v>7</v>
      </c>
      <c r="C3647" t="s">
        <v>22</v>
      </c>
      <c r="D3647" t="s">
        <v>44</v>
      </c>
      <c r="E3647" t="s">
        <v>77</v>
      </c>
      <c r="F3647" t="s">
        <v>79</v>
      </c>
      <c r="G3647">
        <v>0.3196394000000186</v>
      </c>
    </row>
    <row r="3648" spans="1:10">
      <c r="A3648" s="2">
        <v>42634</v>
      </c>
      <c r="B3648">
        <v>30</v>
      </c>
      <c r="C3648" t="s">
        <v>23</v>
      </c>
      <c r="D3648" t="s">
        <v>44</v>
      </c>
      <c r="E3648" t="s">
        <v>77</v>
      </c>
      <c r="F3648" t="s">
        <v>79</v>
      </c>
      <c r="G3648">
        <v>-0.3481267500000024</v>
      </c>
      <c r="H3648">
        <v>-0.2195143078859059</v>
      </c>
      <c r="I3648">
        <v>0.2290517328611837</v>
      </c>
      <c r="J3648">
        <v>-0.5614995377137868</v>
      </c>
    </row>
    <row r="3649" spans="1:10">
      <c r="A3649" s="2">
        <v>44984</v>
      </c>
      <c r="B3649">
        <v>7</v>
      </c>
      <c r="C3649" t="s">
        <v>23</v>
      </c>
      <c r="D3649" t="s">
        <v>43</v>
      </c>
      <c r="E3649" t="s">
        <v>77</v>
      </c>
      <c r="F3649" t="s">
        <v>80</v>
      </c>
      <c r="G3649">
        <v>1.555927603999994</v>
      </c>
      <c r="H3649">
        <v>4.215340488929963</v>
      </c>
      <c r="I3649">
        <v>2.764399667802787</v>
      </c>
      <c r="J3649">
        <v>-0.9620218508576713</v>
      </c>
    </row>
    <row r="3650" spans="1:10">
      <c r="A3650" s="2">
        <v>43832</v>
      </c>
      <c r="B3650">
        <v>14</v>
      </c>
      <c r="C3650" t="s">
        <v>23</v>
      </c>
      <c r="D3650" t="s">
        <v>42</v>
      </c>
      <c r="E3650" t="s">
        <v>79</v>
      </c>
      <c r="F3650" t="s">
        <v>80</v>
      </c>
      <c r="G3650">
        <v>-0.6152284999999834</v>
      </c>
      <c r="H3650">
        <v>0.638316701601474</v>
      </c>
      <c r="I3650">
        <v>1.233800831073137</v>
      </c>
      <c r="J3650">
        <v>-1.016002883148609</v>
      </c>
    </row>
    <row r="3651" spans="1:10">
      <c r="A3651" s="2">
        <v>43944</v>
      </c>
      <c r="B3651">
        <v>45</v>
      </c>
      <c r="C3651" t="s">
        <v>22</v>
      </c>
      <c r="D3651" t="s">
        <v>44</v>
      </c>
      <c r="E3651" t="s">
        <v>77</v>
      </c>
      <c r="F3651" t="s">
        <v>79</v>
      </c>
      <c r="G3651">
        <v>-0.2987716285714356</v>
      </c>
      <c r="H3651">
        <v>-0.1212231100551844</v>
      </c>
      <c r="I3651">
        <v>0.495101898628509</v>
      </c>
      <c r="J3651">
        <v>-0.3586100538254483</v>
      </c>
    </row>
    <row r="3652" spans="1:10">
      <c r="A3652" s="2">
        <v>44610</v>
      </c>
      <c r="B3652">
        <v>7</v>
      </c>
      <c r="C3652" t="s">
        <v>20</v>
      </c>
      <c r="D3652" t="s">
        <v>44</v>
      </c>
      <c r="E3652" t="s">
        <v>77</v>
      </c>
      <c r="F3652" t="s">
        <v>79</v>
      </c>
      <c r="G3652">
        <v>0.7671592312500054</v>
      </c>
      <c r="H3652">
        <v>-0.4193187587079732</v>
      </c>
      <c r="I3652">
        <v>1.034964842824821</v>
      </c>
      <c r="J3652">
        <v>1.146394486907999</v>
      </c>
    </row>
    <row r="3653" spans="1:10">
      <c r="A3653" s="2">
        <v>44811</v>
      </c>
      <c r="B3653">
        <v>7</v>
      </c>
      <c r="C3653" t="s">
        <v>23</v>
      </c>
      <c r="D3653" t="s">
        <v>44</v>
      </c>
      <c r="E3653" t="s">
        <v>77</v>
      </c>
      <c r="F3653" t="s">
        <v>79</v>
      </c>
      <c r="G3653">
        <v>1.71285020000001</v>
      </c>
      <c r="H3653">
        <v>0.9611942764848792</v>
      </c>
      <c r="I3653">
        <v>1.450958725090853</v>
      </c>
      <c r="J3653">
        <v>0.5180408722295428</v>
      </c>
    </row>
    <row r="3654" spans="1:10">
      <c r="A3654" s="2">
        <v>43389</v>
      </c>
      <c r="B3654">
        <v>7</v>
      </c>
      <c r="C3654" t="s">
        <v>21</v>
      </c>
      <c r="D3654" t="s">
        <v>42</v>
      </c>
      <c r="E3654" t="s">
        <v>79</v>
      </c>
      <c r="F3654" t="s">
        <v>80</v>
      </c>
      <c r="G3654">
        <v>2.539562500000015</v>
      </c>
      <c r="H3654">
        <v>-1.095131026041664</v>
      </c>
      <c r="I3654">
        <v>1.965157011894155</v>
      </c>
      <c r="J3654">
        <v>1.849569018680248</v>
      </c>
    </row>
    <row r="3655" spans="1:10">
      <c r="A3655" s="2">
        <v>43200</v>
      </c>
      <c r="B3655">
        <v>7</v>
      </c>
      <c r="C3655" t="s">
        <v>22</v>
      </c>
      <c r="D3655" t="s">
        <v>42</v>
      </c>
      <c r="E3655" t="s">
        <v>79</v>
      </c>
      <c r="F3655" t="s">
        <v>80</v>
      </c>
      <c r="G3655">
        <v>3.959141499999995</v>
      </c>
      <c r="H3655">
        <v>-0.7383178130952379</v>
      </c>
      <c r="I3655">
        <v>1.750809982090193</v>
      </c>
      <c r="J3655">
        <v>2.683020636818166</v>
      </c>
    </row>
    <row r="3656" spans="1:10">
      <c r="A3656" s="2">
        <v>42558</v>
      </c>
      <c r="B3656">
        <v>45</v>
      </c>
      <c r="C3656" t="s">
        <v>22</v>
      </c>
      <c r="D3656" t="s">
        <v>44</v>
      </c>
      <c r="E3656" t="s">
        <v>77</v>
      </c>
      <c r="F3656" t="s">
        <v>79</v>
      </c>
      <c r="G3656">
        <v>-0.2123102000000016</v>
      </c>
      <c r="H3656">
        <v>-0.2145285346428557</v>
      </c>
      <c r="I3656">
        <v>0.2007544322582149</v>
      </c>
      <c r="J3656">
        <v>0.01104999086645756</v>
      </c>
    </row>
    <row r="3657" spans="1:10">
      <c r="A3657" s="2">
        <v>44013</v>
      </c>
      <c r="B3657">
        <v>30</v>
      </c>
      <c r="C3657" t="s">
        <v>24</v>
      </c>
      <c r="D3657" t="s">
        <v>42</v>
      </c>
      <c r="E3657" t="s">
        <v>79</v>
      </c>
      <c r="F3657" t="s">
        <v>80</v>
      </c>
      <c r="G3657">
        <v>-0.3123489999999951</v>
      </c>
      <c r="H3657">
        <v>-0.09355290152116445</v>
      </c>
      <c r="I3657">
        <v>0.734728250924381</v>
      </c>
      <c r="J3657">
        <v>-0.2977918682227851</v>
      </c>
    </row>
    <row r="3658" spans="1:10">
      <c r="A3658" s="2">
        <v>45114</v>
      </c>
      <c r="B3658">
        <v>7</v>
      </c>
      <c r="C3658" t="s">
        <v>20</v>
      </c>
      <c r="D3658" t="s">
        <v>44</v>
      </c>
      <c r="E3658" t="s">
        <v>77</v>
      </c>
      <c r="F3658" t="s">
        <v>79</v>
      </c>
      <c r="G3658">
        <v>0.2122755119999993</v>
      </c>
      <c r="H3658">
        <v>0.9040793639341497</v>
      </c>
      <c r="I3658">
        <v>1.028593332119702</v>
      </c>
      <c r="J3658">
        <v>-0.6725727557542069</v>
      </c>
    </row>
    <row r="3659" spans="1:10">
      <c r="A3659" s="2">
        <v>43887</v>
      </c>
      <c r="B3659">
        <v>30</v>
      </c>
      <c r="C3659" t="s">
        <v>20</v>
      </c>
      <c r="D3659" t="s">
        <v>43</v>
      </c>
      <c r="E3659" t="s">
        <v>77</v>
      </c>
      <c r="F3659" t="s">
        <v>80</v>
      </c>
      <c r="G3659">
        <v>-1.420583400000007</v>
      </c>
      <c r="H3659">
        <v>0.1914747366732794</v>
      </c>
      <c r="I3659">
        <v>0.7044722667622724</v>
      </c>
      <c r="J3659">
        <v>-2.288320225978865</v>
      </c>
    </row>
    <row r="3660" spans="1:10">
      <c r="A3660" s="2">
        <v>45209</v>
      </c>
      <c r="B3660">
        <v>7</v>
      </c>
      <c r="C3660" t="s">
        <v>21</v>
      </c>
      <c r="D3660" t="s">
        <v>43</v>
      </c>
      <c r="E3660" t="s">
        <v>77</v>
      </c>
      <c r="F3660" t="s">
        <v>80</v>
      </c>
      <c r="G3660">
        <v>-2.373977994666666</v>
      </c>
      <c r="H3660">
        <v>1.749610316813443</v>
      </c>
      <c r="I3660">
        <v>4.014731405493778</v>
      </c>
      <c r="J3660">
        <v>-1.027114368308019</v>
      </c>
    </row>
    <row r="3661" spans="1:10">
      <c r="A3661" s="2">
        <v>42489</v>
      </c>
      <c r="B3661">
        <v>7</v>
      </c>
      <c r="C3661" t="s">
        <v>22</v>
      </c>
      <c r="D3661" t="s">
        <v>42</v>
      </c>
      <c r="E3661" t="s">
        <v>79</v>
      </c>
      <c r="F3661" t="s">
        <v>80</v>
      </c>
      <c r="G3661">
        <v>-2.560001499999999</v>
      </c>
    </row>
    <row r="3662" spans="1:10">
      <c r="A3662" s="2">
        <v>43768</v>
      </c>
      <c r="B3662">
        <v>60</v>
      </c>
      <c r="C3662" t="s">
        <v>21</v>
      </c>
      <c r="D3662" t="s">
        <v>43</v>
      </c>
      <c r="E3662" t="s">
        <v>77</v>
      </c>
      <c r="F3662" t="s">
        <v>80</v>
      </c>
      <c r="G3662">
        <v>0.3973806000000066</v>
      </c>
      <c r="H3662">
        <v>-0.09861329315352803</v>
      </c>
      <c r="I3662">
        <v>0.4880587435245146</v>
      </c>
      <c r="J3662">
        <v>1.01625859537259</v>
      </c>
    </row>
    <row r="3663" spans="1:10">
      <c r="A3663" s="2">
        <v>42706</v>
      </c>
      <c r="B3663">
        <v>14</v>
      </c>
      <c r="C3663" t="s">
        <v>23</v>
      </c>
      <c r="D3663" t="s">
        <v>44</v>
      </c>
      <c r="E3663" t="s">
        <v>77</v>
      </c>
      <c r="F3663" t="s">
        <v>79</v>
      </c>
      <c r="G3663">
        <v>-0.0216195000000044</v>
      </c>
      <c r="H3663">
        <v>-0.4462270219849259</v>
      </c>
      <c r="I3663">
        <v>0.4729628336173947</v>
      </c>
      <c r="J3663">
        <v>0.8977608636546897</v>
      </c>
    </row>
    <row r="3664" spans="1:10">
      <c r="A3664" s="2">
        <v>45287</v>
      </c>
      <c r="B3664">
        <v>30</v>
      </c>
      <c r="C3664" t="s">
        <v>22</v>
      </c>
      <c r="D3664" t="s">
        <v>43</v>
      </c>
      <c r="E3664" t="s">
        <v>77</v>
      </c>
      <c r="F3664" t="s">
        <v>80</v>
      </c>
      <c r="G3664">
        <v>1.025387100000019</v>
      </c>
      <c r="H3664">
        <v>1.751716985185184</v>
      </c>
      <c r="I3664">
        <v>0.8247967326143046</v>
      </c>
      <c r="J3664">
        <v>-0.8806168313530587</v>
      </c>
    </row>
    <row r="3665" spans="1:10">
      <c r="A3665" s="2">
        <v>44855</v>
      </c>
      <c r="B3665">
        <v>14</v>
      </c>
      <c r="C3665" t="s">
        <v>22</v>
      </c>
      <c r="D3665" t="s">
        <v>43</v>
      </c>
      <c r="E3665" t="s">
        <v>77</v>
      </c>
      <c r="F3665" t="s">
        <v>80</v>
      </c>
      <c r="G3665">
        <v>2.689105024999998</v>
      </c>
      <c r="H3665">
        <v>0.6550604296838918</v>
      </c>
      <c r="I3665">
        <v>1.433580863209589</v>
      </c>
      <c r="J3665">
        <v>1.418855850769493</v>
      </c>
    </row>
    <row r="3666" spans="1:10">
      <c r="A3666" s="2">
        <v>44008</v>
      </c>
      <c r="B3666">
        <v>14</v>
      </c>
      <c r="C3666" t="s">
        <v>20</v>
      </c>
      <c r="D3666" t="s">
        <v>42</v>
      </c>
      <c r="E3666" t="s">
        <v>79</v>
      </c>
      <c r="F3666" t="s">
        <v>80</v>
      </c>
      <c r="G3666">
        <v>0.9729305000000201</v>
      </c>
      <c r="H3666">
        <v>0.3887500282336561</v>
      </c>
      <c r="I3666">
        <v>1.216735745728708</v>
      </c>
      <c r="J3666">
        <v>0.4801210729750491</v>
      </c>
    </row>
    <row r="3667" spans="1:10">
      <c r="A3667" s="2">
        <v>44046</v>
      </c>
      <c r="B3667">
        <v>7</v>
      </c>
      <c r="C3667" t="s">
        <v>22</v>
      </c>
      <c r="D3667" t="s">
        <v>42</v>
      </c>
      <c r="E3667" t="s">
        <v>79</v>
      </c>
      <c r="F3667" t="s">
        <v>80</v>
      </c>
      <c r="G3667">
        <v>-2.253258999999995</v>
      </c>
      <c r="H3667">
        <v>0.8503350769069663</v>
      </c>
      <c r="I3667">
        <v>2.023132664556044</v>
      </c>
      <c r="J3667">
        <v>-1.534053664042844</v>
      </c>
    </row>
    <row r="3668" spans="1:10">
      <c r="A3668" s="2">
        <v>44693</v>
      </c>
      <c r="B3668">
        <v>45</v>
      </c>
      <c r="C3668" t="s">
        <v>23</v>
      </c>
      <c r="D3668" t="s">
        <v>43</v>
      </c>
      <c r="E3668" t="s">
        <v>77</v>
      </c>
      <c r="F3668" t="s">
        <v>80</v>
      </c>
      <c r="G3668">
        <v>1.914868200000003</v>
      </c>
      <c r="H3668">
        <v>-0.3107013794576741</v>
      </c>
      <c r="I3668">
        <v>0.8549098499783202</v>
      </c>
      <c r="J3668">
        <v>2.603279842329709</v>
      </c>
    </row>
    <row r="3669" spans="1:10">
      <c r="A3669" s="2">
        <v>42653</v>
      </c>
      <c r="B3669">
        <v>7</v>
      </c>
      <c r="C3669" t="s">
        <v>24</v>
      </c>
      <c r="D3669" t="s">
        <v>44</v>
      </c>
      <c r="E3669" t="s">
        <v>77</v>
      </c>
      <c r="F3669" t="s">
        <v>79</v>
      </c>
      <c r="G3669">
        <v>-2.926245799999993</v>
      </c>
      <c r="H3669">
        <v>-0.9404189853272001</v>
      </c>
      <c r="I3669">
        <v>1.046773745523328</v>
      </c>
      <c r="J3669">
        <v>-1.89709268422661</v>
      </c>
    </row>
    <row r="3670" spans="1:10">
      <c r="A3670" s="2">
        <v>42926</v>
      </c>
      <c r="B3670">
        <v>7</v>
      </c>
      <c r="C3670" t="s">
        <v>22</v>
      </c>
      <c r="D3670" t="s">
        <v>44</v>
      </c>
      <c r="E3670" t="s">
        <v>77</v>
      </c>
      <c r="F3670" t="s">
        <v>79</v>
      </c>
      <c r="G3670">
        <v>-0.02752760000001159</v>
      </c>
      <c r="H3670">
        <v>-0.7119669871693144</v>
      </c>
      <c r="I3670">
        <v>1.287604210601494</v>
      </c>
      <c r="J3670">
        <v>0.5315603828676304</v>
      </c>
    </row>
    <row r="3671" spans="1:10">
      <c r="A3671" s="2">
        <v>44553</v>
      </c>
      <c r="B3671">
        <v>14</v>
      </c>
      <c r="C3671" t="s">
        <v>22</v>
      </c>
      <c r="D3671" t="s">
        <v>44</v>
      </c>
      <c r="E3671" t="s">
        <v>77</v>
      </c>
      <c r="F3671" t="s">
        <v>79</v>
      </c>
      <c r="G3671">
        <v>-0.04617084166667811</v>
      </c>
      <c r="H3671">
        <v>-0.3201380115075513</v>
      </c>
      <c r="I3671">
        <v>0.6168335695818221</v>
      </c>
      <c r="J3671">
        <v>0.4441508752946232</v>
      </c>
    </row>
    <row r="3672" spans="1:10">
      <c r="A3672" s="2">
        <v>44718</v>
      </c>
      <c r="B3672">
        <v>45</v>
      </c>
      <c r="C3672" t="s">
        <v>20</v>
      </c>
      <c r="D3672" t="s">
        <v>42</v>
      </c>
      <c r="E3672" t="s">
        <v>79</v>
      </c>
      <c r="F3672" t="s">
        <v>80</v>
      </c>
      <c r="G3672">
        <v>0.323467499999991</v>
      </c>
      <c r="H3672">
        <v>-0.2057432413525133</v>
      </c>
      <c r="I3672">
        <v>0.4989819558590417</v>
      </c>
      <c r="J3672">
        <v>1.060580919086385</v>
      </c>
    </row>
    <row r="3673" spans="1:10">
      <c r="A3673" s="2">
        <v>44183</v>
      </c>
      <c r="B3673">
        <v>7</v>
      </c>
      <c r="C3673" t="s">
        <v>20</v>
      </c>
      <c r="D3673" t="s">
        <v>42</v>
      </c>
      <c r="E3673" t="s">
        <v>79</v>
      </c>
      <c r="F3673" t="s">
        <v>80</v>
      </c>
      <c r="G3673">
        <v>-2.055065499999992</v>
      </c>
      <c r="H3673">
        <v>0.3181842309248234</v>
      </c>
      <c r="I3673">
        <v>1.811020075632281</v>
      </c>
      <c r="J3673">
        <v>-1.310449156725247</v>
      </c>
    </row>
    <row r="3674" spans="1:10">
      <c r="A3674" s="2">
        <v>44865</v>
      </c>
      <c r="B3674">
        <v>7</v>
      </c>
      <c r="C3674" t="s">
        <v>24</v>
      </c>
      <c r="D3674" t="s">
        <v>42</v>
      </c>
      <c r="E3674" t="s">
        <v>79</v>
      </c>
      <c r="F3674" t="s">
        <v>80</v>
      </c>
      <c r="G3674">
        <v>6.388860944444442</v>
      </c>
      <c r="H3674">
        <v>1.893824175188308</v>
      </c>
      <c r="I3674">
        <v>1.912877169544644</v>
      </c>
      <c r="J3674">
        <v>2.34988259613458</v>
      </c>
    </row>
    <row r="3675" spans="1:10">
      <c r="A3675" s="2">
        <v>44176</v>
      </c>
      <c r="B3675">
        <v>14</v>
      </c>
      <c r="C3675" t="s">
        <v>23</v>
      </c>
      <c r="D3675" t="s">
        <v>44</v>
      </c>
      <c r="E3675" t="s">
        <v>77</v>
      </c>
      <c r="F3675" t="s">
        <v>79</v>
      </c>
      <c r="G3675">
        <v>-0.3644272999999975</v>
      </c>
      <c r="H3675">
        <v>0.04272211208223039</v>
      </c>
      <c r="I3675">
        <v>1.146656732406282</v>
      </c>
      <c r="J3675">
        <v>-0.3550752379291549</v>
      </c>
    </row>
    <row r="3676" spans="1:10">
      <c r="A3676" s="2">
        <v>43411</v>
      </c>
      <c r="B3676">
        <v>30</v>
      </c>
      <c r="C3676" t="s">
        <v>21</v>
      </c>
      <c r="D3676" t="s">
        <v>43</v>
      </c>
      <c r="E3676" t="s">
        <v>77</v>
      </c>
      <c r="F3676" t="s">
        <v>80</v>
      </c>
      <c r="G3676">
        <v>-0.3390210000000018</v>
      </c>
      <c r="H3676">
        <v>-0.8583247074470897</v>
      </c>
      <c r="I3676">
        <v>0.854005934879102</v>
      </c>
      <c r="J3676">
        <v>0.6080797407111738</v>
      </c>
    </row>
    <row r="3677" spans="1:10">
      <c r="A3677" s="2">
        <v>43689</v>
      </c>
      <c r="B3677">
        <v>30</v>
      </c>
      <c r="C3677" t="s">
        <v>21</v>
      </c>
      <c r="D3677" t="s">
        <v>42</v>
      </c>
      <c r="E3677" t="s">
        <v>79</v>
      </c>
      <c r="F3677" t="s">
        <v>80</v>
      </c>
      <c r="G3677">
        <v>-0.05178799999999012</v>
      </c>
      <c r="H3677">
        <v>0.309063739295162</v>
      </c>
      <c r="I3677">
        <v>0.5592196916753226</v>
      </c>
      <c r="J3677">
        <v>-0.6452772401739011</v>
      </c>
    </row>
    <row r="3678" spans="1:10">
      <c r="A3678" s="2">
        <v>45216</v>
      </c>
      <c r="B3678">
        <v>45</v>
      </c>
      <c r="C3678" t="s">
        <v>22</v>
      </c>
      <c r="D3678" t="s">
        <v>44</v>
      </c>
      <c r="E3678" t="s">
        <v>77</v>
      </c>
      <c r="F3678" t="s">
        <v>79</v>
      </c>
      <c r="G3678">
        <v>0.3727828000000016</v>
      </c>
      <c r="H3678">
        <v>0.5394991474669344</v>
      </c>
      <c r="I3678">
        <v>0.2549655173592603</v>
      </c>
      <c r="J3678">
        <v>-0.6538780192461099</v>
      </c>
    </row>
    <row r="3679" spans="1:10">
      <c r="A3679" s="2">
        <v>44708</v>
      </c>
      <c r="B3679">
        <v>7</v>
      </c>
      <c r="C3679" t="s">
        <v>21</v>
      </c>
      <c r="D3679" t="s">
        <v>44</v>
      </c>
      <c r="E3679" t="s">
        <v>77</v>
      </c>
      <c r="F3679" t="s">
        <v>79</v>
      </c>
      <c r="G3679">
        <v>0.4954881812500048</v>
      </c>
      <c r="H3679">
        <v>-0.2803008657260434</v>
      </c>
      <c r="I3679">
        <v>1.089507488786585</v>
      </c>
      <c r="J3679">
        <v>0.7120548091322131</v>
      </c>
    </row>
    <row r="3680" spans="1:10">
      <c r="A3680" s="2">
        <v>43892</v>
      </c>
      <c r="B3680">
        <v>7</v>
      </c>
      <c r="C3680" t="s">
        <v>24</v>
      </c>
      <c r="D3680" t="s">
        <v>44</v>
      </c>
      <c r="E3680" t="s">
        <v>77</v>
      </c>
      <c r="F3680" t="s">
        <v>79</v>
      </c>
      <c r="G3680">
        <v>-4.073930000000034</v>
      </c>
      <c r="H3680">
        <v>0.08648333159722227</v>
      </c>
      <c r="I3680">
        <v>1.250698759904608</v>
      </c>
      <c r="J3680">
        <v>-3.326471141551762</v>
      </c>
    </row>
    <row r="3681" spans="1:10">
      <c r="A3681" s="2">
        <v>44334</v>
      </c>
      <c r="B3681">
        <v>7</v>
      </c>
      <c r="C3681" t="s">
        <v>24</v>
      </c>
      <c r="D3681" t="s">
        <v>42</v>
      </c>
      <c r="E3681" t="s">
        <v>79</v>
      </c>
      <c r="F3681" t="s">
        <v>80</v>
      </c>
      <c r="G3681">
        <v>-0.344019277777766</v>
      </c>
      <c r="H3681">
        <v>0.3827327225088187</v>
      </c>
      <c r="I3681">
        <v>2.102309958276727</v>
      </c>
      <c r="J3681">
        <v>-0.3456921266178592</v>
      </c>
    </row>
    <row r="3682" spans="1:10">
      <c r="A3682" s="2">
        <v>44685</v>
      </c>
      <c r="B3682">
        <v>14</v>
      </c>
      <c r="C3682" t="s">
        <v>22</v>
      </c>
      <c r="D3682" t="s">
        <v>44</v>
      </c>
      <c r="E3682" t="s">
        <v>77</v>
      </c>
      <c r="F3682" t="s">
        <v>79</v>
      </c>
      <c r="G3682">
        <v>0.5399642666666706</v>
      </c>
      <c r="H3682">
        <v>-0.2990371719916935</v>
      </c>
      <c r="I3682">
        <v>0.6619253710417573</v>
      </c>
      <c r="J3682">
        <v>1.267516664813617</v>
      </c>
    </row>
    <row r="3683" spans="1:10">
      <c r="A3683" s="2">
        <v>45238</v>
      </c>
      <c r="B3683">
        <v>7</v>
      </c>
      <c r="C3683" t="s">
        <v>20</v>
      </c>
      <c r="D3683" t="s">
        <v>42</v>
      </c>
      <c r="E3683" t="s">
        <v>79</v>
      </c>
      <c r="F3683" t="s">
        <v>80</v>
      </c>
      <c r="G3683">
        <v>-1.417922840000004</v>
      </c>
      <c r="H3683">
        <v>0.1669053002587167</v>
      </c>
      <c r="I3683">
        <v>1.818479000867218</v>
      </c>
      <c r="J3683">
        <v>-0.8715130279221972</v>
      </c>
    </row>
    <row r="3684" spans="1:10">
      <c r="A3684" s="2">
        <v>44147</v>
      </c>
      <c r="B3684">
        <v>14</v>
      </c>
      <c r="C3684" t="s">
        <v>21</v>
      </c>
      <c r="D3684" t="s">
        <v>44</v>
      </c>
      <c r="E3684" t="s">
        <v>77</v>
      </c>
      <c r="F3684" t="s">
        <v>79</v>
      </c>
      <c r="G3684">
        <v>0.6685626000000042</v>
      </c>
      <c r="H3684">
        <v>-0.08014857134637225</v>
      </c>
      <c r="I3684">
        <v>1.103359450752917</v>
      </c>
      <c r="J3684">
        <v>0.6785741227262492</v>
      </c>
    </row>
    <row r="3685" spans="1:10">
      <c r="A3685" s="2">
        <v>45217</v>
      </c>
      <c r="B3685">
        <v>30</v>
      </c>
      <c r="C3685" t="s">
        <v>20</v>
      </c>
      <c r="D3685" t="s">
        <v>42</v>
      </c>
      <c r="E3685" t="s">
        <v>79</v>
      </c>
      <c r="F3685" t="s">
        <v>80</v>
      </c>
      <c r="G3685">
        <v>-0.3130459999999863</v>
      </c>
      <c r="H3685">
        <v>0.9527184111244292</v>
      </c>
      <c r="I3685">
        <v>0.4762768274218301</v>
      </c>
      <c r="J3685">
        <v>-2.657623336361376</v>
      </c>
    </row>
    <row r="3686" spans="1:10">
      <c r="A3686" s="2">
        <v>44764</v>
      </c>
      <c r="B3686">
        <v>45</v>
      </c>
      <c r="C3686" t="s">
        <v>21</v>
      </c>
      <c r="D3686" t="s">
        <v>42</v>
      </c>
      <c r="E3686" t="s">
        <v>79</v>
      </c>
      <c r="F3686" t="s">
        <v>80</v>
      </c>
      <c r="G3686">
        <v>1.350268749999996</v>
      </c>
      <c r="H3686">
        <v>-0.009991648483558635</v>
      </c>
      <c r="I3686">
        <v>0.6362687231607229</v>
      </c>
      <c r="J3686">
        <v>2.137870916750924</v>
      </c>
    </row>
    <row r="3687" spans="1:10">
      <c r="A3687" s="2">
        <v>45048</v>
      </c>
      <c r="B3687">
        <v>7</v>
      </c>
      <c r="C3687" t="s">
        <v>20</v>
      </c>
      <c r="D3687" t="s">
        <v>44</v>
      </c>
      <c r="E3687" t="s">
        <v>77</v>
      </c>
      <c r="F3687" t="s">
        <v>79</v>
      </c>
      <c r="G3687">
        <v>0.6877587800000037</v>
      </c>
      <c r="H3687">
        <v>0.9482996648245691</v>
      </c>
      <c r="I3687">
        <v>1.027009007285982</v>
      </c>
      <c r="J3687">
        <v>-0.2536889968600002</v>
      </c>
    </row>
    <row r="3688" spans="1:10">
      <c r="A3688" s="2">
        <v>44022</v>
      </c>
      <c r="B3688">
        <v>7</v>
      </c>
      <c r="C3688" t="s">
        <v>22</v>
      </c>
      <c r="D3688" t="s">
        <v>43</v>
      </c>
      <c r="E3688" t="s">
        <v>77</v>
      </c>
      <c r="F3688" t="s">
        <v>80</v>
      </c>
      <c r="G3688">
        <v>1.865733299999994</v>
      </c>
      <c r="H3688">
        <v>0.7860234871141981</v>
      </c>
      <c r="I3688">
        <v>3.020899473501683</v>
      </c>
      <c r="J3688">
        <v>0.3574133539883232</v>
      </c>
    </row>
    <row r="3689" spans="1:10">
      <c r="A3689" s="2">
        <v>42726</v>
      </c>
      <c r="B3689">
        <v>60</v>
      </c>
      <c r="C3689" t="s">
        <v>22</v>
      </c>
      <c r="D3689" t="s">
        <v>43</v>
      </c>
      <c r="E3689" t="s">
        <v>77</v>
      </c>
      <c r="F3689" t="s">
        <v>80</v>
      </c>
      <c r="G3689">
        <v>0.2579053999999886</v>
      </c>
    </row>
    <row r="3690" spans="1:10">
      <c r="A3690" s="2">
        <v>43998</v>
      </c>
      <c r="B3690">
        <v>7</v>
      </c>
      <c r="C3690" t="s">
        <v>24</v>
      </c>
      <c r="D3690" t="s">
        <v>42</v>
      </c>
      <c r="E3690" t="s">
        <v>79</v>
      </c>
      <c r="F3690" t="s">
        <v>80</v>
      </c>
      <c r="G3690">
        <v>2.871729000000001</v>
      </c>
      <c r="H3690">
        <v>0.451390553373017</v>
      </c>
      <c r="I3690">
        <v>2.160302691252883</v>
      </c>
      <c r="J3690">
        <v>1.120370055745888</v>
      </c>
    </row>
    <row r="3691" spans="1:10">
      <c r="A3691" s="2">
        <v>43061</v>
      </c>
      <c r="B3691">
        <v>45</v>
      </c>
      <c r="C3691" t="s">
        <v>24</v>
      </c>
      <c r="D3691" t="s">
        <v>44</v>
      </c>
      <c r="E3691" t="s">
        <v>77</v>
      </c>
      <c r="F3691" t="s">
        <v>79</v>
      </c>
      <c r="G3691">
        <v>0.1603972000000058</v>
      </c>
      <c r="H3691">
        <v>-0.1299915479913077</v>
      </c>
      <c r="I3691">
        <v>0.1928308797505361</v>
      </c>
      <c r="J3691">
        <v>1.505924509430166</v>
      </c>
    </row>
    <row r="3692" spans="1:10">
      <c r="A3692" s="2">
        <v>42797</v>
      </c>
      <c r="B3692">
        <v>30</v>
      </c>
      <c r="C3692" t="s">
        <v>23</v>
      </c>
      <c r="D3692" t="s">
        <v>44</v>
      </c>
      <c r="E3692" t="s">
        <v>77</v>
      </c>
      <c r="F3692" t="s">
        <v>79</v>
      </c>
      <c r="G3692">
        <v>-0.2378725000000026</v>
      </c>
      <c r="H3692">
        <v>-0.1777319995535717</v>
      </c>
      <c r="I3692">
        <v>0.2328099409807097</v>
      </c>
      <c r="J3692">
        <v>-0.2583244520963733</v>
      </c>
    </row>
    <row r="3693" spans="1:10">
      <c r="A3693" s="2">
        <v>42613</v>
      </c>
      <c r="B3693">
        <v>14</v>
      </c>
      <c r="C3693" t="s">
        <v>24</v>
      </c>
      <c r="D3693" t="s">
        <v>44</v>
      </c>
      <c r="E3693" t="s">
        <v>77</v>
      </c>
      <c r="F3693" t="s">
        <v>79</v>
      </c>
      <c r="G3693">
        <v>-0.4431717999999918</v>
      </c>
      <c r="H3693">
        <v>-0.4669434241727956</v>
      </c>
      <c r="I3693">
        <v>0.5185987581079643</v>
      </c>
      <c r="J3693">
        <v>0.04583818183354553</v>
      </c>
    </row>
    <row r="3694" spans="1:10">
      <c r="A3694" s="2">
        <v>44048</v>
      </c>
      <c r="B3694">
        <v>7</v>
      </c>
      <c r="C3694" t="s">
        <v>24</v>
      </c>
      <c r="D3694" t="s">
        <v>43</v>
      </c>
      <c r="E3694" t="s">
        <v>77</v>
      </c>
      <c r="F3694" t="s">
        <v>80</v>
      </c>
      <c r="G3694">
        <v>1.37026840000001</v>
      </c>
      <c r="H3694">
        <v>0.7008002902667576</v>
      </c>
      <c r="I3694">
        <v>2.986218660646354</v>
      </c>
      <c r="J3694">
        <v>0.2241858972203828</v>
      </c>
    </row>
    <row r="3695" spans="1:10">
      <c r="A3695" s="2">
        <v>42634</v>
      </c>
      <c r="B3695">
        <v>60</v>
      </c>
      <c r="C3695" t="s">
        <v>23</v>
      </c>
      <c r="D3695" t="s">
        <v>42</v>
      </c>
      <c r="E3695" t="s">
        <v>79</v>
      </c>
      <c r="F3695" t="s">
        <v>80</v>
      </c>
      <c r="G3695">
        <v>-0.02109500000000153</v>
      </c>
    </row>
    <row r="3696" spans="1:10">
      <c r="A3696" s="2">
        <v>43613</v>
      </c>
      <c r="B3696">
        <v>30</v>
      </c>
      <c r="C3696" t="s">
        <v>22</v>
      </c>
      <c r="D3696" t="s">
        <v>44</v>
      </c>
      <c r="E3696" t="s">
        <v>77</v>
      </c>
      <c r="F3696" t="s">
        <v>79</v>
      </c>
      <c r="G3696">
        <v>0.852136199999999</v>
      </c>
      <c r="H3696">
        <v>-0.1223272907705017</v>
      </c>
      <c r="I3696">
        <v>0.328174027099812</v>
      </c>
      <c r="J3696">
        <v>2.969349827535632</v>
      </c>
    </row>
    <row r="3697" spans="1:10">
      <c r="A3697" s="2">
        <v>44502</v>
      </c>
      <c r="B3697">
        <v>60</v>
      </c>
      <c r="C3697" t="s">
        <v>24</v>
      </c>
      <c r="D3697" t="s">
        <v>42</v>
      </c>
      <c r="E3697" t="s">
        <v>79</v>
      </c>
      <c r="F3697" t="s">
        <v>80</v>
      </c>
      <c r="G3697">
        <v>-0.4509484999999896</v>
      </c>
      <c r="H3697">
        <v>-0.08033457751322562</v>
      </c>
      <c r="I3697">
        <v>0.4467714769628655</v>
      </c>
      <c r="J3697">
        <v>-0.8295380112584235</v>
      </c>
    </row>
    <row r="3698" spans="1:10">
      <c r="A3698" s="2">
        <v>44582</v>
      </c>
      <c r="B3698">
        <v>7</v>
      </c>
      <c r="C3698" t="s">
        <v>20</v>
      </c>
      <c r="D3698" t="s">
        <v>42</v>
      </c>
      <c r="E3698" t="s">
        <v>79</v>
      </c>
      <c r="F3698" t="s">
        <v>80</v>
      </c>
      <c r="G3698">
        <v>1.761949527777767</v>
      </c>
      <c r="H3698">
        <v>-0.7063320067747395</v>
      </c>
      <c r="I3698">
        <v>1.442014858796677</v>
      </c>
      <c r="J3698">
        <v>1.711689390366076</v>
      </c>
    </row>
    <row r="3699" spans="1:10">
      <c r="A3699" s="2">
        <v>43273</v>
      </c>
      <c r="B3699">
        <v>30</v>
      </c>
      <c r="C3699" t="s">
        <v>22</v>
      </c>
      <c r="D3699" t="s">
        <v>43</v>
      </c>
      <c r="E3699" t="s">
        <v>77</v>
      </c>
      <c r="F3699" t="s">
        <v>80</v>
      </c>
      <c r="G3699">
        <v>-0.6595045999999911</v>
      </c>
      <c r="H3699">
        <v>-0.1334089348809544</v>
      </c>
      <c r="I3699">
        <v>0.8489867428710471</v>
      </c>
      <c r="J3699">
        <v>-0.6196747705858412</v>
      </c>
    </row>
    <row r="3700" spans="1:10">
      <c r="A3700" s="2">
        <v>44735</v>
      </c>
      <c r="B3700">
        <v>7</v>
      </c>
      <c r="C3700" t="s">
        <v>23</v>
      </c>
      <c r="D3700" t="s">
        <v>43</v>
      </c>
      <c r="E3700" t="s">
        <v>77</v>
      </c>
      <c r="F3700" t="s">
        <v>80</v>
      </c>
      <c r="G3700">
        <v>3.774042296874994</v>
      </c>
      <c r="H3700">
        <v>0.5127241706730412</v>
      </c>
      <c r="I3700">
        <v>3.864681369061445</v>
      </c>
      <c r="J3700">
        <v>0.843877622696222</v>
      </c>
    </row>
    <row r="3701" spans="1:10">
      <c r="A3701" s="2">
        <v>42585</v>
      </c>
      <c r="B3701">
        <v>14</v>
      </c>
      <c r="C3701" t="s">
        <v>23</v>
      </c>
      <c r="D3701" t="s">
        <v>44</v>
      </c>
      <c r="E3701" t="s">
        <v>77</v>
      </c>
      <c r="F3701" t="s">
        <v>79</v>
      </c>
      <c r="G3701">
        <v>-0.7125216000000101</v>
      </c>
      <c r="H3701">
        <v>-0.3744134243534489</v>
      </c>
      <c r="I3701">
        <v>0.4546502055101843</v>
      </c>
      <c r="J3701">
        <v>-0.7436666068745182</v>
      </c>
    </row>
    <row r="3702" spans="1:10">
      <c r="A3702" s="2">
        <v>43068</v>
      </c>
      <c r="B3702">
        <v>7</v>
      </c>
      <c r="C3702" t="s">
        <v>22</v>
      </c>
      <c r="D3702" t="s">
        <v>42</v>
      </c>
      <c r="E3702" t="s">
        <v>79</v>
      </c>
      <c r="F3702" t="s">
        <v>80</v>
      </c>
      <c r="G3702">
        <v>0.5530480000000282</v>
      </c>
      <c r="H3702">
        <v>-0.4623079060185135</v>
      </c>
      <c r="I3702">
        <v>1.679572055916308</v>
      </c>
      <c r="J3702">
        <v>0.6045325072192889</v>
      </c>
    </row>
    <row r="3703" spans="1:10">
      <c r="A3703" s="2">
        <v>42935</v>
      </c>
      <c r="B3703">
        <v>30</v>
      </c>
      <c r="C3703" t="s">
        <v>20</v>
      </c>
      <c r="D3703" t="s">
        <v>42</v>
      </c>
      <c r="E3703" t="s">
        <v>79</v>
      </c>
      <c r="F3703" t="s">
        <v>80</v>
      </c>
      <c r="G3703">
        <v>0.6502309999999983</v>
      </c>
      <c r="H3703">
        <v>-0.205658816255668</v>
      </c>
      <c r="I3703">
        <v>0.6912820119842531</v>
      </c>
      <c r="J3703">
        <v>1.238119611703657</v>
      </c>
    </row>
    <row r="3704" spans="1:10">
      <c r="A3704" s="2">
        <v>45030</v>
      </c>
      <c r="B3704">
        <v>60</v>
      </c>
      <c r="C3704" t="s">
        <v>24</v>
      </c>
      <c r="D3704" t="s">
        <v>44</v>
      </c>
      <c r="E3704" t="s">
        <v>77</v>
      </c>
      <c r="F3704" t="s">
        <v>79</v>
      </c>
      <c r="G3704">
        <v>0.4698389000000011</v>
      </c>
      <c r="H3704">
        <v>0.1129611986904764</v>
      </c>
      <c r="I3704">
        <v>0.478242866163531</v>
      </c>
      <c r="J3704">
        <v>0.746226920586189</v>
      </c>
    </row>
    <row r="3705" spans="1:10">
      <c r="A3705" s="2">
        <v>44886</v>
      </c>
      <c r="B3705">
        <v>30</v>
      </c>
      <c r="C3705" t="s">
        <v>21</v>
      </c>
      <c r="D3705" t="s">
        <v>42</v>
      </c>
      <c r="E3705" t="s">
        <v>79</v>
      </c>
      <c r="F3705" t="s">
        <v>80</v>
      </c>
      <c r="G3705">
        <v>1.881906249999998</v>
      </c>
      <c r="H3705">
        <v>0.605264536958827</v>
      </c>
      <c r="I3705">
        <v>0.7802065430320615</v>
      </c>
      <c r="J3705">
        <v>1.636286858195073</v>
      </c>
    </row>
    <row r="3706" spans="1:10">
      <c r="A3706" s="2">
        <v>44853</v>
      </c>
      <c r="B3706">
        <v>30</v>
      </c>
      <c r="C3706" t="s">
        <v>20</v>
      </c>
      <c r="D3706" t="s">
        <v>43</v>
      </c>
      <c r="E3706" t="s">
        <v>77</v>
      </c>
      <c r="F3706" t="s">
        <v>80</v>
      </c>
      <c r="G3706">
        <v>0.915040700000012</v>
      </c>
      <c r="H3706">
        <v>0.2517257490096806</v>
      </c>
      <c r="I3706">
        <v>0.8765458601357968</v>
      </c>
      <c r="J3706">
        <v>0.7567373039530059</v>
      </c>
    </row>
    <row r="3707" spans="1:10">
      <c r="A3707" s="2">
        <v>44118</v>
      </c>
      <c r="B3707">
        <v>7</v>
      </c>
      <c r="C3707" t="s">
        <v>23</v>
      </c>
      <c r="D3707" t="s">
        <v>44</v>
      </c>
      <c r="E3707" t="s">
        <v>77</v>
      </c>
      <c r="F3707" t="s">
        <v>79</v>
      </c>
      <c r="G3707">
        <v>2.501790999999988</v>
      </c>
      <c r="H3707">
        <v>0.1363869008322301</v>
      </c>
      <c r="I3707">
        <v>1.323408524174368</v>
      </c>
      <c r="J3707">
        <v>1.787357460647654</v>
      </c>
    </row>
    <row r="3708" spans="1:10">
      <c r="A3708" s="2">
        <v>42418</v>
      </c>
      <c r="B3708">
        <v>30</v>
      </c>
      <c r="C3708" t="s">
        <v>22</v>
      </c>
      <c r="D3708" t="s">
        <v>44</v>
      </c>
      <c r="E3708" t="s">
        <v>77</v>
      </c>
      <c r="F3708" t="s">
        <v>79</v>
      </c>
      <c r="G3708">
        <v>0.07448160000000925</v>
      </c>
    </row>
    <row r="3709" spans="1:10">
      <c r="A3709" s="2">
        <v>43616</v>
      </c>
      <c r="B3709">
        <v>14</v>
      </c>
      <c r="C3709" t="s">
        <v>23</v>
      </c>
      <c r="D3709" t="s">
        <v>43</v>
      </c>
      <c r="E3709" t="s">
        <v>77</v>
      </c>
      <c r="F3709" t="s">
        <v>80</v>
      </c>
      <c r="G3709">
        <v>4.18888400000001</v>
      </c>
      <c r="H3709">
        <v>0.8677751981991706</v>
      </c>
      <c r="I3709">
        <v>1.795596324564378</v>
      </c>
      <c r="J3709">
        <v>1.849585430960692</v>
      </c>
    </row>
    <row r="3710" spans="1:10">
      <c r="A3710" s="2">
        <v>44631</v>
      </c>
      <c r="B3710">
        <v>7</v>
      </c>
      <c r="C3710" t="s">
        <v>20</v>
      </c>
      <c r="D3710" t="s">
        <v>44</v>
      </c>
      <c r="E3710" t="s">
        <v>77</v>
      </c>
      <c r="F3710" t="s">
        <v>79</v>
      </c>
      <c r="G3710">
        <v>1.590873238888887</v>
      </c>
      <c r="H3710">
        <v>-0.3787898369790289</v>
      </c>
      <c r="I3710">
        <v>1.042068577335786</v>
      </c>
      <c r="J3710">
        <v>1.890147269293613</v>
      </c>
    </row>
    <row r="3711" spans="1:10">
      <c r="A3711" s="2">
        <v>42670</v>
      </c>
      <c r="B3711">
        <v>30</v>
      </c>
      <c r="C3711" t="s">
        <v>21</v>
      </c>
      <c r="D3711" t="s">
        <v>44</v>
      </c>
      <c r="E3711" t="s">
        <v>77</v>
      </c>
      <c r="F3711" t="s">
        <v>79</v>
      </c>
      <c r="G3711">
        <v>-0.686230899999986</v>
      </c>
      <c r="H3711">
        <v>-0.1629381946964291</v>
      </c>
      <c r="I3711">
        <v>0.2051964329069092</v>
      </c>
      <c r="J3711">
        <v>-2.550203714023418</v>
      </c>
    </row>
    <row r="3712" spans="1:10">
      <c r="A3712" s="2">
        <v>43147</v>
      </c>
      <c r="B3712">
        <v>14</v>
      </c>
      <c r="C3712" t="s">
        <v>20</v>
      </c>
      <c r="D3712" t="s">
        <v>43</v>
      </c>
      <c r="E3712" t="s">
        <v>77</v>
      </c>
      <c r="F3712" t="s">
        <v>80</v>
      </c>
      <c r="G3712">
        <v>-0.1580174000000073</v>
      </c>
      <c r="H3712">
        <v>-0.85418757123016</v>
      </c>
      <c r="I3712">
        <v>1.66140493671249</v>
      </c>
      <c r="J3712">
        <v>0.4190249805129996</v>
      </c>
    </row>
    <row r="3713" spans="1:10">
      <c r="A3713" s="2">
        <v>42460</v>
      </c>
      <c r="B3713">
        <v>30</v>
      </c>
      <c r="C3713" t="s">
        <v>22</v>
      </c>
      <c r="D3713" t="s">
        <v>42</v>
      </c>
      <c r="E3713" t="s">
        <v>79</v>
      </c>
      <c r="F3713" t="s">
        <v>80</v>
      </c>
      <c r="G3713">
        <v>-0.582395500000002</v>
      </c>
    </row>
    <row r="3714" spans="1:10">
      <c r="A3714" s="2">
        <v>44340</v>
      </c>
      <c r="B3714">
        <v>30</v>
      </c>
      <c r="C3714" t="s">
        <v>23</v>
      </c>
      <c r="D3714" t="s">
        <v>43</v>
      </c>
      <c r="E3714" t="s">
        <v>77</v>
      </c>
      <c r="F3714" t="s">
        <v>80</v>
      </c>
      <c r="G3714">
        <v>-0.4282111444444365</v>
      </c>
      <c r="H3714">
        <v>0.2643753329014161</v>
      </c>
      <c r="I3714">
        <v>1.028357723145518</v>
      </c>
      <c r="J3714">
        <v>-0.6734878941030215</v>
      </c>
    </row>
    <row r="3715" spans="1:10">
      <c r="A3715" s="2">
        <v>42936</v>
      </c>
      <c r="B3715">
        <v>30</v>
      </c>
      <c r="C3715" t="s">
        <v>22</v>
      </c>
      <c r="D3715" t="s">
        <v>43</v>
      </c>
      <c r="E3715" t="s">
        <v>77</v>
      </c>
      <c r="F3715" t="s">
        <v>80</v>
      </c>
      <c r="G3715">
        <v>0.2321890000000139</v>
      </c>
      <c r="H3715">
        <v>-0.3323453027777778</v>
      </c>
      <c r="I3715">
        <v>0.8315297832252336</v>
      </c>
      <c r="J3715">
        <v>0.6789105022650501</v>
      </c>
    </row>
    <row r="3716" spans="1:10">
      <c r="A3716" s="2">
        <v>43782</v>
      </c>
      <c r="B3716">
        <v>7</v>
      </c>
      <c r="C3716" t="s">
        <v>23</v>
      </c>
      <c r="D3716" t="s">
        <v>43</v>
      </c>
      <c r="E3716" t="s">
        <v>77</v>
      </c>
      <c r="F3716" t="s">
        <v>80</v>
      </c>
      <c r="G3716">
        <v>1.553046599999998</v>
      </c>
      <c r="H3716">
        <v>1.64281375892857</v>
      </c>
      <c r="I3716">
        <v>3.054230418087609</v>
      </c>
      <c r="J3716">
        <v>-0.02939108928945167</v>
      </c>
    </row>
    <row r="3717" spans="1:10">
      <c r="A3717" s="2">
        <v>45223</v>
      </c>
      <c r="B3717">
        <v>14</v>
      </c>
      <c r="C3717" t="s">
        <v>23</v>
      </c>
      <c r="D3717" t="s">
        <v>43</v>
      </c>
      <c r="E3717" t="s">
        <v>77</v>
      </c>
      <c r="F3717" t="s">
        <v>80</v>
      </c>
      <c r="G3717">
        <v>1.247645649999984</v>
      </c>
      <c r="H3717">
        <v>1.368180317658579</v>
      </c>
      <c r="I3717">
        <v>2.530491345085092</v>
      </c>
      <c r="J3717">
        <v>-0.04763291045934851</v>
      </c>
    </row>
    <row r="3718" spans="1:10">
      <c r="A3718" s="2">
        <v>44239</v>
      </c>
      <c r="B3718">
        <v>14</v>
      </c>
      <c r="C3718" t="s">
        <v>23</v>
      </c>
      <c r="D3718" t="s">
        <v>43</v>
      </c>
      <c r="E3718" t="s">
        <v>77</v>
      </c>
      <c r="F3718" t="s">
        <v>80</v>
      </c>
      <c r="G3718">
        <v>-2.738356000000011</v>
      </c>
      <c r="H3718">
        <v>0.632798164027777</v>
      </c>
      <c r="I3718">
        <v>1.817593650960298</v>
      </c>
      <c r="J3718">
        <v>-1.854734782027154</v>
      </c>
    </row>
    <row r="3719" spans="1:10">
      <c r="A3719" s="2">
        <v>43951</v>
      </c>
      <c r="B3719">
        <v>60</v>
      </c>
      <c r="C3719" t="s">
        <v>22</v>
      </c>
      <c r="D3719" t="s">
        <v>44</v>
      </c>
      <c r="E3719" t="s">
        <v>77</v>
      </c>
      <c r="F3719" t="s">
        <v>79</v>
      </c>
      <c r="G3719">
        <v>-0.2768360000000164</v>
      </c>
      <c r="H3719">
        <v>-0.06449401135912732</v>
      </c>
      <c r="I3719">
        <v>0.3684770642680786</v>
      </c>
      <c r="J3719">
        <v>-0.5762692151889369</v>
      </c>
    </row>
    <row r="3720" spans="1:10">
      <c r="A3720" s="2">
        <v>43273</v>
      </c>
      <c r="B3720">
        <v>7</v>
      </c>
      <c r="C3720" t="s">
        <v>22</v>
      </c>
      <c r="D3720" t="s">
        <v>43</v>
      </c>
      <c r="E3720" t="s">
        <v>77</v>
      </c>
      <c r="F3720" t="s">
        <v>80</v>
      </c>
      <c r="G3720">
        <v>-0.1347007999999886</v>
      </c>
      <c r="H3720">
        <v>-0.4577469738095225</v>
      </c>
      <c r="I3720">
        <v>2.956149336692078</v>
      </c>
      <c r="J3720">
        <v>0.1092793824046188</v>
      </c>
    </row>
    <row r="3721" spans="1:10">
      <c r="A3721" s="2">
        <v>42984</v>
      </c>
      <c r="B3721">
        <v>30</v>
      </c>
      <c r="C3721" t="s">
        <v>23</v>
      </c>
      <c r="D3721" t="s">
        <v>44</v>
      </c>
      <c r="E3721" t="s">
        <v>77</v>
      </c>
      <c r="F3721" t="s">
        <v>79</v>
      </c>
      <c r="G3721">
        <v>-0.186631000000001</v>
      </c>
      <c r="H3721">
        <v>-0.1675869767290261</v>
      </c>
      <c r="I3721">
        <v>0.2625933423459645</v>
      </c>
      <c r="J3721">
        <v>-0.07252287167998556</v>
      </c>
    </row>
    <row r="3722" spans="1:10">
      <c r="A3722" s="2">
        <v>43052</v>
      </c>
      <c r="B3722">
        <v>14</v>
      </c>
      <c r="C3722" t="s">
        <v>24</v>
      </c>
      <c r="D3722" t="s">
        <v>44</v>
      </c>
      <c r="E3722" t="s">
        <v>77</v>
      </c>
      <c r="F3722" t="s">
        <v>79</v>
      </c>
      <c r="G3722">
        <v>-2.13659580000001</v>
      </c>
      <c r="H3722">
        <v>-0.5952050594246064</v>
      </c>
      <c r="I3722">
        <v>0.7347501405601417</v>
      </c>
      <c r="J3722">
        <v>-2.097843410278648</v>
      </c>
    </row>
    <row r="3723" spans="1:10">
      <c r="A3723" s="2">
        <v>44364</v>
      </c>
      <c r="B3723">
        <v>14</v>
      </c>
      <c r="C3723" t="s">
        <v>23</v>
      </c>
      <c r="D3723" t="s">
        <v>42</v>
      </c>
      <c r="E3723" t="s">
        <v>79</v>
      </c>
      <c r="F3723" t="s">
        <v>80</v>
      </c>
      <c r="G3723">
        <v>-2.723515611111121</v>
      </c>
      <c r="H3723">
        <v>0.4378490020589904</v>
      </c>
      <c r="I3723">
        <v>1.187363446821521</v>
      </c>
      <c r="J3723">
        <v>-2.662507947025686</v>
      </c>
    </row>
    <row r="3724" spans="1:10">
      <c r="A3724" s="2">
        <v>43759</v>
      </c>
      <c r="B3724">
        <v>14</v>
      </c>
      <c r="C3724" t="s">
        <v>21</v>
      </c>
      <c r="D3724" t="s">
        <v>44</v>
      </c>
      <c r="E3724" t="s">
        <v>77</v>
      </c>
      <c r="F3724" t="s">
        <v>79</v>
      </c>
      <c r="G3724">
        <v>0.05507780000000362</v>
      </c>
      <c r="H3724">
        <v>0.2540647536763055</v>
      </c>
      <c r="I3724">
        <v>0.5397943094132845</v>
      </c>
      <c r="J3724">
        <v>-0.3686347747766841</v>
      </c>
    </row>
    <row r="3725" spans="1:10">
      <c r="A3725" s="2">
        <v>44078</v>
      </c>
      <c r="B3725">
        <v>14</v>
      </c>
      <c r="C3725" t="s">
        <v>22</v>
      </c>
      <c r="D3725" t="s">
        <v>43</v>
      </c>
      <c r="E3725" t="s">
        <v>77</v>
      </c>
      <c r="F3725" t="s">
        <v>80</v>
      </c>
      <c r="G3725">
        <v>0.7877466000000002</v>
      </c>
      <c r="H3725">
        <v>0.4327276687786607</v>
      </c>
      <c r="I3725">
        <v>1.685123172290029</v>
      </c>
      <c r="J3725">
        <v>0.2106783272933574</v>
      </c>
    </row>
    <row r="3726" spans="1:10">
      <c r="A3726" s="2">
        <v>42466</v>
      </c>
      <c r="B3726">
        <v>30</v>
      </c>
      <c r="C3726" t="s">
        <v>23</v>
      </c>
      <c r="D3726" t="s">
        <v>44</v>
      </c>
      <c r="E3726" t="s">
        <v>77</v>
      </c>
      <c r="F3726" t="s">
        <v>79</v>
      </c>
      <c r="G3726">
        <v>0.02783179999998886</v>
      </c>
    </row>
    <row r="3727" spans="1:10">
      <c r="A3727" s="2">
        <v>43763</v>
      </c>
      <c r="B3727">
        <v>30</v>
      </c>
      <c r="C3727" t="s">
        <v>24</v>
      </c>
      <c r="D3727" t="s">
        <v>44</v>
      </c>
      <c r="E3727" t="s">
        <v>77</v>
      </c>
      <c r="F3727" t="s">
        <v>79</v>
      </c>
      <c r="G3727">
        <v>-0.2617995000000095</v>
      </c>
      <c r="H3727">
        <v>0.1121367271825399</v>
      </c>
      <c r="I3727">
        <v>0.3621020156701167</v>
      </c>
      <c r="J3727">
        <v>-1.032681981873345</v>
      </c>
    </row>
    <row r="3728" spans="1:10">
      <c r="A3728" s="2">
        <v>44966</v>
      </c>
      <c r="B3728">
        <v>45</v>
      </c>
      <c r="C3728" t="s">
        <v>23</v>
      </c>
      <c r="D3728" t="s">
        <v>43</v>
      </c>
      <c r="E3728" t="s">
        <v>77</v>
      </c>
      <c r="F3728" t="s">
        <v>80</v>
      </c>
      <c r="G3728">
        <v>2.14015199999999</v>
      </c>
      <c r="H3728">
        <v>1.064647676038357</v>
      </c>
      <c r="I3728">
        <v>1.28434719038589</v>
      </c>
      <c r="J3728">
        <v>0.8373937608245098</v>
      </c>
    </row>
    <row r="3729" spans="1:10">
      <c r="A3729" s="2">
        <v>44321</v>
      </c>
      <c r="B3729">
        <v>14</v>
      </c>
      <c r="C3729" t="s">
        <v>22</v>
      </c>
      <c r="D3729" t="s">
        <v>43</v>
      </c>
      <c r="E3729" t="s">
        <v>77</v>
      </c>
      <c r="F3729" t="s">
        <v>80</v>
      </c>
      <c r="G3729">
        <v>1.73072706666667</v>
      </c>
      <c r="H3729">
        <v>1.029657715352732</v>
      </c>
      <c r="I3729">
        <v>1.632813430142581</v>
      </c>
      <c r="J3729">
        <v>0.429362803105263</v>
      </c>
    </row>
    <row r="3730" spans="1:10">
      <c r="A3730" s="2">
        <v>42930</v>
      </c>
      <c r="B3730">
        <v>30</v>
      </c>
      <c r="C3730" t="s">
        <v>24</v>
      </c>
      <c r="D3730" t="s">
        <v>42</v>
      </c>
      <c r="E3730" t="s">
        <v>79</v>
      </c>
      <c r="F3730" t="s">
        <v>80</v>
      </c>
      <c r="G3730">
        <v>0.9352689999999915</v>
      </c>
      <c r="H3730">
        <v>-0.5609733936366197</v>
      </c>
      <c r="I3730">
        <v>0.6269936788099004</v>
      </c>
      <c r="J3730">
        <v>2.386375563588832</v>
      </c>
    </row>
    <row r="3731" spans="1:10">
      <c r="A3731" s="2">
        <v>44047</v>
      </c>
      <c r="B3731">
        <v>7</v>
      </c>
      <c r="C3731" t="s">
        <v>24</v>
      </c>
      <c r="D3731" t="s">
        <v>42</v>
      </c>
      <c r="E3731" t="s">
        <v>79</v>
      </c>
      <c r="F3731" t="s">
        <v>80</v>
      </c>
      <c r="G3731">
        <v>2.289194500000008</v>
      </c>
      <c r="H3731">
        <v>0.6490591931437409</v>
      </c>
      <c r="I3731">
        <v>2.065698440506206</v>
      </c>
      <c r="J3731">
        <v>0.7939858377655291</v>
      </c>
    </row>
    <row r="3732" spans="1:10">
      <c r="A3732" s="2">
        <v>44116</v>
      </c>
      <c r="B3732">
        <v>7</v>
      </c>
      <c r="C3732" t="s">
        <v>22</v>
      </c>
      <c r="D3732" t="s">
        <v>43</v>
      </c>
      <c r="E3732" t="s">
        <v>77</v>
      </c>
      <c r="F3732" t="s">
        <v>80</v>
      </c>
      <c r="G3732">
        <v>-1.955173600000017</v>
      </c>
      <c r="H3732">
        <v>1.174401315685624</v>
      </c>
      <c r="I3732">
        <v>3.071354943298735</v>
      </c>
      <c r="J3732">
        <v>-1.018955794254238</v>
      </c>
    </row>
    <row r="3733" spans="1:10">
      <c r="A3733" s="2">
        <v>44645</v>
      </c>
      <c r="B3733">
        <v>7</v>
      </c>
      <c r="C3733" t="s">
        <v>22</v>
      </c>
      <c r="D3733" t="s">
        <v>42</v>
      </c>
      <c r="E3733" t="s">
        <v>79</v>
      </c>
      <c r="F3733" t="s">
        <v>80</v>
      </c>
      <c r="G3733">
        <v>-1.815576765624982</v>
      </c>
      <c r="H3733">
        <v>-0.7160130733192334</v>
      </c>
      <c r="I3733">
        <v>1.578427264261352</v>
      </c>
      <c r="J3733">
        <v>-0.6966198045370848</v>
      </c>
    </row>
    <row r="3734" spans="1:10">
      <c r="A3734" s="2">
        <v>42429</v>
      </c>
      <c r="B3734">
        <v>7</v>
      </c>
      <c r="C3734" t="s">
        <v>23</v>
      </c>
      <c r="D3734" t="s">
        <v>44</v>
      </c>
      <c r="E3734" t="s">
        <v>77</v>
      </c>
      <c r="F3734" t="s">
        <v>79</v>
      </c>
      <c r="G3734">
        <v>-0.6939911000000021</v>
      </c>
    </row>
    <row r="3735" spans="1:10">
      <c r="A3735" s="2">
        <v>45142</v>
      </c>
      <c r="B3735">
        <v>7</v>
      </c>
      <c r="C3735" t="s">
        <v>21</v>
      </c>
      <c r="D3735" t="s">
        <v>44</v>
      </c>
      <c r="E3735" t="s">
        <v>77</v>
      </c>
      <c r="F3735" t="s">
        <v>79</v>
      </c>
      <c r="G3735">
        <v>-0.5620522019999979</v>
      </c>
      <c r="H3735">
        <v>1.475946876004077</v>
      </c>
      <c r="I3735">
        <v>1.484310640128883</v>
      </c>
      <c r="J3735">
        <v>-1.373027331951966</v>
      </c>
    </row>
    <row r="3736" spans="1:10">
      <c r="A3736" s="2">
        <v>43642</v>
      </c>
      <c r="B3736">
        <v>30</v>
      </c>
      <c r="C3736" t="s">
        <v>20</v>
      </c>
      <c r="D3736" t="s">
        <v>44</v>
      </c>
      <c r="E3736" t="s">
        <v>77</v>
      </c>
      <c r="F3736" t="s">
        <v>79</v>
      </c>
      <c r="G3736">
        <v>0.07303440000002159</v>
      </c>
      <c r="H3736">
        <v>-0.04159319113425904</v>
      </c>
      <c r="I3736">
        <v>0.3460812954445537</v>
      </c>
      <c r="J3736">
        <v>0.3312157942168975</v>
      </c>
    </row>
    <row r="3737" spans="1:10">
      <c r="A3737" s="2">
        <v>45281</v>
      </c>
      <c r="B3737">
        <v>14</v>
      </c>
      <c r="C3737" t="s">
        <v>23</v>
      </c>
      <c r="D3737" t="s">
        <v>42</v>
      </c>
      <c r="E3737" t="s">
        <v>79</v>
      </c>
      <c r="F3737" t="s">
        <v>80</v>
      </c>
      <c r="G3737">
        <v>-1.816386243750015</v>
      </c>
      <c r="H3737">
        <v>-0.1343273984978243</v>
      </c>
      <c r="I3737">
        <v>1.544987830441464</v>
      </c>
      <c r="J3737">
        <v>-1.088719802259905</v>
      </c>
    </row>
    <row r="3738" spans="1:10">
      <c r="A3738" s="2">
        <v>44750</v>
      </c>
      <c r="B3738">
        <v>45</v>
      </c>
      <c r="C3738" t="s">
        <v>24</v>
      </c>
      <c r="D3738" t="s">
        <v>43</v>
      </c>
      <c r="E3738" t="s">
        <v>77</v>
      </c>
      <c r="F3738" t="s">
        <v>80</v>
      </c>
      <c r="G3738">
        <v>1.434710100000008</v>
      </c>
      <c r="H3738">
        <v>-0.06058032980489526</v>
      </c>
      <c r="I3738">
        <v>0.9993979031959193</v>
      </c>
      <c r="J3738">
        <v>1.496191281793965</v>
      </c>
    </row>
    <row r="3739" spans="1:10">
      <c r="A3739" s="2">
        <v>43725</v>
      </c>
      <c r="B3739">
        <v>30</v>
      </c>
      <c r="C3739" t="s">
        <v>21</v>
      </c>
      <c r="D3739" t="s">
        <v>43</v>
      </c>
      <c r="E3739" t="s">
        <v>77</v>
      </c>
      <c r="F3739" t="s">
        <v>80</v>
      </c>
      <c r="G3739">
        <v>0.1769421999999952</v>
      </c>
      <c r="H3739">
        <v>0.4276074509126994</v>
      </c>
      <c r="I3739">
        <v>0.797015894106937</v>
      </c>
      <c r="J3739">
        <v>-0.3145047078309232</v>
      </c>
    </row>
    <row r="3740" spans="1:10">
      <c r="A3740" s="2">
        <v>44021</v>
      </c>
      <c r="B3740">
        <v>45</v>
      </c>
      <c r="C3740" t="s">
        <v>20</v>
      </c>
      <c r="D3740" t="s">
        <v>42</v>
      </c>
      <c r="E3740" t="s">
        <v>79</v>
      </c>
      <c r="F3740" t="s">
        <v>80</v>
      </c>
      <c r="G3740">
        <v>-0.5215440000000043</v>
      </c>
      <c r="H3740">
        <v>-0.005706743783498987</v>
      </c>
      <c r="I3740">
        <v>0.6920201098848933</v>
      </c>
      <c r="J3740">
        <v>-0.7454078990599086</v>
      </c>
    </row>
    <row r="3741" spans="1:10">
      <c r="A3741" s="2">
        <v>44875</v>
      </c>
      <c r="B3741">
        <v>7</v>
      </c>
      <c r="C3741" t="s">
        <v>23</v>
      </c>
      <c r="D3741" t="s">
        <v>43</v>
      </c>
      <c r="E3741" t="s">
        <v>77</v>
      </c>
      <c r="F3741" t="s">
        <v>80</v>
      </c>
      <c r="G3741">
        <v>2.540283311111103</v>
      </c>
      <c r="H3741">
        <v>3.642271398187371</v>
      </c>
      <c r="I3741">
        <v>3.089854776396484</v>
      </c>
      <c r="J3741">
        <v>-0.3566472105726122</v>
      </c>
    </row>
    <row r="3742" spans="1:10">
      <c r="A3742" s="2">
        <v>44393</v>
      </c>
      <c r="B3742">
        <v>14</v>
      </c>
      <c r="C3742" t="s">
        <v>22</v>
      </c>
      <c r="D3742" t="s">
        <v>42</v>
      </c>
      <c r="E3742" t="s">
        <v>79</v>
      </c>
      <c r="F3742" t="s">
        <v>80</v>
      </c>
      <c r="G3742">
        <v>-0.5590513888888762</v>
      </c>
      <c r="H3742">
        <v>0.4776037826278656</v>
      </c>
      <c r="I3742">
        <v>1.356861191366425</v>
      </c>
      <c r="J3742">
        <v>-0.7640097440422624</v>
      </c>
    </row>
    <row r="3743" spans="1:10">
      <c r="A3743" s="2">
        <v>45286</v>
      </c>
      <c r="B3743">
        <v>7</v>
      </c>
      <c r="C3743" t="s">
        <v>21</v>
      </c>
      <c r="D3743" t="s">
        <v>44</v>
      </c>
      <c r="E3743" t="s">
        <v>77</v>
      </c>
      <c r="F3743" t="s">
        <v>79</v>
      </c>
      <c r="G3743">
        <v>-0.524485556250002</v>
      </c>
      <c r="H3743">
        <v>0.545423593537389</v>
      </c>
      <c r="I3743">
        <v>1.471347660575456</v>
      </c>
      <c r="J3743">
        <v>-0.7271627083492566</v>
      </c>
    </row>
    <row r="3744" spans="1:10">
      <c r="A3744" s="2">
        <v>43052</v>
      </c>
      <c r="B3744">
        <v>14</v>
      </c>
      <c r="C3744" t="s">
        <v>23</v>
      </c>
      <c r="D3744" t="s">
        <v>42</v>
      </c>
      <c r="E3744" t="s">
        <v>79</v>
      </c>
      <c r="F3744" t="s">
        <v>80</v>
      </c>
      <c r="G3744">
        <v>-2.756171999999987</v>
      </c>
      <c r="H3744">
        <v>-0.7278486330357143</v>
      </c>
      <c r="I3744">
        <v>1.107502927676581</v>
      </c>
      <c r="J3744">
        <v>-1.831438379327332</v>
      </c>
    </row>
    <row r="3745" spans="1:10">
      <c r="A3745" s="2">
        <v>44425</v>
      </c>
      <c r="B3745">
        <v>60</v>
      </c>
      <c r="C3745" t="s">
        <v>24</v>
      </c>
      <c r="D3745" t="s">
        <v>42</v>
      </c>
      <c r="E3745" t="s">
        <v>79</v>
      </c>
      <c r="F3745" t="s">
        <v>80</v>
      </c>
      <c r="G3745">
        <v>-0.5400189999999859</v>
      </c>
      <c r="H3745">
        <v>-0.05692413505290794</v>
      </c>
      <c r="I3745">
        <v>0.4246164382074696</v>
      </c>
      <c r="J3745">
        <v>-1.137720590814799</v>
      </c>
    </row>
    <row r="3746" spans="1:10">
      <c r="A3746" s="2">
        <v>42759</v>
      </c>
      <c r="B3746">
        <v>7</v>
      </c>
      <c r="C3746" t="s">
        <v>24</v>
      </c>
      <c r="D3746" t="s">
        <v>44</v>
      </c>
      <c r="E3746" t="s">
        <v>77</v>
      </c>
      <c r="F3746" t="s">
        <v>79</v>
      </c>
      <c r="G3746">
        <v>-0.01266100000002074</v>
      </c>
      <c r="H3746">
        <v>-0.8729248356481512</v>
      </c>
      <c r="I3746">
        <v>1.059159621340761</v>
      </c>
      <c r="J3746">
        <v>0.8122135873714166</v>
      </c>
    </row>
    <row r="3747" spans="1:10">
      <c r="A3747" s="2">
        <v>42656</v>
      </c>
      <c r="B3747">
        <v>45</v>
      </c>
      <c r="C3747" t="s">
        <v>24</v>
      </c>
      <c r="D3747" t="s">
        <v>44</v>
      </c>
      <c r="E3747" t="s">
        <v>77</v>
      </c>
      <c r="F3747" t="s">
        <v>79</v>
      </c>
      <c r="G3747">
        <v>-0.08902790000002575</v>
      </c>
      <c r="H3747">
        <v>-0.2432965029958677</v>
      </c>
      <c r="I3747">
        <v>0.1831430443075152</v>
      </c>
      <c r="J3747">
        <v>0.8423394051308316</v>
      </c>
    </row>
    <row r="3748" spans="1:10">
      <c r="A3748" s="2">
        <v>44482</v>
      </c>
      <c r="B3748">
        <v>7</v>
      </c>
      <c r="C3748" t="s">
        <v>22</v>
      </c>
      <c r="D3748" t="s">
        <v>42</v>
      </c>
      <c r="E3748" t="s">
        <v>79</v>
      </c>
      <c r="F3748" t="s">
        <v>80</v>
      </c>
      <c r="G3748">
        <v>-0.8725768888888932</v>
      </c>
      <c r="H3748">
        <v>-0.5921116889915393</v>
      </c>
      <c r="I3748">
        <v>2.006509231710828</v>
      </c>
      <c r="J3748">
        <v>-0.1397776773038908</v>
      </c>
    </row>
    <row r="3749" spans="1:10">
      <c r="A3749" s="2">
        <v>43445</v>
      </c>
      <c r="B3749">
        <v>7</v>
      </c>
      <c r="C3749" t="s">
        <v>21</v>
      </c>
      <c r="D3749" t="s">
        <v>42</v>
      </c>
      <c r="E3749" t="s">
        <v>79</v>
      </c>
      <c r="F3749" t="s">
        <v>80</v>
      </c>
      <c r="G3749">
        <v>2.676187749999993</v>
      </c>
      <c r="H3749">
        <v>-0.5628815994543641</v>
      </c>
      <c r="I3749">
        <v>2.127809119862427</v>
      </c>
      <c r="J3749">
        <v>1.522255600475939</v>
      </c>
    </row>
    <row r="3750" spans="1:10">
      <c r="A3750" s="2">
        <v>45142</v>
      </c>
      <c r="B3750">
        <v>14</v>
      </c>
      <c r="C3750" t="s">
        <v>21</v>
      </c>
      <c r="D3750" t="s">
        <v>42</v>
      </c>
      <c r="E3750" t="s">
        <v>79</v>
      </c>
      <c r="F3750" t="s">
        <v>80</v>
      </c>
      <c r="G3750">
        <v>-1.503377578124997</v>
      </c>
      <c r="H3750">
        <v>1.832459716555837</v>
      </c>
      <c r="I3750">
        <v>1.587510650735049</v>
      </c>
      <c r="J3750">
        <v>-2.101300733406906</v>
      </c>
    </row>
    <row r="3751" spans="1:10">
      <c r="A3751" s="2">
        <v>43467</v>
      </c>
      <c r="B3751">
        <v>14</v>
      </c>
      <c r="C3751" t="s">
        <v>22</v>
      </c>
      <c r="D3751" t="s">
        <v>43</v>
      </c>
      <c r="E3751" t="s">
        <v>77</v>
      </c>
      <c r="F3751" t="s">
        <v>80</v>
      </c>
      <c r="G3751">
        <v>0.702150500000015</v>
      </c>
      <c r="H3751">
        <v>0.3566890297004913</v>
      </c>
      <c r="I3751">
        <v>1.583924072221818</v>
      </c>
      <c r="J3751">
        <v>0.2181048172435024</v>
      </c>
    </row>
    <row r="3752" spans="1:10">
      <c r="A3752" s="2">
        <v>44726</v>
      </c>
      <c r="B3752">
        <v>14</v>
      </c>
      <c r="C3752" t="s">
        <v>20</v>
      </c>
      <c r="D3752" t="s">
        <v>43</v>
      </c>
      <c r="E3752" t="s">
        <v>77</v>
      </c>
      <c r="F3752" t="s">
        <v>80</v>
      </c>
      <c r="G3752">
        <v>1.523635024999994</v>
      </c>
      <c r="H3752">
        <v>-0.3817266754688687</v>
      </c>
      <c r="I3752">
        <v>1.650067829693525</v>
      </c>
      <c r="J3752">
        <v>1.154717197791048</v>
      </c>
    </row>
    <row r="3753" spans="1:10">
      <c r="A3753" s="2">
        <v>42804</v>
      </c>
      <c r="B3753">
        <v>14</v>
      </c>
      <c r="C3753" t="s">
        <v>24</v>
      </c>
      <c r="D3753" t="s">
        <v>44</v>
      </c>
      <c r="E3753" t="s">
        <v>77</v>
      </c>
      <c r="F3753" t="s">
        <v>79</v>
      </c>
      <c r="G3753">
        <v>-2.058288800000008</v>
      </c>
      <c r="H3753">
        <v>-0.5052583050595251</v>
      </c>
      <c r="I3753">
        <v>0.5412412657979299</v>
      </c>
      <c r="J3753">
        <v>-2.869386709919306</v>
      </c>
    </row>
    <row r="3754" spans="1:10">
      <c r="A3754" s="2">
        <v>42712</v>
      </c>
      <c r="B3754">
        <v>7</v>
      </c>
      <c r="C3754" t="s">
        <v>24</v>
      </c>
      <c r="D3754" t="s">
        <v>43</v>
      </c>
      <c r="E3754" t="s">
        <v>77</v>
      </c>
      <c r="F3754" t="s">
        <v>80</v>
      </c>
      <c r="G3754">
        <v>0.3427813999999946</v>
      </c>
      <c r="H3754">
        <v>-1.759866319652587</v>
      </c>
      <c r="I3754">
        <v>2.28084853997724</v>
      </c>
      <c r="J3754">
        <v>0.9218708225464031</v>
      </c>
    </row>
    <row r="3755" spans="1:10">
      <c r="A3755" s="2">
        <v>44253</v>
      </c>
      <c r="B3755">
        <v>14</v>
      </c>
      <c r="C3755" t="s">
        <v>20</v>
      </c>
      <c r="D3755" t="s">
        <v>44</v>
      </c>
      <c r="E3755" t="s">
        <v>77</v>
      </c>
      <c r="F3755" t="s">
        <v>79</v>
      </c>
      <c r="G3755">
        <v>-2.428703550000005</v>
      </c>
      <c r="H3755">
        <v>-0.126806451540534</v>
      </c>
      <c r="I3755">
        <v>1.109052816799047</v>
      </c>
      <c r="J3755">
        <v>-2.07555227631378</v>
      </c>
    </row>
    <row r="3756" spans="1:10">
      <c r="A3756" s="2">
        <v>44042</v>
      </c>
      <c r="B3756">
        <v>45</v>
      </c>
      <c r="C3756" t="s">
        <v>21</v>
      </c>
      <c r="D3756" t="s">
        <v>44</v>
      </c>
      <c r="E3756" t="s">
        <v>77</v>
      </c>
      <c r="F3756" t="s">
        <v>79</v>
      </c>
      <c r="G3756">
        <v>0.342164699999993</v>
      </c>
      <c r="H3756">
        <v>-0.1546817729204449</v>
      </c>
      <c r="I3756">
        <v>0.4949593472209399</v>
      </c>
      <c r="J3756">
        <v>1.003812688274489</v>
      </c>
    </row>
    <row r="3757" spans="1:10">
      <c r="A3757" s="2">
        <v>42482</v>
      </c>
      <c r="B3757">
        <v>30</v>
      </c>
      <c r="C3757" t="s">
        <v>22</v>
      </c>
      <c r="D3757" t="s">
        <v>42</v>
      </c>
      <c r="E3757" t="s">
        <v>79</v>
      </c>
      <c r="F3757" t="s">
        <v>80</v>
      </c>
      <c r="G3757">
        <v>-0.4785799999999868</v>
      </c>
    </row>
    <row r="3758" spans="1:10">
      <c r="A3758" s="2">
        <v>42431</v>
      </c>
      <c r="B3758">
        <v>45</v>
      </c>
      <c r="C3758" t="s">
        <v>23</v>
      </c>
      <c r="D3758" t="s">
        <v>42</v>
      </c>
      <c r="E3758" t="s">
        <v>79</v>
      </c>
      <c r="F3758" t="s">
        <v>80</v>
      </c>
      <c r="G3758">
        <v>-0.1491610000000046</v>
      </c>
    </row>
    <row r="3759" spans="1:10">
      <c r="A3759" s="2">
        <v>42846</v>
      </c>
      <c r="B3759">
        <v>45</v>
      </c>
      <c r="C3759" t="s">
        <v>24</v>
      </c>
      <c r="D3759" t="s">
        <v>42</v>
      </c>
      <c r="E3759" t="s">
        <v>79</v>
      </c>
      <c r="F3759" t="s">
        <v>80</v>
      </c>
      <c r="G3759">
        <v>-0.471917000000005</v>
      </c>
      <c r="H3759">
        <v>-0.3931567828289468</v>
      </c>
      <c r="I3759">
        <v>0.3857398705058876</v>
      </c>
      <c r="J3759">
        <v>-0.2041796122028201</v>
      </c>
    </row>
    <row r="3760" spans="1:10">
      <c r="A3760" s="2">
        <v>43748</v>
      </c>
      <c r="B3760">
        <v>45</v>
      </c>
      <c r="C3760" t="s">
        <v>24</v>
      </c>
      <c r="D3760" t="s">
        <v>44</v>
      </c>
      <c r="E3760" t="s">
        <v>77</v>
      </c>
      <c r="F3760" t="s">
        <v>79</v>
      </c>
      <c r="G3760">
        <v>0.01419000000000004</v>
      </c>
      <c r="H3760">
        <v>-0.0499882714244116</v>
      </c>
      <c r="I3760">
        <v>0.300822871718806</v>
      </c>
      <c r="J3760">
        <v>0.2133423933416946</v>
      </c>
    </row>
    <row r="3761" spans="1:10">
      <c r="A3761" s="2">
        <v>43216</v>
      </c>
      <c r="B3761">
        <v>30</v>
      </c>
      <c r="C3761" t="s">
        <v>22</v>
      </c>
      <c r="D3761" t="s">
        <v>44</v>
      </c>
      <c r="E3761" t="s">
        <v>77</v>
      </c>
      <c r="F3761" t="s">
        <v>79</v>
      </c>
      <c r="G3761">
        <v>0.01977839999999581</v>
      </c>
      <c r="H3761">
        <v>-0.1196123134750591</v>
      </c>
      <c r="I3761">
        <v>0.3273267802742422</v>
      </c>
      <c r="J3761">
        <v>0.4258457354398869</v>
      </c>
    </row>
    <row r="3762" spans="1:10">
      <c r="A3762" s="2">
        <v>44561</v>
      </c>
      <c r="B3762">
        <v>7</v>
      </c>
      <c r="C3762" t="s">
        <v>22</v>
      </c>
      <c r="D3762" t="s">
        <v>42</v>
      </c>
      <c r="E3762" t="s">
        <v>79</v>
      </c>
      <c r="F3762" t="s">
        <v>80</v>
      </c>
      <c r="G3762">
        <v>0.9977665555555508</v>
      </c>
      <c r="H3762">
        <v>-0.7530318973799882</v>
      </c>
      <c r="I3762">
        <v>1.743314880197672</v>
      </c>
      <c r="J3762">
        <v>1.004292725785154</v>
      </c>
    </row>
    <row r="3763" spans="1:10">
      <c r="A3763" s="2">
        <v>44018</v>
      </c>
      <c r="B3763">
        <v>7</v>
      </c>
      <c r="C3763" t="s">
        <v>23</v>
      </c>
      <c r="D3763" t="s">
        <v>42</v>
      </c>
      <c r="E3763" t="s">
        <v>79</v>
      </c>
      <c r="F3763" t="s">
        <v>80</v>
      </c>
      <c r="G3763">
        <v>-1.609488999999986</v>
      </c>
      <c r="H3763">
        <v>0.5446372214175446</v>
      </c>
      <c r="I3763">
        <v>2.135611033045581</v>
      </c>
      <c r="J3763">
        <v>-1.008669738114972</v>
      </c>
    </row>
    <row r="3764" spans="1:10">
      <c r="A3764" s="2">
        <v>42772</v>
      </c>
      <c r="B3764">
        <v>45</v>
      </c>
      <c r="C3764" t="s">
        <v>20</v>
      </c>
      <c r="D3764" t="s">
        <v>43</v>
      </c>
      <c r="E3764" t="s">
        <v>77</v>
      </c>
      <c r="F3764" t="s">
        <v>80</v>
      </c>
      <c r="G3764">
        <v>-0.2854532000000048</v>
      </c>
      <c r="H3764">
        <v>-0.357107864838709</v>
      </c>
      <c r="I3764">
        <v>0.6244057901731411</v>
      </c>
      <c r="J3764">
        <v>0.1147565669095334</v>
      </c>
    </row>
    <row r="3765" spans="1:10">
      <c r="A3765" s="2">
        <v>44048</v>
      </c>
      <c r="B3765">
        <v>45</v>
      </c>
      <c r="C3765" t="s">
        <v>23</v>
      </c>
      <c r="D3765" t="s">
        <v>44</v>
      </c>
      <c r="E3765" t="s">
        <v>77</v>
      </c>
      <c r="F3765" t="s">
        <v>79</v>
      </c>
      <c r="G3765">
        <v>0.02174139999999505</v>
      </c>
      <c r="H3765">
        <v>-0.1708457777394691</v>
      </c>
      <c r="I3765">
        <v>0.4756508713765125</v>
      </c>
      <c r="J3765">
        <v>0.4048918846340497</v>
      </c>
    </row>
    <row r="3766" spans="1:10">
      <c r="A3766" s="2">
        <v>43258</v>
      </c>
      <c r="B3766">
        <v>45</v>
      </c>
      <c r="C3766" t="s">
        <v>24</v>
      </c>
      <c r="D3766" t="s">
        <v>44</v>
      </c>
      <c r="E3766" t="s">
        <v>77</v>
      </c>
      <c r="F3766" t="s">
        <v>79</v>
      </c>
      <c r="G3766">
        <v>-0.3598837000000035</v>
      </c>
      <c r="H3766">
        <v>-0.1491362856840522</v>
      </c>
      <c r="I3766">
        <v>0.2674172160020875</v>
      </c>
      <c r="J3766">
        <v>-0.7880846920278544</v>
      </c>
    </row>
    <row r="3767" spans="1:10">
      <c r="A3767" s="2">
        <v>44102</v>
      </c>
      <c r="B3767">
        <v>7</v>
      </c>
      <c r="C3767" t="s">
        <v>21</v>
      </c>
      <c r="D3767" t="s">
        <v>42</v>
      </c>
      <c r="E3767" t="s">
        <v>79</v>
      </c>
      <c r="F3767" t="s">
        <v>80</v>
      </c>
      <c r="G3767">
        <v>-0.6887719999999542</v>
      </c>
      <c r="H3767">
        <v>0.2596956658068782</v>
      </c>
      <c r="I3767">
        <v>1.831963120618433</v>
      </c>
      <c r="J3767">
        <v>-0.5177329473131802</v>
      </c>
    </row>
    <row r="3768" spans="1:10">
      <c r="A3768" s="2">
        <v>43227</v>
      </c>
      <c r="B3768">
        <v>14</v>
      </c>
      <c r="C3768" t="s">
        <v>24</v>
      </c>
      <c r="D3768" t="s">
        <v>43</v>
      </c>
      <c r="E3768" t="s">
        <v>77</v>
      </c>
      <c r="F3768" t="s">
        <v>80</v>
      </c>
      <c r="G3768">
        <v>-0.1934596000000066</v>
      </c>
      <c r="H3768">
        <v>-0.8278290783333354</v>
      </c>
      <c r="I3768">
        <v>1.866272234576146</v>
      </c>
      <c r="J3768">
        <v>0.3399126164878095</v>
      </c>
    </row>
    <row r="3769" spans="1:10">
      <c r="A3769" s="2">
        <v>45219</v>
      </c>
      <c r="B3769">
        <v>14</v>
      </c>
      <c r="C3769" t="s">
        <v>23</v>
      </c>
      <c r="D3769" t="s">
        <v>43</v>
      </c>
      <c r="E3769" t="s">
        <v>77</v>
      </c>
      <c r="F3769" t="s">
        <v>80</v>
      </c>
      <c r="G3769">
        <v>1.316286828124999</v>
      </c>
      <c r="H3769">
        <v>1.40788181016161</v>
      </c>
      <c r="I3769">
        <v>2.560286648003786</v>
      </c>
      <c r="J3769">
        <v>-0.03577528403236679</v>
      </c>
    </row>
    <row r="3770" spans="1:10">
      <c r="A3770" s="2">
        <v>42531</v>
      </c>
      <c r="B3770">
        <v>30</v>
      </c>
      <c r="C3770" t="s">
        <v>23</v>
      </c>
      <c r="D3770" t="s">
        <v>42</v>
      </c>
      <c r="E3770" t="s">
        <v>79</v>
      </c>
      <c r="F3770" t="s">
        <v>80</v>
      </c>
      <c r="G3770">
        <v>-0.2251209999999935</v>
      </c>
      <c r="H3770">
        <v>-0.2601521815068475</v>
      </c>
      <c r="I3770">
        <v>0.3628733872018348</v>
      </c>
      <c r="J3770">
        <v>0.09653830438485501</v>
      </c>
    </row>
    <row r="3771" spans="1:10">
      <c r="A3771" s="2">
        <v>43047</v>
      </c>
      <c r="B3771">
        <v>45</v>
      </c>
      <c r="C3771" t="s">
        <v>24</v>
      </c>
      <c r="D3771" t="s">
        <v>42</v>
      </c>
      <c r="E3771" t="s">
        <v>79</v>
      </c>
      <c r="F3771" t="s">
        <v>80</v>
      </c>
      <c r="G3771">
        <v>-0.2139340000000073</v>
      </c>
      <c r="H3771">
        <v>-0.3474909997141922</v>
      </c>
      <c r="I3771">
        <v>0.39326351098791</v>
      </c>
      <c r="J3771">
        <v>0.3396119802182481</v>
      </c>
    </row>
    <row r="3772" spans="1:10">
      <c r="A3772" s="2">
        <v>42723</v>
      </c>
      <c r="B3772">
        <v>60</v>
      </c>
      <c r="C3772" t="s">
        <v>21</v>
      </c>
      <c r="D3772" t="s">
        <v>43</v>
      </c>
      <c r="E3772" t="s">
        <v>77</v>
      </c>
      <c r="F3772" t="s">
        <v>80</v>
      </c>
      <c r="G3772">
        <v>0.3337610000000004</v>
      </c>
    </row>
    <row r="3773" spans="1:10">
      <c r="A3773" s="2">
        <v>44979</v>
      </c>
      <c r="B3773">
        <v>7</v>
      </c>
      <c r="C3773" t="s">
        <v>22</v>
      </c>
      <c r="D3773" t="s">
        <v>42</v>
      </c>
      <c r="E3773" t="s">
        <v>79</v>
      </c>
      <c r="F3773" t="s">
        <v>80</v>
      </c>
      <c r="G3773">
        <v>3.648455343999986</v>
      </c>
      <c r="H3773">
        <v>0.594634098468197</v>
      </c>
      <c r="I3773">
        <v>1.816358360756982</v>
      </c>
      <c r="J3773">
        <v>1.681287851291132</v>
      </c>
    </row>
    <row r="3774" spans="1:10">
      <c r="A3774" s="2">
        <v>44783</v>
      </c>
      <c r="B3774">
        <v>30</v>
      </c>
      <c r="C3774" t="s">
        <v>23</v>
      </c>
      <c r="D3774" t="s">
        <v>42</v>
      </c>
      <c r="E3774" t="s">
        <v>79</v>
      </c>
      <c r="F3774" t="s">
        <v>80</v>
      </c>
      <c r="G3774">
        <v>0.7374512968750018</v>
      </c>
      <c r="H3774">
        <v>0.4283046139155283</v>
      </c>
      <c r="I3774">
        <v>1.00134705582218</v>
      </c>
      <c r="J3774">
        <v>0.3087308053306666</v>
      </c>
    </row>
    <row r="3775" spans="1:10">
      <c r="A3775" s="2">
        <v>43496</v>
      </c>
      <c r="B3775">
        <v>45</v>
      </c>
      <c r="C3775" t="s">
        <v>21</v>
      </c>
      <c r="D3775" t="s">
        <v>42</v>
      </c>
      <c r="E3775" t="s">
        <v>79</v>
      </c>
      <c r="F3775" t="s">
        <v>80</v>
      </c>
      <c r="G3775">
        <v>0.3713589285714276</v>
      </c>
      <c r="H3775">
        <v>-0.1708856204788108</v>
      </c>
      <c r="I3775">
        <v>0.5331641404484537</v>
      </c>
      <c r="J3775">
        <v>1.017031169039514</v>
      </c>
    </row>
    <row r="3776" spans="1:10">
      <c r="A3776" s="2">
        <v>42830</v>
      </c>
      <c r="B3776">
        <v>45</v>
      </c>
      <c r="C3776" t="s">
        <v>22</v>
      </c>
      <c r="D3776" t="s">
        <v>43</v>
      </c>
      <c r="E3776" t="s">
        <v>77</v>
      </c>
      <c r="F3776" t="s">
        <v>80</v>
      </c>
      <c r="G3776">
        <v>-0.4873640000000068</v>
      </c>
      <c r="H3776">
        <v>-0.2401293240223461</v>
      </c>
      <c r="I3776">
        <v>0.5252486117335866</v>
      </c>
      <c r="J3776">
        <v>-0.470700294022027</v>
      </c>
    </row>
    <row r="3777" spans="1:10">
      <c r="A3777" s="2">
        <v>44567</v>
      </c>
      <c r="B3777">
        <v>14</v>
      </c>
      <c r="C3777" t="s">
        <v>23</v>
      </c>
      <c r="D3777" t="s">
        <v>43</v>
      </c>
      <c r="E3777" t="s">
        <v>77</v>
      </c>
      <c r="F3777" t="s">
        <v>80</v>
      </c>
      <c r="G3777">
        <v>0.6894026444444518</v>
      </c>
      <c r="H3777">
        <v>-0.9051611384262933</v>
      </c>
      <c r="I3777">
        <v>1.63519660074026</v>
      </c>
      <c r="J3777">
        <v>0.9751511115843071</v>
      </c>
    </row>
    <row r="3778" spans="1:10">
      <c r="A3778" s="2">
        <v>43563</v>
      </c>
      <c r="B3778">
        <v>7</v>
      </c>
      <c r="C3778" t="s">
        <v>22</v>
      </c>
      <c r="D3778" t="s">
        <v>44</v>
      </c>
      <c r="E3778" t="s">
        <v>77</v>
      </c>
      <c r="F3778" t="s">
        <v>79</v>
      </c>
      <c r="G3778">
        <v>-0.7163442750000266</v>
      </c>
      <c r="H3778">
        <v>0.2904336912698413</v>
      </c>
      <c r="I3778">
        <v>1.089944402775965</v>
      </c>
      <c r="J3778">
        <v>-0.9236966249890528</v>
      </c>
    </row>
    <row r="3779" spans="1:10">
      <c r="A3779" s="2">
        <v>44588</v>
      </c>
      <c r="B3779">
        <v>60</v>
      </c>
      <c r="C3779" t="s">
        <v>23</v>
      </c>
      <c r="D3779" t="s">
        <v>44</v>
      </c>
      <c r="E3779" t="s">
        <v>77</v>
      </c>
      <c r="F3779" t="s">
        <v>79</v>
      </c>
      <c r="G3779">
        <v>0.152071799999997</v>
      </c>
      <c r="H3779">
        <v>-0.03406112654431361</v>
      </c>
      <c r="I3779">
        <v>0.3964390330100295</v>
      </c>
      <c r="J3779">
        <v>0.4695121091661064</v>
      </c>
    </row>
    <row r="3780" spans="1:10">
      <c r="A3780" s="2">
        <v>45197</v>
      </c>
      <c r="B3780">
        <v>45</v>
      </c>
      <c r="C3780" t="s">
        <v>23</v>
      </c>
      <c r="D3780" t="s">
        <v>43</v>
      </c>
      <c r="E3780" t="s">
        <v>77</v>
      </c>
      <c r="F3780" t="s">
        <v>80</v>
      </c>
      <c r="G3780">
        <v>1.642689199999994</v>
      </c>
      <c r="H3780">
        <v>1.483017359861108</v>
      </c>
      <c r="I3780">
        <v>0.8781988300426753</v>
      </c>
      <c r="J3780">
        <v>0.1818174138664333</v>
      </c>
    </row>
    <row r="3781" spans="1:10">
      <c r="A3781" s="2">
        <v>44127</v>
      </c>
      <c r="B3781">
        <v>45</v>
      </c>
      <c r="C3781" t="s">
        <v>22</v>
      </c>
      <c r="D3781" t="s">
        <v>44</v>
      </c>
      <c r="E3781" t="s">
        <v>77</v>
      </c>
      <c r="F3781" t="s">
        <v>79</v>
      </c>
      <c r="G3781">
        <v>0.6201847999999899</v>
      </c>
      <c r="H3781">
        <v>-0.07800347919234764</v>
      </c>
      <c r="I3781">
        <v>0.5341868525828366</v>
      </c>
      <c r="J3781">
        <v>1.307011349711324</v>
      </c>
    </row>
    <row r="3782" spans="1:10">
      <c r="A3782" s="2">
        <v>44140</v>
      </c>
      <c r="B3782">
        <v>7</v>
      </c>
      <c r="C3782" t="s">
        <v>20</v>
      </c>
      <c r="D3782" t="s">
        <v>43</v>
      </c>
      <c r="E3782" t="s">
        <v>77</v>
      </c>
      <c r="F3782" t="s">
        <v>80</v>
      </c>
      <c r="G3782">
        <v>-0.9059051000000138</v>
      </c>
      <c r="H3782">
        <v>0.5506534979607592</v>
      </c>
      <c r="I3782">
        <v>2.720054452662997</v>
      </c>
      <c r="J3782">
        <v>-0.5354887644013039</v>
      </c>
    </row>
    <row r="3783" spans="1:10">
      <c r="A3783" s="2">
        <v>44358</v>
      </c>
      <c r="B3783">
        <v>45</v>
      </c>
      <c r="C3783" t="s">
        <v>21</v>
      </c>
      <c r="D3783" t="s">
        <v>42</v>
      </c>
      <c r="E3783" t="s">
        <v>79</v>
      </c>
      <c r="F3783" t="s">
        <v>80</v>
      </c>
      <c r="G3783">
        <v>-0.8009830000000105</v>
      </c>
      <c r="H3783">
        <v>-0.05930911326294266</v>
      </c>
      <c r="I3783">
        <v>0.7008026061238583</v>
      </c>
      <c r="J3783">
        <v>-1.058320674403979</v>
      </c>
    </row>
    <row r="3784" spans="1:10">
      <c r="A3784" s="2">
        <v>44137</v>
      </c>
      <c r="B3784">
        <v>14</v>
      </c>
      <c r="C3784" t="s">
        <v>22</v>
      </c>
      <c r="D3784" t="s">
        <v>44</v>
      </c>
      <c r="E3784" t="s">
        <v>77</v>
      </c>
      <c r="F3784" t="s">
        <v>79</v>
      </c>
      <c r="G3784">
        <v>1.393935200000013</v>
      </c>
      <c r="H3784">
        <v>0.0813633347508828</v>
      </c>
      <c r="I3784">
        <v>1.129991360547337</v>
      </c>
      <c r="J3784">
        <v>1.161576903219292</v>
      </c>
    </row>
    <row r="3785" spans="1:10">
      <c r="A3785" s="2">
        <v>44917</v>
      </c>
      <c r="B3785">
        <v>7</v>
      </c>
      <c r="C3785" t="s">
        <v>23</v>
      </c>
      <c r="D3785" t="s">
        <v>44</v>
      </c>
      <c r="E3785" t="s">
        <v>77</v>
      </c>
      <c r="F3785" t="s">
        <v>79</v>
      </c>
      <c r="G3785">
        <v>0.1767411984375058</v>
      </c>
      <c r="H3785">
        <v>1.833104796040501</v>
      </c>
      <c r="I3785">
        <v>1.196495509102322</v>
      </c>
      <c r="J3785">
        <v>-1.384345854206918</v>
      </c>
    </row>
    <row r="3786" spans="1:10">
      <c r="A3786" s="2">
        <v>43381</v>
      </c>
      <c r="B3786">
        <v>45</v>
      </c>
      <c r="C3786" t="s">
        <v>21</v>
      </c>
      <c r="D3786" t="s">
        <v>42</v>
      </c>
      <c r="E3786" t="s">
        <v>79</v>
      </c>
      <c r="F3786" t="s">
        <v>80</v>
      </c>
      <c r="G3786">
        <v>0.2165979999999901</v>
      </c>
      <c r="H3786">
        <v>-0.3427436416217871</v>
      </c>
      <c r="I3786">
        <v>0.4502599305089532</v>
      </c>
      <c r="J3786">
        <v>1.242263865206755</v>
      </c>
    </row>
    <row r="3787" spans="1:10">
      <c r="A3787" s="2">
        <v>43972</v>
      </c>
      <c r="B3787">
        <v>45</v>
      </c>
      <c r="C3787" t="s">
        <v>20</v>
      </c>
      <c r="D3787" t="s">
        <v>42</v>
      </c>
      <c r="E3787" t="s">
        <v>79</v>
      </c>
      <c r="F3787" t="s">
        <v>80</v>
      </c>
      <c r="G3787">
        <v>-0.06701800000001035</v>
      </c>
      <c r="H3787">
        <v>0.01960845033025825</v>
      </c>
      <c r="I3787">
        <v>0.6873530083297641</v>
      </c>
      <c r="J3787">
        <v>-0.1260290553477999</v>
      </c>
    </row>
    <row r="3788" spans="1:10">
      <c r="A3788" s="2">
        <v>44806</v>
      </c>
      <c r="B3788">
        <v>14</v>
      </c>
      <c r="C3788" t="s">
        <v>20</v>
      </c>
      <c r="D3788" t="s">
        <v>42</v>
      </c>
      <c r="E3788" t="s">
        <v>79</v>
      </c>
      <c r="F3788" t="s">
        <v>80</v>
      </c>
      <c r="G3788">
        <v>0.5992826777777651</v>
      </c>
      <c r="H3788">
        <v>0.05677461072100994</v>
      </c>
      <c r="I3788">
        <v>0.9609318784535748</v>
      </c>
      <c r="J3788">
        <v>0.5645645432533802</v>
      </c>
    </row>
    <row r="3789" spans="1:10">
      <c r="A3789" s="2">
        <v>43427</v>
      </c>
      <c r="B3789">
        <v>30</v>
      </c>
      <c r="C3789" t="s">
        <v>22</v>
      </c>
      <c r="D3789" t="s">
        <v>42</v>
      </c>
      <c r="E3789" t="s">
        <v>79</v>
      </c>
      <c r="F3789" t="s">
        <v>80</v>
      </c>
      <c r="G3789">
        <v>0.1850982499999954</v>
      </c>
      <c r="H3789">
        <v>0.0433060925925931</v>
      </c>
      <c r="I3789">
        <v>0.5757541234508849</v>
      </c>
      <c r="J3789">
        <v>0.2462720658560736</v>
      </c>
    </row>
    <row r="3790" spans="1:10">
      <c r="A3790" s="2">
        <v>43973</v>
      </c>
      <c r="B3790">
        <v>7</v>
      </c>
      <c r="C3790" t="s">
        <v>22</v>
      </c>
      <c r="D3790" t="s">
        <v>42</v>
      </c>
      <c r="E3790" t="s">
        <v>79</v>
      </c>
      <c r="F3790" t="s">
        <v>80</v>
      </c>
      <c r="G3790">
        <v>0.7146025000000003</v>
      </c>
      <c r="H3790">
        <v>0.7917902401455035</v>
      </c>
      <c r="I3790">
        <v>2.225707293693783</v>
      </c>
      <c r="J3790">
        <v>-0.03468009489127497</v>
      </c>
    </row>
    <row r="3791" spans="1:10">
      <c r="A3791" s="2">
        <v>44292</v>
      </c>
      <c r="B3791">
        <v>30</v>
      </c>
      <c r="C3791" t="s">
        <v>20</v>
      </c>
      <c r="D3791" t="s">
        <v>42</v>
      </c>
      <c r="E3791" t="s">
        <v>79</v>
      </c>
      <c r="F3791" t="s">
        <v>80</v>
      </c>
      <c r="G3791">
        <v>1.029014000000006</v>
      </c>
      <c r="H3791">
        <v>-0.07853570114087292</v>
      </c>
      <c r="I3791">
        <v>0.6810866086481189</v>
      </c>
      <c r="J3791">
        <v>1.626151046104462</v>
      </c>
    </row>
    <row r="3792" spans="1:10">
      <c r="A3792" s="2">
        <v>43683</v>
      </c>
      <c r="B3792">
        <v>7</v>
      </c>
      <c r="C3792" t="s">
        <v>23</v>
      </c>
      <c r="D3792" t="s">
        <v>44</v>
      </c>
      <c r="E3792" t="s">
        <v>77</v>
      </c>
      <c r="F3792" t="s">
        <v>79</v>
      </c>
      <c r="G3792">
        <v>0.7444661000000061</v>
      </c>
      <c r="H3792">
        <v>0.5917771294808215</v>
      </c>
      <c r="I3792">
        <v>1.217647639727805</v>
      </c>
      <c r="J3792">
        <v>0.1253966792505893</v>
      </c>
    </row>
    <row r="3793" spans="1:10">
      <c r="A3793" s="2">
        <v>42754</v>
      </c>
      <c r="B3793">
        <v>30</v>
      </c>
      <c r="C3793" t="s">
        <v>23</v>
      </c>
      <c r="D3793" t="s">
        <v>43</v>
      </c>
      <c r="E3793" t="s">
        <v>77</v>
      </c>
      <c r="F3793" t="s">
        <v>80</v>
      </c>
      <c r="G3793">
        <v>-0.8593288999999975</v>
      </c>
      <c r="H3793">
        <v>-0.5422591266431906</v>
      </c>
      <c r="I3793">
        <v>0.6577361059618879</v>
      </c>
      <c r="J3793">
        <v>-0.4820622898496912</v>
      </c>
    </row>
    <row r="3794" spans="1:10">
      <c r="A3794" s="2">
        <v>45035</v>
      </c>
      <c r="B3794">
        <v>14</v>
      </c>
      <c r="C3794" t="s">
        <v>21</v>
      </c>
      <c r="D3794" t="s">
        <v>42</v>
      </c>
      <c r="E3794" t="s">
        <v>79</v>
      </c>
      <c r="F3794" t="s">
        <v>80</v>
      </c>
      <c r="G3794">
        <v>1.873804281249998</v>
      </c>
      <c r="H3794">
        <v>2.187064284153866</v>
      </c>
      <c r="I3794">
        <v>1.219620948302219</v>
      </c>
      <c r="J3794">
        <v>-0.2568502970861101</v>
      </c>
    </row>
    <row r="3795" spans="1:10">
      <c r="A3795" s="2">
        <v>44425</v>
      </c>
      <c r="B3795">
        <v>7</v>
      </c>
      <c r="C3795" t="s">
        <v>21</v>
      </c>
      <c r="D3795" t="s">
        <v>44</v>
      </c>
      <c r="E3795" t="s">
        <v>77</v>
      </c>
      <c r="F3795" t="s">
        <v>79</v>
      </c>
      <c r="G3795">
        <v>-0.9899043722222238</v>
      </c>
      <c r="H3795">
        <v>0.2786096125494226</v>
      </c>
      <c r="I3795">
        <v>1.101950930007648</v>
      </c>
      <c r="J3795">
        <v>-1.151152878252794</v>
      </c>
    </row>
    <row r="3796" spans="1:10">
      <c r="A3796" s="2">
        <v>43131</v>
      </c>
      <c r="B3796">
        <v>30</v>
      </c>
      <c r="C3796" t="s">
        <v>24</v>
      </c>
      <c r="D3796" t="s">
        <v>44</v>
      </c>
      <c r="E3796" t="s">
        <v>77</v>
      </c>
      <c r="F3796" t="s">
        <v>79</v>
      </c>
      <c r="G3796">
        <v>0.1157883999999949</v>
      </c>
      <c r="H3796">
        <v>-0.2505189806972802</v>
      </c>
      <c r="I3796">
        <v>0.305818971252712</v>
      </c>
      <c r="J3796">
        <v>1.197791553600443</v>
      </c>
    </row>
    <row r="3797" spans="1:10">
      <c r="A3797" s="2">
        <v>44607</v>
      </c>
      <c r="B3797">
        <v>7</v>
      </c>
      <c r="C3797" t="s">
        <v>22</v>
      </c>
      <c r="D3797" t="s">
        <v>42</v>
      </c>
      <c r="E3797" t="s">
        <v>79</v>
      </c>
      <c r="F3797" t="s">
        <v>80</v>
      </c>
      <c r="G3797">
        <v>-0.790823944444444</v>
      </c>
      <c r="H3797">
        <v>-0.5794702705584498</v>
      </c>
      <c r="I3797">
        <v>1.767988041965111</v>
      </c>
      <c r="J3797">
        <v>-0.1195447417455808</v>
      </c>
    </row>
    <row r="3798" spans="1:10">
      <c r="A3798" s="2">
        <v>43987</v>
      </c>
      <c r="B3798">
        <v>30</v>
      </c>
      <c r="C3798" t="s">
        <v>21</v>
      </c>
      <c r="D3798" t="s">
        <v>43</v>
      </c>
      <c r="E3798" t="s">
        <v>77</v>
      </c>
      <c r="F3798" t="s">
        <v>80</v>
      </c>
      <c r="G3798">
        <v>-1.081579899999999</v>
      </c>
      <c r="H3798">
        <v>-0.2735257813425919</v>
      </c>
      <c r="I3798">
        <v>1.070992670209062</v>
      </c>
      <c r="J3798">
        <v>-0.7544908019768907</v>
      </c>
    </row>
    <row r="3799" spans="1:10">
      <c r="A3799" s="2">
        <v>43451</v>
      </c>
      <c r="B3799">
        <v>30</v>
      </c>
      <c r="C3799" t="s">
        <v>22</v>
      </c>
      <c r="D3799" t="s">
        <v>43</v>
      </c>
      <c r="E3799" t="s">
        <v>77</v>
      </c>
      <c r="F3799" t="s">
        <v>80</v>
      </c>
      <c r="G3799">
        <v>0.5176595999999978</v>
      </c>
      <c r="H3799">
        <v>-0.06089457295634844</v>
      </c>
      <c r="I3799">
        <v>0.7939417043835368</v>
      </c>
      <c r="J3799">
        <v>0.7287111506575534</v>
      </c>
    </row>
    <row r="3800" spans="1:10">
      <c r="A3800" s="2">
        <v>43627</v>
      </c>
      <c r="B3800">
        <v>14</v>
      </c>
      <c r="C3800" t="s">
        <v>20</v>
      </c>
      <c r="D3800" t="s">
        <v>43</v>
      </c>
      <c r="E3800" t="s">
        <v>77</v>
      </c>
      <c r="F3800" t="s">
        <v>80</v>
      </c>
      <c r="G3800">
        <v>2.923698400000006</v>
      </c>
      <c r="H3800">
        <v>0.6445978008446732</v>
      </c>
      <c r="I3800">
        <v>1.393094579035505</v>
      </c>
      <c r="J3800">
        <v>1.635998469488873</v>
      </c>
    </row>
    <row r="3801" spans="1:10">
      <c r="A3801" s="2">
        <v>45252</v>
      </c>
      <c r="B3801">
        <v>14</v>
      </c>
      <c r="C3801" t="s">
        <v>20</v>
      </c>
      <c r="D3801" t="s">
        <v>44</v>
      </c>
      <c r="E3801" t="s">
        <v>77</v>
      </c>
      <c r="F3801" t="s">
        <v>79</v>
      </c>
      <c r="G3801">
        <v>-0.5803116486607218</v>
      </c>
      <c r="H3801">
        <v>0.8278623322225047</v>
      </c>
      <c r="I3801">
        <v>0.5965784810619575</v>
      </c>
      <c r="J3801">
        <v>-2.360416987177553</v>
      </c>
    </row>
    <row r="3802" spans="1:10">
      <c r="A3802" s="2">
        <v>44287</v>
      </c>
      <c r="B3802">
        <v>14</v>
      </c>
      <c r="C3802" t="s">
        <v>23</v>
      </c>
      <c r="D3802" t="s">
        <v>44</v>
      </c>
      <c r="E3802" t="s">
        <v>77</v>
      </c>
      <c r="F3802" t="s">
        <v>79</v>
      </c>
      <c r="G3802">
        <v>0.4206624000000027</v>
      </c>
      <c r="H3802">
        <v>0.1173509138999115</v>
      </c>
      <c r="I3802">
        <v>1.101189790815781</v>
      </c>
      <c r="J3802">
        <v>0.2754397912419734</v>
      </c>
    </row>
    <row r="3803" spans="1:10">
      <c r="A3803" s="2">
        <v>43138</v>
      </c>
      <c r="B3803">
        <v>7</v>
      </c>
      <c r="C3803" t="s">
        <v>20</v>
      </c>
      <c r="D3803" t="s">
        <v>44</v>
      </c>
      <c r="E3803" t="s">
        <v>77</v>
      </c>
      <c r="F3803" t="s">
        <v>79</v>
      </c>
      <c r="G3803">
        <v>-1.241240400000018</v>
      </c>
      <c r="H3803">
        <v>-0.6824944227182526</v>
      </c>
      <c r="I3803">
        <v>1.460441581438102</v>
      </c>
      <c r="J3803">
        <v>-0.3825870095615646</v>
      </c>
    </row>
    <row r="3804" spans="1:10">
      <c r="A3804" s="2">
        <v>43522</v>
      </c>
      <c r="B3804">
        <v>14</v>
      </c>
      <c r="C3804" t="s">
        <v>21</v>
      </c>
      <c r="D3804" t="s">
        <v>43</v>
      </c>
      <c r="E3804" t="s">
        <v>77</v>
      </c>
      <c r="F3804" t="s">
        <v>80</v>
      </c>
      <c r="G3804">
        <v>0.4132304000000031</v>
      </c>
      <c r="H3804">
        <v>0.1739619781131904</v>
      </c>
      <c r="I3804">
        <v>1.656823977610323</v>
      </c>
      <c r="J3804">
        <v>0.1444139058344117</v>
      </c>
    </row>
    <row r="3805" spans="1:10">
      <c r="A3805" s="2">
        <v>42878</v>
      </c>
      <c r="B3805">
        <v>7</v>
      </c>
      <c r="C3805" t="s">
        <v>22</v>
      </c>
      <c r="D3805" t="s">
        <v>43</v>
      </c>
      <c r="E3805" t="s">
        <v>77</v>
      </c>
      <c r="F3805" t="s">
        <v>80</v>
      </c>
      <c r="G3805">
        <v>2.109184400000028</v>
      </c>
      <c r="H3805">
        <v>-1.40688710616509</v>
      </c>
      <c r="I3805">
        <v>2.600986498787797</v>
      </c>
      <c r="J3805">
        <v>1.351822282739184</v>
      </c>
    </row>
    <row r="3806" spans="1:10">
      <c r="A3806" s="2">
        <v>45099</v>
      </c>
      <c r="B3806">
        <v>14</v>
      </c>
      <c r="C3806" t="s">
        <v>21</v>
      </c>
      <c r="D3806" t="s">
        <v>42</v>
      </c>
      <c r="E3806" t="s">
        <v>79</v>
      </c>
      <c r="F3806" t="s">
        <v>80</v>
      </c>
      <c r="G3806">
        <v>0.6302705999999978</v>
      </c>
      <c r="H3806">
        <v>2.070575336353263</v>
      </c>
      <c r="I3806">
        <v>1.379117216144798</v>
      </c>
      <c r="J3806">
        <v>-1.044367164365849</v>
      </c>
    </row>
    <row r="3807" spans="1:10">
      <c r="A3807" s="2">
        <v>42711</v>
      </c>
      <c r="B3807">
        <v>7</v>
      </c>
      <c r="C3807" t="s">
        <v>22</v>
      </c>
      <c r="D3807" t="s">
        <v>44</v>
      </c>
      <c r="E3807" t="s">
        <v>77</v>
      </c>
      <c r="F3807" t="s">
        <v>79</v>
      </c>
      <c r="G3807">
        <v>0.01873439999999094</v>
      </c>
      <c r="H3807">
        <v>-0.5816682825328404</v>
      </c>
      <c r="I3807">
        <v>1.022750577596675</v>
      </c>
      <c r="J3807">
        <v>0.5870470236679757</v>
      </c>
    </row>
    <row r="3808" spans="1:10">
      <c r="A3808" s="2">
        <v>42780</v>
      </c>
      <c r="B3808">
        <v>30</v>
      </c>
      <c r="C3808" t="s">
        <v>24</v>
      </c>
      <c r="D3808" t="s">
        <v>43</v>
      </c>
      <c r="E3808" t="s">
        <v>77</v>
      </c>
      <c r="F3808" t="s">
        <v>80</v>
      </c>
      <c r="G3808">
        <v>-1.113834200000001</v>
      </c>
      <c r="H3808">
        <v>-0.5835840544372285</v>
      </c>
      <c r="I3808">
        <v>0.6555304750739021</v>
      </c>
      <c r="J3808">
        <v>-0.8088871009436962</v>
      </c>
    </row>
    <row r="3809" spans="1:10">
      <c r="A3809" s="2">
        <v>42601</v>
      </c>
      <c r="B3809">
        <v>45</v>
      </c>
      <c r="C3809" t="s">
        <v>21</v>
      </c>
      <c r="D3809" t="s">
        <v>44</v>
      </c>
      <c r="E3809" t="s">
        <v>77</v>
      </c>
      <c r="F3809" t="s">
        <v>79</v>
      </c>
      <c r="G3809">
        <v>-0.1140857999999911</v>
      </c>
      <c r="H3809">
        <v>-0.223687069605263</v>
      </c>
      <c r="I3809">
        <v>0.2007995849903456</v>
      </c>
      <c r="J3809">
        <v>0.5458241839022796</v>
      </c>
    </row>
    <row r="3810" spans="1:10">
      <c r="A3810" s="2">
        <v>43957</v>
      </c>
      <c r="B3810">
        <v>45</v>
      </c>
      <c r="C3810" t="s">
        <v>22</v>
      </c>
      <c r="D3810" t="s">
        <v>44</v>
      </c>
      <c r="E3810" t="s">
        <v>77</v>
      </c>
      <c r="F3810" t="s">
        <v>79</v>
      </c>
      <c r="G3810">
        <v>-0.2723077999999976</v>
      </c>
      <c r="H3810">
        <v>-0.1265116340631212</v>
      </c>
      <c r="I3810">
        <v>0.4949161170376616</v>
      </c>
      <c r="J3810">
        <v>-0.2945876299392807</v>
      </c>
    </row>
    <row r="3811" spans="1:10">
      <c r="A3811" s="2">
        <v>43566</v>
      </c>
      <c r="B3811">
        <v>30</v>
      </c>
      <c r="C3811" t="s">
        <v>24</v>
      </c>
      <c r="D3811" t="s">
        <v>42</v>
      </c>
      <c r="E3811" t="s">
        <v>79</v>
      </c>
      <c r="F3811" t="s">
        <v>80</v>
      </c>
      <c r="G3811">
        <v>-0.1344589999999937</v>
      </c>
      <c r="H3811">
        <v>0.3044923471560843</v>
      </c>
      <c r="I3811">
        <v>0.6059888883478806</v>
      </c>
      <c r="J3811">
        <v>-0.7243554388477315</v>
      </c>
    </row>
    <row r="3812" spans="1:10">
      <c r="A3812" s="2">
        <v>43420</v>
      </c>
      <c r="B3812">
        <v>45</v>
      </c>
      <c r="C3812" t="s">
        <v>23</v>
      </c>
      <c r="D3812" t="s">
        <v>43</v>
      </c>
      <c r="E3812" t="s">
        <v>77</v>
      </c>
      <c r="F3812" t="s">
        <v>80</v>
      </c>
      <c r="G3812">
        <v>1.448553299999999</v>
      </c>
      <c r="H3812">
        <v>-0.3294513154497364</v>
      </c>
      <c r="I3812">
        <v>0.5782879844024784</v>
      </c>
      <c r="J3812">
        <v>3.074600654701266</v>
      </c>
    </row>
    <row r="3813" spans="1:10">
      <c r="A3813" s="2">
        <v>43381</v>
      </c>
      <c r="B3813">
        <v>7</v>
      </c>
      <c r="C3813" t="s">
        <v>20</v>
      </c>
      <c r="D3813" t="s">
        <v>44</v>
      </c>
      <c r="E3813" t="s">
        <v>77</v>
      </c>
      <c r="F3813" t="s">
        <v>79</v>
      </c>
      <c r="G3813">
        <v>-0.1410233999999898</v>
      </c>
      <c r="H3813">
        <v>-0.1068536256944416</v>
      </c>
      <c r="I3813">
        <v>1.418987303912536</v>
      </c>
      <c r="J3813">
        <v>-0.02408039466690985</v>
      </c>
    </row>
    <row r="3814" spans="1:10">
      <c r="A3814" s="2">
        <v>43938</v>
      </c>
      <c r="B3814">
        <v>45</v>
      </c>
      <c r="C3814" t="s">
        <v>21</v>
      </c>
      <c r="D3814" t="s">
        <v>44</v>
      </c>
      <c r="E3814" t="s">
        <v>77</v>
      </c>
      <c r="F3814" t="s">
        <v>79</v>
      </c>
      <c r="G3814">
        <v>-0.3597483999999929</v>
      </c>
      <c r="H3814">
        <v>-0.1042961327654949</v>
      </c>
      <c r="I3814">
        <v>0.497186880137415</v>
      </c>
      <c r="J3814">
        <v>-0.5137952698266993</v>
      </c>
    </row>
    <row r="3815" spans="1:10">
      <c r="A3815" s="2">
        <v>43236</v>
      </c>
      <c r="B3815">
        <v>30</v>
      </c>
      <c r="C3815" t="s">
        <v>24</v>
      </c>
      <c r="D3815" t="s">
        <v>44</v>
      </c>
      <c r="E3815" t="s">
        <v>77</v>
      </c>
      <c r="F3815" t="s">
        <v>79</v>
      </c>
      <c r="G3815">
        <v>-0.1996420000000124</v>
      </c>
      <c r="H3815">
        <v>-0.1941926786205586</v>
      </c>
      <c r="I3815">
        <v>0.3296923086856372</v>
      </c>
      <c r="J3815">
        <v>-0.01652850623412541</v>
      </c>
    </row>
    <row r="3816" spans="1:10">
      <c r="A3816" s="2">
        <v>44077</v>
      </c>
      <c r="B3816">
        <v>14</v>
      </c>
      <c r="C3816" t="s">
        <v>23</v>
      </c>
      <c r="D3816" t="s">
        <v>43</v>
      </c>
      <c r="E3816" t="s">
        <v>77</v>
      </c>
      <c r="F3816" t="s">
        <v>80</v>
      </c>
      <c r="G3816">
        <v>0.4797125999999956</v>
      </c>
      <c r="H3816">
        <v>0.1751316749404772</v>
      </c>
      <c r="I3816">
        <v>1.658855341881641</v>
      </c>
      <c r="J3816">
        <v>0.1836090931919549</v>
      </c>
    </row>
    <row r="3817" spans="1:10">
      <c r="A3817" s="2">
        <v>45055</v>
      </c>
      <c r="B3817">
        <v>45</v>
      </c>
      <c r="C3817" t="s">
        <v>20</v>
      </c>
      <c r="D3817" t="s">
        <v>42</v>
      </c>
      <c r="E3817" t="s">
        <v>79</v>
      </c>
      <c r="F3817" t="s">
        <v>80</v>
      </c>
      <c r="G3817">
        <v>0.4306169999999956</v>
      </c>
      <c r="H3817">
        <v>0.445757203554893</v>
      </c>
      <c r="I3817">
        <v>0.5551882653425617</v>
      </c>
      <c r="J3817">
        <v>-0.0272703954676628</v>
      </c>
    </row>
    <row r="3818" spans="1:10">
      <c r="A3818" s="2">
        <v>43769</v>
      </c>
      <c r="B3818">
        <v>45</v>
      </c>
      <c r="C3818" t="s">
        <v>22</v>
      </c>
      <c r="D3818" t="s">
        <v>42</v>
      </c>
      <c r="E3818" t="s">
        <v>79</v>
      </c>
      <c r="F3818" t="s">
        <v>80</v>
      </c>
      <c r="G3818">
        <v>-0.3427244999999968</v>
      </c>
      <c r="H3818">
        <v>0.2078712842313436</v>
      </c>
      <c r="I3818">
        <v>0.4469651757090893</v>
      </c>
      <c r="J3818">
        <v>-1.231853876217193</v>
      </c>
    </row>
    <row r="3819" spans="1:10">
      <c r="A3819" s="2">
        <v>44817</v>
      </c>
      <c r="B3819">
        <v>7</v>
      </c>
      <c r="C3819" t="s">
        <v>20</v>
      </c>
      <c r="D3819" t="s">
        <v>43</v>
      </c>
      <c r="E3819" t="s">
        <v>77</v>
      </c>
      <c r="F3819" t="s">
        <v>80</v>
      </c>
      <c r="G3819">
        <v>-0.09052224444444557</v>
      </c>
      <c r="H3819">
        <v>-0.1237209648832512</v>
      </c>
      <c r="I3819">
        <v>2.273034975857565</v>
      </c>
      <c r="J3819">
        <v>0.01460545956899784</v>
      </c>
    </row>
    <row r="3820" spans="1:10">
      <c r="A3820" s="2">
        <v>44540</v>
      </c>
      <c r="B3820">
        <v>30</v>
      </c>
      <c r="C3820" t="s">
        <v>21</v>
      </c>
      <c r="D3820" t="s">
        <v>42</v>
      </c>
      <c r="E3820" t="s">
        <v>79</v>
      </c>
      <c r="F3820" t="s">
        <v>80</v>
      </c>
      <c r="G3820">
        <v>-0.4973128222222334</v>
      </c>
      <c r="H3820">
        <v>-0.1918386955656325</v>
      </c>
      <c r="I3820">
        <v>0.646170109075728</v>
      </c>
      <c r="J3820">
        <v>-0.4727456785234874</v>
      </c>
    </row>
    <row r="3821" spans="1:10">
      <c r="A3821" s="2">
        <v>45103</v>
      </c>
      <c r="B3821">
        <v>7</v>
      </c>
      <c r="C3821" t="s">
        <v>20</v>
      </c>
      <c r="D3821" t="s">
        <v>44</v>
      </c>
      <c r="E3821" t="s">
        <v>77</v>
      </c>
      <c r="F3821" t="s">
        <v>79</v>
      </c>
      <c r="G3821">
        <v>1.704195437500002</v>
      </c>
      <c r="H3821">
        <v>0.9179497638620323</v>
      </c>
      <c r="I3821">
        <v>1.011704256699092</v>
      </c>
      <c r="J3821">
        <v>0.7771497138929404</v>
      </c>
    </row>
    <row r="3822" spans="1:10">
      <c r="A3822" s="2">
        <v>42601</v>
      </c>
      <c r="B3822">
        <v>7</v>
      </c>
      <c r="C3822" t="s">
        <v>23</v>
      </c>
      <c r="D3822" t="s">
        <v>44</v>
      </c>
      <c r="E3822" t="s">
        <v>77</v>
      </c>
      <c r="F3822" t="s">
        <v>79</v>
      </c>
      <c r="G3822">
        <v>-2.121531200000003</v>
      </c>
      <c r="H3822">
        <v>-0.8822013434895838</v>
      </c>
      <c r="I3822">
        <v>1.070949234250127</v>
      </c>
      <c r="J3822">
        <v>-1.157225587241016</v>
      </c>
    </row>
    <row r="3823" spans="1:10">
      <c r="A3823" s="2">
        <v>44957</v>
      </c>
      <c r="B3823">
        <v>14</v>
      </c>
      <c r="C3823" t="s">
        <v>21</v>
      </c>
      <c r="D3823" t="s">
        <v>44</v>
      </c>
      <c r="E3823" t="s">
        <v>77</v>
      </c>
      <c r="F3823" t="s">
        <v>79</v>
      </c>
      <c r="G3823">
        <v>2.014848983333342</v>
      </c>
      <c r="H3823">
        <v>1.069701222201491</v>
      </c>
      <c r="I3823">
        <v>0.9725307535171208</v>
      </c>
      <c r="J3823">
        <v>0.97184357174697</v>
      </c>
    </row>
    <row r="3824" spans="1:10">
      <c r="A3824" s="2">
        <v>43577</v>
      </c>
      <c r="B3824">
        <v>7</v>
      </c>
      <c r="C3824" t="s">
        <v>22</v>
      </c>
      <c r="D3824" t="s">
        <v>42</v>
      </c>
      <c r="E3824" t="s">
        <v>79</v>
      </c>
      <c r="F3824" t="s">
        <v>80</v>
      </c>
      <c r="G3824">
        <v>1.801051125000004</v>
      </c>
      <c r="H3824">
        <v>0.04042970707672167</v>
      </c>
      <c r="I3824">
        <v>1.895037954639482</v>
      </c>
      <c r="J3824">
        <v>0.9290692113120383</v>
      </c>
    </row>
    <row r="3825" spans="1:10">
      <c r="A3825" s="2">
        <v>43461</v>
      </c>
      <c r="B3825">
        <v>45</v>
      </c>
      <c r="C3825" t="s">
        <v>20</v>
      </c>
      <c r="D3825" t="s">
        <v>43</v>
      </c>
      <c r="E3825" t="s">
        <v>77</v>
      </c>
      <c r="F3825" t="s">
        <v>80</v>
      </c>
      <c r="G3825">
        <v>-0.7904338000000094</v>
      </c>
      <c r="H3825">
        <v>-0.05564635377044208</v>
      </c>
      <c r="I3825">
        <v>0.5812719571102195</v>
      </c>
      <c r="J3825">
        <v>-1.264102692795549</v>
      </c>
    </row>
    <row r="3826" spans="1:10">
      <c r="A3826" s="2">
        <v>43902</v>
      </c>
      <c r="B3826">
        <v>14</v>
      </c>
      <c r="C3826" t="s">
        <v>23</v>
      </c>
      <c r="D3826" t="s">
        <v>43</v>
      </c>
      <c r="E3826" t="s">
        <v>77</v>
      </c>
      <c r="F3826" t="s">
        <v>80</v>
      </c>
      <c r="G3826">
        <v>0.7675041600000152</v>
      </c>
      <c r="H3826">
        <v>0.3509547371891548</v>
      </c>
      <c r="I3826">
        <v>1.755633955733485</v>
      </c>
      <c r="J3826">
        <v>0.2372643918457539</v>
      </c>
    </row>
    <row r="3827" spans="1:10">
      <c r="A3827" s="2">
        <v>43166</v>
      </c>
      <c r="B3827">
        <v>45</v>
      </c>
      <c r="C3827" t="s">
        <v>21</v>
      </c>
      <c r="D3827" t="s">
        <v>42</v>
      </c>
      <c r="E3827" t="s">
        <v>79</v>
      </c>
      <c r="F3827" t="s">
        <v>80</v>
      </c>
      <c r="G3827">
        <v>-0.596992999999997</v>
      </c>
      <c r="H3827">
        <v>-0.3333375174225246</v>
      </c>
      <c r="I3827">
        <v>0.4313536455720763</v>
      </c>
      <c r="J3827">
        <v>-0.6112281309870541</v>
      </c>
    </row>
    <row r="3828" spans="1:10">
      <c r="A3828" s="2">
        <v>44354</v>
      </c>
      <c r="B3828">
        <v>45</v>
      </c>
      <c r="C3828" t="s">
        <v>23</v>
      </c>
      <c r="D3828" t="s">
        <v>43</v>
      </c>
      <c r="E3828" t="s">
        <v>77</v>
      </c>
      <c r="F3828" t="s">
        <v>80</v>
      </c>
      <c r="G3828">
        <v>-0.2149399999999815</v>
      </c>
      <c r="H3828">
        <v>-0.08285622507275198</v>
      </c>
      <c r="I3828">
        <v>0.8447381825358112</v>
      </c>
      <c r="J3828">
        <v>-0.1563606069406364</v>
      </c>
    </row>
    <row r="3829" spans="1:10">
      <c r="A3829" s="2">
        <v>42587</v>
      </c>
      <c r="B3829">
        <v>30</v>
      </c>
      <c r="C3829" t="s">
        <v>21</v>
      </c>
      <c r="D3829" t="s">
        <v>42</v>
      </c>
      <c r="E3829" t="s">
        <v>79</v>
      </c>
      <c r="F3829" t="s">
        <v>80</v>
      </c>
      <c r="G3829">
        <v>-0.4001164999999918</v>
      </c>
      <c r="H3829">
        <v>-0.3514911662326375</v>
      </c>
      <c r="I3829">
        <v>0.3935708546286245</v>
      </c>
      <c r="J3829">
        <v>-0.1235491225925187</v>
      </c>
    </row>
    <row r="3830" spans="1:10">
      <c r="A3830" s="2">
        <v>43334</v>
      </c>
      <c r="B3830">
        <v>60</v>
      </c>
      <c r="C3830" t="s">
        <v>21</v>
      </c>
      <c r="D3830" t="s">
        <v>43</v>
      </c>
      <c r="E3830" t="s">
        <v>77</v>
      </c>
      <c r="F3830" t="s">
        <v>80</v>
      </c>
      <c r="G3830">
        <v>-1.079639900000001</v>
      </c>
      <c r="H3830">
        <v>-0.2526182150733774</v>
      </c>
      <c r="I3830">
        <v>0.4085974163842909</v>
      </c>
      <c r="J3830">
        <v>-2.024050206300863</v>
      </c>
    </row>
    <row r="3831" spans="1:10">
      <c r="A3831" s="2">
        <v>42550</v>
      </c>
      <c r="B3831">
        <v>7</v>
      </c>
      <c r="C3831" t="s">
        <v>22</v>
      </c>
      <c r="D3831" t="s">
        <v>42</v>
      </c>
      <c r="E3831" t="s">
        <v>79</v>
      </c>
      <c r="F3831" t="s">
        <v>80</v>
      </c>
      <c r="G3831">
        <v>-0.005338500000003021</v>
      </c>
      <c r="H3831">
        <v>-1.828442635840744</v>
      </c>
      <c r="I3831">
        <v>1.830046160332812</v>
      </c>
      <c r="J3831">
        <v>0.9962066396779802</v>
      </c>
    </row>
    <row r="3832" spans="1:10">
      <c r="A3832" s="2">
        <v>45099</v>
      </c>
      <c r="B3832">
        <v>14</v>
      </c>
      <c r="C3832" t="s">
        <v>23</v>
      </c>
      <c r="D3832" t="s">
        <v>44</v>
      </c>
      <c r="E3832" t="s">
        <v>77</v>
      </c>
      <c r="F3832" t="s">
        <v>79</v>
      </c>
      <c r="G3832">
        <v>0.3745599550000009</v>
      </c>
      <c r="H3832">
        <v>1.22660593190143</v>
      </c>
      <c r="I3832">
        <v>0.8041525537285172</v>
      </c>
      <c r="J3832">
        <v>-1.059557633624181</v>
      </c>
    </row>
    <row r="3833" spans="1:10">
      <c r="A3833" s="2">
        <v>43755</v>
      </c>
      <c r="B3833">
        <v>14</v>
      </c>
      <c r="C3833" t="s">
        <v>20</v>
      </c>
      <c r="D3833" t="s">
        <v>44</v>
      </c>
      <c r="E3833" t="s">
        <v>77</v>
      </c>
      <c r="F3833" t="s">
        <v>79</v>
      </c>
      <c r="G3833">
        <v>0.4520759999999985</v>
      </c>
      <c r="H3833">
        <v>0.03769372658635631</v>
      </c>
      <c r="I3833">
        <v>0.6117266003380887</v>
      </c>
      <c r="J3833">
        <v>0.6773978329283402</v>
      </c>
    </row>
    <row r="3834" spans="1:10">
      <c r="A3834" s="2">
        <v>44403</v>
      </c>
      <c r="B3834">
        <v>30</v>
      </c>
      <c r="C3834" t="s">
        <v>21</v>
      </c>
      <c r="D3834" t="s">
        <v>44</v>
      </c>
      <c r="E3834" t="s">
        <v>77</v>
      </c>
      <c r="F3834" t="s">
        <v>79</v>
      </c>
      <c r="G3834">
        <v>-0.2386192444444501</v>
      </c>
      <c r="H3834">
        <v>0.04190070566048339</v>
      </c>
      <c r="I3834">
        <v>0.4084550501925978</v>
      </c>
      <c r="J3834">
        <v>-0.6867829152134625</v>
      </c>
    </row>
    <row r="3835" spans="1:10">
      <c r="A3835" s="2">
        <v>43396</v>
      </c>
      <c r="B3835">
        <v>60</v>
      </c>
      <c r="C3835" t="s">
        <v>20</v>
      </c>
      <c r="D3835" t="s">
        <v>42</v>
      </c>
      <c r="E3835" t="s">
        <v>79</v>
      </c>
      <c r="F3835" t="s">
        <v>80</v>
      </c>
      <c r="G3835">
        <v>0.4884698958333277</v>
      </c>
      <c r="H3835">
        <v>-0.09744070207085953</v>
      </c>
      <c r="I3835">
        <v>0.2776214713139455</v>
      </c>
      <c r="J3835">
        <v>2.110465718415619</v>
      </c>
    </row>
    <row r="3836" spans="1:10">
      <c r="A3836" s="2">
        <v>43535</v>
      </c>
      <c r="B3836">
        <v>14</v>
      </c>
      <c r="C3836" t="s">
        <v>23</v>
      </c>
      <c r="D3836" t="s">
        <v>44</v>
      </c>
      <c r="E3836" t="s">
        <v>77</v>
      </c>
      <c r="F3836" t="s">
        <v>79</v>
      </c>
      <c r="G3836">
        <v>-0.6597890000000106</v>
      </c>
      <c r="H3836">
        <v>0.0955270182275159</v>
      </c>
      <c r="I3836">
        <v>0.6148476001917679</v>
      </c>
      <c r="J3836">
        <v>-1.228460545331798</v>
      </c>
    </row>
    <row r="3837" spans="1:10">
      <c r="A3837" s="2">
        <v>43230</v>
      </c>
      <c r="B3837">
        <v>7</v>
      </c>
      <c r="C3837" t="s">
        <v>24</v>
      </c>
      <c r="D3837" t="s">
        <v>44</v>
      </c>
      <c r="E3837" t="s">
        <v>77</v>
      </c>
      <c r="F3837" t="s">
        <v>79</v>
      </c>
      <c r="G3837">
        <v>1.186118999999999</v>
      </c>
      <c r="H3837">
        <v>-0.5158396007936505</v>
      </c>
      <c r="I3837">
        <v>1.54083686629297</v>
      </c>
      <c r="J3837">
        <v>1.10456767878894</v>
      </c>
    </row>
    <row r="3838" spans="1:10">
      <c r="A3838" s="2">
        <v>45230</v>
      </c>
      <c r="B3838">
        <v>45</v>
      </c>
      <c r="C3838" t="s">
        <v>20</v>
      </c>
      <c r="D3838" t="s">
        <v>44</v>
      </c>
      <c r="E3838" t="s">
        <v>77</v>
      </c>
      <c r="F3838" t="s">
        <v>79</v>
      </c>
      <c r="G3838">
        <v>0.5182341999999924</v>
      </c>
      <c r="H3838">
        <v>0.540673986832009</v>
      </c>
      <c r="I3838">
        <v>0.2651558038417428</v>
      </c>
      <c r="J3838">
        <v>-0.08462868436932132</v>
      </c>
    </row>
    <row r="3839" spans="1:10">
      <c r="A3839" s="2">
        <v>43262</v>
      </c>
      <c r="B3839">
        <v>7</v>
      </c>
      <c r="C3839" t="s">
        <v>21</v>
      </c>
      <c r="D3839" t="s">
        <v>43</v>
      </c>
      <c r="E3839" t="s">
        <v>77</v>
      </c>
      <c r="F3839" t="s">
        <v>80</v>
      </c>
      <c r="G3839">
        <v>-5.872308399999979</v>
      </c>
      <c r="H3839">
        <v>-2.099020418849205</v>
      </c>
      <c r="I3839">
        <v>2.996644258240781</v>
      </c>
      <c r="J3839">
        <v>-1.259171144781107</v>
      </c>
    </row>
    <row r="3840" spans="1:10">
      <c r="A3840" s="2">
        <v>42871</v>
      </c>
      <c r="B3840">
        <v>14</v>
      </c>
      <c r="C3840" t="s">
        <v>23</v>
      </c>
      <c r="D3840" t="s">
        <v>42</v>
      </c>
      <c r="E3840" t="s">
        <v>79</v>
      </c>
      <c r="F3840" t="s">
        <v>80</v>
      </c>
      <c r="G3840">
        <v>-1.451193000000008</v>
      </c>
      <c r="H3840">
        <v>-0.7525415429067455</v>
      </c>
      <c r="I3840">
        <v>1.026807503553835</v>
      </c>
      <c r="J3840">
        <v>-0.6804113279998367</v>
      </c>
    </row>
    <row r="3841" spans="1:10">
      <c r="A3841" s="2">
        <v>43679</v>
      </c>
      <c r="B3841">
        <v>60</v>
      </c>
      <c r="C3841" t="s">
        <v>20</v>
      </c>
      <c r="D3841" t="s">
        <v>44</v>
      </c>
      <c r="E3841" t="s">
        <v>77</v>
      </c>
      <c r="F3841" t="s">
        <v>79</v>
      </c>
      <c r="G3841">
        <v>0.1121450200000026</v>
      </c>
      <c r="H3841">
        <v>-0.03547296350220319</v>
      </c>
      <c r="I3841">
        <v>0.20945243199242</v>
      </c>
      <c r="J3841">
        <v>0.7047804701907117</v>
      </c>
    </row>
    <row r="3842" spans="1:10">
      <c r="A3842" s="2">
        <v>44137</v>
      </c>
      <c r="B3842">
        <v>60</v>
      </c>
      <c r="C3842" t="s">
        <v>24</v>
      </c>
      <c r="D3842" t="s">
        <v>43</v>
      </c>
      <c r="E3842" t="s">
        <v>77</v>
      </c>
      <c r="F3842" t="s">
        <v>80</v>
      </c>
      <c r="G3842">
        <v>1.120703900000006</v>
      </c>
      <c r="H3842">
        <v>-0.07203169376322702</v>
      </c>
      <c r="I3842">
        <v>0.6687773511738718</v>
      </c>
      <c r="J3842">
        <v>1.783456918314717</v>
      </c>
    </row>
    <row r="3843" spans="1:10">
      <c r="A3843" s="2">
        <v>44635</v>
      </c>
      <c r="B3843">
        <v>7</v>
      </c>
      <c r="C3843" t="s">
        <v>23</v>
      </c>
      <c r="D3843" t="s">
        <v>44</v>
      </c>
      <c r="E3843" t="s">
        <v>77</v>
      </c>
      <c r="F3843" t="s">
        <v>79</v>
      </c>
      <c r="G3843">
        <v>2.246045177777771</v>
      </c>
      <c r="H3843">
        <v>-0.3271523855998344</v>
      </c>
      <c r="I3843">
        <v>1.314524281985153</v>
      </c>
      <c r="J3843">
        <v>1.957512385767149</v>
      </c>
    </row>
    <row r="3844" spans="1:10">
      <c r="A3844" s="2">
        <v>44778</v>
      </c>
      <c r="B3844">
        <v>7</v>
      </c>
      <c r="C3844" t="s">
        <v>21</v>
      </c>
      <c r="D3844" t="s">
        <v>44</v>
      </c>
      <c r="E3844" t="s">
        <v>77</v>
      </c>
      <c r="F3844" t="s">
        <v>79</v>
      </c>
      <c r="G3844">
        <v>2.144419311111118</v>
      </c>
      <c r="H3844">
        <v>0.1183961689608141</v>
      </c>
      <c r="I3844">
        <v>1.223961803408186</v>
      </c>
      <c r="J3844">
        <v>1.6552993210317</v>
      </c>
    </row>
    <row r="3845" spans="1:10">
      <c r="A3845" s="2">
        <v>42501</v>
      </c>
      <c r="B3845">
        <v>7</v>
      </c>
      <c r="C3845" t="s">
        <v>23</v>
      </c>
      <c r="D3845" t="s">
        <v>44</v>
      </c>
      <c r="E3845" t="s">
        <v>77</v>
      </c>
      <c r="F3845" t="s">
        <v>79</v>
      </c>
      <c r="G3845">
        <v>-0.2334869000000045</v>
      </c>
    </row>
    <row r="3846" spans="1:10">
      <c r="A3846" s="2">
        <v>44244</v>
      </c>
      <c r="B3846">
        <v>45</v>
      </c>
      <c r="C3846" t="s">
        <v>23</v>
      </c>
      <c r="D3846" t="s">
        <v>42</v>
      </c>
      <c r="E3846" t="s">
        <v>79</v>
      </c>
      <c r="F3846" t="s">
        <v>80</v>
      </c>
      <c r="G3846">
        <v>-0.298538000000008</v>
      </c>
      <c r="H3846">
        <v>-0.09899897443106781</v>
      </c>
      <c r="I3846">
        <v>0.6800248567032626</v>
      </c>
      <c r="J3846">
        <v>-0.2934290174866527</v>
      </c>
    </row>
    <row r="3847" spans="1:10">
      <c r="A3847" s="2">
        <v>44916</v>
      </c>
      <c r="B3847">
        <v>14</v>
      </c>
      <c r="C3847" t="s">
        <v>21</v>
      </c>
      <c r="D3847" t="s">
        <v>43</v>
      </c>
      <c r="E3847" t="s">
        <v>77</v>
      </c>
      <c r="F3847" t="s">
        <v>80</v>
      </c>
      <c r="G3847">
        <v>5.596688599999996</v>
      </c>
      <c r="H3847">
        <v>2.229536841753049</v>
      </c>
      <c r="I3847">
        <v>2.195296096013606</v>
      </c>
      <c r="J3847">
        <v>1.533803009243851</v>
      </c>
    </row>
    <row r="3848" spans="1:10">
      <c r="A3848" s="2">
        <v>44866</v>
      </c>
      <c r="B3848">
        <v>30</v>
      </c>
      <c r="C3848" t="s">
        <v>21</v>
      </c>
      <c r="D3848" t="s">
        <v>43</v>
      </c>
      <c r="E3848" t="s">
        <v>77</v>
      </c>
      <c r="F3848" t="s">
        <v>80</v>
      </c>
      <c r="G3848">
        <v>3.203835311111116</v>
      </c>
      <c r="H3848">
        <v>0.8116714858249755</v>
      </c>
      <c r="I3848">
        <v>1.195674144722679</v>
      </c>
      <c r="J3848">
        <v>2.00068207198791</v>
      </c>
    </row>
    <row r="3849" spans="1:10">
      <c r="A3849" s="2">
        <v>43727</v>
      </c>
      <c r="B3849">
        <v>60</v>
      </c>
      <c r="C3849" t="s">
        <v>24</v>
      </c>
      <c r="D3849" t="s">
        <v>43</v>
      </c>
      <c r="E3849" t="s">
        <v>77</v>
      </c>
      <c r="F3849" t="s">
        <v>80</v>
      </c>
      <c r="G3849">
        <v>-0.05377599999999844</v>
      </c>
      <c r="H3849">
        <v>-0.1045051968997187</v>
      </c>
      <c r="I3849">
        <v>0.5182949240611096</v>
      </c>
      <c r="J3849">
        <v>0.09787708608494687</v>
      </c>
    </row>
    <row r="3850" spans="1:10">
      <c r="A3850" s="2">
        <v>43979</v>
      </c>
      <c r="B3850">
        <v>14</v>
      </c>
      <c r="C3850" t="s">
        <v>22</v>
      </c>
      <c r="D3850" t="s">
        <v>42</v>
      </c>
      <c r="E3850" t="s">
        <v>79</v>
      </c>
      <c r="F3850" t="s">
        <v>80</v>
      </c>
      <c r="G3850">
        <v>0.2634569999999878</v>
      </c>
      <c r="H3850">
        <v>0.6947039606788554</v>
      </c>
      <c r="I3850">
        <v>1.424198766486986</v>
      </c>
      <c r="J3850">
        <v>-0.302799701015475</v>
      </c>
    </row>
    <row r="3851" spans="1:10">
      <c r="A3851" s="2">
        <v>42723</v>
      </c>
      <c r="B3851">
        <v>14</v>
      </c>
      <c r="C3851" t="s">
        <v>22</v>
      </c>
      <c r="D3851" t="s">
        <v>44</v>
      </c>
      <c r="E3851" t="s">
        <v>77</v>
      </c>
      <c r="F3851" t="s">
        <v>79</v>
      </c>
      <c r="G3851">
        <v>-0.4629666999999851</v>
      </c>
      <c r="H3851">
        <v>-0.2157839814285696</v>
      </c>
      <c r="I3851">
        <v>0.4548452365115326</v>
      </c>
      <c r="J3851">
        <v>-0.5434435687778125</v>
      </c>
    </row>
    <row r="3852" spans="1:10">
      <c r="A3852" s="2">
        <v>43691</v>
      </c>
      <c r="B3852">
        <v>14</v>
      </c>
      <c r="C3852" t="s">
        <v>24</v>
      </c>
      <c r="D3852" t="s">
        <v>44</v>
      </c>
      <c r="E3852" t="s">
        <v>77</v>
      </c>
      <c r="F3852" t="s">
        <v>79</v>
      </c>
      <c r="G3852">
        <v>0.1912143999999922</v>
      </c>
      <c r="H3852">
        <v>0.2182944678396666</v>
      </c>
      <c r="I3852">
        <v>0.6245261068618905</v>
      </c>
      <c r="J3852">
        <v>-0.04336098610151918</v>
      </c>
    </row>
    <row r="3853" spans="1:10">
      <c r="A3853" s="2">
        <v>44999</v>
      </c>
      <c r="B3853">
        <v>14</v>
      </c>
      <c r="C3853" t="s">
        <v>23</v>
      </c>
      <c r="D3853" t="s">
        <v>44</v>
      </c>
      <c r="E3853" t="s">
        <v>77</v>
      </c>
      <c r="F3853" t="s">
        <v>79</v>
      </c>
      <c r="G3853">
        <v>0.9390204333333392</v>
      </c>
      <c r="H3853">
        <v>1.426375931370776</v>
      </c>
      <c r="I3853">
        <v>0.6390800462101842</v>
      </c>
      <c r="J3853">
        <v>-0.7625891324999258</v>
      </c>
    </row>
    <row r="3854" spans="1:10">
      <c r="A3854" s="2">
        <v>42677</v>
      </c>
      <c r="B3854">
        <v>14</v>
      </c>
      <c r="C3854" t="s">
        <v>22</v>
      </c>
      <c r="D3854" t="s">
        <v>43</v>
      </c>
      <c r="E3854" t="s">
        <v>77</v>
      </c>
      <c r="F3854" t="s">
        <v>80</v>
      </c>
      <c r="G3854">
        <v>1.505322399999999</v>
      </c>
      <c r="H3854">
        <v>-0.6570185776011545</v>
      </c>
      <c r="I3854">
        <v>1.174600759003996</v>
      </c>
      <c r="J3854">
        <v>1.840915699249772</v>
      </c>
    </row>
    <row r="3855" spans="1:10">
      <c r="A3855" s="2">
        <v>42569</v>
      </c>
      <c r="B3855">
        <v>14</v>
      </c>
      <c r="C3855" t="s">
        <v>22</v>
      </c>
      <c r="D3855" t="s">
        <v>42</v>
      </c>
      <c r="E3855" t="s">
        <v>79</v>
      </c>
      <c r="F3855" t="s">
        <v>80</v>
      </c>
      <c r="G3855">
        <v>-1.614112000000002</v>
      </c>
      <c r="H3855">
        <v>-0.6152666646039587</v>
      </c>
      <c r="I3855">
        <v>0.7305892545324811</v>
      </c>
      <c r="J3855">
        <v>-1.367177698274832</v>
      </c>
    </row>
    <row r="3856" spans="1:10">
      <c r="A3856" s="2">
        <v>44354</v>
      </c>
      <c r="B3856">
        <v>45</v>
      </c>
      <c r="C3856" t="s">
        <v>22</v>
      </c>
      <c r="D3856" t="s">
        <v>43</v>
      </c>
      <c r="E3856" t="s">
        <v>77</v>
      </c>
      <c r="F3856" t="s">
        <v>80</v>
      </c>
      <c r="G3856">
        <v>0.04500400000002902</v>
      </c>
      <c r="H3856">
        <v>0.0488252858399466</v>
      </c>
      <c r="I3856">
        <v>0.90355653779934</v>
      </c>
      <c r="J3856">
        <v>-0.004229160744301099</v>
      </c>
    </row>
    <row r="3857" spans="1:10">
      <c r="A3857" s="2">
        <v>43761</v>
      </c>
      <c r="B3857">
        <v>60</v>
      </c>
      <c r="C3857" t="s">
        <v>24</v>
      </c>
      <c r="D3857" t="s">
        <v>44</v>
      </c>
      <c r="E3857" t="s">
        <v>77</v>
      </c>
      <c r="F3857" t="s">
        <v>79</v>
      </c>
      <c r="G3857">
        <v>-0.01815094999999961</v>
      </c>
      <c r="H3857">
        <v>-0.03684219303347439</v>
      </c>
      <c r="I3857">
        <v>0.2086397207461458</v>
      </c>
      <c r="J3857">
        <v>0.08958621573413919</v>
      </c>
    </row>
    <row r="3858" spans="1:10">
      <c r="A3858" s="2">
        <v>44642</v>
      </c>
      <c r="B3858">
        <v>7</v>
      </c>
      <c r="C3858" t="s">
        <v>24</v>
      </c>
      <c r="D3858" t="s">
        <v>42</v>
      </c>
      <c r="E3858" t="s">
        <v>79</v>
      </c>
      <c r="F3858" t="s">
        <v>80</v>
      </c>
      <c r="G3858">
        <v>1.195811078124999</v>
      </c>
      <c r="H3858">
        <v>-0.5238929261378855</v>
      </c>
      <c r="I3858">
        <v>2.043601435992582</v>
      </c>
      <c r="J3858">
        <v>0.8415065550331345</v>
      </c>
    </row>
    <row r="3859" spans="1:10">
      <c r="A3859" s="2">
        <v>45251</v>
      </c>
      <c r="B3859">
        <v>7</v>
      </c>
      <c r="C3859" t="s">
        <v>24</v>
      </c>
      <c r="D3859" t="s">
        <v>43</v>
      </c>
      <c r="E3859" t="s">
        <v>77</v>
      </c>
      <c r="F3859" t="s">
        <v>80</v>
      </c>
      <c r="G3859">
        <v>-1.811959468000005</v>
      </c>
      <c r="H3859">
        <v>-0.3632519741611674</v>
      </c>
      <c r="I3859">
        <v>3.440724474195982</v>
      </c>
      <c r="J3859">
        <v>-0.421047225578086</v>
      </c>
    </row>
    <row r="3860" spans="1:10">
      <c r="A3860" s="2">
        <v>44021</v>
      </c>
      <c r="B3860">
        <v>14</v>
      </c>
      <c r="C3860" t="s">
        <v>20</v>
      </c>
      <c r="D3860" t="s">
        <v>43</v>
      </c>
      <c r="E3860" t="s">
        <v>77</v>
      </c>
      <c r="F3860" t="s">
        <v>80</v>
      </c>
      <c r="G3860">
        <v>-0.8797082000000067</v>
      </c>
      <c r="H3860">
        <v>0.1490671361507938</v>
      </c>
      <c r="I3860">
        <v>1.627884725357268</v>
      </c>
      <c r="J3860">
        <v>-0.6319706304296315</v>
      </c>
    </row>
    <row r="3861" spans="1:10">
      <c r="A3861" s="2">
        <v>43865</v>
      </c>
      <c r="B3861">
        <v>45</v>
      </c>
      <c r="C3861" t="s">
        <v>24</v>
      </c>
      <c r="D3861" t="s">
        <v>44</v>
      </c>
      <c r="E3861" t="s">
        <v>77</v>
      </c>
      <c r="F3861" t="s">
        <v>79</v>
      </c>
      <c r="G3861">
        <v>-0.2183476500000163</v>
      </c>
      <c r="H3861">
        <v>-0.03648502882640774</v>
      </c>
      <c r="I3861">
        <v>0.2929099918834586</v>
      </c>
      <c r="J3861">
        <v>-0.6208822717320174</v>
      </c>
    </row>
    <row r="3862" spans="1:10">
      <c r="A3862" s="2">
        <v>42773</v>
      </c>
      <c r="B3862">
        <v>7</v>
      </c>
      <c r="C3862" t="s">
        <v>20</v>
      </c>
      <c r="D3862" t="s">
        <v>44</v>
      </c>
      <c r="E3862" t="s">
        <v>77</v>
      </c>
      <c r="F3862" t="s">
        <v>79</v>
      </c>
      <c r="G3862">
        <v>-0.8929883999999999</v>
      </c>
      <c r="H3862">
        <v>-0.6829753712773231</v>
      </c>
      <c r="I3862">
        <v>1.13502896897062</v>
      </c>
      <c r="J3862">
        <v>-0.185028782933304</v>
      </c>
    </row>
    <row r="3863" spans="1:10">
      <c r="A3863" s="2">
        <v>43944</v>
      </c>
      <c r="B3863">
        <v>7</v>
      </c>
      <c r="C3863" t="s">
        <v>23</v>
      </c>
      <c r="D3863" t="s">
        <v>42</v>
      </c>
      <c r="E3863" t="s">
        <v>79</v>
      </c>
      <c r="F3863" t="s">
        <v>80</v>
      </c>
      <c r="G3863">
        <v>3.210981499999984</v>
      </c>
      <c r="H3863">
        <v>0.526668514351848</v>
      </c>
      <c r="I3863">
        <v>2.309085957897561</v>
      </c>
      <c r="J3863">
        <v>1.162500242343607</v>
      </c>
    </row>
    <row r="3864" spans="1:10">
      <c r="A3864" s="2">
        <v>43026</v>
      </c>
      <c r="B3864">
        <v>7</v>
      </c>
      <c r="C3864" t="s">
        <v>21</v>
      </c>
      <c r="D3864" t="s">
        <v>44</v>
      </c>
      <c r="E3864" t="s">
        <v>77</v>
      </c>
      <c r="F3864" t="s">
        <v>79</v>
      </c>
      <c r="G3864">
        <v>-2.520790399999998</v>
      </c>
      <c r="H3864">
        <v>-0.9637252154100524</v>
      </c>
      <c r="I3864">
        <v>1.298375991616701</v>
      </c>
      <c r="J3864">
        <v>-1.199240585657419</v>
      </c>
    </row>
    <row r="3865" spans="1:10">
      <c r="A3865" s="2">
        <v>43242</v>
      </c>
      <c r="B3865">
        <v>7</v>
      </c>
      <c r="C3865" t="s">
        <v>21</v>
      </c>
      <c r="D3865" t="s">
        <v>42</v>
      </c>
      <c r="E3865" t="s">
        <v>79</v>
      </c>
      <c r="F3865" t="s">
        <v>80</v>
      </c>
      <c r="G3865">
        <v>0.1315902499999897</v>
      </c>
      <c r="H3865">
        <v>-1.250442887731479</v>
      </c>
      <c r="I3865">
        <v>1.905326379816531</v>
      </c>
      <c r="J3865">
        <v>0.7253524395461048</v>
      </c>
    </row>
    <row r="3866" spans="1:10">
      <c r="A3866" s="2">
        <v>44043</v>
      </c>
      <c r="B3866">
        <v>7</v>
      </c>
      <c r="C3866" t="s">
        <v>20</v>
      </c>
      <c r="D3866" t="s">
        <v>42</v>
      </c>
      <c r="E3866" t="s">
        <v>79</v>
      </c>
      <c r="F3866" t="s">
        <v>80</v>
      </c>
      <c r="G3866">
        <v>1.457890000000026</v>
      </c>
      <c r="H3866">
        <v>0.308223543920856</v>
      </c>
      <c r="I3866">
        <v>1.768477716810664</v>
      </c>
      <c r="J3866">
        <v>0.6500881776178211</v>
      </c>
    </row>
    <row r="3867" spans="1:10">
      <c r="A3867" s="2">
        <v>45282</v>
      </c>
      <c r="B3867">
        <v>45</v>
      </c>
      <c r="C3867" t="s">
        <v>22</v>
      </c>
      <c r="D3867" t="s">
        <v>43</v>
      </c>
      <c r="E3867" t="s">
        <v>77</v>
      </c>
      <c r="F3867" t="s">
        <v>80</v>
      </c>
      <c r="G3867">
        <v>1.068985599999989</v>
      </c>
      <c r="H3867">
        <v>1.252873527592593</v>
      </c>
      <c r="I3867">
        <v>0.59265530414603</v>
      </c>
      <c r="J3867">
        <v>-0.3102780424070824</v>
      </c>
    </row>
    <row r="3868" spans="1:10">
      <c r="A3868" s="2">
        <v>42646</v>
      </c>
      <c r="B3868">
        <v>14</v>
      </c>
      <c r="C3868" t="s">
        <v>22</v>
      </c>
      <c r="D3868" t="s">
        <v>43</v>
      </c>
      <c r="E3868" t="s">
        <v>77</v>
      </c>
      <c r="F3868" t="s">
        <v>80</v>
      </c>
      <c r="G3868">
        <v>-1.695036599999998</v>
      </c>
      <c r="H3868">
        <v>-0.813966330483869</v>
      </c>
      <c r="I3868">
        <v>1.09223399867785</v>
      </c>
      <c r="J3868">
        <v>-0.8066680496877638</v>
      </c>
    </row>
    <row r="3869" spans="1:10">
      <c r="A3869" s="2">
        <v>44390</v>
      </c>
      <c r="B3869">
        <v>45</v>
      </c>
      <c r="C3869" t="s">
        <v>23</v>
      </c>
      <c r="D3869" t="s">
        <v>42</v>
      </c>
      <c r="E3869" t="s">
        <v>79</v>
      </c>
      <c r="F3869" t="s">
        <v>80</v>
      </c>
      <c r="G3869">
        <v>0.1290404999999772</v>
      </c>
      <c r="H3869">
        <v>-0.08100616381749141</v>
      </c>
      <c r="I3869">
        <v>0.698445722114713</v>
      </c>
      <c r="J3869">
        <v>0.3007344123771017</v>
      </c>
    </row>
    <row r="3870" spans="1:10">
      <c r="A3870" s="2">
        <v>42992</v>
      </c>
      <c r="B3870">
        <v>45</v>
      </c>
      <c r="C3870" t="s">
        <v>24</v>
      </c>
      <c r="D3870" t="s">
        <v>44</v>
      </c>
      <c r="E3870" t="s">
        <v>77</v>
      </c>
      <c r="F3870" t="s">
        <v>79</v>
      </c>
      <c r="G3870">
        <v>-0.3408435000000057</v>
      </c>
      <c r="H3870">
        <v>-0.1431542187041769</v>
      </c>
      <c r="I3870">
        <v>0.1984983410231026</v>
      </c>
      <c r="J3870">
        <v>-0.9959240982916849</v>
      </c>
    </row>
    <row r="3871" spans="1:10">
      <c r="A3871" s="2">
        <v>45013</v>
      </c>
      <c r="B3871">
        <v>7</v>
      </c>
      <c r="C3871" t="s">
        <v>21</v>
      </c>
      <c r="D3871" t="s">
        <v>44</v>
      </c>
      <c r="E3871" t="s">
        <v>77</v>
      </c>
      <c r="F3871" t="s">
        <v>79</v>
      </c>
      <c r="G3871">
        <v>1.665641887500012</v>
      </c>
      <c r="H3871">
        <v>1.78091351466146</v>
      </c>
      <c r="I3871">
        <v>1.270818719517312</v>
      </c>
      <c r="J3871">
        <v>-0.09070658575538722</v>
      </c>
    </row>
    <row r="3872" spans="1:10">
      <c r="A3872" s="2">
        <v>44770</v>
      </c>
      <c r="B3872">
        <v>30</v>
      </c>
      <c r="C3872" t="s">
        <v>22</v>
      </c>
      <c r="D3872" t="s">
        <v>42</v>
      </c>
      <c r="E3872" t="s">
        <v>79</v>
      </c>
      <c r="F3872" t="s">
        <v>80</v>
      </c>
      <c r="G3872">
        <v>0.008245013888883199</v>
      </c>
      <c r="H3872">
        <v>-0.0480123574999535</v>
      </c>
      <c r="I3872">
        <v>0.6714056780537632</v>
      </c>
      <c r="J3872">
        <v>0.08379043137066211</v>
      </c>
    </row>
    <row r="3873" spans="1:10">
      <c r="A3873" s="2">
        <v>43445</v>
      </c>
      <c r="B3873">
        <v>14</v>
      </c>
      <c r="C3873" t="s">
        <v>22</v>
      </c>
      <c r="D3873" t="s">
        <v>42</v>
      </c>
      <c r="E3873" t="s">
        <v>79</v>
      </c>
      <c r="F3873" t="s">
        <v>80</v>
      </c>
      <c r="G3873">
        <v>0.942685000000007</v>
      </c>
      <c r="H3873">
        <v>0.3072857466104505</v>
      </c>
      <c r="I3873">
        <v>1.177454804581805</v>
      </c>
      <c r="J3873">
        <v>0.5396379129942318</v>
      </c>
    </row>
    <row r="3874" spans="1:10">
      <c r="A3874" s="2">
        <v>43703</v>
      </c>
      <c r="B3874">
        <v>30</v>
      </c>
      <c r="C3874" t="s">
        <v>22</v>
      </c>
      <c r="D3874" t="s">
        <v>44</v>
      </c>
      <c r="E3874" t="s">
        <v>77</v>
      </c>
      <c r="F3874" t="s">
        <v>79</v>
      </c>
      <c r="G3874">
        <v>0.07126939999999582</v>
      </c>
      <c r="H3874">
        <v>-0.006513292357803695</v>
      </c>
      <c r="I3874">
        <v>0.3523484477492274</v>
      </c>
      <c r="J3874">
        <v>0.2207550305802931</v>
      </c>
    </row>
    <row r="3875" spans="1:10">
      <c r="A3875" s="2">
        <v>44258</v>
      </c>
      <c r="B3875">
        <v>30</v>
      </c>
      <c r="C3875" t="s">
        <v>20</v>
      </c>
      <c r="D3875" t="s">
        <v>42</v>
      </c>
      <c r="E3875" t="s">
        <v>79</v>
      </c>
      <c r="F3875" t="s">
        <v>80</v>
      </c>
      <c r="G3875">
        <v>-0.5665591874999876</v>
      </c>
      <c r="H3875">
        <v>-0.1589846284556871</v>
      </c>
      <c r="I3875">
        <v>0.840860201358462</v>
      </c>
      <c r="J3875">
        <v>-0.4847114400061251</v>
      </c>
    </row>
    <row r="3876" spans="1:10">
      <c r="A3876" s="2">
        <v>42922</v>
      </c>
      <c r="B3876">
        <v>45</v>
      </c>
      <c r="C3876" t="s">
        <v>22</v>
      </c>
      <c r="D3876" t="s">
        <v>44</v>
      </c>
      <c r="E3876" t="s">
        <v>77</v>
      </c>
      <c r="F3876" t="s">
        <v>79</v>
      </c>
      <c r="G3876">
        <v>0.1362693250000067</v>
      </c>
      <c r="H3876">
        <v>-0.06782239099584099</v>
      </c>
      <c r="I3876">
        <v>0.195364624224888</v>
      </c>
      <c r="J3876">
        <v>1.04467078830461</v>
      </c>
    </row>
    <row r="3877" spans="1:10">
      <c r="A3877" s="2">
        <v>44596</v>
      </c>
      <c r="B3877">
        <v>30</v>
      </c>
      <c r="C3877" t="s">
        <v>24</v>
      </c>
      <c r="D3877" t="s">
        <v>43</v>
      </c>
      <c r="E3877" t="s">
        <v>77</v>
      </c>
      <c r="F3877" t="s">
        <v>80</v>
      </c>
      <c r="G3877">
        <v>0.8466121222222267</v>
      </c>
      <c r="H3877">
        <v>-0.4341019685173509</v>
      </c>
      <c r="I3877">
        <v>1.067128238421623</v>
      </c>
      <c r="J3877">
        <v>1.200150126880597</v>
      </c>
    </row>
    <row r="3878" spans="1:10">
      <c r="A3878" s="2">
        <v>42922</v>
      </c>
      <c r="B3878">
        <v>7</v>
      </c>
      <c r="C3878" t="s">
        <v>23</v>
      </c>
      <c r="D3878" t="s">
        <v>42</v>
      </c>
      <c r="E3878" t="s">
        <v>79</v>
      </c>
      <c r="F3878" t="s">
        <v>80</v>
      </c>
      <c r="G3878">
        <v>0.3670760000000135</v>
      </c>
      <c r="H3878">
        <v>-1.044792089616398</v>
      </c>
      <c r="I3878">
        <v>1.701167519524229</v>
      </c>
      <c r="J3878">
        <v>0.8299406574675685</v>
      </c>
    </row>
    <row r="3879" spans="1:10">
      <c r="A3879" s="2">
        <v>44411</v>
      </c>
      <c r="B3879">
        <v>30</v>
      </c>
      <c r="C3879" t="s">
        <v>20</v>
      </c>
      <c r="D3879" t="s">
        <v>43</v>
      </c>
      <c r="E3879" t="s">
        <v>77</v>
      </c>
      <c r="F3879" t="s">
        <v>80</v>
      </c>
      <c r="G3879">
        <v>-0.757314188888891</v>
      </c>
      <c r="H3879">
        <v>0.09112760803626459</v>
      </c>
      <c r="I3879">
        <v>0.9735109212523735</v>
      </c>
      <c r="J3879">
        <v>-0.871527764510004</v>
      </c>
    </row>
    <row r="3880" spans="1:10">
      <c r="A3880" s="2">
        <v>43606</v>
      </c>
      <c r="B3880">
        <v>14</v>
      </c>
      <c r="C3880" t="s">
        <v>20</v>
      </c>
      <c r="D3880" t="s">
        <v>43</v>
      </c>
      <c r="E3880" t="s">
        <v>77</v>
      </c>
      <c r="F3880" t="s">
        <v>80</v>
      </c>
      <c r="G3880">
        <v>3.075243700000009</v>
      </c>
      <c r="H3880">
        <v>0.5959972991383242</v>
      </c>
      <c r="I3880">
        <v>1.36592086492302</v>
      </c>
      <c r="J3880">
        <v>1.815073233398048</v>
      </c>
    </row>
    <row r="3881" spans="1:10">
      <c r="A3881" s="2">
        <v>44411</v>
      </c>
      <c r="B3881">
        <v>30</v>
      </c>
      <c r="C3881" t="s">
        <v>21</v>
      </c>
      <c r="D3881" t="s">
        <v>44</v>
      </c>
      <c r="E3881" t="s">
        <v>77</v>
      </c>
      <c r="F3881" t="s">
        <v>79</v>
      </c>
      <c r="G3881">
        <v>-0.3754873722222304</v>
      </c>
      <c r="H3881">
        <v>0.02909608498147096</v>
      </c>
      <c r="I3881">
        <v>0.4114791797613675</v>
      </c>
      <c r="J3881">
        <v>-0.983241624614725</v>
      </c>
    </row>
    <row r="3882" spans="1:10">
      <c r="A3882" s="2">
        <v>43284</v>
      </c>
      <c r="B3882">
        <v>14</v>
      </c>
      <c r="C3882" t="s">
        <v>21</v>
      </c>
      <c r="D3882" t="s">
        <v>44</v>
      </c>
      <c r="E3882" t="s">
        <v>77</v>
      </c>
      <c r="F3882" t="s">
        <v>79</v>
      </c>
      <c r="G3882">
        <v>-0.07523599999998964</v>
      </c>
      <c r="H3882">
        <v>-0.5755308710846567</v>
      </c>
      <c r="I3882">
        <v>0.6958695841679206</v>
      </c>
      <c r="J3882">
        <v>0.7189491859784185</v>
      </c>
    </row>
    <row r="3883" spans="1:10">
      <c r="A3883" s="2">
        <v>44469</v>
      </c>
      <c r="B3883">
        <v>30</v>
      </c>
      <c r="C3883" t="s">
        <v>23</v>
      </c>
      <c r="D3883" t="s">
        <v>42</v>
      </c>
      <c r="E3883" t="s">
        <v>79</v>
      </c>
      <c r="F3883" t="s">
        <v>80</v>
      </c>
      <c r="G3883">
        <v>0.5090766111111048</v>
      </c>
      <c r="H3883">
        <v>-0.1130619141185333</v>
      </c>
      <c r="I3883">
        <v>0.8288397735293518</v>
      </c>
      <c r="J3883">
        <v>0.7506137435712794</v>
      </c>
    </row>
    <row r="3884" spans="1:10">
      <c r="A3884" s="2">
        <v>44195</v>
      </c>
      <c r="B3884">
        <v>7</v>
      </c>
      <c r="C3884" t="s">
        <v>24</v>
      </c>
      <c r="D3884" t="s">
        <v>42</v>
      </c>
      <c r="E3884" t="s">
        <v>79</v>
      </c>
      <c r="F3884" t="s">
        <v>80</v>
      </c>
      <c r="G3884">
        <v>1.413061999999982</v>
      </c>
      <c r="H3884">
        <v>0.7670963240961215</v>
      </c>
      <c r="I3884">
        <v>2.088435147497597</v>
      </c>
      <c r="J3884">
        <v>0.3093060738217649</v>
      </c>
    </row>
    <row r="3885" spans="1:10">
      <c r="A3885" s="2">
        <v>42696</v>
      </c>
      <c r="B3885">
        <v>14</v>
      </c>
      <c r="C3885" t="s">
        <v>20</v>
      </c>
      <c r="D3885" t="s">
        <v>42</v>
      </c>
      <c r="E3885" t="s">
        <v>79</v>
      </c>
      <c r="F3885" t="s">
        <v>80</v>
      </c>
      <c r="G3885">
        <v>1.20816799999999</v>
      </c>
      <c r="H3885">
        <v>-0.5033830332661294</v>
      </c>
      <c r="I3885">
        <v>0.9768974781719406</v>
      </c>
      <c r="J3885">
        <v>1.752027281786958</v>
      </c>
    </row>
    <row r="3886" spans="1:10">
      <c r="A3886" s="2">
        <v>44901</v>
      </c>
      <c r="B3886">
        <v>14</v>
      </c>
      <c r="C3886" t="s">
        <v>22</v>
      </c>
      <c r="D3886" t="s">
        <v>42</v>
      </c>
      <c r="E3886" t="s">
        <v>79</v>
      </c>
      <c r="F3886" t="s">
        <v>80</v>
      </c>
      <c r="G3886">
        <v>1.690663431249993</v>
      </c>
      <c r="H3886">
        <v>0.6018465982732122</v>
      </c>
      <c r="I3886">
        <v>0.9203757380673866</v>
      </c>
      <c r="J3886">
        <v>1.183013401964603</v>
      </c>
    </row>
    <row r="3887" spans="1:10">
      <c r="A3887" s="2">
        <v>43882</v>
      </c>
      <c r="B3887">
        <v>14</v>
      </c>
      <c r="C3887" t="s">
        <v>24</v>
      </c>
      <c r="D3887" t="s">
        <v>44</v>
      </c>
      <c r="E3887" t="s">
        <v>77</v>
      </c>
      <c r="F3887" t="s">
        <v>79</v>
      </c>
      <c r="G3887">
        <v>-0.2229265499999945</v>
      </c>
      <c r="H3887">
        <v>-0.06874506838057307</v>
      </c>
      <c r="I3887">
        <v>0.614306562793614</v>
      </c>
      <c r="J3887">
        <v>-0.2509845913386752</v>
      </c>
    </row>
    <row r="3888" spans="1:10">
      <c r="A3888" s="2">
        <v>44308</v>
      </c>
      <c r="B3888">
        <v>14</v>
      </c>
      <c r="C3888" t="s">
        <v>23</v>
      </c>
      <c r="D3888" t="s">
        <v>42</v>
      </c>
      <c r="E3888" t="s">
        <v>79</v>
      </c>
      <c r="F3888" t="s">
        <v>80</v>
      </c>
      <c r="G3888">
        <v>1.168254499999989</v>
      </c>
      <c r="H3888">
        <v>0.5862664611111109</v>
      </c>
      <c r="I3888">
        <v>1.097512708648043</v>
      </c>
      <c r="J3888">
        <v>0.5302790886182931</v>
      </c>
    </row>
    <row r="3889" spans="1:10">
      <c r="A3889" s="2">
        <v>44544</v>
      </c>
      <c r="B3889">
        <v>7</v>
      </c>
      <c r="C3889" t="s">
        <v>22</v>
      </c>
      <c r="D3889" t="s">
        <v>44</v>
      </c>
      <c r="E3889" t="s">
        <v>77</v>
      </c>
      <c r="F3889" t="s">
        <v>79</v>
      </c>
      <c r="G3889">
        <v>1.364056722222235</v>
      </c>
      <c r="H3889">
        <v>-0.4981788636958498</v>
      </c>
      <c r="I3889">
        <v>1.098243366108554</v>
      </c>
      <c r="J3889">
        <v>1.695649291756354</v>
      </c>
    </row>
    <row r="3890" spans="1:10">
      <c r="A3890" s="2">
        <v>43801</v>
      </c>
      <c r="B3890">
        <v>45</v>
      </c>
      <c r="C3890" t="s">
        <v>24</v>
      </c>
      <c r="D3890" t="s">
        <v>42</v>
      </c>
      <c r="E3890" t="s">
        <v>79</v>
      </c>
      <c r="F3890" t="s">
        <v>80</v>
      </c>
      <c r="G3890">
        <v>-0.3022174999999988</v>
      </c>
      <c r="H3890">
        <v>0.2076970317264893</v>
      </c>
      <c r="I3890">
        <v>0.4451045807566376</v>
      </c>
      <c r="J3890">
        <v>-1.145606119936307</v>
      </c>
    </row>
    <row r="3891" spans="1:10">
      <c r="A3891" s="2">
        <v>44939</v>
      </c>
      <c r="B3891">
        <v>14</v>
      </c>
      <c r="C3891" t="s">
        <v>20</v>
      </c>
      <c r="D3891" t="s">
        <v>44</v>
      </c>
      <c r="E3891" t="s">
        <v>77</v>
      </c>
      <c r="F3891" t="s">
        <v>79</v>
      </c>
      <c r="G3891">
        <v>0.0116923427083252</v>
      </c>
      <c r="H3891">
        <v>0.4507782067715358</v>
      </c>
      <c r="I3891">
        <v>0.6734718325632653</v>
      </c>
      <c r="J3891">
        <v>-0.6519736131977922</v>
      </c>
    </row>
    <row r="3892" spans="1:10">
      <c r="A3892" s="2">
        <v>42464</v>
      </c>
      <c r="B3892">
        <v>30</v>
      </c>
      <c r="C3892" t="s">
        <v>22</v>
      </c>
      <c r="D3892" t="s">
        <v>42</v>
      </c>
      <c r="E3892" t="s">
        <v>79</v>
      </c>
      <c r="F3892" t="s">
        <v>80</v>
      </c>
      <c r="G3892">
        <v>-0.3716799999999978</v>
      </c>
    </row>
    <row r="3893" spans="1:10">
      <c r="A3893" s="2">
        <v>42978</v>
      </c>
      <c r="B3893">
        <v>7</v>
      </c>
      <c r="C3893" t="s">
        <v>20</v>
      </c>
      <c r="D3893" t="s">
        <v>42</v>
      </c>
      <c r="E3893" t="s">
        <v>79</v>
      </c>
      <c r="F3893" t="s">
        <v>80</v>
      </c>
      <c r="G3893">
        <v>-0.8208159999999826</v>
      </c>
      <c r="H3893">
        <v>-0.8430241132605781</v>
      </c>
      <c r="I3893">
        <v>1.701377242078213</v>
      </c>
      <c r="J3893">
        <v>0.01305302122971189</v>
      </c>
    </row>
    <row r="3894" spans="1:10">
      <c r="A3894" s="2">
        <v>42963</v>
      </c>
      <c r="B3894">
        <v>30</v>
      </c>
      <c r="C3894" t="s">
        <v>24</v>
      </c>
      <c r="D3894" t="s">
        <v>43</v>
      </c>
      <c r="E3894" t="s">
        <v>77</v>
      </c>
      <c r="F3894" t="s">
        <v>80</v>
      </c>
      <c r="G3894">
        <v>-0.9697150000000114</v>
      </c>
      <c r="H3894">
        <v>-0.7328989670634927</v>
      </c>
      <c r="I3894">
        <v>0.8147391571387844</v>
      </c>
      <c r="J3894">
        <v>-0.2906648475914347</v>
      </c>
    </row>
    <row r="3895" spans="1:10">
      <c r="A3895" s="2">
        <v>43087</v>
      </c>
      <c r="B3895">
        <v>7</v>
      </c>
      <c r="C3895" t="s">
        <v>23</v>
      </c>
      <c r="D3895" t="s">
        <v>42</v>
      </c>
      <c r="E3895" t="s">
        <v>79</v>
      </c>
      <c r="F3895" t="s">
        <v>80</v>
      </c>
      <c r="G3895">
        <v>-2.745421199999969</v>
      </c>
      <c r="H3895">
        <v>-0.9892776392195726</v>
      </c>
      <c r="I3895">
        <v>1.722114345059157</v>
      </c>
      <c r="J3895">
        <v>-1.019760137193486</v>
      </c>
    </row>
    <row r="3896" spans="1:10">
      <c r="A3896" s="2">
        <v>44739</v>
      </c>
      <c r="B3896">
        <v>14</v>
      </c>
      <c r="C3896" t="s">
        <v>21</v>
      </c>
      <c r="D3896" t="s">
        <v>44</v>
      </c>
      <c r="E3896" t="s">
        <v>77</v>
      </c>
      <c r="F3896" t="s">
        <v>79</v>
      </c>
      <c r="G3896">
        <v>0.937622102777786</v>
      </c>
      <c r="H3896">
        <v>-0.08325068358062854</v>
      </c>
      <c r="I3896">
        <v>0.7213302142924687</v>
      </c>
      <c r="J3896">
        <v>1.415264141347189</v>
      </c>
    </row>
    <row r="3897" spans="1:10">
      <c r="A3897" s="2">
        <v>43578</v>
      </c>
      <c r="B3897">
        <v>60</v>
      </c>
      <c r="C3897" t="s">
        <v>23</v>
      </c>
      <c r="D3897" t="s">
        <v>43</v>
      </c>
      <c r="E3897" t="s">
        <v>77</v>
      </c>
      <c r="F3897" t="s">
        <v>80</v>
      </c>
      <c r="G3897">
        <v>-0.1683012000000067</v>
      </c>
      <c r="H3897">
        <v>-0.1565281895333349</v>
      </c>
      <c r="I3897">
        <v>0.522402517744999</v>
      </c>
      <c r="J3897">
        <v>-0.02253628201772667</v>
      </c>
    </row>
    <row r="3898" spans="1:10">
      <c r="A3898" s="2">
        <v>44599</v>
      </c>
      <c r="B3898">
        <v>14</v>
      </c>
      <c r="C3898" t="s">
        <v>21</v>
      </c>
      <c r="D3898" t="s">
        <v>43</v>
      </c>
      <c r="E3898" t="s">
        <v>77</v>
      </c>
      <c r="F3898" t="s">
        <v>80</v>
      </c>
      <c r="G3898">
        <v>0.1491149666666525</v>
      </c>
      <c r="H3898">
        <v>-0.3547938345689243</v>
      </c>
      <c r="I3898">
        <v>1.609175131085606</v>
      </c>
      <c r="J3898">
        <v>0.313147271233071</v>
      </c>
    </row>
    <row r="3899" spans="1:10">
      <c r="A3899" s="2">
        <v>44228</v>
      </c>
      <c r="B3899">
        <v>45</v>
      </c>
      <c r="C3899" t="s">
        <v>23</v>
      </c>
      <c r="D3899" t="s">
        <v>44</v>
      </c>
      <c r="E3899" t="s">
        <v>77</v>
      </c>
      <c r="F3899" t="s">
        <v>79</v>
      </c>
      <c r="G3899">
        <v>-0.4360782999999973</v>
      </c>
      <c r="H3899">
        <v>-0.0823852238517614</v>
      </c>
      <c r="I3899">
        <v>0.5404608151323856</v>
      </c>
      <c r="J3899">
        <v>-0.6544287138774324</v>
      </c>
    </row>
    <row r="3900" spans="1:10">
      <c r="A3900" s="2">
        <v>42881</v>
      </c>
      <c r="B3900">
        <v>45</v>
      </c>
      <c r="C3900" t="s">
        <v>24</v>
      </c>
      <c r="D3900" t="s">
        <v>44</v>
      </c>
      <c r="E3900" t="s">
        <v>77</v>
      </c>
      <c r="F3900" t="s">
        <v>79</v>
      </c>
      <c r="G3900">
        <v>-0.1317361999999919</v>
      </c>
      <c r="H3900">
        <v>-0.169354405561441</v>
      </c>
      <c r="I3900">
        <v>0.1903392460614847</v>
      </c>
      <c r="J3900">
        <v>0.1976376724183169</v>
      </c>
    </row>
    <row r="3901" spans="1:10">
      <c r="A3901" s="2">
        <v>43868</v>
      </c>
      <c r="B3901">
        <v>7</v>
      </c>
      <c r="C3901" t="s">
        <v>22</v>
      </c>
      <c r="D3901" t="s">
        <v>43</v>
      </c>
      <c r="E3901" t="s">
        <v>77</v>
      </c>
      <c r="F3901" t="s">
        <v>80</v>
      </c>
      <c r="G3901">
        <v>-0.9845932000000029</v>
      </c>
      <c r="H3901">
        <v>0.7568233069113768</v>
      </c>
      <c r="I3901">
        <v>3.242233062537387</v>
      </c>
      <c r="J3901">
        <v>-0.537104049376555</v>
      </c>
    </row>
    <row r="3902" spans="1:10">
      <c r="A3902" s="2">
        <v>43781</v>
      </c>
      <c r="B3902">
        <v>30</v>
      </c>
      <c r="C3902" t="s">
        <v>20</v>
      </c>
      <c r="D3902" t="s">
        <v>42</v>
      </c>
      <c r="E3902" t="s">
        <v>79</v>
      </c>
      <c r="F3902" t="s">
        <v>80</v>
      </c>
      <c r="G3902">
        <v>0.3043160000000051</v>
      </c>
      <c r="H3902">
        <v>0.2812369168154783</v>
      </c>
      <c r="I3902">
        <v>0.5912827607768025</v>
      </c>
      <c r="J3902">
        <v>0.03903222741384597</v>
      </c>
    </row>
    <row r="3903" spans="1:10">
      <c r="A3903" s="2">
        <v>43500</v>
      </c>
      <c r="B3903">
        <v>45</v>
      </c>
      <c r="C3903" t="s">
        <v>20</v>
      </c>
      <c r="D3903" t="s">
        <v>44</v>
      </c>
      <c r="E3903" t="s">
        <v>77</v>
      </c>
      <c r="F3903" t="s">
        <v>79</v>
      </c>
      <c r="G3903">
        <v>-0.001090399999997826</v>
      </c>
      <c r="H3903">
        <v>-0.1396834988227811</v>
      </c>
      <c r="I3903">
        <v>0.3069153646869502</v>
      </c>
      <c r="J3903">
        <v>0.4515678091389997</v>
      </c>
    </row>
    <row r="3904" spans="1:10">
      <c r="A3904" s="2">
        <v>44294</v>
      </c>
      <c r="B3904">
        <v>45</v>
      </c>
      <c r="C3904" t="s">
        <v>24</v>
      </c>
      <c r="D3904" t="s">
        <v>43</v>
      </c>
      <c r="E3904" t="s">
        <v>77</v>
      </c>
      <c r="F3904" t="s">
        <v>80</v>
      </c>
      <c r="G3904">
        <v>0.3715754000000127</v>
      </c>
      <c r="H3904">
        <v>-0.1436343220634914</v>
      </c>
      <c r="I3904">
        <v>0.8444421415750916</v>
      </c>
      <c r="J3904">
        <v>0.6101184399709277</v>
      </c>
    </row>
    <row r="3905" spans="1:10">
      <c r="A3905" s="2">
        <v>44498</v>
      </c>
      <c r="B3905">
        <v>7</v>
      </c>
      <c r="C3905" t="s">
        <v>23</v>
      </c>
      <c r="D3905" t="s">
        <v>43</v>
      </c>
      <c r="E3905" t="s">
        <v>77</v>
      </c>
      <c r="F3905" t="s">
        <v>80</v>
      </c>
      <c r="G3905">
        <v>-3.637228900000005</v>
      </c>
      <c r="H3905">
        <v>-1.446446422468307</v>
      </c>
      <c r="I3905">
        <v>2.954490469584507</v>
      </c>
      <c r="J3905">
        <v>-0.7415094074883885</v>
      </c>
    </row>
    <row r="3906" spans="1:10">
      <c r="A3906" s="2">
        <v>43563</v>
      </c>
      <c r="B3906">
        <v>30</v>
      </c>
      <c r="C3906" t="s">
        <v>24</v>
      </c>
      <c r="D3906" t="s">
        <v>44</v>
      </c>
      <c r="E3906" t="s">
        <v>77</v>
      </c>
      <c r="F3906" t="s">
        <v>79</v>
      </c>
      <c r="G3906">
        <v>0.1170606999999824</v>
      </c>
      <c r="H3906">
        <v>-0.03697584726851683</v>
      </c>
      <c r="I3906">
        <v>0.383369302910649</v>
      </c>
      <c r="J3906">
        <v>0.4017967690657803</v>
      </c>
    </row>
    <row r="3907" spans="1:10">
      <c r="A3907" s="2">
        <v>43966</v>
      </c>
      <c r="B3907">
        <v>7</v>
      </c>
      <c r="C3907" t="s">
        <v>21</v>
      </c>
      <c r="D3907" t="s">
        <v>42</v>
      </c>
      <c r="E3907" t="s">
        <v>79</v>
      </c>
      <c r="F3907" t="s">
        <v>80</v>
      </c>
      <c r="G3907">
        <v>-0.05350200000000527</v>
      </c>
      <c r="H3907">
        <v>0.4849428389219552</v>
      </c>
      <c r="I3907">
        <v>2.076452146473666</v>
      </c>
      <c r="J3907">
        <v>-0.2593100158057455</v>
      </c>
    </row>
    <row r="3908" spans="1:10">
      <c r="A3908" s="2">
        <v>43593</v>
      </c>
      <c r="B3908">
        <v>14</v>
      </c>
      <c r="C3908" t="s">
        <v>21</v>
      </c>
      <c r="D3908" t="s">
        <v>42</v>
      </c>
      <c r="E3908" t="s">
        <v>79</v>
      </c>
      <c r="F3908" t="s">
        <v>80</v>
      </c>
      <c r="G3908">
        <v>1.538159375000008</v>
      </c>
      <c r="H3908">
        <v>0.4353263218962589</v>
      </c>
      <c r="I3908">
        <v>1.008196928444224</v>
      </c>
      <c r="J3908">
        <v>1.093866705987253</v>
      </c>
    </row>
    <row r="3909" spans="1:10">
      <c r="A3909" s="2">
        <v>44441</v>
      </c>
      <c r="B3909">
        <v>45</v>
      </c>
      <c r="C3909" t="s">
        <v>22</v>
      </c>
      <c r="D3909" t="s">
        <v>44</v>
      </c>
      <c r="E3909" t="s">
        <v>77</v>
      </c>
      <c r="F3909" t="s">
        <v>79</v>
      </c>
      <c r="G3909">
        <v>-0.6219184000000182</v>
      </c>
      <c r="H3909">
        <v>0.04455130720332483</v>
      </c>
      <c r="I3909">
        <v>0.3402431672834594</v>
      </c>
      <c r="J3909">
        <v>-1.95880408863024</v>
      </c>
    </row>
    <row r="3910" spans="1:10">
      <c r="A3910" s="2">
        <v>43088</v>
      </c>
      <c r="B3910">
        <v>7</v>
      </c>
      <c r="C3910" t="s">
        <v>21</v>
      </c>
      <c r="D3910" t="s">
        <v>42</v>
      </c>
      <c r="E3910" t="s">
        <v>79</v>
      </c>
      <c r="F3910" t="s">
        <v>80</v>
      </c>
      <c r="G3910">
        <v>0.2287805000000129</v>
      </c>
      <c r="H3910">
        <v>-1.209815358796292</v>
      </c>
      <c r="I3910">
        <v>1.690248519856168</v>
      </c>
      <c r="J3910">
        <v>0.8511149939765797</v>
      </c>
    </row>
    <row r="3911" spans="1:10">
      <c r="A3911" s="2">
        <v>42971</v>
      </c>
      <c r="B3911">
        <v>7</v>
      </c>
      <c r="C3911" t="s">
        <v>21</v>
      </c>
      <c r="D3911" t="s">
        <v>43</v>
      </c>
      <c r="E3911" t="s">
        <v>77</v>
      </c>
      <c r="F3911" t="s">
        <v>80</v>
      </c>
      <c r="G3911">
        <v>-1.902188600000022</v>
      </c>
      <c r="H3911">
        <v>-1.670428961243383</v>
      </c>
      <c r="I3911">
        <v>2.591435682573611</v>
      </c>
      <c r="J3911">
        <v>-0.08943291176976989</v>
      </c>
    </row>
    <row r="3912" spans="1:10">
      <c r="A3912" s="2">
        <v>43544</v>
      </c>
      <c r="B3912">
        <v>7</v>
      </c>
      <c r="C3912" t="s">
        <v>21</v>
      </c>
      <c r="D3912" t="s">
        <v>42</v>
      </c>
      <c r="E3912" t="s">
        <v>79</v>
      </c>
      <c r="F3912" t="s">
        <v>80</v>
      </c>
      <c r="G3912">
        <v>0.293279999999982</v>
      </c>
      <c r="H3912">
        <v>0.1347340414847895</v>
      </c>
      <c r="I3912">
        <v>2.104689496423457</v>
      </c>
      <c r="J3912">
        <v>0.07532985686706423</v>
      </c>
    </row>
    <row r="3913" spans="1:10">
      <c r="A3913" s="2">
        <v>42584</v>
      </c>
      <c r="B3913">
        <v>45</v>
      </c>
      <c r="C3913" t="s">
        <v>24</v>
      </c>
      <c r="D3913" t="s">
        <v>44</v>
      </c>
      <c r="E3913" t="s">
        <v>77</v>
      </c>
      <c r="F3913" t="s">
        <v>79</v>
      </c>
      <c r="G3913">
        <v>-0.1701051999999981</v>
      </c>
      <c r="H3913">
        <v>-0.2325433629573161</v>
      </c>
      <c r="I3913">
        <v>0.2091426363810063</v>
      </c>
      <c r="J3913">
        <v>0.2985434440233942</v>
      </c>
    </row>
    <row r="3914" spans="1:10">
      <c r="A3914" s="2">
        <v>43725</v>
      </c>
      <c r="B3914">
        <v>45</v>
      </c>
      <c r="C3914" t="s">
        <v>23</v>
      </c>
      <c r="D3914" t="s">
        <v>43</v>
      </c>
      <c r="E3914" t="s">
        <v>77</v>
      </c>
      <c r="F3914" t="s">
        <v>80</v>
      </c>
      <c r="G3914">
        <v>0.4203285999999848</v>
      </c>
      <c r="H3914">
        <v>0.05647337756223036</v>
      </c>
      <c r="I3914">
        <v>0.7078355906830509</v>
      </c>
      <c r="J3914">
        <v>0.5140391741062914</v>
      </c>
    </row>
    <row r="3915" spans="1:10">
      <c r="A3915" s="2">
        <v>42976</v>
      </c>
      <c r="B3915">
        <v>30</v>
      </c>
      <c r="C3915" t="s">
        <v>24</v>
      </c>
      <c r="D3915" t="s">
        <v>42</v>
      </c>
      <c r="E3915" t="s">
        <v>79</v>
      </c>
      <c r="F3915" t="s">
        <v>80</v>
      </c>
      <c r="G3915">
        <v>-0.1458584999999999</v>
      </c>
      <c r="H3915">
        <v>-0.475182645620746</v>
      </c>
      <c r="I3915">
        <v>0.6498516246788418</v>
      </c>
      <c r="J3915">
        <v>0.5067682115644457</v>
      </c>
    </row>
    <row r="3916" spans="1:10">
      <c r="A3916" s="2">
        <v>45180</v>
      </c>
      <c r="B3916">
        <v>45</v>
      </c>
      <c r="C3916" t="s">
        <v>24</v>
      </c>
      <c r="D3916" t="s">
        <v>42</v>
      </c>
      <c r="E3916" t="s">
        <v>79</v>
      </c>
      <c r="F3916" t="s">
        <v>80</v>
      </c>
      <c r="G3916">
        <v>0.2401269999999969</v>
      </c>
      <c r="H3916">
        <v>0.8719940021069527</v>
      </c>
      <c r="I3916">
        <v>0.5766655538085638</v>
      </c>
      <c r="J3916">
        <v>-1.095725239584394</v>
      </c>
    </row>
    <row r="3917" spans="1:10">
      <c r="A3917" s="2">
        <v>43941</v>
      </c>
      <c r="B3917">
        <v>60</v>
      </c>
      <c r="C3917" t="s">
        <v>24</v>
      </c>
      <c r="D3917" t="s">
        <v>44</v>
      </c>
      <c r="E3917" t="s">
        <v>77</v>
      </c>
      <c r="F3917" t="s">
        <v>79</v>
      </c>
      <c r="G3917">
        <v>-0.4881416000000111</v>
      </c>
      <c r="H3917">
        <v>-0.0525635340674611</v>
      </c>
      <c r="I3917">
        <v>0.3500330082507919</v>
      </c>
      <c r="J3917">
        <v>-1.244391402140185</v>
      </c>
    </row>
    <row r="3918" spans="1:10">
      <c r="A3918" s="2">
        <v>44351</v>
      </c>
      <c r="B3918">
        <v>30</v>
      </c>
      <c r="C3918" t="s">
        <v>23</v>
      </c>
      <c r="D3918" t="s">
        <v>42</v>
      </c>
      <c r="E3918" t="s">
        <v>79</v>
      </c>
      <c r="F3918" t="s">
        <v>80</v>
      </c>
      <c r="G3918">
        <v>-0.6809268999999953</v>
      </c>
      <c r="H3918">
        <v>0.2171732519749407</v>
      </c>
      <c r="I3918">
        <v>0.692030070553364</v>
      </c>
      <c r="J3918">
        <v>-1.297776195269656</v>
      </c>
    </row>
    <row r="3919" spans="1:10">
      <c r="A3919" s="2">
        <v>42817</v>
      </c>
      <c r="B3919">
        <v>7</v>
      </c>
      <c r="C3919" t="s">
        <v>23</v>
      </c>
      <c r="D3919" t="s">
        <v>43</v>
      </c>
      <c r="E3919" t="s">
        <v>77</v>
      </c>
      <c r="F3919" t="s">
        <v>80</v>
      </c>
      <c r="G3919">
        <v>-1.69703560000001</v>
      </c>
      <c r="H3919">
        <v>-2.113631221794561</v>
      </c>
      <c r="I3919">
        <v>2.644130305513872</v>
      </c>
      <c r="J3919">
        <v>0.1575548757660744</v>
      </c>
    </row>
    <row r="3920" spans="1:10">
      <c r="A3920" s="2">
        <v>42998</v>
      </c>
      <c r="B3920">
        <v>14</v>
      </c>
      <c r="C3920" t="s">
        <v>20</v>
      </c>
      <c r="D3920" t="s">
        <v>44</v>
      </c>
      <c r="E3920" t="s">
        <v>77</v>
      </c>
      <c r="F3920" t="s">
        <v>79</v>
      </c>
      <c r="G3920">
        <v>0.2064381999999892</v>
      </c>
      <c r="H3920">
        <v>-0.2463801301256616</v>
      </c>
      <c r="I3920">
        <v>0.6548116049153307</v>
      </c>
      <c r="J3920">
        <v>0.6915245953593046</v>
      </c>
    </row>
    <row r="3921" spans="1:10">
      <c r="A3921" s="2">
        <v>43833</v>
      </c>
      <c r="B3921">
        <v>45</v>
      </c>
      <c r="C3921" t="s">
        <v>20</v>
      </c>
      <c r="D3921" t="s">
        <v>42</v>
      </c>
      <c r="E3921" t="s">
        <v>79</v>
      </c>
      <c r="F3921" t="s">
        <v>80</v>
      </c>
      <c r="G3921">
        <v>0.2997985000000022</v>
      </c>
      <c r="H3921">
        <v>0.1784282314056817</v>
      </c>
      <c r="I3921">
        <v>0.4126446145760117</v>
      </c>
      <c r="J3921">
        <v>0.2941278385979356</v>
      </c>
    </row>
    <row r="3922" spans="1:10">
      <c r="A3922" s="2">
        <v>43578</v>
      </c>
      <c r="B3922">
        <v>7</v>
      </c>
      <c r="C3922" t="s">
        <v>20</v>
      </c>
      <c r="D3922" t="s">
        <v>44</v>
      </c>
      <c r="E3922" t="s">
        <v>77</v>
      </c>
      <c r="F3922" t="s">
        <v>79</v>
      </c>
      <c r="G3922">
        <v>1.07340470000002</v>
      </c>
      <c r="H3922">
        <v>0.3314691550595278</v>
      </c>
      <c r="I3922">
        <v>1.056965226113008</v>
      </c>
      <c r="J3922">
        <v>0.701948868903627</v>
      </c>
    </row>
    <row r="3923" spans="1:10">
      <c r="A3923" s="2">
        <v>44959</v>
      </c>
      <c r="B3923">
        <v>7</v>
      </c>
      <c r="C3923" t="s">
        <v>21</v>
      </c>
      <c r="D3923" t="s">
        <v>43</v>
      </c>
      <c r="E3923" t="s">
        <v>77</v>
      </c>
      <c r="F3923" t="s">
        <v>80</v>
      </c>
      <c r="G3923">
        <v>-0.04005609600001137</v>
      </c>
      <c r="H3923">
        <v>3.089158855220779</v>
      </c>
      <c r="I3923">
        <v>3.208545912007462</v>
      </c>
      <c r="J3923">
        <v>-0.9752751049970055</v>
      </c>
    </row>
    <row r="3924" spans="1:10">
      <c r="A3924" s="2">
        <v>43173</v>
      </c>
      <c r="B3924">
        <v>7</v>
      </c>
      <c r="C3924" t="s">
        <v>20</v>
      </c>
      <c r="D3924" t="s">
        <v>43</v>
      </c>
      <c r="E3924" t="s">
        <v>77</v>
      </c>
      <c r="F3924" t="s">
        <v>80</v>
      </c>
      <c r="G3924">
        <v>0.304810099999992</v>
      </c>
      <c r="H3924">
        <v>-1.359821637400792</v>
      </c>
      <c r="I3924">
        <v>2.725839049451789</v>
      </c>
      <c r="J3924">
        <v>0.6106859969357211</v>
      </c>
    </row>
    <row r="3925" spans="1:10">
      <c r="A3925" s="2">
        <v>44637</v>
      </c>
      <c r="B3925">
        <v>30</v>
      </c>
      <c r="C3925" t="s">
        <v>24</v>
      </c>
      <c r="D3925" t="s">
        <v>44</v>
      </c>
      <c r="E3925" t="s">
        <v>77</v>
      </c>
      <c r="F3925" t="s">
        <v>79</v>
      </c>
      <c r="G3925">
        <v>-0.04937237592592356</v>
      </c>
      <c r="H3925">
        <v>-0.1415802990225683</v>
      </c>
      <c r="I3925">
        <v>0.3992871287714555</v>
      </c>
      <c r="J3925">
        <v>0.2309313685626537</v>
      </c>
    </row>
    <row r="3926" spans="1:10">
      <c r="A3926" s="2">
        <v>42669</v>
      </c>
      <c r="B3926">
        <v>14</v>
      </c>
      <c r="C3926" t="s">
        <v>22</v>
      </c>
      <c r="D3926" t="s">
        <v>43</v>
      </c>
      <c r="E3926" t="s">
        <v>77</v>
      </c>
      <c r="F3926" t="s">
        <v>80</v>
      </c>
      <c r="G3926">
        <v>1.921651999999992</v>
      </c>
      <c r="H3926">
        <v>-0.6850886685672496</v>
      </c>
      <c r="I3926">
        <v>1.151948824426021</v>
      </c>
      <c r="J3926">
        <v>2.262896244428302</v>
      </c>
    </row>
    <row r="3927" spans="1:10">
      <c r="A3927" s="2">
        <v>45268</v>
      </c>
      <c r="B3927">
        <v>45</v>
      </c>
      <c r="C3927" t="s">
        <v>23</v>
      </c>
      <c r="D3927" t="s">
        <v>43</v>
      </c>
      <c r="E3927" t="s">
        <v>77</v>
      </c>
      <c r="F3927" t="s">
        <v>80</v>
      </c>
      <c r="G3927">
        <v>0.7873933999999944</v>
      </c>
      <c r="H3927">
        <v>1.397775449960315</v>
      </c>
      <c r="I3927">
        <v>0.8956481196838261</v>
      </c>
      <c r="J3927">
        <v>-0.6814976066446633</v>
      </c>
    </row>
    <row r="3928" spans="1:10">
      <c r="A3928" s="2">
        <v>43356</v>
      </c>
      <c r="B3928">
        <v>14</v>
      </c>
      <c r="C3928" t="s">
        <v>22</v>
      </c>
      <c r="D3928" t="s">
        <v>43</v>
      </c>
      <c r="E3928" t="s">
        <v>77</v>
      </c>
      <c r="F3928" t="s">
        <v>80</v>
      </c>
      <c r="G3928">
        <v>0.3666768000000015</v>
      </c>
      <c r="H3928">
        <v>-0.1945852633201068</v>
      </c>
      <c r="I3928">
        <v>1.789579256227011</v>
      </c>
      <c r="J3928">
        <v>0.3136279443154828</v>
      </c>
    </row>
    <row r="3929" spans="1:10">
      <c r="A3929" s="2">
        <v>43363</v>
      </c>
      <c r="B3929">
        <v>14</v>
      </c>
      <c r="C3929" t="s">
        <v>23</v>
      </c>
      <c r="D3929" t="s">
        <v>44</v>
      </c>
      <c r="E3929" t="s">
        <v>77</v>
      </c>
      <c r="F3929" t="s">
        <v>79</v>
      </c>
      <c r="G3929">
        <v>-0.2283189999999796</v>
      </c>
      <c r="H3929">
        <v>-0.3460736455886247</v>
      </c>
      <c r="I3929">
        <v>0.7051712496563056</v>
      </c>
      <c r="J3929">
        <v>0.166987303645799</v>
      </c>
    </row>
    <row r="3930" spans="1:10">
      <c r="A3930" s="2">
        <v>43119</v>
      </c>
      <c r="B3930">
        <v>30</v>
      </c>
      <c r="C3930" t="s">
        <v>21</v>
      </c>
      <c r="D3930" t="s">
        <v>43</v>
      </c>
      <c r="E3930" t="s">
        <v>77</v>
      </c>
      <c r="F3930" t="s">
        <v>80</v>
      </c>
      <c r="G3930">
        <v>-1.784462399999992</v>
      </c>
      <c r="H3930">
        <v>-0.7779010202380948</v>
      </c>
      <c r="I3930">
        <v>0.9372268176000317</v>
      </c>
      <c r="J3930">
        <v>-1.07397842321607</v>
      </c>
    </row>
    <row r="3931" spans="1:10">
      <c r="A3931" s="2">
        <v>44074</v>
      </c>
      <c r="B3931">
        <v>14</v>
      </c>
      <c r="C3931" t="s">
        <v>21</v>
      </c>
      <c r="D3931" t="s">
        <v>42</v>
      </c>
      <c r="E3931" t="s">
        <v>79</v>
      </c>
      <c r="F3931" t="s">
        <v>80</v>
      </c>
      <c r="G3931">
        <v>-1.250175999999985</v>
      </c>
      <c r="H3931">
        <v>0.1335186144841281</v>
      </c>
      <c r="I3931">
        <v>1.175186525524859</v>
      </c>
      <c r="J3931">
        <v>-1.177425527293321</v>
      </c>
    </row>
    <row r="3932" spans="1:10">
      <c r="A3932" s="2">
        <v>43808</v>
      </c>
      <c r="B3932">
        <v>45</v>
      </c>
      <c r="C3932" t="s">
        <v>21</v>
      </c>
      <c r="D3932" t="s">
        <v>42</v>
      </c>
      <c r="E3932" t="s">
        <v>79</v>
      </c>
      <c r="F3932" t="s">
        <v>80</v>
      </c>
      <c r="G3932">
        <v>-0.05280574999998872</v>
      </c>
      <c r="H3932">
        <v>0.2256391234625165</v>
      </c>
      <c r="I3932">
        <v>0.427079011345471</v>
      </c>
      <c r="J3932">
        <v>-0.6519750820469769</v>
      </c>
    </row>
    <row r="3933" spans="1:10">
      <c r="A3933" s="2">
        <v>43277</v>
      </c>
      <c r="B3933">
        <v>14</v>
      </c>
      <c r="C3933" t="s">
        <v>20</v>
      </c>
      <c r="D3933" t="s">
        <v>42</v>
      </c>
      <c r="E3933" t="s">
        <v>79</v>
      </c>
      <c r="F3933" t="s">
        <v>80</v>
      </c>
      <c r="G3933">
        <v>0.4431049999999923</v>
      </c>
      <c r="H3933">
        <v>0.05021366941137494</v>
      </c>
      <c r="I3933">
        <v>1.096606898391611</v>
      </c>
      <c r="J3933">
        <v>0.3582790981571149</v>
      </c>
    </row>
    <row r="3934" spans="1:10">
      <c r="A3934" s="2">
        <v>43689</v>
      </c>
      <c r="B3934">
        <v>45</v>
      </c>
      <c r="C3934" t="s">
        <v>23</v>
      </c>
      <c r="D3934" t="s">
        <v>44</v>
      </c>
      <c r="E3934" t="s">
        <v>77</v>
      </c>
      <c r="F3934" t="s">
        <v>79</v>
      </c>
      <c r="G3934">
        <v>-0.1050045999999985</v>
      </c>
      <c r="H3934">
        <v>-0.07039178258544951</v>
      </c>
      <c r="I3934">
        <v>0.3471440644257576</v>
      </c>
      <c r="J3934">
        <v>-0.09970735772713034</v>
      </c>
    </row>
    <row r="3935" spans="1:10">
      <c r="A3935" s="2">
        <v>42643</v>
      </c>
      <c r="B3935">
        <v>30</v>
      </c>
      <c r="C3935" t="s">
        <v>23</v>
      </c>
      <c r="D3935" t="s">
        <v>42</v>
      </c>
      <c r="E3935" t="s">
        <v>79</v>
      </c>
      <c r="F3935" t="s">
        <v>80</v>
      </c>
      <c r="G3935">
        <v>-0.5749950000000005</v>
      </c>
      <c r="H3935">
        <v>-0.5084978197278904</v>
      </c>
      <c r="I3935">
        <v>0.4810040699546837</v>
      </c>
      <c r="J3935">
        <v>-0.1382466062675413</v>
      </c>
    </row>
    <row r="3936" spans="1:10">
      <c r="A3936" s="2">
        <v>43621</v>
      </c>
      <c r="B3936">
        <v>45</v>
      </c>
      <c r="C3936" t="s">
        <v>22</v>
      </c>
      <c r="D3936" t="s">
        <v>43</v>
      </c>
      <c r="E3936" t="s">
        <v>77</v>
      </c>
      <c r="F3936" t="s">
        <v>80</v>
      </c>
      <c r="G3936">
        <v>1.551164600000002</v>
      </c>
      <c r="H3936">
        <v>0.012699718299664</v>
      </c>
      <c r="I3936">
        <v>0.6314259267955323</v>
      </c>
      <c r="J3936">
        <v>2.436493049165721</v>
      </c>
    </row>
    <row r="3937" spans="1:10">
      <c r="A3937" s="2">
        <v>44333</v>
      </c>
      <c r="B3937">
        <v>60</v>
      </c>
      <c r="C3937" t="s">
        <v>21</v>
      </c>
      <c r="D3937" t="s">
        <v>44</v>
      </c>
      <c r="E3937" t="s">
        <v>77</v>
      </c>
      <c r="F3937" t="s">
        <v>79</v>
      </c>
      <c r="G3937">
        <v>0.005644200000005872</v>
      </c>
      <c r="H3937">
        <v>-0.03128206308201109</v>
      </c>
      <c r="I3937">
        <v>0.3995917494951322</v>
      </c>
      <c r="J3937">
        <v>0.09240997375113921</v>
      </c>
    </row>
    <row r="3938" spans="1:10">
      <c r="A3938" s="2">
        <v>42690</v>
      </c>
      <c r="B3938">
        <v>45</v>
      </c>
      <c r="C3938" t="s">
        <v>24</v>
      </c>
      <c r="D3938" t="s">
        <v>43</v>
      </c>
      <c r="E3938" t="s">
        <v>77</v>
      </c>
      <c r="F3938" t="s">
        <v>80</v>
      </c>
      <c r="G3938">
        <v>-0.1641080000000017</v>
      </c>
      <c r="H3938">
        <v>-0.5820808782051282</v>
      </c>
      <c r="I3938">
        <v>0.5004748236323843</v>
      </c>
      <c r="J3938">
        <v>0.8351526559748423</v>
      </c>
    </row>
    <row r="3939" spans="1:10">
      <c r="A3939" s="2">
        <v>42551</v>
      </c>
      <c r="B3939">
        <v>45</v>
      </c>
      <c r="C3939" t="s">
        <v>23</v>
      </c>
      <c r="D3939" t="s">
        <v>42</v>
      </c>
      <c r="E3939" t="s">
        <v>79</v>
      </c>
      <c r="F3939" t="s">
        <v>80</v>
      </c>
      <c r="G3939">
        <v>-0.7590360000000128</v>
      </c>
    </row>
    <row r="3940" spans="1:10">
      <c r="A3940" s="2">
        <v>45013</v>
      </c>
      <c r="B3940">
        <v>7</v>
      </c>
      <c r="C3940" t="s">
        <v>24</v>
      </c>
      <c r="D3940" t="s">
        <v>42</v>
      </c>
      <c r="E3940" t="s">
        <v>79</v>
      </c>
      <c r="F3940" t="s">
        <v>80</v>
      </c>
      <c r="G3940">
        <v>-0.1685907812500168</v>
      </c>
      <c r="H3940">
        <v>2.093968961728209</v>
      </c>
      <c r="I3940">
        <v>1.848117811624493</v>
      </c>
      <c r="J3940">
        <v>-1.224250818182115</v>
      </c>
    </row>
    <row r="3941" spans="1:10">
      <c r="A3941" s="2">
        <v>43292</v>
      </c>
      <c r="B3941">
        <v>14</v>
      </c>
      <c r="C3941" t="s">
        <v>20</v>
      </c>
      <c r="D3941" t="s">
        <v>43</v>
      </c>
      <c r="E3941" t="s">
        <v>77</v>
      </c>
      <c r="F3941" t="s">
        <v>80</v>
      </c>
      <c r="G3941">
        <v>2.285793800000015</v>
      </c>
      <c r="H3941">
        <v>-0.004668682301587474</v>
      </c>
      <c r="I3941">
        <v>1.588176954282422</v>
      </c>
      <c r="J3941">
        <v>1.442196019861332</v>
      </c>
    </row>
    <row r="3942" spans="1:10">
      <c r="A3942" s="2">
        <v>43780</v>
      </c>
      <c r="B3942">
        <v>30</v>
      </c>
      <c r="C3942" t="s">
        <v>23</v>
      </c>
      <c r="D3942" t="s">
        <v>42</v>
      </c>
      <c r="E3942" t="s">
        <v>79</v>
      </c>
      <c r="F3942" t="s">
        <v>80</v>
      </c>
      <c r="G3942">
        <v>-0.2716900000000091</v>
      </c>
      <c r="H3942">
        <v>0.4682675693287023</v>
      </c>
      <c r="I3942">
        <v>0.6503427344985182</v>
      </c>
      <c r="J3942">
        <v>-1.13779631888914</v>
      </c>
    </row>
    <row r="3943" spans="1:10">
      <c r="A3943" s="2">
        <v>42601</v>
      </c>
      <c r="B3943">
        <v>14</v>
      </c>
      <c r="C3943" t="s">
        <v>20</v>
      </c>
      <c r="D3943" t="s">
        <v>42</v>
      </c>
      <c r="E3943" t="s">
        <v>79</v>
      </c>
      <c r="F3943" t="s">
        <v>80</v>
      </c>
      <c r="G3943">
        <v>-1.579173000000011</v>
      </c>
      <c r="H3943">
        <v>-0.8900752155000001</v>
      </c>
      <c r="I3943">
        <v>0.7843405024719449</v>
      </c>
      <c r="J3943">
        <v>-0.8785696802960392</v>
      </c>
    </row>
    <row r="3944" spans="1:10">
      <c r="A3944" s="2">
        <v>45152</v>
      </c>
      <c r="B3944">
        <v>14</v>
      </c>
      <c r="C3944" t="s">
        <v>24</v>
      </c>
      <c r="D3944" t="s">
        <v>44</v>
      </c>
      <c r="E3944" t="s">
        <v>77</v>
      </c>
      <c r="F3944" t="s">
        <v>79</v>
      </c>
      <c r="G3944">
        <v>0.4310795749999957</v>
      </c>
      <c r="H3944">
        <v>1.087593028357581</v>
      </c>
      <c r="I3944">
        <v>0.8263192387607571</v>
      </c>
      <c r="J3944">
        <v>-0.7945034105004835</v>
      </c>
    </row>
    <row r="3945" spans="1:10">
      <c r="A3945" s="2">
        <v>43325</v>
      </c>
      <c r="B3945">
        <v>45</v>
      </c>
      <c r="C3945" t="s">
        <v>22</v>
      </c>
      <c r="D3945" t="s">
        <v>44</v>
      </c>
      <c r="E3945" t="s">
        <v>77</v>
      </c>
      <c r="F3945" t="s">
        <v>79</v>
      </c>
      <c r="G3945">
        <v>-0.1576468999999983</v>
      </c>
      <c r="H3945">
        <v>-0.09543779827003196</v>
      </c>
      <c r="I3945">
        <v>0.2756664249632077</v>
      </c>
      <c r="J3945">
        <v>-0.2256680396906123</v>
      </c>
    </row>
    <row r="3946" spans="1:10">
      <c r="A3946" s="2">
        <v>45097</v>
      </c>
      <c r="B3946">
        <v>60</v>
      </c>
      <c r="C3946" t="s">
        <v>21</v>
      </c>
      <c r="D3946" t="s">
        <v>42</v>
      </c>
      <c r="E3946" t="s">
        <v>79</v>
      </c>
      <c r="F3946" t="s">
        <v>80</v>
      </c>
      <c r="G3946">
        <v>0.4357272499999938</v>
      </c>
      <c r="H3946">
        <v>0.1124759373346566</v>
      </c>
      <c r="I3946">
        <v>0.6382018229386239</v>
      </c>
      <c r="J3946">
        <v>0.5065032738028146</v>
      </c>
    </row>
    <row r="3947" spans="1:10">
      <c r="A3947" s="2">
        <v>45056</v>
      </c>
      <c r="B3947">
        <v>30</v>
      </c>
      <c r="C3947" t="s">
        <v>21</v>
      </c>
      <c r="D3947" t="s">
        <v>42</v>
      </c>
      <c r="E3947" t="s">
        <v>79</v>
      </c>
      <c r="F3947" t="s">
        <v>80</v>
      </c>
      <c r="G3947">
        <v>0.7648700000000064</v>
      </c>
      <c r="H3947">
        <v>1.484913828247104</v>
      </c>
      <c r="I3947">
        <v>0.7365438447717882</v>
      </c>
      <c r="J3947">
        <v>-0.9775980525235357</v>
      </c>
    </row>
    <row r="3948" spans="1:10">
      <c r="A3948" s="2">
        <v>44300</v>
      </c>
      <c r="B3948">
        <v>30</v>
      </c>
      <c r="C3948" t="s">
        <v>22</v>
      </c>
      <c r="D3948" t="s">
        <v>44</v>
      </c>
      <c r="E3948" t="s">
        <v>77</v>
      </c>
      <c r="F3948" t="s">
        <v>79</v>
      </c>
      <c r="G3948">
        <v>0.4228513000000086</v>
      </c>
      <c r="H3948">
        <v>0.08955935419642874</v>
      </c>
      <c r="I3948">
        <v>0.4424094420154575</v>
      </c>
      <c r="J3948">
        <v>0.753356312390672</v>
      </c>
    </row>
    <row r="3949" spans="1:10">
      <c r="A3949" s="2">
        <v>43110</v>
      </c>
      <c r="B3949">
        <v>30</v>
      </c>
      <c r="C3949" t="s">
        <v>22</v>
      </c>
      <c r="D3949" t="s">
        <v>44</v>
      </c>
      <c r="E3949" t="s">
        <v>77</v>
      </c>
      <c r="F3949" t="s">
        <v>79</v>
      </c>
      <c r="G3949">
        <v>0.006389500000018866</v>
      </c>
      <c r="H3949">
        <v>-0.1716254108560113</v>
      </c>
      <c r="I3949">
        <v>0.2778898881692674</v>
      </c>
      <c r="J3949">
        <v>0.6405951365441491</v>
      </c>
    </row>
    <row r="3950" spans="1:10">
      <c r="A3950" s="2">
        <v>42807</v>
      </c>
      <c r="B3950">
        <v>7</v>
      </c>
      <c r="C3950" t="s">
        <v>22</v>
      </c>
      <c r="D3950" t="s">
        <v>44</v>
      </c>
      <c r="E3950" t="s">
        <v>77</v>
      </c>
      <c r="F3950" t="s">
        <v>79</v>
      </c>
      <c r="G3950">
        <v>-4.246953999999989</v>
      </c>
      <c r="H3950">
        <v>-0.6959481197916667</v>
      </c>
      <c r="I3950">
        <v>1.140295591979311</v>
      </c>
      <c r="J3950">
        <v>-3.114109977435352</v>
      </c>
    </row>
    <row r="3951" spans="1:10">
      <c r="A3951" s="2">
        <v>42877</v>
      </c>
      <c r="B3951">
        <v>30</v>
      </c>
      <c r="C3951" t="s">
        <v>23</v>
      </c>
      <c r="D3951" t="s">
        <v>44</v>
      </c>
      <c r="E3951" t="s">
        <v>77</v>
      </c>
      <c r="F3951" t="s">
        <v>79</v>
      </c>
      <c r="G3951">
        <v>-0.4694564999999949</v>
      </c>
      <c r="H3951">
        <v>-0.2504255373015882</v>
      </c>
      <c r="I3951">
        <v>0.2425369086461338</v>
      </c>
      <c r="J3951">
        <v>-0.9030830149566117</v>
      </c>
    </row>
    <row r="3952" spans="1:10">
      <c r="A3952" s="2">
        <v>44827</v>
      </c>
      <c r="B3952">
        <v>30</v>
      </c>
      <c r="C3952" t="s">
        <v>23</v>
      </c>
      <c r="D3952" t="s">
        <v>43</v>
      </c>
      <c r="E3952" t="s">
        <v>77</v>
      </c>
      <c r="F3952" t="s">
        <v>80</v>
      </c>
      <c r="G3952">
        <v>2.875108688888877</v>
      </c>
      <c r="H3952">
        <v>1.042778524248617</v>
      </c>
      <c r="I3952">
        <v>1.352956211723518</v>
      </c>
      <c r="J3952">
        <v>1.354315940725141</v>
      </c>
    </row>
    <row r="3953" spans="1:10">
      <c r="A3953" s="2">
        <v>44462</v>
      </c>
      <c r="B3953">
        <v>30</v>
      </c>
      <c r="C3953" t="s">
        <v>23</v>
      </c>
      <c r="D3953" t="s">
        <v>42</v>
      </c>
      <c r="E3953" t="s">
        <v>79</v>
      </c>
      <c r="F3953" t="s">
        <v>80</v>
      </c>
      <c r="G3953">
        <v>-1.106669055555562</v>
      </c>
      <c r="H3953">
        <v>-0.07757956623493532</v>
      </c>
      <c r="I3953">
        <v>0.8520127869758154</v>
      </c>
      <c r="J3953">
        <v>-1.207833385897104</v>
      </c>
    </row>
    <row r="3954" spans="1:10">
      <c r="A3954" s="2">
        <v>45085</v>
      </c>
      <c r="B3954">
        <v>45</v>
      </c>
      <c r="C3954" t="s">
        <v>23</v>
      </c>
      <c r="D3954" t="s">
        <v>42</v>
      </c>
      <c r="E3954" t="s">
        <v>79</v>
      </c>
      <c r="F3954" t="s">
        <v>80</v>
      </c>
      <c r="G3954">
        <v>-0.115456499999999</v>
      </c>
      <c r="H3954">
        <v>0.8605634231977496</v>
      </c>
      <c r="I3954">
        <v>0.5995583681156618</v>
      </c>
      <c r="J3954">
        <v>-1.627898091499013</v>
      </c>
    </row>
    <row r="3955" spans="1:10">
      <c r="A3955" s="2">
        <v>44726</v>
      </c>
      <c r="B3955">
        <v>7</v>
      </c>
      <c r="C3955" t="s">
        <v>21</v>
      </c>
      <c r="D3955" t="s">
        <v>44</v>
      </c>
      <c r="E3955" t="s">
        <v>77</v>
      </c>
      <c r="F3955" t="s">
        <v>79</v>
      </c>
      <c r="G3955">
        <v>1.336377122222223</v>
      </c>
      <c r="H3955">
        <v>-0.1880947945505397</v>
      </c>
      <c r="I3955">
        <v>1.12665040141163</v>
      </c>
      <c r="J3955">
        <v>1.353101117136855</v>
      </c>
    </row>
    <row r="3956" spans="1:10">
      <c r="A3956" s="2">
        <v>43539</v>
      </c>
      <c r="B3956">
        <v>45</v>
      </c>
      <c r="C3956" t="s">
        <v>23</v>
      </c>
      <c r="D3956" t="s">
        <v>43</v>
      </c>
      <c r="E3956" t="s">
        <v>77</v>
      </c>
      <c r="F3956" t="s">
        <v>80</v>
      </c>
      <c r="G3956">
        <v>0.2387637999999775</v>
      </c>
      <c r="H3956">
        <v>-0.1532228294847292</v>
      </c>
      <c r="I3956">
        <v>0.7079263949685353</v>
      </c>
      <c r="J3956">
        <v>0.5537109963277032</v>
      </c>
    </row>
    <row r="3957" spans="1:10">
      <c r="A3957" s="2">
        <v>43724</v>
      </c>
      <c r="B3957">
        <v>45</v>
      </c>
      <c r="C3957" t="s">
        <v>24</v>
      </c>
      <c r="D3957" t="s">
        <v>42</v>
      </c>
      <c r="E3957" t="s">
        <v>79</v>
      </c>
      <c r="F3957" t="s">
        <v>80</v>
      </c>
      <c r="G3957">
        <v>-0.1904327499999969</v>
      </c>
      <c r="H3957">
        <v>0.167319606717472</v>
      </c>
      <c r="I3957">
        <v>0.4663848693635377</v>
      </c>
      <c r="J3957">
        <v>-0.7670753924879328</v>
      </c>
    </row>
    <row r="3958" spans="1:10">
      <c r="A3958" s="2">
        <v>44715</v>
      </c>
      <c r="B3958">
        <v>30</v>
      </c>
      <c r="C3958" t="s">
        <v>23</v>
      </c>
      <c r="D3958" t="s">
        <v>43</v>
      </c>
      <c r="E3958" t="s">
        <v>77</v>
      </c>
      <c r="F3958" t="s">
        <v>80</v>
      </c>
      <c r="G3958">
        <v>2.988515862500004</v>
      </c>
      <c r="H3958">
        <v>-0.01445967465000877</v>
      </c>
      <c r="I3958">
        <v>1.426267451674757</v>
      </c>
      <c r="J3958">
        <v>2.10547855777249</v>
      </c>
    </row>
    <row r="3959" spans="1:10">
      <c r="A3959" s="2">
        <v>44596</v>
      </c>
      <c r="B3959">
        <v>7</v>
      </c>
      <c r="C3959" t="s">
        <v>21</v>
      </c>
      <c r="D3959" t="s">
        <v>42</v>
      </c>
      <c r="E3959" t="s">
        <v>79</v>
      </c>
      <c r="F3959" t="s">
        <v>80</v>
      </c>
      <c r="G3959">
        <v>-0.3712031666666752</v>
      </c>
      <c r="H3959">
        <v>-0.5062012947241511</v>
      </c>
      <c r="I3959">
        <v>1.612582825063161</v>
      </c>
      <c r="J3959">
        <v>0.08371546934476892</v>
      </c>
    </row>
    <row r="3960" spans="1:10">
      <c r="A3960" s="2">
        <v>43493</v>
      </c>
      <c r="B3960">
        <v>60</v>
      </c>
      <c r="C3960" t="s">
        <v>23</v>
      </c>
      <c r="D3960" t="s">
        <v>44</v>
      </c>
      <c r="E3960" t="s">
        <v>77</v>
      </c>
      <c r="F3960" t="s">
        <v>79</v>
      </c>
      <c r="G3960">
        <v>0.2036307000000015</v>
      </c>
      <c r="H3960">
        <v>-0.06265532142287469</v>
      </c>
      <c r="I3960">
        <v>0.2160961683639411</v>
      </c>
      <c r="J3960">
        <v>1.232257024448518</v>
      </c>
    </row>
    <row r="3961" spans="1:10">
      <c r="A3961" s="2">
        <v>43584</v>
      </c>
      <c r="B3961">
        <v>60</v>
      </c>
      <c r="C3961" t="s">
        <v>20</v>
      </c>
      <c r="D3961" t="s">
        <v>42</v>
      </c>
      <c r="E3961" t="s">
        <v>79</v>
      </c>
      <c r="F3961" t="s">
        <v>80</v>
      </c>
      <c r="G3961">
        <v>-0.6033434999999809</v>
      </c>
      <c r="H3961">
        <v>-0.04340784035947857</v>
      </c>
      <c r="I3961">
        <v>0.3142955421411815</v>
      </c>
      <c r="J3961">
        <v>-1.78155775238129</v>
      </c>
    </row>
    <row r="3962" spans="1:10">
      <c r="A3962" s="2">
        <v>43206</v>
      </c>
      <c r="B3962">
        <v>30</v>
      </c>
      <c r="C3962" t="s">
        <v>24</v>
      </c>
      <c r="D3962" t="s">
        <v>44</v>
      </c>
      <c r="E3962" t="s">
        <v>77</v>
      </c>
      <c r="F3962" t="s">
        <v>79</v>
      </c>
      <c r="G3962">
        <v>0.07876760000000843</v>
      </c>
      <c r="H3962">
        <v>-0.2320363688322004</v>
      </c>
      <c r="I3962">
        <v>0.3260648354540651</v>
      </c>
      <c r="J3962">
        <v>0.9531968339958998</v>
      </c>
    </row>
    <row r="3963" spans="1:10">
      <c r="A3963" s="2">
        <v>44144</v>
      </c>
      <c r="B3963">
        <v>14</v>
      </c>
      <c r="C3963" t="s">
        <v>23</v>
      </c>
      <c r="D3963" t="s">
        <v>42</v>
      </c>
      <c r="E3963" t="s">
        <v>79</v>
      </c>
      <c r="F3963" t="s">
        <v>80</v>
      </c>
      <c r="G3963">
        <v>0.4794889999999901</v>
      </c>
      <c r="H3963">
        <v>0.534244581409834</v>
      </c>
      <c r="I3963">
        <v>1.331492686123487</v>
      </c>
      <c r="J3963">
        <v>-0.04112345638882896</v>
      </c>
    </row>
    <row r="3964" spans="1:10">
      <c r="A3964" s="2">
        <v>44396</v>
      </c>
      <c r="B3964">
        <v>60</v>
      </c>
      <c r="C3964" t="s">
        <v>21</v>
      </c>
      <c r="D3964" t="s">
        <v>43</v>
      </c>
      <c r="E3964" t="s">
        <v>77</v>
      </c>
      <c r="F3964" t="s">
        <v>80</v>
      </c>
      <c r="G3964">
        <v>-0.3971024999999976</v>
      </c>
      <c r="H3964">
        <v>-0.09366147432539575</v>
      </c>
      <c r="I3964">
        <v>0.7052572847447521</v>
      </c>
      <c r="J3964">
        <v>-0.4302557835817658</v>
      </c>
    </row>
    <row r="3965" spans="1:10">
      <c r="A3965" s="2">
        <v>45197</v>
      </c>
      <c r="B3965">
        <v>7</v>
      </c>
      <c r="C3965" t="s">
        <v>20</v>
      </c>
      <c r="D3965" t="s">
        <v>42</v>
      </c>
      <c r="E3965" t="s">
        <v>79</v>
      </c>
      <c r="F3965" t="s">
        <v>80</v>
      </c>
      <c r="G3965">
        <v>-0.9806695499999918</v>
      </c>
      <c r="H3965">
        <v>0.3732436040125859</v>
      </c>
      <c r="I3965">
        <v>1.810697727185251</v>
      </c>
      <c r="J3965">
        <v>-0.747730078679256</v>
      </c>
    </row>
    <row r="3966" spans="1:10">
      <c r="A3966" s="2">
        <v>43369</v>
      </c>
      <c r="B3966">
        <v>14</v>
      </c>
      <c r="C3966" t="s">
        <v>21</v>
      </c>
      <c r="D3966" t="s">
        <v>42</v>
      </c>
      <c r="E3966" t="s">
        <v>79</v>
      </c>
      <c r="F3966" t="s">
        <v>80</v>
      </c>
      <c r="G3966">
        <v>0.5469950000000043</v>
      </c>
      <c r="H3966">
        <v>-0.657923884457672</v>
      </c>
      <c r="I3966">
        <v>1.264975836956243</v>
      </c>
      <c r="J3966">
        <v>0.9525232413584481</v>
      </c>
    </row>
    <row r="3967" spans="1:10">
      <c r="A3967" s="2">
        <v>44589</v>
      </c>
      <c r="B3967">
        <v>14</v>
      </c>
      <c r="C3967" t="s">
        <v>23</v>
      </c>
      <c r="D3967" t="s">
        <v>42</v>
      </c>
      <c r="E3967" t="s">
        <v>79</v>
      </c>
      <c r="F3967" t="s">
        <v>80</v>
      </c>
      <c r="G3967">
        <v>2.144689666666677</v>
      </c>
      <c r="H3967">
        <v>-0.3682320933833554</v>
      </c>
      <c r="I3967">
        <v>1.295999601643558</v>
      </c>
      <c r="J3967">
        <v>1.938983435537482</v>
      </c>
    </row>
    <row r="3968" spans="1:10">
      <c r="A3968" s="2">
        <v>44484</v>
      </c>
      <c r="B3968">
        <v>30</v>
      </c>
      <c r="C3968" t="s">
        <v>22</v>
      </c>
      <c r="D3968" t="s">
        <v>42</v>
      </c>
      <c r="E3968" t="s">
        <v>79</v>
      </c>
      <c r="F3968" t="s">
        <v>80</v>
      </c>
      <c r="G3968">
        <v>-0.2903252500000034</v>
      </c>
      <c r="H3968">
        <v>-0.06151811636215856</v>
      </c>
      <c r="I3968">
        <v>0.7944089832272819</v>
      </c>
      <c r="J3968">
        <v>-0.2880218356901217</v>
      </c>
    </row>
    <row r="3969" spans="1:10">
      <c r="A3969" s="2">
        <v>44949</v>
      </c>
      <c r="B3969">
        <v>7</v>
      </c>
      <c r="C3969" t="s">
        <v>23</v>
      </c>
      <c r="D3969" t="s">
        <v>42</v>
      </c>
      <c r="E3969" t="s">
        <v>79</v>
      </c>
      <c r="F3969" t="s">
        <v>80</v>
      </c>
      <c r="G3969">
        <v>-0.5093689200000072</v>
      </c>
      <c r="H3969">
        <v>2.312216267811193</v>
      </c>
      <c r="I3969">
        <v>1.77532361685111</v>
      </c>
      <c r="J3969">
        <v>-1.589335691267288</v>
      </c>
    </row>
    <row r="3970" spans="1:10">
      <c r="A3970" s="2">
        <v>42550</v>
      </c>
      <c r="B3970">
        <v>7</v>
      </c>
      <c r="C3970" t="s">
        <v>23</v>
      </c>
      <c r="D3970" t="s">
        <v>42</v>
      </c>
      <c r="E3970" t="s">
        <v>79</v>
      </c>
      <c r="F3970" t="s">
        <v>80</v>
      </c>
      <c r="G3970">
        <v>0.3377814999999916</v>
      </c>
      <c r="H3970">
        <v>-1.649885505046183</v>
      </c>
      <c r="I3970">
        <v>1.91292506091791</v>
      </c>
      <c r="J3970">
        <v>1.03907207117272</v>
      </c>
    </row>
    <row r="3971" spans="1:10">
      <c r="A3971" s="2">
        <v>43419</v>
      </c>
      <c r="B3971">
        <v>30</v>
      </c>
      <c r="C3971" t="s">
        <v>22</v>
      </c>
      <c r="D3971" t="s">
        <v>44</v>
      </c>
      <c r="E3971" t="s">
        <v>77</v>
      </c>
      <c r="F3971" t="s">
        <v>79</v>
      </c>
      <c r="G3971">
        <v>-0.1260175499999974</v>
      </c>
      <c r="H3971">
        <v>-0.1804659513095236</v>
      </c>
      <c r="I3971">
        <v>0.3036325358617868</v>
      </c>
      <c r="J3971">
        <v>0.1793233427866604</v>
      </c>
    </row>
    <row r="3972" spans="1:10">
      <c r="A3972" s="2">
        <v>43259</v>
      </c>
      <c r="B3972">
        <v>7</v>
      </c>
      <c r="C3972" t="s">
        <v>24</v>
      </c>
      <c r="D3972" t="s">
        <v>44</v>
      </c>
      <c r="E3972" t="s">
        <v>77</v>
      </c>
      <c r="F3972" t="s">
        <v>79</v>
      </c>
      <c r="G3972">
        <v>-0.197365399999988</v>
      </c>
      <c r="H3972">
        <v>-0.3830919976190472</v>
      </c>
      <c r="I3972">
        <v>1.492669062595884</v>
      </c>
      <c r="J3972">
        <v>0.1244258370948374</v>
      </c>
    </row>
    <row r="3973" spans="1:10">
      <c r="A3973" s="2">
        <v>43025</v>
      </c>
      <c r="B3973">
        <v>45</v>
      </c>
      <c r="C3973" t="s">
        <v>20</v>
      </c>
      <c r="D3973" t="s">
        <v>42</v>
      </c>
      <c r="E3973" t="s">
        <v>79</v>
      </c>
      <c r="F3973" t="s">
        <v>80</v>
      </c>
      <c r="G3973">
        <v>-0.4524550000000106</v>
      </c>
      <c r="H3973">
        <v>-0.1866728655376033</v>
      </c>
      <c r="I3973">
        <v>0.4345869646562742</v>
      </c>
      <c r="J3973">
        <v>-0.6115741061691096</v>
      </c>
    </row>
    <row r="3974" spans="1:10">
      <c r="A3974" s="2">
        <v>43538</v>
      </c>
      <c r="B3974">
        <v>45</v>
      </c>
      <c r="C3974" t="s">
        <v>21</v>
      </c>
      <c r="D3974" t="s">
        <v>43</v>
      </c>
      <c r="E3974" t="s">
        <v>77</v>
      </c>
      <c r="F3974" t="s">
        <v>80</v>
      </c>
      <c r="G3974">
        <v>0.2166474000000057</v>
      </c>
      <c r="H3974">
        <v>-0.3096959202585388</v>
      </c>
      <c r="I3974">
        <v>0.7073278123117618</v>
      </c>
      <c r="J3974">
        <v>0.7441292581699777</v>
      </c>
    </row>
    <row r="3975" spans="1:10">
      <c r="A3975" s="2">
        <v>43209</v>
      </c>
      <c r="B3975">
        <v>30</v>
      </c>
      <c r="C3975" t="s">
        <v>22</v>
      </c>
      <c r="D3975" t="s">
        <v>43</v>
      </c>
      <c r="E3975" t="s">
        <v>77</v>
      </c>
      <c r="F3975" t="s">
        <v>80</v>
      </c>
      <c r="G3975">
        <v>0.687814600000007</v>
      </c>
      <c r="H3975">
        <v>-0.3428760287301616</v>
      </c>
      <c r="I3975">
        <v>0.9097129651027026</v>
      </c>
      <c r="J3975">
        <v>1.132984433847008</v>
      </c>
    </row>
    <row r="3976" spans="1:10">
      <c r="A3976" s="2">
        <v>44035</v>
      </c>
      <c r="B3976">
        <v>60</v>
      </c>
      <c r="C3976" t="s">
        <v>21</v>
      </c>
      <c r="D3976" t="s">
        <v>43</v>
      </c>
      <c r="E3976" t="s">
        <v>77</v>
      </c>
      <c r="F3976" t="s">
        <v>80</v>
      </c>
      <c r="G3976">
        <v>0.08483659999998783</v>
      </c>
      <c r="H3976">
        <v>-0.17688955218254</v>
      </c>
      <c r="I3976">
        <v>0.6060840537088846</v>
      </c>
      <c r="J3976">
        <v>0.4318314441386715</v>
      </c>
    </row>
    <row r="3977" spans="1:10">
      <c r="A3977" s="2">
        <v>43553</v>
      </c>
      <c r="B3977">
        <v>30</v>
      </c>
      <c r="C3977" t="s">
        <v>20</v>
      </c>
      <c r="D3977" t="s">
        <v>42</v>
      </c>
      <c r="E3977" t="s">
        <v>79</v>
      </c>
      <c r="F3977" t="s">
        <v>80</v>
      </c>
      <c r="G3977">
        <v>0.4405979999999949</v>
      </c>
      <c r="H3977">
        <v>0.1981602214616409</v>
      </c>
      <c r="I3977">
        <v>0.595591315357205</v>
      </c>
      <c r="J3977">
        <v>0.4070539181602275</v>
      </c>
    </row>
    <row r="3978" spans="1:10">
      <c r="A3978" s="2">
        <v>42983</v>
      </c>
      <c r="B3978">
        <v>30</v>
      </c>
      <c r="C3978" t="s">
        <v>20</v>
      </c>
      <c r="D3978" t="s">
        <v>42</v>
      </c>
      <c r="E3978" t="s">
        <v>79</v>
      </c>
      <c r="F3978" t="s">
        <v>80</v>
      </c>
      <c r="G3978">
        <v>0.08834799999999088</v>
      </c>
      <c r="H3978">
        <v>-0.07860437577947729</v>
      </c>
      <c r="I3978">
        <v>0.6620891048761134</v>
      </c>
      <c r="J3978">
        <v>0.2521599805070156</v>
      </c>
    </row>
    <row r="3979" spans="1:10">
      <c r="A3979" s="2">
        <v>42699</v>
      </c>
      <c r="B3979">
        <v>45</v>
      </c>
      <c r="C3979" t="s">
        <v>23</v>
      </c>
      <c r="D3979" t="s">
        <v>44</v>
      </c>
      <c r="E3979" t="s">
        <v>77</v>
      </c>
      <c r="F3979" t="s">
        <v>79</v>
      </c>
      <c r="G3979">
        <v>-0.05926565000000938</v>
      </c>
      <c r="H3979">
        <v>-0.2225331798801361</v>
      </c>
      <c r="I3979">
        <v>0.1902370466767295</v>
      </c>
      <c r="J3979">
        <v>0.8582320464508043</v>
      </c>
    </row>
    <row r="3980" spans="1:10">
      <c r="A3980" s="2">
        <v>42606</v>
      </c>
      <c r="B3980">
        <v>7</v>
      </c>
      <c r="C3980" t="s">
        <v>22</v>
      </c>
      <c r="D3980" t="s">
        <v>44</v>
      </c>
      <c r="E3980" t="s">
        <v>77</v>
      </c>
      <c r="F3980" t="s">
        <v>79</v>
      </c>
      <c r="G3980">
        <v>-0.1897243999999991</v>
      </c>
      <c r="H3980">
        <v>-0.7813297441793875</v>
      </c>
      <c r="I3980">
        <v>0.9768877790912066</v>
      </c>
      <c r="J3980">
        <v>0.6056021549678465</v>
      </c>
    </row>
    <row r="3981" spans="1:10">
      <c r="A3981" s="2">
        <v>43299</v>
      </c>
      <c r="B3981">
        <v>7</v>
      </c>
      <c r="C3981" t="s">
        <v>20</v>
      </c>
      <c r="D3981" t="s">
        <v>42</v>
      </c>
      <c r="E3981" t="s">
        <v>79</v>
      </c>
      <c r="F3981" t="s">
        <v>80</v>
      </c>
      <c r="G3981">
        <v>-0.2414670000000259</v>
      </c>
      <c r="H3981">
        <v>-0.5009305942460333</v>
      </c>
      <c r="I3981">
        <v>1.748118493682523</v>
      </c>
      <c r="J3981">
        <v>0.1484244890627699</v>
      </c>
    </row>
    <row r="3982" spans="1:10">
      <c r="A3982" s="2">
        <v>43203</v>
      </c>
      <c r="B3982">
        <v>45</v>
      </c>
      <c r="C3982" t="s">
        <v>21</v>
      </c>
      <c r="D3982" t="s">
        <v>43</v>
      </c>
      <c r="E3982" t="s">
        <v>77</v>
      </c>
      <c r="F3982" t="s">
        <v>80</v>
      </c>
      <c r="G3982">
        <v>0.09080359999998761</v>
      </c>
      <c r="H3982">
        <v>-0.4655494301587325</v>
      </c>
      <c r="I3982">
        <v>0.5989214887558947</v>
      </c>
      <c r="J3982">
        <v>0.9289248100187562</v>
      </c>
    </row>
    <row r="3983" spans="1:10">
      <c r="A3983" s="2">
        <v>44118</v>
      </c>
      <c r="B3983">
        <v>30</v>
      </c>
      <c r="C3983" t="s">
        <v>21</v>
      </c>
      <c r="D3983" t="s">
        <v>43</v>
      </c>
      <c r="E3983" t="s">
        <v>77</v>
      </c>
      <c r="F3983" t="s">
        <v>80</v>
      </c>
      <c r="G3983">
        <v>2.551837700000008</v>
      </c>
      <c r="H3983">
        <v>-0.3420563552182544</v>
      </c>
      <c r="I3983">
        <v>1.151404831156751</v>
      </c>
      <c r="J3983">
        <v>2.51335931282391</v>
      </c>
    </row>
    <row r="3984" spans="1:10">
      <c r="A3984" s="2">
        <v>43829</v>
      </c>
      <c r="B3984">
        <v>7</v>
      </c>
      <c r="C3984" t="s">
        <v>22</v>
      </c>
      <c r="D3984" t="s">
        <v>44</v>
      </c>
      <c r="E3984" t="s">
        <v>77</v>
      </c>
      <c r="F3984" t="s">
        <v>79</v>
      </c>
      <c r="G3984">
        <v>-2.144626900000025</v>
      </c>
      <c r="H3984">
        <v>0.3971348840277806</v>
      </c>
      <c r="I3984">
        <v>1.21466317027633</v>
      </c>
      <c r="J3984">
        <v>-2.092565121118778</v>
      </c>
    </row>
    <row r="3985" spans="1:10">
      <c r="A3985" s="2">
        <v>43609</v>
      </c>
      <c r="B3985">
        <v>30</v>
      </c>
      <c r="C3985" t="s">
        <v>24</v>
      </c>
      <c r="D3985" t="s">
        <v>44</v>
      </c>
      <c r="E3985" t="s">
        <v>77</v>
      </c>
      <c r="F3985" t="s">
        <v>79</v>
      </c>
      <c r="G3985">
        <v>0.5782650000000042</v>
      </c>
      <c r="H3985">
        <v>-0.0402102844047611</v>
      </c>
      <c r="I3985">
        <v>0.3966686455327331</v>
      </c>
      <c r="J3985">
        <v>1.559173610947097</v>
      </c>
    </row>
    <row r="3986" spans="1:10">
      <c r="A3986" s="2">
        <v>42765</v>
      </c>
      <c r="B3986">
        <v>30</v>
      </c>
      <c r="C3986" t="s">
        <v>21</v>
      </c>
      <c r="D3986" t="s">
        <v>43</v>
      </c>
      <c r="E3986" t="s">
        <v>77</v>
      </c>
      <c r="F3986" t="s">
        <v>80</v>
      </c>
      <c r="G3986">
        <v>-0.8776732999999954</v>
      </c>
      <c r="H3986">
        <v>-0.271289874886362</v>
      </c>
      <c r="I3986">
        <v>0.6566024008590507</v>
      </c>
      <c r="J3986">
        <v>-0.9235169172703077</v>
      </c>
    </row>
    <row r="3987" spans="1:10">
      <c r="A3987" s="2">
        <v>44855</v>
      </c>
      <c r="B3987">
        <v>30</v>
      </c>
      <c r="C3987" t="s">
        <v>24</v>
      </c>
      <c r="D3987" t="s">
        <v>43</v>
      </c>
      <c r="E3987" t="s">
        <v>77</v>
      </c>
      <c r="F3987" t="s">
        <v>80</v>
      </c>
      <c r="G3987">
        <v>2.890632150000015</v>
      </c>
      <c r="H3987">
        <v>1.303349359843829</v>
      </c>
      <c r="I3987">
        <v>1.308512581505828</v>
      </c>
      <c r="J3987">
        <v>1.213043582912707</v>
      </c>
    </row>
    <row r="3988" spans="1:10">
      <c r="A3988" s="2">
        <v>43067</v>
      </c>
      <c r="B3988">
        <v>7</v>
      </c>
      <c r="C3988" t="s">
        <v>21</v>
      </c>
      <c r="D3988" t="s">
        <v>42</v>
      </c>
      <c r="E3988" t="s">
        <v>79</v>
      </c>
      <c r="F3988" t="s">
        <v>80</v>
      </c>
      <c r="G3988">
        <v>-1.615728499999998</v>
      </c>
      <c r="H3988">
        <v>-1.09105547486772</v>
      </c>
      <c r="I3988">
        <v>1.695546495963431</v>
      </c>
      <c r="J3988">
        <v>-0.3094418385938464</v>
      </c>
    </row>
    <row r="3989" spans="1:10">
      <c r="A3989" s="2">
        <v>44895</v>
      </c>
      <c r="B3989">
        <v>30</v>
      </c>
      <c r="C3989" t="s">
        <v>20</v>
      </c>
      <c r="D3989" t="s">
        <v>43</v>
      </c>
      <c r="E3989" t="s">
        <v>77</v>
      </c>
      <c r="F3989" t="s">
        <v>80</v>
      </c>
      <c r="G3989">
        <v>2.079436200000022</v>
      </c>
      <c r="H3989">
        <v>0.4670076091265241</v>
      </c>
      <c r="I3989">
        <v>0.9649672561259089</v>
      </c>
      <c r="J3989">
        <v>1.670967155245223</v>
      </c>
    </row>
    <row r="3990" spans="1:10">
      <c r="A3990" s="2">
        <v>43669</v>
      </c>
      <c r="B3990">
        <v>7</v>
      </c>
      <c r="C3990" t="s">
        <v>23</v>
      </c>
      <c r="D3990" t="s">
        <v>42</v>
      </c>
      <c r="E3990" t="s">
        <v>79</v>
      </c>
      <c r="F3990" t="s">
        <v>80</v>
      </c>
      <c r="G3990">
        <v>1.910797000000011</v>
      </c>
      <c r="H3990">
        <v>0.5567234578869052</v>
      </c>
      <c r="I3990">
        <v>2.342227449868131</v>
      </c>
      <c r="J3990">
        <v>0.5781135995948391</v>
      </c>
    </row>
    <row r="3991" spans="1:10">
      <c r="A3991" s="2">
        <v>43077</v>
      </c>
      <c r="B3991">
        <v>30</v>
      </c>
      <c r="C3991" t="s">
        <v>20</v>
      </c>
      <c r="D3991" t="s">
        <v>42</v>
      </c>
      <c r="E3991" t="s">
        <v>79</v>
      </c>
      <c r="F3991" t="s">
        <v>80</v>
      </c>
      <c r="G3991">
        <v>0.5663649999999896</v>
      </c>
      <c r="H3991">
        <v>-0.07930615950963572</v>
      </c>
      <c r="I3991">
        <v>0.643652884542117</v>
      </c>
      <c r="J3991">
        <v>1.003135657457581</v>
      </c>
    </row>
    <row r="3992" spans="1:10">
      <c r="A3992" s="2">
        <v>44431</v>
      </c>
      <c r="B3992">
        <v>14</v>
      </c>
      <c r="C3992" t="s">
        <v>21</v>
      </c>
      <c r="D3992" t="s">
        <v>42</v>
      </c>
      <c r="E3992" t="s">
        <v>79</v>
      </c>
      <c r="F3992" t="s">
        <v>80</v>
      </c>
      <c r="G3992">
        <v>-1.671935222222221</v>
      </c>
      <c r="H3992">
        <v>0.3207937712085754</v>
      </c>
      <c r="I3992">
        <v>1.120785889738809</v>
      </c>
      <c r="J3992">
        <v>-1.777974733332151</v>
      </c>
    </row>
    <row r="3993" spans="1:10">
      <c r="A3993" s="2">
        <v>43125</v>
      </c>
      <c r="B3993">
        <v>14</v>
      </c>
      <c r="C3993" t="s">
        <v>21</v>
      </c>
      <c r="D3993" t="s">
        <v>43</v>
      </c>
      <c r="E3993" t="s">
        <v>77</v>
      </c>
      <c r="F3993" t="s">
        <v>80</v>
      </c>
      <c r="G3993">
        <v>-0.7322087999999921</v>
      </c>
      <c r="H3993">
        <v>-1.799189290873016</v>
      </c>
      <c r="I3993">
        <v>1.638927423765436</v>
      </c>
      <c r="J3993">
        <v>0.6510236361910624</v>
      </c>
    </row>
    <row r="3994" spans="1:10">
      <c r="A3994" s="2">
        <v>44991</v>
      </c>
      <c r="B3994">
        <v>30</v>
      </c>
      <c r="C3994" t="s">
        <v>22</v>
      </c>
      <c r="D3994" t="s">
        <v>43</v>
      </c>
      <c r="E3994" t="s">
        <v>77</v>
      </c>
      <c r="F3994" t="s">
        <v>80</v>
      </c>
      <c r="G3994">
        <v>3.606841899999988</v>
      </c>
      <c r="H3994">
        <v>1.05937976180225</v>
      </c>
      <c r="I3994">
        <v>1.062967538048751</v>
      </c>
      <c r="J3994">
        <v>2.396556853348521</v>
      </c>
    </row>
    <row r="3995" spans="1:10">
      <c r="A3995" s="2">
        <v>44691</v>
      </c>
      <c r="B3995">
        <v>14</v>
      </c>
      <c r="C3995" t="s">
        <v>23</v>
      </c>
      <c r="D3995" t="s">
        <v>43</v>
      </c>
      <c r="E3995" t="s">
        <v>77</v>
      </c>
      <c r="F3995" t="s">
        <v>80</v>
      </c>
      <c r="G3995">
        <v>5.257676100000003</v>
      </c>
      <c r="H3995">
        <v>-0.104643786986056</v>
      </c>
      <c r="I3995">
        <v>2.368034965984462</v>
      </c>
      <c r="J3995">
        <v>2.264459758412725</v>
      </c>
    </row>
    <row r="3996" spans="1:10">
      <c r="A3996" s="2">
        <v>44586</v>
      </c>
      <c r="B3996">
        <v>7</v>
      </c>
      <c r="C3996" t="s">
        <v>23</v>
      </c>
      <c r="D3996" t="s">
        <v>42</v>
      </c>
      <c r="E3996" t="s">
        <v>79</v>
      </c>
      <c r="F3996" t="s">
        <v>80</v>
      </c>
      <c r="G3996">
        <v>4.70698296111113</v>
      </c>
      <c r="H3996">
        <v>-0.8308352721914456</v>
      </c>
      <c r="I3996">
        <v>1.876406203374749</v>
      </c>
      <c r="J3996">
        <v>2.951289663902578</v>
      </c>
    </row>
    <row r="3997" spans="1:10">
      <c r="A3997" s="2">
        <v>44916</v>
      </c>
      <c r="B3997">
        <v>14</v>
      </c>
      <c r="C3997" t="s">
        <v>22</v>
      </c>
      <c r="D3997" t="s">
        <v>42</v>
      </c>
      <c r="E3997" t="s">
        <v>79</v>
      </c>
      <c r="F3997" t="s">
        <v>80</v>
      </c>
      <c r="G3997">
        <v>-0.01043838888888027</v>
      </c>
      <c r="H3997">
        <v>0.6122884632111159</v>
      </c>
      <c r="I3997">
        <v>0.9414969948988127</v>
      </c>
      <c r="J3997">
        <v>-0.6614220284016133</v>
      </c>
    </row>
    <row r="3998" spans="1:10">
      <c r="A3998" s="2">
        <v>43307</v>
      </c>
      <c r="B3998">
        <v>7</v>
      </c>
      <c r="C3998" t="s">
        <v>22</v>
      </c>
      <c r="D3998" t="s">
        <v>42</v>
      </c>
      <c r="E3998" t="s">
        <v>79</v>
      </c>
      <c r="F3998" t="s">
        <v>80</v>
      </c>
      <c r="G3998">
        <v>1.127198000000021</v>
      </c>
      <c r="H3998">
        <v>-0.3534342162698441</v>
      </c>
      <c r="I3998">
        <v>1.827275373310076</v>
      </c>
      <c r="J3998">
        <v>0.8102950643874367</v>
      </c>
    </row>
    <row r="3999" spans="1:10">
      <c r="A3999" s="2">
        <v>44392</v>
      </c>
      <c r="B3999">
        <v>45</v>
      </c>
      <c r="C3999" t="s">
        <v>22</v>
      </c>
      <c r="D3999" t="s">
        <v>42</v>
      </c>
      <c r="E3999" t="s">
        <v>79</v>
      </c>
      <c r="F3999" t="s">
        <v>80</v>
      </c>
      <c r="G3999">
        <v>-0.343817249999985</v>
      </c>
      <c r="H3999">
        <v>0.008740933759147097</v>
      </c>
      <c r="I3999">
        <v>0.7177094728300486</v>
      </c>
      <c r="J3999">
        <v>-0.4912268781529888</v>
      </c>
    </row>
    <row r="4000" spans="1:10">
      <c r="A4000" s="2">
        <v>44050</v>
      </c>
      <c r="B4000">
        <v>7</v>
      </c>
      <c r="C4000" t="s">
        <v>21</v>
      </c>
      <c r="D4000" t="s">
        <v>44</v>
      </c>
      <c r="E4000" t="s">
        <v>77</v>
      </c>
      <c r="F4000" t="s">
        <v>79</v>
      </c>
      <c r="G4000">
        <v>0.02592169999997701</v>
      </c>
      <c r="H4000">
        <v>-0.1397450992651365</v>
      </c>
      <c r="I4000">
        <v>1.171869682877661</v>
      </c>
      <c r="J4000">
        <v>0.1413696434728984</v>
      </c>
    </row>
    <row r="4001" spans="1:10">
      <c r="A4001" s="2">
        <v>44376</v>
      </c>
      <c r="B4001">
        <v>30</v>
      </c>
      <c r="C4001" t="s">
        <v>22</v>
      </c>
      <c r="D4001" t="s">
        <v>44</v>
      </c>
      <c r="E4001" t="s">
        <v>77</v>
      </c>
      <c r="F4001" t="s">
        <v>79</v>
      </c>
      <c r="G4001">
        <v>-0.2121990166666574</v>
      </c>
      <c r="H4001">
        <v>0.1012466681149891</v>
      </c>
      <c r="I4001">
        <v>0.4326320737814214</v>
      </c>
      <c r="J4001">
        <v>-0.724508661694853</v>
      </c>
    </row>
    <row r="4002" spans="1:10">
      <c r="A4002" s="2">
        <v>43770</v>
      </c>
      <c r="B4002">
        <v>14</v>
      </c>
      <c r="C4002" t="s">
        <v>22</v>
      </c>
      <c r="D4002" t="s">
        <v>44</v>
      </c>
      <c r="E4002" t="s">
        <v>77</v>
      </c>
      <c r="F4002" t="s">
        <v>79</v>
      </c>
      <c r="G4002">
        <v>-0.3551301499999854</v>
      </c>
      <c r="H4002">
        <v>0.1738977300155921</v>
      </c>
      <c r="I4002">
        <v>0.5998511328701854</v>
      </c>
      <c r="J4002">
        <v>-0.8819319511563964</v>
      </c>
    </row>
    <row r="4003" spans="1:10">
      <c r="A4003" s="2">
        <v>44294</v>
      </c>
      <c r="B4003">
        <v>30</v>
      </c>
      <c r="C4003" t="s">
        <v>22</v>
      </c>
      <c r="D4003" t="s">
        <v>42</v>
      </c>
      <c r="E4003" t="s">
        <v>79</v>
      </c>
      <c r="F4003" t="s">
        <v>80</v>
      </c>
      <c r="G4003">
        <v>0.4031545000000011</v>
      </c>
      <c r="H4003">
        <v>0.2234021648809511</v>
      </c>
      <c r="I4003">
        <v>0.724288591239123</v>
      </c>
      <c r="J4003">
        <v>0.2481777806433859</v>
      </c>
    </row>
    <row r="4004" spans="1:10">
      <c r="A4004" s="2">
        <v>45243</v>
      </c>
      <c r="B4004">
        <v>30</v>
      </c>
      <c r="C4004" t="s">
        <v>21</v>
      </c>
      <c r="D4004" t="s">
        <v>44</v>
      </c>
      <c r="E4004" t="s">
        <v>77</v>
      </c>
      <c r="F4004" t="s">
        <v>79</v>
      </c>
      <c r="G4004">
        <v>1.003443570000016</v>
      </c>
      <c r="H4004">
        <v>0.9722572137092172</v>
      </c>
      <c r="I4004">
        <v>0.4276553162541932</v>
      </c>
      <c r="J4004">
        <v>0.07292404678599233</v>
      </c>
    </row>
    <row r="4005" spans="1:10">
      <c r="A4005" s="2">
        <v>44244</v>
      </c>
      <c r="B4005">
        <v>7</v>
      </c>
      <c r="C4005" t="s">
        <v>22</v>
      </c>
      <c r="D4005" t="s">
        <v>42</v>
      </c>
      <c r="E4005" t="s">
        <v>79</v>
      </c>
      <c r="F4005" t="s">
        <v>80</v>
      </c>
      <c r="G4005">
        <v>-0.8082705000000148</v>
      </c>
      <c r="H4005">
        <v>0.8934118899029977</v>
      </c>
      <c r="I4005">
        <v>2.088136168117321</v>
      </c>
      <c r="J4005">
        <v>-0.8149288422302757</v>
      </c>
    </row>
    <row r="4006" spans="1:10">
      <c r="A4006" s="2">
        <v>43769</v>
      </c>
      <c r="B4006">
        <v>7</v>
      </c>
      <c r="C4006" t="s">
        <v>24</v>
      </c>
      <c r="D4006" t="s">
        <v>43</v>
      </c>
      <c r="E4006" t="s">
        <v>77</v>
      </c>
      <c r="F4006" t="s">
        <v>80</v>
      </c>
      <c r="G4006">
        <v>-1.058694799999997</v>
      </c>
      <c r="H4006">
        <v>1.809889276190477</v>
      </c>
      <c r="I4006">
        <v>2.976351001806871</v>
      </c>
      <c r="J4006">
        <v>-0.9637922659152185</v>
      </c>
    </row>
    <row r="4007" spans="1:10">
      <c r="A4007" s="2">
        <v>43465</v>
      </c>
      <c r="B4007">
        <v>45</v>
      </c>
      <c r="C4007" t="s">
        <v>21</v>
      </c>
      <c r="D4007" t="s">
        <v>43</v>
      </c>
      <c r="E4007" t="s">
        <v>77</v>
      </c>
      <c r="F4007" t="s">
        <v>80</v>
      </c>
      <c r="G4007">
        <v>0.7814091999999967</v>
      </c>
      <c r="H4007">
        <v>-0.4247840385918723</v>
      </c>
      <c r="I4007">
        <v>0.6809926206811949</v>
      </c>
      <c r="J4007">
        <v>1.771228060276655</v>
      </c>
    </row>
    <row r="4008" spans="1:10">
      <c r="A4008" s="2">
        <v>44004</v>
      </c>
      <c r="B4008">
        <v>60</v>
      </c>
      <c r="C4008" t="s">
        <v>20</v>
      </c>
      <c r="D4008" t="s">
        <v>42</v>
      </c>
      <c r="E4008" t="s">
        <v>79</v>
      </c>
      <c r="F4008" t="s">
        <v>80</v>
      </c>
      <c r="G4008">
        <v>-0.3149902500000135</v>
      </c>
      <c r="H4008">
        <v>-0.03437457910053045</v>
      </c>
      <c r="I4008">
        <v>0.3509880902764901</v>
      </c>
      <c r="J4008">
        <v>-0.7995019736379905</v>
      </c>
    </row>
    <row r="4009" spans="1:10">
      <c r="A4009" s="2">
        <v>42573</v>
      </c>
      <c r="B4009">
        <v>14</v>
      </c>
      <c r="C4009" t="s">
        <v>22</v>
      </c>
      <c r="D4009" t="s">
        <v>44</v>
      </c>
      <c r="E4009" t="s">
        <v>77</v>
      </c>
      <c r="F4009" t="s">
        <v>79</v>
      </c>
      <c r="G4009">
        <v>-0.7885780000000113</v>
      </c>
      <c r="H4009">
        <v>-0.2957640736111106</v>
      </c>
      <c r="I4009">
        <v>0.3979214829004128</v>
      </c>
      <c r="J4009">
        <v>-1.238470270056358</v>
      </c>
    </row>
    <row r="4010" spans="1:10">
      <c r="A4010" s="2">
        <v>44834</v>
      </c>
      <c r="B4010">
        <v>45</v>
      </c>
      <c r="C4010" t="s">
        <v>23</v>
      </c>
      <c r="D4010" t="s">
        <v>42</v>
      </c>
      <c r="E4010" t="s">
        <v>79</v>
      </c>
      <c r="F4010" t="s">
        <v>80</v>
      </c>
      <c r="G4010">
        <v>1.660877750000004</v>
      </c>
      <c r="H4010">
        <v>0.09058742671957594</v>
      </c>
      <c r="I4010">
        <v>0.8000544052126949</v>
      </c>
      <c r="J4010">
        <v>1.962729425710699</v>
      </c>
    </row>
    <row r="4011" spans="1:10">
      <c r="A4011" s="2">
        <v>43823</v>
      </c>
      <c r="B4011">
        <v>30</v>
      </c>
      <c r="C4011" t="s">
        <v>21</v>
      </c>
      <c r="D4011" t="s">
        <v>44</v>
      </c>
      <c r="E4011" t="s">
        <v>77</v>
      </c>
      <c r="F4011" t="s">
        <v>79</v>
      </c>
      <c r="G4011">
        <v>-0.7012824000000014</v>
      </c>
      <c r="H4011">
        <v>-0.003672428972978058</v>
      </c>
      <c r="I4011">
        <v>0.3090131901356041</v>
      </c>
      <c r="J4011">
        <v>-2.257541080110178</v>
      </c>
    </row>
    <row r="4012" spans="1:10">
      <c r="A4012" s="2">
        <v>44253</v>
      </c>
      <c r="B4012">
        <v>7</v>
      </c>
      <c r="C4012" t="s">
        <v>20</v>
      </c>
      <c r="D4012" t="s">
        <v>43</v>
      </c>
      <c r="E4012" t="s">
        <v>77</v>
      </c>
      <c r="F4012" t="s">
        <v>80</v>
      </c>
      <c r="G4012">
        <v>-3.762259899999995</v>
      </c>
      <c r="H4012">
        <v>0.3495861212411802</v>
      </c>
      <c r="I4012">
        <v>2.710105308307601</v>
      </c>
      <c r="J4012">
        <v>-1.51722739652834</v>
      </c>
    </row>
    <row r="4013" spans="1:10">
      <c r="A4013" s="2">
        <v>43938</v>
      </c>
      <c r="B4013">
        <v>60</v>
      </c>
      <c r="C4013" t="s">
        <v>21</v>
      </c>
      <c r="D4013" t="s">
        <v>44</v>
      </c>
      <c r="E4013" t="s">
        <v>77</v>
      </c>
      <c r="F4013" t="s">
        <v>79</v>
      </c>
      <c r="G4013">
        <v>-0.3623987999999995</v>
      </c>
      <c r="H4013">
        <v>-0.06023950826719692</v>
      </c>
      <c r="I4013">
        <v>0.3574967306533184</v>
      </c>
      <c r="J4013">
        <v>-0.8452085454896672</v>
      </c>
    </row>
    <row r="4014" spans="1:10">
      <c r="A4014" s="2">
        <v>43038</v>
      </c>
      <c r="B4014">
        <v>60</v>
      </c>
      <c r="C4014" t="s">
        <v>24</v>
      </c>
      <c r="D4014" t="s">
        <v>42</v>
      </c>
      <c r="E4014" t="s">
        <v>79</v>
      </c>
      <c r="F4014" t="s">
        <v>80</v>
      </c>
      <c r="G4014">
        <v>-0.2859415000000032</v>
      </c>
      <c r="H4014">
        <v>-0.1439747412371143</v>
      </c>
      <c r="I4014">
        <v>0.2824666387150359</v>
      </c>
      <c r="J4014">
        <v>-0.5025965523174963</v>
      </c>
    </row>
    <row r="4015" spans="1:10">
      <c r="A4015" s="2">
        <v>43552</v>
      </c>
      <c r="B4015">
        <v>30</v>
      </c>
      <c r="C4015" t="s">
        <v>24</v>
      </c>
      <c r="D4015" t="s">
        <v>43</v>
      </c>
      <c r="E4015" t="s">
        <v>77</v>
      </c>
      <c r="F4015" t="s">
        <v>80</v>
      </c>
      <c r="G4015">
        <v>0.814878199999995</v>
      </c>
      <c r="H4015">
        <v>0.2502727776851862</v>
      </c>
      <c r="I4015">
        <v>0.9466543093109135</v>
      </c>
      <c r="J4015">
        <v>0.5964219639223901</v>
      </c>
    </row>
    <row r="4016" spans="1:10">
      <c r="A4016" s="2">
        <v>44798</v>
      </c>
      <c r="B4016">
        <v>7</v>
      </c>
      <c r="C4016" t="s">
        <v>20</v>
      </c>
      <c r="D4016" t="s">
        <v>42</v>
      </c>
      <c r="E4016" t="s">
        <v>79</v>
      </c>
      <c r="F4016" t="s">
        <v>80</v>
      </c>
      <c r="G4016">
        <v>-1.691077611111098</v>
      </c>
      <c r="H4016">
        <v>-0.2790952876228601</v>
      </c>
      <c r="I4016">
        <v>1.432739151476949</v>
      </c>
      <c r="J4016">
        <v>-0.9855124863675893</v>
      </c>
    </row>
    <row r="4017" spans="1:10">
      <c r="A4017" s="2">
        <v>44231</v>
      </c>
      <c r="B4017">
        <v>45</v>
      </c>
      <c r="C4017" t="s">
        <v>21</v>
      </c>
      <c r="D4017" t="s">
        <v>43</v>
      </c>
      <c r="E4017" t="s">
        <v>77</v>
      </c>
      <c r="F4017" t="s">
        <v>80</v>
      </c>
      <c r="G4017">
        <v>-0.3910241999999953</v>
      </c>
      <c r="H4017">
        <v>-0.1520470908509702</v>
      </c>
      <c r="I4017">
        <v>0.8755196048559428</v>
      </c>
      <c r="J4017">
        <v>-0.272954606411522</v>
      </c>
    </row>
    <row r="4018" spans="1:10">
      <c r="A4018" s="2">
        <v>43620</v>
      </c>
      <c r="B4018">
        <v>14</v>
      </c>
      <c r="C4018" t="s">
        <v>23</v>
      </c>
      <c r="D4018" t="s">
        <v>43</v>
      </c>
      <c r="E4018" t="s">
        <v>77</v>
      </c>
      <c r="F4018" t="s">
        <v>80</v>
      </c>
      <c r="G4018">
        <v>3.693926799999997</v>
      </c>
      <c r="H4018">
        <v>0.9022430680404406</v>
      </c>
      <c r="I4018">
        <v>1.822576151390797</v>
      </c>
      <c r="J4018">
        <v>1.531724054344308</v>
      </c>
    </row>
    <row r="4019" spans="1:10">
      <c r="A4019" s="2">
        <v>42956</v>
      </c>
      <c r="B4019">
        <v>30</v>
      </c>
      <c r="C4019" t="s">
        <v>24</v>
      </c>
      <c r="D4019" t="s">
        <v>44</v>
      </c>
      <c r="E4019" t="s">
        <v>77</v>
      </c>
      <c r="F4019" t="s">
        <v>79</v>
      </c>
      <c r="G4019">
        <v>-0.5101517500000013</v>
      </c>
      <c r="H4019">
        <v>-0.196815238633789</v>
      </c>
      <c r="I4019">
        <v>0.2609280146154025</v>
      </c>
      <c r="J4019">
        <v>-1.200854234943143</v>
      </c>
    </row>
    <row r="4020" spans="1:10">
      <c r="A4020" s="2">
        <v>43452</v>
      </c>
      <c r="B4020">
        <v>14</v>
      </c>
      <c r="C4020" t="s">
        <v>22</v>
      </c>
      <c r="D4020" t="s">
        <v>44</v>
      </c>
      <c r="E4020" t="s">
        <v>77</v>
      </c>
      <c r="F4020" t="s">
        <v>79</v>
      </c>
      <c r="G4020">
        <v>0.9322350833333353</v>
      </c>
      <c r="H4020">
        <v>-5.416717262019902E-05</v>
      </c>
      <c r="I4020">
        <v>0.5960689028379811</v>
      </c>
      <c r="J4020">
        <v>1.564062889486726</v>
      </c>
    </row>
    <row r="4021" spans="1:10">
      <c r="A4021" s="2">
        <v>44195</v>
      </c>
      <c r="B4021">
        <v>7</v>
      </c>
      <c r="C4021" t="s">
        <v>22</v>
      </c>
      <c r="D4021" t="s">
        <v>42</v>
      </c>
      <c r="E4021" t="s">
        <v>79</v>
      </c>
      <c r="F4021" t="s">
        <v>80</v>
      </c>
      <c r="G4021">
        <v>1.644298499999978</v>
      </c>
      <c r="H4021">
        <v>0.9320770724426818</v>
      </c>
      <c r="I4021">
        <v>2.063272940345249</v>
      </c>
      <c r="J4021">
        <v>0.3451901169401854</v>
      </c>
    </row>
    <row r="4022" spans="1:10">
      <c r="A4022" s="2">
        <v>44021</v>
      </c>
      <c r="B4022">
        <v>7</v>
      </c>
      <c r="C4022" t="s">
        <v>20</v>
      </c>
      <c r="D4022" t="s">
        <v>44</v>
      </c>
      <c r="E4022" t="s">
        <v>77</v>
      </c>
      <c r="F4022" t="s">
        <v>79</v>
      </c>
      <c r="G4022">
        <v>-0.3382611000000029</v>
      </c>
      <c r="H4022">
        <v>-0.1182030961585086</v>
      </c>
      <c r="I4022">
        <v>1.285307321154938</v>
      </c>
      <c r="J4022">
        <v>-0.1712104180996627</v>
      </c>
    </row>
    <row r="4023" spans="1:10">
      <c r="A4023" s="2">
        <v>44600</v>
      </c>
      <c r="B4023">
        <v>7</v>
      </c>
      <c r="C4023" t="s">
        <v>23</v>
      </c>
      <c r="D4023" t="s">
        <v>43</v>
      </c>
      <c r="E4023" t="s">
        <v>77</v>
      </c>
      <c r="F4023" t="s">
        <v>80</v>
      </c>
      <c r="G4023">
        <v>2.519232066666655</v>
      </c>
      <c r="H4023">
        <v>-1.158348154768242</v>
      </c>
      <c r="I4023">
        <v>3.07066382243301</v>
      </c>
      <c r="J4023">
        <v>1.197649900509461</v>
      </c>
    </row>
    <row r="4024" spans="1:10">
      <c r="A4024" s="2">
        <v>44783</v>
      </c>
      <c r="B4024">
        <v>14</v>
      </c>
      <c r="C4024" t="s">
        <v>21</v>
      </c>
      <c r="D4024" t="s">
        <v>42</v>
      </c>
      <c r="E4024" t="s">
        <v>79</v>
      </c>
      <c r="F4024" t="s">
        <v>80</v>
      </c>
      <c r="G4024">
        <v>1.651259055555553</v>
      </c>
      <c r="H4024">
        <v>0.2626483337315358</v>
      </c>
      <c r="I4024">
        <v>1.250684655241769</v>
      </c>
      <c r="J4024">
        <v>1.110280449995275</v>
      </c>
    </row>
    <row r="4025" spans="1:10">
      <c r="A4025" s="2">
        <v>43217</v>
      </c>
      <c r="B4025">
        <v>14</v>
      </c>
      <c r="C4025" t="s">
        <v>24</v>
      </c>
      <c r="D4025" t="s">
        <v>44</v>
      </c>
      <c r="E4025" t="s">
        <v>77</v>
      </c>
      <c r="F4025" t="s">
        <v>79</v>
      </c>
      <c r="G4025">
        <v>0.596584400000006</v>
      </c>
      <c r="H4025">
        <v>-0.378117117017199</v>
      </c>
      <c r="I4025">
        <v>0.7423321589330246</v>
      </c>
      <c r="J4025">
        <v>1.313026123532317</v>
      </c>
    </row>
    <row r="4026" spans="1:10">
      <c r="A4026" s="2">
        <v>43320</v>
      </c>
      <c r="B4026">
        <v>30</v>
      </c>
      <c r="C4026" t="s">
        <v>23</v>
      </c>
      <c r="D4026" t="s">
        <v>44</v>
      </c>
      <c r="E4026" t="s">
        <v>77</v>
      </c>
      <c r="F4026" t="s">
        <v>79</v>
      </c>
      <c r="G4026">
        <v>-0.3120120999999997</v>
      </c>
      <c r="H4026">
        <v>-0.2387090905158707</v>
      </c>
      <c r="I4026">
        <v>0.3109562229350181</v>
      </c>
      <c r="J4026">
        <v>-0.2357341776030237</v>
      </c>
    </row>
    <row r="4027" spans="1:10">
      <c r="A4027" s="2">
        <v>45147</v>
      </c>
      <c r="B4027">
        <v>7</v>
      </c>
      <c r="C4027" t="s">
        <v>22</v>
      </c>
      <c r="D4027" t="s">
        <v>44</v>
      </c>
      <c r="E4027" t="s">
        <v>77</v>
      </c>
      <c r="F4027" t="s">
        <v>79</v>
      </c>
      <c r="G4027">
        <v>0.7974468840000126</v>
      </c>
      <c r="H4027">
        <v>0.8512953277359893</v>
      </c>
      <c r="I4027">
        <v>1.233707792309292</v>
      </c>
      <c r="J4027">
        <v>-0.04364764822890634</v>
      </c>
    </row>
    <row r="4028" spans="1:10">
      <c r="A4028" s="2">
        <v>44589</v>
      </c>
      <c r="B4028">
        <v>14</v>
      </c>
      <c r="C4028" t="s">
        <v>24</v>
      </c>
      <c r="D4028" t="s">
        <v>44</v>
      </c>
      <c r="E4028" t="s">
        <v>77</v>
      </c>
      <c r="F4028" t="s">
        <v>79</v>
      </c>
      <c r="G4028">
        <v>0.4934129111111284</v>
      </c>
      <c r="H4028">
        <v>-0.3155092722971247</v>
      </c>
      <c r="I4028">
        <v>0.6806192932838071</v>
      </c>
      <c r="J4028">
        <v>1.188509040796388</v>
      </c>
    </row>
    <row r="4029" spans="1:10">
      <c r="A4029" s="2">
        <v>45054</v>
      </c>
      <c r="B4029">
        <v>14</v>
      </c>
      <c r="C4029" t="s">
        <v>24</v>
      </c>
      <c r="D4029" t="s">
        <v>42</v>
      </c>
      <c r="E4029" t="s">
        <v>79</v>
      </c>
      <c r="F4029" t="s">
        <v>80</v>
      </c>
      <c r="G4029">
        <v>-1.434598000000012</v>
      </c>
      <c r="H4029">
        <v>2.053180382736281</v>
      </c>
      <c r="I4029">
        <v>1.134300157572702</v>
      </c>
      <c r="J4029">
        <v>-3.074828438885011</v>
      </c>
    </row>
    <row r="4030" spans="1:10">
      <c r="A4030" s="2">
        <v>43206</v>
      </c>
      <c r="B4030">
        <v>45</v>
      </c>
      <c r="C4030" t="s">
        <v>20</v>
      </c>
      <c r="D4030" t="s">
        <v>43</v>
      </c>
      <c r="E4030" t="s">
        <v>77</v>
      </c>
      <c r="F4030" t="s">
        <v>80</v>
      </c>
      <c r="G4030">
        <v>0.05509210000001208</v>
      </c>
      <c r="H4030">
        <v>-0.1585449444444446</v>
      </c>
      <c r="I4030">
        <v>0.5662448276919591</v>
      </c>
      <c r="J4030">
        <v>0.3772874099623151</v>
      </c>
    </row>
    <row r="4031" spans="1:10">
      <c r="A4031" s="2">
        <v>43791</v>
      </c>
      <c r="B4031">
        <v>30</v>
      </c>
      <c r="C4031" t="s">
        <v>24</v>
      </c>
      <c r="D4031" t="s">
        <v>42</v>
      </c>
      <c r="E4031" t="s">
        <v>79</v>
      </c>
      <c r="F4031" t="s">
        <v>80</v>
      </c>
      <c r="G4031">
        <v>-0.1554974999999903</v>
      </c>
      <c r="H4031">
        <v>0.4074466286375664</v>
      </c>
      <c r="I4031">
        <v>0.6417356952409009</v>
      </c>
      <c r="J4031">
        <v>-0.8772211563301514</v>
      </c>
    </row>
    <row r="4032" spans="1:10">
      <c r="A4032" s="2">
        <v>42815</v>
      </c>
      <c r="B4032">
        <v>30</v>
      </c>
      <c r="C4032" t="s">
        <v>24</v>
      </c>
      <c r="D4032" t="s">
        <v>43</v>
      </c>
      <c r="E4032" t="s">
        <v>77</v>
      </c>
      <c r="F4032" t="s">
        <v>80</v>
      </c>
      <c r="G4032">
        <v>-1.465383200000002</v>
      </c>
      <c r="H4032">
        <v>-0.7030051756944437</v>
      </c>
      <c r="I4032">
        <v>0.7538625795979449</v>
      </c>
      <c r="J4032">
        <v>-1.011295751955423</v>
      </c>
    </row>
    <row r="4033" spans="1:10">
      <c r="A4033" s="2">
        <v>43564</v>
      </c>
      <c r="B4033">
        <v>30</v>
      </c>
      <c r="C4033" t="s">
        <v>24</v>
      </c>
      <c r="D4033" t="s">
        <v>43</v>
      </c>
      <c r="E4033" t="s">
        <v>77</v>
      </c>
      <c r="F4033" t="s">
        <v>80</v>
      </c>
      <c r="G4033">
        <v>0.3660722000000088</v>
      </c>
      <c r="H4033">
        <v>0.2741877471097895</v>
      </c>
      <c r="I4033">
        <v>0.9288407859616425</v>
      </c>
      <c r="J4033">
        <v>0.09892379219231848</v>
      </c>
    </row>
    <row r="4034" spans="1:10">
      <c r="A4034" s="2">
        <v>43047</v>
      </c>
      <c r="B4034">
        <v>14</v>
      </c>
      <c r="C4034" t="s">
        <v>21</v>
      </c>
      <c r="D4034" t="s">
        <v>42</v>
      </c>
      <c r="E4034" t="s">
        <v>79</v>
      </c>
      <c r="F4034" t="s">
        <v>80</v>
      </c>
      <c r="G4034">
        <v>-1.472774499999997</v>
      </c>
      <c r="H4034">
        <v>-0.7128328192956345</v>
      </c>
      <c r="I4034">
        <v>1.075669249721236</v>
      </c>
      <c r="J4034">
        <v>-0.7064826673266941</v>
      </c>
    </row>
    <row r="4035" spans="1:10">
      <c r="A4035" s="2">
        <v>42559</v>
      </c>
      <c r="B4035">
        <v>14</v>
      </c>
      <c r="C4035" t="s">
        <v>23</v>
      </c>
      <c r="D4035" t="s">
        <v>44</v>
      </c>
      <c r="E4035" t="s">
        <v>77</v>
      </c>
      <c r="F4035" t="s">
        <v>79</v>
      </c>
      <c r="G4035">
        <v>-1.30472859999999</v>
      </c>
      <c r="H4035">
        <v>-0.3032687727040824</v>
      </c>
      <c r="I4035">
        <v>0.4275087137552517</v>
      </c>
      <c r="J4035">
        <v>-2.342548338954425</v>
      </c>
    </row>
    <row r="4036" spans="1:10">
      <c r="A4036" s="2">
        <v>42992</v>
      </c>
      <c r="B4036">
        <v>7</v>
      </c>
      <c r="C4036" t="s">
        <v>21</v>
      </c>
      <c r="D4036" t="s">
        <v>44</v>
      </c>
      <c r="E4036" t="s">
        <v>77</v>
      </c>
      <c r="F4036" t="s">
        <v>79</v>
      </c>
      <c r="G4036">
        <v>-0.9821589000000018</v>
      </c>
      <c r="H4036">
        <v>-0.814183811177248</v>
      </c>
      <c r="I4036">
        <v>1.209057092282382</v>
      </c>
      <c r="J4036">
        <v>-0.1389306509138133</v>
      </c>
    </row>
    <row r="4037" spans="1:10">
      <c r="A4037" s="2">
        <v>43175</v>
      </c>
      <c r="B4037">
        <v>45</v>
      </c>
      <c r="C4037" t="s">
        <v>24</v>
      </c>
      <c r="D4037" t="s">
        <v>44</v>
      </c>
      <c r="E4037" t="s">
        <v>77</v>
      </c>
      <c r="F4037" t="s">
        <v>79</v>
      </c>
      <c r="G4037">
        <v>-0.319442300000003</v>
      </c>
      <c r="H4037">
        <v>-0.1119014604459565</v>
      </c>
      <c r="I4037">
        <v>0.2172453313010981</v>
      </c>
      <c r="J4037">
        <v>-0.9553293426886059</v>
      </c>
    </row>
    <row r="4038" spans="1:10">
      <c r="A4038" s="2">
        <v>43801</v>
      </c>
      <c r="B4038">
        <v>14</v>
      </c>
      <c r="C4038" t="s">
        <v>20</v>
      </c>
      <c r="D4038" t="s">
        <v>42</v>
      </c>
      <c r="E4038" t="s">
        <v>79</v>
      </c>
      <c r="F4038" t="s">
        <v>80</v>
      </c>
      <c r="G4038">
        <v>-0.09693649999998188</v>
      </c>
      <c r="H4038">
        <v>0.6507331875519643</v>
      </c>
      <c r="I4038">
        <v>0.9092175486565142</v>
      </c>
      <c r="J4038">
        <v>-0.8223221039417071</v>
      </c>
    </row>
    <row r="4039" spans="1:10">
      <c r="A4039" s="2">
        <v>44589</v>
      </c>
      <c r="B4039">
        <v>45</v>
      </c>
      <c r="C4039" t="s">
        <v>20</v>
      </c>
      <c r="D4039" t="s">
        <v>42</v>
      </c>
      <c r="E4039" t="s">
        <v>79</v>
      </c>
      <c r="F4039" t="s">
        <v>80</v>
      </c>
      <c r="G4039">
        <v>-0.02769349999999365</v>
      </c>
      <c r="H4039">
        <v>-0.1154089689980158</v>
      </c>
      <c r="I4039">
        <v>0.5467684132333123</v>
      </c>
      <c r="J4039">
        <v>0.1604252675814193</v>
      </c>
    </row>
    <row r="4040" spans="1:10">
      <c r="A4040" s="2">
        <v>44580</v>
      </c>
      <c r="B4040">
        <v>30</v>
      </c>
      <c r="C4040" t="s">
        <v>22</v>
      </c>
      <c r="D4040" t="s">
        <v>43</v>
      </c>
      <c r="E4040" t="s">
        <v>77</v>
      </c>
      <c r="F4040" t="s">
        <v>80</v>
      </c>
      <c r="G4040">
        <v>1.966707875000012</v>
      </c>
      <c r="H4040">
        <v>-0.3940242031682515</v>
      </c>
      <c r="I4040">
        <v>0.985049233481521</v>
      </c>
      <c r="J4040">
        <v>2.396562524925359</v>
      </c>
    </row>
    <row r="4041" spans="1:10">
      <c r="A4041" s="2">
        <v>43628</v>
      </c>
      <c r="B4041">
        <v>30</v>
      </c>
      <c r="C4041" t="s">
        <v>20</v>
      </c>
      <c r="D4041" t="s">
        <v>43</v>
      </c>
      <c r="E4041" t="s">
        <v>77</v>
      </c>
      <c r="F4041" t="s">
        <v>80</v>
      </c>
      <c r="G4041">
        <v>1.008663599999987</v>
      </c>
      <c r="H4041">
        <v>0.1667755122552925</v>
      </c>
      <c r="I4041">
        <v>0.8454960164734117</v>
      </c>
      <c r="J4041">
        <v>0.9957327667328749</v>
      </c>
    </row>
    <row r="4042" spans="1:10">
      <c r="A4042" s="2">
        <v>43886</v>
      </c>
      <c r="B4042">
        <v>7</v>
      </c>
      <c r="C4042" t="s">
        <v>20</v>
      </c>
      <c r="D4042" t="s">
        <v>42</v>
      </c>
      <c r="E4042" t="s">
        <v>79</v>
      </c>
      <c r="F4042" t="s">
        <v>80</v>
      </c>
      <c r="G4042">
        <v>0.2335379999999692</v>
      </c>
      <c r="H4042">
        <v>0.2119165901951071</v>
      </c>
      <c r="I4042">
        <v>1.877132309288349</v>
      </c>
      <c r="J4042">
        <v>0.01151831956536889</v>
      </c>
    </row>
    <row r="4043" spans="1:10">
      <c r="A4043" s="2">
        <v>43969</v>
      </c>
      <c r="B4043">
        <v>60</v>
      </c>
      <c r="C4043" t="s">
        <v>20</v>
      </c>
      <c r="D4043" t="s">
        <v>44</v>
      </c>
      <c r="E4043" t="s">
        <v>77</v>
      </c>
      <c r="F4043" t="s">
        <v>79</v>
      </c>
      <c r="G4043">
        <v>0.0003708399999926559</v>
      </c>
      <c r="H4043">
        <v>-0.05782766896825309</v>
      </c>
      <c r="I4043">
        <v>0.3510944511510865</v>
      </c>
      <c r="J4043">
        <v>0.1657631123973565</v>
      </c>
    </row>
    <row r="4044" spans="1:10">
      <c r="A4044" s="2">
        <v>42565</v>
      </c>
      <c r="B4044">
        <v>14</v>
      </c>
      <c r="C4044" t="s">
        <v>20</v>
      </c>
      <c r="D4044" t="s">
        <v>42</v>
      </c>
      <c r="E4044" t="s">
        <v>79</v>
      </c>
      <c r="F4044" t="s">
        <v>80</v>
      </c>
      <c r="G4044">
        <v>-0.5404790000000104</v>
      </c>
      <c r="H4044">
        <v>-0.7874588882575756</v>
      </c>
      <c r="I4044">
        <v>0.7290446536169531</v>
      </c>
      <c r="J4044">
        <v>0.33877196277655</v>
      </c>
    </row>
    <row r="4045" spans="1:10">
      <c r="A4045" s="2">
        <v>42830</v>
      </c>
      <c r="B4045">
        <v>45</v>
      </c>
      <c r="C4045" t="s">
        <v>23</v>
      </c>
      <c r="D4045" t="s">
        <v>42</v>
      </c>
      <c r="E4045" t="s">
        <v>79</v>
      </c>
      <c r="F4045" t="s">
        <v>80</v>
      </c>
      <c r="G4045">
        <v>-0.7775920000000034</v>
      </c>
      <c r="H4045">
        <v>-0.3982649273044691</v>
      </c>
      <c r="I4045">
        <v>0.4078249481689213</v>
      </c>
      <c r="J4045">
        <v>-0.9301222850604444</v>
      </c>
    </row>
    <row r="4046" spans="1:10">
      <c r="A4046" s="2">
        <v>42961</v>
      </c>
      <c r="B4046">
        <v>7</v>
      </c>
      <c r="C4046" t="s">
        <v>21</v>
      </c>
      <c r="D4046" t="s">
        <v>42</v>
      </c>
      <c r="E4046" t="s">
        <v>79</v>
      </c>
      <c r="F4046" t="s">
        <v>80</v>
      </c>
      <c r="G4046">
        <v>-4.366610999999976</v>
      </c>
      <c r="H4046">
        <v>-0.9464493444113712</v>
      </c>
      <c r="I4046">
        <v>1.685290195339382</v>
      </c>
      <c r="J4046">
        <v>-2.029420016236346</v>
      </c>
    </row>
    <row r="4047" spans="1:10">
      <c r="A4047" s="2">
        <v>43929</v>
      </c>
      <c r="B4047">
        <v>14</v>
      </c>
      <c r="C4047" t="s">
        <v>24</v>
      </c>
      <c r="D4047" t="s">
        <v>44</v>
      </c>
      <c r="E4047" t="s">
        <v>77</v>
      </c>
      <c r="F4047" t="s">
        <v>79</v>
      </c>
      <c r="G4047">
        <v>-0.1274227999999822</v>
      </c>
      <c r="H4047">
        <v>-0.08122470238520285</v>
      </c>
      <c r="I4047">
        <v>1.102776839136699</v>
      </c>
      <c r="J4047">
        <v>-0.04189251712154671</v>
      </c>
    </row>
    <row r="4048" spans="1:10">
      <c r="A4048" s="2">
        <v>43665</v>
      </c>
      <c r="B4048">
        <v>60</v>
      </c>
      <c r="C4048" t="s">
        <v>24</v>
      </c>
      <c r="D4048" t="s">
        <v>42</v>
      </c>
      <c r="E4048" t="s">
        <v>79</v>
      </c>
      <c r="F4048" t="s">
        <v>80</v>
      </c>
      <c r="G4048">
        <v>-0.1672614999999918</v>
      </c>
      <c r="H4048">
        <v>-0.07501536551987742</v>
      </c>
      <c r="I4048">
        <v>0.3598266419160433</v>
      </c>
      <c r="J4048">
        <v>-0.2563627139694614</v>
      </c>
    </row>
    <row r="4049" spans="1:10">
      <c r="A4049" s="2">
        <v>44321</v>
      </c>
      <c r="B4049">
        <v>14</v>
      </c>
      <c r="C4049" t="s">
        <v>21</v>
      </c>
      <c r="D4049" t="s">
        <v>44</v>
      </c>
      <c r="E4049" t="s">
        <v>77</v>
      </c>
      <c r="F4049" t="s">
        <v>79</v>
      </c>
      <c r="G4049">
        <v>0.3334138611111104</v>
      </c>
      <c r="H4049">
        <v>0.07471339933484393</v>
      </c>
      <c r="I4049">
        <v>0.6134413042719116</v>
      </c>
      <c r="J4049">
        <v>0.4217199917493588</v>
      </c>
    </row>
    <row r="4050" spans="1:10">
      <c r="A4050" s="2">
        <v>43357</v>
      </c>
      <c r="B4050">
        <v>14</v>
      </c>
      <c r="C4050" t="s">
        <v>20</v>
      </c>
      <c r="D4050" t="s">
        <v>43</v>
      </c>
      <c r="E4050" t="s">
        <v>77</v>
      </c>
      <c r="F4050" t="s">
        <v>80</v>
      </c>
      <c r="G4050">
        <v>0.7438092000000091</v>
      </c>
      <c r="H4050">
        <v>-0.05091670300264381</v>
      </c>
      <c r="I4050">
        <v>1.574864325224491</v>
      </c>
      <c r="J4050">
        <v>0.5046313452362747</v>
      </c>
    </row>
    <row r="4051" spans="1:10">
      <c r="A4051" s="2">
        <v>42781</v>
      </c>
      <c r="B4051">
        <v>45</v>
      </c>
      <c r="C4051" t="s">
        <v>21</v>
      </c>
      <c r="D4051" t="s">
        <v>44</v>
      </c>
      <c r="E4051" t="s">
        <v>77</v>
      </c>
      <c r="F4051" t="s">
        <v>79</v>
      </c>
      <c r="G4051">
        <v>0.2850956999999793</v>
      </c>
      <c r="H4051">
        <v>-0.1266511785239363</v>
      </c>
      <c r="I4051">
        <v>0.2283430103992915</v>
      </c>
      <c r="J4051">
        <v>1.803194579084839</v>
      </c>
    </row>
    <row r="4052" spans="1:10">
      <c r="A4052" s="2">
        <v>45020</v>
      </c>
      <c r="B4052">
        <v>45</v>
      </c>
      <c r="C4052" t="s">
        <v>23</v>
      </c>
      <c r="D4052" t="s">
        <v>43</v>
      </c>
      <c r="E4052" t="s">
        <v>77</v>
      </c>
      <c r="F4052" t="s">
        <v>80</v>
      </c>
      <c r="G4052">
        <v>0.9133600999999991</v>
      </c>
      <c r="H4052">
        <v>1.239200151567457</v>
      </c>
      <c r="I4052">
        <v>1.179074882105962</v>
      </c>
      <c r="J4052">
        <v>-0.2763522966289215</v>
      </c>
    </row>
    <row r="4053" spans="1:10">
      <c r="A4053" s="2">
        <v>44116</v>
      </c>
      <c r="B4053">
        <v>45</v>
      </c>
      <c r="C4053" t="s">
        <v>20</v>
      </c>
      <c r="D4053" t="s">
        <v>42</v>
      </c>
      <c r="E4053" t="s">
        <v>79</v>
      </c>
      <c r="F4053" t="s">
        <v>80</v>
      </c>
      <c r="G4053">
        <v>0.6310849999999951</v>
      </c>
      <c r="H4053">
        <v>-0.04450949059944823</v>
      </c>
      <c r="I4053">
        <v>0.6940767760657089</v>
      </c>
      <c r="J4053">
        <v>0.9733714106225679</v>
      </c>
    </row>
    <row r="4054" spans="1:10">
      <c r="A4054" s="2">
        <v>43105</v>
      </c>
      <c r="B4054">
        <v>7</v>
      </c>
      <c r="C4054" t="s">
        <v>22</v>
      </c>
      <c r="D4054" t="s">
        <v>44</v>
      </c>
      <c r="E4054" t="s">
        <v>77</v>
      </c>
      <c r="F4054" t="s">
        <v>79</v>
      </c>
      <c r="G4054">
        <v>-0.9010905000000131</v>
      </c>
      <c r="H4054">
        <v>-0.8602044430555543</v>
      </c>
      <c r="I4054">
        <v>1.425921929969055</v>
      </c>
      <c r="J4054">
        <v>-0.0286734189895979</v>
      </c>
    </row>
    <row r="4055" spans="1:10">
      <c r="A4055" s="2">
        <v>43805</v>
      </c>
      <c r="B4055">
        <v>45</v>
      </c>
      <c r="C4055" t="s">
        <v>20</v>
      </c>
      <c r="D4055" t="s">
        <v>43</v>
      </c>
      <c r="E4055" t="s">
        <v>77</v>
      </c>
      <c r="F4055" t="s">
        <v>80</v>
      </c>
      <c r="G4055">
        <v>-0.1880604000000008</v>
      </c>
      <c r="H4055">
        <v>0.09851926894781209</v>
      </c>
      <c r="I4055">
        <v>0.5828949098509836</v>
      </c>
      <c r="J4055">
        <v>-0.4916489475282546</v>
      </c>
    </row>
    <row r="4056" spans="1:10">
      <c r="A4056" s="2">
        <v>42853</v>
      </c>
      <c r="B4056">
        <v>45</v>
      </c>
      <c r="C4056" t="s">
        <v>23</v>
      </c>
      <c r="D4056" t="s">
        <v>42</v>
      </c>
      <c r="E4056" t="s">
        <v>79</v>
      </c>
      <c r="F4056" t="s">
        <v>80</v>
      </c>
      <c r="G4056">
        <v>-0.3949150000000137</v>
      </c>
      <c r="H4056">
        <v>-0.4167190923828121</v>
      </c>
      <c r="I4056">
        <v>0.401584541418759</v>
      </c>
      <c r="J4056">
        <v>0.05429514867720422</v>
      </c>
    </row>
    <row r="4057" spans="1:10">
      <c r="A4057" s="2">
        <v>43077</v>
      </c>
      <c r="B4057">
        <v>7</v>
      </c>
      <c r="C4057" t="s">
        <v>23</v>
      </c>
      <c r="D4057" t="s">
        <v>44</v>
      </c>
      <c r="E4057" t="s">
        <v>77</v>
      </c>
      <c r="F4057" t="s">
        <v>79</v>
      </c>
      <c r="G4057">
        <v>-1.321605000000022</v>
      </c>
      <c r="H4057">
        <v>-1.15616346858466</v>
      </c>
      <c r="I4057">
        <v>1.452661828699532</v>
      </c>
      <c r="J4057">
        <v>-0.1138885376808377</v>
      </c>
    </row>
    <row r="4058" spans="1:10">
      <c r="A4058" s="2">
        <v>44512</v>
      </c>
      <c r="B4058">
        <v>30</v>
      </c>
      <c r="C4058" t="s">
        <v>20</v>
      </c>
      <c r="D4058" t="s">
        <v>44</v>
      </c>
      <c r="E4058" t="s">
        <v>77</v>
      </c>
      <c r="F4058" t="s">
        <v>79</v>
      </c>
      <c r="G4058">
        <v>0.2833714633333282</v>
      </c>
      <c r="H4058">
        <v>-0.1876044333463772</v>
      </c>
      <c r="I4058">
        <v>0.4040368392936999</v>
      </c>
      <c r="J4058">
        <v>1.165675628744701</v>
      </c>
    </row>
    <row r="4059" spans="1:10">
      <c r="A4059" s="2">
        <v>43398</v>
      </c>
      <c r="B4059">
        <v>14</v>
      </c>
      <c r="C4059" t="s">
        <v>24</v>
      </c>
      <c r="D4059" t="s">
        <v>42</v>
      </c>
      <c r="E4059" t="s">
        <v>79</v>
      </c>
      <c r="F4059" t="s">
        <v>80</v>
      </c>
      <c r="G4059">
        <v>1.031650000000001</v>
      </c>
      <c r="H4059">
        <v>-0.1263830825066151</v>
      </c>
      <c r="I4059">
        <v>1.291009445544383</v>
      </c>
      <c r="J4059">
        <v>0.8969981486218371</v>
      </c>
    </row>
    <row r="4060" spans="1:10">
      <c r="A4060" s="2">
        <v>44069</v>
      </c>
      <c r="B4060">
        <v>7</v>
      </c>
      <c r="C4060" t="s">
        <v>20</v>
      </c>
      <c r="D4060" t="s">
        <v>44</v>
      </c>
      <c r="E4060" t="s">
        <v>77</v>
      </c>
      <c r="F4060" t="s">
        <v>79</v>
      </c>
      <c r="G4060">
        <v>0.6787076000000059</v>
      </c>
      <c r="H4060">
        <v>-0.08172856540454107</v>
      </c>
      <c r="I4060">
        <v>1.256483296928812</v>
      </c>
      <c r="J4060">
        <v>0.6052099277907316</v>
      </c>
    </row>
    <row r="4061" spans="1:10">
      <c r="A4061" s="2">
        <v>42445</v>
      </c>
      <c r="B4061">
        <v>30</v>
      </c>
      <c r="C4061" t="s">
        <v>23</v>
      </c>
      <c r="D4061" t="s">
        <v>43</v>
      </c>
      <c r="E4061" t="s">
        <v>77</v>
      </c>
      <c r="F4061" t="s">
        <v>80</v>
      </c>
      <c r="G4061">
        <v>-0.9345877999999974</v>
      </c>
    </row>
    <row r="4062" spans="1:10">
      <c r="A4062" s="2">
        <v>43369</v>
      </c>
      <c r="B4062">
        <v>30</v>
      </c>
      <c r="C4062" t="s">
        <v>22</v>
      </c>
      <c r="D4062" t="s">
        <v>43</v>
      </c>
      <c r="E4062" t="s">
        <v>77</v>
      </c>
      <c r="F4062" t="s">
        <v>80</v>
      </c>
      <c r="G4062">
        <v>0.09255239999998999</v>
      </c>
      <c r="H4062">
        <v>-0.1783801587566146</v>
      </c>
      <c r="I4062">
        <v>0.8016457524007607</v>
      </c>
      <c r="J4062">
        <v>0.3379704288898412</v>
      </c>
    </row>
    <row r="4063" spans="1:10">
      <c r="A4063" s="2">
        <v>44747</v>
      </c>
      <c r="B4063">
        <v>45</v>
      </c>
      <c r="C4063" t="s">
        <v>24</v>
      </c>
      <c r="D4063" t="s">
        <v>42</v>
      </c>
      <c r="E4063" t="s">
        <v>79</v>
      </c>
      <c r="F4063" t="s">
        <v>80</v>
      </c>
      <c r="G4063">
        <v>1.161719749999994</v>
      </c>
      <c r="H4063">
        <v>-0.04105089428854941</v>
      </c>
      <c r="I4063">
        <v>0.6756848983744917</v>
      </c>
      <c r="J4063">
        <v>1.780076256228417</v>
      </c>
    </row>
    <row r="4064" spans="1:10">
      <c r="A4064" s="2">
        <v>43347</v>
      </c>
      <c r="B4064">
        <v>14</v>
      </c>
      <c r="C4064" t="s">
        <v>20</v>
      </c>
      <c r="D4064" t="s">
        <v>43</v>
      </c>
      <c r="E4064" t="s">
        <v>77</v>
      </c>
      <c r="F4064" t="s">
        <v>80</v>
      </c>
      <c r="G4064">
        <v>1.533563133333338</v>
      </c>
      <c r="H4064">
        <v>-0.1035607632539667</v>
      </c>
      <c r="I4064">
        <v>1.566286343682013</v>
      </c>
      <c r="J4064">
        <v>1.045226438442136</v>
      </c>
    </row>
    <row r="4065" spans="1:10">
      <c r="A4065" s="2">
        <v>43417</v>
      </c>
      <c r="B4065">
        <v>45</v>
      </c>
      <c r="C4065" t="s">
        <v>21</v>
      </c>
      <c r="D4065" t="s">
        <v>42</v>
      </c>
      <c r="E4065" t="s">
        <v>79</v>
      </c>
      <c r="F4065" t="s">
        <v>80</v>
      </c>
      <c r="G4065">
        <v>0.4004519999999952</v>
      </c>
      <c r="H4065">
        <v>-0.2860590763440095</v>
      </c>
      <c r="I4065">
        <v>0.4613828894043194</v>
      </c>
      <c r="J4065">
        <v>1.487942210493204</v>
      </c>
    </row>
    <row r="4066" spans="1:10">
      <c r="A4066" s="2">
        <v>44946</v>
      </c>
      <c r="B4066">
        <v>7</v>
      </c>
      <c r="C4066" t="s">
        <v>23</v>
      </c>
      <c r="D4066" t="s">
        <v>44</v>
      </c>
      <c r="E4066" t="s">
        <v>77</v>
      </c>
      <c r="F4066" t="s">
        <v>79</v>
      </c>
      <c r="G4066">
        <v>1.244374476</v>
      </c>
      <c r="H4066">
        <v>1.931888413778349</v>
      </c>
      <c r="I4066">
        <v>1.174722987065946</v>
      </c>
      <c r="J4066">
        <v>-0.5852562224014379</v>
      </c>
    </row>
    <row r="4067" spans="1:10">
      <c r="A4067" s="2">
        <v>43210</v>
      </c>
      <c r="B4067">
        <v>30</v>
      </c>
      <c r="C4067" t="s">
        <v>22</v>
      </c>
      <c r="D4067" t="s">
        <v>44</v>
      </c>
      <c r="E4067" t="s">
        <v>77</v>
      </c>
      <c r="F4067" t="s">
        <v>79</v>
      </c>
      <c r="G4067">
        <v>0.1688520999999908</v>
      </c>
      <c r="H4067">
        <v>-0.1286793978004557</v>
      </c>
      <c r="I4067">
        <v>0.3256089829700032</v>
      </c>
      <c r="J4067">
        <v>0.9137693164560409</v>
      </c>
    </row>
    <row r="4068" spans="1:10">
      <c r="A4068" s="2">
        <v>43102</v>
      </c>
      <c r="B4068">
        <v>45</v>
      </c>
      <c r="C4068" t="s">
        <v>24</v>
      </c>
      <c r="D4068" t="s">
        <v>43</v>
      </c>
      <c r="E4068" t="s">
        <v>77</v>
      </c>
      <c r="F4068" t="s">
        <v>80</v>
      </c>
      <c r="G4068">
        <v>-1.430540799999992</v>
      </c>
      <c r="H4068">
        <v>-0.5221972784523821</v>
      </c>
      <c r="I4068">
        <v>0.5059861654924304</v>
      </c>
      <c r="J4068">
        <v>-1.795194381774454</v>
      </c>
    </row>
    <row r="4069" spans="1:10">
      <c r="A4069" s="2">
        <v>42543</v>
      </c>
      <c r="B4069">
        <v>14</v>
      </c>
      <c r="C4069" t="s">
        <v>20</v>
      </c>
      <c r="D4069" t="s">
        <v>44</v>
      </c>
      <c r="E4069" t="s">
        <v>77</v>
      </c>
      <c r="F4069" t="s">
        <v>79</v>
      </c>
      <c r="G4069">
        <v>-0.9859912</v>
      </c>
      <c r="H4069">
        <v>-0.3020189765804593</v>
      </c>
      <c r="I4069">
        <v>0.3846066373704684</v>
      </c>
      <c r="J4069">
        <v>-1.778368226029109</v>
      </c>
    </row>
    <row r="4070" spans="1:10">
      <c r="A4070" s="2">
        <v>44673</v>
      </c>
      <c r="B4070">
        <v>30</v>
      </c>
      <c r="C4070" t="s">
        <v>24</v>
      </c>
      <c r="D4070" t="s">
        <v>42</v>
      </c>
      <c r="E4070" t="s">
        <v>79</v>
      </c>
      <c r="F4070" t="s">
        <v>80</v>
      </c>
      <c r="G4070">
        <v>1.144864722222224</v>
      </c>
      <c r="H4070">
        <v>-0.06856015184174682</v>
      </c>
      <c r="I4070">
        <v>0.8720895178702179</v>
      </c>
      <c r="J4070">
        <v>1.391399448335704</v>
      </c>
    </row>
    <row r="4071" spans="1:10">
      <c r="A4071" s="2">
        <v>44540</v>
      </c>
      <c r="B4071">
        <v>45</v>
      </c>
      <c r="C4071" t="s">
        <v>23</v>
      </c>
      <c r="D4071" t="s">
        <v>43</v>
      </c>
      <c r="E4071" t="s">
        <v>77</v>
      </c>
      <c r="F4071" t="s">
        <v>80</v>
      </c>
      <c r="G4071">
        <v>-1.062440900000007</v>
      </c>
      <c r="H4071">
        <v>-0.2173965918584667</v>
      </c>
      <c r="I4071">
        <v>0.9401671351843532</v>
      </c>
      <c r="J4071">
        <v>-0.8988234926716934</v>
      </c>
    </row>
    <row r="4072" spans="1:10">
      <c r="A4072" s="2">
        <v>42571</v>
      </c>
      <c r="B4072">
        <v>14</v>
      </c>
      <c r="C4072" t="s">
        <v>21</v>
      </c>
      <c r="D4072" t="s">
        <v>42</v>
      </c>
      <c r="E4072" t="s">
        <v>79</v>
      </c>
      <c r="F4072" t="s">
        <v>80</v>
      </c>
      <c r="G4072">
        <v>-0.3811440000000041</v>
      </c>
      <c r="H4072">
        <v>-0.5692658015776683</v>
      </c>
      <c r="I4072">
        <v>0.8721402197832624</v>
      </c>
      <c r="J4072">
        <v>0.2157013256703317</v>
      </c>
    </row>
    <row r="4073" spans="1:10">
      <c r="A4073" s="2">
        <v>44257</v>
      </c>
      <c r="B4073">
        <v>14</v>
      </c>
      <c r="C4073" t="s">
        <v>20</v>
      </c>
      <c r="D4073" t="s">
        <v>42</v>
      </c>
      <c r="E4073" t="s">
        <v>79</v>
      </c>
      <c r="F4073" t="s">
        <v>80</v>
      </c>
      <c r="G4073">
        <v>-0.5067300000000163</v>
      </c>
      <c r="H4073">
        <v>0.3047356232733399</v>
      </c>
      <c r="I4073">
        <v>1.241350700512355</v>
      </c>
      <c r="J4073">
        <v>-0.6536957065706184</v>
      </c>
    </row>
    <row r="4074" spans="1:10">
      <c r="A4074" s="2">
        <v>43515</v>
      </c>
      <c r="B4074">
        <v>60</v>
      </c>
      <c r="C4074" t="s">
        <v>24</v>
      </c>
      <c r="D4074" t="s">
        <v>44</v>
      </c>
      <c r="E4074" t="s">
        <v>77</v>
      </c>
      <c r="F4074" t="s">
        <v>79</v>
      </c>
      <c r="G4074">
        <v>0.08684430000000515</v>
      </c>
      <c r="H4074">
        <v>-0.05270405370466529</v>
      </c>
      <c r="I4074">
        <v>0.2141209210301457</v>
      </c>
      <c r="J4074">
        <v>0.6517268515066011</v>
      </c>
    </row>
    <row r="4075" spans="1:10">
      <c r="A4075" s="2">
        <v>43195</v>
      </c>
      <c r="B4075">
        <v>7</v>
      </c>
      <c r="C4075" t="s">
        <v>21</v>
      </c>
      <c r="D4075" t="s">
        <v>42</v>
      </c>
      <c r="E4075" t="s">
        <v>79</v>
      </c>
      <c r="F4075" t="s">
        <v>80</v>
      </c>
      <c r="G4075">
        <v>1.892217999999987</v>
      </c>
      <c r="H4075">
        <v>-1.517233672123012</v>
      </c>
      <c r="I4075">
        <v>1.777152554709768</v>
      </c>
      <c r="J4075">
        <v>1.918491275882507</v>
      </c>
    </row>
    <row r="4076" spans="1:10">
      <c r="A4076" s="2">
        <v>43292</v>
      </c>
      <c r="B4076">
        <v>7</v>
      </c>
      <c r="C4076" t="s">
        <v>20</v>
      </c>
      <c r="D4076" t="s">
        <v>44</v>
      </c>
      <c r="E4076" t="s">
        <v>77</v>
      </c>
      <c r="F4076" t="s">
        <v>79</v>
      </c>
      <c r="G4076">
        <v>1.077397200000017</v>
      </c>
      <c r="H4076">
        <v>-0.1003292460317433</v>
      </c>
      <c r="I4076">
        <v>1.405974427765224</v>
      </c>
      <c r="J4076">
        <v>0.8376585112602226</v>
      </c>
    </row>
    <row r="4077" spans="1:10">
      <c r="A4077" s="2">
        <v>43756</v>
      </c>
      <c r="B4077">
        <v>45</v>
      </c>
      <c r="C4077" t="s">
        <v>22</v>
      </c>
      <c r="D4077" t="s">
        <v>44</v>
      </c>
      <c r="E4077" t="s">
        <v>77</v>
      </c>
      <c r="F4077" t="s">
        <v>79</v>
      </c>
      <c r="G4077">
        <v>-0.02208190000000387</v>
      </c>
      <c r="H4077">
        <v>-0.06634352686862839</v>
      </c>
      <c r="I4077">
        <v>0.2716244731953221</v>
      </c>
      <c r="J4077">
        <v>0.1629515424289345</v>
      </c>
    </row>
    <row r="4078" spans="1:10">
      <c r="A4078" s="2">
        <v>42482</v>
      </c>
      <c r="B4078">
        <v>45</v>
      </c>
      <c r="C4078" t="s">
        <v>22</v>
      </c>
      <c r="D4078" t="s">
        <v>43</v>
      </c>
      <c r="E4078" t="s">
        <v>77</v>
      </c>
      <c r="F4078" t="s">
        <v>80</v>
      </c>
      <c r="G4078">
        <v>-0.3035193999999908</v>
      </c>
    </row>
    <row r="4079" spans="1:10">
      <c r="A4079" s="2">
        <v>44651</v>
      </c>
      <c r="B4079">
        <v>45</v>
      </c>
      <c r="C4079" t="s">
        <v>22</v>
      </c>
      <c r="D4079" t="s">
        <v>42</v>
      </c>
      <c r="E4079" t="s">
        <v>79</v>
      </c>
      <c r="F4079" t="s">
        <v>80</v>
      </c>
      <c r="G4079">
        <v>0.1811968000000136</v>
      </c>
      <c r="H4079">
        <v>-0.2013027197198914</v>
      </c>
      <c r="I4079">
        <v>0.5026314020144926</v>
      </c>
      <c r="J4079">
        <v>0.7609940767466737</v>
      </c>
    </row>
    <row r="4080" spans="1:10">
      <c r="A4080" s="2">
        <v>42600</v>
      </c>
      <c r="B4080">
        <v>45</v>
      </c>
      <c r="C4080" t="s">
        <v>21</v>
      </c>
      <c r="D4080" t="s">
        <v>42</v>
      </c>
      <c r="E4080" t="s">
        <v>79</v>
      </c>
      <c r="F4080" t="s">
        <v>80</v>
      </c>
      <c r="G4080">
        <v>-0.06601500000000399</v>
      </c>
      <c r="H4080">
        <v>-0.2730285052083352</v>
      </c>
      <c r="I4080">
        <v>0.3740327624348777</v>
      </c>
      <c r="J4080">
        <v>0.5534635625518876</v>
      </c>
    </row>
    <row r="4081" spans="1:10">
      <c r="A4081" s="2">
        <v>43280</v>
      </c>
      <c r="B4081">
        <v>30</v>
      </c>
      <c r="C4081" t="s">
        <v>24</v>
      </c>
      <c r="D4081" t="s">
        <v>44</v>
      </c>
      <c r="E4081" t="s">
        <v>77</v>
      </c>
      <c r="F4081" t="s">
        <v>79</v>
      </c>
      <c r="G4081">
        <v>-0.3369397333333364</v>
      </c>
      <c r="H4081">
        <v>-0.2053637278269072</v>
      </c>
      <c r="I4081">
        <v>0.3264756391588469</v>
      </c>
      <c r="J4081">
        <v>-0.4030193672196499</v>
      </c>
    </row>
    <row r="4082" spans="1:10">
      <c r="A4082" s="2">
        <v>44333</v>
      </c>
      <c r="B4082">
        <v>14</v>
      </c>
      <c r="C4082" t="s">
        <v>21</v>
      </c>
      <c r="D4082" t="s">
        <v>43</v>
      </c>
      <c r="E4082" t="s">
        <v>77</v>
      </c>
      <c r="F4082" t="s">
        <v>80</v>
      </c>
      <c r="G4082">
        <v>1.590317277777781</v>
      </c>
      <c r="H4082">
        <v>0.6218461821886837</v>
      </c>
      <c r="I4082">
        <v>1.485494561446427</v>
      </c>
      <c r="J4082">
        <v>0.651951963153669</v>
      </c>
    </row>
    <row r="4083" spans="1:10">
      <c r="A4083" s="2">
        <v>42541</v>
      </c>
      <c r="B4083">
        <v>7</v>
      </c>
      <c r="C4083" t="s">
        <v>23</v>
      </c>
      <c r="D4083" t="s">
        <v>42</v>
      </c>
      <c r="E4083" t="s">
        <v>79</v>
      </c>
      <c r="F4083" t="s">
        <v>80</v>
      </c>
      <c r="G4083">
        <v>-1.883259124999994</v>
      </c>
      <c r="H4083">
        <v>-1.729114699981229</v>
      </c>
      <c r="I4083">
        <v>1.913363175030938</v>
      </c>
      <c r="J4083">
        <v>-0.08056203183500291</v>
      </c>
    </row>
    <row r="4084" spans="1:10">
      <c r="A4084" s="2">
        <v>43787</v>
      </c>
      <c r="B4084">
        <v>45</v>
      </c>
      <c r="C4084" t="s">
        <v>24</v>
      </c>
      <c r="D4084" t="s">
        <v>42</v>
      </c>
      <c r="E4084" t="s">
        <v>79</v>
      </c>
      <c r="F4084" t="s">
        <v>80</v>
      </c>
      <c r="G4084">
        <v>-0.4336189999999934</v>
      </c>
      <c r="H4084">
        <v>0.2026587936312514</v>
      </c>
      <c r="I4084">
        <v>0.4514928617147789</v>
      </c>
      <c r="J4084">
        <v>-1.409275422904028</v>
      </c>
    </row>
    <row r="4085" spans="1:10">
      <c r="A4085" s="2">
        <v>43468</v>
      </c>
      <c r="B4085">
        <v>30</v>
      </c>
      <c r="C4085" t="s">
        <v>21</v>
      </c>
      <c r="D4085" t="s">
        <v>42</v>
      </c>
      <c r="E4085" t="s">
        <v>79</v>
      </c>
      <c r="F4085" t="s">
        <v>80</v>
      </c>
      <c r="G4085">
        <v>0.07794199999999751</v>
      </c>
      <c r="H4085">
        <v>-0.282036623247354</v>
      </c>
      <c r="I4085">
        <v>0.6914178339935545</v>
      </c>
      <c r="J4085">
        <v>0.5206383254075961</v>
      </c>
    </row>
    <row r="4086" spans="1:10">
      <c r="A4086" s="2">
        <v>44890</v>
      </c>
      <c r="B4086">
        <v>45</v>
      </c>
      <c r="C4086" t="s">
        <v>20</v>
      </c>
      <c r="D4086" t="s">
        <v>42</v>
      </c>
      <c r="E4086" t="s">
        <v>79</v>
      </c>
      <c r="F4086" t="s">
        <v>80</v>
      </c>
      <c r="G4086">
        <v>0.7136960000000053</v>
      </c>
      <c r="H4086">
        <v>0.01529207367724762</v>
      </c>
      <c r="I4086">
        <v>0.6005785345298305</v>
      </c>
      <c r="J4086">
        <v>1.162885261741016</v>
      </c>
    </row>
    <row r="4087" spans="1:10">
      <c r="A4087" s="2">
        <v>44924</v>
      </c>
      <c r="B4087">
        <v>7</v>
      </c>
      <c r="C4087" t="s">
        <v>22</v>
      </c>
      <c r="D4087" t="s">
        <v>43</v>
      </c>
      <c r="E4087" t="s">
        <v>77</v>
      </c>
      <c r="F4087" t="s">
        <v>80</v>
      </c>
      <c r="G4087">
        <v>-2.939129493749998</v>
      </c>
      <c r="H4087">
        <v>1.047762091389008</v>
      </c>
      <c r="I4087">
        <v>2.485910395493736</v>
      </c>
      <c r="J4087">
        <v>-1.603795371050434</v>
      </c>
    </row>
    <row r="4088" spans="1:10">
      <c r="A4088" s="2">
        <v>44830</v>
      </c>
      <c r="B4088">
        <v>30</v>
      </c>
      <c r="C4088" t="s">
        <v>24</v>
      </c>
      <c r="D4088" t="s">
        <v>44</v>
      </c>
      <c r="E4088" t="s">
        <v>77</v>
      </c>
      <c r="F4088" t="s">
        <v>79</v>
      </c>
      <c r="G4088">
        <v>0.9899707750000055</v>
      </c>
      <c r="H4088">
        <v>0.3502268622456201</v>
      </c>
      <c r="I4088">
        <v>0.5277698098142293</v>
      </c>
      <c r="J4088">
        <v>1.212164661293472</v>
      </c>
    </row>
    <row r="4089" spans="1:10">
      <c r="A4089" s="2">
        <v>45275</v>
      </c>
      <c r="B4089">
        <v>60</v>
      </c>
      <c r="C4089" t="s">
        <v>23</v>
      </c>
      <c r="D4089" t="s">
        <v>42</v>
      </c>
      <c r="E4089" t="s">
        <v>79</v>
      </c>
      <c r="F4089" t="s">
        <v>80</v>
      </c>
      <c r="G4089">
        <v>0.1740290000000005</v>
      </c>
      <c r="H4089">
        <v>0.1551792032076731</v>
      </c>
      <c r="I4089">
        <v>0.6131285486493019</v>
      </c>
      <c r="J4089">
        <v>0.03074362926641206</v>
      </c>
    </row>
    <row r="4090" spans="1:10">
      <c r="A4090" s="2">
        <v>42475</v>
      </c>
      <c r="B4090">
        <v>30</v>
      </c>
      <c r="C4090" t="s">
        <v>24</v>
      </c>
      <c r="D4090" t="s">
        <v>43</v>
      </c>
      <c r="E4090" t="s">
        <v>77</v>
      </c>
      <c r="F4090" t="s">
        <v>80</v>
      </c>
      <c r="G4090">
        <v>-0.8991435999999908</v>
      </c>
    </row>
    <row r="4091" spans="1:10">
      <c r="A4091" s="2">
        <v>44033</v>
      </c>
      <c r="B4091">
        <v>14</v>
      </c>
      <c r="C4091" t="s">
        <v>21</v>
      </c>
      <c r="D4091" t="s">
        <v>44</v>
      </c>
      <c r="E4091" t="s">
        <v>77</v>
      </c>
      <c r="F4091" t="s">
        <v>79</v>
      </c>
      <c r="G4091">
        <v>0.5323579999999883</v>
      </c>
      <c r="H4091">
        <v>-0.222901960216365</v>
      </c>
      <c r="I4091">
        <v>1.027345651875659</v>
      </c>
      <c r="J4091">
        <v>0.7351566231262577</v>
      </c>
    </row>
    <row r="4092" spans="1:10">
      <c r="A4092" s="2">
        <v>42720</v>
      </c>
      <c r="B4092">
        <v>30</v>
      </c>
      <c r="C4092" t="s">
        <v>20</v>
      </c>
      <c r="D4092" t="s">
        <v>43</v>
      </c>
      <c r="E4092" t="s">
        <v>77</v>
      </c>
      <c r="F4092" t="s">
        <v>80</v>
      </c>
      <c r="G4092">
        <v>0.5924395999999928</v>
      </c>
      <c r="H4092">
        <v>-0.3636759348958332</v>
      </c>
      <c r="I4092">
        <v>0.7646087100590867</v>
      </c>
      <c r="J4092">
        <v>1.250463828514248</v>
      </c>
    </row>
    <row r="4093" spans="1:10">
      <c r="A4093" s="2">
        <v>42877</v>
      </c>
      <c r="B4093">
        <v>7</v>
      </c>
      <c r="C4093" t="s">
        <v>23</v>
      </c>
      <c r="D4093" t="s">
        <v>44</v>
      </c>
      <c r="E4093" t="s">
        <v>77</v>
      </c>
      <c r="F4093" t="s">
        <v>79</v>
      </c>
      <c r="G4093">
        <v>-2.8405752</v>
      </c>
      <c r="H4093">
        <v>-1.263323475198416</v>
      </c>
      <c r="I4093">
        <v>1.243745346832914</v>
      </c>
      <c r="J4093">
        <v>-1.268146834734228</v>
      </c>
    </row>
    <row r="4094" spans="1:10">
      <c r="A4094" s="2">
        <v>43416</v>
      </c>
      <c r="B4094">
        <v>7</v>
      </c>
      <c r="C4094" t="s">
        <v>22</v>
      </c>
      <c r="D4094" t="s">
        <v>43</v>
      </c>
      <c r="E4094" t="s">
        <v>77</v>
      </c>
      <c r="F4094" t="s">
        <v>80</v>
      </c>
      <c r="G4094">
        <v>-1.077137799999971</v>
      </c>
      <c r="H4094">
        <v>-0.2563190857142846</v>
      </c>
      <c r="I4094">
        <v>3.06123091077438</v>
      </c>
      <c r="J4094">
        <v>-0.2681335509179374</v>
      </c>
    </row>
    <row r="4095" spans="1:10">
      <c r="A4095" s="2">
        <v>43396</v>
      </c>
      <c r="B4095">
        <v>7</v>
      </c>
      <c r="C4095" t="s">
        <v>20</v>
      </c>
      <c r="D4095" t="s">
        <v>43</v>
      </c>
      <c r="E4095" t="s">
        <v>77</v>
      </c>
      <c r="F4095" t="s">
        <v>80</v>
      </c>
      <c r="G4095">
        <v>2.549949399999998</v>
      </c>
      <c r="H4095">
        <v>-0.5645982684523776</v>
      </c>
      <c r="I4095">
        <v>2.959998273437665</v>
      </c>
      <c r="J4095">
        <v>1.052212663906463</v>
      </c>
    </row>
    <row r="4096" spans="1:10">
      <c r="A4096" s="2">
        <v>43027</v>
      </c>
      <c r="B4096">
        <v>45</v>
      </c>
      <c r="C4096" t="s">
        <v>24</v>
      </c>
      <c r="D4096" t="s">
        <v>43</v>
      </c>
      <c r="E4096" t="s">
        <v>77</v>
      </c>
      <c r="F4096" t="s">
        <v>80</v>
      </c>
      <c r="G4096">
        <v>-0.7053336000000008</v>
      </c>
      <c r="H4096">
        <v>-0.5032660427380952</v>
      </c>
      <c r="I4096">
        <v>0.5103305795685011</v>
      </c>
      <c r="J4096">
        <v>-0.3959542409407632</v>
      </c>
    </row>
    <row r="4097" spans="1:10">
      <c r="A4097" s="2">
        <v>43640</v>
      </c>
      <c r="B4097">
        <v>14</v>
      </c>
      <c r="C4097" t="s">
        <v>21</v>
      </c>
      <c r="D4097" t="s">
        <v>43</v>
      </c>
      <c r="E4097" t="s">
        <v>77</v>
      </c>
      <c r="F4097" t="s">
        <v>80</v>
      </c>
      <c r="G4097">
        <v>1.076769600000002</v>
      </c>
      <c r="H4097">
        <v>0.8003014007123979</v>
      </c>
      <c r="I4097">
        <v>1.566559580708572</v>
      </c>
      <c r="J4097">
        <v>0.1764811263434709</v>
      </c>
    </row>
    <row r="4098" spans="1:10">
      <c r="A4098" s="2">
        <v>44609</v>
      </c>
      <c r="B4098">
        <v>14</v>
      </c>
      <c r="C4098" t="s">
        <v>24</v>
      </c>
      <c r="D4098" t="s">
        <v>43</v>
      </c>
      <c r="E4098" t="s">
        <v>77</v>
      </c>
      <c r="F4098" t="s">
        <v>80</v>
      </c>
      <c r="G4098">
        <v>2.25092821111113</v>
      </c>
      <c r="H4098">
        <v>-0.5115889696377142</v>
      </c>
      <c r="I4098">
        <v>1.952893301134395</v>
      </c>
      <c r="J4098">
        <v>1.414576607510587</v>
      </c>
    </row>
    <row r="4099" spans="1:10">
      <c r="A4099" s="2">
        <v>42723</v>
      </c>
      <c r="B4099">
        <v>30</v>
      </c>
      <c r="C4099" t="s">
        <v>20</v>
      </c>
      <c r="D4099" t="s">
        <v>42</v>
      </c>
      <c r="E4099" t="s">
        <v>79</v>
      </c>
      <c r="F4099" t="s">
        <v>80</v>
      </c>
      <c r="G4099">
        <v>0.424448999999999</v>
      </c>
      <c r="H4099">
        <v>-0.2381449753886002</v>
      </c>
      <c r="I4099">
        <v>0.5706601476511839</v>
      </c>
      <c r="J4099">
        <v>1.161100837540192</v>
      </c>
    </row>
    <row r="4100" spans="1:10">
      <c r="A4100" s="2">
        <v>44351</v>
      </c>
      <c r="B4100">
        <v>14</v>
      </c>
      <c r="C4100" t="s">
        <v>21</v>
      </c>
      <c r="D4100" t="s">
        <v>44</v>
      </c>
      <c r="E4100" t="s">
        <v>77</v>
      </c>
      <c r="F4100" t="s">
        <v>79</v>
      </c>
      <c r="G4100">
        <v>-0.05631313333334069</v>
      </c>
      <c r="H4100">
        <v>0.108848109610969</v>
      </c>
      <c r="I4100">
        <v>0.5988174111698769</v>
      </c>
      <c r="J4100">
        <v>-0.2758123592659793</v>
      </c>
    </row>
    <row r="4101" spans="1:10">
      <c r="A4101" s="2">
        <v>42640</v>
      </c>
      <c r="B4101">
        <v>14</v>
      </c>
      <c r="C4101" t="s">
        <v>20</v>
      </c>
      <c r="D4101" t="s">
        <v>43</v>
      </c>
      <c r="E4101" t="s">
        <v>77</v>
      </c>
      <c r="F4101" t="s">
        <v>80</v>
      </c>
      <c r="G4101">
        <v>1.378691200000001</v>
      </c>
      <c r="H4101">
        <v>-1.12704149768212</v>
      </c>
      <c r="I4101">
        <v>1.304816634599311</v>
      </c>
      <c r="J4101">
        <v>1.920371515229489</v>
      </c>
    </row>
    <row r="4102" spans="1:10">
      <c r="A4102" s="2">
        <v>44159</v>
      </c>
      <c r="B4102">
        <v>7</v>
      </c>
      <c r="C4102" t="s">
        <v>20</v>
      </c>
      <c r="D4102" t="s">
        <v>43</v>
      </c>
      <c r="E4102" t="s">
        <v>77</v>
      </c>
      <c r="F4102" t="s">
        <v>80</v>
      </c>
      <c r="G4102">
        <v>3.479254400000005</v>
      </c>
      <c r="H4102">
        <v>0.5100669142305998</v>
      </c>
      <c r="I4102">
        <v>2.715155092644778</v>
      </c>
      <c r="J4102">
        <v>1.093560914370154</v>
      </c>
    </row>
    <row r="4103" spans="1:10">
      <c r="A4103" s="2">
        <v>43102</v>
      </c>
      <c r="B4103">
        <v>45</v>
      </c>
      <c r="C4103" t="s">
        <v>20</v>
      </c>
      <c r="D4103" t="s">
        <v>43</v>
      </c>
      <c r="E4103" t="s">
        <v>77</v>
      </c>
      <c r="F4103" t="s">
        <v>80</v>
      </c>
      <c r="G4103">
        <v>-0.9944121999999791</v>
      </c>
      <c r="H4103">
        <v>-0.2404379058333335</v>
      </c>
      <c r="I4103">
        <v>0.5895281075998295</v>
      </c>
      <c r="J4103">
        <v>-1.278945455605726</v>
      </c>
    </row>
    <row r="4104" spans="1:10">
      <c r="A4104" s="2">
        <v>44873</v>
      </c>
      <c r="B4104">
        <v>14</v>
      </c>
      <c r="C4104" t="s">
        <v>21</v>
      </c>
      <c r="D4104" t="s">
        <v>44</v>
      </c>
      <c r="E4104" t="s">
        <v>77</v>
      </c>
      <c r="F4104" t="s">
        <v>79</v>
      </c>
      <c r="G4104">
        <v>1.715249888888893</v>
      </c>
      <c r="H4104">
        <v>0.5381975715852223</v>
      </c>
      <c r="I4104">
        <v>0.8145889964464524</v>
      </c>
      <c r="J4104">
        <v>1.444964666154861</v>
      </c>
    </row>
    <row r="4105" spans="1:10">
      <c r="A4105" s="2">
        <v>43264</v>
      </c>
      <c r="B4105">
        <v>7</v>
      </c>
      <c r="C4105" t="s">
        <v>21</v>
      </c>
      <c r="D4105" t="s">
        <v>43</v>
      </c>
      <c r="E4105" t="s">
        <v>77</v>
      </c>
      <c r="F4105" t="s">
        <v>80</v>
      </c>
      <c r="G4105">
        <v>-0.3299875999999702</v>
      </c>
      <c r="H4105">
        <v>-2.109214721825396</v>
      </c>
      <c r="I4105">
        <v>3.005169094382302</v>
      </c>
      <c r="J4105">
        <v>0.5920555768896384</v>
      </c>
    </row>
    <row r="4106" spans="1:10">
      <c r="A4106" s="2">
        <v>45020</v>
      </c>
      <c r="B4106">
        <v>7</v>
      </c>
      <c r="C4106" t="s">
        <v>23</v>
      </c>
      <c r="D4106" t="s">
        <v>44</v>
      </c>
      <c r="E4106" t="s">
        <v>77</v>
      </c>
      <c r="F4106" t="s">
        <v>79</v>
      </c>
      <c r="G4106">
        <v>0.8738669719999923</v>
      </c>
      <c r="H4106">
        <v>1.963670332228741</v>
      </c>
      <c r="I4106">
        <v>1.164654575116363</v>
      </c>
      <c r="J4106">
        <v>-0.9357309742417522</v>
      </c>
    </row>
    <row r="4107" spans="1:10">
      <c r="A4107" s="2">
        <v>44826</v>
      </c>
      <c r="B4107">
        <v>45</v>
      </c>
      <c r="C4107" t="s">
        <v>21</v>
      </c>
      <c r="D4107" t="s">
        <v>43</v>
      </c>
      <c r="E4107" t="s">
        <v>77</v>
      </c>
      <c r="F4107" t="s">
        <v>80</v>
      </c>
      <c r="G4107">
        <v>3.13020998000001</v>
      </c>
      <c r="H4107">
        <v>0.08838453546626937</v>
      </c>
      <c r="I4107">
        <v>1.079689138531859</v>
      </c>
      <c r="J4107">
        <v>2.817315962509317</v>
      </c>
    </row>
    <row r="4108" spans="1:10">
      <c r="A4108" s="2">
        <v>43307</v>
      </c>
      <c r="B4108">
        <v>45</v>
      </c>
      <c r="C4108" t="s">
        <v>24</v>
      </c>
      <c r="D4108" t="s">
        <v>43</v>
      </c>
      <c r="E4108" t="s">
        <v>77</v>
      </c>
      <c r="F4108" t="s">
        <v>80</v>
      </c>
      <c r="G4108">
        <v>-0.8118207999999862</v>
      </c>
      <c r="H4108">
        <v>-0.4332308317460328</v>
      </c>
      <c r="I4108">
        <v>0.5390767956932262</v>
      </c>
      <c r="J4108">
        <v>-0.7022932006693134</v>
      </c>
    </row>
    <row r="4109" spans="1:10">
      <c r="A4109" s="2">
        <v>42474</v>
      </c>
      <c r="B4109">
        <v>7</v>
      </c>
      <c r="C4109" t="s">
        <v>24</v>
      </c>
      <c r="D4109" t="s">
        <v>44</v>
      </c>
      <c r="E4109" t="s">
        <v>77</v>
      </c>
      <c r="F4109" t="s">
        <v>79</v>
      </c>
      <c r="G4109">
        <v>-0.7319677499999913</v>
      </c>
    </row>
    <row r="4110" spans="1:10">
      <c r="A4110" s="2">
        <v>44306</v>
      </c>
      <c r="B4110">
        <v>14</v>
      </c>
      <c r="C4110" t="s">
        <v>24</v>
      </c>
      <c r="D4110" t="s">
        <v>43</v>
      </c>
      <c r="E4110" t="s">
        <v>77</v>
      </c>
      <c r="F4110" t="s">
        <v>80</v>
      </c>
      <c r="G4110">
        <v>1.479908200000013</v>
      </c>
      <c r="H4110">
        <v>0.708007177950471</v>
      </c>
      <c r="I4110">
        <v>1.634832223897704</v>
      </c>
      <c r="J4110">
        <v>0.4721591676295719</v>
      </c>
    </row>
    <row r="4111" spans="1:10">
      <c r="A4111" s="2">
        <v>43207</v>
      </c>
      <c r="B4111">
        <v>7</v>
      </c>
      <c r="C4111" t="s">
        <v>20</v>
      </c>
      <c r="D4111" t="s">
        <v>43</v>
      </c>
      <c r="E4111" t="s">
        <v>77</v>
      </c>
      <c r="F4111" t="s">
        <v>80</v>
      </c>
      <c r="G4111">
        <v>1.293439999999999</v>
      </c>
      <c r="H4111">
        <v>-1.206748453075395</v>
      </c>
      <c r="I4111">
        <v>2.794369050371113</v>
      </c>
      <c r="J4111">
        <v>0.8947237848713471</v>
      </c>
    </row>
    <row r="4112" spans="1:10">
      <c r="A4112" s="2">
        <v>45033</v>
      </c>
      <c r="B4112">
        <v>45</v>
      </c>
      <c r="C4112" t="s">
        <v>22</v>
      </c>
      <c r="D4112" t="s">
        <v>44</v>
      </c>
      <c r="E4112" t="s">
        <v>77</v>
      </c>
      <c r="F4112" t="s">
        <v>79</v>
      </c>
      <c r="G4112">
        <v>0.5842033499999933</v>
      </c>
      <c r="H4112">
        <v>0.3021575881292861</v>
      </c>
      <c r="I4112">
        <v>0.4189036189294003</v>
      </c>
      <c r="J4112">
        <v>0.6732951187949553</v>
      </c>
    </row>
    <row r="4113" spans="1:10">
      <c r="A4113" s="2">
        <v>45043</v>
      </c>
      <c r="B4113">
        <v>7</v>
      </c>
      <c r="C4113" t="s">
        <v>21</v>
      </c>
      <c r="D4113" t="s">
        <v>42</v>
      </c>
      <c r="E4113" t="s">
        <v>79</v>
      </c>
      <c r="F4113" t="s">
        <v>80</v>
      </c>
      <c r="G4113">
        <v>-0.6046410166666797</v>
      </c>
      <c r="H4113">
        <v>1.947170778657956</v>
      </c>
      <c r="I4113">
        <v>1.73676249273909</v>
      </c>
      <c r="J4113">
        <v>-1.469292321772859</v>
      </c>
    </row>
    <row r="4114" spans="1:10">
      <c r="A4114" s="2">
        <v>44090</v>
      </c>
      <c r="B4114">
        <v>30</v>
      </c>
      <c r="C4114" t="s">
        <v>20</v>
      </c>
      <c r="D4114" t="s">
        <v>44</v>
      </c>
      <c r="E4114" t="s">
        <v>77</v>
      </c>
      <c r="F4114" t="s">
        <v>79</v>
      </c>
      <c r="G4114">
        <v>0.748189799999982</v>
      </c>
      <c r="H4114">
        <v>-0.1932648334755314</v>
      </c>
      <c r="I4114">
        <v>0.4494640931730839</v>
      </c>
      <c r="J4114">
        <v>2.09461589429563</v>
      </c>
    </row>
    <row r="4115" spans="1:10">
      <c r="A4115" s="2">
        <v>43621</v>
      </c>
      <c r="B4115">
        <v>45</v>
      </c>
      <c r="C4115" t="s">
        <v>24</v>
      </c>
      <c r="D4115" t="s">
        <v>43</v>
      </c>
      <c r="E4115" t="s">
        <v>77</v>
      </c>
      <c r="F4115" t="s">
        <v>80</v>
      </c>
      <c r="G4115">
        <v>1.281536400000002</v>
      </c>
      <c r="H4115">
        <v>0.03015798093193826</v>
      </c>
      <c r="I4115">
        <v>0.7148123473877643</v>
      </c>
      <c r="J4115">
        <v>1.750639064421796</v>
      </c>
    </row>
    <row r="4116" spans="1:10">
      <c r="A4116" s="2">
        <v>42640</v>
      </c>
      <c r="B4116">
        <v>7</v>
      </c>
      <c r="C4116" t="s">
        <v>23</v>
      </c>
      <c r="D4116" t="s">
        <v>44</v>
      </c>
      <c r="E4116" t="s">
        <v>77</v>
      </c>
      <c r="F4116" t="s">
        <v>79</v>
      </c>
      <c r="G4116">
        <v>-0.02847199999999953</v>
      </c>
      <c r="H4116">
        <v>-0.9230422807359314</v>
      </c>
      <c r="I4116">
        <v>1.062090448924755</v>
      </c>
      <c r="J4116">
        <v>0.842273161990659</v>
      </c>
    </row>
    <row r="4117" spans="1:10">
      <c r="A4117" s="2">
        <v>44147</v>
      </c>
      <c r="B4117">
        <v>7</v>
      </c>
      <c r="C4117" t="s">
        <v>24</v>
      </c>
      <c r="D4117" t="s">
        <v>43</v>
      </c>
      <c r="E4117" t="s">
        <v>77</v>
      </c>
      <c r="F4117" t="s">
        <v>80</v>
      </c>
      <c r="G4117">
        <v>2.244923200000026</v>
      </c>
      <c r="H4117">
        <v>1.142981812092154</v>
      </c>
      <c r="I4117">
        <v>3.045822837109128</v>
      </c>
      <c r="J4117">
        <v>0.3617877489400381</v>
      </c>
    </row>
    <row r="4118" spans="1:10">
      <c r="A4118" s="2">
        <v>44840</v>
      </c>
      <c r="B4118">
        <v>45</v>
      </c>
      <c r="C4118" t="s">
        <v>20</v>
      </c>
      <c r="D4118" t="s">
        <v>42</v>
      </c>
      <c r="E4118" t="s">
        <v>79</v>
      </c>
      <c r="F4118" t="s">
        <v>80</v>
      </c>
      <c r="G4118">
        <v>0.3803734999999947</v>
      </c>
      <c r="H4118">
        <v>-0.1209705263888898</v>
      </c>
      <c r="I4118">
        <v>0.5385883030201083</v>
      </c>
      <c r="J4118">
        <v>0.9308483373619918</v>
      </c>
    </row>
    <row r="4119" spans="1:10">
      <c r="A4119" s="2">
        <v>44412</v>
      </c>
      <c r="B4119">
        <v>7</v>
      </c>
      <c r="C4119" t="s">
        <v>22</v>
      </c>
      <c r="D4119" t="s">
        <v>43</v>
      </c>
      <c r="E4119" t="s">
        <v>77</v>
      </c>
      <c r="F4119" t="s">
        <v>80</v>
      </c>
      <c r="G4119">
        <v>-3.241236199999982</v>
      </c>
      <c r="H4119">
        <v>0.2310990952584868</v>
      </c>
      <c r="I4119">
        <v>3.384398682447996</v>
      </c>
      <c r="J4119">
        <v>-1.025982935540817</v>
      </c>
    </row>
    <row r="4120" spans="1:10">
      <c r="A4120" s="2">
        <v>43993</v>
      </c>
      <c r="B4120">
        <v>45</v>
      </c>
      <c r="C4120" t="s">
        <v>20</v>
      </c>
      <c r="D4120" t="s">
        <v>42</v>
      </c>
      <c r="E4120" t="s">
        <v>79</v>
      </c>
      <c r="F4120" t="s">
        <v>80</v>
      </c>
      <c r="G4120">
        <v>0.1831684999999847</v>
      </c>
      <c r="H4120">
        <v>0.02059677804189797</v>
      </c>
      <c r="I4120">
        <v>0.6826654161033378</v>
      </c>
      <c r="J4120">
        <v>0.2381426070856908</v>
      </c>
    </row>
    <row r="4121" spans="1:10">
      <c r="A4121" s="2">
        <v>44987</v>
      </c>
      <c r="B4121">
        <v>7</v>
      </c>
      <c r="C4121" t="s">
        <v>23</v>
      </c>
      <c r="D4121" t="s">
        <v>43</v>
      </c>
      <c r="E4121" t="s">
        <v>77</v>
      </c>
      <c r="F4121" t="s">
        <v>80</v>
      </c>
      <c r="G4121">
        <v>0.829234669999986</v>
      </c>
      <c r="H4121">
        <v>4.185999591347291</v>
      </c>
      <c r="I4121">
        <v>2.773094746157759</v>
      </c>
      <c r="J4121">
        <v>-1.210476102916515</v>
      </c>
    </row>
    <row r="4122" spans="1:10">
      <c r="A4122" s="2">
        <v>42843</v>
      </c>
      <c r="B4122">
        <v>30</v>
      </c>
      <c r="C4122" t="s">
        <v>20</v>
      </c>
      <c r="D4122" t="s">
        <v>42</v>
      </c>
      <c r="E4122" t="s">
        <v>79</v>
      </c>
      <c r="F4122" t="s">
        <v>80</v>
      </c>
      <c r="G4122">
        <v>-0.095368000000011</v>
      </c>
      <c r="H4122">
        <v>-0.3081109260912687</v>
      </c>
      <c r="I4122">
        <v>0.6370187189284576</v>
      </c>
      <c r="J4122">
        <v>0.3339665221284502</v>
      </c>
    </row>
    <row r="4123" spans="1:10">
      <c r="A4123" s="2">
        <v>44298</v>
      </c>
      <c r="B4123">
        <v>45</v>
      </c>
      <c r="C4123" t="s">
        <v>20</v>
      </c>
      <c r="D4123" t="s">
        <v>43</v>
      </c>
      <c r="E4123" t="s">
        <v>77</v>
      </c>
      <c r="F4123" t="s">
        <v>80</v>
      </c>
      <c r="G4123">
        <v>1.178044</v>
      </c>
      <c r="H4123">
        <v>-0.161539716739419</v>
      </c>
      <c r="I4123">
        <v>0.9052592043093018</v>
      </c>
      <c r="J4123">
        <v>1.479779173039726</v>
      </c>
    </row>
    <row r="4124" spans="1:10">
      <c r="A4124" s="2">
        <v>43306</v>
      </c>
      <c r="B4124">
        <v>14</v>
      </c>
      <c r="C4124" t="s">
        <v>24</v>
      </c>
      <c r="D4124" t="s">
        <v>44</v>
      </c>
      <c r="E4124" t="s">
        <v>77</v>
      </c>
      <c r="F4124" t="s">
        <v>79</v>
      </c>
      <c r="G4124">
        <v>-0.8407448000000025</v>
      </c>
      <c r="H4124">
        <v>-0.2840613652645508</v>
      </c>
      <c r="I4124">
        <v>0.6959082917993289</v>
      </c>
      <c r="J4124">
        <v>-0.799937924717207</v>
      </c>
    </row>
    <row r="4125" spans="1:10">
      <c r="A4125" s="2">
        <v>44123</v>
      </c>
      <c r="B4125">
        <v>7</v>
      </c>
      <c r="C4125" t="s">
        <v>23</v>
      </c>
      <c r="D4125" t="s">
        <v>42</v>
      </c>
      <c r="E4125" t="s">
        <v>79</v>
      </c>
      <c r="F4125" t="s">
        <v>80</v>
      </c>
      <c r="G4125">
        <v>0.6320550000000118</v>
      </c>
      <c r="H4125">
        <v>0.7120910440861964</v>
      </c>
      <c r="I4125">
        <v>2.056245728434594</v>
      </c>
      <c r="J4125">
        <v>-0.03892338497262945</v>
      </c>
    </row>
    <row r="4126" spans="1:10">
      <c r="A4126" s="2">
        <v>43621</v>
      </c>
      <c r="B4126">
        <v>45</v>
      </c>
      <c r="C4126" t="s">
        <v>20</v>
      </c>
      <c r="D4126" t="s">
        <v>43</v>
      </c>
      <c r="E4126" t="s">
        <v>77</v>
      </c>
      <c r="F4126" t="s">
        <v>80</v>
      </c>
      <c r="G4126">
        <v>0.7300632000000057</v>
      </c>
      <c r="H4126">
        <v>-0.00597013527176463</v>
      </c>
      <c r="I4126">
        <v>0.6009726961760166</v>
      </c>
      <c r="J4126">
        <v>1.224736730895003</v>
      </c>
    </row>
    <row r="4127" spans="1:10">
      <c r="A4127" s="2">
        <v>44034</v>
      </c>
      <c r="B4127">
        <v>60</v>
      </c>
      <c r="C4127" t="s">
        <v>20</v>
      </c>
      <c r="D4127" t="s">
        <v>43</v>
      </c>
      <c r="E4127" t="s">
        <v>77</v>
      </c>
      <c r="F4127" t="s">
        <v>80</v>
      </c>
      <c r="G4127">
        <v>-0.5762348000000028</v>
      </c>
      <c r="H4127">
        <v>-0.1059095709656088</v>
      </c>
      <c r="I4127">
        <v>0.5829313141603142</v>
      </c>
      <c r="J4127">
        <v>-0.8068278673824135</v>
      </c>
    </row>
    <row r="4128" spans="1:10">
      <c r="A4128" s="2">
        <v>42815</v>
      </c>
      <c r="B4128">
        <v>60</v>
      </c>
      <c r="C4128" t="s">
        <v>20</v>
      </c>
      <c r="D4128" t="s">
        <v>42</v>
      </c>
      <c r="E4128" t="s">
        <v>79</v>
      </c>
      <c r="F4128" t="s">
        <v>80</v>
      </c>
      <c r="G4128">
        <v>-0.152931500000017</v>
      </c>
    </row>
    <row r="4129" spans="1:10">
      <c r="A4129" s="2">
        <v>44501</v>
      </c>
      <c r="B4129">
        <v>30</v>
      </c>
      <c r="C4129" t="s">
        <v>23</v>
      </c>
      <c r="D4129" t="s">
        <v>42</v>
      </c>
      <c r="E4129" t="s">
        <v>79</v>
      </c>
      <c r="F4129" t="s">
        <v>80</v>
      </c>
      <c r="G4129">
        <v>-0.582112166666672</v>
      </c>
      <c r="H4129">
        <v>-0.2396455354478979</v>
      </c>
      <c r="I4129">
        <v>0.7240592093949119</v>
      </c>
      <c r="J4129">
        <v>-0.4729815279954378</v>
      </c>
    </row>
    <row r="4130" spans="1:10">
      <c r="A4130" s="2">
        <v>44106</v>
      </c>
      <c r="B4130">
        <v>14</v>
      </c>
      <c r="C4130" t="s">
        <v>24</v>
      </c>
      <c r="D4130" t="s">
        <v>42</v>
      </c>
      <c r="E4130" t="s">
        <v>79</v>
      </c>
      <c r="F4130" t="s">
        <v>80</v>
      </c>
      <c r="G4130">
        <v>1.446108499999989</v>
      </c>
      <c r="H4130">
        <v>0.4874859476245546</v>
      </c>
      <c r="I4130">
        <v>1.277811520672699</v>
      </c>
      <c r="J4130">
        <v>0.7502065342710098</v>
      </c>
    </row>
    <row r="4131" spans="1:10">
      <c r="A4131" s="2">
        <v>43019</v>
      </c>
      <c r="B4131">
        <v>30</v>
      </c>
      <c r="C4131" t="s">
        <v>24</v>
      </c>
      <c r="D4131" t="s">
        <v>44</v>
      </c>
      <c r="E4131" t="s">
        <v>77</v>
      </c>
      <c r="F4131" t="s">
        <v>79</v>
      </c>
      <c r="G4131">
        <v>-0.7561640999999799</v>
      </c>
      <c r="H4131">
        <v>-0.173894669189345</v>
      </c>
      <c r="I4131">
        <v>0.260476787179455</v>
      </c>
      <c r="J4131">
        <v>-2.235398544014909</v>
      </c>
    </row>
    <row r="4132" spans="1:10">
      <c r="A4132" s="2">
        <v>44691</v>
      </c>
      <c r="B4132">
        <v>45</v>
      </c>
      <c r="C4132" t="s">
        <v>20</v>
      </c>
      <c r="D4132" t="s">
        <v>44</v>
      </c>
      <c r="E4132" t="s">
        <v>77</v>
      </c>
      <c r="F4132" t="s">
        <v>79</v>
      </c>
      <c r="G4132">
        <v>0.2291985000000135</v>
      </c>
      <c r="H4132">
        <v>-0.1668071064054249</v>
      </c>
      <c r="I4132">
        <v>0.2995929648200564</v>
      </c>
      <c r="J4132">
        <v>1.321812101439999</v>
      </c>
    </row>
    <row r="4133" spans="1:10">
      <c r="A4133" s="2">
        <v>45257</v>
      </c>
      <c r="B4133">
        <v>14</v>
      </c>
      <c r="C4133" t="s">
        <v>24</v>
      </c>
      <c r="D4133" t="s">
        <v>43</v>
      </c>
      <c r="E4133" t="s">
        <v>77</v>
      </c>
      <c r="F4133" t="s">
        <v>80</v>
      </c>
      <c r="G4133">
        <v>-3.395399300000019</v>
      </c>
      <c r="H4133">
        <v>0.8660358037276572</v>
      </c>
      <c r="I4133">
        <v>2.277879323448709</v>
      </c>
      <c r="J4133">
        <v>-1.870790546215532</v>
      </c>
    </row>
    <row r="4134" spans="1:10">
      <c r="A4134" s="2">
        <v>43049</v>
      </c>
      <c r="B4134">
        <v>30</v>
      </c>
      <c r="C4134" t="s">
        <v>20</v>
      </c>
      <c r="D4134" t="s">
        <v>42</v>
      </c>
      <c r="E4134" t="s">
        <v>79</v>
      </c>
      <c r="F4134" t="s">
        <v>80</v>
      </c>
      <c r="G4134">
        <v>-0.1910180000000019</v>
      </c>
      <c r="H4134">
        <v>-0.02896838570011187</v>
      </c>
      <c r="I4134">
        <v>0.6390790623324729</v>
      </c>
      <c r="J4134">
        <v>-0.2535673969797273</v>
      </c>
    </row>
    <row r="4135" spans="1:10">
      <c r="A4135" s="2">
        <v>43511</v>
      </c>
      <c r="B4135">
        <v>14</v>
      </c>
      <c r="C4135" t="s">
        <v>24</v>
      </c>
      <c r="D4135" t="s">
        <v>44</v>
      </c>
      <c r="E4135" t="s">
        <v>77</v>
      </c>
      <c r="F4135" t="s">
        <v>79</v>
      </c>
      <c r="G4135">
        <v>0.2435588000000224</v>
      </c>
      <c r="H4135">
        <v>0.09024362687500367</v>
      </c>
      <c r="I4135">
        <v>0.6343143312907386</v>
      </c>
      <c r="J4135">
        <v>0.2417022059284778</v>
      </c>
    </row>
    <row r="4136" spans="1:10">
      <c r="A4136" s="2">
        <v>44216</v>
      </c>
      <c r="B4136">
        <v>30</v>
      </c>
      <c r="C4136" t="s">
        <v>21</v>
      </c>
      <c r="D4136" t="s">
        <v>43</v>
      </c>
      <c r="E4136" t="s">
        <v>77</v>
      </c>
      <c r="F4136" t="s">
        <v>80</v>
      </c>
      <c r="G4136">
        <v>-0.2927740000000095</v>
      </c>
      <c r="H4136">
        <v>-0.1451765587896831</v>
      </c>
      <c r="I4136">
        <v>1.234582758379241</v>
      </c>
      <c r="J4136">
        <v>-0.1195524886513823</v>
      </c>
    </row>
    <row r="4137" spans="1:10">
      <c r="A4137" s="2">
        <v>44229</v>
      </c>
      <c r="B4137">
        <v>45</v>
      </c>
      <c r="C4137" t="s">
        <v>23</v>
      </c>
      <c r="D4137" t="s">
        <v>43</v>
      </c>
      <c r="E4137" t="s">
        <v>77</v>
      </c>
      <c r="F4137" t="s">
        <v>80</v>
      </c>
      <c r="G4137">
        <v>-0.7203498000000003</v>
      </c>
      <c r="H4137">
        <v>-0.1475097551256622</v>
      </c>
      <c r="I4137">
        <v>0.848244872090112</v>
      </c>
      <c r="J4137">
        <v>-0.6753239114347198</v>
      </c>
    </row>
    <row r="4138" spans="1:10">
      <c r="A4138" s="2">
        <v>43873</v>
      </c>
      <c r="B4138">
        <v>30</v>
      </c>
      <c r="C4138" t="s">
        <v>23</v>
      </c>
      <c r="D4138" t="s">
        <v>42</v>
      </c>
      <c r="E4138" t="s">
        <v>79</v>
      </c>
      <c r="F4138" t="s">
        <v>80</v>
      </c>
      <c r="G4138">
        <v>-0.6361150000000106</v>
      </c>
      <c r="H4138">
        <v>0.1647905009755277</v>
      </c>
      <c r="I4138">
        <v>0.6632541382754817</v>
      </c>
      <c r="J4138">
        <v>-1.207539395167533</v>
      </c>
    </row>
    <row r="4139" spans="1:10">
      <c r="A4139" s="2">
        <v>45174</v>
      </c>
      <c r="B4139">
        <v>7</v>
      </c>
      <c r="C4139" t="s">
        <v>20</v>
      </c>
      <c r="D4139" t="s">
        <v>43</v>
      </c>
      <c r="E4139" t="s">
        <v>77</v>
      </c>
      <c r="F4139" t="s">
        <v>80</v>
      </c>
      <c r="G4139">
        <v>0.504684048000003</v>
      </c>
      <c r="H4139">
        <v>1.428122857248074</v>
      </c>
      <c r="I4139">
        <v>2.582402057360613</v>
      </c>
      <c r="J4139">
        <v>-0.3575890929206767</v>
      </c>
    </row>
    <row r="4140" spans="1:10">
      <c r="A4140" s="2">
        <v>42594</v>
      </c>
      <c r="B4140">
        <v>14</v>
      </c>
      <c r="C4140" t="s">
        <v>20</v>
      </c>
      <c r="D4140" t="s">
        <v>43</v>
      </c>
      <c r="E4140" t="s">
        <v>77</v>
      </c>
      <c r="F4140" t="s">
        <v>80</v>
      </c>
      <c r="G4140">
        <v>-3.193751200000011</v>
      </c>
      <c r="H4140">
        <v>-1.305659829583334</v>
      </c>
      <c r="I4140">
        <v>1.06168765198114</v>
      </c>
      <c r="J4140">
        <v>-1.778386860667959</v>
      </c>
    </row>
    <row r="4141" spans="1:10">
      <c r="A4141" s="2">
        <v>44256</v>
      </c>
      <c r="B4141">
        <v>30</v>
      </c>
      <c r="C4141" t="s">
        <v>23</v>
      </c>
      <c r="D4141" t="s">
        <v>44</v>
      </c>
      <c r="E4141" t="s">
        <v>77</v>
      </c>
      <c r="F4141" t="s">
        <v>79</v>
      </c>
      <c r="G4141">
        <v>-0.2158024249999682</v>
      </c>
      <c r="H4141">
        <v>-0.01938851029431417</v>
      </c>
      <c r="I4141">
        <v>0.5354674634556764</v>
      </c>
      <c r="J4141">
        <v>-0.3668083088337117</v>
      </c>
    </row>
    <row r="4142" spans="1:10">
      <c r="A4142" s="2">
        <v>42431</v>
      </c>
      <c r="B4142">
        <v>14</v>
      </c>
      <c r="C4142" t="s">
        <v>24</v>
      </c>
      <c r="D4142" t="s">
        <v>44</v>
      </c>
      <c r="E4142" t="s">
        <v>77</v>
      </c>
      <c r="F4142" t="s">
        <v>79</v>
      </c>
      <c r="G4142">
        <v>-0.4780606999999951</v>
      </c>
    </row>
    <row r="4143" spans="1:10">
      <c r="A4143" s="2">
        <v>43661</v>
      </c>
      <c r="B4143">
        <v>7</v>
      </c>
      <c r="C4143" t="s">
        <v>23</v>
      </c>
      <c r="D4143" t="s">
        <v>43</v>
      </c>
      <c r="E4143" t="s">
        <v>77</v>
      </c>
      <c r="F4143" t="s">
        <v>80</v>
      </c>
      <c r="G4143">
        <v>-9.931656400000005</v>
      </c>
      <c r="H4143">
        <v>1.22053705793651</v>
      </c>
      <c r="I4143">
        <v>3.245858279208916</v>
      </c>
      <c r="J4143">
        <v>-3.435822669575869</v>
      </c>
    </row>
    <row r="4144" spans="1:10">
      <c r="A4144" s="2">
        <v>43895</v>
      </c>
      <c r="B4144">
        <v>14</v>
      </c>
      <c r="C4144" t="s">
        <v>23</v>
      </c>
      <c r="D4144" t="s">
        <v>44</v>
      </c>
      <c r="E4144" t="s">
        <v>77</v>
      </c>
      <c r="F4144" t="s">
        <v>79</v>
      </c>
      <c r="G4144">
        <v>-0.6809932999999858</v>
      </c>
      <c r="H4144">
        <v>-0.09958767552343152</v>
      </c>
      <c r="I4144">
        <v>0.6396566670410448</v>
      </c>
      <c r="J4144">
        <v>-0.9089338928742022</v>
      </c>
    </row>
    <row r="4145" spans="1:10">
      <c r="A4145" s="2">
        <v>44151</v>
      </c>
      <c r="B4145">
        <v>14</v>
      </c>
      <c r="C4145" t="s">
        <v>22</v>
      </c>
      <c r="D4145" t="s">
        <v>43</v>
      </c>
      <c r="E4145" t="s">
        <v>77</v>
      </c>
      <c r="F4145" t="s">
        <v>80</v>
      </c>
      <c r="G4145">
        <v>-0.4903875999999794</v>
      </c>
      <c r="H4145">
        <v>0.8106191482760144</v>
      </c>
      <c r="I4145">
        <v>1.966147427064932</v>
      </c>
      <c r="J4145">
        <v>-0.6617035581193108</v>
      </c>
    </row>
    <row r="4146" spans="1:10">
      <c r="A4146" s="2">
        <v>45099</v>
      </c>
      <c r="B4146">
        <v>14</v>
      </c>
      <c r="C4146" t="s">
        <v>21</v>
      </c>
      <c r="D4146" t="s">
        <v>43</v>
      </c>
      <c r="E4146" t="s">
        <v>77</v>
      </c>
      <c r="F4146" t="s">
        <v>80</v>
      </c>
      <c r="G4146">
        <v>1.339854777916671</v>
      </c>
      <c r="H4146">
        <v>3.440121858056731</v>
      </c>
      <c r="I4146">
        <v>2.121081294436692</v>
      </c>
      <c r="J4146">
        <v>-0.990186979465981</v>
      </c>
    </row>
    <row r="4147" spans="1:10">
      <c r="A4147" s="2">
        <v>45289</v>
      </c>
      <c r="B4147">
        <v>30</v>
      </c>
      <c r="C4147" t="s">
        <v>24</v>
      </c>
      <c r="D4147" t="s">
        <v>42</v>
      </c>
      <c r="E4147" t="s">
        <v>79</v>
      </c>
      <c r="F4147" t="s">
        <v>80</v>
      </c>
      <c r="G4147">
        <v>-0.872810000000024</v>
      </c>
      <c r="H4147">
        <v>0.4558933287037023</v>
      </c>
      <c r="I4147">
        <v>0.7358477840991132</v>
      </c>
      <c r="J4147">
        <v>-1.805676876951443</v>
      </c>
    </row>
    <row r="4148" spans="1:10">
      <c r="A4148" s="2">
        <v>42895</v>
      </c>
      <c r="B4148">
        <v>7</v>
      </c>
      <c r="C4148" t="s">
        <v>20</v>
      </c>
      <c r="D4148" t="s">
        <v>42</v>
      </c>
      <c r="E4148" t="s">
        <v>79</v>
      </c>
      <c r="F4148" t="s">
        <v>80</v>
      </c>
      <c r="G4148">
        <v>-1.275176000000011</v>
      </c>
      <c r="H4148">
        <v>-1.211083878141529</v>
      </c>
      <c r="I4148">
        <v>1.734977126956912</v>
      </c>
      <c r="J4148">
        <v>-0.03694119124838095</v>
      </c>
    </row>
    <row r="4149" spans="1:10">
      <c r="A4149" s="2">
        <v>43328</v>
      </c>
      <c r="B4149">
        <v>45</v>
      </c>
      <c r="C4149" t="s">
        <v>21</v>
      </c>
      <c r="D4149" t="s">
        <v>44</v>
      </c>
      <c r="E4149" t="s">
        <v>77</v>
      </c>
      <c r="F4149" t="s">
        <v>79</v>
      </c>
      <c r="G4149">
        <v>-0.4042446000000088</v>
      </c>
      <c r="H4149">
        <v>-0.2418251964488861</v>
      </c>
      <c r="I4149">
        <v>0.2768462380515315</v>
      </c>
      <c r="J4149">
        <v>-0.5866773003463761</v>
      </c>
    </row>
    <row r="4150" spans="1:10">
      <c r="A4150" s="2">
        <v>43325</v>
      </c>
      <c r="B4150">
        <v>7</v>
      </c>
      <c r="C4150" t="s">
        <v>22</v>
      </c>
      <c r="D4150" t="s">
        <v>43</v>
      </c>
      <c r="E4150" t="s">
        <v>77</v>
      </c>
      <c r="F4150" t="s">
        <v>80</v>
      </c>
      <c r="G4150">
        <v>-6.356181600000011</v>
      </c>
      <c r="H4150">
        <v>-0.2691744563492049</v>
      </c>
      <c r="I4150">
        <v>3.035356713151847</v>
      </c>
      <c r="J4150">
        <v>-2.005367974471176</v>
      </c>
    </row>
    <row r="4151" spans="1:10">
      <c r="A4151" s="2">
        <v>42447</v>
      </c>
      <c r="B4151">
        <v>14</v>
      </c>
      <c r="C4151" t="s">
        <v>20</v>
      </c>
      <c r="D4151" t="s">
        <v>43</v>
      </c>
      <c r="E4151" t="s">
        <v>77</v>
      </c>
      <c r="F4151" t="s">
        <v>80</v>
      </c>
      <c r="G4151">
        <v>-2.521522249999999</v>
      </c>
    </row>
    <row r="4152" spans="1:10">
      <c r="A4152" s="2">
        <v>42690</v>
      </c>
      <c r="B4152">
        <v>14</v>
      </c>
      <c r="C4152" t="s">
        <v>24</v>
      </c>
      <c r="D4152" t="s">
        <v>43</v>
      </c>
      <c r="E4152" t="s">
        <v>77</v>
      </c>
      <c r="F4152" t="s">
        <v>80</v>
      </c>
      <c r="G4152">
        <v>-0.09910640000001247</v>
      </c>
      <c r="H4152">
        <v>-1.016589692857143</v>
      </c>
      <c r="I4152">
        <v>1.202819084991434</v>
      </c>
      <c r="J4152">
        <v>0.7627774652940964</v>
      </c>
    </row>
    <row r="4153" spans="1:10">
      <c r="A4153" s="2">
        <v>43213</v>
      </c>
      <c r="B4153">
        <v>7</v>
      </c>
      <c r="C4153" t="s">
        <v>22</v>
      </c>
      <c r="D4153" t="s">
        <v>43</v>
      </c>
      <c r="E4153" t="s">
        <v>77</v>
      </c>
      <c r="F4153" t="s">
        <v>80</v>
      </c>
      <c r="G4153">
        <v>4.312333600000007</v>
      </c>
      <c r="H4153">
        <v>-0.9944994646825376</v>
      </c>
      <c r="I4153">
        <v>2.997970854070406</v>
      </c>
      <c r="J4153">
        <v>1.770141646799984</v>
      </c>
    </row>
    <row r="4154" spans="1:10">
      <c r="A4154" s="2">
        <v>44399</v>
      </c>
      <c r="B4154">
        <v>45</v>
      </c>
      <c r="C4154" t="s">
        <v>21</v>
      </c>
      <c r="D4154" t="s">
        <v>43</v>
      </c>
      <c r="E4154" t="s">
        <v>77</v>
      </c>
      <c r="F4154" t="s">
        <v>80</v>
      </c>
      <c r="G4154">
        <v>-0.4171292999999964</v>
      </c>
      <c r="H4154">
        <v>-0.0876452320679018</v>
      </c>
      <c r="I4154">
        <v>0.8813314936570305</v>
      </c>
      <c r="J4154">
        <v>-0.3738480586514852</v>
      </c>
    </row>
    <row r="4155" spans="1:10">
      <c r="A4155" s="2">
        <v>45105</v>
      </c>
      <c r="B4155">
        <v>7</v>
      </c>
      <c r="C4155" t="s">
        <v>22</v>
      </c>
      <c r="D4155" t="s">
        <v>44</v>
      </c>
      <c r="E4155" t="s">
        <v>77</v>
      </c>
      <c r="F4155" t="s">
        <v>79</v>
      </c>
      <c r="G4155">
        <v>1.020351059374999</v>
      </c>
      <c r="H4155">
        <v>0.9000053523057835</v>
      </c>
      <c r="I4155">
        <v>1.226310179753309</v>
      </c>
      <c r="J4155">
        <v>0.09813643322558495</v>
      </c>
    </row>
    <row r="4156" spans="1:10">
      <c r="A4156" s="2">
        <v>43382</v>
      </c>
      <c r="B4156">
        <v>45</v>
      </c>
      <c r="C4156" t="s">
        <v>24</v>
      </c>
      <c r="D4156" t="s">
        <v>44</v>
      </c>
      <c r="E4156" t="s">
        <v>77</v>
      </c>
      <c r="F4156" t="s">
        <v>79</v>
      </c>
      <c r="G4156">
        <v>-0.05984650000000896</v>
      </c>
      <c r="H4156">
        <v>-0.1849360651351106</v>
      </c>
      <c r="I4156">
        <v>0.2738684344540218</v>
      </c>
      <c r="J4156">
        <v>0.4567505758174632</v>
      </c>
    </row>
    <row r="4157" spans="1:10">
      <c r="A4157" s="2">
        <v>44760</v>
      </c>
      <c r="B4157">
        <v>7</v>
      </c>
      <c r="C4157" t="s">
        <v>20</v>
      </c>
      <c r="D4157" t="s">
        <v>43</v>
      </c>
      <c r="E4157" t="s">
        <v>77</v>
      </c>
      <c r="F4157" t="s">
        <v>80</v>
      </c>
      <c r="G4157">
        <v>2.554865283333331</v>
      </c>
      <c r="H4157">
        <v>-0.539585112788894</v>
      </c>
      <c r="I4157">
        <v>2.395275954085806</v>
      </c>
      <c r="J4157">
        <v>1.291897240835146</v>
      </c>
    </row>
    <row r="4158" spans="1:10">
      <c r="A4158" s="2">
        <v>43671</v>
      </c>
      <c r="B4158">
        <v>60</v>
      </c>
      <c r="C4158" t="s">
        <v>21</v>
      </c>
      <c r="D4158" t="s">
        <v>44</v>
      </c>
      <c r="E4158" t="s">
        <v>77</v>
      </c>
      <c r="F4158" t="s">
        <v>79</v>
      </c>
      <c r="G4158">
        <v>0.04033074999999631</v>
      </c>
      <c r="H4158">
        <v>-0.03773615619369507</v>
      </c>
      <c r="I4158">
        <v>0.2041631516447366</v>
      </c>
      <c r="J4158">
        <v>0.3823751032680728</v>
      </c>
    </row>
    <row r="4159" spans="1:10">
      <c r="A4159" s="2">
        <v>44599</v>
      </c>
      <c r="B4159">
        <v>7</v>
      </c>
      <c r="C4159" t="s">
        <v>23</v>
      </c>
      <c r="D4159" t="s">
        <v>44</v>
      </c>
      <c r="E4159" t="s">
        <v>77</v>
      </c>
      <c r="F4159" t="s">
        <v>79</v>
      </c>
      <c r="G4159">
        <v>1.268512522222227</v>
      </c>
      <c r="H4159">
        <v>-0.4759100964656845</v>
      </c>
      <c r="I4159">
        <v>1.234086371971493</v>
      </c>
      <c r="J4159">
        <v>1.413533653970379</v>
      </c>
    </row>
    <row r="4160" spans="1:10">
      <c r="A4160" s="2">
        <v>43873</v>
      </c>
      <c r="B4160">
        <v>7</v>
      </c>
      <c r="C4160" t="s">
        <v>20</v>
      </c>
      <c r="D4160" t="s">
        <v>44</v>
      </c>
      <c r="E4160" t="s">
        <v>77</v>
      </c>
      <c r="F4160" t="s">
        <v>79</v>
      </c>
      <c r="G4160">
        <v>0.4184662000000117</v>
      </c>
      <c r="H4160">
        <v>0.2639083652943122</v>
      </c>
      <c r="I4160">
        <v>1.002366252168981</v>
      </c>
      <c r="J4160">
        <v>0.1541929752435877</v>
      </c>
    </row>
    <row r="4161" spans="1:10">
      <c r="A4161" s="2">
        <v>43768</v>
      </c>
      <c r="B4161">
        <v>30</v>
      </c>
      <c r="C4161" t="s">
        <v>23</v>
      </c>
      <c r="D4161" t="s">
        <v>43</v>
      </c>
      <c r="E4161" t="s">
        <v>77</v>
      </c>
      <c r="F4161" t="s">
        <v>80</v>
      </c>
      <c r="G4161">
        <v>-0.393160799999985</v>
      </c>
      <c r="H4161">
        <v>0.61680556001984</v>
      </c>
      <c r="I4161">
        <v>0.9248929260296711</v>
      </c>
      <c r="J4161">
        <v>-1.091981927416563</v>
      </c>
    </row>
    <row r="4162" spans="1:10">
      <c r="A4162" s="2">
        <v>43742</v>
      </c>
      <c r="B4162">
        <v>30</v>
      </c>
      <c r="C4162" t="s">
        <v>20</v>
      </c>
      <c r="D4162" t="s">
        <v>43</v>
      </c>
      <c r="E4162" t="s">
        <v>77</v>
      </c>
      <c r="F4162" t="s">
        <v>80</v>
      </c>
      <c r="G4162">
        <v>0.7763163000000086</v>
      </c>
      <c r="H4162">
        <v>0.223173353425928</v>
      </c>
      <c r="I4162">
        <v>0.8945228329885316</v>
      </c>
      <c r="J4162">
        <v>0.6183664923633897</v>
      </c>
    </row>
    <row r="4163" spans="1:10">
      <c r="A4163" s="2">
        <v>42979</v>
      </c>
      <c r="B4163">
        <v>30</v>
      </c>
      <c r="C4163" t="s">
        <v>20</v>
      </c>
      <c r="D4163" t="s">
        <v>44</v>
      </c>
      <c r="E4163" t="s">
        <v>77</v>
      </c>
      <c r="F4163" t="s">
        <v>79</v>
      </c>
      <c r="G4163">
        <v>0.1773484000000047</v>
      </c>
      <c r="H4163">
        <v>0.002863193509070164</v>
      </c>
      <c r="I4163">
        <v>0.2658928733419523</v>
      </c>
      <c r="J4163">
        <v>0.6562237050503319</v>
      </c>
    </row>
    <row r="4164" spans="1:10">
      <c r="A4164" s="2">
        <v>44477</v>
      </c>
      <c r="B4164">
        <v>30</v>
      </c>
      <c r="C4164" t="s">
        <v>24</v>
      </c>
      <c r="D4164" t="s">
        <v>44</v>
      </c>
      <c r="E4164" t="s">
        <v>77</v>
      </c>
      <c r="F4164" t="s">
        <v>79</v>
      </c>
      <c r="G4164">
        <v>-0.2524900999999982</v>
      </c>
      <c r="H4164">
        <v>-0.1483873098953765</v>
      </c>
      <c r="I4164">
        <v>0.4465541999579365</v>
      </c>
      <c r="J4164">
        <v>-0.2331246467157351</v>
      </c>
    </row>
    <row r="4165" spans="1:10">
      <c r="A4165" s="2">
        <v>43951</v>
      </c>
      <c r="B4165">
        <v>7</v>
      </c>
      <c r="C4165" t="s">
        <v>24</v>
      </c>
      <c r="D4165" t="s">
        <v>44</v>
      </c>
      <c r="E4165" t="s">
        <v>77</v>
      </c>
      <c r="F4165" t="s">
        <v>79</v>
      </c>
      <c r="G4165">
        <v>0.2802069000000089</v>
      </c>
      <c r="H4165">
        <v>0.09144029274140326</v>
      </c>
      <c r="I4165">
        <v>1.397247642742173</v>
      </c>
      <c r="J4165">
        <v>0.1350988911945066</v>
      </c>
    </row>
    <row r="4166" spans="1:10">
      <c r="A4166" s="2">
        <v>44362</v>
      </c>
      <c r="B4166">
        <v>45</v>
      </c>
      <c r="C4166" t="s">
        <v>23</v>
      </c>
      <c r="D4166" t="s">
        <v>44</v>
      </c>
      <c r="E4166" t="s">
        <v>77</v>
      </c>
      <c r="F4166" t="s">
        <v>79</v>
      </c>
      <c r="G4166">
        <v>-0.08923320000001067</v>
      </c>
      <c r="H4166">
        <v>-0.02689060904416175</v>
      </c>
      <c r="I4166">
        <v>0.5410348332578973</v>
      </c>
      <c r="J4166">
        <v>-0.1152284236126657</v>
      </c>
    </row>
    <row r="4167" spans="1:10">
      <c r="A4167" s="2">
        <v>43657</v>
      </c>
      <c r="B4167">
        <v>14</v>
      </c>
      <c r="C4167" t="s">
        <v>20</v>
      </c>
      <c r="D4167" t="s">
        <v>44</v>
      </c>
      <c r="E4167" t="s">
        <v>77</v>
      </c>
      <c r="F4167" t="s">
        <v>79</v>
      </c>
      <c r="G4167">
        <v>0.5986785999999897</v>
      </c>
      <c r="H4167">
        <v>0.07719661329270823</v>
      </c>
      <c r="I4167">
        <v>0.5851071300242318</v>
      </c>
      <c r="J4167">
        <v>0.8912589848045174</v>
      </c>
    </row>
    <row r="4168" spans="1:10">
      <c r="A4168" s="2">
        <v>43424</v>
      </c>
      <c r="B4168">
        <v>14</v>
      </c>
      <c r="C4168" t="s">
        <v>22</v>
      </c>
      <c r="D4168" t="s">
        <v>42</v>
      </c>
      <c r="E4168" t="s">
        <v>79</v>
      </c>
      <c r="F4168" t="s">
        <v>80</v>
      </c>
      <c r="G4168">
        <v>2.131715500000015</v>
      </c>
      <c r="H4168">
        <v>0.1539201578207679</v>
      </c>
      <c r="I4168">
        <v>1.225042493834269</v>
      </c>
      <c r="J4168">
        <v>1.61447080581583</v>
      </c>
    </row>
    <row r="4169" spans="1:10">
      <c r="A4169" s="2">
        <v>42502</v>
      </c>
      <c r="B4169">
        <v>7</v>
      </c>
      <c r="C4169" t="s">
        <v>20</v>
      </c>
      <c r="D4169" t="s">
        <v>43</v>
      </c>
      <c r="E4169" t="s">
        <v>77</v>
      </c>
      <c r="F4169" t="s">
        <v>80</v>
      </c>
      <c r="G4169">
        <v>-3.1236844</v>
      </c>
    </row>
    <row r="4170" spans="1:10">
      <c r="A4170" s="2">
        <v>44540</v>
      </c>
      <c r="B4170">
        <v>7</v>
      </c>
      <c r="C4170" t="s">
        <v>22</v>
      </c>
      <c r="D4170" t="s">
        <v>43</v>
      </c>
      <c r="E4170" t="s">
        <v>77</v>
      </c>
      <c r="F4170" t="s">
        <v>80</v>
      </c>
      <c r="G4170">
        <v>0.09220266666667321</v>
      </c>
      <c r="H4170">
        <v>-1.361059980156526</v>
      </c>
      <c r="I4170">
        <v>2.651072936065776</v>
      </c>
      <c r="J4170">
        <v>0.5481790512259004</v>
      </c>
    </row>
    <row r="4171" spans="1:10">
      <c r="A4171" s="2">
        <v>45282</v>
      </c>
      <c r="B4171">
        <v>7</v>
      </c>
      <c r="C4171" t="s">
        <v>20</v>
      </c>
      <c r="D4171" t="s">
        <v>42</v>
      </c>
      <c r="E4171" t="s">
        <v>79</v>
      </c>
      <c r="F4171" t="s">
        <v>80</v>
      </c>
      <c r="G4171">
        <v>-2.233935372767855</v>
      </c>
      <c r="H4171">
        <v>-0.1302613702713912</v>
      </c>
      <c r="I4171">
        <v>1.76962255638615</v>
      </c>
      <c r="J4171">
        <v>-1.188769884801028</v>
      </c>
    </row>
    <row r="4172" spans="1:10">
      <c r="A4172" s="2">
        <v>43606</v>
      </c>
      <c r="B4172">
        <v>14</v>
      </c>
      <c r="C4172" t="s">
        <v>23</v>
      </c>
      <c r="D4172" t="s">
        <v>42</v>
      </c>
      <c r="E4172" t="s">
        <v>79</v>
      </c>
      <c r="F4172" t="s">
        <v>80</v>
      </c>
      <c r="G4172">
        <v>3.185067166666648</v>
      </c>
      <c r="H4172">
        <v>0.6872898467309144</v>
      </c>
      <c r="I4172">
        <v>1.251077798600703</v>
      </c>
      <c r="J4172">
        <v>1.996500395682371</v>
      </c>
    </row>
    <row r="4173" spans="1:10">
      <c r="A4173" s="2">
        <v>43621</v>
      </c>
      <c r="B4173">
        <v>30</v>
      </c>
      <c r="C4173" t="s">
        <v>24</v>
      </c>
      <c r="D4173" t="s">
        <v>44</v>
      </c>
      <c r="E4173" t="s">
        <v>77</v>
      </c>
      <c r="F4173" t="s">
        <v>79</v>
      </c>
      <c r="G4173">
        <v>0.6493991999999955</v>
      </c>
      <c r="H4173">
        <v>-0.00479115980158651</v>
      </c>
      <c r="I4173">
        <v>0.4170968606027911</v>
      </c>
      <c r="J4173">
        <v>1.568437505993552</v>
      </c>
    </row>
    <row r="4174" spans="1:10">
      <c r="A4174" s="2">
        <v>42572</v>
      </c>
      <c r="B4174">
        <v>7</v>
      </c>
      <c r="C4174" t="s">
        <v>20</v>
      </c>
      <c r="D4174" t="s">
        <v>43</v>
      </c>
      <c r="E4174" t="s">
        <v>77</v>
      </c>
      <c r="F4174" t="s">
        <v>80</v>
      </c>
      <c r="G4174">
        <v>-2.604936400000023</v>
      </c>
      <c r="H4174">
        <v>-2.461808266468663</v>
      </c>
      <c r="I4174">
        <v>2.343734350176349</v>
      </c>
      <c r="J4174">
        <v>-0.06106841140959117</v>
      </c>
    </row>
    <row r="4175" spans="1:10">
      <c r="A4175" s="2">
        <v>45279</v>
      </c>
      <c r="B4175">
        <v>7</v>
      </c>
      <c r="C4175" t="s">
        <v>24</v>
      </c>
      <c r="D4175" t="s">
        <v>43</v>
      </c>
      <c r="E4175" t="s">
        <v>77</v>
      </c>
      <c r="F4175" t="s">
        <v>80</v>
      </c>
      <c r="G4175">
        <v>-2.535449537500015</v>
      </c>
      <c r="H4175">
        <v>-1.004496032379587</v>
      </c>
      <c r="I4175">
        <v>3.208587639600157</v>
      </c>
      <c r="J4175">
        <v>-0.4771424929229017</v>
      </c>
    </row>
    <row r="4176" spans="1:10">
      <c r="A4176" s="2">
        <v>42668</v>
      </c>
      <c r="B4176">
        <v>7</v>
      </c>
      <c r="C4176" t="s">
        <v>23</v>
      </c>
      <c r="D4176" t="s">
        <v>44</v>
      </c>
      <c r="E4176" t="s">
        <v>77</v>
      </c>
      <c r="F4176" t="s">
        <v>79</v>
      </c>
      <c r="G4176">
        <v>0.09319740000000853</v>
      </c>
      <c r="H4176">
        <v>-0.8915208024904228</v>
      </c>
      <c r="I4176">
        <v>1.05603314037248</v>
      </c>
      <c r="J4176">
        <v>0.9324690342038939</v>
      </c>
    </row>
    <row r="4177" spans="1:10">
      <c r="A4177" s="2">
        <v>43697</v>
      </c>
      <c r="B4177">
        <v>30</v>
      </c>
      <c r="C4177" t="s">
        <v>20</v>
      </c>
      <c r="D4177" t="s">
        <v>44</v>
      </c>
      <c r="E4177" t="s">
        <v>77</v>
      </c>
      <c r="F4177" t="s">
        <v>79</v>
      </c>
      <c r="G4177">
        <v>-0.5088258000000123</v>
      </c>
      <c r="H4177">
        <v>-0.02414969563161342</v>
      </c>
      <c r="I4177">
        <v>0.352926441609149</v>
      </c>
      <c r="J4177">
        <v>-1.373306296231431</v>
      </c>
    </row>
    <row r="4178" spans="1:10">
      <c r="A4178" s="2">
        <v>44434</v>
      </c>
      <c r="B4178">
        <v>45</v>
      </c>
      <c r="C4178" t="s">
        <v>22</v>
      </c>
      <c r="D4178" t="s">
        <v>43</v>
      </c>
      <c r="E4178" t="s">
        <v>77</v>
      </c>
      <c r="F4178" t="s">
        <v>80</v>
      </c>
      <c r="G4178">
        <v>-0.8209597999999924</v>
      </c>
      <c r="H4178">
        <v>0.0802953173081999</v>
      </c>
      <c r="I4178">
        <v>0.8196771555176637</v>
      </c>
      <c r="J4178">
        <v>-1.099524503325957</v>
      </c>
    </row>
    <row r="4179" spans="1:10">
      <c r="A4179" s="2">
        <v>44196</v>
      </c>
      <c r="B4179">
        <v>7</v>
      </c>
      <c r="C4179" t="s">
        <v>22</v>
      </c>
      <c r="D4179" t="s">
        <v>44</v>
      </c>
      <c r="E4179" t="s">
        <v>77</v>
      </c>
      <c r="F4179" t="s">
        <v>79</v>
      </c>
      <c r="G4179">
        <v>0.03239779999999204</v>
      </c>
      <c r="H4179">
        <v>0.5040180991953226</v>
      </c>
      <c r="I4179">
        <v>1.374948276345541</v>
      </c>
      <c r="J4179">
        <v>-0.3430094842904524</v>
      </c>
    </row>
    <row r="4180" spans="1:10">
      <c r="A4180" s="2">
        <v>42529</v>
      </c>
      <c r="B4180">
        <v>30</v>
      </c>
      <c r="C4180" t="s">
        <v>23</v>
      </c>
      <c r="D4180" t="s">
        <v>42</v>
      </c>
      <c r="E4180" t="s">
        <v>79</v>
      </c>
      <c r="F4180" t="s">
        <v>80</v>
      </c>
      <c r="G4180">
        <v>-0.8591872500000182</v>
      </c>
      <c r="H4180">
        <v>-0.2426218028168993</v>
      </c>
      <c r="I4180">
        <v>0.3522024782435931</v>
      </c>
      <c r="J4180">
        <v>-1.750599400259429</v>
      </c>
    </row>
    <row r="4181" spans="1:10">
      <c r="A4181" s="2">
        <v>44454</v>
      </c>
      <c r="B4181">
        <v>45</v>
      </c>
      <c r="C4181" t="s">
        <v>22</v>
      </c>
      <c r="D4181" t="s">
        <v>43</v>
      </c>
      <c r="E4181" t="s">
        <v>77</v>
      </c>
      <c r="F4181" t="s">
        <v>80</v>
      </c>
      <c r="G4181">
        <v>-1.348454700000004</v>
      </c>
      <c r="H4181">
        <v>0.01234649429232723</v>
      </c>
      <c r="I4181">
        <v>0.9086758988974529</v>
      </c>
      <c r="J4181">
        <v>-1.497564968921777</v>
      </c>
    </row>
    <row r="4182" spans="1:10">
      <c r="A4182" s="2">
        <v>43355</v>
      </c>
      <c r="B4182">
        <v>45</v>
      </c>
      <c r="C4182" t="s">
        <v>20</v>
      </c>
      <c r="D4182" t="s">
        <v>44</v>
      </c>
      <c r="E4182" t="s">
        <v>77</v>
      </c>
      <c r="F4182" t="s">
        <v>79</v>
      </c>
      <c r="G4182">
        <v>-0.1236026000000001</v>
      </c>
      <c r="H4182">
        <v>-0.09657017287320512</v>
      </c>
      <c r="I4182">
        <v>0.27587802306299</v>
      </c>
      <c r="J4182">
        <v>-0.09798688140020059</v>
      </c>
    </row>
    <row r="4183" spans="1:10">
      <c r="A4183" s="2">
        <v>43495</v>
      </c>
      <c r="B4183">
        <v>30</v>
      </c>
      <c r="C4183" t="s">
        <v>22</v>
      </c>
      <c r="D4183" t="s">
        <v>42</v>
      </c>
      <c r="E4183" t="s">
        <v>79</v>
      </c>
      <c r="F4183" t="s">
        <v>80</v>
      </c>
      <c r="G4183">
        <v>-0.3924439999999987</v>
      </c>
      <c r="H4183">
        <v>0.1322712391699737</v>
      </c>
      <c r="I4183">
        <v>0.5351676805886462</v>
      </c>
      <c r="J4183">
        <v>-0.9804688478063982</v>
      </c>
    </row>
    <row r="4184" spans="1:10">
      <c r="A4184" s="2">
        <v>42558</v>
      </c>
      <c r="B4184">
        <v>30</v>
      </c>
      <c r="C4184" t="s">
        <v>23</v>
      </c>
      <c r="D4184" t="s">
        <v>42</v>
      </c>
      <c r="E4184" t="s">
        <v>79</v>
      </c>
      <c r="F4184" t="s">
        <v>80</v>
      </c>
      <c r="G4184">
        <v>-1.025138499999992</v>
      </c>
      <c r="H4184">
        <v>-0.324101002873562</v>
      </c>
      <c r="I4184">
        <v>0.4045434887673043</v>
      </c>
      <c r="J4184">
        <v>-1.732910098893399</v>
      </c>
    </row>
    <row r="4185" spans="1:10">
      <c r="A4185" s="2">
        <v>44049</v>
      </c>
      <c r="B4185">
        <v>45</v>
      </c>
      <c r="C4185" t="s">
        <v>24</v>
      </c>
      <c r="D4185" t="s">
        <v>42</v>
      </c>
      <c r="E4185" t="s">
        <v>79</v>
      </c>
      <c r="F4185" t="s">
        <v>80</v>
      </c>
      <c r="G4185">
        <v>-0.1149040000000129</v>
      </c>
      <c r="H4185">
        <v>-0.05843753529233794</v>
      </c>
      <c r="I4185">
        <v>0.6377455080120006</v>
      </c>
      <c r="J4185">
        <v>-0.0885407486188243</v>
      </c>
    </row>
    <row r="4186" spans="1:10">
      <c r="A4186" s="2">
        <v>42604</v>
      </c>
      <c r="B4186">
        <v>14</v>
      </c>
      <c r="C4186" t="s">
        <v>20</v>
      </c>
      <c r="D4186" t="s">
        <v>43</v>
      </c>
      <c r="E4186" t="s">
        <v>77</v>
      </c>
      <c r="F4186" t="s">
        <v>80</v>
      </c>
      <c r="G4186">
        <v>-3.945600399999996</v>
      </c>
      <c r="H4186">
        <v>-1.377652269444445</v>
      </c>
      <c r="I4186">
        <v>1.11283957438325</v>
      </c>
      <c r="J4186">
        <v>-2.307563632411924</v>
      </c>
    </row>
    <row r="4187" spans="1:10">
      <c r="A4187" s="2">
        <v>43307</v>
      </c>
      <c r="B4187">
        <v>45</v>
      </c>
      <c r="C4187" t="s">
        <v>22</v>
      </c>
      <c r="D4187" t="s">
        <v>42</v>
      </c>
      <c r="E4187" t="s">
        <v>79</v>
      </c>
      <c r="F4187" t="s">
        <v>80</v>
      </c>
      <c r="G4187">
        <v>-0.3578864999999806</v>
      </c>
      <c r="H4187">
        <v>-0.07250467317649174</v>
      </c>
      <c r="I4187">
        <v>0.466284178434604</v>
      </c>
      <c r="J4187">
        <v>-0.6120341200114587</v>
      </c>
    </row>
    <row r="4188" spans="1:10">
      <c r="A4188" s="2">
        <v>44439</v>
      </c>
      <c r="B4188">
        <v>7</v>
      </c>
      <c r="C4188" t="s">
        <v>22</v>
      </c>
      <c r="D4188" t="s">
        <v>42</v>
      </c>
      <c r="E4188" t="s">
        <v>79</v>
      </c>
      <c r="F4188" t="s">
        <v>80</v>
      </c>
      <c r="G4188">
        <v>-1.10870940277777</v>
      </c>
      <c r="H4188">
        <v>-0.2326576540206123</v>
      </c>
      <c r="I4188">
        <v>2.228868253170917</v>
      </c>
      <c r="J4188">
        <v>-0.3930477934309645</v>
      </c>
    </row>
    <row r="4189" spans="1:10">
      <c r="A4189" s="2">
        <v>43363</v>
      </c>
      <c r="B4189">
        <v>45</v>
      </c>
      <c r="C4189" t="s">
        <v>21</v>
      </c>
      <c r="D4189" t="s">
        <v>42</v>
      </c>
      <c r="E4189" t="s">
        <v>79</v>
      </c>
      <c r="F4189" t="s">
        <v>80</v>
      </c>
      <c r="G4189">
        <v>0.05637185714287007</v>
      </c>
      <c r="H4189">
        <v>-0.3511228606410616</v>
      </c>
      <c r="I4189">
        <v>0.4461686104756533</v>
      </c>
      <c r="J4189">
        <v>0.9133200055232662</v>
      </c>
    </row>
    <row r="4190" spans="1:10">
      <c r="A4190" s="2">
        <v>42957</v>
      </c>
      <c r="B4190">
        <v>30</v>
      </c>
      <c r="C4190" t="s">
        <v>24</v>
      </c>
      <c r="D4190" t="s">
        <v>44</v>
      </c>
      <c r="E4190" t="s">
        <v>77</v>
      </c>
      <c r="F4190" t="s">
        <v>79</v>
      </c>
      <c r="G4190">
        <v>-0.4618461000000053</v>
      </c>
      <c r="H4190">
        <v>-0.1973827543083922</v>
      </c>
      <c r="I4190">
        <v>0.261454935162911</v>
      </c>
      <c r="J4190">
        <v>-1.011506420893634</v>
      </c>
    </row>
    <row r="4191" spans="1:10">
      <c r="A4191" s="2">
        <v>44235</v>
      </c>
      <c r="B4191">
        <v>14</v>
      </c>
      <c r="C4191" t="s">
        <v>22</v>
      </c>
      <c r="D4191" t="s">
        <v>44</v>
      </c>
      <c r="E4191" t="s">
        <v>77</v>
      </c>
      <c r="F4191" t="s">
        <v>79</v>
      </c>
      <c r="G4191">
        <v>-1.184690600000009</v>
      </c>
      <c r="H4191">
        <v>0.1422720772111988</v>
      </c>
      <c r="I4191">
        <v>1.113199849321409</v>
      </c>
      <c r="J4191">
        <v>-1.19202556308295</v>
      </c>
    </row>
    <row r="4192" spans="1:10">
      <c r="A4192" s="2">
        <v>43200</v>
      </c>
      <c r="B4192">
        <v>7</v>
      </c>
      <c r="C4192" t="s">
        <v>22</v>
      </c>
      <c r="D4192" t="s">
        <v>44</v>
      </c>
      <c r="E4192" t="s">
        <v>77</v>
      </c>
      <c r="F4192" t="s">
        <v>79</v>
      </c>
      <c r="G4192">
        <v>2.372559500000007</v>
      </c>
      <c r="H4192">
        <v>-0.4365740899470866</v>
      </c>
      <c r="I4192">
        <v>1.464052211964239</v>
      </c>
      <c r="J4192">
        <v>1.918738667235256</v>
      </c>
    </row>
    <row r="4193" spans="1:10">
      <c r="A4193" s="2">
        <v>45121</v>
      </c>
      <c r="B4193">
        <v>60</v>
      </c>
      <c r="C4193" t="s">
        <v>22</v>
      </c>
      <c r="D4193" t="s">
        <v>44</v>
      </c>
      <c r="E4193" t="s">
        <v>77</v>
      </c>
      <c r="F4193" t="s">
        <v>79</v>
      </c>
      <c r="G4193">
        <v>0.6507184999999895</v>
      </c>
      <c r="H4193">
        <v>0.07942074472222233</v>
      </c>
      <c r="I4193">
        <v>0.463362033365571</v>
      </c>
      <c r="J4193">
        <v>1.232940366581653</v>
      </c>
    </row>
    <row r="4194" spans="1:10">
      <c r="A4194" s="2">
        <v>43193</v>
      </c>
      <c r="B4194">
        <v>7</v>
      </c>
      <c r="C4194" t="s">
        <v>20</v>
      </c>
      <c r="D4194" t="s">
        <v>42</v>
      </c>
      <c r="E4194" t="s">
        <v>79</v>
      </c>
      <c r="F4194" t="s">
        <v>80</v>
      </c>
      <c r="G4194">
        <v>2.416234500000017</v>
      </c>
      <c r="H4194">
        <v>-0.9689217886904754</v>
      </c>
      <c r="I4194">
        <v>1.69118071379295</v>
      </c>
      <c r="J4194">
        <v>2.001652609376276</v>
      </c>
    </row>
    <row r="4195" spans="1:10">
      <c r="A4195" s="2">
        <v>44995</v>
      </c>
      <c r="B4195">
        <v>14</v>
      </c>
      <c r="C4195" t="s">
        <v>24</v>
      </c>
      <c r="D4195" t="s">
        <v>42</v>
      </c>
      <c r="E4195" t="s">
        <v>79</v>
      </c>
      <c r="F4195" t="s">
        <v>80</v>
      </c>
      <c r="G4195">
        <v>1.59561376388889</v>
      </c>
      <c r="H4195">
        <v>2.204497984008874</v>
      </c>
      <c r="I4195">
        <v>1.010104452041847</v>
      </c>
      <c r="J4195">
        <v>-0.6027933238876164</v>
      </c>
    </row>
    <row r="4196" spans="1:10">
      <c r="A4196" s="2">
        <v>43339</v>
      </c>
      <c r="B4196">
        <v>14</v>
      </c>
      <c r="C4196" t="s">
        <v>21</v>
      </c>
      <c r="D4196" t="s">
        <v>42</v>
      </c>
      <c r="E4196" t="s">
        <v>79</v>
      </c>
      <c r="F4196" t="s">
        <v>80</v>
      </c>
      <c r="G4196">
        <v>-2.209482999999987</v>
      </c>
      <c r="H4196">
        <v>-0.7399744660548943</v>
      </c>
      <c r="I4196">
        <v>1.259606447061179</v>
      </c>
      <c r="J4196">
        <v>-1.166641007096813</v>
      </c>
    </row>
    <row r="4197" spans="1:10">
      <c r="A4197" s="2">
        <v>44104</v>
      </c>
      <c r="B4197">
        <v>14</v>
      </c>
      <c r="C4197" t="s">
        <v>24</v>
      </c>
      <c r="D4197" t="s">
        <v>44</v>
      </c>
      <c r="E4197" t="s">
        <v>77</v>
      </c>
      <c r="F4197" t="s">
        <v>79</v>
      </c>
      <c r="G4197">
        <v>0.2831203000000189</v>
      </c>
      <c r="H4197">
        <v>-0.06760827801917514</v>
      </c>
      <c r="I4197">
        <v>1.092744204612069</v>
      </c>
      <c r="J4197">
        <v>0.3209612794457278</v>
      </c>
    </row>
    <row r="4198" spans="1:10">
      <c r="A4198" s="2">
        <v>43179</v>
      </c>
      <c r="B4198">
        <v>30</v>
      </c>
      <c r="C4198" t="s">
        <v>21</v>
      </c>
      <c r="D4198" t="s">
        <v>42</v>
      </c>
      <c r="E4198" t="s">
        <v>79</v>
      </c>
      <c r="F4198" t="s">
        <v>80</v>
      </c>
      <c r="G4198">
        <v>-1.380558</v>
      </c>
      <c r="H4198">
        <v>-0.7317655935893772</v>
      </c>
      <c r="I4198">
        <v>0.5928514514570111</v>
      </c>
      <c r="J4198">
        <v>-1.0943591431144</v>
      </c>
    </row>
    <row r="4199" spans="1:10">
      <c r="A4199" s="2">
        <v>43455</v>
      </c>
      <c r="B4199">
        <v>14</v>
      </c>
      <c r="C4199" t="s">
        <v>20</v>
      </c>
      <c r="D4199" t="s">
        <v>43</v>
      </c>
      <c r="E4199" t="s">
        <v>77</v>
      </c>
      <c r="F4199" t="s">
        <v>80</v>
      </c>
      <c r="G4199">
        <v>-1.175664299999993</v>
      </c>
      <c r="H4199">
        <v>0.486277269151551</v>
      </c>
      <c r="I4199">
        <v>1.551822575124847</v>
      </c>
      <c r="J4199">
        <v>-1.070961072349291</v>
      </c>
    </row>
    <row r="4200" spans="1:10">
      <c r="A4200" s="2">
        <v>44566</v>
      </c>
      <c r="B4200">
        <v>45</v>
      </c>
      <c r="C4200" t="s">
        <v>22</v>
      </c>
      <c r="D4200" t="s">
        <v>43</v>
      </c>
      <c r="E4200" t="s">
        <v>77</v>
      </c>
      <c r="F4200" t="s">
        <v>80</v>
      </c>
      <c r="G4200">
        <v>-0.204459999999998</v>
      </c>
      <c r="H4200">
        <v>-0.08576162537037109</v>
      </c>
      <c r="I4200">
        <v>0.943879953151243</v>
      </c>
      <c r="J4200">
        <v>-0.1257557957803212</v>
      </c>
    </row>
    <row r="4201" spans="1:10">
      <c r="A4201" s="2">
        <v>42509</v>
      </c>
      <c r="B4201">
        <v>7</v>
      </c>
      <c r="C4201" t="s">
        <v>20</v>
      </c>
      <c r="D4201" t="s">
        <v>44</v>
      </c>
      <c r="E4201" t="s">
        <v>77</v>
      </c>
      <c r="F4201" t="s">
        <v>79</v>
      </c>
      <c r="G4201">
        <v>0.1350583000000002</v>
      </c>
      <c r="H4201">
        <v>-0.6636969523437466</v>
      </c>
      <c r="I4201">
        <v>0.8458228473554377</v>
      </c>
      <c r="J4201">
        <v>0.9443528923830173</v>
      </c>
    </row>
    <row r="4202" spans="1:10">
      <c r="A4202" s="2">
        <v>43374</v>
      </c>
      <c r="B4202">
        <v>14</v>
      </c>
      <c r="C4202" t="s">
        <v>20</v>
      </c>
      <c r="D4202" t="s">
        <v>43</v>
      </c>
      <c r="E4202" t="s">
        <v>77</v>
      </c>
      <c r="F4202" t="s">
        <v>80</v>
      </c>
      <c r="G4202">
        <v>-1.672038600000013</v>
      </c>
      <c r="H4202">
        <v>-0.05009173316137409</v>
      </c>
      <c r="I4202">
        <v>1.579408380353135</v>
      </c>
      <c r="J4202">
        <v>-1.026933177647185</v>
      </c>
    </row>
    <row r="4203" spans="1:10">
      <c r="A4203" s="2">
        <v>44659</v>
      </c>
      <c r="B4203">
        <v>45</v>
      </c>
      <c r="C4203" t="s">
        <v>24</v>
      </c>
      <c r="D4203" t="s">
        <v>43</v>
      </c>
      <c r="E4203" t="s">
        <v>77</v>
      </c>
      <c r="F4203" t="s">
        <v>80</v>
      </c>
      <c r="G4203">
        <v>0.9384420999999948</v>
      </c>
      <c r="H4203">
        <v>-0.3410984544378326</v>
      </c>
      <c r="I4203">
        <v>0.7862029770278427</v>
      </c>
      <c r="J4203">
        <v>1.627493906567227</v>
      </c>
    </row>
    <row r="4204" spans="1:10">
      <c r="A4204" s="2">
        <v>44623</v>
      </c>
      <c r="B4204">
        <v>7</v>
      </c>
      <c r="C4204" t="s">
        <v>22</v>
      </c>
      <c r="D4204" t="s">
        <v>43</v>
      </c>
      <c r="E4204" t="s">
        <v>77</v>
      </c>
      <c r="F4204" t="s">
        <v>80</v>
      </c>
      <c r="G4204">
        <v>-1.155064488888902</v>
      </c>
      <c r="H4204">
        <v>-0.975087327487599</v>
      </c>
      <c r="I4204">
        <v>2.738795180471346</v>
      </c>
      <c r="J4204">
        <v>-0.06571399083969787</v>
      </c>
    </row>
    <row r="4205" spans="1:10">
      <c r="A4205" s="2">
        <v>43532</v>
      </c>
      <c r="B4205">
        <v>30</v>
      </c>
      <c r="C4205" t="s">
        <v>22</v>
      </c>
      <c r="D4205" t="s">
        <v>42</v>
      </c>
      <c r="E4205" t="s">
        <v>79</v>
      </c>
      <c r="F4205" t="s">
        <v>80</v>
      </c>
      <c r="G4205">
        <v>-0.389085000000017</v>
      </c>
      <c r="H4205">
        <v>0.1102784161540998</v>
      </c>
      <c r="I4205">
        <v>0.5408206164536438</v>
      </c>
      <c r="J4205">
        <v>-0.9233438980721985</v>
      </c>
    </row>
    <row r="4206" spans="1:10">
      <c r="A4206" s="2">
        <v>45222</v>
      </c>
      <c r="B4206">
        <v>7</v>
      </c>
      <c r="C4206" t="s">
        <v>24</v>
      </c>
      <c r="D4206" t="s">
        <v>42</v>
      </c>
      <c r="E4206" t="s">
        <v>79</v>
      </c>
      <c r="F4206" t="s">
        <v>80</v>
      </c>
      <c r="G4206">
        <v>1.432818619999992</v>
      </c>
      <c r="H4206">
        <v>-0.4124916276659709</v>
      </c>
      <c r="I4206">
        <v>2.484614668233586</v>
      </c>
      <c r="J4206">
        <v>0.7426947410633575</v>
      </c>
    </row>
    <row r="4207" spans="1:10">
      <c r="A4207" s="2">
        <v>43742</v>
      </c>
      <c r="B4207">
        <v>7</v>
      </c>
      <c r="C4207" t="s">
        <v>24</v>
      </c>
      <c r="D4207" t="s">
        <v>42</v>
      </c>
      <c r="E4207" t="s">
        <v>79</v>
      </c>
      <c r="F4207" t="s">
        <v>80</v>
      </c>
      <c r="G4207">
        <v>1.478075000000033</v>
      </c>
      <c r="H4207">
        <v>0.9760477447751319</v>
      </c>
      <c r="I4207">
        <v>2.246117053779431</v>
      </c>
      <c r="J4207">
        <v>0.2235089459741932</v>
      </c>
    </row>
    <row r="4208" spans="1:10">
      <c r="A4208" s="2">
        <v>43571</v>
      </c>
      <c r="B4208">
        <v>45</v>
      </c>
      <c r="C4208" t="s">
        <v>20</v>
      </c>
      <c r="D4208" t="s">
        <v>44</v>
      </c>
      <c r="E4208" t="s">
        <v>77</v>
      </c>
      <c r="F4208" t="s">
        <v>79</v>
      </c>
      <c r="G4208">
        <v>0.03676679999999322</v>
      </c>
      <c r="H4208">
        <v>-0.1161830658721013</v>
      </c>
      <c r="I4208">
        <v>0.3099645008707185</v>
      </c>
      <c r="J4208">
        <v>0.4934431699192794</v>
      </c>
    </row>
    <row r="4209" spans="1:10">
      <c r="A4209" s="2">
        <v>44316</v>
      </c>
      <c r="B4209">
        <v>60</v>
      </c>
      <c r="C4209" t="s">
        <v>24</v>
      </c>
      <c r="D4209" t="s">
        <v>44</v>
      </c>
      <c r="E4209" t="s">
        <v>77</v>
      </c>
      <c r="F4209" t="s">
        <v>79</v>
      </c>
      <c r="G4209">
        <v>0.01924860000000617</v>
      </c>
      <c r="H4209">
        <v>-0.0190841935515873</v>
      </c>
      <c r="I4209">
        <v>0.3883605891110632</v>
      </c>
      <c r="J4209">
        <v>0.09870412865356702</v>
      </c>
    </row>
    <row r="4210" spans="1:10">
      <c r="A4210" s="2">
        <v>44988</v>
      </c>
      <c r="B4210">
        <v>7</v>
      </c>
      <c r="C4210" t="s">
        <v>22</v>
      </c>
      <c r="D4210" t="s">
        <v>42</v>
      </c>
      <c r="E4210" t="s">
        <v>79</v>
      </c>
      <c r="F4210" t="s">
        <v>80</v>
      </c>
      <c r="G4210">
        <v>0.2466926720000053</v>
      </c>
      <c r="H4210">
        <v>0.6512005842228265</v>
      </c>
      <c r="I4210">
        <v>1.835499038931805</v>
      </c>
      <c r="J4210">
        <v>-0.2203803454226978</v>
      </c>
    </row>
    <row r="4211" spans="1:10">
      <c r="A4211" s="2">
        <v>43192</v>
      </c>
      <c r="B4211">
        <v>30</v>
      </c>
      <c r="C4211" t="s">
        <v>23</v>
      </c>
      <c r="D4211" t="s">
        <v>44</v>
      </c>
      <c r="E4211" t="s">
        <v>77</v>
      </c>
      <c r="F4211" t="s">
        <v>79</v>
      </c>
      <c r="G4211">
        <v>0.2785107999999995</v>
      </c>
      <c r="H4211">
        <v>-0.2436147561337868</v>
      </c>
      <c r="I4211">
        <v>0.3174721577583211</v>
      </c>
      <c r="J4211">
        <v>1.644634162001884</v>
      </c>
    </row>
    <row r="4212" spans="1:10">
      <c r="A4212" s="2">
        <v>44370</v>
      </c>
      <c r="B4212">
        <v>7</v>
      </c>
      <c r="C4212" t="s">
        <v>24</v>
      </c>
      <c r="D4212" t="s">
        <v>43</v>
      </c>
      <c r="E4212" t="s">
        <v>77</v>
      </c>
      <c r="F4212" t="s">
        <v>80</v>
      </c>
      <c r="G4212">
        <v>-4.458152022222246</v>
      </c>
      <c r="H4212">
        <v>0.4032632424977962</v>
      </c>
      <c r="I4212">
        <v>3.188880308301237</v>
      </c>
      <c r="J4212">
        <v>-1.524489725144243</v>
      </c>
    </row>
    <row r="4213" spans="1:10">
      <c r="A4213" s="2">
        <v>44308</v>
      </c>
      <c r="B4213">
        <v>14</v>
      </c>
      <c r="C4213" t="s">
        <v>21</v>
      </c>
      <c r="D4213" t="s">
        <v>42</v>
      </c>
      <c r="E4213" t="s">
        <v>79</v>
      </c>
      <c r="F4213" t="s">
        <v>80</v>
      </c>
      <c r="G4213">
        <v>1.888520500000014</v>
      </c>
      <c r="H4213">
        <v>0.4776675126433016</v>
      </c>
      <c r="I4213">
        <v>0.955031463495906</v>
      </c>
      <c r="J4213">
        <v>1.477284300343641</v>
      </c>
    </row>
    <row r="4214" spans="1:10">
      <c r="A4214" s="2">
        <v>44355</v>
      </c>
      <c r="B4214">
        <v>30</v>
      </c>
      <c r="C4214" t="s">
        <v>23</v>
      </c>
      <c r="D4214" t="s">
        <v>42</v>
      </c>
      <c r="E4214" t="s">
        <v>79</v>
      </c>
      <c r="F4214" t="s">
        <v>80</v>
      </c>
      <c r="G4214">
        <v>-0.2123518888888822</v>
      </c>
      <c r="H4214">
        <v>0.2139924655992794</v>
      </c>
      <c r="I4214">
        <v>0.694468589927752</v>
      </c>
      <c r="J4214">
        <v>-0.6139145249643555</v>
      </c>
    </row>
    <row r="4215" spans="1:10">
      <c r="A4215" s="2">
        <v>45219</v>
      </c>
      <c r="B4215">
        <v>45</v>
      </c>
      <c r="C4215" t="s">
        <v>24</v>
      </c>
      <c r="D4215" t="s">
        <v>43</v>
      </c>
      <c r="E4215" t="s">
        <v>77</v>
      </c>
      <c r="F4215" t="s">
        <v>80</v>
      </c>
      <c r="G4215">
        <v>0.5928785000000075</v>
      </c>
      <c r="H4215">
        <v>1.480711827063492</v>
      </c>
      <c r="I4215">
        <v>0.8834912289343713</v>
      </c>
      <c r="J4215">
        <v>-1.004914704285577</v>
      </c>
    </row>
    <row r="4216" spans="1:10">
      <c r="A4216" s="2">
        <v>42692</v>
      </c>
      <c r="B4216">
        <v>45</v>
      </c>
      <c r="C4216" t="s">
        <v>20</v>
      </c>
      <c r="D4216" t="s">
        <v>43</v>
      </c>
      <c r="E4216" t="s">
        <v>77</v>
      </c>
      <c r="F4216" t="s">
        <v>80</v>
      </c>
      <c r="G4216">
        <v>-0.09921539999999951</v>
      </c>
      <c r="H4216">
        <v>-0.5458236928571423</v>
      </c>
      <c r="I4216">
        <v>0.5171071402495626</v>
      </c>
      <c r="J4216">
        <v>0.863666845987862</v>
      </c>
    </row>
    <row r="4217" spans="1:10">
      <c r="A4217" s="2">
        <v>44755</v>
      </c>
      <c r="B4217">
        <v>14</v>
      </c>
      <c r="C4217" t="s">
        <v>20</v>
      </c>
      <c r="D4217" t="s">
        <v>43</v>
      </c>
      <c r="E4217" t="s">
        <v>77</v>
      </c>
      <c r="F4217" t="s">
        <v>80</v>
      </c>
      <c r="G4217">
        <v>1.439537588888899</v>
      </c>
      <c r="H4217">
        <v>-0.1896886050314424</v>
      </c>
      <c r="I4217">
        <v>1.615807199912925</v>
      </c>
      <c r="J4217">
        <v>1.008304823748861</v>
      </c>
    </row>
    <row r="4218" spans="1:10">
      <c r="A4218" s="2">
        <v>44560</v>
      </c>
      <c r="B4218">
        <v>45</v>
      </c>
      <c r="C4218" t="s">
        <v>21</v>
      </c>
      <c r="D4218" t="s">
        <v>44</v>
      </c>
      <c r="E4218" t="s">
        <v>77</v>
      </c>
      <c r="F4218" t="s">
        <v>79</v>
      </c>
      <c r="G4218">
        <v>-0.3214974999999898</v>
      </c>
      <c r="H4218">
        <v>-0.04698652998756246</v>
      </c>
      <c r="I4218">
        <v>0.3728481343860093</v>
      </c>
      <c r="J4218">
        <v>-0.7362541064191739</v>
      </c>
    </row>
    <row r="4219" spans="1:10">
      <c r="A4219" s="2">
        <v>44896</v>
      </c>
      <c r="B4219">
        <v>7</v>
      </c>
      <c r="C4219" t="s">
        <v>20</v>
      </c>
      <c r="D4219" t="s">
        <v>43</v>
      </c>
      <c r="E4219" t="s">
        <v>77</v>
      </c>
      <c r="F4219" t="s">
        <v>80</v>
      </c>
      <c r="G4219">
        <v>-0.5451479120000082</v>
      </c>
      <c r="H4219">
        <v>0.6181022766418264</v>
      </c>
      <c r="I4219">
        <v>2.394425951549317</v>
      </c>
      <c r="J4219">
        <v>-0.4858158958263678</v>
      </c>
    </row>
    <row r="4220" spans="1:10">
      <c r="A4220" s="2">
        <v>43405</v>
      </c>
      <c r="B4220">
        <v>14</v>
      </c>
      <c r="C4220" t="s">
        <v>20</v>
      </c>
      <c r="D4220" t="s">
        <v>43</v>
      </c>
      <c r="E4220" t="s">
        <v>77</v>
      </c>
      <c r="F4220" t="s">
        <v>80</v>
      </c>
      <c r="G4220">
        <v>0.04782180000001413</v>
      </c>
      <c r="H4220">
        <v>0.05920352493386389</v>
      </c>
      <c r="I4220">
        <v>1.558677356557212</v>
      </c>
      <c r="J4220">
        <v>-0.007302168653421376</v>
      </c>
    </row>
    <row r="4221" spans="1:10">
      <c r="A4221" s="2">
        <v>43763</v>
      </c>
      <c r="B4221">
        <v>45</v>
      </c>
      <c r="C4221" t="s">
        <v>23</v>
      </c>
      <c r="D4221" t="s">
        <v>44</v>
      </c>
      <c r="E4221" t="s">
        <v>77</v>
      </c>
      <c r="F4221" t="s">
        <v>79</v>
      </c>
      <c r="G4221">
        <v>-0.2793337000000146</v>
      </c>
      <c r="H4221">
        <v>-0.05134847160961861</v>
      </c>
      <c r="I4221">
        <v>0.3045093961898433</v>
      </c>
      <c r="J4221">
        <v>-0.7486968587605122</v>
      </c>
    </row>
    <row r="4222" spans="1:10">
      <c r="A4222" s="2">
        <v>45110</v>
      </c>
      <c r="B4222">
        <v>30</v>
      </c>
      <c r="C4222" t="s">
        <v>23</v>
      </c>
      <c r="D4222" t="s">
        <v>43</v>
      </c>
      <c r="E4222" t="s">
        <v>77</v>
      </c>
      <c r="F4222" t="s">
        <v>80</v>
      </c>
      <c r="G4222">
        <v>0.5444876000000237</v>
      </c>
      <c r="H4222">
        <v>2.028512414007043</v>
      </c>
      <c r="I4222">
        <v>1.183679261522844</v>
      </c>
      <c r="J4222">
        <v>-1.253738966498214</v>
      </c>
    </row>
    <row r="4223" spans="1:10">
      <c r="A4223" s="2">
        <v>42502</v>
      </c>
      <c r="B4223">
        <v>14</v>
      </c>
      <c r="C4223" t="s">
        <v>22</v>
      </c>
      <c r="D4223" t="s">
        <v>44</v>
      </c>
      <c r="E4223" t="s">
        <v>77</v>
      </c>
      <c r="F4223" t="s">
        <v>79</v>
      </c>
      <c r="G4223">
        <v>-0.2173549999999996</v>
      </c>
    </row>
    <row r="4224" spans="1:10">
      <c r="A4224" s="2">
        <v>44431</v>
      </c>
      <c r="B4224">
        <v>14</v>
      </c>
      <c r="C4224" t="s">
        <v>20</v>
      </c>
      <c r="D4224" t="s">
        <v>42</v>
      </c>
      <c r="E4224" t="s">
        <v>79</v>
      </c>
      <c r="F4224" t="s">
        <v>80</v>
      </c>
      <c r="G4224">
        <v>-1.630386277777785</v>
      </c>
      <c r="H4224">
        <v>0.1875254455798071</v>
      </c>
      <c r="I4224">
        <v>1.079297009681964</v>
      </c>
      <c r="J4224">
        <v>-1.684347966361248</v>
      </c>
    </row>
    <row r="4225" spans="1:10">
      <c r="A4225" s="2">
        <v>43476</v>
      </c>
      <c r="B4225">
        <v>30</v>
      </c>
      <c r="C4225" t="s">
        <v>20</v>
      </c>
      <c r="D4225" t="s">
        <v>42</v>
      </c>
      <c r="E4225" t="s">
        <v>79</v>
      </c>
      <c r="F4225" t="s">
        <v>80</v>
      </c>
      <c r="G4225">
        <v>-0.2491520000000136</v>
      </c>
      <c r="H4225">
        <v>0.1374183307870383</v>
      </c>
      <c r="I4225">
        <v>0.6218239573636895</v>
      </c>
      <c r="J4225">
        <v>-0.6216716583677019</v>
      </c>
    </row>
    <row r="4226" spans="1:10">
      <c r="A4226" s="2">
        <v>43987</v>
      </c>
      <c r="B4226">
        <v>30</v>
      </c>
      <c r="C4226" t="s">
        <v>20</v>
      </c>
      <c r="D4226" t="s">
        <v>44</v>
      </c>
      <c r="E4226" t="s">
        <v>77</v>
      </c>
      <c r="F4226" t="s">
        <v>79</v>
      </c>
      <c r="G4226">
        <v>-0.03469660000000319</v>
      </c>
      <c r="H4226">
        <v>-0.2338192495469582</v>
      </c>
      <c r="I4226">
        <v>0.436825432010125</v>
      </c>
      <c r="J4226">
        <v>0.4558403310692306</v>
      </c>
    </row>
    <row r="4227" spans="1:10">
      <c r="A4227" s="2">
        <v>42517</v>
      </c>
      <c r="B4227">
        <v>14</v>
      </c>
      <c r="C4227" t="s">
        <v>21</v>
      </c>
      <c r="D4227" t="s">
        <v>44</v>
      </c>
      <c r="E4227" t="s">
        <v>77</v>
      </c>
      <c r="F4227" t="s">
        <v>79</v>
      </c>
      <c r="G4227">
        <v>-0.6935202000000112</v>
      </c>
      <c r="H4227">
        <v>-0.1366982276785716</v>
      </c>
      <c r="I4227">
        <v>0.3492423623524429</v>
      </c>
      <c r="J4227">
        <v>-1.594371222811495</v>
      </c>
    </row>
    <row r="4228" spans="1:10">
      <c r="A4228" s="2">
        <v>43770</v>
      </c>
      <c r="B4228">
        <v>7</v>
      </c>
      <c r="C4228" t="s">
        <v>21</v>
      </c>
      <c r="D4228" t="s">
        <v>42</v>
      </c>
      <c r="E4228" t="s">
        <v>79</v>
      </c>
      <c r="F4228" t="s">
        <v>80</v>
      </c>
      <c r="G4228">
        <v>-2.422078000000018</v>
      </c>
      <c r="H4228">
        <v>0.9864742338624298</v>
      </c>
      <c r="I4228">
        <v>1.934569665888744</v>
      </c>
      <c r="J4228">
        <v>-1.761917543712003</v>
      </c>
    </row>
    <row r="4229" spans="1:10">
      <c r="A4229" s="2">
        <v>44623</v>
      </c>
      <c r="B4229">
        <v>30</v>
      </c>
      <c r="C4229" t="s">
        <v>20</v>
      </c>
      <c r="D4229" t="s">
        <v>43</v>
      </c>
      <c r="E4229" t="s">
        <v>77</v>
      </c>
      <c r="F4229" t="s">
        <v>80</v>
      </c>
      <c r="G4229">
        <v>-0.09367443333333281</v>
      </c>
      <c r="H4229">
        <v>-0.3537951320118678</v>
      </c>
      <c r="I4229">
        <v>0.9750090747152118</v>
      </c>
      <c r="J4229">
        <v>0.266787977080637</v>
      </c>
    </row>
    <row r="4230" spans="1:10">
      <c r="A4230" s="2">
        <v>45072</v>
      </c>
      <c r="B4230">
        <v>7</v>
      </c>
      <c r="C4230" t="s">
        <v>23</v>
      </c>
      <c r="D4230" t="s">
        <v>43</v>
      </c>
      <c r="E4230" t="s">
        <v>77</v>
      </c>
      <c r="F4230" t="s">
        <v>80</v>
      </c>
      <c r="G4230">
        <v>-6.902013868000014</v>
      </c>
      <c r="H4230">
        <v>3.24086403961398</v>
      </c>
      <c r="I4230">
        <v>3.469333961768428</v>
      </c>
      <c r="J4230">
        <v>-2.923580727421194</v>
      </c>
    </row>
    <row r="4231" spans="1:10">
      <c r="A4231" s="2">
        <v>44622</v>
      </c>
      <c r="B4231">
        <v>14</v>
      </c>
      <c r="C4231" t="s">
        <v>21</v>
      </c>
      <c r="D4231" t="s">
        <v>44</v>
      </c>
      <c r="E4231" t="s">
        <v>77</v>
      </c>
      <c r="F4231" t="s">
        <v>79</v>
      </c>
      <c r="G4231">
        <v>-0.5132109777777746</v>
      </c>
      <c r="H4231">
        <v>-0.1823434333437732</v>
      </c>
      <c r="I4231">
        <v>0.6282039054700619</v>
      </c>
      <c r="J4231">
        <v>-0.5266881366909448</v>
      </c>
    </row>
    <row r="4232" spans="1:10">
      <c r="A4232" s="2">
        <v>44566</v>
      </c>
      <c r="B4232">
        <v>45</v>
      </c>
      <c r="C4232" t="s">
        <v>24</v>
      </c>
      <c r="D4232" t="s">
        <v>43</v>
      </c>
      <c r="E4232" t="s">
        <v>77</v>
      </c>
      <c r="F4232" t="s">
        <v>80</v>
      </c>
      <c r="G4232">
        <v>-0.3209410000000092</v>
      </c>
      <c r="H4232">
        <v>-0.2259899666468262</v>
      </c>
      <c r="I4232">
        <v>0.9320442609745319</v>
      </c>
      <c r="J4232">
        <v>-0.1018739531252557</v>
      </c>
    </row>
    <row r="4233" spans="1:10">
      <c r="A4233" s="2">
        <v>42496</v>
      </c>
      <c r="B4233">
        <v>45</v>
      </c>
      <c r="C4233" t="s">
        <v>24</v>
      </c>
      <c r="D4233" t="s">
        <v>42</v>
      </c>
      <c r="E4233" t="s">
        <v>79</v>
      </c>
      <c r="F4233" t="s">
        <v>80</v>
      </c>
      <c r="G4233">
        <v>0.4990080000000049</v>
      </c>
    </row>
    <row r="4234" spans="1:10">
      <c r="A4234" s="2">
        <v>43207</v>
      </c>
      <c r="B4234">
        <v>60</v>
      </c>
      <c r="C4234" t="s">
        <v>23</v>
      </c>
      <c r="D4234" t="s">
        <v>44</v>
      </c>
      <c r="E4234" t="s">
        <v>77</v>
      </c>
      <c r="F4234" t="s">
        <v>79</v>
      </c>
      <c r="G4234">
        <v>-0.1508357999999987</v>
      </c>
      <c r="H4234">
        <v>-0.07187338165354715</v>
      </c>
      <c r="I4234">
        <v>0.1633763456330616</v>
      </c>
      <c r="J4234">
        <v>-0.4833161008742282</v>
      </c>
    </row>
    <row r="4235" spans="1:10">
      <c r="A4235" s="2">
        <v>45105</v>
      </c>
      <c r="B4235">
        <v>7</v>
      </c>
      <c r="C4235" t="s">
        <v>23</v>
      </c>
      <c r="D4235" t="s">
        <v>42</v>
      </c>
      <c r="E4235" t="s">
        <v>79</v>
      </c>
      <c r="F4235" t="s">
        <v>80</v>
      </c>
      <c r="G4235">
        <v>-2.180953187499999</v>
      </c>
      <c r="H4235">
        <v>1.042915743059962</v>
      </c>
      <c r="I4235">
        <v>2.466580881845901</v>
      </c>
      <c r="J4235">
        <v>-1.307019345802816</v>
      </c>
    </row>
    <row r="4236" spans="1:10">
      <c r="A4236" s="2">
        <v>44719</v>
      </c>
      <c r="B4236">
        <v>30</v>
      </c>
      <c r="C4236" t="s">
        <v>20</v>
      </c>
      <c r="D4236" t="s">
        <v>43</v>
      </c>
      <c r="E4236" t="s">
        <v>77</v>
      </c>
      <c r="F4236" t="s">
        <v>80</v>
      </c>
      <c r="G4236">
        <v>0.9252877222222313</v>
      </c>
      <c r="H4236">
        <v>-0.3602137949835577</v>
      </c>
      <c r="I4236">
        <v>0.9895223759988039</v>
      </c>
      <c r="J4236">
        <v>1.299113136181716</v>
      </c>
    </row>
    <row r="4237" spans="1:10">
      <c r="A4237" s="2">
        <v>43860</v>
      </c>
      <c r="B4237">
        <v>60</v>
      </c>
      <c r="C4237" t="s">
        <v>21</v>
      </c>
      <c r="D4237" t="s">
        <v>43</v>
      </c>
      <c r="E4237" t="s">
        <v>77</v>
      </c>
      <c r="F4237" t="s">
        <v>80</v>
      </c>
      <c r="G4237">
        <v>-0.2171760000000106</v>
      </c>
      <c r="H4237">
        <v>-0.08971878154761979</v>
      </c>
      <c r="I4237">
        <v>0.4727825583717311</v>
      </c>
      <c r="J4237">
        <v>-0.269589510432354</v>
      </c>
    </row>
    <row r="4238" spans="1:10">
      <c r="A4238" s="2">
        <v>43895</v>
      </c>
      <c r="B4238">
        <v>45</v>
      </c>
      <c r="C4238" t="s">
        <v>22</v>
      </c>
      <c r="D4238" t="s">
        <v>42</v>
      </c>
      <c r="E4238" t="s">
        <v>79</v>
      </c>
      <c r="F4238" t="s">
        <v>80</v>
      </c>
      <c r="G4238">
        <v>-0.7138410000000123</v>
      </c>
      <c r="H4238">
        <v>0.1657533904317398</v>
      </c>
      <c r="I4238">
        <v>0.4700696094581968</v>
      </c>
      <c r="J4238">
        <v>-1.871200291900543</v>
      </c>
    </row>
    <row r="4239" spans="1:10">
      <c r="A4239" s="2">
        <v>43823</v>
      </c>
      <c r="B4239">
        <v>14</v>
      </c>
      <c r="C4239" t="s">
        <v>24</v>
      </c>
      <c r="D4239" t="s">
        <v>44</v>
      </c>
      <c r="E4239" t="s">
        <v>77</v>
      </c>
      <c r="F4239" t="s">
        <v>79</v>
      </c>
      <c r="G4239">
        <v>-1.223521399999998</v>
      </c>
      <c r="H4239">
        <v>0.07747078085884497</v>
      </c>
      <c r="I4239">
        <v>0.6212968253782627</v>
      </c>
      <c r="J4239">
        <v>-2.093994573474222</v>
      </c>
    </row>
    <row r="4240" spans="1:10">
      <c r="A4240" s="2">
        <v>43213</v>
      </c>
      <c r="B4240">
        <v>14</v>
      </c>
      <c r="C4240" t="s">
        <v>21</v>
      </c>
      <c r="D4240" t="s">
        <v>44</v>
      </c>
      <c r="E4240" t="s">
        <v>77</v>
      </c>
      <c r="F4240" t="s">
        <v>79</v>
      </c>
      <c r="G4240">
        <v>0.2656503000000046</v>
      </c>
      <c r="H4240">
        <v>-0.6699776441005296</v>
      </c>
      <c r="I4240">
        <v>0.7155610264623826</v>
      </c>
      <c r="J4240">
        <v>1.307544583200858</v>
      </c>
    </row>
    <row r="4241" spans="1:10">
      <c r="A4241" s="2">
        <v>42954</v>
      </c>
      <c r="B4241">
        <v>14</v>
      </c>
      <c r="C4241" t="s">
        <v>23</v>
      </c>
      <c r="D4241" t="s">
        <v>42</v>
      </c>
      <c r="E4241" t="s">
        <v>79</v>
      </c>
      <c r="F4241" t="s">
        <v>80</v>
      </c>
      <c r="G4241">
        <v>-2.189630000000019</v>
      </c>
      <c r="H4241">
        <v>-0.6930193916997351</v>
      </c>
      <c r="I4241">
        <v>1.090820644272636</v>
      </c>
      <c r="J4241">
        <v>-1.37200429434321</v>
      </c>
    </row>
    <row r="4242" spans="1:10">
      <c r="A4242" s="2">
        <v>44634</v>
      </c>
      <c r="B4242">
        <v>7</v>
      </c>
      <c r="C4242" t="s">
        <v>23</v>
      </c>
      <c r="D4242" t="s">
        <v>44</v>
      </c>
      <c r="E4242" t="s">
        <v>77</v>
      </c>
      <c r="F4242" t="s">
        <v>79</v>
      </c>
      <c r="G4242">
        <v>2.839990638888898</v>
      </c>
      <c r="H4242">
        <v>-0.3329667202779651</v>
      </c>
      <c r="I4242">
        <v>1.303655219794073</v>
      </c>
      <c r="J4242">
        <v>2.433893034745849</v>
      </c>
    </row>
    <row r="4243" spans="1:10">
      <c r="A4243" s="2">
        <v>43598</v>
      </c>
      <c r="B4243">
        <v>45</v>
      </c>
      <c r="C4243" t="s">
        <v>23</v>
      </c>
      <c r="D4243" t="s">
        <v>43</v>
      </c>
      <c r="E4243" t="s">
        <v>77</v>
      </c>
      <c r="F4243" t="s">
        <v>80</v>
      </c>
      <c r="G4243">
        <v>0.06198119999999641</v>
      </c>
      <c r="H4243">
        <v>-0.08416868383327389</v>
      </c>
      <c r="I4243">
        <v>0.687103231134136</v>
      </c>
      <c r="J4243">
        <v>0.2127044048272551</v>
      </c>
    </row>
    <row r="4244" spans="1:10">
      <c r="A4244" s="2">
        <v>44001</v>
      </c>
      <c r="B4244">
        <v>60</v>
      </c>
      <c r="C4244" t="s">
        <v>23</v>
      </c>
      <c r="D4244" t="s">
        <v>44</v>
      </c>
      <c r="E4244" t="s">
        <v>77</v>
      </c>
      <c r="F4244" t="s">
        <v>79</v>
      </c>
      <c r="G4244">
        <v>-0.5226492000000138</v>
      </c>
      <c r="H4244">
        <v>-0.06706311499008084</v>
      </c>
      <c r="I4244">
        <v>0.3583139830806993</v>
      </c>
      <c r="J4244">
        <v>-1.271471688302285</v>
      </c>
    </row>
    <row r="4245" spans="1:10">
      <c r="A4245" s="2">
        <v>43921</v>
      </c>
      <c r="B4245">
        <v>14</v>
      </c>
      <c r="C4245" t="s">
        <v>20</v>
      </c>
      <c r="D4245" t="s">
        <v>44</v>
      </c>
      <c r="E4245" t="s">
        <v>77</v>
      </c>
      <c r="F4245" t="s">
        <v>79</v>
      </c>
      <c r="G4245">
        <v>-1.677432566666666</v>
      </c>
      <c r="H4245">
        <v>-0.02822184111819853</v>
      </c>
      <c r="I4245">
        <v>1.068733551619634</v>
      </c>
      <c r="J4245">
        <v>-1.543144896170928</v>
      </c>
    </row>
    <row r="4246" spans="1:10">
      <c r="A4246" s="2">
        <v>42944</v>
      </c>
      <c r="B4246">
        <v>30</v>
      </c>
      <c r="C4246" t="s">
        <v>20</v>
      </c>
      <c r="D4246" t="s">
        <v>42</v>
      </c>
      <c r="E4246" t="s">
        <v>79</v>
      </c>
      <c r="F4246" t="s">
        <v>80</v>
      </c>
      <c r="G4246">
        <v>-0.2635039999999909</v>
      </c>
      <c r="H4246">
        <v>-0.176897582128684</v>
      </c>
      <c r="I4246">
        <v>0.6831230908334731</v>
      </c>
      <c r="J4246">
        <v>-0.1267801060064285</v>
      </c>
    </row>
    <row r="4247" spans="1:10">
      <c r="A4247" s="2">
        <v>42464</v>
      </c>
      <c r="B4247">
        <v>14</v>
      </c>
      <c r="C4247" t="s">
        <v>21</v>
      </c>
      <c r="D4247" t="s">
        <v>43</v>
      </c>
      <c r="E4247" t="s">
        <v>77</v>
      </c>
      <c r="F4247" t="s">
        <v>80</v>
      </c>
      <c r="G4247">
        <v>-3.09542299999999</v>
      </c>
    </row>
    <row r="4248" spans="1:10">
      <c r="A4248" s="2">
        <v>45217</v>
      </c>
      <c r="B4248">
        <v>60</v>
      </c>
      <c r="C4248" t="s">
        <v>23</v>
      </c>
      <c r="D4248" t="s">
        <v>42</v>
      </c>
      <c r="E4248" t="s">
        <v>79</v>
      </c>
      <c r="F4248" t="s">
        <v>80</v>
      </c>
      <c r="G4248">
        <v>0.2217860000000044</v>
      </c>
      <c r="H4248">
        <v>0.1238821030092608</v>
      </c>
      <c r="I4248">
        <v>0.6225903727153019</v>
      </c>
      <c r="J4248">
        <v>0.1572525070758091</v>
      </c>
    </row>
    <row r="4249" spans="1:10">
      <c r="A4249" s="2">
        <v>44690</v>
      </c>
      <c r="B4249">
        <v>7</v>
      </c>
      <c r="C4249" t="s">
        <v>20</v>
      </c>
      <c r="D4249" t="s">
        <v>42</v>
      </c>
      <c r="E4249" t="s">
        <v>79</v>
      </c>
      <c r="F4249" t="s">
        <v>80</v>
      </c>
      <c r="G4249">
        <v>2.940430833333318</v>
      </c>
      <c r="H4249">
        <v>-0.810257612003738</v>
      </c>
      <c r="I4249">
        <v>1.323667686830868</v>
      </c>
      <c r="J4249">
        <v>2.833557457549615</v>
      </c>
    </row>
    <row r="4250" spans="1:10">
      <c r="A4250" s="2">
        <v>43165</v>
      </c>
      <c r="B4250">
        <v>14</v>
      </c>
      <c r="C4250" t="s">
        <v>21</v>
      </c>
      <c r="D4250" t="s">
        <v>43</v>
      </c>
      <c r="E4250" t="s">
        <v>77</v>
      </c>
      <c r="F4250" t="s">
        <v>80</v>
      </c>
      <c r="G4250">
        <v>-1.231332999999995</v>
      </c>
      <c r="H4250">
        <v>-1.965855542857143</v>
      </c>
      <c r="I4250">
        <v>1.576722022106049</v>
      </c>
      <c r="J4250">
        <v>0.4658541788336517</v>
      </c>
    </row>
    <row r="4251" spans="1:10">
      <c r="A4251" s="2">
        <v>44270</v>
      </c>
      <c r="B4251">
        <v>7</v>
      </c>
      <c r="C4251" t="s">
        <v>21</v>
      </c>
      <c r="D4251" t="s">
        <v>42</v>
      </c>
      <c r="E4251" t="s">
        <v>79</v>
      </c>
      <c r="F4251" t="s">
        <v>80</v>
      </c>
      <c r="G4251">
        <v>-1.378871500000002</v>
      </c>
      <c r="H4251">
        <v>0.468688933730159</v>
      </c>
      <c r="I4251">
        <v>1.885303788408696</v>
      </c>
      <c r="J4251">
        <v>-0.9799802265764327</v>
      </c>
    </row>
    <row r="4252" spans="1:10">
      <c r="A4252" s="2">
        <v>42815</v>
      </c>
      <c r="B4252">
        <v>14</v>
      </c>
      <c r="C4252" t="s">
        <v>21</v>
      </c>
      <c r="D4252" t="s">
        <v>43</v>
      </c>
      <c r="E4252" t="s">
        <v>77</v>
      </c>
      <c r="F4252" t="s">
        <v>80</v>
      </c>
      <c r="G4252">
        <v>-1.697315800000013</v>
      </c>
      <c r="H4252">
        <v>-0.8253094577380961</v>
      </c>
      <c r="I4252">
        <v>1.423532996954024</v>
      </c>
      <c r="J4252">
        <v>-0.6125648960212202</v>
      </c>
    </row>
    <row r="4253" spans="1:10">
      <c r="A4253" s="2">
        <v>42703</v>
      </c>
      <c r="B4253">
        <v>30</v>
      </c>
      <c r="C4253" t="s">
        <v>21</v>
      </c>
      <c r="D4253" t="s">
        <v>44</v>
      </c>
      <c r="E4253" t="s">
        <v>77</v>
      </c>
      <c r="F4253" t="s">
        <v>79</v>
      </c>
      <c r="G4253">
        <v>0.3081090000000009</v>
      </c>
      <c r="H4253">
        <v>-0.1635601252379447</v>
      </c>
      <c r="I4253">
        <v>0.2314441532865057</v>
      </c>
      <c r="J4253">
        <v>2.037939254633339</v>
      </c>
    </row>
    <row r="4254" spans="1:10">
      <c r="A4254" s="2">
        <v>43045</v>
      </c>
      <c r="B4254">
        <v>7</v>
      </c>
      <c r="C4254" t="s">
        <v>21</v>
      </c>
      <c r="D4254" t="s">
        <v>43</v>
      </c>
      <c r="E4254" t="s">
        <v>77</v>
      </c>
      <c r="F4254" t="s">
        <v>80</v>
      </c>
      <c r="G4254">
        <v>-8.007086599999976</v>
      </c>
      <c r="H4254">
        <v>-1.826075765806875</v>
      </c>
      <c r="I4254">
        <v>2.701959827422225</v>
      </c>
      <c r="J4254">
        <v>-2.287602787969659</v>
      </c>
    </row>
    <row r="4255" spans="1:10">
      <c r="A4255" s="2">
        <v>43334</v>
      </c>
      <c r="B4255">
        <v>7</v>
      </c>
      <c r="C4255" t="s">
        <v>24</v>
      </c>
      <c r="D4255" t="s">
        <v>43</v>
      </c>
      <c r="E4255" t="s">
        <v>77</v>
      </c>
      <c r="F4255" t="s">
        <v>80</v>
      </c>
      <c r="G4255">
        <v>-1.739230800000012</v>
      </c>
      <c r="H4255">
        <v>-0.795574858730156</v>
      </c>
      <c r="I4255">
        <v>3.102871336023602</v>
      </c>
      <c r="J4255">
        <v>-0.3041234518216189</v>
      </c>
    </row>
    <row r="4256" spans="1:10">
      <c r="A4256" s="2">
        <v>45282</v>
      </c>
      <c r="B4256">
        <v>7</v>
      </c>
      <c r="C4256" t="s">
        <v>24</v>
      </c>
      <c r="D4256" t="s">
        <v>44</v>
      </c>
      <c r="E4256" t="s">
        <v>77</v>
      </c>
      <c r="F4256" t="s">
        <v>79</v>
      </c>
      <c r="G4256">
        <v>-2.95002228375</v>
      </c>
      <c r="H4256">
        <v>0.1926857642591058</v>
      </c>
      <c r="I4256">
        <v>1.320715623054358</v>
      </c>
      <c r="J4256">
        <v>-2.379549384553437</v>
      </c>
    </row>
    <row r="4257" spans="1:10">
      <c r="A4257" s="2">
        <v>45106</v>
      </c>
      <c r="B4257">
        <v>7</v>
      </c>
      <c r="C4257" t="s">
        <v>20</v>
      </c>
      <c r="D4257" t="s">
        <v>44</v>
      </c>
      <c r="E4257" t="s">
        <v>77</v>
      </c>
      <c r="F4257" t="s">
        <v>79</v>
      </c>
      <c r="G4257">
        <v>-0.19384280125</v>
      </c>
      <c r="H4257">
        <v>0.928252827649648</v>
      </c>
      <c r="I4257">
        <v>1.013421183424291</v>
      </c>
      <c r="J4257">
        <v>-1.10723522189279</v>
      </c>
    </row>
    <row r="4258" spans="1:10">
      <c r="A4258" s="2">
        <v>44225</v>
      </c>
      <c r="B4258">
        <v>7</v>
      </c>
      <c r="C4258" t="s">
        <v>23</v>
      </c>
      <c r="D4258" t="s">
        <v>43</v>
      </c>
      <c r="E4258" t="s">
        <v>77</v>
      </c>
      <c r="F4258" t="s">
        <v>80</v>
      </c>
      <c r="G4258">
        <v>-0.12318419999999</v>
      </c>
      <c r="H4258">
        <v>1.321958312477951</v>
      </c>
      <c r="I4258">
        <v>2.868809315671356</v>
      </c>
      <c r="J4258">
        <v>-0.5037429656211746</v>
      </c>
    </row>
    <row r="4259" spans="1:10">
      <c r="A4259" s="2">
        <v>43321</v>
      </c>
      <c r="B4259">
        <v>30</v>
      </c>
      <c r="C4259" t="s">
        <v>20</v>
      </c>
      <c r="D4259" t="s">
        <v>43</v>
      </c>
      <c r="E4259" t="s">
        <v>77</v>
      </c>
      <c r="F4259" t="s">
        <v>80</v>
      </c>
      <c r="G4259">
        <v>-0.4942091999999947</v>
      </c>
      <c r="H4259">
        <v>-0.04239447992063306</v>
      </c>
      <c r="I4259">
        <v>0.7638918458945245</v>
      </c>
      <c r="J4259">
        <v>-0.5914642530976127</v>
      </c>
    </row>
    <row r="4260" spans="1:10">
      <c r="A4260" s="2">
        <v>43552</v>
      </c>
      <c r="B4260">
        <v>14</v>
      </c>
      <c r="C4260" t="s">
        <v>21</v>
      </c>
      <c r="D4260" t="s">
        <v>44</v>
      </c>
      <c r="E4260" t="s">
        <v>77</v>
      </c>
      <c r="F4260" t="s">
        <v>79</v>
      </c>
      <c r="G4260">
        <v>0.4374704000000063</v>
      </c>
      <c r="H4260">
        <v>-0.02342938464946969</v>
      </c>
      <c r="I4260">
        <v>0.5860079769818159</v>
      </c>
      <c r="J4260">
        <v>0.7865076974264087</v>
      </c>
    </row>
    <row r="4261" spans="1:10">
      <c r="A4261" s="2">
        <v>42648</v>
      </c>
      <c r="B4261">
        <v>14</v>
      </c>
      <c r="C4261" t="s">
        <v>24</v>
      </c>
      <c r="D4261" t="s">
        <v>43</v>
      </c>
      <c r="E4261" t="s">
        <v>77</v>
      </c>
      <c r="F4261" t="s">
        <v>80</v>
      </c>
      <c r="G4261">
        <v>-0.8222360000000151</v>
      </c>
      <c r="H4261">
        <v>-1.149461756050955</v>
      </c>
      <c r="I4261">
        <v>1.196324911204147</v>
      </c>
      <c r="J4261">
        <v>0.2735258231157072</v>
      </c>
    </row>
    <row r="4262" spans="1:10">
      <c r="A4262" s="2">
        <v>42695</v>
      </c>
      <c r="B4262">
        <v>30</v>
      </c>
      <c r="C4262" t="s">
        <v>22</v>
      </c>
      <c r="D4262" t="s">
        <v>43</v>
      </c>
      <c r="E4262" t="s">
        <v>77</v>
      </c>
      <c r="F4262" t="s">
        <v>80</v>
      </c>
      <c r="G4262">
        <v>0.5762874000000111</v>
      </c>
      <c r="H4262">
        <v>-0.3128035187499985</v>
      </c>
      <c r="I4262">
        <v>0.5868819784567001</v>
      </c>
      <c r="J4262">
        <v>1.514939888064064</v>
      </c>
    </row>
    <row r="4263" spans="1:10">
      <c r="A4263" s="2">
        <v>44018</v>
      </c>
      <c r="B4263">
        <v>14</v>
      </c>
      <c r="C4263" t="s">
        <v>22</v>
      </c>
      <c r="D4263" t="s">
        <v>43</v>
      </c>
      <c r="E4263" t="s">
        <v>77</v>
      </c>
      <c r="F4263" t="s">
        <v>80</v>
      </c>
      <c r="G4263">
        <v>-0.8259100000000213</v>
      </c>
      <c r="H4263">
        <v>0.445949861900356</v>
      </c>
      <c r="I4263">
        <v>1.70279739123248</v>
      </c>
      <c r="J4263">
        <v>-0.7469237787472818</v>
      </c>
    </row>
    <row r="4264" spans="1:10">
      <c r="A4264" s="2">
        <v>42425</v>
      </c>
      <c r="B4264">
        <v>7</v>
      </c>
      <c r="C4264" t="s">
        <v>23</v>
      </c>
      <c r="D4264" t="s">
        <v>43</v>
      </c>
      <c r="E4264" t="s">
        <v>77</v>
      </c>
      <c r="F4264" t="s">
        <v>80</v>
      </c>
      <c r="G4264">
        <v>0.5986030000000114</v>
      </c>
    </row>
    <row r="4265" spans="1:10">
      <c r="A4265" s="2">
        <v>44243</v>
      </c>
      <c r="B4265">
        <v>45</v>
      </c>
      <c r="C4265" t="s">
        <v>21</v>
      </c>
      <c r="D4265" t="s">
        <v>42</v>
      </c>
      <c r="E4265" t="s">
        <v>79</v>
      </c>
      <c r="F4265" t="s">
        <v>80</v>
      </c>
      <c r="G4265">
        <v>-0.8058655000000015</v>
      </c>
      <c r="H4265">
        <v>-0.08830270051256602</v>
      </c>
      <c r="I4265">
        <v>0.6941472362837592</v>
      </c>
      <c r="J4265">
        <v>-1.03373284798919</v>
      </c>
    </row>
    <row r="4266" spans="1:10">
      <c r="A4266" s="2">
        <v>43999</v>
      </c>
      <c r="B4266">
        <v>14</v>
      </c>
      <c r="C4266" t="s">
        <v>20</v>
      </c>
      <c r="D4266" t="s">
        <v>43</v>
      </c>
      <c r="E4266" t="s">
        <v>77</v>
      </c>
      <c r="F4266" t="s">
        <v>80</v>
      </c>
      <c r="G4266">
        <v>0.3439757000000015</v>
      </c>
      <c r="H4266">
        <v>0.2433872756349203</v>
      </c>
      <c r="I4266">
        <v>1.657801824675477</v>
      </c>
      <c r="J4266">
        <v>0.06067578335834679</v>
      </c>
    </row>
    <row r="4267" spans="1:10">
      <c r="A4267" s="2">
        <v>43923</v>
      </c>
      <c r="B4267">
        <v>45</v>
      </c>
      <c r="C4267" t="s">
        <v>23</v>
      </c>
      <c r="D4267" t="s">
        <v>44</v>
      </c>
      <c r="E4267" t="s">
        <v>77</v>
      </c>
      <c r="F4267" t="s">
        <v>79</v>
      </c>
      <c r="G4267">
        <v>-0.3905816000000062</v>
      </c>
      <c r="H4267">
        <v>-0.09668415678563459</v>
      </c>
      <c r="I4267">
        <v>0.4968368336917974</v>
      </c>
      <c r="J4267">
        <v>-0.5915371471767428</v>
      </c>
    </row>
    <row r="4268" spans="1:10">
      <c r="A4268" s="2">
        <v>43371</v>
      </c>
      <c r="B4268">
        <v>14</v>
      </c>
      <c r="C4268" t="s">
        <v>24</v>
      </c>
      <c r="D4268" t="s">
        <v>44</v>
      </c>
      <c r="E4268" t="s">
        <v>77</v>
      </c>
      <c r="F4268" t="s">
        <v>79</v>
      </c>
      <c r="G4268">
        <v>-0.5916888000000106</v>
      </c>
      <c r="H4268">
        <v>-0.3156504055092579</v>
      </c>
      <c r="I4268">
        <v>0.6909136122071851</v>
      </c>
      <c r="J4268">
        <v>-0.3995266406880065</v>
      </c>
    </row>
    <row r="4269" spans="1:10">
      <c r="A4269" s="2">
        <v>44846</v>
      </c>
      <c r="B4269">
        <v>45</v>
      </c>
      <c r="C4269" t="s">
        <v>22</v>
      </c>
      <c r="D4269" t="s">
        <v>42</v>
      </c>
      <c r="E4269" t="s">
        <v>79</v>
      </c>
      <c r="F4269" t="s">
        <v>80</v>
      </c>
      <c r="G4269">
        <v>0.9084065000000003</v>
      </c>
      <c r="H4269">
        <v>-0.08289668059952386</v>
      </c>
      <c r="I4269">
        <v>0.5884494183434931</v>
      </c>
      <c r="J4269">
        <v>1.684602192980459</v>
      </c>
    </row>
    <row r="4270" spans="1:10">
      <c r="A4270" s="2">
        <v>44085</v>
      </c>
      <c r="B4270">
        <v>30</v>
      </c>
      <c r="C4270" t="s">
        <v>24</v>
      </c>
      <c r="D4270" t="s">
        <v>43</v>
      </c>
      <c r="E4270" t="s">
        <v>77</v>
      </c>
      <c r="F4270" t="s">
        <v>80</v>
      </c>
      <c r="G4270">
        <v>2.358591000000002</v>
      </c>
      <c r="H4270">
        <v>-0.2779806863690473</v>
      </c>
      <c r="I4270">
        <v>1.00079150287214</v>
      </c>
      <c r="J4270">
        <v>2.634486482751338</v>
      </c>
    </row>
    <row r="4271" spans="1:10">
      <c r="A4271" s="2">
        <v>45121</v>
      </c>
      <c r="B4271">
        <v>7</v>
      </c>
      <c r="C4271" t="s">
        <v>20</v>
      </c>
      <c r="D4271" t="s">
        <v>42</v>
      </c>
      <c r="E4271" t="s">
        <v>79</v>
      </c>
      <c r="F4271" t="s">
        <v>80</v>
      </c>
      <c r="G4271">
        <v>-0.6493542700000029</v>
      </c>
      <c r="H4271">
        <v>0.591280226989189</v>
      </c>
      <c r="I4271">
        <v>1.652205341151142</v>
      </c>
      <c r="J4271">
        <v>-0.7508960696887738</v>
      </c>
    </row>
    <row r="4272" spans="1:10">
      <c r="A4272" s="2">
        <v>44350</v>
      </c>
      <c r="B4272">
        <v>7</v>
      </c>
      <c r="C4272" t="s">
        <v>20</v>
      </c>
      <c r="D4272" t="s">
        <v>42</v>
      </c>
      <c r="E4272" t="s">
        <v>79</v>
      </c>
      <c r="F4272" t="s">
        <v>80</v>
      </c>
      <c r="G4272">
        <v>-3.159560000000011</v>
      </c>
      <c r="H4272">
        <v>0.1902092532738067</v>
      </c>
      <c r="I4272">
        <v>1.808622011474017</v>
      </c>
      <c r="J4272">
        <v>-1.852111293582994</v>
      </c>
    </row>
    <row r="4273" spans="1:10">
      <c r="A4273" s="2">
        <v>44706</v>
      </c>
      <c r="B4273">
        <v>30</v>
      </c>
      <c r="C4273" t="s">
        <v>24</v>
      </c>
      <c r="D4273" t="s">
        <v>42</v>
      </c>
      <c r="E4273" t="s">
        <v>79</v>
      </c>
      <c r="F4273" t="s">
        <v>80</v>
      </c>
      <c r="G4273">
        <v>1.723546212499992</v>
      </c>
      <c r="H4273">
        <v>-0.008451038636279277</v>
      </c>
      <c r="I4273">
        <v>0.9416727037137508</v>
      </c>
      <c r="J4273">
        <v>1.839277324600845</v>
      </c>
    </row>
    <row r="4274" spans="1:10">
      <c r="A4274" s="2">
        <v>44370</v>
      </c>
      <c r="B4274">
        <v>7</v>
      </c>
      <c r="C4274" t="s">
        <v>21</v>
      </c>
      <c r="D4274" t="s">
        <v>43</v>
      </c>
      <c r="E4274" t="s">
        <v>77</v>
      </c>
      <c r="F4274" t="s">
        <v>80</v>
      </c>
      <c r="G4274">
        <v>-2.836637988888893</v>
      </c>
      <c r="H4274">
        <v>0.6842178025966361</v>
      </c>
      <c r="I4274">
        <v>2.688056577075962</v>
      </c>
      <c r="J4274">
        <v>-1.309814615329071</v>
      </c>
    </row>
    <row r="4275" spans="1:10">
      <c r="A4275" s="2">
        <v>42944</v>
      </c>
      <c r="B4275">
        <v>7</v>
      </c>
      <c r="C4275" t="s">
        <v>21</v>
      </c>
      <c r="D4275" t="s">
        <v>44</v>
      </c>
      <c r="E4275" t="s">
        <v>77</v>
      </c>
      <c r="F4275" t="s">
        <v>79</v>
      </c>
      <c r="G4275">
        <v>-1.499024799999987</v>
      </c>
      <c r="H4275">
        <v>-0.7608828865740745</v>
      </c>
      <c r="I4275">
        <v>1.189602599224773</v>
      </c>
      <c r="J4275">
        <v>-0.6204945365006236</v>
      </c>
    </row>
    <row r="4276" spans="1:10">
      <c r="A4276" s="2">
        <v>44798</v>
      </c>
      <c r="B4276">
        <v>45</v>
      </c>
      <c r="C4276" t="s">
        <v>23</v>
      </c>
      <c r="D4276" t="s">
        <v>44</v>
      </c>
      <c r="E4276" t="s">
        <v>77</v>
      </c>
      <c r="F4276" t="s">
        <v>79</v>
      </c>
      <c r="G4276">
        <v>0.527008100000019</v>
      </c>
      <c r="H4276">
        <v>0.006699986630288189</v>
      </c>
      <c r="I4276">
        <v>0.3992667431752507</v>
      </c>
      <c r="J4276">
        <v>1.303159159292542</v>
      </c>
    </row>
    <row r="4277" spans="1:10">
      <c r="A4277" s="2">
        <v>44284</v>
      </c>
      <c r="B4277">
        <v>30</v>
      </c>
      <c r="C4277" t="s">
        <v>20</v>
      </c>
      <c r="D4277" t="s">
        <v>43</v>
      </c>
      <c r="E4277" t="s">
        <v>77</v>
      </c>
      <c r="F4277" t="s">
        <v>80</v>
      </c>
      <c r="G4277">
        <v>1.136936400000004</v>
      </c>
      <c r="H4277">
        <v>-0.2085495989285742</v>
      </c>
      <c r="I4277">
        <v>1.090253058812234</v>
      </c>
      <c r="J4277">
        <v>1.234104310052938</v>
      </c>
    </row>
    <row r="4278" spans="1:10">
      <c r="A4278" s="2">
        <v>43986</v>
      </c>
      <c r="B4278">
        <v>7</v>
      </c>
      <c r="C4278" t="s">
        <v>24</v>
      </c>
      <c r="D4278" t="s">
        <v>42</v>
      </c>
      <c r="E4278" t="s">
        <v>79</v>
      </c>
      <c r="F4278" t="s">
        <v>80</v>
      </c>
      <c r="G4278">
        <v>0.5046167499999934</v>
      </c>
      <c r="H4278">
        <v>0.5670486244709007</v>
      </c>
      <c r="I4278">
        <v>2.203256013285079</v>
      </c>
      <c r="J4278">
        <v>-0.02833618703158361</v>
      </c>
    </row>
    <row r="4279" spans="1:10">
      <c r="A4279" s="2">
        <v>44193</v>
      </c>
      <c r="B4279">
        <v>30</v>
      </c>
      <c r="C4279" t="s">
        <v>20</v>
      </c>
      <c r="D4279" t="s">
        <v>42</v>
      </c>
      <c r="E4279" t="s">
        <v>79</v>
      </c>
      <c r="F4279" t="s">
        <v>80</v>
      </c>
      <c r="G4279">
        <v>0.2633019999999944</v>
      </c>
      <c r="H4279">
        <v>-0.07112498692129708</v>
      </c>
      <c r="I4279">
        <v>0.8420716190765173</v>
      </c>
      <c r="J4279">
        <v>0.3971479139601579</v>
      </c>
    </row>
    <row r="4280" spans="1:10">
      <c r="A4280" s="2">
        <v>43244</v>
      </c>
      <c r="B4280">
        <v>14</v>
      </c>
      <c r="C4280" t="s">
        <v>23</v>
      </c>
      <c r="D4280" t="s">
        <v>42</v>
      </c>
      <c r="E4280" t="s">
        <v>79</v>
      </c>
      <c r="F4280" t="s">
        <v>80</v>
      </c>
      <c r="G4280">
        <v>-0.4717180000000001</v>
      </c>
      <c r="H4280">
        <v>-0.3917968361772484</v>
      </c>
      <c r="I4280">
        <v>1.260301750281111</v>
      </c>
      <c r="J4280">
        <v>-0.06341430836299737</v>
      </c>
    </row>
    <row r="4281" spans="1:10">
      <c r="A4281" s="2">
        <v>43860</v>
      </c>
      <c r="B4281">
        <v>7</v>
      </c>
      <c r="C4281" t="s">
        <v>20</v>
      </c>
      <c r="D4281" t="s">
        <v>44</v>
      </c>
      <c r="E4281" t="s">
        <v>77</v>
      </c>
      <c r="F4281" t="s">
        <v>79</v>
      </c>
      <c r="G4281">
        <v>0.8551697999999941</v>
      </c>
      <c r="H4281">
        <v>0.2685909502149471</v>
      </c>
      <c r="I4281">
        <v>1.007343551035405</v>
      </c>
      <c r="J4281">
        <v>0.5823026803339613</v>
      </c>
    </row>
    <row r="4282" spans="1:10">
      <c r="A4282" s="2">
        <v>44414</v>
      </c>
      <c r="B4282">
        <v>14</v>
      </c>
      <c r="C4282" t="s">
        <v>20</v>
      </c>
      <c r="D4282" t="s">
        <v>44</v>
      </c>
      <c r="E4282" t="s">
        <v>77</v>
      </c>
      <c r="F4282" t="s">
        <v>79</v>
      </c>
      <c r="G4282">
        <v>-0.2850323166666665</v>
      </c>
      <c r="H4282">
        <v>-0.04408493117871796</v>
      </c>
      <c r="I4282">
        <v>0.6282535846433578</v>
      </c>
      <c r="J4282">
        <v>-0.3835193166859967</v>
      </c>
    </row>
    <row r="4283" spans="1:10">
      <c r="A4283" s="2">
        <v>44925</v>
      </c>
      <c r="B4283">
        <v>30</v>
      </c>
      <c r="C4283" t="s">
        <v>22</v>
      </c>
      <c r="D4283" t="s">
        <v>43</v>
      </c>
      <c r="E4283" t="s">
        <v>77</v>
      </c>
      <c r="F4283" t="s">
        <v>80</v>
      </c>
      <c r="G4283">
        <v>2.145088599999996</v>
      </c>
      <c r="H4283">
        <v>0.6737733892745088</v>
      </c>
      <c r="I4283">
        <v>0.910977238443592</v>
      </c>
      <c r="J4283">
        <v>1.61509546960716</v>
      </c>
    </row>
    <row r="4284" spans="1:10">
      <c r="A4284" s="2">
        <v>44083</v>
      </c>
      <c r="B4284">
        <v>7</v>
      </c>
      <c r="C4284" t="s">
        <v>22</v>
      </c>
      <c r="D4284" t="s">
        <v>44</v>
      </c>
      <c r="E4284" t="s">
        <v>77</v>
      </c>
      <c r="F4284" t="s">
        <v>79</v>
      </c>
      <c r="G4284">
        <v>1.745011599999981</v>
      </c>
      <c r="H4284">
        <v>0.1271932740961187</v>
      </c>
      <c r="I4284">
        <v>1.287608638467761</v>
      </c>
      <c r="J4284">
        <v>1.256451904383809</v>
      </c>
    </row>
    <row r="4285" spans="1:10">
      <c r="A4285" s="2">
        <v>43390</v>
      </c>
      <c r="B4285">
        <v>30</v>
      </c>
      <c r="C4285" t="s">
        <v>24</v>
      </c>
      <c r="D4285" t="s">
        <v>43</v>
      </c>
      <c r="E4285" t="s">
        <v>77</v>
      </c>
      <c r="F4285" t="s">
        <v>80</v>
      </c>
      <c r="G4285">
        <v>0.6339136000000065</v>
      </c>
      <c r="H4285">
        <v>-0.4567346991137557</v>
      </c>
      <c r="I4285">
        <v>0.7991917118625748</v>
      </c>
      <c r="J4285">
        <v>1.364689201508267</v>
      </c>
    </row>
    <row r="4286" spans="1:10">
      <c r="A4286" s="2">
        <v>43210</v>
      </c>
      <c r="B4286">
        <v>14</v>
      </c>
      <c r="C4286" t="s">
        <v>20</v>
      </c>
      <c r="D4286" t="s">
        <v>42</v>
      </c>
      <c r="E4286" t="s">
        <v>79</v>
      </c>
      <c r="F4286" t="s">
        <v>80</v>
      </c>
      <c r="G4286">
        <v>1.48430999999999</v>
      </c>
      <c r="H4286">
        <v>-0.1458580657076724</v>
      </c>
      <c r="I4286">
        <v>1.027149188946991</v>
      </c>
      <c r="J4286">
        <v>1.587080127453415</v>
      </c>
    </row>
    <row r="4287" spans="1:10">
      <c r="A4287" s="2">
        <v>42831</v>
      </c>
      <c r="B4287">
        <v>7</v>
      </c>
      <c r="C4287" t="s">
        <v>22</v>
      </c>
      <c r="D4287" t="s">
        <v>44</v>
      </c>
      <c r="E4287" t="s">
        <v>77</v>
      </c>
      <c r="F4287" t="s">
        <v>79</v>
      </c>
      <c r="G4287">
        <v>-1.534099900000001</v>
      </c>
      <c r="H4287">
        <v>-0.7331470492724877</v>
      </c>
      <c r="I4287">
        <v>1.177885848465768</v>
      </c>
      <c r="J4287">
        <v>-0.6799919124342806</v>
      </c>
    </row>
    <row r="4288" spans="1:10">
      <c r="A4288" s="2">
        <v>42664</v>
      </c>
      <c r="B4288">
        <v>30</v>
      </c>
      <c r="C4288" t="s">
        <v>24</v>
      </c>
      <c r="D4288" t="s">
        <v>42</v>
      </c>
      <c r="E4288" t="s">
        <v>79</v>
      </c>
      <c r="F4288" t="s">
        <v>80</v>
      </c>
      <c r="G4288">
        <v>-0.176129999999991</v>
      </c>
      <c r="H4288">
        <v>-0.454459393591771</v>
      </c>
      <c r="I4288">
        <v>0.4617250753632192</v>
      </c>
      <c r="J4288">
        <v>0.602803288023355</v>
      </c>
    </row>
    <row r="4289" spans="1:10">
      <c r="A4289" s="2">
        <v>43942</v>
      </c>
      <c r="B4289">
        <v>30</v>
      </c>
      <c r="C4289" t="s">
        <v>21</v>
      </c>
      <c r="D4289" t="s">
        <v>44</v>
      </c>
      <c r="E4289" t="s">
        <v>77</v>
      </c>
      <c r="F4289" t="s">
        <v>79</v>
      </c>
      <c r="G4289">
        <v>0.06319119999999706</v>
      </c>
      <c r="H4289">
        <v>-0.1349711346541958</v>
      </c>
      <c r="I4289">
        <v>0.4526916089441868</v>
      </c>
      <c r="J4289">
        <v>0.4377424514591006</v>
      </c>
    </row>
    <row r="4290" spans="1:10">
      <c r="A4290" s="2">
        <v>43567</v>
      </c>
      <c r="B4290">
        <v>45</v>
      </c>
      <c r="C4290" t="s">
        <v>21</v>
      </c>
      <c r="D4290" t="s">
        <v>42</v>
      </c>
      <c r="E4290" t="s">
        <v>79</v>
      </c>
      <c r="F4290" t="s">
        <v>80</v>
      </c>
      <c r="G4290">
        <v>-0.1622040000000012</v>
      </c>
      <c r="H4290">
        <v>-0.08701642112128923</v>
      </c>
      <c r="I4290">
        <v>0.538934181020756</v>
      </c>
      <c r="J4290">
        <v>-0.139511616680732</v>
      </c>
    </row>
    <row r="4291" spans="1:10">
      <c r="A4291" s="2">
        <v>43371</v>
      </c>
      <c r="B4291">
        <v>45</v>
      </c>
      <c r="C4291" t="s">
        <v>22</v>
      </c>
      <c r="D4291" t="s">
        <v>44</v>
      </c>
      <c r="E4291" t="s">
        <v>77</v>
      </c>
      <c r="F4291" t="s">
        <v>79</v>
      </c>
      <c r="G4291">
        <v>-0.2442017999999879</v>
      </c>
      <c r="H4291">
        <v>-0.1022396774366991</v>
      </c>
      <c r="I4291">
        <v>0.2755655486007672</v>
      </c>
      <c r="J4291">
        <v>-0.5151664396515699</v>
      </c>
    </row>
    <row r="4292" spans="1:10">
      <c r="A4292" s="2">
        <v>43069</v>
      </c>
      <c r="B4292">
        <v>45</v>
      </c>
      <c r="C4292" t="s">
        <v>20</v>
      </c>
      <c r="D4292" t="s">
        <v>44</v>
      </c>
      <c r="E4292" t="s">
        <v>77</v>
      </c>
      <c r="F4292" t="s">
        <v>79</v>
      </c>
      <c r="G4292">
        <v>-0.3094981999999913</v>
      </c>
      <c r="H4292">
        <v>-0.01267937786659121</v>
      </c>
      <c r="I4292">
        <v>0.214422127078536</v>
      </c>
      <c r="J4292">
        <v>-1.384273284560248</v>
      </c>
    </row>
    <row r="4293" spans="1:10">
      <c r="A4293" s="2">
        <v>44095</v>
      </c>
      <c r="B4293">
        <v>60</v>
      </c>
      <c r="C4293" t="s">
        <v>21</v>
      </c>
      <c r="D4293" t="s">
        <v>44</v>
      </c>
      <c r="E4293" t="s">
        <v>77</v>
      </c>
      <c r="F4293" t="s">
        <v>79</v>
      </c>
      <c r="G4293">
        <v>0.6400320999999987</v>
      </c>
      <c r="H4293">
        <v>-0.06772039498677253</v>
      </c>
      <c r="I4293">
        <v>0.3663788807711293</v>
      </c>
      <c r="J4293">
        <v>1.931750251262141</v>
      </c>
    </row>
    <row r="4294" spans="1:10">
      <c r="A4294" s="2">
        <v>42807</v>
      </c>
      <c r="B4294">
        <v>7</v>
      </c>
      <c r="C4294" t="s">
        <v>20</v>
      </c>
      <c r="D4294" t="s">
        <v>44</v>
      </c>
      <c r="E4294" t="s">
        <v>77</v>
      </c>
      <c r="F4294" t="s">
        <v>79</v>
      </c>
      <c r="G4294">
        <v>-4.106332599999978</v>
      </c>
      <c r="H4294">
        <v>-0.8009337358134926</v>
      </c>
      <c r="I4294">
        <v>1.211820980916565</v>
      </c>
      <c r="J4294">
        <v>-2.727629671576106</v>
      </c>
    </row>
    <row r="4295" spans="1:10">
      <c r="A4295" s="2">
        <v>42842</v>
      </c>
      <c r="B4295">
        <v>7</v>
      </c>
      <c r="C4295" t="s">
        <v>21</v>
      </c>
      <c r="D4295" t="s">
        <v>42</v>
      </c>
      <c r="E4295" t="s">
        <v>79</v>
      </c>
      <c r="F4295" t="s">
        <v>80</v>
      </c>
      <c r="G4295">
        <v>-4.500267999999965</v>
      </c>
      <c r="H4295">
        <v>-1.02927319489584</v>
      </c>
      <c r="I4295">
        <v>1.80534886585266</v>
      </c>
      <c r="J4295">
        <v>-1.922617213080744</v>
      </c>
    </row>
    <row r="4296" spans="1:10">
      <c r="A4296" s="2">
        <v>43174</v>
      </c>
      <c r="B4296">
        <v>30</v>
      </c>
      <c r="C4296" t="s">
        <v>23</v>
      </c>
      <c r="D4296" t="s">
        <v>42</v>
      </c>
      <c r="E4296" t="s">
        <v>79</v>
      </c>
      <c r="F4296" t="s">
        <v>80</v>
      </c>
      <c r="G4296">
        <v>-0.5913595000000001</v>
      </c>
      <c r="H4296">
        <v>-0.5481807656604303</v>
      </c>
      <c r="I4296">
        <v>0.6827901219872027</v>
      </c>
      <c r="J4296">
        <v>-0.06323866287623175</v>
      </c>
    </row>
    <row r="4297" spans="1:10">
      <c r="A4297" s="2">
        <v>44873</v>
      </c>
      <c r="B4297">
        <v>14</v>
      </c>
      <c r="C4297" t="s">
        <v>24</v>
      </c>
      <c r="D4297" t="s">
        <v>42</v>
      </c>
      <c r="E4297" t="s">
        <v>79</v>
      </c>
      <c r="F4297" t="s">
        <v>80</v>
      </c>
      <c r="G4297">
        <v>3.280827302777774</v>
      </c>
      <c r="H4297">
        <v>1.787260009337468</v>
      </c>
      <c r="I4297">
        <v>1.315846271612974</v>
      </c>
      <c r="J4297">
        <v>1.135062146438642</v>
      </c>
    </row>
    <row r="4298" spans="1:10">
      <c r="A4298" s="2">
        <v>43978</v>
      </c>
      <c r="B4298">
        <v>14</v>
      </c>
      <c r="C4298" t="s">
        <v>22</v>
      </c>
      <c r="D4298" t="s">
        <v>42</v>
      </c>
      <c r="E4298" t="s">
        <v>79</v>
      </c>
      <c r="F4298" t="s">
        <v>80</v>
      </c>
      <c r="G4298">
        <v>0.4785030000000065</v>
      </c>
      <c r="H4298">
        <v>0.7024169874645696</v>
      </c>
      <c r="I4298">
        <v>1.428280570691258</v>
      </c>
      <c r="J4298">
        <v>-0.1567717100262685</v>
      </c>
    </row>
    <row r="4299" spans="1:10">
      <c r="A4299" s="2">
        <v>44762</v>
      </c>
      <c r="B4299">
        <v>14</v>
      </c>
      <c r="C4299" t="s">
        <v>24</v>
      </c>
      <c r="D4299" t="s">
        <v>44</v>
      </c>
      <c r="E4299" t="s">
        <v>77</v>
      </c>
      <c r="F4299" t="s">
        <v>79</v>
      </c>
      <c r="G4299">
        <v>1.330380716666662</v>
      </c>
      <c r="H4299">
        <v>0.2793740674756685</v>
      </c>
      <c r="I4299">
        <v>0.9938031122749561</v>
      </c>
      <c r="J4299">
        <v>1.057560231206251</v>
      </c>
    </row>
    <row r="4300" spans="1:10">
      <c r="A4300" s="2">
        <v>42461</v>
      </c>
      <c r="B4300">
        <v>30</v>
      </c>
      <c r="C4300" t="s">
        <v>20</v>
      </c>
      <c r="D4300" t="s">
        <v>44</v>
      </c>
      <c r="E4300" t="s">
        <v>77</v>
      </c>
      <c r="F4300" t="s">
        <v>79</v>
      </c>
      <c r="G4300">
        <v>0.02691800000000077</v>
      </c>
    </row>
    <row r="4301" spans="1:10">
      <c r="A4301" s="2">
        <v>42891</v>
      </c>
      <c r="B4301">
        <v>30</v>
      </c>
      <c r="C4301" t="s">
        <v>20</v>
      </c>
      <c r="D4301" t="s">
        <v>44</v>
      </c>
      <c r="E4301" t="s">
        <v>77</v>
      </c>
      <c r="F4301" t="s">
        <v>79</v>
      </c>
      <c r="G4301">
        <v>-0.0240270000000195</v>
      </c>
      <c r="H4301">
        <v>-0.1113080428571432</v>
      </c>
      <c r="I4301">
        <v>0.2782926891640409</v>
      </c>
      <c r="J4301">
        <v>0.3136303836054979</v>
      </c>
    </row>
    <row r="4302" spans="1:10">
      <c r="A4302" s="2">
        <v>43223</v>
      </c>
      <c r="B4302">
        <v>45</v>
      </c>
      <c r="C4302" t="s">
        <v>24</v>
      </c>
      <c r="D4302" t="s">
        <v>44</v>
      </c>
      <c r="E4302" t="s">
        <v>77</v>
      </c>
      <c r="F4302" t="s">
        <v>79</v>
      </c>
      <c r="G4302">
        <v>-0.07346329999998946</v>
      </c>
      <c r="H4302">
        <v>-0.137218707906274</v>
      </c>
      <c r="I4302">
        <v>0.265214847280654</v>
      </c>
      <c r="J4302">
        <v>0.240391548814074</v>
      </c>
    </row>
    <row r="4303" spans="1:10">
      <c r="A4303" s="2">
        <v>42590</v>
      </c>
      <c r="B4303">
        <v>7</v>
      </c>
      <c r="C4303" t="s">
        <v>20</v>
      </c>
      <c r="D4303" t="s">
        <v>44</v>
      </c>
      <c r="E4303" t="s">
        <v>77</v>
      </c>
      <c r="F4303" t="s">
        <v>79</v>
      </c>
      <c r="G4303">
        <v>-3.873768399999991</v>
      </c>
      <c r="H4303">
        <v>-0.8825667041316524</v>
      </c>
      <c r="I4303">
        <v>0.9602152555392696</v>
      </c>
      <c r="J4303">
        <v>-3.115136609851549</v>
      </c>
    </row>
    <row r="4304" spans="1:10">
      <c r="A4304" s="2">
        <v>43482</v>
      </c>
      <c r="B4304">
        <v>7</v>
      </c>
      <c r="C4304" t="s">
        <v>21</v>
      </c>
      <c r="D4304" t="s">
        <v>43</v>
      </c>
      <c r="E4304" t="s">
        <v>77</v>
      </c>
      <c r="F4304" t="s">
        <v>80</v>
      </c>
      <c r="G4304">
        <v>1.897473599999983</v>
      </c>
      <c r="H4304">
        <v>-0.3905887322089943</v>
      </c>
      <c r="I4304">
        <v>3.219900504343442</v>
      </c>
      <c r="J4304">
        <v>0.7106003210728177</v>
      </c>
    </row>
    <row r="4305" spans="1:10">
      <c r="A4305" s="2">
        <v>43374</v>
      </c>
      <c r="B4305">
        <v>45</v>
      </c>
      <c r="C4305" t="s">
        <v>21</v>
      </c>
      <c r="D4305" t="s">
        <v>44</v>
      </c>
      <c r="E4305" t="s">
        <v>77</v>
      </c>
      <c r="F4305" t="s">
        <v>79</v>
      </c>
      <c r="G4305">
        <v>-0.06746520000000533</v>
      </c>
      <c r="H4305">
        <v>-0.2482503388525145</v>
      </c>
      <c r="I4305">
        <v>0.2718744805022613</v>
      </c>
      <c r="J4305">
        <v>0.6649581031604233</v>
      </c>
    </row>
    <row r="4306" spans="1:10">
      <c r="A4306" s="2">
        <v>43508</v>
      </c>
      <c r="B4306">
        <v>14</v>
      </c>
      <c r="C4306" t="s">
        <v>23</v>
      </c>
      <c r="D4306" t="s">
        <v>42</v>
      </c>
      <c r="E4306" t="s">
        <v>79</v>
      </c>
      <c r="F4306" t="s">
        <v>80</v>
      </c>
      <c r="G4306">
        <v>1.170585000000018</v>
      </c>
      <c r="H4306">
        <v>0.7245430460364681</v>
      </c>
      <c r="I4306">
        <v>1.331011318123242</v>
      </c>
      <c r="J4306">
        <v>0.3351150721937362</v>
      </c>
    </row>
    <row r="4307" spans="1:10">
      <c r="A4307" s="2">
        <v>42879</v>
      </c>
      <c r="B4307">
        <v>30</v>
      </c>
      <c r="C4307" t="s">
        <v>21</v>
      </c>
      <c r="D4307" t="s">
        <v>42</v>
      </c>
      <c r="E4307" t="s">
        <v>79</v>
      </c>
      <c r="F4307" t="s">
        <v>80</v>
      </c>
      <c r="G4307">
        <v>-0.1271785000000032</v>
      </c>
      <c r="H4307">
        <v>-0.2989647596726162</v>
      </c>
      <c r="I4307">
        <v>0.5572724032233597</v>
      </c>
      <c r="J4307">
        <v>0.3082626354346127</v>
      </c>
    </row>
    <row r="4308" spans="1:10">
      <c r="A4308" s="2">
        <v>43634</v>
      </c>
      <c r="B4308">
        <v>60</v>
      </c>
      <c r="C4308" t="s">
        <v>24</v>
      </c>
      <c r="D4308" t="s">
        <v>44</v>
      </c>
      <c r="E4308" t="s">
        <v>77</v>
      </c>
      <c r="F4308" t="s">
        <v>79</v>
      </c>
      <c r="G4308">
        <v>0.1576412500000207</v>
      </c>
      <c r="H4308">
        <v>-0.0419485335581412</v>
      </c>
      <c r="I4308">
        <v>0.2160272703322722</v>
      </c>
      <c r="J4308">
        <v>0.9239101306569872</v>
      </c>
    </row>
    <row r="4309" spans="1:10">
      <c r="A4309" s="2">
        <v>43179</v>
      </c>
      <c r="B4309">
        <v>60</v>
      </c>
      <c r="C4309" t="s">
        <v>22</v>
      </c>
      <c r="D4309" t="s">
        <v>44</v>
      </c>
      <c r="E4309" t="s">
        <v>77</v>
      </c>
      <c r="F4309" t="s">
        <v>79</v>
      </c>
      <c r="G4309">
        <v>-0.2643988999999951</v>
      </c>
      <c r="H4309">
        <v>-0.04808124032787066</v>
      </c>
      <c r="I4309">
        <v>0.1705932266528496</v>
      </c>
      <c r="J4309">
        <v>-1.268031937237006</v>
      </c>
    </row>
    <row r="4310" spans="1:10">
      <c r="A4310" s="2">
        <v>45106</v>
      </c>
      <c r="B4310">
        <v>14</v>
      </c>
      <c r="C4310" t="s">
        <v>20</v>
      </c>
      <c r="D4310" t="s">
        <v>42</v>
      </c>
      <c r="E4310" t="s">
        <v>79</v>
      </c>
      <c r="F4310" t="s">
        <v>80</v>
      </c>
      <c r="G4310">
        <v>0.624788923999995</v>
      </c>
      <c r="H4310">
        <v>0.9860209997140038</v>
      </c>
      <c r="I4310">
        <v>1.032748573269622</v>
      </c>
      <c r="J4310">
        <v>-0.349777366015011</v>
      </c>
    </row>
    <row r="4311" spans="1:10">
      <c r="A4311" s="2">
        <v>43966</v>
      </c>
      <c r="B4311">
        <v>14</v>
      </c>
      <c r="C4311" t="s">
        <v>20</v>
      </c>
      <c r="D4311" t="s">
        <v>42</v>
      </c>
      <c r="E4311" t="s">
        <v>79</v>
      </c>
      <c r="F4311" t="s">
        <v>80</v>
      </c>
      <c r="G4311">
        <v>0.3464130000000066</v>
      </c>
      <c r="H4311">
        <v>0.4652101086380398</v>
      </c>
      <c r="I4311">
        <v>1.244094551524435</v>
      </c>
      <c r="J4311">
        <v>-0.09548881030984882</v>
      </c>
    </row>
    <row r="4312" spans="1:10">
      <c r="A4312" s="2">
        <v>42962</v>
      </c>
      <c r="B4312">
        <v>14</v>
      </c>
      <c r="C4312" t="s">
        <v>24</v>
      </c>
      <c r="D4312" t="s">
        <v>42</v>
      </c>
      <c r="E4312" t="s">
        <v>79</v>
      </c>
      <c r="F4312" t="s">
        <v>80</v>
      </c>
      <c r="G4312">
        <v>-0.2763104999999932</v>
      </c>
      <c r="H4312">
        <v>-0.7015328540013215</v>
      </c>
      <c r="I4312">
        <v>1.084605048767137</v>
      </c>
      <c r="J4312">
        <v>0.3920527149349669</v>
      </c>
    </row>
    <row r="4313" spans="1:10">
      <c r="A4313" s="2">
        <v>43138</v>
      </c>
      <c r="B4313">
        <v>7</v>
      </c>
      <c r="C4313" t="s">
        <v>24</v>
      </c>
      <c r="D4313" t="s">
        <v>42</v>
      </c>
      <c r="E4313" t="s">
        <v>79</v>
      </c>
      <c r="F4313" t="s">
        <v>80</v>
      </c>
      <c r="G4313">
        <v>-0.9114039999999879</v>
      </c>
      <c r="H4313">
        <v>-1.026260556216928</v>
      </c>
      <c r="I4313">
        <v>1.627698457578953</v>
      </c>
      <c r="J4313">
        <v>0.07056378021502713</v>
      </c>
    </row>
    <row r="4314" spans="1:10">
      <c r="A4314" s="2">
        <v>43452</v>
      </c>
      <c r="B4314">
        <v>14</v>
      </c>
      <c r="C4314" t="s">
        <v>24</v>
      </c>
      <c r="D4314" t="s">
        <v>43</v>
      </c>
      <c r="E4314" t="s">
        <v>77</v>
      </c>
      <c r="F4314" t="s">
        <v>80</v>
      </c>
      <c r="G4314">
        <v>4.774644625000001</v>
      </c>
      <c r="H4314">
        <v>0.3221506871031743</v>
      </c>
      <c r="I4314">
        <v>1.931808718225054</v>
      </c>
      <c r="J4314">
        <v>2.304831682293979</v>
      </c>
    </row>
    <row r="4315" spans="1:10">
      <c r="A4315" s="2">
        <v>43910</v>
      </c>
      <c r="B4315">
        <v>7</v>
      </c>
      <c r="C4315" t="s">
        <v>22</v>
      </c>
      <c r="D4315" t="s">
        <v>44</v>
      </c>
      <c r="E4315" t="s">
        <v>77</v>
      </c>
      <c r="F4315" t="s">
        <v>79</v>
      </c>
      <c r="G4315">
        <v>-2.737331199999959</v>
      </c>
      <c r="H4315">
        <v>0.2886883941468254</v>
      </c>
      <c r="I4315">
        <v>1.417184510900297</v>
      </c>
      <c r="J4315">
        <v>-2.135233324152295</v>
      </c>
    </row>
    <row r="4316" spans="1:10">
      <c r="A4316" s="2">
        <v>43812</v>
      </c>
      <c r="B4316">
        <v>45</v>
      </c>
      <c r="C4316" t="s">
        <v>24</v>
      </c>
      <c r="D4316" t="s">
        <v>44</v>
      </c>
      <c r="E4316" t="s">
        <v>77</v>
      </c>
      <c r="F4316" t="s">
        <v>79</v>
      </c>
      <c r="G4316">
        <v>-0.4151070000000159</v>
      </c>
      <c r="H4316">
        <v>-0.02922242754333845</v>
      </c>
      <c r="I4316">
        <v>0.2849091202101542</v>
      </c>
      <c r="J4316">
        <v>-1.354412846356206</v>
      </c>
    </row>
    <row r="4317" spans="1:10">
      <c r="A4317" s="2">
        <v>43322</v>
      </c>
      <c r="B4317">
        <v>14</v>
      </c>
      <c r="C4317" t="s">
        <v>22</v>
      </c>
      <c r="D4317" t="s">
        <v>42</v>
      </c>
      <c r="E4317" t="s">
        <v>79</v>
      </c>
      <c r="F4317" t="s">
        <v>80</v>
      </c>
      <c r="G4317">
        <v>-1.332745</v>
      </c>
      <c r="H4317">
        <v>-0.0642750669973545</v>
      </c>
      <c r="I4317">
        <v>1.232344403572192</v>
      </c>
      <c r="J4317">
        <v>-1.029314475178965</v>
      </c>
    </row>
    <row r="4318" spans="1:10">
      <c r="A4318" s="2">
        <v>42510</v>
      </c>
      <c r="B4318">
        <v>7</v>
      </c>
      <c r="C4318" t="s">
        <v>23</v>
      </c>
      <c r="D4318" t="s">
        <v>42</v>
      </c>
      <c r="E4318" t="s">
        <v>79</v>
      </c>
      <c r="F4318" t="s">
        <v>80</v>
      </c>
      <c r="G4318">
        <v>-4.879085999999974</v>
      </c>
    </row>
    <row r="4319" spans="1:10">
      <c r="A4319" s="2">
        <v>42660</v>
      </c>
      <c r="B4319">
        <v>60</v>
      </c>
      <c r="C4319" t="s">
        <v>23</v>
      </c>
      <c r="D4319" t="s">
        <v>42</v>
      </c>
      <c r="E4319" t="s">
        <v>79</v>
      </c>
      <c r="F4319" t="s">
        <v>80</v>
      </c>
      <c r="G4319">
        <v>0.2905990000000108</v>
      </c>
    </row>
    <row r="4320" spans="1:10">
      <c r="A4320" s="2">
        <v>44516</v>
      </c>
      <c r="B4320">
        <v>30</v>
      </c>
      <c r="C4320" t="s">
        <v>23</v>
      </c>
      <c r="D4320" t="s">
        <v>43</v>
      </c>
      <c r="E4320" t="s">
        <v>77</v>
      </c>
      <c r="F4320" t="s">
        <v>80</v>
      </c>
      <c r="G4320">
        <v>-0.4009331488888945</v>
      </c>
      <c r="H4320">
        <v>-0.5186983828242585</v>
      </c>
      <c r="I4320">
        <v>0.951599867268068</v>
      </c>
      <c r="J4320">
        <v>0.1237549919731013</v>
      </c>
    </row>
    <row r="4321" spans="1:10">
      <c r="A4321" s="2">
        <v>42501</v>
      </c>
      <c r="B4321">
        <v>30</v>
      </c>
      <c r="C4321" t="s">
        <v>21</v>
      </c>
      <c r="D4321" t="s">
        <v>42</v>
      </c>
      <c r="E4321" t="s">
        <v>79</v>
      </c>
      <c r="F4321" t="s">
        <v>80</v>
      </c>
      <c r="G4321">
        <v>-0.2072730000000106</v>
      </c>
    </row>
    <row r="4322" spans="1:10">
      <c r="A4322" s="2">
        <v>44328</v>
      </c>
      <c r="B4322">
        <v>14</v>
      </c>
      <c r="C4322" t="s">
        <v>23</v>
      </c>
      <c r="D4322" t="s">
        <v>44</v>
      </c>
      <c r="E4322" t="s">
        <v>77</v>
      </c>
      <c r="F4322" t="s">
        <v>79</v>
      </c>
      <c r="G4322">
        <v>0.09364735000000096</v>
      </c>
      <c r="H4322">
        <v>0.06912680575911151</v>
      </c>
      <c r="I4322">
        <v>0.6704154627207474</v>
      </c>
      <c r="J4322">
        <v>0.03657514721002662</v>
      </c>
    </row>
    <row r="4323" spans="1:10">
      <c r="A4323" s="2">
        <v>43277</v>
      </c>
      <c r="B4323">
        <v>30</v>
      </c>
      <c r="C4323" t="s">
        <v>22</v>
      </c>
      <c r="D4323" t="s">
        <v>43</v>
      </c>
      <c r="E4323" t="s">
        <v>77</v>
      </c>
      <c r="F4323" t="s">
        <v>80</v>
      </c>
      <c r="G4323">
        <v>-0.2303109999999969</v>
      </c>
      <c r="H4323">
        <v>-0.1341034194047639</v>
      </c>
      <c r="I4323">
        <v>0.8494646458184097</v>
      </c>
      <c r="J4323">
        <v>-0.1132567212406381</v>
      </c>
    </row>
    <row r="4324" spans="1:10">
      <c r="A4324" s="2">
        <v>44803</v>
      </c>
      <c r="B4324">
        <v>7</v>
      </c>
      <c r="C4324" t="s">
        <v>21</v>
      </c>
      <c r="D4324" t="s">
        <v>43</v>
      </c>
      <c r="E4324" t="s">
        <v>77</v>
      </c>
      <c r="F4324" t="s">
        <v>80</v>
      </c>
      <c r="G4324">
        <v>5.006728444444449</v>
      </c>
      <c r="H4324">
        <v>0.465351389215902</v>
      </c>
      <c r="I4324">
        <v>2.7629272751172</v>
      </c>
      <c r="J4324">
        <v>1.643683167533212</v>
      </c>
    </row>
    <row r="4325" spans="1:10">
      <c r="A4325" s="2">
        <v>43349</v>
      </c>
      <c r="B4325">
        <v>30</v>
      </c>
      <c r="C4325" t="s">
        <v>23</v>
      </c>
      <c r="D4325" t="s">
        <v>43</v>
      </c>
      <c r="E4325" t="s">
        <v>77</v>
      </c>
      <c r="F4325" t="s">
        <v>80</v>
      </c>
      <c r="G4325">
        <v>-0.3347046000000048</v>
      </c>
      <c r="H4325">
        <v>-0.4486191775066122</v>
      </c>
      <c r="I4325">
        <v>0.8177875540673897</v>
      </c>
      <c r="J4325">
        <v>0.1392960518169249</v>
      </c>
    </row>
    <row r="4326" spans="1:10">
      <c r="A4326" s="2">
        <v>44042</v>
      </c>
      <c r="B4326">
        <v>60</v>
      </c>
      <c r="C4326" t="s">
        <v>22</v>
      </c>
      <c r="D4326" t="s">
        <v>42</v>
      </c>
      <c r="E4326" t="s">
        <v>79</v>
      </c>
      <c r="F4326" t="s">
        <v>80</v>
      </c>
      <c r="G4326">
        <v>0.4556804999999927</v>
      </c>
      <c r="H4326">
        <v>-0.08188261936177139</v>
      </c>
      <c r="I4326">
        <v>0.3199622331516649</v>
      </c>
      <c r="J4326">
        <v>1.680083033759033</v>
      </c>
    </row>
    <row r="4327" spans="1:10">
      <c r="A4327" s="2">
        <v>42992</v>
      </c>
      <c r="B4327">
        <v>14</v>
      </c>
      <c r="C4327" t="s">
        <v>20</v>
      </c>
      <c r="D4327" t="s">
        <v>44</v>
      </c>
      <c r="E4327" t="s">
        <v>77</v>
      </c>
      <c r="F4327" t="s">
        <v>79</v>
      </c>
      <c r="G4327">
        <v>-0.3171973000000106</v>
      </c>
      <c r="H4327">
        <v>-0.2495931864748679</v>
      </c>
      <c r="I4327">
        <v>0.6534586794214009</v>
      </c>
      <c r="J4327">
        <v>-0.1034558353177008</v>
      </c>
    </row>
    <row r="4328" spans="1:10">
      <c r="A4328" s="2">
        <v>44685</v>
      </c>
      <c r="B4328">
        <v>30</v>
      </c>
      <c r="C4328" t="s">
        <v>20</v>
      </c>
      <c r="D4328" t="s">
        <v>42</v>
      </c>
      <c r="E4328" t="s">
        <v>79</v>
      </c>
      <c r="F4328" t="s">
        <v>80</v>
      </c>
      <c r="G4328">
        <v>0.3970531944444455</v>
      </c>
      <c r="H4328">
        <v>-0.251873137692671</v>
      </c>
      <c r="I4328">
        <v>0.6139482813480555</v>
      </c>
      <c r="J4328">
        <v>1.056972308338838</v>
      </c>
    </row>
    <row r="4329" spans="1:10">
      <c r="A4329" s="2">
        <v>44259</v>
      </c>
      <c r="B4329">
        <v>7</v>
      </c>
      <c r="C4329" t="s">
        <v>23</v>
      </c>
      <c r="D4329" t="s">
        <v>43</v>
      </c>
      <c r="E4329" t="s">
        <v>77</v>
      </c>
      <c r="F4329" t="s">
        <v>80</v>
      </c>
      <c r="G4329">
        <v>4.537202100000023</v>
      </c>
      <c r="H4329">
        <v>1.208393431525571</v>
      </c>
      <c r="I4329">
        <v>3.042218133206992</v>
      </c>
      <c r="J4329">
        <v>1.094204466188408</v>
      </c>
    </row>
    <row r="4330" spans="1:10">
      <c r="A4330" s="2">
        <v>44713</v>
      </c>
      <c r="B4330">
        <v>7</v>
      </c>
      <c r="C4330" t="s">
        <v>20</v>
      </c>
      <c r="D4330" t="s">
        <v>44</v>
      </c>
      <c r="E4330" t="s">
        <v>77</v>
      </c>
      <c r="F4330" t="s">
        <v>79</v>
      </c>
      <c r="G4330">
        <v>1.02217744444444</v>
      </c>
      <c r="H4330">
        <v>-0.366121996356143</v>
      </c>
      <c r="I4330">
        <v>1.081989198787724</v>
      </c>
      <c r="J4330">
        <v>1.283099168047198</v>
      </c>
    </row>
    <row r="4331" spans="1:10">
      <c r="A4331" s="2">
        <v>43325</v>
      </c>
      <c r="B4331">
        <v>7</v>
      </c>
      <c r="C4331" t="s">
        <v>21</v>
      </c>
      <c r="D4331" t="s">
        <v>43</v>
      </c>
      <c r="E4331" t="s">
        <v>77</v>
      </c>
      <c r="F4331" t="s">
        <v>80</v>
      </c>
      <c r="G4331">
        <v>-6.993467800000032</v>
      </c>
      <c r="H4331">
        <v>-1.868419894841268</v>
      </c>
      <c r="I4331">
        <v>3.0700543967515</v>
      </c>
      <c r="J4331">
        <v>-1.669367132576447</v>
      </c>
    </row>
    <row r="4332" spans="1:10">
      <c r="A4332" s="2">
        <v>43074</v>
      </c>
      <c r="B4332">
        <v>45</v>
      </c>
      <c r="C4332" t="s">
        <v>20</v>
      </c>
      <c r="D4332" t="s">
        <v>44</v>
      </c>
      <c r="E4332" t="s">
        <v>77</v>
      </c>
      <c r="F4332" t="s">
        <v>79</v>
      </c>
      <c r="G4332">
        <v>-0.08267800000001102</v>
      </c>
      <c r="H4332">
        <v>-0.01253078729119434</v>
      </c>
      <c r="I4332">
        <v>0.2144306466083505</v>
      </c>
      <c r="J4332">
        <v>-0.3271324030325661</v>
      </c>
    </row>
    <row r="4333" spans="1:10">
      <c r="A4333" s="2">
        <v>43390</v>
      </c>
      <c r="B4333">
        <v>14</v>
      </c>
      <c r="C4333" t="s">
        <v>20</v>
      </c>
      <c r="D4333" t="s">
        <v>44</v>
      </c>
      <c r="E4333" t="s">
        <v>77</v>
      </c>
      <c r="F4333" t="s">
        <v>79</v>
      </c>
      <c r="G4333">
        <v>0.3918915999999786</v>
      </c>
      <c r="H4333">
        <v>-0.1479635621626958</v>
      </c>
      <c r="I4333">
        <v>0.6465500043817303</v>
      </c>
      <c r="J4333">
        <v>0.8349782050947726</v>
      </c>
    </row>
    <row r="4334" spans="1:10">
      <c r="A4334" s="2">
        <v>44400</v>
      </c>
      <c r="B4334">
        <v>30</v>
      </c>
      <c r="C4334" t="s">
        <v>22</v>
      </c>
      <c r="D4334" t="s">
        <v>44</v>
      </c>
      <c r="E4334" t="s">
        <v>77</v>
      </c>
      <c r="F4334" t="s">
        <v>79</v>
      </c>
      <c r="G4334">
        <v>-0.265610399999999</v>
      </c>
      <c r="H4334">
        <v>0.09110226851181427</v>
      </c>
      <c r="I4334">
        <v>0.4342838191998128</v>
      </c>
      <c r="J4334">
        <v>-0.8213814393754577</v>
      </c>
    </row>
    <row r="4335" spans="1:10">
      <c r="A4335" s="2">
        <v>43007</v>
      </c>
      <c r="B4335">
        <v>7</v>
      </c>
      <c r="C4335" t="s">
        <v>23</v>
      </c>
      <c r="D4335" t="s">
        <v>42</v>
      </c>
      <c r="E4335" t="s">
        <v>79</v>
      </c>
      <c r="F4335" t="s">
        <v>80</v>
      </c>
      <c r="G4335">
        <v>-2.371621000000019</v>
      </c>
      <c r="H4335">
        <v>-0.885372532572747</v>
      </c>
      <c r="I4335">
        <v>1.651462298746212</v>
      </c>
      <c r="J4335">
        <v>-0.8999590657053629</v>
      </c>
    </row>
    <row r="4336" spans="1:10">
      <c r="A4336" s="2">
        <v>44522</v>
      </c>
      <c r="B4336">
        <v>60</v>
      </c>
      <c r="C4336" t="s">
        <v>22</v>
      </c>
      <c r="D4336" t="s">
        <v>42</v>
      </c>
      <c r="E4336" t="s">
        <v>79</v>
      </c>
      <c r="F4336" t="s">
        <v>80</v>
      </c>
      <c r="G4336">
        <v>-0.37432349999999</v>
      </c>
      <c r="H4336">
        <v>-0.08682957511573938</v>
      </c>
      <c r="I4336">
        <v>0.4173742648993126</v>
      </c>
      <c r="J4336">
        <v>-0.6888156483572501</v>
      </c>
    </row>
    <row r="4337" spans="1:10">
      <c r="A4337" s="2">
        <v>44543</v>
      </c>
      <c r="B4337">
        <v>45</v>
      </c>
      <c r="C4337" t="s">
        <v>23</v>
      </c>
      <c r="D4337" t="s">
        <v>42</v>
      </c>
      <c r="E4337" t="s">
        <v>79</v>
      </c>
      <c r="F4337" t="s">
        <v>80</v>
      </c>
      <c r="G4337">
        <v>-0.4956210000000015</v>
      </c>
      <c r="H4337">
        <v>-0.1667720346808866</v>
      </c>
      <c r="I4337">
        <v>0.6251740824343015</v>
      </c>
      <c r="J4337">
        <v>-0.5260118334378858</v>
      </c>
    </row>
    <row r="4338" spans="1:10">
      <c r="A4338" s="2">
        <v>42727</v>
      </c>
      <c r="B4338">
        <v>45</v>
      </c>
      <c r="C4338" t="s">
        <v>22</v>
      </c>
      <c r="D4338" t="s">
        <v>43</v>
      </c>
      <c r="E4338" t="s">
        <v>77</v>
      </c>
      <c r="F4338" t="s">
        <v>80</v>
      </c>
      <c r="G4338">
        <v>-0.06758200000000425</v>
      </c>
      <c r="H4338">
        <v>-0.2230367172932316</v>
      </c>
      <c r="I4338">
        <v>0.5409207221075099</v>
      </c>
      <c r="J4338">
        <v>0.2873890959243565</v>
      </c>
    </row>
    <row r="4339" spans="1:10">
      <c r="A4339" s="2">
        <v>44279</v>
      </c>
      <c r="B4339">
        <v>7</v>
      </c>
      <c r="C4339" t="s">
        <v>23</v>
      </c>
      <c r="D4339" t="s">
        <v>42</v>
      </c>
      <c r="E4339" t="s">
        <v>79</v>
      </c>
      <c r="F4339" t="s">
        <v>80</v>
      </c>
      <c r="G4339">
        <v>-0.1446909999999885</v>
      </c>
      <c r="H4339">
        <v>0.8440369761904739</v>
      </c>
      <c r="I4339">
        <v>2.146490251573999</v>
      </c>
      <c r="J4339">
        <v>-0.4606254211801981</v>
      </c>
    </row>
    <row r="4340" spans="1:10">
      <c r="A4340" s="2">
        <v>43753</v>
      </c>
      <c r="B4340">
        <v>30</v>
      </c>
      <c r="C4340" t="s">
        <v>23</v>
      </c>
      <c r="D4340" t="s">
        <v>44</v>
      </c>
      <c r="E4340" t="s">
        <v>77</v>
      </c>
      <c r="F4340" t="s">
        <v>79</v>
      </c>
      <c r="G4340">
        <v>-0.1633031999999882</v>
      </c>
      <c r="H4340">
        <v>0.119002497040344</v>
      </c>
      <c r="I4340">
        <v>0.3628245902491906</v>
      </c>
      <c r="J4340">
        <v>-0.7780776293206657</v>
      </c>
    </row>
    <row r="4341" spans="1:10">
      <c r="A4341" s="2">
        <v>45275</v>
      </c>
      <c r="B4341">
        <v>60</v>
      </c>
      <c r="C4341" t="s">
        <v>20</v>
      </c>
      <c r="D4341" t="s">
        <v>44</v>
      </c>
      <c r="E4341" t="s">
        <v>77</v>
      </c>
      <c r="F4341" t="s">
        <v>79</v>
      </c>
      <c r="G4341">
        <v>0.2572179999999896</v>
      </c>
      <c r="H4341">
        <v>0.1456246149206361</v>
      </c>
      <c r="I4341">
        <v>0.3247830059290837</v>
      </c>
      <c r="J4341">
        <v>0.3435936703650063</v>
      </c>
    </row>
    <row r="4342" spans="1:10">
      <c r="A4342" s="2">
        <v>43179</v>
      </c>
      <c r="B4342">
        <v>60</v>
      </c>
      <c r="C4342" t="s">
        <v>21</v>
      </c>
      <c r="D4342" t="s">
        <v>42</v>
      </c>
      <c r="E4342" t="s">
        <v>79</v>
      </c>
      <c r="F4342" t="s">
        <v>80</v>
      </c>
      <c r="G4342">
        <v>-0.7652344999999853</v>
      </c>
      <c r="H4342">
        <v>-0.1277505790983608</v>
      </c>
      <c r="I4342">
        <v>0.2872883225083153</v>
      </c>
      <c r="J4342">
        <v>-2.218969136426257</v>
      </c>
    </row>
    <row r="4343" spans="1:10">
      <c r="A4343" s="2">
        <v>42482</v>
      </c>
      <c r="B4343">
        <v>14</v>
      </c>
      <c r="C4343" t="s">
        <v>23</v>
      </c>
      <c r="D4343" t="s">
        <v>42</v>
      </c>
      <c r="E4343" t="s">
        <v>79</v>
      </c>
      <c r="F4343" t="s">
        <v>80</v>
      </c>
      <c r="G4343">
        <v>0.6851840000000012</v>
      </c>
    </row>
    <row r="4344" spans="1:10">
      <c r="A4344" s="2">
        <v>44181</v>
      </c>
      <c r="B4344">
        <v>30</v>
      </c>
      <c r="C4344" t="s">
        <v>23</v>
      </c>
      <c r="D4344" t="s">
        <v>43</v>
      </c>
      <c r="E4344" t="s">
        <v>77</v>
      </c>
      <c r="F4344" t="s">
        <v>80</v>
      </c>
      <c r="G4344">
        <v>-0.3375556000000141</v>
      </c>
      <c r="H4344">
        <v>0.0374154129365055</v>
      </c>
      <c r="I4344">
        <v>1.256135078570105</v>
      </c>
      <c r="J4344">
        <v>-0.2985116961810826</v>
      </c>
    </row>
    <row r="4345" spans="1:10">
      <c r="A4345" s="2">
        <v>44657</v>
      </c>
      <c r="B4345">
        <v>7</v>
      </c>
      <c r="C4345" t="s">
        <v>22</v>
      </c>
      <c r="D4345" t="s">
        <v>44</v>
      </c>
      <c r="E4345" t="s">
        <v>77</v>
      </c>
      <c r="F4345" t="s">
        <v>79</v>
      </c>
      <c r="G4345">
        <v>-1.478163533333353</v>
      </c>
      <c r="H4345">
        <v>-0.4474789125802376</v>
      </c>
      <c r="I4345">
        <v>1.150619120218628</v>
      </c>
      <c r="J4345">
        <v>-0.8957652472846759</v>
      </c>
    </row>
    <row r="4346" spans="1:10">
      <c r="A4346" s="2">
        <v>42534</v>
      </c>
      <c r="B4346">
        <v>7</v>
      </c>
      <c r="C4346" t="s">
        <v>23</v>
      </c>
      <c r="D4346" t="s">
        <v>42</v>
      </c>
      <c r="E4346" t="s">
        <v>79</v>
      </c>
      <c r="F4346" t="s">
        <v>80</v>
      </c>
      <c r="G4346">
        <v>-6.243650499999997</v>
      </c>
      <c r="H4346">
        <v>-1.682709894009679</v>
      </c>
      <c r="I4346">
        <v>1.896099640946536</v>
      </c>
      <c r="J4346">
        <v>-2.40543297804407</v>
      </c>
    </row>
    <row r="4347" spans="1:10">
      <c r="A4347" s="2">
        <v>44909</v>
      </c>
      <c r="B4347">
        <v>14</v>
      </c>
      <c r="C4347" t="s">
        <v>20</v>
      </c>
      <c r="D4347" t="s">
        <v>44</v>
      </c>
      <c r="E4347" t="s">
        <v>77</v>
      </c>
      <c r="F4347" t="s">
        <v>79</v>
      </c>
      <c r="G4347">
        <v>1.054051061111115</v>
      </c>
      <c r="H4347">
        <v>0.3781680340486548</v>
      </c>
      <c r="I4347">
        <v>0.6578425500796529</v>
      </c>
      <c r="J4347">
        <v>1.027423700368155</v>
      </c>
    </row>
    <row r="4348" spans="1:10">
      <c r="A4348" s="2">
        <v>43790</v>
      </c>
      <c r="B4348">
        <v>60</v>
      </c>
      <c r="C4348" t="s">
        <v>20</v>
      </c>
      <c r="D4348" t="s">
        <v>42</v>
      </c>
      <c r="E4348" t="s">
        <v>79</v>
      </c>
      <c r="F4348" t="s">
        <v>80</v>
      </c>
      <c r="G4348">
        <v>0.1470955000000093</v>
      </c>
      <c r="H4348">
        <v>-0.01413727182061699</v>
      </c>
      <c r="I4348">
        <v>0.3183765148524189</v>
      </c>
      <c r="J4348">
        <v>0.5064216872132186</v>
      </c>
    </row>
    <row r="4349" spans="1:10">
      <c r="A4349" s="2">
        <v>43531</v>
      </c>
      <c r="B4349">
        <v>30</v>
      </c>
      <c r="C4349" t="s">
        <v>23</v>
      </c>
      <c r="D4349" t="s">
        <v>43</v>
      </c>
      <c r="E4349" t="s">
        <v>77</v>
      </c>
      <c r="F4349" t="s">
        <v>80</v>
      </c>
      <c r="G4349">
        <v>-0.05506579999999123</v>
      </c>
      <c r="H4349">
        <v>0.2105428393915368</v>
      </c>
      <c r="I4349">
        <v>0.976534058491705</v>
      </c>
      <c r="J4349">
        <v>-0.2719911682361298</v>
      </c>
    </row>
    <row r="4350" spans="1:10">
      <c r="A4350" s="2">
        <v>43696</v>
      </c>
      <c r="B4350">
        <v>14</v>
      </c>
      <c r="C4350" t="s">
        <v>21</v>
      </c>
      <c r="D4350" t="s">
        <v>42</v>
      </c>
      <c r="E4350" t="s">
        <v>79</v>
      </c>
      <c r="F4350" t="s">
        <v>80</v>
      </c>
      <c r="G4350">
        <v>-0.117332999999989</v>
      </c>
      <c r="H4350">
        <v>0.8193983880810654</v>
      </c>
      <c r="I4350">
        <v>0.9986685404980522</v>
      </c>
      <c r="J4350">
        <v>-0.9379802708252842</v>
      </c>
    </row>
    <row r="4351" spans="1:10">
      <c r="A4351" s="2">
        <v>42902</v>
      </c>
      <c r="B4351">
        <v>30</v>
      </c>
      <c r="C4351" t="s">
        <v>23</v>
      </c>
      <c r="D4351" t="s">
        <v>42</v>
      </c>
      <c r="E4351" t="s">
        <v>79</v>
      </c>
      <c r="F4351" t="s">
        <v>80</v>
      </c>
      <c r="G4351">
        <v>-0.105260375000011</v>
      </c>
      <c r="H4351">
        <v>-0.6403656666666649</v>
      </c>
      <c r="I4351">
        <v>0.591282371705202</v>
      </c>
      <c r="J4351">
        <v>0.9049911129998029</v>
      </c>
    </row>
    <row r="4352" spans="1:10">
      <c r="A4352" s="2">
        <v>44238</v>
      </c>
      <c r="B4352">
        <v>30</v>
      </c>
      <c r="C4352" t="s">
        <v>20</v>
      </c>
      <c r="D4352" t="s">
        <v>44</v>
      </c>
      <c r="E4352" t="s">
        <v>77</v>
      </c>
      <c r="F4352" t="s">
        <v>79</v>
      </c>
      <c r="G4352">
        <v>-0.5308025999999839</v>
      </c>
      <c r="H4352">
        <v>-0.09018844657077078</v>
      </c>
      <c r="I4352">
        <v>0.5410799718308082</v>
      </c>
      <c r="J4352">
        <v>-0.8143235313965566</v>
      </c>
    </row>
    <row r="4353" spans="1:10">
      <c r="A4353" s="2">
        <v>43140</v>
      </c>
      <c r="B4353">
        <v>45</v>
      </c>
      <c r="C4353" t="s">
        <v>23</v>
      </c>
      <c r="D4353" t="s">
        <v>43</v>
      </c>
      <c r="E4353" t="s">
        <v>77</v>
      </c>
      <c r="F4353" t="s">
        <v>80</v>
      </c>
      <c r="G4353">
        <v>-0.2695359000000037</v>
      </c>
      <c r="H4353">
        <v>-0.5587945046825401</v>
      </c>
      <c r="I4353">
        <v>0.5599090974753644</v>
      </c>
      <c r="J4353">
        <v>0.5166170829993766</v>
      </c>
    </row>
    <row r="4354" spans="1:10">
      <c r="A4354" s="2">
        <v>43773</v>
      </c>
      <c r="B4354">
        <v>7</v>
      </c>
      <c r="C4354" t="s">
        <v>21</v>
      </c>
      <c r="D4354" t="s">
        <v>42</v>
      </c>
      <c r="E4354" t="s">
        <v>79</v>
      </c>
      <c r="F4354" t="s">
        <v>80</v>
      </c>
      <c r="G4354">
        <v>-4.467701000000019</v>
      </c>
      <c r="H4354">
        <v>0.9667851842592551</v>
      </c>
      <c r="I4354">
        <v>1.94392604238</v>
      </c>
      <c r="J4354">
        <v>-2.795623941333534</v>
      </c>
    </row>
    <row r="4355" spans="1:10">
      <c r="A4355" s="2">
        <v>44657</v>
      </c>
      <c r="B4355">
        <v>30</v>
      </c>
      <c r="C4355" t="s">
        <v>21</v>
      </c>
      <c r="D4355" t="s">
        <v>44</v>
      </c>
      <c r="E4355" t="s">
        <v>77</v>
      </c>
      <c r="F4355" t="s">
        <v>79</v>
      </c>
      <c r="G4355">
        <v>0.1203946249999981</v>
      </c>
      <c r="H4355">
        <v>-0.175174670093997</v>
      </c>
      <c r="I4355">
        <v>0.3460407552273747</v>
      </c>
      <c r="J4355">
        <v>0.8541459080442244</v>
      </c>
    </row>
    <row r="4356" spans="1:10">
      <c r="A4356" s="2">
        <v>45232</v>
      </c>
      <c r="B4356">
        <v>7</v>
      </c>
      <c r="C4356" t="s">
        <v>24</v>
      </c>
      <c r="D4356" t="s">
        <v>42</v>
      </c>
      <c r="E4356" t="s">
        <v>79</v>
      </c>
      <c r="F4356" t="s">
        <v>80</v>
      </c>
      <c r="G4356">
        <v>-2.52434397</v>
      </c>
      <c r="H4356">
        <v>-0.5165870988400073</v>
      </c>
      <c r="I4356">
        <v>2.355473303393569</v>
      </c>
      <c r="J4356">
        <v>-0.8523793788141794</v>
      </c>
    </row>
    <row r="4357" spans="1:10">
      <c r="A4357" s="2">
        <v>43906</v>
      </c>
      <c r="B4357">
        <v>7</v>
      </c>
      <c r="C4357" t="s">
        <v>24</v>
      </c>
      <c r="D4357" t="s">
        <v>43</v>
      </c>
      <c r="E4357" t="s">
        <v>77</v>
      </c>
      <c r="F4357" t="s">
        <v>80</v>
      </c>
      <c r="G4357">
        <v>8.440768800000004</v>
      </c>
      <c r="H4357">
        <v>0.3074749846560857</v>
      </c>
      <c r="I4357">
        <v>3.168599115384627</v>
      </c>
      <c r="J4357">
        <v>2.566842165628971</v>
      </c>
    </row>
    <row r="4358" spans="1:10">
      <c r="A4358" s="2">
        <v>44694</v>
      </c>
      <c r="B4358">
        <v>14</v>
      </c>
      <c r="C4358" t="s">
        <v>24</v>
      </c>
      <c r="D4358" t="s">
        <v>44</v>
      </c>
      <c r="E4358" t="s">
        <v>77</v>
      </c>
      <c r="F4358" t="s">
        <v>79</v>
      </c>
      <c r="G4358">
        <v>1.304451550000018</v>
      </c>
      <c r="H4358">
        <v>-0.09290755319737318</v>
      </c>
      <c r="I4358">
        <v>0.8391653335593338</v>
      </c>
      <c r="J4358">
        <v>1.665177346245309</v>
      </c>
    </row>
    <row r="4359" spans="1:10">
      <c r="A4359" s="2">
        <v>43178</v>
      </c>
      <c r="B4359">
        <v>30</v>
      </c>
      <c r="C4359" t="s">
        <v>22</v>
      </c>
      <c r="D4359" t="s">
        <v>43</v>
      </c>
      <c r="E4359" t="s">
        <v>77</v>
      </c>
      <c r="F4359" t="s">
        <v>80</v>
      </c>
      <c r="G4359">
        <v>-1.07534120000001</v>
      </c>
      <c r="H4359">
        <v>-0.4489190191269863</v>
      </c>
      <c r="I4359">
        <v>0.8662766760742584</v>
      </c>
      <c r="J4359">
        <v>-0.7231202203340013</v>
      </c>
    </row>
    <row r="4360" spans="1:10">
      <c r="A4360" s="2">
        <v>44806</v>
      </c>
      <c r="B4360">
        <v>30</v>
      </c>
      <c r="C4360" t="s">
        <v>20</v>
      </c>
      <c r="D4360" t="s">
        <v>44</v>
      </c>
      <c r="E4360" t="s">
        <v>77</v>
      </c>
      <c r="F4360" t="s">
        <v>79</v>
      </c>
      <c r="G4360">
        <v>0.4738156999999968</v>
      </c>
      <c r="H4360">
        <v>0.00397004401408976</v>
      </c>
      <c r="I4360">
        <v>0.442110948272538</v>
      </c>
      <c r="J4360">
        <v>1.062732460758407</v>
      </c>
    </row>
    <row r="4361" spans="1:10">
      <c r="A4361" s="2">
        <v>44257</v>
      </c>
      <c r="B4361">
        <v>45</v>
      </c>
      <c r="C4361" t="s">
        <v>21</v>
      </c>
      <c r="D4361" t="s">
        <v>43</v>
      </c>
      <c r="E4361" t="s">
        <v>77</v>
      </c>
      <c r="F4361" t="s">
        <v>80</v>
      </c>
      <c r="G4361">
        <v>-0.3892928000000155</v>
      </c>
      <c r="H4361">
        <v>-0.1934956643628748</v>
      </c>
      <c r="I4361">
        <v>0.8699813737309667</v>
      </c>
      <c r="J4361">
        <v>-0.2250589972949112</v>
      </c>
    </row>
    <row r="4362" spans="1:10">
      <c r="A4362" s="2">
        <v>43193</v>
      </c>
      <c r="B4362">
        <v>30</v>
      </c>
      <c r="C4362" t="s">
        <v>24</v>
      </c>
      <c r="D4362" t="s">
        <v>44</v>
      </c>
      <c r="E4362" t="s">
        <v>77</v>
      </c>
      <c r="F4362" t="s">
        <v>79</v>
      </c>
      <c r="G4362">
        <v>0.1475345999999835</v>
      </c>
      <c r="H4362">
        <v>-0.2524167843083907</v>
      </c>
      <c r="I4362">
        <v>0.3193553875683675</v>
      </c>
      <c r="J4362">
        <v>1.252370869186457</v>
      </c>
    </row>
    <row r="4363" spans="1:10">
      <c r="A4363" s="2">
        <v>43108</v>
      </c>
      <c r="B4363">
        <v>14</v>
      </c>
      <c r="C4363" t="s">
        <v>21</v>
      </c>
      <c r="D4363" t="s">
        <v>43</v>
      </c>
      <c r="E4363" t="s">
        <v>77</v>
      </c>
      <c r="F4363" t="s">
        <v>80</v>
      </c>
      <c r="G4363">
        <v>-3.419366000000013</v>
      </c>
      <c r="H4363">
        <v>-1.660348450396826</v>
      </c>
      <c r="I4363">
        <v>1.711965444108779</v>
      </c>
      <c r="J4363">
        <v>-1.027484261236886</v>
      </c>
    </row>
    <row r="4364" spans="1:10">
      <c r="A4364" s="2">
        <v>43446</v>
      </c>
      <c r="B4364">
        <v>45</v>
      </c>
      <c r="C4364" t="s">
        <v>21</v>
      </c>
      <c r="D4364" t="s">
        <v>44</v>
      </c>
      <c r="E4364" t="s">
        <v>77</v>
      </c>
      <c r="F4364" t="s">
        <v>79</v>
      </c>
      <c r="G4364">
        <v>0.1510171000000019</v>
      </c>
      <c r="H4364">
        <v>-0.2317291893778355</v>
      </c>
      <c r="I4364">
        <v>0.3224691605251977</v>
      </c>
      <c r="J4364">
        <v>1.186923700717513</v>
      </c>
    </row>
    <row r="4365" spans="1:10">
      <c r="A4365" s="2">
        <v>43682</v>
      </c>
      <c r="B4365">
        <v>14</v>
      </c>
      <c r="C4365" t="s">
        <v>24</v>
      </c>
      <c r="D4365" t="s">
        <v>42</v>
      </c>
      <c r="E4365" t="s">
        <v>79</v>
      </c>
      <c r="F4365" t="s">
        <v>80</v>
      </c>
      <c r="G4365">
        <v>0.2660570000000111</v>
      </c>
      <c r="H4365">
        <v>0.9596065221253767</v>
      </c>
      <c r="I4365">
        <v>1.243347907477207</v>
      </c>
      <c r="J4365">
        <v>-0.5578080905227883</v>
      </c>
    </row>
    <row r="4366" spans="1:10">
      <c r="A4366" s="2">
        <v>45104</v>
      </c>
      <c r="B4366">
        <v>30</v>
      </c>
      <c r="C4366" t="s">
        <v>23</v>
      </c>
      <c r="D4366" t="s">
        <v>42</v>
      </c>
      <c r="E4366" t="s">
        <v>79</v>
      </c>
      <c r="F4366" t="s">
        <v>80</v>
      </c>
      <c r="G4366">
        <v>0.1047547499999788</v>
      </c>
      <c r="H4366">
        <v>1.181201791119652</v>
      </c>
      <c r="I4366">
        <v>0.7564620615411125</v>
      </c>
      <c r="J4366">
        <v>-1.42300201933018</v>
      </c>
    </row>
    <row r="4367" spans="1:10">
      <c r="A4367" s="2">
        <v>42723</v>
      </c>
      <c r="B4367">
        <v>14</v>
      </c>
      <c r="C4367" t="s">
        <v>23</v>
      </c>
      <c r="D4367" t="s">
        <v>44</v>
      </c>
      <c r="E4367" t="s">
        <v>77</v>
      </c>
      <c r="F4367" t="s">
        <v>79</v>
      </c>
      <c r="G4367">
        <v>-0.7706720999999916</v>
      </c>
      <c r="H4367">
        <v>-0.4218086117857155</v>
      </c>
      <c r="I4367">
        <v>0.4799948239378741</v>
      </c>
      <c r="J4367">
        <v>-0.7268067712734954</v>
      </c>
    </row>
    <row r="4368" spans="1:10">
      <c r="A4368" s="2">
        <v>44712</v>
      </c>
      <c r="B4368">
        <v>30</v>
      </c>
      <c r="C4368" t="s">
        <v>21</v>
      </c>
      <c r="D4368" t="s">
        <v>42</v>
      </c>
      <c r="E4368" t="s">
        <v>79</v>
      </c>
      <c r="F4368" t="s">
        <v>80</v>
      </c>
      <c r="G4368">
        <v>0.5272317468749969</v>
      </c>
      <c r="H4368">
        <v>-0.1839455558534688</v>
      </c>
      <c r="I4368">
        <v>0.671589640613954</v>
      </c>
      <c r="J4368">
        <v>1.058946207208201</v>
      </c>
    </row>
    <row r="4369" spans="1:10">
      <c r="A4369" s="2">
        <v>42853</v>
      </c>
      <c r="B4369">
        <v>30</v>
      </c>
      <c r="C4369" t="s">
        <v>22</v>
      </c>
      <c r="D4369" t="s">
        <v>44</v>
      </c>
      <c r="E4369" t="s">
        <v>77</v>
      </c>
      <c r="F4369" t="s">
        <v>79</v>
      </c>
      <c r="G4369">
        <v>-0.1498025999999889</v>
      </c>
      <c r="H4369">
        <v>-0.1228212267857136</v>
      </c>
      <c r="I4369">
        <v>0.2561693727929539</v>
      </c>
      <c r="J4369">
        <v>-0.1053263039219081</v>
      </c>
    </row>
    <row r="4370" spans="1:10">
      <c r="A4370" s="2">
        <v>44862</v>
      </c>
      <c r="B4370">
        <v>30</v>
      </c>
      <c r="C4370" t="s">
        <v>20</v>
      </c>
      <c r="D4370" t="s">
        <v>44</v>
      </c>
      <c r="E4370" t="s">
        <v>77</v>
      </c>
      <c r="F4370" t="s">
        <v>79</v>
      </c>
      <c r="G4370">
        <v>0.9519586781249914</v>
      </c>
      <c r="H4370">
        <v>0.1422883564286614</v>
      </c>
      <c r="I4370">
        <v>0.3942124411521347</v>
      </c>
      <c r="J4370">
        <v>2.053893376195759</v>
      </c>
    </row>
    <row r="4371" spans="1:10">
      <c r="A4371" s="2">
        <v>43305</v>
      </c>
      <c r="B4371">
        <v>7</v>
      </c>
      <c r="C4371" t="s">
        <v>20</v>
      </c>
      <c r="D4371" t="s">
        <v>44</v>
      </c>
      <c r="E4371" t="s">
        <v>77</v>
      </c>
      <c r="F4371" t="s">
        <v>79</v>
      </c>
      <c r="G4371">
        <v>1.823299200000021</v>
      </c>
      <c r="H4371">
        <v>-0.114464936904759</v>
      </c>
      <c r="I4371">
        <v>1.413916074325291</v>
      </c>
      <c r="J4371">
        <v>1.370494453024353</v>
      </c>
    </row>
    <row r="4372" spans="1:10">
      <c r="A4372" s="2">
        <v>44152</v>
      </c>
      <c r="B4372">
        <v>30</v>
      </c>
      <c r="C4372" t="s">
        <v>21</v>
      </c>
      <c r="D4372" t="s">
        <v>44</v>
      </c>
      <c r="E4372" t="s">
        <v>77</v>
      </c>
      <c r="F4372" t="s">
        <v>79</v>
      </c>
      <c r="G4372">
        <v>0.03546299999999947</v>
      </c>
      <c r="H4372">
        <v>-0.1011614789805385</v>
      </c>
      <c r="I4372">
        <v>0.5109444978199319</v>
      </c>
      <c r="J4372">
        <v>0.2673959296234313</v>
      </c>
    </row>
    <row r="4373" spans="1:10">
      <c r="A4373" s="2">
        <v>43740</v>
      </c>
      <c r="B4373">
        <v>45</v>
      </c>
      <c r="C4373" t="s">
        <v>24</v>
      </c>
      <c r="D4373" t="s">
        <v>44</v>
      </c>
      <c r="E4373" t="s">
        <v>77</v>
      </c>
      <c r="F4373" t="s">
        <v>79</v>
      </c>
      <c r="G4373">
        <v>-0.1994566000000002</v>
      </c>
      <c r="H4373">
        <v>-0.05858266402902932</v>
      </c>
      <c r="I4373">
        <v>0.303817804425478</v>
      </c>
      <c r="J4373">
        <v>-0.4636790007661489</v>
      </c>
    </row>
    <row r="4374" spans="1:10">
      <c r="A4374" s="2">
        <v>44796</v>
      </c>
      <c r="B4374">
        <v>60</v>
      </c>
      <c r="C4374" t="s">
        <v>23</v>
      </c>
      <c r="D4374" t="s">
        <v>42</v>
      </c>
      <c r="E4374" t="s">
        <v>79</v>
      </c>
      <c r="F4374" t="s">
        <v>80</v>
      </c>
      <c r="G4374">
        <v>0.9344249999999985</v>
      </c>
      <c r="H4374">
        <v>-0.03530486243386038</v>
      </c>
      <c r="I4374">
        <v>0.4934771940715689</v>
      </c>
      <c r="J4374">
        <v>1.965095599318049</v>
      </c>
    </row>
    <row r="4375" spans="1:10">
      <c r="A4375" s="2">
        <v>43586</v>
      </c>
      <c r="B4375">
        <v>14</v>
      </c>
      <c r="C4375" t="s">
        <v>21</v>
      </c>
      <c r="D4375" t="s">
        <v>43</v>
      </c>
      <c r="E4375" t="s">
        <v>77</v>
      </c>
      <c r="F4375" t="s">
        <v>80</v>
      </c>
      <c r="G4375">
        <v>-1.335996000000013</v>
      </c>
      <c r="H4375">
        <v>0.4402648734769481</v>
      </c>
      <c r="I4375">
        <v>1.483871044949732</v>
      </c>
      <c r="J4375">
        <v>-1.19704530897234</v>
      </c>
    </row>
    <row r="4376" spans="1:10">
      <c r="A4376" s="2">
        <v>44260</v>
      </c>
      <c r="B4376">
        <v>14</v>
      </c>
      <c r="C4376" t="s">
        <v>22</v>
      </c>
      <c r="D4376" t="s">
        <v>42</v>
      </c>
      <c r="E4376" t="s">
        <v>79</v>
      </c>
      <c r="F4376" t="s">
        <v>80</v>
      </c>
      <c r="G4376">
        <v>0.763029000000004</v>
      </c>
      <c r="H4376">
        <v>0.7066401200727516</v>
      </c>
      <c r="I4376">
        <v>1.366317657363683</v>
      </c>
      <c r="J4376">
        <v>0.04127069545163826</v>
      </c>
    </row>
    <row r="4377" spans="1:10">
      <c r="A4377" s="2">
        <v>45230</v>
      </c>
      <c r="B4377">
        <v>30</v>
      </c>
      <c r="C4377" t="s">
        <v>24</v>
      </c>
      <c r="D4377" t="s">
        <v>43</v>
      </c>
      <c r="E4377" t="s">
        <v>77</v>
      </c>
      <c r="F4377" t="s">
        <v>80</v>
      </c>
      <c r="G4377">
        <v>1.569218999999998</v>
      </c>
      <c r="H4377">
        <v>1.539787452572752</v>
      </c>
      <c r="I4377">
        <v>1.212735857572097</v>
      </c>
      <c r="J4377">
        <v>0.02426872038414738</v>
      </c>
    </row>
    <row r="4378" spans="1:10">
      <c r="A4378" s="2">
        <v>43417</v>
      </c>
      <c r="B4378">
        <v>14</v>
      </c>
      <c r="C4378" t="s">
        <v>22</v>
      </c>
      <c r="D4378" t="s">
        <v>42</v>
      </c>
      <c r="E4378" t="s">
        <v>79</v>
      </c>
      <c r="F4378" t="s">
        <v>80</v>
      </c>
      <c r="G4378">
        <v>0.7648249999999912</v>
      </c>
      <c r="H4378">
        <v>0.1196977153604511</v>
      </c>
      <c r="I4378">
        <v>1.239659789047013</v>
      </c>
      <c r="J4378">
        <v>0.5204067199239246</v>
      </c>
    </row>
    <row r="4379" spans="1:10">
      <c r="A4379" s="2">
        <v>44323</v>
      </c>
      <c r="B4379">
        <v>30</v>
      </c>
      <c r="C4379" t="s">
        <v>21</v>
      </c>
      <c r="D4379" t="s">
        <v>43</v>
      </c>
      <c r="E4379" t="s">
        <v>77</v>
      </c>
      <c r="F4379" t="s">
        <v>80</v>
      </c>
      <c r="G4379">
        <v>0.411880959999997</v>
      </c>
      <c r="H4379">
        <v>0.147071389031819</v>
      </c>
      <c r="I4379">
        <v>1.025642444478298</v>
      </c>
      <c r="J4379">
        <v>0.2581889745240367</v>
      </c>
    </row>
    <row r="4380" spans="1:10">
      <c r="A4380" s="2">
        <v>44041</v>
      </c>
      <c r="B4380">
        <v>14</v>
      </c>
      <c r="C4380" t="s">
        <v>24</v>
      </c>
      <c r="D4380" t="s">
        <v>43</v>
      </c>
      <c r="E4380" t="s">
        <v>77</v>
      </c>
      <c r="F4380" t="s">
        <v>80</v>
      </c>
      <c r="G4380">
        <v>2.91682899999999</v>
      </c>
      <c r="H4380">
        <v>0.2774983342879179</v>
      </c>
      <c r="I4380">
        <v>1.660670803807496</v>
      </c>
      <c r="J4380">
        <v>1.589315991863504</v>
      </c>
    </row>
    <row r="4381" spans="1:10">
      <c r="A4381" s="2">
        <v>42452</v>
      </c>
      <c r="B4381">
        <v>30</v>
      </c>
      <c r="C4381" t="s">
        <v>23</v>
      </c>
      <c r="D4381" t="s">
        <v>44</v>
      </c>
      <c r="E4381" t="s">
        <v>77</v>
      </c>
      <c r="F4381" t="s">
        <v>79</v>
      </c>
      <c r="G4381">
        <v>0.05326680000000833</v>
      </c>
    </row>
    <row r="4382" spans="1:10">
      <c r="A4382" s="2">
        <v>43308</v>
      </c>
      <c r="B4382">
        <v>45</v>
      </c>
      <c r="C4382" t="s">
        <v>20</v>
      </c>
      <c r="D4382" t="s">
        <v>43</v>
      </c>
      <c r="E4382" t="s">
        <v>77</v>
      </c>
      <c r="F4382" t="s">
        <v>80</v>
      </c>
      <c r="G4382">
        <v>-0.2786934000000019</v>
      </c>
      <c r="H4382">
        <v>-0.137345182539683</v>
      </c>
      <c r="I4382">
        <v>0.5194687420577683</v>
      </c>
      <c r="J4382">
        <v>-0.2721014875705458</v>
      </c>
    </row>
    <row r="4383" spans="1:10">
      <c r="A4383" s="2">
        <v>43059</v>
      </c>
      <c r="B4383">
        <v>60</v>
      </c>
      <c r="C4383" t="s">
        <v>22</v>
      </c>
      <c r="D4383" t="s">
        <v>44</v>
      </c>
      <c r="E4383" t="s">
        <v>77</v>
      </c>
      <c r="F4383" t="s">
        <v>79</v>
      </c>
      <c r="G4383">
        <v>0.003547499999999315</v>
      </c>
      <c r="H4383">
        <v>-0.0583514840196093</v>
      </c>
      <c r="I4383">
        <v>0.1412401553789795</v>
      </c>
      <c r="J4383">
        <v>0.4382534404151536</v>
      </c>
    </row>
    <row r="4384" spans="1:10">
      <c r="A4384" s="2">
        <v>42877</v>
      </c>
      <c r="B4384">
        <v>60</v>
      </c>
      <c r="C4384" t="s">
        <v>21</v>
      </c>
      <c r="D4384" t="s">
        <v>42</v>
      </c>
      <c r="E4384" t="s">
        <v>79</v>
      </c>
      <c r="F4384" t="s">
        <v>80</v>
      </c>
      <c r="G4384">
        <v>0.04184999999999189</v>
      </c>
      <c r="H4384">
        <v>-0.1132091538461523</v>
      </c>
      <c r="I4384">
        <v>0.2559911563817336</v>
      </c>
      <c r="J4384">
        <v>0.6057207445671295</v>
      </c>
    </row>
    <row r="4385" spans="1:10">
      <c r="A4385" s="2">
        <v>44846</v>
      </c>
      <c r="B4385">
        <v>7</v>
      </c>
      <c r="C4385" t="s">
        <v>22</v>
      </c>
      <c r="D4385" t="s">
        <v>44</v>
      </c>
      <c r="E4385" t="s">
        <v>77</v>
      </c>
      <c r="F4385" t="s">
        <v>79</v>
      </c>
      <c r="G4385">
        <v>1.968104716666682</v>
      </c>
      <c r="H4385">
        <v>0.3541595470816802</v>
      </c>
      <c r="I4385">
        <v>0.9579867359598392</v>
      </c>
      <c r="J4385">
        <v>1.684726008202958</v>
      </c>
    </row>
    <row r="4386" spans="1:10">
      <c r="A4386" s="2">
        <v>44187</v>
      </c>
      <c r="B4386">
        <v>7</v>
      </c>
      <c r="C4386" t="s">
        <v>24</v>
      </c>
      <c r="D4386" t="s">
        <v>42</v>
      </c>
      <c r="E4386" t="s">
        <v>79</v>
      </c>
      <c r="F4386" t="s">
        <v>80</v>
      </c>
      <c r="G4386">
        <v>0.3941320000000026</v>
      </c>
      <c r="H4386">
        <v>0.7269605939373913</v>
      </c>
      <c r="I4386">
        <v>2.136435606359732</v>
      </c>
      <c r="J4386">
        <v>-0.1557868596397786</v>
      </c>
    </row>
    <row r="4387" spans="1:10">
      <c r="A4387" s="2">
        <v>45106</v>
      </c>
      <c r="B4387">
        <v>45</v>
      </c>
      <c r="C4387" t="s">
        <v>22</v>
      </c>
      <c r="D4387" t="s">
        <v>43</v>
      </c>
      <c r="E4387" t="s">
        <v>77</v>
      </c>
      <c r="F4387" t="s">
        <v>80</v>
      </c>
      <c r="G4387">
        <v>1.6255912</v>
      </c>
      <c r="H4387">
        <v>0.882232426884921</v>
      </c>
      <c r="I4387">
        <v>0.8663004096343316</v>
      </c>
      <c r="J4387">
        <v>0.8580842913705339</v>
      </c>
    </row>
    <row r="4388" spans="1:10">
      <c r="A4388" s="2">
        <v>44812</v>
      </c>
      <c r="B4388">
        <v>45</v>
      </c>
      <c r="C4388" t="s">
        <v>20</v>
      </c>
      <c r="D4388" t="s">
        <v>42</v>
      </c>
      <c r="E4388" t="s">
        <v>79</v>
      </c>
      <c r="F4388" t="s">
        <v>80</v>
      </c>
      <c r="G4388">
        <v>0.4675556249999963</v>
      </c>
      <c r="H4388">
        <v>-0.1374432328207678</v>
      </c>
      <c r="I4388">
        <v>0.5190822556145354</v>
      </c>
      <c r="J4388">
        <v>1.165516353674069</v>
      </c>
    </row>
    <row r="4389" spans="1:10">
      <c r="A4389" s="2">
        <v>43633</v>
      </c>
      <c r="B4389">
        <v>30</v>
      </c>
      <c r="C4389" t="s">
        <v>24</v>
      </c>
      <c r="D4389" t="s">
        <v>43</v>
      </c>
      <c r="E4389" t="s">
        <v>77</v>
      </c>
      <c r="F4389" t="s">
        <v>80</v>
      </c>
      <c r="G4389">
        <v>1.194706599999998</v>
      </c>
      <c r="H4389">
        <v>0.3898328815674609</v>
      </c>
      <c r="I4389">
        <v>1.020936985728386</v>
      </c>
      <c r="J4389">
        <v>0.788367675658553</v>
      </c>
    </row>
    <row r="4390" spans="1:10">
      <c r="A4390" s="2">
        <v>45208</v>
      </c>
      <c r="B4390">
        <v>7</v>
      </c>
      <c r="C4390" t="s">
        <v>20</v>
      </c>
      <c r="D4390" t="s">
        <v>42</v>
      </c>
      <c r="E4390" t="s">
        <v>79</v>
      </c>
      <c r="F4390" t="s">
        <v>80</v>
      </c>
      <c r="G4390">
        <v>-0.8791096700000016</v>
      </c>
      <c r="H4390">
        <v>0.3279698301898348</v>
      </c>
      <c r="I4390">
        <v>1.813471306059236</v>
      </c>
      <c r="J4390">
        <v>-0.6656181965254696</v>
      </c>
    </row>
    <row r="4391" spans="1:10">
      <c r="A4391" s="2">
        <v>43061</v>
      </c>
      <c r="B4391">
        <v>7</v>
      </c>
      <c r="C4391" t="s">
        <v>21</v>
      </c>
      <c r="D4391" t="s">
        <v>42</v>
      </c>
      <c r="E4391" t="s">
        <v>79</v>
      </c>
      <c r="F4391" t="s">
        <v>80</v>
      </c>
      <c r="G4391">
        <v>0.1976334999999801</v>
      </c>
      <c r="H4391">
        <v>-1.101658544312165</v>
      </c>
      <c r="I4391">
        <v>1.695810144503436</v>
      </c>
      <c r="J4391">
        <v>0.7661777755744005</v>
      </c>
    </row>
    <row r="4392" spans="1:10">
      <c r="A4392" s="2">
        <v>42586</v>
      </c>
      <c r="B4392">
        <v>60</v>
      </c>
      <c r="C4392" t="s">
        <v>21</v>
      </c>
      <c r="D4392" t="s">
        <v>44</v>
      </c>
      <c r="E4392" t="s">
        <v>77</v>
      </c>
      <c r="F4392" t="s">
        <v>79</v>
      </c>
      <c r="G4392">
        <v>-0.2113719999999986</v>
      </c>
    </row>
    <row r="4393" spans="1:10">
      <c r="A4393" s="2">
        <v>42495</v>
      </c>
      <c r="B4393">
        <v>30</v>
      </c>
      <c r="C4393" t="s">
        <v>20</v>
      </c>
      <c r="D4393" t="s">
        <v>44</v>
      </c>
      <c r="E4393" t="s">
        <v>77</v>
      </c>
      <c r="F4393" t="s">
        <v>79</v>
      </c>
      <c r="G4393">
        <v>0.164536899999998</v>
      </c>
    </row>
    <row r="4394" spans="1:10">
      <c r="A4394" s="2">
        <v>43585</v>
      </c>
      <c r="B4394">
        <v>7</v>
      </c>
      <c r="C4394" t="s">
        <v>21</v>
      </c>
      <c r="D4394" t="s">
        <v>44</v>
      </c>
      <c r="E4394" t="s">
        <v>77</v>
      </c>
      <c r="F4394" t="s">
        <v>79</v>
      </c>
      <c r="G4394">
        <v>0.3179552000000198</v>
      </c>
      <c r="H4394">
        <v>0.2281664869543676</v>
      </c>
      <c r="I4394">
        <v>1.072753968684247</v>
      </c>
      <c r="J4394">
        <v>0.08369925972474346</v>
      </c>
    </row>
    <row r="4395" spans="1:10">
      <c r="A4395" s="2">
        <v>44245</v>
      </c>
      <c r="B4395">
        <v>30</v>
      </c>
      <c r="C4395" t="s">
        <v>22</v>
      </c>
      <c r="D4395" t="s">
        <v>43</v>
      </c>
      <c r="E4395" t="s">
        <v>77</v>
      </c>
      <c r="F4395" t="s">
        <v>80</v>
      </c>
      <c r="G4395">
        <v>-1.055244600000005</v>
      </c>
      <c r="H4395">
        <v>0.1370852929960297</v>
      </c>
      <c r="I4395">
        <v>1.269508941120679</v>
      </c>
      <c r="J4395">
        <v>-0.9392055891654346</v>
      </c>
    </row>
    <row r="4396" spans="1:10">
      <c r="A4396" s="2">
        <v>45237</v>
      </c>
      <c r="B4396">
        <v>14</v>
      </c>
      <c r="C4396" t="s">
        <v>23</v>
      </c>
      <c r="D4396" t="s">
        <v>43</v>
      </c>
      <c r="E4396" t="s">
        <v>77</v>
      </c>
      <c r="F4396" t="s">
        <v>80</v>
      </c>
      <c r="G4396">
        <v>-0.5948123333333334</v>
      </c>
      <c r="H4396">
        <v>1.19330721198133</v>
      </c>
      <c r="I4396">
        <v>2.405539826343063</v>
      </c>
      <c r="J4396">
        <v>-0.7433340016793609</v>
      </c>
    </row>
    <row r="4397" spans="1:10">
      <c r="A4397" s="2">
        <v>44165</v>
      </c>
      <c r="B4397">
        <v>30</v>
      </c>
      <c r="C4397" t="s">
        <v>23</v>
      </c>
      <c r="D4397" t="s">
        <v>42</v>
      </c>
      <c r="E4397" t="s">
        <v>79</v>
      </c>
      <c r="F4397" t="s">
        <v>80</v>
      </c>
      <c r="G4397">
        <v>0.3999304999999953</v>
      </c>
      <c r="H4397">
        <v>0.0524942918981479</v>
      </c>
      <c r="I4397">
        <v>0.8676731868869346</v>
      </c>
      <c r="J4397">
        <v>0.4004228934956375</v>
      </c>
    </row>
    <row r="4398" spans="1:10">
      <c r="A4398" s="2">
        <v>43424</v>
      </c>
      <c r="B4398">
        <v>14</v>
      </c>
      <c r="C4398" t="s">
        <v>20</v>
      </c>
      <c r="D4398" t="s">
        <v>42</v>
      </c>
      <c r="E4398" t="s">
        <v>79</v>
      </c>
      <c r="F4398" t="s">
        <v>80</v>
      </c>
      <c r="G4398">
        <v>3.401643500000005</v>
      </c>
      <c r="H4398">
        <v>0.2620985645171952</v>
      </c>
      <c r="I4398">
        <v>1.101639674618887</v>
      </c>
      <c r="J4398">
        <v>2.849883685034253</v>
      </c>
    </row>
    <row r="4399" spans="1:10">
      <c r="A4399" s="2">
        <v>44888</v>
      </c>
      <c r="B4399">
        <v>45</v>
      </c>
      <c r="C4399" t="s">
        <v>24</v>
      </c>
      <c r="D4399" t="s">
        <v>43</v>
      </c>
      <c r="E4399" t="s">
        <v>77</v>
      </c>
      <c r="F4399" t="s">
        <v>80</v>
      </c>
      <c r="G4399">
        <v>2.024435599999999</v>
      </c>
      <c r="H4399">
        <v>0.5543024011739413</v>
      </c>
      <c r="I4399">
        <v>1.384140865739487</v>
      </c>
      <c r="J4399">
        <v>1.062126865274387</v>
      </c>
    </row>
    <row r="4400" spans="1:10">
      <c r="A4400" s="2">
        <v>43385</v>
      </c>
      <c r="B4400">
        <v>30</v>
      </c>
      <c r="C4400" t="s">
        <v>21</v>
      </c>
      <c r="D4400" t="s">
        <v>44</v>
      </c>
      <c r="E4400" t="s">
        <v>77</v>
      </c>
      <c r="F4400" t="s">
        <v>79</v>
      </c>
      <c r="G4400">
        <v>-0.375165999999981</v>
      </c>
      <c r="H4400">
        <v>-0.3432046594633416</v>
      </c>
      <c r="I4400">
        <v>0.3084093332677408</v>
      </c>
      <c r="J4400">
        <v>-0.103632857663528</v>
      </c>
    </row>
    <row r="4401" spans="1:10">
      <c r="A4401" s="2">
        <v>45126</v>
      </c>
      <c r="B4401">
        <v>30</v>
      </c>
      <c r="C4401" t="s">
        <v>22</v>
      </c>
      <c r="D4401" t="s">
        <v>42</v>
      </c>
      <c r="E4401" t="s">
        <v>79</v>
      </c>
      <c r="F4401" t="s">
        <v>80</v>
      </c>
      <c r="G4401">
        <v>0.2176890000000014</v>
      </c>
      <c r="H4401">
        <v>0.8255832847924909</v>
      </c>
      <c r="I4401">
        <v>0.6306689758712325</v>
      </c>
      <c r="J4401">
        <v>-0.9638880427766705</v>
      </c>
    </row>
    <row r="4402" spans="1:10">
      <c r="A4402" s="2">
        <v>44140</v>
      </c>
      <c r="B4402">
        <v>14</v>
      </c>
      <c r="C4402" t="s">
        <v>24</v>
      </c>
      <c r="D4402" t="s">
        <v>44</v>
      </c>
      <c r="E4402" t="s">
        <v>77</v>
      </c>
      <c r="F4402" t="s">
        <v>79</v>
      </c>
      <c r="G4402">
        <v>-0.3365229999999907</v>
      </c>
      <c r="H4402">
        <v>0.01857793044643398</v>
      </c>
      <c r="I4402">
        <v>1.142047897373786</v>
      </c>
      <c r="J4402">
        <v>-0.3109334829677482</v>
      </c>
    </row>
    <row r="4403" spans="1:10">
      <c r="A4403" s="2">
        <v>44446</v>
      </c>
      <c r="B4403">
        <v>45</v>
      </c>
      <c r="C4403" t="s">
        <v>23</v>
      </c>
      <c r="D4403" t="s">
        <v>44</v>
      </c>
      <c r="E4403" t="s">
        <v>77</v>
      </c>
      <c r="F4403" t="s">
        <v>79</v>
      </c>
      <c r="G4403">
        <v>-0.5755825000000061</v>
      </c>
      <c r="H4403">
        <v>-0.01178732023313521</v>
      </c>
      <c r="I4403">
        <v>0.3428639972745314</v>
      </c>
      <c r="J4403">
        <v>-1.644369733330268</v>
      </c>
    </row>
    <row r="4404" spans="1:10">
      <c r="A4404" s="2">
        <v>44123</v>
      </c>
      <c r="B4404">
        <v>7</v>
      </c>
      <c r="C4404" t="s">
        <v>20</v>
      </c>
      <c r="D4404" t="s">
        <v>42</v>
      </c>
      <c r="E4404" t="s">
        <v>79</v>
      </c>
      <c r="F4404" t="s">
        <v>80</v>
      </c>
      <c r="G4404">
        <v>-1.341752999999982</v>
      </c>
      <c r="H4404">
        <v>0.4233881674327606</v>
      </c>
      <c r="I4404">
        <v>1.782713070672868</v>
      </c>
      <c r="J4404">
        <v>-0.9901431680009539</v>
      </c>
    </row>
    <row r="4405" spans="1:10">
      <c r="A4405" s="2">
        <v>43425</v>
      </c>
      <c r="B4405">
        <v>30</v>
      </c>
      <c r="C4405" t="s">
        <v>20</v>
      </c>
      <c r="D4405" t="s">
        <v>42</v>
      </c>
      <c r="E4405" t="s">
        <v>79</v>
      </c>
      <c r="F4405" t="s">
        <v>80</v>
      </c>
      <c r="G4405">
        <v>0.008569250000004747</v>
      </c>
      <c r="H4405">
        <v>0.05526918197751388</v>
      </c>
      <c r="I4405">
        <v>0.5758148317098039</v>
      </c>
      <c r="J4405">
        <v>-0.08110234298557407</v>
      </c>
    </row>
    <row r="4406" spans="1:10">
      <c r="A4406" s="2">
        <v>44229</v>
      </c>
      <c r="B4406">
        <v>30</v>
      </c>
      <c r="C4406" t="s">
        <v>23</v>
      </c>
      <c r="D4406" t="s">
        <v>44</v>
      </c>
      <c r="E4406" t="s">
        <v>77</v>
      </c>
      <c r="F4406" t="s">
        <v>79</v>
      </c>
      <c r="G4406">
        <v>-0.3155470000000083</v>
      </c>
      <c r="H4406">
        <v>-0.0005342970006632949</v>
      </c>
      <c r="I4406">
        <v>0.5174572299287507</v>
      </c>
      <c r="J4406">
        <v>-0.6087705123817084</v>
      </c>
    </row>
    <row r="4407" spans="1:10">
      <c r="A4407" s="2">
        <v>43102</v>
      </c>
      <c r="B4407">
        <v>7</v>
      </c>
      <c r="C4407" t="s">
        <v>22</v>
      </c>
      <c r="D4407" t="s">
        <v>42</v>
      </c>
      <c r="E4407" t="s">
        <v>79</v>
      </c>
      <c r="F4407" t="s">
        <v>80</v>
      </c>
      <c r="G4407">
        <v>-0.800561999999988</v>
      </c>
      <c r="H4407">
        <v>-0.5562232324074042</v>
      </c>
      <c r="I4407">
        <v>1.677573817170264</v>
      </c>
      <c r="J4407">
        <v>-0.1456500841225187</v>
      </c>
    </row>
    <row r="4408" spans="1:10">
      <c r="A4408" s="2">
        <v>42593</v>
      </c>
      <c r="B4408">
        <v>45</v>
      </c>
      <c r="C4408" t="s">
        <v>23</v>
      </c>
      <c r="D4408" t="s">
        <v>42</v>
      </c>
      <c r="E4408" t="s">
        <v>79</v>
      </c>
      <c r="F4408" t="s">
        <v>80</v>
      </c>
      <c r="G4408">
        <v>-0.9942054999999976</v>
      </c>
      <c r="H4408">
        <v>-0.3390486384493677</v>
      </c>
      <c r="I4408">
        <v>0.4129235725439779</v>
      </c>
      <c r="J4408">
        <v>-1.586629839304835</v>
      </c>
    </row>
    <row r="4409" spans="1:10">
      <c r="A4409" s="2">
        <v>44945</v>
      </c>
      <c r="B4409">
        <v>30</v>
      </c>
      <c r="C4409" t="s">
        <v>24</v>
      </c>
      <c r="D4409" t="s">
        <v>43</v>
      </c>
      <c r="E4409" t="s">
        <v>77</v>
      </c>
      <c r="F4409" t="s">
        <v>80</v>
      </c>
      <c r="G4409">
        <v>2.353398200000015</v>
      </c>
      <c r="H4409">
        <v>2.167698959499297</v>
      </c>
      <c r="I4409">
        <v>1.052028199135527</v>
      </c>
      <c r="J4409">
        <v>0.1765154590469257</v>
      </c>
    </row>
    <row r="4410" spans="1:10">
      <c r="A4410" s="2">
        <v>42444</v>
      </c>
      <c r="B4410">
        <v>30</v>
      </c>
      <c r="C4410" t="s">
        <v>23</v>
      </c>
      <c r="D4410" t="s">
        <v>43</v>
      </c>
      <c r="E4410" t="s">
        <v>77</v>
      </c>
      <c r="F4410" t="s">
        <v>80</v>
      </c>
      <c r="G4410">
        <v>-0.8585921999999996</v>
      </c>
    </row>
    <row r="4411" spans="1:10">
      <c r="A4411" s="2">
        <v>44210</v>
      </c>
      <c r="B4411">
        <v>7</v>
      </c>
      <c r="C4411" t="s">
        <v>20</v>
      </c>
      <c r="D4411" t="s">
        <v>43</v>
      </c>
      <c r="E4411" t="s">
        <v>77</v>
      </c>
      <c r="F4411" t="s">
        <v>80</v>
      </c>
      <c r="G4411">
        <v>0.4793615999999987</v>
      </c>
      <c r="H4411">
        <v>0.5588701896274247</v>
      </c>
      <c r="I4411">
        <v>2.635466517670525</v>
      </c>
      <c r="J4411">
        <v>-0.03016869654549937</v>
      </c>
    </row>
    <row r="4412" spans="1:10">
      <c r="A4412" s="2">
        <v>43399</v>
      </c>
      <c r="B4412">
        <v>7</v>
      </c>
      <c r="C4412" t="s">
        <v>20</v>
      </c>
      <c r="D4412" t="s">
        <v>42</v>
      </c>
      <c r="E4412" t="s">
        <v>79</v>
      </c>
      <c r="F4412" t="s">
        <v>80</v>
      </c>
      <c r="G4412">
        <v>2.607103999999993</v>
      </c>
      <c r="H4412">
        <v>-0.5265718427579364</v>
      </c>
      <c r="I4412">
        <v>1.89261609509529</v>
      </c>
      <c r="J4412">
        <v>1.655737711878729</v>
      </c>
    </row>
    <row r="4413" spans="1:10">
      <c r="A4413" s="2">
        <v>42780</v>
      </c>
      <c r="B4413">
        <v>7</v>
      </c>
      <c r="C4413" t="s">
        <v>22</v>
      </c>
      <c r="D4413" t="s">
        <v>44</v>
      </c>
      <c r="E4413" t="s">
        <v>77</v>
      </c>
      <c r="F4413" t="s">
        <v>79</v>
      </c>
      <c r="G4413">
        <v>-1.681103000000013</v>
      </c>
      <c r="H4413">
        <v>-0.6212691347556893</v>
      </c>
      <c r="I4413">
        <v>1.101302230928635</v>
      </c>
      <c r="J4413">
        <v>-0.9623460622164142</v>
      </c>
    </row>
    <row r="4414" spans="1:10">
      <c r="A4414" s="2">
        <v>44601</v>
      </c>
      <c r="B4414">
        <v>30</v>
      </c>
      <c r="C4414" t="s">
        <v>23</v>
      </c>
      <c r="D4414" t="s">
        <v>43</v>
      </c>
      <c r="E4414" t="s">
        <v>77</v>
      </c>
      <c r="F4414" t="s">
        <v>80</v>
      </c>
      <c r="G4414">
        <v>0.7790737999999924</v>
      </c>
      <c r="H4414">
        <v>-0.411723879428907</v>
      </c>
      <c r="I4414">
        <v>1.074250957070577</v>
      </c>
      <c r="J4414">
        <v>1.108491150593096</v>
      </c>
    </row>
    <row r="4415" spans="1:10">
      <c r="A4415" s="2">
        <v>43389</v>
      </c>
      <c r="B4415">
        <v>14</v>
      </c>
      <c r="C4415" t="s">
        <v>24</v>
      </c>
      <c r="D4415" t="s">
        <v>44</v>
      </c>
      <c r="E4415" t="s">
        <v>77</v>
      </c>
      <c r="F4415" t="s">
        <v>79</v>
      </c>
      <c r="G4415">
        <v>0.1865731999999662</v>
      </c>
      <c r="H4415">
        <v>-0.3135484490674589</v>
      </c>
      <c r="I4415">
        <v>0.6837368860497854</v>
      </c>
      <c r="J4415">
        <v>0.7314533693754959</v>
      </c>
    </row>
    <row r="4416" spans="1:10">
      <c r="A4416" s="2">
        <v>44301</v>
      </c>
      <c r="B4416">
        <v>14</v>
      </c>
      <c r="C4416" t="s">
        <v>23</v>
      </c>
      <c r="D4416" t="s">
        <v>44</v>
      </c>
      <c r="E4416" t="s">
        <v>77</v>
      </c>
      <c r="F4416" t="s">
        <v>79</v>
      </c>
      <c r="G4416">
        <v>-0.1832848000000012</v>
      </c>
      <c r="H4416">
        <v>0.07225465655864138</v>
      </c>
      <c r="I4416">
        <v>0.6707732729069713</v>
      </c>
      <c r="J4416">
        <v>-0.3809624904271984</v>
      </c>
    </row>
    <row r="4417" spans="1:10">
      <c r="A4417" s="2">
        <v>45224</v>
      </c>
      <c r="B4417">
        <v>30</v>
      </c>
      <c r="C4417" t="s">
        <v>22</v>
      </c>
      <c r="D4417" t="s">
        <v>44</v>
      </c>
      <c r="E4417" t="s">
        <v>77</v>
      </c>
      <c r="F4417" t="s">
        <v>79</v>
      </c>
      <c r="G4417">
        <v>0.8046776000000018</v>
      </c>
      <c r="H4417">
        <v>0.8091416477099883</v>
      </c>
      <c r="I4417">
        <v>0.3173213174231236</v>
      </c>
      <c r="J4417">
        <v>-0.01406790992246536</v>
      </c>
    </row>
    <row r="4418" spans="1:10">
      <c r="A4418" s="2">
        <v>44139</v>
      </c>
      <c r="B4418">
        <v>7</v>
      </c>
      <c r="C4418" t="s">
        <v>23</v>
      </c>
      <c r="D4418" t="s">
        <v>44</v>
      </c>
      <c r="E4418" t="s">
        <v>77</v>
      </c>
      <c r="F4418" t="s">
        <v>79</v>
      </c>
      <c r="G4418">
        <v>0.3670770000000184</v>
      </c>
      <c r="H4418">
        <v>0.2570721040068332</v>
      </c>
      <c r="I4418">
        <v>1.409963392896622</v>
      </c>
      <c r="J4418">
        <v>0.07801968231756122</v>
      </c>
    </row>
    <row r="4419" spans="1:10">
      <c r="A4419" s="2">
        <v>43895</v>
      </c>
      <c r="B4419">
        <v>7</v>
      </c>
      <c r="C4419" t="s">
        <v>21</v>
      </c>
      <c r="D4419" t="s">
        <v>44</v>
      </c>
      <c r="E4419" t="s">
        <v>77</v>
      </c>
      <c r="F4419" t="s">
        <v>79</v>
      </c>
      <c r="G4419">
        <v>-1.432140699999994</v>
      </c>
      <c r="H4419">
        <v>0.2493836282076757</v>
      </c>
      <c r="I4419">
        <v>1.236359506514042</v>
      </c>
      <c r="J4419">
        <v>-1.360060984970938</v>
      </c>
    </row>
    <row r="4420" spans="1:10">
      <c r="A4420" s="2">
        <v>45184</v>
      </c>
      <c r="B4420">
        <v>45</v>
      </c>
      <c r="C4420" t="s">
        <v>23</v>
      </c>
      <c r="D4420" t="s">
        <v>43</v>
      </c>
      <c r="E4420" t="s">
        <v>77</v>
      </c>
      <c r="F4420" t="s">
        <v>80</v>
      </c>
      <c r="G4420">
        <v>0.6124240000000072</v>
      </c>
      <c r="H4420">
        <v>1.482501585813489</v>
      </c>
      <c r="I4420">
        <v>0.8768842742570503</v>
      </c>
      <c r="J4420">
        <v>-0.9922376433887634</v>
      </c>
    </row>
    <row r="4421" spans="1:10">
      <c r="A4421" s="2">
        <v>44522</v>
      </c>
      <c r="B4421">
        <v>60</v>
      </c>
      <c r="C4421" t="s">
        <v>21</v>
      </c>
      <c r="D4421" t="s">
        <v>44</v>
      </c>
      <c r="E4421" t="s">
        <v>77</v>
      </c>
      <c r="F4421" t="s">
        <v>79</v>
      </c>
      <c r="G4421">
        <v>0.0488465999999993</v>
      </c>
      <c r="H4421">
        <v>-0.06401039601851881</v>
      </c>
      <c r="I4421">
        <v>0.4041693896873059</v>
      </c>
      <c r="J4421">
        <v>0.2792319232929349</v>
      </c>
    </row>
    <row r="4422" spans="1:10">
      <c r="A4422" s="2">
        <v>43733</v>
      </c>
      <c r="B4422">
        <v>14</v>
      </c>
      <c r="C4422" t="s">
        <v>20</v>
      </c>
      <c r="D4422" t="s">
        <v>44</v>
      </c>
      <c r="E4422" t="s">
        <v>77</v>
      </c>
      <c r="F4422" t="s">
        <v>79</v>
      </c>
      <c r="G4422">
        <v>0.1005306000000206</v>
      </c>
      <c r="H4422">
        <v>0.02726653095143542</v>
      </c>
      <c r="I4422">
        <v>0.6095795576340073</v>
      </c>
      <c r="J4422">
        <v>0.1201878706906589</v>
      </c>
    </row>
    <row r="4423" spans="1:10">
      <c r="A4423" s="2">
        <v>43315</v>
      </c>
      <c r="B4423">
        <v>14</v>
      </c>
      <c r="C4423" t="s">
        <v>20</v>
      </c>
      <c r="D4423" t="s">
        <v>43</v>
      </c>
      <c r="E4423" t="s">
        <v>77</v>
      </c>
      <c r="F4423" t="s">
        <v>80</v>
      </c>
      <c r="G4423">
        <v>-0.1616571999999553</v>
      </c>
      <c r="H4423">
        <v>0.006112968492064223</v>
      </c>
      <c r="I4423">
        <v>1.586775966742934</v>
      </c>
      <c r="J4423">
        <v>-0.1057302177549297</v>
      </c>
    </row>
    <row r="4424" spans="1:10">
      <c r="A4424" s="2">
        <v>42788</v>
      </c>
      <c r="B4424">
        <v>30</v>
      </c>
      <c r="C4424" t="s">
        <v>21</v>
      </c>
      <c r="D4424" t="s">
        <v>42</v>
      </c>
      <c r="E4424" t="s">
        <v>79</v>
      </c>
      <c r="F4424" t="s">
        <v>80</v>
      </c>
      <c r="G4424">
        <v>-1.014185999999996</v>
      </c>
      <c r="H4424">
        <v>-0.2035666300979855</v>
      </c>
      <c r="I4424">
        <v>0.4837476613999276</v>
      </c>
      <c r="J4424">
        <v>-1.675707056766212</v>
      </c>
    </row>
    <row r="4425" spans="1:10">
      <c r="A4425" s="2">
        <v>43070</v>
      </c>
      <c r="B4425">
        <v>45</v>
      </c>
      <c r="C4425" t="s">
        <v>23</v>
      </c>
      <c r="D4425" t="s">
        <v>43</v>
      </c>
      <c r="E4425" t="s">
        <v>77</v>
      </c>
      <c r="F4425" t="s">
        <v>80</v>
      </c>
      <c r="G4425">
        <v>-0.6819440000000176</v>
      </c>
      <c r="H4425">
        <v>-0.5488834185317453</v>
      </c>
      <c r="I4425">
        <v>0.5275771918136538</v>
      </c>
      <c r="J4425">
        <v>-0.2522106405147076</v>
      </c>
    </row>
    <row r="4426" spans="1:10">
      <c r="A4426" s="2">
        <v>43844</v>
      </c>
      <c r="B4426">
        <v>45</v>
      </c>
      <c r="C4426" t="s">
        <v>24</v>
      </c>
      <c r="D4426" t="s">
        <v>44</v>
      </c>
      <c r="E4426" t="s">
        <v>77</v>
      </c>
      <c r="F4426" t="s">
        <v>79</v>
      </c>
      <c r="G4426">
        <v>-0.04653524999999326</v>
      </c>
      <c r="H4426">
        <v>-0.03520105571794209</v>
      </c>
      <c r="I4426">
        <v>0.2920023476920385</v>
      </c>
      <c r="J4426">
        <v>-0.03881542176504972</v>
      </c>
    </row>
    <row r="4427" spans="1:10">
      <c r="A4427" s="2">
        <v>43441</v>
      </c>
      <c r="B4427">
        <v>7</v>
      </c>
      <c r="C4427" t="s">
        <v>20</v>
      </c>
      <c r="D4427" t="s">
        <v>44</v>
      </c>
      <c r="E4427" t="s">
        <v>77</v>
      </c>
      <c r="F4427" t="s">
        <v>79</v>
      </c>
      <c r="G4427">
        <v>0.3919920000000243</v>
      </c>
      <c r="H4427">
        <v>0.1832054014880986</v>
      </c>
      <c r="I4427">
        <v>1.21718574265343</v>
      </c>
      <c r="J4427">
        <v>0.1715322412968599</v>
      </c>
    </row>
    <row r="4428" spans="1:10">
      <c r="A4428" s="2">
        <v>43986</v>
      </c>
      <c r="B4428">
        <v>45</v>
      </c>
      <c r="C4428" t="s">
        <v>24</v>
      </c>
      <c r="D4428" t="s">
        <v>43</v>
      </c>
      <c r="E4428" t="s">
        <v>77</v>
      </c>
      <c r="F4428" t="s">
        <v>80</v>
      </c>
      <c r="G4428">
        <v>-0.3688845999999955</v>
      </c>
      <c r="H4428">
        <v>-0.1410148983994708</v>
      </c>
      <c r="I4428">
        <v>0.6920621733985621</v>
      </c>
      <c r="J4428">
        <v>-0.3292618934531672</v>
      </c>
    </row>
    <row r="4429" spans="1:10">
      <c r="A4429" s="2">
        <v>44551</v>
      </c>
      <c r="B4429">
        <v>30</v>
      </c>
      <c r="C4429" t="s">
        <v>22</v>
      </c>
      <c r="D4429" t="s">
        <v>43</v>
      </c>
      <c r="E4429" t="s">
        <v>77</v>
      </c>
      <c r="F4429" t="s">
        <v>80</v>
      </c>
      <c r="G4429">
        <v>-0.1677412666666659</v>
      </c>
      <c r="H4429">
        <v>-0.4338504641101607</v>
      </c>
      <c r="I4429">
        <v>0.9422860054420938</v>
      </c>
      <c r="J4429">
        <v>0.2824080968056444</v>
      </c>
    </row>
    <row r="4430" spans="1:10">
      <c r="A4430" s="2">
        <v>44070</v>
      </c>
      <c r="B4430">
        <v>45</v>
      </c>
      <c r="C4430" t="s">
        <v>23</v>
      </c>
      <c r="D4430" t="s">
        <v>42</v>
      </c>
      <c r="E4430" t="s">
        <v>79</v>
      </c>
      <c r="F4430" t="s">
        <v>80</v>
      </c>
      <c r="G4430">
        <v>-0.3243769999999897</v>
      </c>
      <c r="H4430">
        <v>-0.08522807064018255</v>
      </c>
      <c r="I4430">
        <v>0.6399983874460605</v>
      </c>
      <c r="J4430">
        <v>-0.3736711436323154</v>
      </c>
    </row>
    <row r="4431" spans="1:10">
      <c r="A4431" s="2">
        <v>44516</v>
      </c>
      <c r="B4431">
        <v>30</v>
      </c>
      <c r="C4431" t="s">
        <v>21</v>
      </c>
      <c r="D4431" t="s">
        <v>42</v>
      </c>
      <c r="E4431" t="s">
        <v>79</v>
      </c>
      <c r="F4431" t="s">
        <v>80</v>
      </c>
      <c r="G4431">
        <v>-0.4550752222222091</v>
      </c>
      <c r="H4431">
        <v>-0.1392530323780117</v>
      </c>
      <c r="I4431">
        <v>0.6397883566131166</v>
      </c>
      <c r="J4431">
        <v>-0.4936354133046169</v>
      </c>
    </row>
    <row r="4432" spans="1:10">
      <c r="A4432" s="2">
        <v>42634</v>
      </c>
      <c r="B4432">
        <v>60</v>
      </c>
      <c r="C4432" t="s">
        <v>23</v>
      </c>
      <c r="D4432" t="s">
        <v>44</v>
      </c>
      <c r="E4432" t="s">
        <v>77</v>
      </c>
      <c r="F4432" t="s">
        <v>79</v>
      </c>
      <c r="G4432">
        <v>-0.1795930000000001</v>
      </c>
    </row>
    <row r="4433" spans="1:10">
      <c r="A4433" s="2">
        <v>45267</v>
      </c>
      <c r="B4433">
        <v>30</v>
      </c>
      <c r="C4433" t="s">
        <v>21</v>
      </c>
      <c r="D4433" t="s">
        <v>44</v>
      </c>
      <c r="E4433" t="s">
        <v>77</v>
      </c>
      <c r="F4433" t="s">
        <v>79</v>
      </c>
      <c r="G4433">
        <v>1.016572899999999</v>
      </c>
      <c r="H4433">
        <v>0.9425429028042349</v>
      </c>
      <c r="I4433">
        <v>0.4123503477044509</v>
      </c>
      <c r="J4433">
        <v>0.1795317928259008</v>
      </c>
    </row>
    <row r="4434" spans="1:10">
      <c r="A4434" s="2">
        <v>43221</v>
      </c>
      <c r="B4434">
        <v>60</v>
      </c>
      <c r="C4434" t="s">
        <v>21</v>
      </c>
      <c r="D4434" t="s">
        <v>44</v>
      </c>
      <c r="E4434" t="s">
        <v>77</v>
      </c>
      <c r="F4434" t="s">
        <v>79</v>
      </c>
      <c r="G4434">
        <v>0.05430609999999836</v>
      </c>
      <c r="H4434">
        <v>-0.07191993462121579</v>
      </c>
      <c r="I4434">
        <v>0.1628376844784944</v>
      </c>
      <c r="J4434">
        <v>0.7751647600828206</v>
      </c>
    </row>
    <row r="4435" spans="1:10">
      <c r="A4435" s="2">
        <v>43493</v>
      </c>
      <c r="B4435">
        <v>7</v>
      </c>
      <c r="C4435" t="s">
        <v>24</v>
      </c>
      <c r="D4435" t="s">
        <v>42</v>
      </c>
      <c r="E4435" t="s">
        <v>79</v>
      </c>
      <c r="F4435" t="s">
        <v>80</v>
      </c>
      <c r="G4435">
        <v>-0.7846199999999943</v>
      </c>
      <c r="H4435">
        <v>0.2681532127810878</v>
      </c>
      <c r="I4435">
        <v>2.324903201323779</v>
      </c>
      <c r="J4435">
        <v>-0.452824535740517</v>
      </c>
    </row>
    <row r="4436" spans="1:10">
      <c r="A4436" s="2">
        <v>42873</v>
      </c>
      <c r="B4436">
        <v>45</v>
      </c>
      <c r="C4436" t="s">
        <v>22</v>
      </c>
      <c r="D4436" t="s">
        <v>42</v>
      </c>
      <c r="E4436" t="s">
        <v>79</v>
      </c>
      <c r="F4436" t="s">
        <v>80</v>
      </c>
      <c r="G4436">
        <v>-0.380367249999998</v>
      </c>
      <c r="H4436">
        <v>-0.1918463442961171</v>
      </c>
      <c r="I4436">
        <v>0.386142994870531</v>
      </c>
      <c r="J4436">
        <v>-0.4882152679400274</v>
      </c>
    </row>
    <row r="4437" spans="1:10">
      <c r="A4437" s="2">
        <v>42697</v>
      </c>
      <c r="B4437">
        <v>14</v>
      </c>
      <c r="C4437" t="s">
        <v>23</v>
      </c>
      <c r="D4437" t="s">
        <v>42</v>
      </c>
      <c r="E4437" t="s">
        <v>79</v>
      </c>
      <c r="F4437" t="s">
        <v>80</v>
      </c>
      <c r="G4437">
        <v>0.07441899999998391</v>
      </c>
      <c r="H4437">
        <v>-0.5154292252673789</v>
      </c>
      <c r="I4437">
        <v>0.8903618142556076</v>
      </c>
      <c r="J4437">
        <v>0.6624814944029344</v>
      </c>
    </row>
    <row r="4438" spans="1:10">
      <c r="A4438" s="2">
        <v>43721</v>
      </c>
      <c r="B4438">
        <v>7</v>
      </c>
      <c r="C4438" t="s">
        <v>21</v>
      </c>
      <c r="D4438" t="s">
        <v>42</v>
      </c>
      <c r="E4438" t="s">
        <v>79</v>
      </c>
      <c r="F4438" t="s">
        <v>80</v>
      </c>
      <c r="G4438">
        <v>-2.234295500000045</v>
      </c>
      <c r="H4438">
        <v>0.7831334960152083</v>
      </c>
      <c r="I4438">
        <v>2.041176490550698</v>
      </c>
      <c r="J4438">
        <v>-1.478279320766215</v>
      </c>
    </row>
    <row r="4439" spans="1:10">
      <c r="A4439" s="2">
        <v>43112</v>
      </c>
      <c r="B4439">
        <v>7</v>
      </c>
      <c r="C4439" t="s">
        <v>21</v>
      </c>
      <c r="D4439" t="s">
        <v>44</v>
      </c>
      <c r="E4439" t="s">
        <v>77</v>
      </c>
      <c r="F4439" t="s">
        <v>79</v>
      </c>
      <c r="G4439">
        <v>-1.644778400000008</v>
      </c>
      <c r="H4439">
        <v>-1.323598181547619</v>
      </c>
      <c r="I4439">
        <v>1.372930135977458</v>
      </c>
      <c r="J4439">
        <v>-0.2339377729688513</v>
      </c>
    </row>
    <row r="4440" spans="1:10">
      <c r="A4440" s="2">
        <v>43872</v>
      </c>
      <c r="B4440">
        <v>7</v>
      </c>
      <c r="C4440" t="s">
        <v>23</v>
      </c>
      <c r="D4440" t="s">
        <v>43</v>
      </c>
      <c r="E4440" t="s">
        <v>77</v>
      </c>
      <c r="F4440" t="s">
        <v>80</v>
      </c>
      <c r="G4440">
        <v>2.155765399999999</v>
      </c>
      <c r="H4440">
        <v>0.3888715162037015</v>
      </c>
      <c r="I4440">
        <v>3.181587403710051</v>
      </c>
      <c r="J4440">
        <v>0.5553497860017682</v>
      </c>
    </row>
    <row r="4441" spans="1:10">
      <c r="A4441" s="2">
        <v>44845</v>
      </c>
      <c r="B4441">
        <v>7</v>
      </c>
      <c r="C4441" t="s">
        <v>24</v>
      </c>
      <c r="D4441" t="s">
        <v>42</v>
      </c>
      <c r="E4441" t="s">
        <v>79</v>
      </c>
      <c r="F4441" t="s">
        <v>80</v>
      </c>
      <c r="G4441">
        <v>4.965676513888891</v>
      </c>
      <c r="H4441">
        <v>1.628675210764807</v>
      </c>
      <c r="I4441">
        <v>1.938751898713678</v>
      </c>
      <c r="J4441">
        <v>1.721211107691559</v>
      </c>
    </row>
    <row r="4442" spans="1:10">
      <c r="A4442" s="2">
        <v>44309</v>
      </c>
      <c r="B4442">
        <v>14</v>
      </c>
      <c r="C4442" t="s">
        <v>23</v>
      </c>
      <c r="D4442" t="s">
        <v>42</v>
      </c>
      <c r="E4442" t="s">
        <v>79</v>
      </c>
      <c r="F4442" t="s">
        <v>80</v>
      </c>
      <c r="G4442">
        <v>1.199473074999998</v>
      </c>
      <c r="H4442">
        <v>0.5872731912698412</v>
      </c>
      <c r="I4442">
        <v>1.097931320952824</v>
      </c>
      <c r="J4442">
        <v>0.5575939697201346</v>
      </c>
    </row>
    <row r="4443" spans="1:10">
      <c r="A4443" s="2">
        <v>42944</v>
      </c>
      <c r="B4443">
        <v>45</v>
      </c>
      <c r="C4443" t="s">
        <v>23</v>
      </c>
      <c r="D4443" t="s">
        <v>44</v>
      </c>
      <c r="E4443" t="s">
        <v>77</v>
      </c>
      <c r="F4443" t="s">
        <v>79</v>
      </c>
      <c r="G4443">
        <v>-0.2972417999999963</v>
      </c>
      <c r="H4443">
        <v>-0.1449892971962386</v>
      </c>
      <c r="I4443">
        <v>0.2029983728893831</v>
      </c>
      <c r="J4443">
        <v>-0.7500183407219845</v>
      </c>
    </row>
    <row r="4444" spans="1:10">
      <c r="A4444" s="2">
        <v>43917</v>
      </c>
      <c r="B4444">
        <v>14</v>
      </c>
      <c r="C4444" t="s">
        <v>24</v>
      </c>
      <c r="D4444" t="s">
        <v>44</v>
      </c>
      <c r="E4444" t="s">
        <v>77</v>
      </c>
      <c r="F4444" t="s">
        <v>79</v>
      </c>
      <c r="G4444">
        <v>-1.12131549999999</v>
      </c>
      <c r="H4444">
        <v>-0.05478983928996495</v>
      </c>
      <c r="I4444">
        <v>1.103321120558785</v>
      </c>
      <c r="J4444">
        <v>-0.9666502714729827</v>
      </c>
    </row>
    <row r="4445" spans="1:10">
      <c r="A4445" s="2">
        <v>44504</v>
      </c>
      <c r="B4445">
        <v>30</v>
      </c>
      <c r="C4445" t="s">
        <v>24</v>
      </c>
      <c r="D4445" t="s">
        <v>44</v>
      </c>
      <c r="E4445" t="s">
        <v>77</v>
      </c>
      <c r="F4445" t="s">
        <v>79</v>
      </c>
      <c r="G4445">
        <v>0.1250849388888918</v>
      </c>
      <c r="H4445">
        <v>-0.2225115866700675</v>
      </c>
      <c r="I4445">
        <v>0.3860024923994646</v>
      </c>
      <c r="J4445">
        <v>0.9005033190284172</v>
      </c>
    </row>
    <row r="4446" spans="1:10">
      <c r="A4446" s="2">
        <v>42965</v>
      </c>
      <c r="B4446">
        <v>30</v>
      </c>
      <c r="C4446" t="s">
        <v>24</v>
      </c>
      <c r="D4446" t="s">
        <v>43</v>
      </c>
      <c r="E4446" t="s">
        <v>77</v>
      </c>
      <c r="F4446" t="s">
        <v>80</v>
      </c>
      <c r="G4446">
        <v>-0.04588939999998071</v>
      </c>
      <c r="H4446">
        <v>-0.7269181952380959</v>
      </c>
      <c r="I4446">
        <v>0.8125383783811428</v>
      </c>
      <c r="J4446">
        <v>0.8381496965041328</v>
      </c>
    </row>
    <row r="4447" spans="1:10">
      <c r="A4447" s="2">
        <v>44960</v>
      </c>
      <c r="B4447">
        <v>30</v>
      </c>
      <c r="C4447" t="s">
        <v>22</v>
      </c>
      <c r="D4447" t="s">
        <v>43</v>
      </c>
      <c r="E4447" t="s">
        <v>77</v>
      </c>
      <c r="F4447" t="s">
        <v>80</v>
      </c>
      <c r="G4447">
        <v>2.623957919999985</v>
      </c>
      <c r="H4447">
        <v>0.769775779578191</v>
      </c>
      <c r="I4447">
        <v>0.9496253317601427</v>
      </c>
      <c r="J4447">
        <v>1.952540732022221</v>
      </c>
    </row>
    <row r="4448" spans="1:10">
      <c r="A4448" s="2">
        <v>44974</v>
      </c>
      <c r="B4448">
        <v>60</v>
      </c>
      <c r="C4448" t="s">
        <v>24</v>
      </c>
      <c r="D4448" t="s">
        <v>43</v>
      </c>
      <c r="E4448" t="s">
        <v>77</v>
      </c>
      <c r="F4448" t="s">
        <v>80</v>
      </c>
      <c r="G4448">
        <v>1.442715699999994</v>
      </c>
      <c r="H4448">
        <v>0.1703566827513238</v>
      </c>
      <c r="I4448">
        <v>0.9956223213150669</v>
      </c>
      <c r="J4448">
        <v>1.277953486988998</v>
      </c>
    </row>
    <row r="4449" spans="1:10">
      <c r="A4449" s="2">
        <v>43126</v>
      </c>
      <c r="B4449">
        <v>45</v>
      </c>
      <c r="C4449" t="s">
        <v>23</v>
      </c>
      <c r="D4449" t="s">
        <v>42</v>
      </c>
      <c r="E4449" t="s">
        <v>79</v>
      </c>
      <c r="F4449" t="s">
        <v>80</v>
      </c>
      <c r="G4449">
        <v>0.3296454999999989</v>
      </c>
      <c r="H4449">
        <v>-0.4175056130574456</v>
      </c>
      <c r="I4449">
        <v>0.4046181941457773</v>
      </c>
      <c r="J4449">
        <v>1.846558370008093</v>
      </c>
    </row>
    <row r="4450" spans="1:10">
      <c r="A4450" s="2">
        <v>45085</v>
      </c>
      <c r="B4450">
        <v>30</v>
      </c>
      <c r="C4450" t="s">
        <v>24</v>
      </c>
      <c r="D4450" t="s">
        <v>42</v>
      </c>
      <c r="E4450" t="s">
        <v>79</v>
      </c>
      <c r="F4450" t="s">
        <v>80</v>
      </c>
      <c r="G4450">
        <v>-0.04806249999999279</v>
      </c>
      <c r="H4450">
        <v>1.236670226151436</v>
      </c>
      <c r="I4450">
        <v>0.7076046475276337</v>
      </c>
      <c r="J4450">
        <v>-1.815608095057426</v>
      </c>
    </row>
    <row r="4451" spans="1:10">
      <c r="A4451" s="2">
        <v>42558</v>
      </c>
      <c r="B4451">
        <v>7</v>
      </c>
      <c r="C4451" t="s">
        <v>23</v>
      </c>
      <c r="D4451" t="s">
        <v>42</v>
      </c>
      <c r="E4451" t="s">
        <v>79</v>
      </c>
      <c r="F4451" t="s">
        <v>80</v>
      </c>
      <c r="G4451">
        <v>-1.033227000000014</v>
      </c>
      <c r="H4451">
        <v>-1.594258576174387</v>
      </c>
      <c r="I4451">
        <v>1.899372272106705</v>
      </c>
      <c r="J4451">
        <v>0.2953773646237866</v>
      </c>
    </row>
    <row r="4452" spans="1:10">
      <c r="A4452" s="2">
        <v>42522</v>
      </c>
      <c r="B4452">
        <v>14</v>
      </c>
      <c r="C4452" t="s">
        <v>22</v>
      </c>
      <c r="D4452" t="s">
        <v>42</v>
      </c>
      <c r="E4452" t="s">
        <v>79</v>
      </c>
      <c r="F4452" t="s">
        <v>80</v>
      </c>
      <c r="G4452">
        <v>-0.6332004999999905</v>
      </c>
      <c r="H4452">
        <v>-0.7154009836956499</v>
      </c>
      <c r="I4452">
        <v>0.7598679931494514</v>
      </c>
      <c r="J4452">
        <v>0.1081773208461645</v>
      </c>
    </row>
    <row r="4453" spans="1:10">
      <c r="A4453" s="2">
        <v>42709</v>
      </c>
      <c r="B4453">
        <v>14</v>
      </c>
      <c r="C4453" t="s">
        <v>23</v>
      </c>
      <c r="D4453" t="s">
        <v>44</v>
      </c>
      <c r="E4453" t="s">
        <v>77</v>
      </c>
      <c r="F4453" t="s">
        <v>79</v>
      </c>
      <c r="G4453">
        <v>-0.3693994000000006</v>
      </c>
      <c r="H4453">
        <v>-0.4441039843750013</v>
      </c>
      <c r="I4453">
        <v>0.4727274162388069</v>
      </c>
      <c r="J4453">
        <v>0.1580288805108403</v>
      </c>
    </row>
    <row r="4454" spans="1:10">
      <c r="A4454" s="2">
        <v>43489</v>
      </c>
      <c r="B4454">
        <v>14</v>
      </c>
      <c r="C4454" t="s">
        <v>22</v>
      </c>
      <c r="D4454" t="s">
        <v>44</v>
      </c>
      <c r="E4454" t="s">
        <v>77</v>
      </c>
      <c r="F4454" t="s">
        <v>79</v>
      </c>
      <c r="G4454">
        <v>-0.9954218000000012</v>
      </c>
      <c r="H4454">
        <v>0.009848267681877337</v>
      </c>
      <c r="I4454">
        <v>0.581864261213756</v>
      </c>
      <c r="J4454">
        <v>-1.727671099071985</v>
      </c>
    </row>
    <row r="4455" spans="1:10">
      <c r="A4455" s="2">
        <v>45218</v>
      </c>
      <c r="B4455">
        <v>45</v>
      </c>
      <c r="C4455" t="s">
        <v>24</v>
      </c>
      <c r="D4455" t="s">
        <v>44</v>
      </c>
      <c r="E4455" t="s">
        <v>77</v>
      </c>
      <c r="F4455" t="s">
        <v>79</v>
      </c>
      <c r="G4455">
        <v>0.1788094000000002</v>
      </c>
      <c r="H4455">
        <v>0.6382232450292903</v>
      </c>
      <c r="I4455">
        <v>0.3337665030298498</v>
      </c>
      <c r="J4455">
        <v>-1.376452822134171</v>
      </c>
    </row>
    <row r="4456" spans="1:10">
      <c r="A4456" s="2">
        <v>42590</v>
      </c>
      <c r="B4456">
        <v>14</v>
      </c>
      <c r="C4456" t="s">
        <v>24</v>
      </c>
      <c r="D4456" t="s">
        <v>43</v>
      </c>
      <c r="E4456" t="s">
        <v>77</v>
      </c>
      <c r="F4456" t="s">
        <v>80</v>
      </c>
      <c r="G4456">
        <v>-5.462775199999999</v>
      </c>
      <c r="H4456">
        <v>-1.056843787068965</v>
      </c>
      <c r="I4456">
        <v>1.067089798131408</v>
      </c>
      <c r="J4456">
        <v>-4.128922814786822</v>
      </c>
    </row>
    <row r="4457" spans="1:10">
      <c r="A4457" s="2">
        <v>44333</v>
      </c>
      <c r="B4457">
        <v>45</v>
      </c>
      <c r="C4457" t="s">
        <v>21</v>
      </c>
      <c r="D4457" t="s">
        <v>44</v>
      </c>
      <c r="E4457" t="s">
        <v>77</v>
      </c>
      <c r="F4457" t="s">
        <v>79</v>
      </c>
      <c r="G4457">
        <v>0.1627289250000045</v>
      </c>
      <c r="H4457">
        <v>-0.03610370652321292</v>
      </c>
      <c r="I4457">
        <v>0.5558986857103133</v>
      </c>
      <c r="J4457">
        <v>0.3576778226578357</v>
      </c>
    </row>
    <row r="4458" spans="1:10">
      <c r="A4458" s="2">
        <v>43349</v>
      </c>
      <c r="B4458">
        <v>30</v>
      </c>
      <c r="C4458" t="s">
        <v>21</v>
      </c>
      <c r="D4458" t="s">
        <v>42</v>
      </c>
      <c r="E4458" t="s">
        <v>79</v>
      </c>
      <c r="F4458" t="s">
        <v>80</v>
      </c>
      <c r="G4458">
        <v>0.002158749999997545</v>
      </c>
      <c r="H4458">
        <v>-0.6271962193972016</v>
      </c>
      <c r="I4458">
        <v>0.6139219510979013</v>
      </c>
      <c r="J4458">
        <v>1.02513840443675</v>
      </c>
    </row>
    <row r="4459" spans="1:10">
      <c r="A4459" s="2">
        <v>42753</v>
      </c>
      <c r="B4459">
        <v>14</v>
      </c>
      <c r="C4459" t="s">
        <v>21</v>
      </c>
      <c r="D4459" t="s">
        <v>43</v>
      </c>
      <c r="E4459" t="s">
        <v>77</v>
      </c>
      <c r="F4459" t="s">
        <v>80</v>
      </c>
      <c r="G4459">
        <v>-0.5065086000000218</v>
      </c>
      <c r="H4459">
        <v>-0.5448944230941705</v>
      </c>
      <c r="I4459">
        <v>1.240447302190167</v>
      </c>
      <c r="J4459">
        <v>0.03094514617942543</v>
      </c>
    </row>
    <row r="4460" spans="1:10">
      <c r="A4460" s="2">
        <v>42597</v>
      </c>
      <c r="B4460">
        <v>14</v>
      </c>
      <c r="C4460" t="s">
        <v>24</v>
      </c>
      <c r="D4460" t="s">
        <v>42</v>
      </c>
      <c r="E4460" t="s">
        <v>79</v>
      </c>
      <c r="F4460" t="s">
        <v>80</v>
      </c>
      <c r="G4460">
        <v>-2.858350000000008</v>
      </c>
      <c r="H4460">
        <v>-0.7274221905991718</v>
      </c>
      <c r="I4460">
        <v>0.8364803011059676</v>
      </c>
      <c r="J4460">
        <v>-2.547493116793535</v>
      </c>
    </row>
    <row r="4461" spans="1:10">
      <c r="A4461" s="2">
        <v>45212</v>
      </c>
      <c r="B4461">
        <v>45</v>
      </c>
      <c r="C4461" t="s">
        <v>24</v>
      </c>
      <c r="D4461" t="s">
        <v>42</v>
      </c>
      <c r="E4461" t="s">
        <v>79</v>
      </c>
      <c r="F4461" t="s">
        <v>80</v>
      </c>
      <c r="G4461">
        <v>0.1742092500000236</v>
      </c>
      <c r="H4461">
        <v>0.8522713190381696</v>
      </c>
      <c r="I4461">
        <v>0.5830300703080341</v>
      </c>
      <c r="J4461">
        <v>-1.162996736480338</v>
      </c>
    </row>
    <row r="4462" spans="1:10">
      <c r="A4462" s="2">
        <v>43608</v>
      </c>
      <c r="B4462">
        <v>30</v>
      </c>
      <c r="C4462" t="s">
        <v>22</v>
      </c>
      <c r="D4462" t="s">
        <v>43</v>
      </c>
      <c r="E4462" t="s">
        <v>77</v>
      </c>
      <c r="F4462" t="s">
        <v>80</v>
      </c>
      <c r="G4462">
        <v>2.175282400000008</v>
      </c>
      <c r="H4462">
        <v>0.01244421361111103</v>
      </c>
      <c r="I4462">
        <v>0.8072231058759348</v>
      </c>
      <c r="J4462">
        <v>2.67935614162327</v>
      </c>
    </row>
    <row r="4463" spans="1:10">
      <c r="A4463" s="2">
        <v>43908</v>
      </c>
      <c r="B4463">
        <v>7</v>
      </c>
      <c r="C4463" t="s">
        <v>21</v>
      </c>
      <c r="D4463" t="s">
        <v>44</v>
      </c>
      <c r="E4463" t="s">
        <v>77</v>
      </c>
      <c r="F4463" t="s">
        <v>79</v>
      </c>
      <c r="G4463">
        <v>-2.952587200000375</v>
      </c>
      <c r="H4463">
        <v>0.194502197255295</v>
      </c>
      <c r="I4463">
        <v>1.359043049254143</v>
      </c>
      <c r="J4463">
        <v>-2.315665717125609</v>
      </c>
    </row>
    <row r="4464" spans="1:10">
      <c r="A4464" s="2">
        <v>44886</v>
      </c>
      <c r="B4464">
        <v>14</v>
      </c>
      <c r="C4464" t="s">
        <v>22</v>
      </c>
      <c r="D4464" t="s">
        <v>44</v>
      </c>
      <c r="E4464" t="s">
        <v>77</v>
      </c>
      <c r="F4464" t="s">
        <v>79</v>
      </c>
      <c r="G4464">
        <v>0.898823022222229</v>
      </c>
      <c r="H4464">
        <v>0.3102671111753675</v>
      </c>
      <c r="I4464">
        <v>0.6585404309714247</v>
      </c>
      <c r="J4464">
        <v>0.8937278310743536</v>
      </c>
    </row>
    <row r="4465" spans="1:10">
      <c r="A4465" s="2">
        <v>43510</v>
      </c>
      <c r="B4465">
        <v>45</v>
      </c>
      <c r="C4465" t="s">
        <v>24</v>
      </c>
      <c r="D4465" t="s">
        <v>42</v>
      </c>
      <c r="E4465" t="s">
        <v>79</v>
      </c>
      <c r="F4465" t="s">
        <v>80</v>
      </c>
      <c r="G4465">
        <v>0.3688744999999993</v>
      </c>
      <c r="H4465">
        <v>-0.0001860086047547228</v>
      </c>
      <c r="I4465">
        <v>0.5265987400834172</v>
      </c>
      <c r="J4465">
        <v>0.7008381914212177</v>
      </c>
    </row>
    <row r="4466" spans="1:10">
      <c r="A4466" s="2">
        <v>43314</v>
      </c>
      <c r="B4466">
        <v>7</v>
      </c>
      <c r="C4466" t="s">
        <v>23</v>
      </c>
      <c r="D4466" t="s">
        <v>43</v>
      </c>
      <c r="E4466" t="s">
        <v>77</v>
      </c>
      <c r="F4466" t="s">
        <v>80</v>
      </c>
      <c r="G4466">
        <v>0.1596033999999885</v>
      </c>
      <c r="H4466">
        <v>-0.7314825825396812</v>
      </c>
      <c r="I4466">
        <v>3.044477709084996</v>
      </c>
      <c r="J4466">
        <v>0.2926892779935911</v>
      </c>
    </row>
    <row r="4467" spans="1:10">
      <c r="A4467" s="2">
        <v>44350</v>
      </c>
      <c r="B4467">
        <v>7</v>
      </c>
      <c r="C4467" t="s">
        <v>22</v>
      </c>
      <c r="D4467" t="s">
        <v>42</v>
      </c>
      <c r="E4467" t="s">
        <v>79</v>
      </c>
      <c r="F4467" t="s">
        <v>80</v>
      </c>
      <c r="G4467">
        <v>-3.814198777777784</v>
      </c>
      <c r="H4467">
        <v>0.5622296923500859</v>
      </c>
      <c r="I4467">
        <v>2.129424820948322</v>
      </c>
      <c r="J4467">
        <v>-2.055216238241679</v>
      </c>
    </row>
    <row r="4468" spans="1:10">
      <c r="A4468" s="2">
        <v>45203</v>
      </c>
      <c r="B4468">
        <v>45</v>
      </c>
      <c r="C4468" t="s">
        <v>21</v>
      </c>
      <c r="D4468" t="s">
        <v>43</v>
      </c>
      <c r="E4468" t="s">
        <v>77</v>
      </c>
      <c r="F4468" t="s">
        <v>80</v>
      </c>
      <c r="G4468">
        <v>1.179705600000003</v>
      </c>
      <c r="H4468">
        <v>1.562877682433862</v>
      </c>
      <c r="I4468">
        <v>0.8502406844876281</v>
      </c>
      <c r="J4468">
        <v>-0.4506630762614777</v>
      </c>
    </row>
    <row r="4469" spans="1:10">
      <c r="A4469" s="2">
        <v>43593</v>
      </c>
      <c r="B4469">
        <v>7</v>
      </c>
      <c r="C4469" t="s">
        <v>22</v>
      </c>
      <c r="D4469" t="s">
        <v>43</v>
      </c>
      <c r="E4469" t="s">
        <v>77</v>
      </c>
      <c r="F4469" t="s">
        <v>80</v>
      </c>
      <c r="G4469">
        <v>4.405944399999971</v>
      </c>
      <c r="H4469">
        <v>0.1754800606150813</v>
      </c>
      <c r="I4469">
        <v>2.675918217260851</v>
      </c>
      <c r="J4469">
        <v>1.580939324713488</v>
      </c>
    </row>
    <row r="4470" spans="1:10">
      <c r="A4470" s="2">
        <v>44419</v>
      </c>
      <c r="B4470">
        <v>45</v>
      </c>
      <c r="C4470" t="s">
        <v>21</v>
      </c>
      <c r="D4470" t="s">
        <v>44</v>
      </c>
      <c r="E4470" t="s">
        <v>77</v>
      </c>
      <c r="F4470" t="s">
        <v>79</v>
      </c>
      <c r="G4470">
        <v>-0.2240517999999984</v>
      </c>
      <c r="H4470">
        <v>0.004807587008533016</v>
      </c>
      <c r="I4470">
        <v>0.3411333632851273</v>
      </c>
      <c r="J4470">
        <v>-0.6708795199760197</v>
      </c>
    </row>
    <row r="4471" spans="1:10">
      <c r="A4471" s="2">
        <v>44630</v>
      </c>
      <c r="B4471">
        <v>14</v>
      </c>
      <c r="C4471" t="s">
        <v>22</v>
      </c>
      <c r="D4471" t="s">
        <v>44</v>
      </c>
      <c r="E4471" t="s">
        <v>77</v>
      </c>
      <c r="F4471" t="s">
        <v>79</v>
      </c>
      <c r="G4471">
        <v>0.3556486499999921</v>
      </c>
      <c r="H4471">
        <v>-0.2485083433100747</v>
      </c>
      <c r="I4471">
        <v>0.6602865898756323</v>
      </c>
      <c r="J4471">
        <v>0.9149920694646582</v>
      </c>
    </row>
    <row r="4472" spans="1:10">
      <c r="A4472" s="2">
        <v>44669</v>
      </c>
      <c r="B4472">
        <v>30</v>
      </c>
      <c r="C4472" t="s">
        <v>20</v>
      </c>
      <c r="D4472" t="s">
        <v>44</v>
      </c>
      <c r="E4472" t="s">
        <v>77</v>
      </c>
      <c r="F4472" t="s">
        <v>79</v>
      </c>
      <c r="G4472">
        <v>0.2963037583333429</v>
      </c>
      <c r="H4472">
        <v>-0.1805663281176982</v>
      </c>
      <c r="I4472">
        <v>0.3526827055070843</v>
      </c>
      <c r="J4472">
        <v>1.352122117146066</v>
      </c>
    </row>
    <row r="4473" spans="1:10">
      <c r="A4473" s="2">
        <v>43902</v>
      </c>
      <c r="B4473">
        <v>30</v>
      </c>
      <c r="C4473" t="s">
        <v>23</v>
      </c>
      <c r="D4473" t="s">
        <v>43</v>
      </c>
      <c r="E4473" t="s">
        <v>77</v>
      </c>
      <c r="F4473" t="s">
        <v>80</v>
      </c>
      <c r="G4473">
        <v>0.3354083600000055</v>
      </c>
      <c r="H4473">
        <v>0.0191397310515856</v>
      </c>
      <c r="I4473">
        <v>0.9929287170379693</v>
      </c>
      <c r="J4473">
        <v>0.3185209809339474</v>
      </c>
    </row>
    <row r="4474" spans="1:10">
      <c r="A4474" s="2">
        <v>45155</v>
      </c>
      <c r="B4474">
        <v>30</v>
      </c>
      <c r="C4474" t="s">
        <v>20</v>
      </c>
      <c r="D4474" t="s">
        <v>43</v>
      </c>
      <c r="E4474" t="s">
        <v>77</v>
      </c>
      <c r="F4474" t="s">
        <v>80</v>
      </c>
      <c r="G4474">
        <v>0.4564809999999879</v>
      </c>
      <c r="H4474">
        <v>1.650441866114417</v>
      </c>
      <c r="I4474">
        <v>0.8123775090055746</v>
      </c>
      <c r="J4474">
        <v>-1.469711867794011</v>
      </c>
    </row>
    <row r="4475" spans="1:10">
      <c r="A4475" s="2">
        <v>44897</v>
      </c>
      <c r="B4475">
        <v>14</v>
      </c>
      <c r="C4475" t="s">
        <v>21</v>
      </c>
      <c r="D4475" t="s">
        <v>44</v>
      </c>
      <c r="E4475" t="s">
        <v>77</v>
      </c>
      <c r="F4475" t="s">
        <v>79</v>
      </c>
      <c r="G4475">
        <v>2.541349390625008</v>
      </c>
      <c r="H4475">
        <v>0.6854523670591138</v>
      </c>
      <c r="I4475">
        <v>0.86201884970817</v>
      </c>
      <c r="J4475">
        <v>2.152965708573768</v>
      </c>
    </row>
    <row r="4476" spans="1:10">
      <c r="A4476" s="2">
        <v>44680</v>
      </c>
      <c r="B4476">
        <v>30</v>
      </c>
      <c r="C4476" t="s">
        <v>22</v>
      </c>
      <c r="D4476" t="s">
        <v>44</v>
      </c>
      <c r="E4476" t="s">
        <v>77</v>
      </c>
      <c r="F4476" t="s">
        <v>79</v>
      </c>
      <c r="G4476">
        <v>0.3808590055555405</v>
      </c>
      <c r="H4476">
        <v>-0.208875749788302</v>
      </c>
      <c r="I4476">
        <v>0.3409652870221602</v>
      </c>
      <c r="J4476">
        <v>1.729603504492568</v>
      </c>
    </row>
    <row r="4477" spans="1:10">
      <c r="A4477" s="2">
        <v>43420</v>
      </c>
      <c r="B4477">
        <v>30</v>
      </c>
      <c r="C4477" t="s">
        <v>21</v>
      </c>
      <c r="D4477" t="s">
        <v>43</v>
      </c>
      <c r="E4477" t="s">
        <v>77</v>
      </c>
      <c r="F4477" t="s">
        <v>80</v>
      </c>
      <c r="G4477">
        <v>1.146191200000018</v>
      </c>
      <c r="H4477">
        <v>-0.7892522749074071</v>
      </c>
      <c r="I4477">
        <v>0.8382452361421495</v>
      </c>
      <c r="J4477">
        <v>2.308922725066597</v>
      </c>
    </row>
    <row r="4478" spans="1:10">
      <c r="A4478" s="2">
        <v>44270</v>
      </c>
      <c r="B4478">
        <v>14</v>
      </c>
      <c r="C4478" t="s">
        <v>22</v>
      </c>
      <c r="D4478" t="s">
        <v>44</v>
      </c>
      <c r="E4478" t="s">
        <v>77</v>
      </c>
      <c r="F4478" t="s">
        <v>79</v>
      </c>
      <c r="G4478">
        <v>0.0699168555555344</v>
      </c>
      <c r="H4478">
        <v>0.1279056936794517</v>
      </c>
      <c r="I4478">
        <v>1.128646205738385</v>
      </c>
      <c r="J4478">
        <v>-0.05137911050343694</v>
      </c>
    </row>
    <row r="4479" spans="1:10">
      <c r="A4479" s="2">
        <v>43929</v>
      </c>
      <c r="B4479">
        <v>30</v>
      </c>
      <c r="C4479" t="s">
        <v>24</v>
      </c>
      <c r="D4479" t="s">
        <v>43</v>
      </c>
      <c r="E4479" t="s">
        <v>77</v>
      </c>
      <c r="F4479" t="s">
        <v>80</v>
      </c>
      <c r="G4479">
        <v>-0.8346334999999871</v>
      </c>
      <c r="H4479">
        <v>-0.03136772376984066</v>
      </c>
      <c r="I4479">
        <v>1.154148954993544</v>
      </c>
      <c r="J4479">
        <v>-0.6959810280594496</v>
      </c>
    </row>
    <row r="4480" spans="1:10">
      <c r="A4480" s="2">
        <v>42703</v>
      </c>
      <c r="B4480">
        <v>14</v>
      </c>
      <c r="C4480" t="s">
        <v>20</v>
      </c>
      <c r="D4480" t="s">
        <v>42</v>
      </c>
      <c r="E4480" t="s">
        <v>79</v>
      </c>
      <c r="F4480" t="s">
        <v>80</v>
      </c>
      <c r="G4480">
        <v>1.077800499999998</v>
      </c>
      <c r="H4480">
        <v>-0.4890979273026321</v>
      </c>
      <c r="I4480">
        <v>0.9859103295657414</v>
      </c>
      <c r="J4480">
        <v>1.58929101391279</v>
      </c>
    </row>
    <row r="4481" spans="1:10">
      <c r="A4481" s="2">
        <v>44007</v>
      </c>
      <c r="B4481">
        <v>30</v>
      </c>
      <c r="C4481" t="s">
        <v>22</v>
      </c>
      <c r="D4481" t="s">
        <v>42</v>
      </c>
      <c r="E4481" t="s">
        <v>79</v>
      </c>
      <c r="F4481" t="s">
        <v>80</v>
      </c>
      <c r="G4481">
        <v>-0.1292099999999949</v>
      </c>
      <c r="H4481">
        <v>0.03258299818121607</v>
      </c>
      <c r="I4481">
        <v>0.7661916558679306</v>
      </c>
      <c r="J4481">
        <v>-0.2111651790281301</v>
      </c>
    </row>
    <row r="4482" spans="1:10">
      <c r="A4482" s="2">
        <v>44890</v>
      </c>
      <c r="B4482">
        <v>30</v>
      </c>
      <c r="C4482" t="s">
        <v>24</v>
      </c>
      <c r="D4482" t="s">
        <v>44</v>
      </c>
      <c r="E4482" t="s">
        <v>77</v>
      </c>
      <c r="F4482" t="s">
        <v>79</v>
      </c>
      <c r="G4482">
        <v>1.031156549999987</v>
      </c>
      <c r="H4482">
        <v>0.6030793013427634</v>
      </c>
      <c r="I4482">
        <v>0.5531855612189904</v>
      </c>
      <c r="J4482">
        <v>0.7738402421674199</v>
      </c>
    </row>
    <row r="4483" spans="1:10">
      <c r="A4483" s="2">
        <v>42535</v>
      </c>
      <c r="B4483">
        <v>30</v>
      </c>
      <c r="C4483" t="s">
        <v>22</v>
      </c>
      <c r="D4483" t="s">
        <v>44</v>
      </c>
      <c r="E4483" t="s">
        <v>77</v>
      </c>
      <c r="F4483" t="s">
        <v>79</v>
      </c>
      <c r="G4483">
        <v>-0.501635399999989</v>
      </c>
      <c r="H4483">
        <v>-0.09425066144531274</v>
      </c>
      <c r="I4483">
        <v>0.1880874588076592</v>
      </c>
      <c r="J4483">
        <v>-2.165932492986007</v>
      </c>
    </row>
    <row r="4484" spans="1:10">
      <c r="A4484" s="2">
        <v>42465</v>
      </c>
      <c r="B4484">
        <v>7</v>
      </c>
      <c r="C4484" t="s">
        <v>20</v>
      </c>
      <c r="D4484" t="s">
        <v>44</v>
      </c>
      <c r="E4484" t="s">
        <v>77</v>
      </c>
      <c r="F4484" t="s">
        <v>79</v>
      </c>
      <c r="G4484">
        <v>0.04687999999999082</v>
      </c>
    </row>
    <row r="4485" spans="1:10">
      <c r="A4485" s="2">
        <v>42559</v>
      </c>
      <c r="B4485">
        <v>30</v>
      </c>
      <c r="C4485" t="s">
        <v>24</v>
      </c>
      <c r="D4485" t="s">
        <v>44</v>
      </c>
      <c r="E4485" t="s">
        <v>77</v>
      </c>
      <c r="F4485" t="s">
        <v>79</v>
      </c>
      <c r="G4485">
        <v>-0.6078574000000003</v>
      </c>
      <c r="H4485">
        <v>-0.140442073582475</v>
      </c>
      <c r="I4485">
        <v>0.2304067385349561</v>
      </c>
      <c r="J4485">
        <v>-2.028653021997495</v>
      </c>
    </row>
    <row r="4486" spans="1:10">
      <c r="A4486" s="2">
        <v>44074</v>
      </c>
      <c r="B4486">
        <v>45</v>
      </c>
      <c r="C4486" t="s">
        <v>21</v>
      </c>
      <c r="D4486" t="s">
        <v>44</v>
      </c>
      <c r="E4486" t="s">
        <v>77</v>
      </c>
      <c r="F4486" t="s">
        <v>79</v>
      </c>
      <c r="G4486">
        <v>0.04564259999998987</v>
      </c>
      <c r="H4486">
        <v>-0.1421627894477504</v>
      </c>
      <c r="I4486">
        <v>0.4994305550488</v>
      </c>
      <c r="J4486">
        <v>0.3760390459678415</v>
      </c>
    </row>
    <row r="4487" spans="1:10">
      <c r="A4487" s="2">
        <v>44865</v>
      </c>
      <c r="B4487">
        <v>7</v>
      </c>
      <c r="C4487" t="s">
        <v>20</v>
      </c>
      <c r="D4487" t="s">
        <v>42</v>
      </c>
      <c r="E4487" t="s">
        <v>79</v>
      </c>
      <c r="F4487" t="s">
        <v>80</v>
      </c>
      <c r="G4487">
        <v>3.771689138888888</v>
      </c>
      <c r="H4487">
        <v>0.05241645927234704</v>
      </c>
      <c r="I4487">
        <v>1.450217365456317</v>
      </c>
      <c r="J4487">
        <v>2.56463118440611</v>
      </c>
    </row>
    <row r="4488" spans="1:10">
      <c r="A4488" s="2">
        <v>43763</v>
      </c>
      <c r="B4488">
        <v>30</v>
      </c>
      <c r="C4488" t="s">
        <v>22</v>
      </c>
      <c r="D4488" t="s">
        <v>44</v>
      </c>
      <c r="E4488" t="s">
        <v>77</v>
      </c>
      <c r="F4488" t="s">
        <v>79</v>
      </c>
      <c r="G4488">
        <v>-0.1924694000000102</v>
      </c>
      <c r="H4488">
        <v>0.02716004006283083</v>
      </c>
      <c r="I4488">
        <v>0.3441158239860261</v>
      </c>
      <c r="J4488">
        <v>-0.6382427797675464</v>
      </c>
    </row>
    <row r="4489" spans="1:10">
      <c r="A4489" s="2">
        <v>42622</v>
      </c>
      <c r="B4489">
        <v>30</v>
      </c>
      <c r="C4489" t="s">
        <v>20</v>
      </c>
      <c r="D4489" t="s">
        <v>42</v>
      </c>
      <c r="E4489" t="s">
        <v>79</v>
      </c>
      <c r="F4489" t="s">
        <v>80</v>
      </c>
      <c r="G4489">
        <v>-0.1525179999999987</v>
      </c>
      <c r="H4489">
        <v>-0.461778471590909</v>
      </c>
      <c r="I4489">
        <v>0.4882830564406506</v>
      </c>
      <c r="J4489">
        <v>0.6333631026340968</v>
      </c>
    </row>
    <row r="4490" spans="1:10">
      <c r="A4490" s="2">
        <v>44488</v>
      </c>
      <c r="B4490">
        <v>30</v>
      </c>
      <c r="C4490" t="s">
        <v>24</v>
      </c>
      <c r="D4490" t="s">
        <v>43</v>
      </c>
      <c r="E4490" t="s">
        <v>77</v>
      </c>
      <c r="F4490" t="s">
        <v>80</v>
      </c>
      <c r="G4490">
        <v>-1.372080966666659</v>
      </c>
      <c r="H4490">
        <v>-0.3451917453918665</v>
      </c>
      <c r="I4490">
        <v>1.137661851818367</v>
      </c>
      <c r="J4490">
        <v>-0.9026313219815516</v>
      </c>
    </row>
    <row r="4491" spans="1:10">
      <c r="A4491" s="2">
        <v>44012</v>
      </c>
      <c r="B4491">
        <v>14</v>
      </c>
      <c r="C4491" t="s">
        <v>21</v>
      </c>
      <c r="D4491" t="s">
        <v>44</v>
      </c>
      <c r="E4491" t="s">
        <v>77</v>
      </c>
      <c r="F4491" t="s">
        <v>79</v>
      </c>
      <c r="G4491">
        <v>-0.4351128999999912</v>
      </c>
      <c r="H4491">
        <v>-0.2002892230848456</v>
      </c>
      <c r="I4491">
        <v>1.034471551934556</v>
      </c>
      <c r="J4491">
        <v>-0.2269986801241696</v>
      </c>
    </row>
    <row r="4492" spans="1:10">
      <c r="A4492" s="2">
        <v>44287</v>
      </c>
      <c r="B4492">
        <v>7</v>
      </c>
      <c r="C4492" t="s">
        <v>22</v>
      </c>
      <c r="D4492" t="s">
        <v>43</v>
      </c>
      <c r="E4492" t="s">
        <v>77</v>
      </c>
      <c r="F4492" t="s">
        <v>80</v>
      </c>
      <c r="G4492">
        <v>-0.4621095000000137</v>
      </c>
      <c r="H4492">
        <v>1.632202494422395</v>
      </c>
      <c r="I4492">
        <v>3.000055613663477</v>
      </c>
      <c r="J4492">
        <v>-0.6980910570070961</v>
      </c>
    </row>
    <row r="4493" spans="1:10">
      <c r="A4493" s="2">
        <v>42754</v>
      </c>
      <c r="B4493">
        <v>7</v>
      </c>
      <c r="C4493" t="s">
        <v>20</v>
      </c>
      <c r="D4493" t="s">
        <v>44</v>
      </c>
      <c r="E4493" t="s">
        <v>77</v>
      </c>
      <c r="F4493" t="s">
        <v>79</v>
      </c>
      <c r="G4493">
        <v>-0.1219036000000284</v>
      </c>
      <c r="H4493">
        <v>-0.6566523081890336</v>
      </c>
      <c r="I4493">
        <v>1.112422671435393</v>
      </c>
      <c r="J4493">
        <v>0.480706409461255</v>
      </c>
    </row>
    <row r="4494" spans="1:10">
      <c r="A4494" s="2">
        <v>44693</v>
      </c>
      <c r="B4494">
        <v>30</v>
      </c>
      <c r="C4494" t="s">
        <v>24</v>
      </c>
      <c r="D4494" t="s">
        <v>42</v>
      </c>
      <c r="E4494" t="s">
        <v>79</v>
      </c>
      <c r="F4494" t="s">
        <v>80</v>
      </c>
      <c r="G4494">
        <v>1.967228500000006</v>
      </c>
      <c r="H4494">
        <v>-0.04280676982014175</v>
      </c>
      <c r="I4494">
        <v>0.906313718184131</v>
      </c>
      <c r="J4494">
        <v>2.21781401902137</v>
      </c>
    </row>
    <row r="4495" spans="1:10">
      <c r="A4495" s="2">
        <v>42825</v>
      </c>
      <c r="B4495">
        <v>45</v>
      </c>
      <c r="C4495" t="s">
        <v>20</v>
      </c>
      <c r="D4495" t="s">
        <v>43</v>
      </c>
      <c r="E4495" t="s">
        <v>77</v>
      </c>
      <c r="F4495" t="s">
        <v>80</v>
      </c>
      <c r="G4495">
        <v>-0.3036240000000093</v>
      </c>
      <c r="H4495">
        <v>-0.3716096264204535</v>
      </c>
      <c r="I4495">
        <v>0.600103273961018</v>
      </c>
      <c r="J4495">
        <v>0.1132898775434118</v>
      </c>
    </row>
    <row r="4496" spans="1:10">
      <c r="A4496" s="2">
        <v>42976</v>
      </c>
      <c r="B4496">
        <v>30</v>
      </c>
      <c r="C4496" t="s">
        <v>20</v>
      </c>
      <c r="D4496" t="s">
        <v>43</v>
      </c>
      <c r="E4496" t="s">
        <v>77</v>
      </c>
      <c r="F4496" t="s">
        <v>80</v>
      </c>
      <c r="G4496">
        <v>-0.5192911999999994</v>
      </c>
      <c r="H4496">
        <v>-0.1315470702380945</v>
      </c>
      <c r="I4496">
        <v>0.8725593430126913</v>
      </c>
      <c r="J4496">
        <v>-0.4443756552111839</v>
      </c>
    </row>
    <row r="4497" spans="1:10">
      <c r="A4497" s="2">
        <v>44763</v>
      </c>
      <c r="B4497">
        <v>60</v>
      </c>
      <c r="C4497" t="s">
        <v>22</v>
      </c>
      <c r="D4497" t="s">
        <v>44</v>
      </c>
      <c r="E4497" t="s">
        <v>77</v>
      </c>
      <c r="F4497" t="s">
        <v>79</v>
      </c>
      <c r="G4497">
        <v>0.1624061749999961</v>
      </c>
      <c r="H4497">
        <v>-0.02219760837301616</v>
      </c>
      <c r="I4497">
        <v>0.4066391218728343</v>
      </c>
      <c r="J4497">
        <v>0.4539744787043442</v>
      </c>
    </row>
    <row r="4498" spans="1:10">
      <c r="A4498" s="2">
        <v>42779</v>
      </c>
      <c r="B4498">
        <v>45</v>
      </c>
      <c r="C4498" t="s">
        <v>23</v>
      </c>
      <c r="D4498" t="s">
        <v>44</v>
      </c>
      <c r="E4498" t="s">
        <v>77</v>
      </c>
      <c r="F4498" t="s">
        <v>79</v>
      </c>
      <c r="G4498">
        <v>-0.002316999999997515</v>
      </c>
      <c r="H4498">
        <v>-0.1766095250672033</v>
      </c>
      <c r="I4498">
        <v>0.2029729010804697</v>
      </c>
      <c r="J4498">
        <v>0.8586984968900185</v>
      </c>
    </row>
    <row r="4499" spans="1:10">
      <c r="A4499" s="2">
        <v>45209</v>
      </c>
      <c r="B4499">
        <v>45</v>
      </c>
      <c r="C4499" t="s">
        <v>22</v>
      </c>
      <c r="D4499" t="s">
        <v>44</v>
      </c>
      <c r="E4499" t="s">
        <v>77</v>
      </c>
      <c r="F4499" t="s">
        <v>79</v>
      </c>
      <c r="G4499">
        <v>0.5920716999999882</v>
      </c>
      <c r="H4499">
        <v>0.5338473218716966</v>
      </c>
      <c r="I4499">
        <v>0.2600157718737786</v>
      </c>
      <c r="J4499">
        <v>0.2239263322709359</v>
      </c>
    </row>
    <row r="4500" spans="1:10">
      <c r="A4500" s="2">
        <v>43927</v>
      </c>
      <c r="B4500">
        <v>45</v>
      </c>
      <c r="C4500" t="s">
        <v>21</v>
      </c>
      <c r="D4500" t="s">
        <v>42</v>
      </c>
      <c r="E4500" t="s">
        <v>79</v>
      </c>
      <c r="F4500" t="s">
        <v>80</v>
      </c>
      <c r="G4500">
        <v>-0.8700259999999904</v>
      </c>
      <c r="H4500">
        <v>0.1401083914613821</v>
      </c>
      <c r="I4500">
        <v>0.6555401980128482</v>
      </c>
      <c r="J4500">
        <v>-1.540919068767121</v>
      </c>
    </row>
    <row r="4501" spans="1:10">
      <c r="A4501" s="2">
        <v>42443</v>
      </c>
      <c r="B4501">
        <v>14</v>
      </c>
      <c r="C4501" t="s">
        <v>23</v>
      </c>
      <c r="D4501" t="s">
        <v>42</v>
      </c>
      <c r="E4501" t="s">
        <v>79</v>
      </c>
      <c r="F4501" t="s">
        <v>80</v>
      </c>
      <c r="G4501">
        <v>0.2550394999999885</v>
      </c>
    </row>
    <row r="4502" spans="1:10">
      <c r="A4502" s="2">
        <v>44064</v>
      </c>
      <c r="B4502">
        <v>14</v>
      </c>
      <c r="C4502" t="s">
        <v>22</v>
      </c>
      <c r="D4502" t="s">
        <v>42</v>
      </c>
      <c r="E4502" t="s">
        <v>79</v>
      </c>
      <c r="F4502" t="s">
        <v>80</v>
      </c>
      <c r="G4502">
        <v>-0.115556500000026</v>
      </c>
      <c r="H4502">
        <v>0.5626418123181212</v>
      </c>
      <c r="I4502">
        <v>1.308525270848448</v>
      </c>
      <c r="J4502">
        <v>-0.5182921013656874</v>
      </c>
    </row>
    <row r="4503" spans="1:10">
      <c r="A4503" s="2">
        <v>44971</v>
      </c>
      <c r="B4503">
        <v>7</v>
      </c>
      <c r="C4503" t="s">
        <v>20</v>
      </c>
      <c r="D4503" t="s">
        <v>43</v>
      </c>
      <c r="E4503" t="s">
        <v>77</v>
      </c>
      <c r="F4503" t="s">
        <v>80</v>
      </c>
      <c r="G4503">
        <v>5.622420822222225</v>
      </c>
      <c r="H4503">
        <v>1.013014122337961</v>
      </c>
      <c r="I4503">
        <v>2.653072746546893</v>
      </c>
      <c r="J4503">
        <v>1.737384210773579</v>
      </c>
    </row>
    <row r="4504" spans="1:10">
      <c r="A4504" s="2">
        <v>44497</v>
      </c>
      <c r="B4504">
        <v>30</v>
      </c>
      <c r="C4504" t="s">
        <v>23</v>
      </c>
      <c r="D4504" t="s">
        <v>42</v>
      </c>
      <c r="E4504" t="s">
        <v>79</v>
      </c>
      <c r="F4504" t="s">
        <v>80</v>
      </c>
      <c r="G4504">
        <v>-0.8050188333333332</v>
      </c>
      <c r="H4504">
        <v>-0.2228723595219721</v>
      </c>
      <c r="I4504">
        <v>0.7342099364702146</v>
      </c>
      <c r="J4504">
        <v>-0.7928883074098488</v>
      </c>
    </row>
    <row r="4505" spans="1:10">
      <c r="A4505" s="2">
        <v>42502</v>
      </c>
      <c r="B4505">
        <v>7</v>
      </c>
      <c r="C4505" t="s">
        <v>24</v>
      </c>
      <c r="D4505" t="s">
        <v>42</v>
      </c>
      <c r="E4505" t="s">
        <v>79</v>
      </c>
      <c r="F4505" t="s">
        <v>80</v>
      </c>
      <c r="G4505">
        <v>-1.526917999999996</v>
      </c>
    </row>
    <row r="4506" spans="1:10">
      <c r="A4506" s="2">
        <v>45133</v>
      </c>
      <c r="B4506">
        <v>14</v>
      </c>
      <c r="C4506" t="s">
        <v>21</v>
      </c>
      <c r="D4506" t="s">
        <v>44</v>
      </c>
      <c r="E4506" t="s">
        <v>77</v>
      </c>
      <c r="F4506" t="s">
        <v>79</v>
      </c>
      <c r="G4506">
        <v>0.5904692187500036</v>
      </c>
      <c r="H4506">
        <v>1.337651746831839</v>
      </c>
      <c r="I4506">
        <v>0.8357934117638157</v>
      </c>
      <c r="J4506">
        <v>-0.89397992083357</v>
      </c>
    </row>
    <row r="4507" spans="1:10">
      <c r="A4507" s="2">
        <v>45009</v>
      </c>
      <c r="B4507">
        <v>30</v>
      </c>
      <c r="C4507" t="s">
        <v>22</v>
      </c>
      <c r="D4507" t="s">
        <v>43</v>
      </c>
      <c r="E4507" t="s">
        <v>77</v>
      </c>
      <c r="F4507" t="s">
        <v>80</v>
      </c>
      <c r="G4507">
        <v>1.610895999999987</v>
      </c>
      <c r="H4507">
        <v>1.1749478257085</v>
      </c>
      <c r="I4507">
        <v>1.098108557874858</v>
      </c>
      <c r="J4507">
        <v>0.3969991592954762</v>
      </c>
    </row>
    <row r="4508" spans="1:10">
      <c r="A4508" s="2">
        <v>43413</v>
      </c>
      <c r="B4508">
        <v>30</v>
      </c>
      <c r="C4508" t="s">
        <v>23</v>
      </c>
      <c r="D4508" t="s">
        <v>44</v>
      </c>
      <c r="E4508" t="s">
        <v>77</v>
      </c>
      <c r="F4508" t="s">
        <v>79</v>
      </c>
      <c r="G4508">
        <v>-0.327958399999978</v>
      </c>
      <c r="H4508">
        <v>-0.2259688094444415</v>
      </c>
      <c r="I4508">
        <v>0.3023748529445993</v>
      </c>
      <c r="J4508">
        <v>-0.3372952134158555</v>
      </c>
    </row>
    <row r="4509" spans="1:10">
      <c r="A4509" s="2">
        <v>44511</v>
      </c>
      <c r="B4509">
        <v>45</v>
      </c>
      <c r="C4509" t="s">
        <v>20</v>
      </c>
      <c r="D4509" t="s">
        <v>44</v>
      </c>
      <c r="E4509" t="s">
        <v>77</v>
      </c>
      <c r="F4509" t="s">
        <v>79</v>
      </c>
      <c r="G4509">
        <v>0.1269571999999802</v>
      </c>
      <c r="H4509">
        <v>-0.01841437658730297</v>
      </c>
      <c r="I4509">
        <v>0.3536823688443891</v>
      </c>
      <c r="J4509">
        <v>0.4110229669131255</v>
      </c>
    </row>
    <row r="4510" spans="1:10">
      <c r="A4510" s="2">
        <v>42823</v>
      </c>
      <c r="B4510">
        <v>30</v>
      </c>
      <c r="C4510" t="s">
        <v>22</v>
      </c>
      <c r="D4510" t="s">
        <v>44</v>
      </c>
      <c r="E4510" t="s">
        <v>77</v>
      </c>
      <c r="F4510" t="s">
        <v>79</v>
      </c>
      <c r="G4510">
        <v>-0.2686729999999949</v>
      </c>
      <c r="H4510">
        <v>-0.1087820716269838</v>
      </c>
      <c r="I4510">
        <v>0.2537914949421506</v>
      </c>
      <c r="J4510">
        <v>-0.6300090095984374</v>
      </c>
    </row>
    <row r="4511" spans="1:10">
      <c r="A4511" s="2">
        <v>42702</v>
      </c>
      <c r="B4511">
        <v>30</v>
      </c>
      <c r="C4511" t="s">
        <v>21</v>
      </c>
      <c r="D4511" t="s">
        <v>43</v>
      </c>
      <c r="E4511" t="s">
        <v>77</v>
      </c>
      <c r="F4511" t="s">
        <v>80</v>
      </c>
      <c r="G4511">
        <v>0.7464015999999976</v>
      </c>
      <c r="H4511">
        <v>-0.3795066381944426</v>
      </c>
      <c r="I4511">
        <v>0.6038335319117615</v>
      </c>
      <c r="J4511">
        <v>1.864600388504045</v>
      </c>
    </row>
    <row r="4512" spans="1:10">
      <c r="A4512" s="2">
        <v>43950</v>
      </c>
      <c r="B4512">
        <v>7</v>
      </c>
      <c r="C4512" t="s">
        <v>20</v>
      </c>
      <c r="D4512" t="s">
        <v>42</v>
      </c>
      <c r="E4512" t="s">
        <v>79</v>
      </c>
      <c r="F4512" t="s">
        <v>80</v>
      </c>
      <c r="G4512">
        <v>1.994907999999967</v>
      </c>
      <c r="H4512">
        <v>0.158590023032408</v>
      </c>
      <c r="I4512">
        <v>1.893526294302785</v>
      </c>
      <c r="J4512">
        <v>0.9697874185812192</v>
      </c>
    </row>
    <row r="4513" spans="1:10">
      <c r="A4513" s="2">
        <v>42613</v>
      </c>
      <c r="B4513">
        <v>30</v>
      </c>
      <c r="C4513" t="s">
        <v>20</v>
      </c>
      <c r="D4513" t="s">
        <v>43</v>
      </c>
      <c r="E4513" t="s">
        <v>77</v>
      </c>
      <c r="F4513" t="s">
        <v>80</v>
      </c>
      <c r="G4513">
        <v>0.1393623999999857</v>
      </c>
      <c r="H4513">
        <v>-0.7002164682539684</v>
      </c>
      <c r="I4513">
        <v>0.6294540617537878</v>
      </c>
      <c r="J4513">
        <v>1.333820717455879</v>
      </c>
    </row>
    <row r="4514" spans="1:10">
      <c r="A4514" s="2">
        <v>44781</v>
      </c>
      <c r="B4514">
        <v>14</v>
      </c>
      <c r="C4514" t="s">
        <v>23</v>
      </c>
      <c r="D4514" t="s">
        <v>43</v>
      </c>
      <c r="E4514" t="s">
        <v>77</v>
      </c>
      <c r="F4514" t="s">
        <v>80</v>
      </c>
      <c r="G4514">
        <v>3.325844927777775</v>
      </c>
      <c r="H4514">
        <v>1.217089428611387</v>
      </c>
      <c r="I4514">
        <v>2.644549498849238</v>
      </c>
      <c r="J4514">
        <v>0.7973968723534965</v>
      </c>
    </row>
    <row r="4515" spans="1:10">
      <c r="A4515" s="2">
        <v>44048</v>
      </c>
      <c r="B4515">
        <v>30</v>
      </c>
      <c r="C4515" t="s">
        <v>24</v>
      </c>
      <c r="D4515" t="s">
        <v>43</v>
      </c>
      <c r="E4515" t="s">
        <v>77</v>
      </c>
      <c r="F4515" t="s">
        <v>80</v>
      </c>
      <c r="G4515">
        <v>0.209281599999997</v>
      </c>
      <c r="H4515">
        <v>-0.2517978533994699</v>
      </c>
      <c r="I4515">
        <v>0.9892175392124736</v>
      </c>
      <c r="J4515">
        <v>0.4661052145987393</v>
      </c>
    </row>
    <row r="4516" spans="1:10">
      <c r="A4516" s="2">
        <v>43515</v>
      </c>
      <c r="B4516">
        <v>60</v>
      </c>
      <c r="C4516" t="s">
        <v>22</v>
      </c>
      <c r="D4516" t="s">
        <v>44</v>
      </c>
      <c r="E4516" t="s">
        <v>77</v>
      </c>
      <c r="F4516" t="s">
        <v>79</v>
      </c>
      <c r="G4516">
        <v>0.1313620000000015</v>
      </c>
      <c r="H4516">
        <v>-0.06453231711139994</v>
      </c>
      <c r="I4516">
        <v>0.1906980719434073</v>
      </c>
      <c r="J4516">
        <v>1.027248545908405</v>
      </c>
    </row>
    <row r="4517" spans="1:10">
      <c r="A4517" s="2">
        <v>43868</v>
      </c>
      <c r="B4517">
        <v>7</v>
      </c>
      <c r="C4517" t="s">
        <v>24</v>
      </c>
      <c r="D4517" t="s">
        <v>43</v>
      </c>
      <c r="E4517" t="s">
        <v>77</v>
      </c>
      <c r="F4517" t="s">
        <v>80</v>
      </c>
      <c r="G4517">
        <v>-1.55666419999999</v>
      </c>
      <c r="H4517">
        <v>0.4088245291005295</v>
      </c>
      <c r="I4517">
        <v>3.134003315393567</v>
      </c>
      <c r="J4517">
        <v>-0.6271495372855707</v>
      </c>
    </row>
    <row r="4518" spans="1:10">
      <c r="A4518" s="2">
        <v>45119</v>
      </c>
      <c r="B4518">
        <v>45</v>
      </c>
      <c r="C4518" t="s">
        <v>23</v>
      </c>
      <c r="D4518" t="s">
        <v>44</v>
      </c>
      <c r="E4518" t="s">
        <v>77</v>
      </c>
      <c r="F4518" t="s">
        <v>79</v>
      </c>
      <c r="G4518">
        <v>0.6453004000000047</v>
      </c>
      <c r="H4518">
        <v>0.5894266983399455</v>
      </c>
      <c r="I4518">
        <v>0.379151194397192</v>
      </c>
      <c r="J4518">
        <v>0.1473652265526739</v>
      </c>
    </row>
    <row r="4519" spans="1:10">
      <c r="A4519" s="2">
        <v>44412</v>
      </c>
      <c r="B4519">
        <v>7</v>
      </c>
      <c r="C4519" t="s">
        <v>24</v>
      </c>
      <c r="D4519" t="s">
        <v>42</v>
      </c>
      <c r="E4519" t="s">
        <v>79</v>
      </c>
      <c r="F4519" t="s">
        <v>80</v>
      </c>
      <c r="G4519">
        <v>-2.057372972222206</v>
      </c>
      <c r="H4519">
        <v>-0.2759931638397451</v>
      </c>
      <c r="I4519">
        <v>2.246574091836761</v>
      </c>
      <c r="J4519">
        <v>-0.792931697581376</v>
      </c>
    </row>
    <row r="4520" spans="1:10">
      <c r="A4520" s="2">
        <v>43235</v>
      </c>
      <c r="B4520">
        <v>14</v>
      </c>
      <c r="C4520" t="s">
        <v>24</v>
      </c>
      <c r="D4520" t="s">
        <v>43</v>
      </c>
      <c r="E4520" t="s">
        <v>77</v>
      </c>
      <c r="F4520" t="s">
        <v>80</v>
      </c>
      <c r="G4520">
        <v>0.5085072000000065</v>
      </c>
      <c r="H4520">
        <v>-0.7636171743650815</v>
      </c>
      <c r="I4520">
        <v>1.857145469562871</v>
      </c>
      <c r="J4520">
        <v>0.6849890841693284</v>
      </c>
    </row>
    <row r="4521" spans="1:10">
      <c r="A4521" s="2">
        <v>44005</v>
      </c>
      <c r="B4521">
        <v>30</v>
      </c>
      <c r="C4521" t="s">
        <v>24</v>
      </c>
      <c r="D4521" t="s">
        <v>42</v>
      </c>
      <c r="E4521" t="s">
        <v>79</v>
      </c>
      <c r="F4521" t="s">
        <v>80</v>
      </c>
      <c r="G4521">
        <v>-0.582722500000006</v>
      </c>
      <c r="H4521">
        <v>-0.07978556521164078</v>
      </c>
      <c r="I4521">
        <v>0.7400656132991811</v>
      </c>
      <c r="J4521">
        <v>-0.6795842500319582</v>
      </c>
    </row>
    <row r="4522" spans="1:10">
      <c r="A4522" s="2">
        <v>42506</v>
      </c>
      <c r="B4522">
        <v>14</v>
      </c>
      <c r="C4522" t="s">
        <v>24</v>
      </c>
      <c r="D4522" t="s">
        <v>43</v>
      </c>
      <c r="E4522" t="s">
        <v>77</v>
      </c>
      <c r="F4522" t="s">
        <v>80</v>
      </c>
      <c r="G4522">
        <v>-1.12177739999998</v>
      </c>
    </row>
    <row r="4523" spans="1:10">
      <c r="A4523" s="2">
        <v>45079</v>
      </c>
      <c r="B4523">
        <v>30</v>
      </c>
      <c r="C4523" t="s">
        <v>22</v>
      </c>
      <c r="D4523" t="s">
        <v>43</v>
      </c>
      <c r="E4523" t="s">
        <v>77</v>
      </c>
      <c r="F4523" t="s">
        <v>80</v>
      </c>
      <c r="G4523">
        <v>1.726054099999999</v>
      </c>
      <c r="H4523">
        <v>1.402519532697035</v>
      </c>
      <c r="I4523">
        <v>0.9771155982643805</v>
      </c>
      <c r="J4523">
        <v>0.3311118642232789</v>
      </c>
    </row>
    <row r="4524" spans="1:10">
      <c r="A4524" s="2">
        <v>42536</v>
      </c>
      <c r="B4524">
        <v>45</v>
      </c>
      <c r="C4524" t="s">
        <v>24</v>
      </c>
      <c r="D4524" t="s">
        <v>44</v>
      </c>
      <c r="E4524" t="s">
        <v>77</v>
      </c>
      <c r="F4524" t="s">
        <v>79</v>
      </c>
      <c r="G4524">
        <v>-0.5306320000000059</v>
      </c>
      <c r="H4524">
        <v>-0.1728355502049156</v>
      </c>
      <c r="I4524">
        <v>0.1876475717606139</v>
      </c>
      <c r="J4524">
        <v>-1.906747028155201</v>
      </c>
    </row>
    <row r="4525" spans="1:10">
      <c r="A4525" s="2">
        <v>44393</v>
      </c>
      <c r="B4525">
        <v>14</v>
      </c>
      <c r="C4525" t="s">
        <v>20</v>
      </c>
      <c r="D4525" t="s">
        <v>42</v>
      </c>
      <c r="E4525" t="s">
        <v>79</v>
      </c>
      <c r="F4525" t="s">
        <v>80</v>
      </c>
      <c r="G4525">
        <v>0.1251188333333177</v>
      </c>
      <c r="H4525">
        <v>0.3430712918871269</v>
      </c>
      <c r="I4525">
        <v>1.054833739090908</v>
      </c>
      <c r="J4525">
        <v>-0.2066225704362168</v>
      </c>
    </row>
    <row r="4526" spans="1:10">
      <c r="A4526" s="2">
        <v>42747</v>
      </c>
      <c r="B4526">
        <v>45</v>
      </c>
      <c r="C4526" t="s">
        <v>23</v>
      </c>
      <c r="D4526" t="s">
        <v>44</v>
      </c>
      <c r="E4526" t="s">
        <v>77</v>
      </c>
      <c r="F4526" t="s">
        <v>79</v>
      </c>
      <c r="G4526">
        <v>-0.1741885000000117</v>
      </c>
      <c r="H4526">
        <v>-0.179887826249999</v>
      </c>
      <c r="I4526">
        <v>0.2098713360124998</v>
      </c>
      <c r="J4526">
        <v>0.02715628707699248</v>
      </c>
    </row>
    <row r="4527" spans="1:10">
      <c r="A4527" s="2">
        <v>43930</v>
      </c>
      <c r="B4527">
        <v>7</v>
      </c>
      <c r="C4527" t="s">
        <v>24</v>
      </c>
      <c r="D4527" t="s">
        <v>43</v>
      </c>
      <c r="E4527" t="s">
        <v>77</v>
      </c>
      <c r="F4527" t="s">
        <v>80</v>
      </c>
      <c r="G4527">
        <v>5.51449059999999</v>
      </c>
      <c r="H4527">
        <v>0.4198837473544993</v>
      </c>
      <c r="I4527">
        <v>3.212009536983401</v>
      </c>
      <c r="J4527">
        <v>1.586111994371646</v>
      </c>
    </row>
    <row r="4528" spans="1:10">
      <c r="A4528" s="2">
        <v>44673</v>
      </c>
      <c r="B4528">
        <v>14</v>
      </c>
      <c r="C4528" t="s">
        <v>21</v>
      </c>
      <c r="D4528" t="s">
        <v>44</v>
      </c>
      <c r="E4528" t="s">
        <v>77</v>
      </c>
      <c r="F4528" t="s">
        <v>79</v>
      </c>
      <c r="G4528">
        <v>0.5469285055555519</v>
      </c>
      <c r="H4528">
        <v>-0.2129623003666185</v>
      </c>
      <c r="I4528">
        <v>0.6113234470034157</v>
      </c>
      <c r="J4528">
        <v>1.24302578225488</v>
      </c>
    </row>
    <row r="4529" spans="1:10">
      <c r="A4529" s="2">
        <v>44545</v>
      </c>
      <c r="B4529">
        <v>30</v>
      </c>
      <c r="C4529" t="s">
        <v>21</v>
      </c>
      <c r="D4529" t="s">
        <v>44</v>
      </c>
      <c r="E4529" t="s">
        <v>77</v>
      </c>
      <c r="F4529" t="s">
        <v>79</v>
      </c>
      <c r="G4529">
        <v>-0.1934558999999982</v>
      </c>
      <c r="H4529">
        <v>-0.2333246967063756</v>
      </c>
      <c r="I4529">
        <v>0.3492077713849867</v>
      </c>
      <c r="J4529">
        <v>0.1141692710567536</v>
      </c>
    </row>
    <row r="4530" spans="1:10">
      <c r="A4530" s="2">
        <v>45230</v>
      </c>
      <c r="B4530">
        <v>60</v>
      </c>
      <c r="C4530" t="s">
        <v>23</v>
      </c>
      <c r="D4530" t="s">
        <v>43</v>
      </c>
      <c r="E4530" t="s">
        <v>77</v>
      </c>
      <c r="F4530" t="s">
        <v>80</v>
      </c>
      <c r="G4530">
        <v>1.125409899999994</v>
      </c>
      <c r="H4530">
        <v>0.3186376831084665</v>
      </c>
      <c r="I4530">
        <v>0.9757902193639064</v>
      </c>
      <c r="J4530">
        <v>0.8267885872205626</v>
      </c>
    </row>
    <row r="4531" spans="1:10">
      <c r="A4531" s="2">
        <v>42818</v>
      </c>
      <c r="B4531">
        <v>7</v>
      </c>
      <c r="C4531" t="s">
        <v>21</v>
      </c>
      <c r="D4531" t="s">
        <v>43</v>
      </c>
      <c r="E4531" t="s">
        <v>77</v>
      </c>
      <c r="F4531" t="s">
        <v>80</v>
      </c>
      <c r="G4531">
        <v>0.3325356000000008</v>
      </c>
      <c r="H4531">
        <v>-1.563981373697694</v>
      </c>
      <c r="I4531">
        <v>2.625111936780529</v>
      </c>
      <c r="J4531">
        <v>0.7224518494337455</v>
      </c>
    </row>
    <row r="4532" spans="1:10">
      <c r="A4532" s="2">
        <v>44768</v>
      </c>
      <c r="B4532">
        <v>30</v>
      </c>
      <c r="C4532" t="s">
        <v>22</v>
      </c>
      <c r="D4532" t="s">
        <v>43</v>
      </c>
      <c r="E4532" t="s">
        <v>77</v>
      </c>
      <c r="F4532" t="s">
        <v>80</v>
      </c>
      <c r="G4532">
        <v>1.097302133333329</v>
      </c>
      <c r="H4532">
        <v>-0.1420261376871933</v>
      </c>
      <c r="I4532">
        <v>1.062810731907159</v>
      </c>
      <c r="J4532">
        <v>1.166085582139927</v>
      </c>
    </row>
    <row r="4533" spans="1:10">
      <c r="A4533" s="2">
        <v>44201</v>
      </c>
      <c r="B4533">
        <v>14</v>
      </c>
      <c r="C4533" t="s">
        <v>24</v>
      </c>
      <c r="D4533" t="s">
        <v>44</v>
      </c>
      <c r="E4533" t="s">
        <v>77</v>
      </c>
      <c r="F4533" t="s">
        <v>79</v>
      </c>
      <c r="G4533">
        <v>-0.39330159999999</v>
      </c>
      <c r="H4533">
        <v>0.06605766591270444</v>
      </c>
      <c r="I4533">
        <v>1.125078654371872</v>
      </c>
      <c r="J4533">
        <v>-0.408290801827676</v>
      </c>
    </row>
    <row r="4534" spans="1:10">
      <c r="A4534" s="2">
        <v>44295</v>
      </c>
      <c r="B4534">
        <v>45</v>
      </c>
      <c r="C4534" t="s">
        <v>23</v>
      </c>
      <c r="D4534" t="s">
        <v>43</v>
      </c>
      <c r="E4534" t="s">
        <v>77</v>
      </c>
      <c r="F4534" t="s">
        <v>80</v>
      </c>
      <c r="G4534">
        <v>0.03853480000000908</v>
      </c>
      <c r="H4534">
        <v>-0.159062238333334</v>
      </c>
      <c r="I4534">
        <v>0.8561013108839636</v>
      </c>
      <c r="J4534">
        <v>0.2308103443146409</v>
      </c>
    </row>
    <row r="4535" spans="1:10">
      <c r="A4535" s="2">
        <v>43328</v>
      </c>
      <c r="B4535">
        <v>14</v>
      </c>
      <c r="C4535" t="s">
        <v>22</v>
      </c>
      <c r="D4535" t="s">
        <v>44</v>
      </c>
      <c r="E4535" t="s">
        <v>77</v>
      </c>
      <c r="F4535" t="s">
        <v>79</v>
      </c>
      <c r="G4535">
        <v>-0.2754005999999954</v>
      </c>
      <c r="H4535">
        <v>-0.1291166297486784</v>
      </c>
      <c r="I4535">
        <v>0.6926110863900424</v>
      </c>
      <c r="J4535">
        <v>-0.2112065098665452</v>
      </c>
    </row>
    <row r="4536" spans="1:10">
      <c r="A4536" s="2">
        <v>44665</v>
      </c>
      <c r="B4536">
        <v>45</v>
      </c>
      <c r="C4536" t="s">
        <v>20</v>
      </c>
      <c r="D4536" t="s">
        <v>44</v>
      </c>
      <c r="E4536" t="s">
        <v>77</v>
      </c>
      <c r="F4536" t="s">
        <v>79</v>
      </c>
      <c r="G4536">
        <v>-0.06166765000000518</v>
      </c>
      <c r="H4536">
        <v>-0.1635800533432561</v>
      </c>
      <c r="I4536">
        <v>0.3027815679174091</v>
      </c>
      <c r="J4536">
        <v>0.336587210523495</v>
      </c>
    </row>
    <row r="4537" spans="1:10">
      <c r="A4537" s="2">
        <v>42473</v>
      </c>
      <c r="B4537">
        <v>30</v>
      </c>
      <c r="C4537" t="s">
        <v>24</v>
      </c>
      <c r="D4537" t="s">
        <v>42</v>
      </c>
      <c r="E4537" t="s">
        <v>79</v>
      </c>
      <c r="F4537" t="s">
        <v>80</v>
      </c>
      <c r="G4537">
        <v>-0.6008650000000157</v>
      </c>
    </row>
    <row r="4538" spans="1:10">
      <c r="A4538" s="2">
        <v>43322</v>
      </c>
      <c r="B4538">
        <v>7</v>
      </c>
      <c r="C4538" t="s">
        <v>24</v>
      </c>
      <c r="D4538" t="s">
        <v>43</v>
      </c>
      <c r="E4538" t="s">
        <v>77</v>
      </c>
      <c r="F4538" t="s">
        <v>80</v>
      </c>
      <c r="G4538">
        <v>-4.880628399999956</v>
      </c>
      <c r="H4538">
        <v>-0.7186542079365056</v>
      </c>
      <c r="I4538">
        <v>3.033874336912838</v>
      </c>
      <c r="J4538">
        <v>-1.371834733372156</v>
      </c>
    </row>
    <row r="4539" spans="1:10">
      <c r="A4539" s="2">
        <v>45084</v>
      </c>
      <c r="B4539">
        <v>45</v>
      </c>
      <c r="C4539" t="s">
        <v>20</v>
      </c>
      <c r="D4539" t="s">
        <v>43</v>
      </c>
      <c r="E4539" t="s">
        <v>77</v>
      </c>
      <c r="F4539" t="s">
        <v>80</v>
      </c>
      <c r="G4539">
        <v>1.079811999999998</v>
      </c>
      <c r="H4539">
        <v>0.8238352714484097</v>
      </c>
      <c r="I4539">
        <v>0.8952756623694857</v>
      </c>
      <c r="J4539">
        <v>0.2859194539859446</v>
      </c>
    </row>
    <row r="4540" spans="1:10">
      <c r="A4540" s="2">
        <v>44455</v>
      </c>
      <c r="B4540">
        <v>45</v>
      </c>
      <c r="C4540" t="s">
        <v>20</v>
      </c>
      <c r="D4540" t="s">
        <v>44</v>
      </c>
      <c r="E4540" t="s">
        <v>77</v>
      </c>
      <c r="F4540" t="s">
        <v>79</v>
      </c>
      <c r="G4540">
        <v>-0.7263807500000093</v>
      </c>
      <c r="H4540">
        <v>-0.005358078789683473</v>
      </c>
      <c r="I4540">
        <v>0.3411229268939845</v>
      </c>
      <c r="J4540">
        <v>-2.11367402881838</v>
      </c>
    </row>
    <row r="4541" spans="1:10">
      <c r="A4541" s="2">
        <v>43496</v>
      </c>
      <c r="B4541">
        <v>30</v>
      </c>
      <c r="C4541" t="s">
        <v>20</v>
      </c>
      <c r="D4541" t="s">
        <v>42</v>
      </c>
      <c r="E4541" t="s">
        <v>79</v>
      </c>
      <c r="F4541" t="s">
        <v>80</v>
      </c>
      <c r="G4541">
        <v>0.3852534999999997</v>
      </c>
      <c r="H4541">
        <v>0.138780114517197</v>
      </c>
      <c r="I4541">
        <v>0.6169536985407349</v>
      </c>
      <c r="J4541">
        <v>0.3995006206556181</v>
      </c>
    </row>
    <row r="4542" spans="1:10">
      <c r="A4542" s="2">
        <v>45166</v>
      </c>
      <c r="B4542">
        <v>30</v>
      </c>
      <c r="C4542" t="s">
        <v>24</v>
      </c>
      <c r="D4542" t="s">
        <v>44</v>
      </c>
      <c r="E4542" t="s">
        <v>77</v>
      </c>
      <c r="F4542" t="s">
        <v>79</v>
      </c>
      <c r="G4542">
        <v>0.7280393999999899</v>
      </c>
      <c r="H4542">
        <v>0.84995788051249</v>
      </c>
      <c r="I4542">
        <v>0.4505980764327148</v>
      </c>
      <c r="J4542">
        <v>-0.2705703528024391</v>
      </c>
    </row>
    <row r="4543" spans="1:10">
      <c r="A4543" s="2">
        <v>44378</v>
      </c>
      <c r="B4543">
        <v>14</v>
      </c>
      <c r="C4543" t="s">
        <v>22</v>
      </c>
      <c r="D4543" t="s">
        <v>44</v>
      </c>
      <c r="E4543" t="s">
        <v>77</v>
      </c>
      <c r="F4543" t="s">
        <v>79</v>
      </c>
      <c r="G4543">
        <v>-1.150868800000001</v>
      </c>
      <c r="H4543">
        <v>0.1237000215476171</v>
      </c>
      <c r="I4543">
        <v>0.7062649592510181</v>
      </c>
      <c r="J4543">
        <v>-1.804660991392348</v>
      </c>
    </row>
    <row r="4544" spans="1:10">
      <c r="A4544" s="2">
        <v>44386</v>
      </c>
      <c r="B4544">
        <v>7</v>
      </c>
      <c r="C4544" t="s">
        <v>23</v>
      </c>
      <c r="D4544" t="s">
        <v>42</v>
      </c>
      <c r="E4544" t="s">
        <v>79</v>
      </c>
      <c r="F4544" t="s">
        <v>80</v>
      </c>
      <c r="G4544">
        <v>-1.969537888888889</v>
      </c>
      <c r="H4544">
        <v>0.008352534985854913</v>
      </c>
      <c r="I4544">
        <v>2.272393487815587</v>
      </c>
      <c r="J4544">
        <v>-0.8703996180591311</v>
      </c>
    </row>
    <row r="4545" spans="1:10">
      <c r="A4545" s="2">
        <v>44970</v>
      </c>
      <c r="B4545">
        <v>14</v>
      </c>
      <c r="C4545" t="s">
        <v>24</v>
      </c>
      <c r="D4545" t="s">
        <v>42</v>
      </c>
      <c r="E4545" t="s">
        <v>79</v>
      </c>
      <c r="F4545" t="s">
        <v>80</v>
      </c>
      <c r="G4545">
        <v>3.051814499999998</v>
      </c>
      <c r="H4545">
        <v>2.166891136054537</v>
      </c>
      <c r="I4545">
        <v>1.017653735852964</v>
      </c>
      <c r="J4545">
        <v>0.8695721666110207</v>
      </c>
    </row>
    <row r="4546" spans="1:10">
      <c r="A4546" s="2">
        <v>43836</v>
      </c>
      <c r="B4546">
        <v>14</v>
      </c>
      <c r="C4546" t="s">
        <v>21</v>
      </c>
      <c r="D4546" t="s">
        <v>43</v>
      </c>
      <c r="E4546" t="s">
        <v>77</v>
      </c>
      <c r="F4546" t="s">
        <v>80</v>
      </c>
      <c r="G4546">
        <v>-3.043144400000003</v>
      </c>
      <c r="H4546">
        <v>0.9051623337169319</v>
      </c>
      <c r="I4546">
        <v>1.450223088551436</v>
      </c>
      <c r="J4546">
        <v>-2.722551285306541</v>
      </c>
    </row>
    <row r="4547" spans="1:10">
      <c r="A4547" s="2">
        <v>45287</v>
      </c>
      <c r="B4547">
        <v>14</v>
      </c>
      <c r="C4547" t="s">
        <v>24</v>
      </c>
      <c r="D4547" t="s">
        <v>43</v>
      </c>
      <c r="E4547" t="s">
        <v>77</v>
      </c>
      <c r="F4547" t="s">
        <v>80</v>
      </c>
      <c r="G4547">
        <v>-1.969700905555552</v>
      </c>
      <c r="H4547">
        <v>0.3615652902097178</v>
      </c>
      <c r="I4547">
        <v>2.15710073740941</v>
      </c>
      <c r="J4547">
        <v>-1.080740530720427</v>
      </c>
    </row>
    <row r="4548" spans="1:10">
      <c r="A4548" s="2">
        <v>44648</v>
      </c>
      <c r="B4548">
        <v>7</v>
      </c>
      <c r="C4548" t="s">
        <v>21</v>
      </c>
      <c r="D4548" t="s">
        <v>43</v>
      </c>
      <c r="E4548" t="s">
        <v>77</v>
      </c>
      <c r="F4548" t="s">
        <v>80</v>
      </c>
      <c r="G4548">
        <v>-0.76095211111112</v>
      </c>
      <c r="H4548">
        <v>-0.9300814472168939</v>
      </c>
      <c r="I4548">
        <v>2.223896605714347</v>
      </c>
      <c r="J4548">
        <v>0.07605089898118135</v>
      </c>
    </row>
    <row r="4549" spans="1:10">
      <c r="A4549" s="2">
        <v>44749</v>
      </c>
      <c r="B4549">
        <v>14</v>
      </c>
      <c r="C4549" t="s">
        <v>23</v>
      </c>
      <c r="D4549" t="s">
        <v>44</v>
      </c>
      <c r="E4549" t="s">
        <v>77</v>
      </c>
      <c r="F4549" t="s">
        <v>79</v>
      </c>
      <c r="G4549">
        <v>1.17248618888889</v>
      </c>
      <c r="H4549">
        <v>0.1847841772219989</v>
      </c>
      <c r="I4549">
        <v>0.9617329707070792</v>
      </c>
      <c r="J4549">
        <v>1.02700234030733</v>
      </c>
    </row>
    <row r="4550" spans="1:10">
      <c r="A4550" s="2">
        <v>42741</v>
      </c>
      <c r="B4550">
        <v>45</v>
      </c>
      <c r="C4550" t="s">
        <v>23</v>
      </c>
      <c r="D4550" t="s">
        <v>44</v>
      </c>
      <c r="E4550" t="s">
        <v>77</v>
      </c>
      <c r="F4550" t="s">
        <v>79</v>
      </c>
      <c r="G4550">
        <v>0.02635270000001799</v>
      </c>
      <c r="H4550">
        <v>-0.1851281907379509</v>
      </c>
      <c r="I4550">
        <v>0.2095869411372085</v>
      </c>
      <c r="J4550">
        <v>1.009036582100411</v>
      </c>
    </row>
    <row r="4551" spans="1:10">
      <c r="A4551" s="2">
        <v>43922</v>
      </c>
      <c r="B4551">
        <v>14</v>
      </c>
      <c r="C4551" t="s">
        <v>23</v>
      </c>
      <c r="D4551" t="s">
        <v>42</v>
      </c>
      <c r="E4551" t="s">
        <v>79</v>
      </c>
      <c r="F4551" t="s">
        <v>80</v>
      </c>
      <c r="G4551">
        <v>0.7046059999999909</v>
      </c>
      <c r="H4551">
        <v>0.4445938988402318</v>
      </c>
      <c r="I4551">
        <v>1.391582277179721</v>
      </c>
      <c r="J4551">
        <v>0.1868463729551931</v>
      </c>
    </row>
    <row r="4552" spans="1:10">
      <c r="A4552" s="2">
        <v>45057</v>
      </c>
      <c r="B4552">
        <v>45</v>
      </c>
      <c r="C4552" t="s">
        <v>20</v>
      </c>
      <c r="D4552" t="s">
        <v>44</v>
      </c>
      <c r="E4552" t="s">
        <v>77</v>
      </c>
      <c r="F4552" t="s">
        <v>79</v>
      </c>
      <c r="G4552">
        <v>0.1286699999999932</v>
      </c>
      <c r="H4552">
        <v>0.3283092657109773</v>
      </c>
      <c r="I4552">
        <v>0.4067420565750098</v>
      </c>
      <c r="J4552">
        <v>-0.4908252355118026</v>
      </c>
    </row>
    <row r="4553" spans="1:10">
      <c r="A4553" s="2">
        <v>45068</v>
      </c>
      <c r="B4553">
        <v>7</v>
      </c>
      <c r="C4553" t="s">
        <v>22</v>
      </c>
      <c r="D4553" t="s">
        <v>44</v>
      </c>
      <c r="E4553" t="s">
        <v>77</v>
      </c>
      <c r="F4553" t="s">
        <v>79</v>
      </c>
      <c r="G4553">
        <v>-0.1342860828125046</v>
      </c>
      <c r="H4553">
        <v>0.9773132787831397</v>
      </c>
      <c r="I4553">
        <v>1.198708480674756</v>
      </c>
      <c r="J4553">
        <v>-0.9273308560976579</v>
      </c>
    </row>
    <row r="4554" spans="1:10">
      <c r="A4554" s="2">
        <v>44398</v>
      </c>
      <c r="B4554">
        <v>14</v>
      </c>
      <c r="C4554" t="s">
        <v>22</v>
      </c>
      <c r="D4554" t="s">
        <v>44</v>
      </c>
      <c r="E4554" t="s">
        <v>77</v>
      </c>
      <c r="F4554" t="s">
        <v>79</v>
      </c>
      <c r="G4554">
        <v>-0.1151852166666587</v>
      </c>
      <c r="H4554">
        <v>0.1024073265299806</v>
      </c>
      <c r="I4554">
        <v>0.71280624863741</v>
      </c>
      <c r="J4554">
        <v>-0.3052618346326031</v>
      </c>
    </row>
    <row r="4555" spans="1:10">
      <c r="A4555" s="2">
        <v>42815</v>
      </c>
      <c r="B4555">
        <v>60</v>
      </c>
      <c r="C4555" t="s">
        <v>23</v>
      </c>
      <c r="D4555" t="s">
        <v>42</v>
      </c>
      <c r="E4555" t="s">
        <v>79</v>
      </c>
      <c r="F4555" t="s">
        <v>80</v>
      </c>
      <c r="G4555">
        <v>-0.3276749999999995</v>
      </c>
    </row>
    <row r="4556" spans="1:10">
      <c r="A4556" s="2">
        <v>42551</v>
      </c>
      <c r="B4556">
        <v>45</v>
      </c>
      <c r="C4556" t="s">
        <v>22</v>
      </c>
      <c r="D4556" t="s">
        <v>44</v>
      </c>
      <c r="E4556" t="s">
        <v>77</v>
      </c>
      <c r="F4556" t="s">
        <v>79</v>
      </c>
      <c r="G4556">
        <v>-0.4947976000000104</v>
      </c>
      <c r="H4556">
        <v>-0.2107207761363624</v>
      </c>
      <c r="I4556">
        <v>0.2032084756735633</v>
      </c>
      <c r="J4556">
        <v>-1.39795755527438</v>
      </c>
    </row>
    <row r="4557" spans="1:10">
      <c r="A4557" s="2">
        <v>43286</v>
      </c>
      <c r="B4557">
        <v>14</v>
      </c>
      <c r="C4557" t="s">
        <v>20</v>
      </c>
      <c r="D4557" t="s">
        <v>42</v>
      </c>
      <c r="E4557" t="s">
        <v>79</v>
      </c>
      <c r="F4557" t="s">
        <v>80</v>
      </c>
      <c r="G4557">
        <v>1.395213999999978</v>
      </c>
      <c r="H4557">
        <v>0.06760124083994605</v>
      </c>
      <c r="I4557">
        <v>1.104209377421504</v>
      </c>
      <c r="J4557">
        <v>1.202319764988964</v>
      </c>
    </row>
    <row r="4558" spans="1:10">
      <c r="A4558" s="2">
        <v>43936</v>
      </c>
      <c r="B4558">
        <v>30</v>
      </c>
      <c r="C4558" t="s">
        <v>24</v>
      </c>
      <c r="D4558" t="s">
        <v>44</v>
      </c>
      <c r="E4558" t="s">
        <v>77</v>
      </c>
      <c r="F4558" t="s">
        <v>79</v>
      </c>
      <c r="G4558">
        <v>0.01349180000000605</v>
      </c>
      <c r="H4558">
        <v>-0.105507391329364</v>
      </c>
      <c r="I4558">
        <v>0.439307541671913</v>
      </c>
      <c r="J4558">
        <v>0.2708790085334841</v>
      </c>
    </row>
    <row r="4559" spans="1:10">
      <c r="A4559" s="2">
        <v>44173</v>
      </c>
      <c r="B4559">
        <v>30</v>
      </c>
      <c r="C4559" t="s">
        <v>21</v>
      </c>
      <c r="D4559" t="s">
        <v>42</v>
      </c>
      <c r="E4559" t="s">
        <v>79</v>
      </c>
      <c r="F4559" t="s">
        <v>80</v>
      </c>
      <c r="G4559">
        <v>0.1487299999999914</v>
      </c>
      <c r="H4559">
        <v>-0.1300313203845417</v>
      </c>
      <c r="I4559">
        <v>0.8620716768360716</v>
      </c>
      <c r="J4559">
        <v>0.3233621146302215</v>
      </c>
    </row>
    <row r="4560" spans="1:10">
      <c r="A4560" s="2">
        <v>44109</v>
      </c>
      <c r="B4560">
        <v>45</v>
      </c>
      <c r="C4560" t="s">
        <v>22</v>
      </c>
      <c r="D4560" t="s">
        <v>42</v>
      </c>
      <c r="E4560" t="s">
        <v>79</v>
      </c>
      <c r="F4560" t="s">
        <v>80</v>
      </c>
      <c r="G4560">
        <v>1.259711000000011</v>
      </c>
      <c r="H4560">
        <v>0.03406188712980011</v>
      </c>
      <c r="I4560">
        <v>0.6798049784687855</v>
      </c>
      <c r="J4560">
        <v>1.802942243275274</v>
      </c>
    </row>
    <row r="4561" spans="1:10">
      <c r="A4561" s="2">
        <v>45008</v>
      </c>
      <c r="B4561">
        <v>60</v>
      </c>
      <c r="C4561" t="s">
        <v>23</v>
      </c>
      <c r="D4561" t="s">
        <v>44</v>
      </c>
      <c r="E4561" t="s">
        <v>77</v>
      </c>
      <c r="F4561" t="s">
        <v>79</v>
      </c>
      <c r="G4561">
        <v>0.2043650499999994</v>
      </c>
      <c r="H4561">
        <v>0.1051837705555545</v>
      </c>
      <c r="I4561">
        <v>0.4909769535569509</v>
      </c>
      <c r="J4561">
        <v>0.2020080142782921</v>
      </c>
    </row>
    <row r="4562" spans="1:10">
      <c r="A4562" s="2">
        <v>44160</v>
      </c>
      <c r="B4562">
        <v>45</v>
      </c>
      <c r="C4562" t="s">
        <v>23</v>
      </c>
      <c r="D4562" t="s">
        <v>44</v>
      </c>
      <c r="E4562" t="s">
        <v>77</v>
      </c>
      <c r="F4562" t="s">
        <v>79</v>
      </c>
      <c r="G4562">
        <v>0.2832634000000001</v>
      </c>
      <c r="H4562">
        <v>-0.09800121125736432</v>
      </c>
      <c r="I4562">
        <v>0.5265371773180157</v>
      </c>
      <c r="J4562">
        <v>0.7240981789726307</v>
      </c>
    </row>
    <row r="4563" spans="1:10">
      <c r="A4563" s="2">
        <v>43962</v>
      </c>
      <c r="B4563">
        <v>14</v>
      </c>
      <c r="C4563" t="s">
        <v>23</v>
      </c>
      <c r="D4563" t="s">
        <v>43</v>
      </c>
      <c r="E4563" t="s">
        <v>77</v>
      </c>
      <c r="F4563" t="s">
        <v>80</v>
      </c>
      <c r="G4563">
        <v>-1.164067000000006</v>
      </c>
      <c r="H4563">
        <v>0.4629097416931224</v>
      </c>
      <c r="I4563">
        <v>1.894044864272711</v>
      </c>
      <c r="J4563">
        <v>-0.8589958835625929</v>
      </c>
    </row>
    <row r="4564" spans="1:10">
      <c r="A4564" s="2">
        <v>43936</v>
      </c>
      <c r="B4564">
        <v>7</v>
      </c>
      <c r="C4564" t="s">
        <v>20</v>
      </c>
      <c r="D4564" t="s">
        <v>43</v>
      </c>
      <c r="E4564" t="s">
        <v>77</v>
      </c>
      <c r="F4564" t="s">
        <v>80</v>
      </c>
      <c r="G4564">
        <v>1.437718200000015</v>
      </c>
      <c r="H4564">
        <v>0.1255775496362463</v>
      </c>
      <c r="I4564">
        <v>2.831152897976541</v>
      </c>
      <c r="J4564">
        <v>0.4634651315729262</v>
      </c>
    </row>
    <row r="4565" spans="1:10">
      <c r="A4565" s="2">
        <v>43108</v>
      </c>
      <c r="B4565">
        <v>30</v>
      </c>
      <c r="C4565" t="s">
        <v>23</v>
      </c>
      <c r="D4565" t="s">
        <v>42</v>
      </c>
      <c r="E4565" t="s">
        <v>79</v>
      </c>
      <c r="F4565" t="s">
        <v>80</v>
      </c>
      <c r="G4565">
        <v>-0.6274085000000102</v>
      </c>
      <c r="H4565">
        <v>-0.5280776823270967</v>
      </c>
      <c r="I4565">
        <v>0.6794427054654033</v>
      </c>
      <c r="J4565">
        <v>-0.1461945457268161</v>
      </c>
    </row>
    <row r="4566" spans="1:10">
      <c r="A4566" s="2">
        <v>45174</v>
      </c>
      <c r="B4566">
        <v>7</v>
      </c>
      <c r="C4566" t="s">
        <v>24</v>
      </c>
      <c r="D4566" t="s">
        <v>44</v>
      </c>
      <c r="E4566" t="s">
        <v>77</v>
      </c>
      <c r="F4566" t="s">
        <v>79</v>
      </c>
      <c r="G4566">
        <v>-0.354541037999999</v>
      </c>
      <c r="H4566">
        <v>1.098995110950305</v>
      </c>
      <c r="I4566">
        <v>1.536451368563869</v>
      </c>
      <c r="J4566">
        <v>-0.9460345954906033</v>
      </c>
    </row>
    <row r="4567" spans="1:10">
      <c r="A4567" s="2">
        <v>42522</v>
      </c>
      <c r="B4567">
        <v>14</v>
      </c>
      <c r="C4567" t="s">
        <v>21</v>
      </c>
      <c r="D4567" t="s">
        <v>42</v>
      </c>
      <c r="E4567" t="s">
        <v>79</v>
      </c>
      <c r="F4567" t="s">
        <v>80</v>
      </c>
      <c r="G4567">
        <v>-0.6332004999999905</v>
      </c>
      <c r="H4567">
        <v>-0.554714207427534</v>
      </c>
      <c r="I4567">
        <v>0.8272943316320833</v>
      </c>
      <c r="J4567">
        <v>-0.09487106289924538</v>
      </c>
    </row>
    <row r="4568" spans="1:10">
      <c r="A4568" s="2">
        <v>43552</v>
      </c>
      <c r="B4568">
        <v>30</v>
      </c>
      <c r="C4568" t="s">
        <v>20</v>
      </c>
      <c r="D4568" t="s">
        <v>43</v>
      </c>
      <c r="E4568" t="s">
        <v>77</v>
      </c>
      <c r="F4568" t="s">
        <v>80</v>
      </c>
      <c r="G4568">
        <v>0.6912060000000081</v>
      </c>
      <c r="H4568">
        <v>0.08973824587301739</v>
      </c>
      <c r="I4568">
        <v>0.8378394619487681</v>
      </c>
      <c r="J4568">
        <v>0.7178794762519422</v>
      </c>
    </row>
    <row r="4569" spans="1:10">
      <c r="A4569" s="2">
        <v>44845</v>
      </c>
      <c r="B4569">
        <v>14</v>
      </c>
      <c r="C4569" t="s">
        <v>21</v>
      </c>
      <c r="D4569" t="s">
        <v>42</v>
      </c>
      <c r="E4569" t="s">
        <v>79</v>
      </c>
      <c r="F4569" t="s">
        <v>80</v>
      </c>
      <c r="G4569">
        <v>2.38194769444444</v>
      </c>
      <c r="H4569">
        <v>0.6996750269388854</v>
      </c>
      <c r="I4569">
        <v>1.146022313620072</v>
      </c>
      <c r="J4569">
        <v>1.467923135101591</v>
      </c>
    </row>
    <row r="4570" spans="1:10">
      <c r="A4570" s="2">
        <v>44196</v>
      </c>
      <c r="B4570">
        <v>14</v>
      </c>
      <c r="C4570" t="s">
        <v>23</v>
      </c>
      <c r="D4570" t="s">
        <v>44</v>
      </c>
      <c r="E4570" t="s">
        <v>77</v>
      </c>
      <c r="F4570" t="s">
        <v>79</v>
      </c>
      <c r="G4570">
        <v>-1.104004099999987</v>
      </c>
      <c r="H4570">
        <v>0.04432248599096062</v>
      </c>
      <c r="I4570">
        <v>1.140826007500842</v>
      </c>
      <c r="J4570">
        <v>-1.00657469100528</v>
      </c>
    </row>
    <row r="4571" spans="1:10">
      <c r="A4571" s="2">
        <v>42489</v>
      </c>
      <c r="B4571">
        <v>30</v>
      </c>
      <c r="C4571" t="s">
        <v>24</v>
      </c>
      <c r="D4571" t="s">
        <v>42</v>
      </c>
      <c r="E4571" t="s">
        <v>79</v>
      </c>
      <c r="F4571" t="s">
        <v>80</v>
      </c>
      <c r="G4571">
        <v>-0.1642554999999879</v>
      </c>
    </row>
    <row r="4572" spans="1:10">
      <c r="A4572" s="2">
        <v>44979</v>
      </c>
      <c r="B4572">
        <v>7</v>
      </c>
      <c r="C4572" t="s">
        <v>21</v>
      </c>
      <c r="D4572" t="s">
        <v>44</v>
      </c>
      <c r="E4572" t="s">
        <v>77</v>
      </c>
      <c r="F4572" t="s">
        <v>79</v>
      </c>
      <c r="G4572">
        <v>2.342533191000005</v>
      </c>
      <c r="H4572">
        <v>1.632416887205359</v>
      </c>
      <c r="I4572">
        <v>1.332325207901362</v>
      </c>
      <c r="J4572">
        <v>0.5329902185917506</v>
      </c>
    </row>
    <row r="4573" spans="1:10">
      <c r="A4573" s="2">
        <v>42986</v>
      </c>
      <c r="B4573">
        <v>30</v>
      </c>
      <c r="C4573" t="s">
        <v>23</v>
      </c>
      <c r="D4573" t="s">
        <v>43</v>
      </c>
      <c r="E4573" t="s">
        <v>77</v>
      </c>
      <c r="F4573" t="s">
        <v>80</v>
      </c>
      <c r="G4573">
        <v>-0.6105660000000053</v>
      </c>
      <c r="H4573">
        <v>-0.6871424682539679</v>
      </c>
      <c r="I4573">
        <v>0.8401307028724199</v>
      </c>
      <c r="J4573">
        <v>0.09114827965713722</v>
      </c>
    </row>
    <row r="4574" spans="1:10">
      <c r="A4574" s="2">
        <v>42643</v>
      </c>
      <c r="B4574">
        <v>30</v>
      </c>
      <c r="C4574" t="s">
        <v>24</v>
      </c>
      <c r="D4574" t="s">
        <v>42</v>
      </c>
      <c r="E4574" t="s">
        <v>79</v>
      </c>
      <c r="F4574" t="s">
        <v>80</v>
      </c>
      <c r="G4574">
        <v>-0.5612460000000112</v>
      </c>
      <c r="H4574">
        <v>-0.4783652869897949</v>
      </c>
      <c r="I4574">
        <v>0.4555654961632832</v>
      </c>
      <c r="J4574">
        <v>-0.1819293026101132</v>
      </c>
    </row>
    <row r="4575" spans="1:10">
      <c r="A4575" s="2">
        <v>44958</v>
      </c>
      <c r="B4575">
        <v>60</v>
      </c>
      <c r="C4575" t="s">
        <v>23</v>
      </c>
      <c r="D4575" t="s">
        <v>42</v>
      </c>
      <c r="E4575" t="s">
        <v>79</v>
      </c>
      <c r="F4575" t="s">
        <v>80</v>
      </c>
      <c r="G4575">
        <v>0.485221999999999</v>
      </c>
      <c r="H4575">
        <v>0.06781008399471135</v>
      </c>
      <c r="I4575">
        <v>0.6169660806557111</v>
      </c>
      <c r="J4575">
        <v>0.6765556958360865</v>
      </c>
    </row>
    <row r="4576" spans="1:10">
      <c r="A4576" s="2">
        <v>43909</v>
      </c>
      <c r="B4576">
        <v>60</v>
      </c>
      <c r="C4576" t="s">
        <v>21</v>
      </c>
      <c r="D4576" t="s">
        <v>42</v>
      </c>
      <c r="E4576" t="s">
        <v>79</v>
      </c>
      <c r="F4576" t="s">
        <v>80</v>
      </c>
      <c r="G4576">
        <v>-1.137712749999993</v>
      </c>
      <c r="H4576">
        <v>-0.05167958538359729</v>
      </c>
      <c r="I4576">
        <v>0.3278175040619</v>
      </c>
      <c r="J4576">
        <v>-3.312919997131471</v>
      </c>
    </row>
    <row r="4577" spans="1:10">
      <c r="A4577" s="2">
        <v>44900</v>
      </c>
      <c r="B4577">
        <v>7</v>
      </c>
      <c r="C4577" t="s">
        <v>21</v>
      </c>
      <c r="D4577" t="s">
        <v>44</v>
      </c>
      <c r="E4577" t="s">
        <v>77</v>
      </c>
      <c r="F4577" t="s">
        <v>79</v>
      </c>
      <c r="G4577">
        <v>3.640629284000005</v>
      </c>
      <c r="H4577">
        <v>0.9909205783170945</v>
      </c>
      <c r="I4577">
        <v>1.275352132873034</v>
      </c>
      <c r="J4577">
        <v>2.077629101316365</v>
      </c>
    </row>
    <row r="4578" spans="1:10">
      <c r="A4578" s="2">
        <v>45104</v>
      </c>
      <c r="B4578">
        <v>7</v>
      </c>
      <c r="C4578" t="s">
        <v>24</v>
      </c>
      <c r="D4578" t="s">
        <v>42</v>
      </c>
      <c r="E4578" t="s">
        <v>79</v>
      </c>
      <c r="F4578" t="s">
        <v>80</v>
      </c>
      <c r="G4578">
        <v>-1.476007500000004</v>
      </c>
      <c r="H4578">
        <v>1.067046511107406</v>
      </c>
      <c r="I4578">
        <v>2.49296373883148</v>
      </c>
      <c r="J4578">
        <v>-1.020092659791116</v>
      </c>
    </row>
    <row r="4579" spans="1:10">
      <c r="A4579" s="2">
        <v>44286</v>
      </c>
      <c r="B4579">
        <v>7</v>
      </c>
      <c r="C4579" t="s">
        <v>21</v>
      </c>
      <c r="D4579" t="s">
        <v>42</v>
      </c>
      <c r="E4579" t="s">
        <v>79</v>
      </c>
      <c r="F4579" t="s">
        <v>80</v>
      </c>
      <c r="G4579">
        <v>1.119330999999989</v>
      </c>
      <c r="H4579">
        <v>0.4644893178020269</v>
      </c>
      <c r="I4579">
        <v>1.888211521147495</v>
      </c>
      <c r="J4579">
        <v>0.3468052571779693</v>
      </c>
    </row>
    <row r="4580" spans="1:10">
      <c r="A4580" s="2">
        <v>44844</v>
      </c>
      <c r="B4580">
        <v>7</v>
      </c>
      <c r="C4580" t="s">
        <v>24</v>
      </c>
      <c r="D4580" t="s">
        <v>43</v>
      </c>
      <c r="E4580" t="s">
        <v>77</v>
      </c>
      <c r="F4580" t="s">
        <v>80</v>
      </c>
      <c r="G4580">
        <v>9.055615111111107</v>
      </c>
      <c r="H4580">
        <v>2.883609013899544</v>
      </c>
      <c r="I4580">
        <v>3.054272737993035</v>
      </c>
      <c r="J4580">
        <v>2.020777653690218</v>
      </c>
    </row>
    <row r="4581" spans="1:10">
      <c r="A4581" s="2">
        <v>44329</v>
      </c>
      <c r="B4581">
        <v>30</v>
      </c>
      <c r="C4581" t="s">
        <v>21</v>
      </c>
      <c r="D4581" t="s">
        <v>42</v>
      </c>
      <c r="E4581" t="s">
        <v>79</v>
      </c>
      <c r="F4581" t="s">
        <v>80</v>
      </c>
      <c r="G4581">
        <v>0.5090927111111176</v>
      </c>
      <c r="H4581">
        <v>0.1577923056202499</v>
      </c>
      <c r="I4581">
        <v>0.6817328772545933</v>
      </c>
      <c r="J4581">
        <v>0.515305066268169</v>
      </c>
    </row>
    <row r="4582" spans="1:10">
      <c r="A4582" s="2">
        <v>45190</v>
      </c>
      <c r="B4582">
        <v>7</v>
      </c>
      <c r="C4582" t="s">
        <v>21</v>
      </c>
      <c r="D4582" t="s">
        <v>42</v>
      </c>
      <c r="E4582" t="s">
        <v>79</v>
      </c>
      <c r="F4582" t="s">
        <v>80</v>
      </c>
      <c r="G4582">
        <v>-3.45924383</v>
      </c>
      <c r="H4582">
        <v>0.7315711203540634</v>
      </c>
      <c r="I4582">
        <v>2.53138909761994</v>
      </c>
      <c r="J4582">
        <v>-1.655539622215465</v>
      </c>
    </row>
    <row r="4583" spans="1:10">
      <c r="A4583" s="2">
        <v>43125</v>
      </c>
      <c r="B4583">
        <v>60</v>
      </c>
      <c r="C4583" t="s">
        <v>22</v>
      </c>
      <c r="D4583" t="s">
        <v>44</v>
      </c>
      <c r="E4583" t="s">
        <v>77</v>
      </c>
      <c r="F4583" t="s">
        <v>79</v>
      </c>
      <c r="G4583">
        <v>0.4309250000000209</v>
      </c>
      <c r="H4583">
        <v>-0.06015353469026699</v>
      </c>
      <c r="I4583">
        <v>0.1474394809116525</v>
      </c>
      <c r="J4583">
        <v>3.330712585623846</v>
      </c>
    </row>
    <row r="4584" spans="1:10">
      <c r="A4584" s="2">
        <v>44519</v>
      </c>
      <c r="B4584">
        <v>60</v>
      </c>
      <c r="C4584" t="s">
        <v>21</v>
      </c>
      <c r="D4584" t="s">
        <v>42</v>
      </c>
      <c r="E4584" t="s">
        <v>79</v>
      </c>
      <c r="F4584" t="s">
        <v>80</v>
      </c>
      <c r="G4584">
        <v>-0.4776239999999987</v>
      </c>
      <c r="H4584">
        <v>-0.09588132255290902</v>
      </c>
      <c r="I4584">
        <v>0.4397929013781994</v>
      </c>
      <c r="J4584">
        <v>-0.8680055459076418</v>
      </c>
    </row>
    <row r="4585" spans="1:10">
      <c r="A4585" s="2">
        <v>43349</v>
      </c>
      <c r="B4585">
        <v>30</v>
      </c>
      <c r="C4585" t="s">
        <v>23</v>
      </c>
      <c r="D4585" t="s">
        <v>42</v>
      </c>
      <c r="E4585" t="s">
        <v>79</v>
      </c>
      <c r="F4585" t="s">
        <v>80</v>
      </c>
      <c r="G4585">
        <v>0.1554989999999978</v>
      </c>
      <c r="H4585">
        <v>-0.2051447077050269</v>
      </c>
      <c r="I4585">
        <v>0.6137211129068475</v>
      </c>
      <c r="J4585">
        <v>0.5876345136585913</v>
      </c>
    </row>
    <row r="4586" spans="1:10">
      <c r="A4586" s="2">
        <v>44082</v>
      </c>
      <c r="B4586">
        <v>14</v>
      </c>
      <c r="C4586" t="s">
        <v>24</v>
      </c>
      <c r="D4586" t="s">
        <v>44</v>
      </c>
      <c r="E4586" t="s">
        <v>77</v>
      </c>
      <c r="F4586" t="s">
        <v>79</v>
      </c>
      <c r="G4586">
        <v>1.077749600000011</v>
      </c>
      <c r="H4586">
        <v>-0.1532154789120329</v>
      </c>
      <c r="I4586">
        <v>1.056381350557295</v>
      </c>
      <c r="J4586">
        <v>1.165265818317075</v>
      </c>
    </row>
    <row r="4587" spans="1:10">
      <c r="A4587" s="2">
        <v>44694</v>
      </c>
      <c r="B4587">
        <v>45</v>
      </c>
      <c r="C4587" t="s">
        <v>20</v>
      </c>
      <c r="D4587" t="s">
        <v>44</v>
      </c>
      <c r="E4587" t="s">
        <v>77</v>
      </c>
      <c r="F4587" t="s">
        <v>79</v>
      </c>
      <c r="G4587">
        <v>0.06850643749999052</v>
      </c>
      <c r="H4587">
        <v>-0.1641621535284407</v>
      </c>
      <c r="I4587">
        <v>0.3016187301107597</v>
      </c>
      <c r="J4587">
        <v>0.7713996771453523</v>
      </c>
    </row>
    <row r="4588" spans="1:10">
      <c r="A4588" s="2">
        <v>44277</v>
      </c>
      <c r="B4588">
        <v>30</v>
      </c>
      <c r="C4588" t="s">
        <v>24</v>
      </c>
      <c r="D4588" t="s">
        <v>44</v>
      </c>
      <c r="E4588" t="s">
        <v>77</v>
      </c>
      <c r="F4588" t="s">
        <v>79</v>
      </c>
      <c r="G4588">
        <v>0.3141061000000195</v>
      </c>
      <c r="H4588">
        <v>0.009131846640209959</v>
      </c>
      <c r="I4588">
        <v>0.4857666090334031</v>
      </c>
      <c r="J4588">
        <v>0.6278205370407385</v>
      </c>
    </row>
    <row r="4589" spans="1:10">
      <c r="A4589" s="2">
        <v>42621</v>
      </c>
      <c r="B4589">
        <v>14</v>
      </c>
      <c r="C4589" t="s">
        <v>23</v>
      </c>
      <c r="D4589" t="s">
        <v>43</v>
      </c>
      <c r="E4589" t="s">
        <v>77</v>
      </c>
      <c r="F4589" t="s">
        <v>80</v>
      </c>
      <c r="G4589">
        <v>-0.8415959999999806</v>
      </c>
      <c r="H4589">
        <v>-1.215085266304347</v>
      </c>
      <c r="I4589">
        <v>1.173627393510064</v>
      </c>
      <c r="J4589">
        <v>0.3182349597237514</v>
      </c>
    </row>
    <row r="4590" spans="1:10">
      <c r="A4590" s="2">
        <v>44852</v>
      </c>
      <c r="B4590">
        <v>30</v>
      </c>
      <c r="C4590" t="s">
        <v>22</v>
      </c>
      <c r="D4590" t="s">
        <v>44</v>
      </c>
      <c r="E4590" t="s">
        <v>77</v>
      </c>
      <c r="F4590" t="s">
        <v>79</v>
      </c>
      <c r="G4590">
        <v>0.6907089777777908</v>
      </c>
      <c r="H4590">
        <v>0.1072751889738125</v>
      </c>
      <c r="I4590">
        <v>0.3882144664215574</v>
      </c>
      <c r="J4590">
        <v>1.50286462578763</v>
      </c>
    </row>
    <row r="4591" spans="1:10">
      <c r="A4591" s="2">
        <v>43584</v>
      </c>
      <c r="B4591">
        <v>30</v>
      </c>
      <c r="C4591" t="s">
        <v>23</v>
      </c>
      <c r="D4591" t="s">
        <v>42</v>
      </c>
      <c r="E4591" t="s">
        <v>79</v>
      </c>
      <c r="F4591" t="s">
        <v>80</v>
      </c>
      <c r="G4591">
        <v>-0.6491604999999804</v>
      </c>
      <c r="H4591">
        <v>0.2654857512731482</v>
      </c>
      <c r="I4591">
        <v>0.6265749210843995</v>
      </c>
      <c r="J4591">
        <v>-1.459755602235357</v>
      </c>
    </row>
    <row r="4592" spans="1:10">
      <c r="A4592" s="2">
        <v>44004</v>
      </c>
      <c r="B4592">
        <v>7</v>
      </c>
      <c r="C4592" t="s">
        <v>20</v>
      </c>
      <c r="D4592" t="s">
        <v>42</v>
      </c>
      <c r="E4592" t="s">
        <v>79</v>
      </c>
      <c r="F4592" t="s">
        <v>80</v>
      </c>
      <c r="G4592">
        <v>1.439947555555548</v>
      </c>
      <c r="H4592">
        <v>0.2218113294146832</v>
      </c>
      <c r="I4592">
        <v>1.823078157288049</v>
      </c>
      <c r="J4592">
        <v>0.6681755366719569</v>
      </c>
    </row>
    <row r="4593" spans="1:10">
      <c r="A4593" s="2">
        <v>44258</v>
      </c>
      <c r="B4593">
        <v>30</v>
      </c>
      <c r="C4593" t="s">
        <v>24</v>
      </c>
      <c r="D4593" t="s">
        <v>43</v>
      </c>
      <c r="E4593" t="s">
        <v>77</v>
      </c>
      <c r="F4593" t="s">
        <v>80</v>
      </c>
      <c r="G4593">
        <v>0.1512907500000136</v>
      </c>
      <c r="H4593">
        <v>0.05252417537036823</v>
      </c>
      <c r="I4593">
        <v>1.238142835504573</v>
      </c>
      <c r="J4593">
        <v>0.07976993590517006</v>
      </c>
    </row>
    <row r="4594" spans="1:10">
      <c r="A4594" s="2">
        <v>43125</v>
      </c>
      <c r="B4594">
        <v>60</v>
      </c>
      <c r="C4594" t="s">
        <v>21</v>
      </c>
      <c r="D4594" t="s">
        <v>43</v>
      </c>
      <c r="E4594" t="s">
        <v>77</v>
      </c>
      <c r="F4594" t="s">
        <v>80</v>
      </c>
      <c r="G4594">
        <v>0.725569200000012</v>
      </c>
      <c r="H4594">
        <v>-0.2093323789380575</v>
      </c>
      <c r="I4594">
        <v>0.3794264933277193</v>
      </c>
      <c r="J4594">
        <v>2.463986029912185</v>
      </c>
    </row>
    <row r="4595" spans="1:10">
      <c r="A4595" s="2">
        <v>42898</v>
      </c>
      <c r="B4595">
        <v>30</v>
      </c>
      <c r="C4595" t="s">
        <v>20</v>
      </c>
      <c r="D4595" t="s">
        <v>44</v>
      </c>
      <c r="E4595" t="s">
        <v>77</v>
      </c>
      <c r="F4595" t="s">
        <v>79</v>
      </c>
      <c r="G4595">
        <v>0.07529535000000281</v>
      </c>
      <c r="H4595">
        <v>-0.1108582978174608</v>
      </c>
      <c r="I4595">
        <v>0.278574124632778</v>
      </c>
      <c r="J4595">
        <v>0.6682373966457047</v>
      </c>
    </row>
    <row r="4596" spans="1:10">
      <c r="A4596" s="2">
        <v>44508</v>
      </c>
      <c r="B4596">
        <v>30</v>
      </c>
      <c r="C4596" t="s">
        <v>20</v>
      </c>
      <c r="D4596" t="s">
        <v>43</v>
      </c>
      <c r="E4596" t="s">
        <v>77</v>
      </c>
      <c r="F4596" t="s">
        <v>80</v>
      </c>
      <c r="G4596">
        <v>0.7605966999999992</v>
      </c>
      <c r="H4596">
        <v>-0.3951853374702378</v>
      </c>
      <c r="I4596">
        <v>0.9311414906650091</v>
      </c>
      <c r="J4596">
        <v>1.241252859052379</v>
      </c>
    </row>
    <row r="4597" spans="1:10">
      <c r="A4597" s="2">
        <v>43818</v>
      </c>
      <c r="B4597">
        <v>30</v>
      </c>
      <c r="C4597" t="s">
        <v>24</v>
      </c>
      <c r="D4597" t="s">
        <v>43</v>
      </c>
      <c r="E4597" t="s">
        <v>77</v>
      </c>
      <c r="F4597" t="s">
        <v>80</v>
      </c>
      <c r="G4597">
        <v>-2.587361999999997</v>
      </c>
      <c r="H4597">
        <v>0.3051453387896828</v>
      </c>
      <c r="I4597">
        <v>0.8887530971083492</v>
      </c>
      <c r="J4597">
        <v>-3.254567942661189</v>
      </c>
    </row>
    <row r="4598" spans="1:10">
      <c r="A4598" s="2">
        <v>42495</v>
      </c>
      <c r="B4598">
        <v>45</v>
      </c>
      <c r="C4598" t="s">
        <v>22</v>
      </c>
      <c r="D4598" t="s">
        <v>43</v>
      </c>
      <c r="E4598" t="s">
        <v>77</v>
      </c>
      <c r="F4598" t="s">
        <v>80</v>
      </c>
      <c r="G4598">
        <v>0.1473281999999923</v>
      </c>
    </row>
    <row r="4599" spans="1:10">
      <c r="A4599" s="2">
        <v>44384</v>
      </c>
      <c r="B4599">
        <v>7</v>
      </c>
      <c r="C4599" t="s">
        <v>21</v>
      </c>
      <c r="D4599" t="s">
        <v>43</v>
      </c>
      <c r="E4599" t="s">
        <v>77</v>
      </c>
      <c r="F4599" t="s">
        <v>80</v>
      </c>
      <c r="G4599">
        <v>-1.514636688888896</v>
      </c>
      <c r="H4599">
        <v>0.5825306130913815</v>
      </c>
      <c r="I4599">
        <v>2.756640914593068</v>
      </c>
      <c r="J4599">
        <v>-0.7607691269756326</v>
      </c>
    </row>
    <row r="4600" spans="1:10">
      <c r="A4600" s="2">
        <v>43728</v>
      </c>
      <c r="B4600">
        <v>14</v>
      </c>
      <c r="C4600" t="s">
        <v>24</v>
      </c>
      <c r="D4600" t="s">
        <v>43</v>
      </c>
      <c r="E4600" t="s">
        <v>77</v>
      </c>
      <c r="F4600" t="s">
        <v>80</v>
      </c>
      <c r="G4600">
        <v>-0.2171340000000188</v>
      </c>
      <c r="H4600">
        <v>1.371595006896259</v>
      </c>
      <c r="I4600">
        <v>1.627761323359491</v>
      </c>
      <c r="J4600">
        <v>-0.9760208601205397</v>
      </c>
    </row>
    <row r="4601" spans="1:10">
      <c r="A4601" s="2">
        <v>42823</v>
      </c>
      <c r="B4601">
        <v>7</v>
      </c>
      <c r="C4601" t="s">
        <v>20</v>
      </c>
      <c r="D4601" t="s">
        <v>43</v>
      </c>
      <c r="E4601" t="s">
        <v>77</v>
      </c>
      <c r="F4601" t="s">
        <v>80</v>
      </c>
      <c r="G4601">
        <v>-0.0551184000000024</v>
      </c>
      <c r="H4601">
        <v>-1.886077825471282</v>
      </c>
      <c r="I4601">
        <v>2.634004490296973</v>
      </c>
      <c r="J4601">
        <v>0.6951238816091944</v>
      </c>
    </row>
    <row r="4602" spans="1:10">
      <c r="A4602" s="2">
        <v>42713</v>
      </c>
      <c r="B4602">
        <v>7</v>
      </c>
      <c r="C4602" t="s">
        <v>24</v>
      </c>
      <c r="D4602" t="s">
        <v>42</v>
      </c>
      <c r="E4602" t="s">
        <v>79</v>
      </c>
      <c r="F4602" t="s">
        <v>80</v>
      </c>
      <c r="G4602">
        <v>-1.702614499999985</v>
      </c>
      <c r="H4602">
        <v>-1.114678501132827</v>
      </c>
      <c r="I4602">
        <v>1.688574170324292</v>
      </c>
      <c r="J4602">
        <v>-0.3481848823698664</v>
      </c>
    </row>
    <row r="4603" spans="1:10">
      <c r="A4603" s="2">
        <v>44421</v>
      </c>
      <c r="B4603">
        <v>30</v>
      </c>
      <c r="C4603" t="s">
        <v>23</v>
      </c>
      <c r="D4603" t="s">
        <v>43</v>
      </c>
      <c r="E4603" t="s">
        <v>77</v>
      </c>
      <c r="F4603" t="s">
        <v>80</v>
      </c>
      <c r="G4603">
        <v>-0.8911060444444481</v>
      </c>
      <c r="H4603">
        <v>0.05475256134938913</v>
      </c>
      <c r="I4603">
        <v>1.147684301172086</v>
      </c>
      <c r="J4603">
        <v>-0.824145285273893</v>
      </c>
    </row>
    <row r="4604" spans="1:10">
      <c r="A4604" s="2">
        <v>44144</v>
      </c>
      <c r="B4604">
        <v>7</v>
      </c>
      <c r="C4604" t="s">
        <v>22</v>
      </c>
      <c r="D4604" t="s">
        <v>43</v>
      </c>
      <c r="E4604" t="s">
        <v>77</v>
      </c>
      <c r="F4604" t="s">
        <v>80</v>
      </c>
      <c r="G4604">
        <v>-1.549728000000039</v>
      </c>
      <c r="H4604">
        <v>1.365051365685623</v>
      </c>
      <c r="I4604">
        <v>3.138930854287306</v>
      </c>
      <c r="J4604">
        <v>-0.9285898610045881</v>
      </c>
    </row>
    <row r="4605" spans="1:10">
      <c r="A4605" s="2">
        <v>44608</v>
      </c>
      <c r="B4605">
        <v>14</v>
      </c>
      <c r="C4605" t="s">
        <v>24</v>
      </c>
      <c r="D4605" t="s">
        <v>44</v>
      </c>
      <c r="E4605" t="s">
        <v>77</v>
      </c>
      <c r="F4605" t="s">
        <v>79</v>
      </c>
      <c r="G4605">
        <v>0.04815887222222315</v>
      </c>
      <c r="H4605">
        <v>-0.2675786040238661</v>
      </c>
      <c r="I4605">
        <v>0.6934714182921907</v>
      </c>
      <c r="J4605">
        <v>0.4552999127543781</v>
      </c>
    </row>
    <row r="4606" spans="1:10">
      <c r="A4606" s="2">
        <v>44299</v>
      </c>
      <c r="B4606">
        <v>45</v>
      </c>
      <c r="C4606" t="s">
        <v>23</v>
      </c>
      <c r="D4606" t="s">
        <v>43</v>
      </c>
      <c r="E4606" t="s">
        <v>77</v>
      </c>
      <c r="F4606" t="s">
        <v>80</v>
      </c>
      <c r="G4606">
        <v>0.3525491999999991</v>
      </c>
      <c r="H4606">
        <v>-0.1510024661111118</v>
      </c>
      <c r="I4606">
        <v>0.8572967528699854</v>
      </c>
      <c r="J4606">
        <v>0.5873714841743694</v>
      </c>
    </row>
    <row r="4607" spans="1:10">
      <c r="A4607" s="2">
        <v>45261</v>
      </c>
      <c r="B4607">
        <v>30</v>
      </c>
      <c r="C4607" t="s">
        <v>24</v>
      </c>
      <c r="D4607" t="s">
        <v>42</v>
      </c>
      <c r="E4607" t="s">
        <v>79</v>
      </c>
      <c r="F4607" t="s">
        <v>80</v>
      </c>
      <c r="G4607">
        <v>-0.3148588333333431</v>
      </c>
      <c r="H4607">
        <v>0.6202157056878292</v>
      </c>
      <c r="I4607">
        <v>0.7676478794293671</v>
      </c>
      <c r="J4607">
        <v>-1.218103461337328</v>
      </c>
    </row>
    <row r="4608" spans="1:10">
      <c r="A4608" s="2">
        <v>43201</v>
      </c>
      <c r="B4608">
        <v>7</v>
      </c>
      <c r="C4608" t="s">
        <v>24</v>
      </c>
      <c r="D4608" t="s">
        <v>42</v>
      </c>
      <c r="E4608" t="s">
        <v>79</v>
      </c>
      <c r="F4608" t="s">
        <v>80</v>
      </c>
      <c r="G4608">
        <v>3.905967000000005</v>
      </c>
      <c r="H4608">
        <v>-0.9829953888888867</v>
      </c>
      <c r="I4608">
        <v>1.787105917644115</v>
      </c>
      <c r="J4608">
        <v>2.735686978941828</v>
      </c>
    </row>
    <row r="4609" spans="1:10">
      <c r="A4609" s="2">
        <v>43098</v>
      </c>
      <c r="B4609">
        <v>30</v>
      </c>
      <c r="C4609" t="s">
        <v>20</v>
      </c>
      <c r="D4609" t="s">
        <v>42</v>
      </c>
      <c r="E4609" t="s">
        <v>79</v>
      </c>
      <c r="F4609" t="s">
        <v>80</v>
      </c>
      <c r="G4609">
        <v>-1.019399000000004</v>
      </c>
      <c r="H4609">
        <v>-0.1098936357001122</v>
      </c>
      <c r="I4609">
        <v>0.6440840404961594</v>
      </c>
      <c r="J4609">
        <v>-1.41209113580779</v>
      </c>
    </row>
    <row r="4610" spans="1:10">
      <c r="A4610" s="2">
        <v>45183</v>
      </c>
      <c r="B4610">
        <v>45</v>
      </c>
      <c r="C4610" t="s">
        <v>21</v>
      </c>
      <c r="D4610" t="s">
        <v>42</v>
      </c>
      <c r="E4610" t="s">
        <v>79</v>
      </c>
      <c r="F4610" t="s">
        <v>80</v>
      </c>
      <c r="G4610">
        <v>0.1508280000000112</v>
      </c>
      <c r="H4610">
        <v>0.9170181963955015</v>
      </c>
      <c r="I4610">
        <v>0.5605339019234316</v>
      </c>
      <c r="J4610">
        <v>-1.36689358799952</v>
      </c>
    </row>
    <row r="4611" spans="1:10">
      <c r="A4611" s="2">
        <v>42663</v>
      </c>
      <c r="B4611">
        <v>14</v>
      </c>
      <c r="C4611" t="s">
        <v>21</v>
      </c>
      <c r="D4611" t="s">
        <v>43</v>
      </c>
      <c r="E4611" t="s">
        <v>77</v>
      </c>
      <c r="F4611" t="s">
        <v>80</v>
      </c>
      <c r="G4611">
        <v>1.330684200000023</v>
      </c>
      <c r="H4611">
        <v>-0.7330026985119054</v>
      </c>
      <c r="I4611">
        <v>1.203890842767208</v>
      </c>
      <c r="J4611">
        <v>1.714181074563565</v>
      </c>
    </row>
    <row r="4612" spans="1:10">
      <c r="A4612" s="2">
        <v>45257</v>
      </c>
      <c r="B4612">
        <v>14</v>
      </c>
      <c r="C4612" t="s">
        <v>20</v>
      </c>
      <c r="D4612" t="s">
        <v>44</v>
      </c>
      <c r="E4612" t="s">
        <v>77</v>
      </c>
      <c r="F4612" t="s">
        <v>79</v>
      </c>
      <c r="G4612">
        <v>-0.2919066000000052</v>
      </c>
      <c r="H4612">
        <v>0.8152433331047484</v>
      </c>
      <c r="I4612">
        <v>0.6072669321600027</v>
      </c>
      <c r="J4612">
        <v>-1.823168485671869</v>
      </c>
    </row>
    <row r="4613" spans="1:10">
      <c r="A4613" s="2">
        <v>44005</v>
      </c>
      <c r="B4613">
        <v>7</v>
      </c>
      <c r="C4613" t="s">
        <v>24</v>
      </c>
      <c r="D4613" t="s">
        <v>43</v>
      </c>
      <c r="E4613" t="s">
        <v>77</v>
      </c>
      <c r="F4613" t="s">
        <v>80</v>
      </c>
      <c r="G4613">
        <v>1.431609700000014</v>
      </c>
      <c r="H4613">
        <v>0.4913993473104072</v>
      </c>
      <c r="I4613">
        <v>3.050427162288238</v>
      </c>
      <c r="J4613">
        <v>0.3082225218530773</v>
      </c>
    </row>
    <row r="4614" spans="1:10">
      <c r="A4614" s="2">
        <v>43482</v>
      </c>
      <c r="B4614">
        <v>14</v>
      </c>
      <c r="C4614" t="s">
        <v>24</v>
      </c>
      <c r="D4614" t="s">
        <v>44</v>
      </c>
      <c r="E4614" t="s">
        <v>77</v>
      </c>
      <c r="F4614" t="s">
        <v>79</v>
      </c>
      <c r="G4614">
        <v>-0.08208799999998573</v>
      </c>
      <c r="H4614">
        <v>0.06563943639881292</v>
      </c>
      <c r="I4614">
        <v>0.654234798747638</v>
      </c>
      <c r="J4614">
        <v>-0.2258018630032892</v>
      </c>
    </row>
    <row r="4615" spans="1:10">
      <c r="A4615" s="2">
        <v>43117</v>
      </c>
      <c r="B4615">
        <v>14</v>
      </c>
      <c r="C4615" t="s">
        <v>21</v>
      </c>
      <c r="D4615" t="s">
        <v>43</v>
      </c>
      <c r="E4615" t="s">
        <v>77</v>
      </c>
      <c r="F4615" t="s">
        <v>80</v>
      </c>
      <c r="G4615">
        <v>-1.20186079999999</v>
      </c>
      <c r="H4615">
        <v>-1.738165151190477</v>
      </c>
      <c r="I4615">
        <v>1.669644614836358</v>
      </c>
      <c r="J4615">
        <v>0.3212086850248966</v>
      </c>
    </row>
    <row r="4616" spans="1:10">
      <c r="A4616" s="2">
        <v>43818</v>
      </c>
      <c r="B4616">
        <v>14</v>
      </c>
      <c r="C4616" t="s">
        <v>21</v>
      </c>
      <c r="D4616" t="s">
        <v>43</v>
      </c>
      <c r="E4616" t="s">
        <v>77</v>
      </c>
      <c r="F4616" t="s">
        <v>80</v>
      </c>
      <c r="G4616">
        <v>-3.088768700000006</v>
      </c>
      <c r="H4616">
        <v>1.048539885804989</v>
      </c>
      <c r="I4616">
        <v>1.346497985811456</v>
      </c>
      <c r="J4616">
        <v>-3.072643724239722</v>
      </c>
    </row>
    <row r="4617" spans="1:10">
      <c r="A4617" s="2">
        <v>45169</v>
      </c>
      <c r="B4617">
        <v>45</v>
      </c>
      <c r="C4617" t="s">
        <v>23</v>
      </c>
      <c r="D4617" t="s">
        <v>44</v>
      </c>
      <c r="E4617" t="s">
        <v>77</v>
      </c>
      <c r="F4617" t="s">
        <v>79</v>
      </c>
      <c r="G4617">
        <v>0.4559349428571405</v>
      </c>
      <c r="H4617">
        <v>0.631120954563491</v>
      </c>
      <c r="I4617">
        <v>0.3435330562009679</v>
      </c>
      <c r="J4617">
        <v>-0.5099538706512895</v>
      </c>
    </row>
    <row r="4618" spans="1:10">
      <c r="A4618" s="2">
        <v>43854</v>
      </c>
      <c r="B4618">
        <v>30</v>
      </c>
      <c r="C4618" t="s">
        <v>20</v>
      </c>
      <c r="D4618" t="s">
        <v>42</v>
      </c>
      <c r="E4618" t="s">
        <v>79</v>
      </c>
      <c r="F4618" t="s">
        <v>80</v>
      </c>
      <c r="G4618">
        <v>0.4078304999999803</v>
      </c>
      <c r="H4618">
        <v>0.2604289824900789</v>
      </c>
      <c r="I4618">
        <v>0.4806787354625917</v>
      </c>
      <c r="J4618">
        <v>0.3066528777647016</v>
      </c>
    </row>
    <row r="4619" spans="1:10">
      <c r="A4619" s="2">
        <v>44307</v>
      </c>
      <c r="B4619">
        <v>30</v>
      </c>
      <c r="C4619" t="s">
        <v>23</v>
      </c>
      <c r="D4619" t="s">
        <v>44</v>
      </c>
      <c r="E4619" t="s">
        <v>77</v>
      </c>
      <c r="F4619" t="s">
        <v>79</v>
      </c>
      <c r="G4619">
        <v>-0.1309447000000075</v>
      </c>
      <c r="H4619">
        <v>0.02798850017856979</v>
      </c>
      <c r="I4619">
        <v>0.4417417599589955</v>
      </c>
      <c r="J4619">
        <v>-0.3597875831194456</v>
      </c>
    </row>
    <row r="4620" spans="1:10">
      <c r="A4620" s="2">
        <v>43917</v>
      </c>
      <c r="B4620">
        <v>45</v>
      </c>
      <c r="C4620" t="s">
        <v>20</v>
      </c>
      <c r="D4620" t="s">
        <v>43</v>
      </c>
      <c r="E4620" t="s">
        <v>77</v>
      </c>
      <c r="F4620" t="s">
        <v>80</v>
      </c>
      <c r="G4620">
        <v>-1.833349649999999</v>
      </c>
      <c r="H4620">
        <v>0.03868658867664826</v>
      </c>
      <c r="I4620">
        <v>0.7212684901313502</v>
      </c>
      <c r="J4620">
        <v>-2.595477640144422</v>
      </c>
    </row>
    <row r="4621" spans="1:10">
      <c r="A4621" s="2">
        <v>44638</v>
      </c>
      <c r="B4621">
        <v>14</v>
      </c>
      <c r="C4621" t="s">
        <v>20</v>
      </c>
      <c r="D4621" t="s">
        <v>44</v>
      </c>
      <c r="E4621" t="s">
        <v>77</v>
      </c>
      <c r="F4621" t="s">
        <v>79</v>
      </c>
      <c r="G4621">
        <v>-0.6620576562499969</v>
      </c>
      <c r="H4621">
        <v>-0.2426567665318393</v>
      </c>
      <c r="I4621">
        <v>0.6333949303691552</v>
      </c>
      <c r="J4621">
        <v>-0.6621475316730471</v>
      </c>
    </row>
    <row r="4622" spans="1:10">
      <c r="A4622" s="2">
        <v>43413</v>
      </c>
      <c r="B4622">
        <v>14</v>
      </c>
      <c r="C4622" t="s">
        <v>24</v>
      </c>
      <c r="D4622" t="s">
        <v>43</v>
      </c>
      <c r="E4622" t="s">
        <v>77</v>
      </c>
      <c r="F4622" t="s">
        <v>80</v>
      </c>
      <c r="G4622">
        <v>0.1882927999999771</v>
      </c>
      <c r="H4622">
        <v>-0.2533150187169319</v>
      </c>
      <c r="I4622">
        <v>1.806140639586247</v>
      </c>
      <c r="J4622">
        <v>0.244503561371651</v>
      </c>
    </row>
    <row r="4623" spans="1:10">
      <c r="A4623" s="2">
        <v>45156</v>
      </c>
      <c r="B4623">
        <v>14</v>
      </c>
      <c r="C4623" t="s">
        <v>21</v>
      </c>
      <c r="D4623" t="s">
        <v>44</v>
      </c>
      <c r="E4623" t="s">
        <v>77</v>
      </c>
      <c r="F4623" t="s">
        <v>79</v>
      </c>
      <c r="G4623">
        <v>1.440029043750002</v>
      </c>
      <c r="H4623">
        <v>1.29533176521872</v>
      </c>
      <c r="I4623">
        <v>0.8587466061706382</v>
      </c>
      <c r="J4623">
        <v>0.1684982246119406</v>
      </c>
    </row>
    <row r="4624" spans="1:10">
      <c r="A4624" s="2">
        <v>43206</v>
      </c>
      <c r="B4624">
        <v>60</v>
      </c>
      <c r="C4624" t="s">
        <v>23</v>
      </c>
      <c r="D4624" t="s">
        <v>44</v>
      </c>
      <c r="E4624" t="s">
        <v>77</v>
      </c>
      <c r="F4624" t="s">
        <v>79</v>
      </c>
      <c r="G4624">
        <v>-0.1426897000000066</v>
      </c>
      <c r="H4624">
        <v>-0.07131134738095621</v>
      </c>
      <c r="I4624">
        <v>0.1639052376764574</v>
      </c>
      <c r="J4624">
        <v>-0.4354854892431715</v>
      </c>
    </row>
    <row r="4625" spans="1:10">
      <c r="A4625" s="2">
        <v>42678</v>
      </c>
      <c r="B4625">
        <v>30</v>
      </c>
      <c r="C4625" t="s">
        <v>24</v>
      </c>
      <c r="D4625" t="s">
        <v>44</v>
      </c>
      <c r="E4625" t="s">
        <v>77</v>
      </c>
      <c r="F4625" t="s">
        <v>79</v>
      </c>
      <c r="G4625">
        <v>-0.4014062000000096</v>
      </c>
      <c r="H4625">
        <v>-0.2179516681629841</v>
      </c>
      <c r="I4625">
        <v>0.2147812962564057</v>
      </c>
      <c r="J4625">
        <v>-0.8541457521422986</v>
      </c>
    </row>
    <row r="4626" spans="1:10">
      <c r="A4626" s="2">
        <v>42907</v>
      </c>
      <c r="B4626">
        <v>14</v>
      </c>
      <c r="C4626" t="s">
        <v>22</v>
      </c>
      <c r="D4626" t="s">
        <v>44</v>
      </c>
      <c r="E4626" t="s">
        <v>77</v>
      </c>
      <c r="F4626" t="s">
        <v>79</v>
      </c>
      <c r="G4626">
        <v>0.55539599999999</v>
      </c>
      <c r="H4626">
        <v>-0.4203746194940465</v>
      </c>
      <c r="I4626">
        <v>0.6205879574831541</v>
      </c>
      <c r="J4626">
        <v>1.572332507790443</v>
      </c>
    </row>
    <row r="4627" spans="1:10">
      <c r="A4627" s="2">
        <v>43902</v>
      </c>
      <c r="B4627">
        <v>14</v>
      </c>
      <c r="C4627" t="s">
        <v>21</v>
      </c>
      <c r="D4627" t="s">
        <v>44</v>
      </c>
      <c r="E4627" t="s">
        <v>77</v>
      </c>
      <c r="F4627" t="s">
        <v>79</v>
      </c>
      <c r="G4627">
        <v>0.1102635600000097</v>
      </c>
      <c r="H4627">
        <v>-0.02926663183956859</v>
      </c>
      <c r="I4627">
        <v>0.6343371442990057</v>
      </c>
      <c r="J4627">
        <v>0.2199621969067735</v>
      </c>
    </row>
    <row r="4628" spans="1:10">
      <c r="A4628" s="2">
        <v>44168</v>
      </c>
      <c r="B4628">
        <v>14</v>
      </c>
      <c r="C4628" t="s">
        <v>24</v>
      </c>
      <c r="D4628" t="s">
        <v>43</v>
      </c>
      <c r="E4628" t="s">
        <v>77</v>
      </c>
      <c r="F4628" t="s">
        <v>80</v>
      </c>
      <c r="G4628">
        <v>-0.2642853999999945</v>
      </c>
      <c r="H4628">
        <v>0.6510709307164916</v>
      </c>
      <c r="I4628">
        <v>1.902198675334064</v>
      </c>
      <c r="J4628">
        <v>-0.4812096352426126</v>
      </c>
    </row>
    <row r="4629" spans="1:10">
      <c r="A4629" s="2">
        <v>44895</v>
      </c>
      <c r="B4629">
        <v>7</v>
      </c>
      <c r="C4629" t="s">
        <v>22</v>
      </c>
      <c r="D4629" t="s">
        <v>43</v>
      </c>
      <c r="E4629" t="s">
        <v>77</v>
      </c>
      <c r="F4629" t="s">
        <v>80</v>
      </c>
      <c r="G4629">
        <v>1.27690449199999</v>
      </c>
      <c r="H4629">
        <v>1.078869914836209</v>
      </c>
      <c r="I4629">
        <v>2.37703259459439</v>
      </c>
      <c r="J4629">
        <v>0.08331167928203094</v>
      </c>
    </row>
    <row r="4630" spans="1:10">
      <c r="A4630" s="2">
        <v>44384</v>
      </c>
      <c r="B4630">
        <v>14</v>
      </c>
      <c r="C4630" t="s">
        <v>24</v>
      </c>
      <c r="D4630" t="s">
        <v>44</v>
      </c>
      <c r="E4630" t="s">
        <v>77</v>
      </c>
      <c r="F4630" t="s">
        <v>79</v>
      </c>
      <c r="G4630">
        <v>-0.4473545611111159</v>
      </c>
      <c r="H4630">
        <v>0.006062555579992556</v>
      </c>
      <c r="I4630">
        <v>0.7064156311472465</v>
      </c>
      <c r="J4630">
        <v>-0.6418560075670203</v>
      </c>
    </row>
    <row r="4631" spans="1:10">
      <c r="A4631" s="2">
        <v>44602</v>
      </c>
      <c r="B4631">
        <v>60</v>
      </c>
      <c r="C4631" t="s">
        <v>21</v>
      </c>
      <c r="D4631" t="s">
        <v>43</v>
      </c>
      <c r="E4631" t="s">
        <v>77</v>
      </c>
      <c r="F4631" t="s">
        <v>80</v>
      </c>
      <c r="G4631">
        <v>0.1575356000000014</v>
      </c>
      <c r="H4631">
        <v>-0.1496935679365072</v>
      </c>
      <c r="I4631">
        <v>0.730563038934434</v>
      </c>
      <c r="J4631">
        <v>0.4205375190957088</v>
      </c>
    </row>
    <row r="4632" spans="1:10">
      <c r="A4632" s="2">
        <v>44257</v>
      </c>
      <c r="B4632">
        <v>45</v>
      </c>
      <c r="C4632" t="s">
        <v>22</v>
      </c>
      <c r="D4632" t="s">
        <v>42</v>
      </c>
      <c r="E4632" t="s">
        <v>79</v>
      </c>
      <c r="F4632" t="s">
        <v>80</v>
      </c>
      <c r="G4632">
        <v>-0.09176499999999566</v>
      </c>
      <c r="H4632">
        <v>-0.01511196063569481</v>
      </c>
      <c r="I4632">
        <v>0.6955868751380896</v>
      </c>
      <c r="J4632">
        <v>-0.1101990881427766</v>
      </c>
    </row>
    <row r="4633" spans="1:10">
      <c r="A4633" s="2">
        <v>44022</v>
      </c>
      <c r="B4633">
        <v>30</v>
      </c>
      <c r="C4633" t="s">
        <v>21</v>
      </c>
      <c r="D4633" t="s">
        <v>44</v>
      </c>
      <c r="E4633" t="s">
        <v>77</v>
      </c>
      <c r="F4633" t="s">
        <v>79</v>
      </c>
      <c r="G4633">
        <v>-0.1830605999999999</v>
      </c>
      <c r="H4633">
        <v>-0.2417671198677262</v>
      </c>
      <c r="I4633">
        <v>0.3886104445878035</v>
      </c>
      <c r="J4633">
        <v>0.1510677869968111</v>
      </c>
    </row>
    <row r="4634" spans="1:10">
      <c r="A4634" s="2">
        <v>43811</v>
      </c>
      <c r="B4634">
        <v>14</v>
      </c>
      <c r="C4634" t="s">
        <v>22</v>
      </c>
      <c r="D4634" t="s">
        <v>43</v>
      </c>
      <c r="E4634" t="s">
        <v>77</v>
      </c>
      <c r="F4634" t="s">
        <v>80</v>
      </c>
      <c r="G4634">
        <v>-1.02834499999999</v>
      </c>
      <c r="H4634">
        <v>0.9368989154676893</v>
      </c>
      <c r="I4634">
        <v>1.653353362988628</v>
      </c>
      <c r="J4634">
        <v>-1.188641193988485</v>
      </c>
    </row>
    <row r="4635" spans="1:10">
      <c r="A4635" s="2">
        <v>44876</v>
      </c>
      <c r="B4635">
        <v>7</v>
      </c>
      <c r="C4635" t="s">
        <v>22</v>
      </c>
      <c r="D4635" t="s">
        <v>43</v>
      </c>
      <c r="E4635" t="s">
        <v>77</v>
      </c>
      <c r="F4635" t="s">
        <v>80</v>
      </c>
      <c r="G4635">
        <v>-0.8998992666666659</v>
      </c>
      <c r="H4635">
        <v>1.028264014955008</v>
      </c>
      <c r="I4635">
        <v>2.411409806533814</v>
      </c>
      <c r="J4635">
        <v>-0.799600000131556</v>
      </c>
    </row>
    <row r="4636" spans="1:10">
      <c r="A4636" s="2">
        <v>45261</v>
      </c>
      <c r="B4636">
        <v>45</v>
      </c>
      <c r="C4636" t="s">
        <v>23</v>
      </c>
      <c r="D4636" t="s">
        <v>44</v>
      </c>
      <c r="E4636" t="s">
        <v>77</v>
      </c>
      <c r="F4636" t="s">
        <v>79</v>
      </c>
      <c r="G4636">
        <v>0.6228963500000073</v>
      </c>
      <c r="H4636">
        <v>0.6270364819756227</v>
      </c>
      <c r="I4636">
        <v>0.3363763756266794</v>
      </c>
      <c r="J4636">
        <v>-0.01230803431989588</v>
      </c>
    </row>
    <row r="4637" spans="1:10">
      <c r="A4637" s="2">
        <v>43944</v>
      </c>
      <c r="B4637">
        <v>60</v>
      </c>
      <c r="C4637" t="s">
        <v>20</v>
      </c>
      <c r="D4637" t="s">
        <v>43</v>
      </c>
      <c r="E4637" t="s">
        <v>77</v>
      </c>
      <c r="F4637" t="s">
        <v>80</v>
      </c>
      <c r="G4637">
        <v>-1.352533400000006</v>
      </c>
      <c r="H4637">
        <v>-0.06679261191798995</v>
      </c>
      <c r="I4637">
        <v>0.5676862202361754</v>
      </c>
      <c r="J4637">
        <v>-2.264879333423148</v>
      </c>
    </row>
    <row r="4638" spans="1:10">
      <c r="A4638" s="2">
        <v>43046</v>
      </c>
      <c r="B4638">
        <v>30</v>
      </c>
      <c r="C4638" t="s">
        <v>23</v>
      </c>
      <c r="D4638" t="s">
        <v>43</v>
      </c>
      <c r="E4638" t="s">
        <v>77</v>
      </c>
      <c r="F4638" t="s">
        <v>80</v>
      </c>
      <c r="G4638">
        <v>-0.04277560000000014</v>
      </c>
      <c r="H4638">
        <v>-0.6440190837301585</v>
      </c>
      <c r="I4638">
        <v>0.8636308891999043</v>
      </c>
      <c r="J4638">
        <v>0.6961810783391152</v>
      </c>
    </row>
    <row r="4639" spans="1:10">
      <c r="A4639" s="2">
        <v>43215</v>
      </c>
      <c r="B4639">
        <v>30</v>
      </c>
      <c r="C4639" t="s">
        <v>21</v>
      </c>
      <c r="D4639" t="s">
        <v>43</v>
      </c>
      <c r="E4639" t="s">
        <v>77</v>
      </c>
      <c r="F4639" t="s">
        <v>80</v>
      </c>
      <c r="G4639">
        <v>1.289022200000003</v>
      </c>
      <c r="H4639">
        <v>-1.007499209285714</v>
      </c>
      <c r="I4639">
        <v>0.8555684025056146</v>
      </c>
      <c r="J4639">
        <v>2.684205497257885</v>
      </c>
    </row>
    <row r="4640" spans="1:10">
      <c r="A4640" s="2">
        <v>43671</v>
      </c>
      <c r="B4640">
        <v>45</v>
      </c>
      <c r="C4640" t="s">
        <v>23</v>
      </c>
      <c r="D4640" t="s">
        <v>44</v>
      </c>
      <c r="E4640" t="s">
        <v>77</v>
      </c>
      <c r="F4640" t="s">
        <v>79</v>
      </c>
      <c r="G4640">
        <v>0.1584087727272809</v>
      </c>
      <c r="H4640">
        <v>-0.0632127913516834</v>
      </c>
      <c r="I4640">
        <v>0.3451672815362063</v>
      </c>
      <c r="J4640">
        <v>0.6420700220849794</v>
      </c>
    </row>
    <row r="4641" spans="1:10">
      <c r="A4641" s="2">
        <v>43826</v>
      </c>
      <c r="B4641">
        <v>45</v>
      </c>
      <c r="C4641" t="s">
        <v>21</v>
      </c>
      <c r="D4641" t="s">
        <v>44</v>
      </c>
      <c r="E4641" t="s">
        <v>77</v>
      </c>
      <c r="F4641" t="s">
        <v>79</v>
      </c>
      <c r="G4641">
        <v>-0.3583506000000056</v>
      </c>
      <c r="H4641">
        <v>-0.0241917412681376</v>
      </c>
      <c r="I4641">
        <v>0.2927339151221937</v>
      </c>
      <c r="J4641">
        <v>-1.141510571442952</v>
      </c>
    </row>
    <row r="4642" spans="1:10">
      <c r="A4642" s="2">
        <v>44971</v>
      </c>
      <c r="B4642">
        <v>30</v>
      </c>
      <c r="C4642" t="s">
        <v>21</v>
      </c>
      <c r="D4642" t="s">
        <v>42</v>
      </c>
      <c r="E4642" t="s">
        <v>79</v>
      </c>
      <c r="F4642" t="s">
        <v>80</v>
      </c>
      <c r="G4642">
        <v>1.987430000000009</v>
      </c>
      <c r="H4642">
        <v>1.174585818749015</v>
      </c>
      <c r="I4642">
        <v>0.8718188687784632</v>
      </c>
      <c r="J4642">
        <v>0.9323544263155257</v>
      </c>
    </row>
    <row r="4643" spans="1:10">
      <c r="A4643" s="2">
        <v>43916</v>
      </c>
      <c r="B4643">
        <v>14</v>
      </c>
      <c r="C4643" t="s">
        <v>20</v>
      </c>
      <c r="D4643" t="s">
        <v>42</v>
      </c>
      <c r="E4643" t="s">
        <v>79</v>
      </c>
      <c r="F4643" t="s">
        <v>80</v>
      </c>
      <c r="G4643">
        <v>-2.445307999999993</v>
      </c>
      <c r="H4643">
        <v>0.5771216337939351</v>
      </c>
      <c r="I4643">
        <v>1.213462216409659</v>
      </c>
      <c r="J4643">
        <v>-2.490748861333785</v>
      </c>
    </row>
    <row r="4644" spans="1:10">
      <c r="A4644" s="2">
        <v>44652</v>
      </c>
      <c r="B4644">
        <v>30</v>
      </c>
      <c r="C4644" t="s">
        <v>22</v>
      </c>
      <c r="D4644" t="s">
        <v>44</v>
      </c>
      <c r="E4644" t="s">
        <v>77</v>
      </c>
      <c r="F4644" t="s">
        <v>79</v>
      </c>
      <c r="G4644">
        <v>-0.0253969611111145</v>
      </c>
      <c r="H4644">
        <v>-0.193813956997296</v>
      </c>
      <c r="I4644">
        <v>0.3430851443638357</v>
      </c>
      <c r="J4644">
        <v>0.4908897941310401</v>
      </c>
    </row>
    <row r="4645" spans="1:10">
      <c r="A4645" s="2">
        <v>45035</v>
      </c>
      <c r="B4645">
        <v>45</v>
      </c>
      <c r="C4645" t="s">
        <v>23</v>
      </c>
      <c r="D4645" t="s">
        <v>43</v>
      </c>
      <c r="E4645" t="s">
        <v>77</v>
      </c>
      <c r="F4645" t="s">
        <v>80</v>
      </c>
      <c r="G4645">
        <v>0.3492783999999888</v>
      </c>
      <c r="H4645">
        <v>1.304189085813489</v>
      </c>
      <c r="I4645">
        <v>1.122736802082378</v>
      </c>
      <c r="J4645">
        <v>-0.850520517402115</v>
      </c>
    </row>
    <row r="4646" spans="1:10">
      <c r="A4646" s="2">
        <v>44918</v>
      </c>
      <c r="B4646">
        <v>7</v>
      </c>
      <c r="C4646" t="s">
        <v>24</v>
      </c>
      <c r="D4646" t="s">
        <v>43</v>
      </c>
      <c r="E4646" t="s">
        <v>77</v>
      </c>
      <c r="F4646" t="s">
        <v>80</v>
      </c>
      <c r="G4646">
        <v>-3.115848050000004</v>
      </c>
      <c r="H4646">
        <v>4.194143589167676</v>
      </c>
      <c r="I4646">
        <v>2.638459197602786</v>
      </c>
      <c r="J4646">
        <v>-2.770553225082764</v>
      </c>
    </row>
    <row r="4647" spans="1:10">
      <c r="A4647" s="2">
        <v>43424</v>
      </c>
      <c r="B4647">
        <v>60</v>
      </c>
      <c r="C4647" t="s">
        <v>24</v>
      </c>
      <c r="D4647" t="s">
        <v>43</v>
      </c>
      <c r="E4647" t="s">
        <v>77</v>
      </c>
      <c r="F4647" t="s">
        <v>80</v>
      </c>
      <c r="G4647">
        <v>1.256097400000022</v>
      </c>
      <c r="H4647">
        <v>-0.2455862074715931</v>
      </c>
      <c r="I4647">
        <v>0.4413661019702378</v>
      </c>
      <c r="J4647">
        <v>3.402353739374568</v>
      </c>
    </row>
    <row r="4648" spans="1:10">
      <c r="A4648" s="2">
        <v>43474</v>
      </c>
      <c r="B4648">
        <v>7</v>
      </c>
      <c r="C4648" t="s">
        <v>23</v>
      </c>
      <c r="D4648" t="s">
        <v>44</v>
      </c>
      <c r="E4648" t="s">
        <v>77</v>
      </c>
      <c r="F4648" t="s">
        <v>79</v>
      </c>
      <c r="G4648">
        <v>1.317500599999999</v>
      </c>
      <c r="H4648">
        <v>0.3762165075892867</v>
      </c>
      <c r="I4648">
        <v>1.281482354595687</v>
      </c>
      <c r="J4648">
        <v>0.7345275485339721</v>
      </c>
    </row>
    <row r="4649" spans="1:10">
      <c r="A4649" s="2">
        <v>43626</v>
      </c>
      <c r="B4649">
        <v>14</v>
      </c>
      <c r="C4649" t="s">
        <v>22</v>
      </c>
      <c r="D4649" t="s">
        <v>44</v>
      </c>
      <c r="E4649" t="s">
        <v>77</v>
      </c>
      <c r="F4649" t="s">
        <v>79</v>
      </c>
      <c r="G4649">
        <v>0.923782200000009</v>
      </c>
      <c r="H4649">
        <v>0.029014426305273</v>
      </c>
      <c r="I4649">
        <v>0.6075389350907784</v>
      </c>
      <c r="J4649">
        <v>1.472774372166024</v>
      </c>
    </row>
    <row r="4650" spans="1:10">
      <c r="A4650" s="2">
        <v>42842</v>
      </c>
      <c r="B4650">
        <v>14</v>
      </c>
      <c r="C4650" t="s">
        <v>24</v>
      </c>
      <c r="D4650" t="s">
        <v>43</v>
      </c>
      <c r="E4650" t="s">
        <v>77</v>
      </c>
      <c r="F4650" t="s">
        <v>80</v>
      </c>
      <c r="G4650">
        <v>-2.272634999999988</v>
      </c>
      <c r="H4650">
        <v>-1.322109976190478</v>
      </c>
      <c r="I4650">
        <v>1.518616968418859</v>
      </c>
      <c r="J4650">
        <v>-0.6259149236289454</v>
      </c>
    </row>
    <row r="4651" spans="1:10">
      <c r="A4651" s="2">
        <v>45113</v>
      </c>
      <c r="B4651">
        <v>14</v>
      </c>
      <c r="C4651" t="s">
        <v>20</v>
      </c>
      <c r="D4651" t="s">
        <v>42</v>
      </c>
      <c r="E4651" t="s">
        <v>79</v>
      </c>
      <c r="F4651" t="s">
        <v>80</v>
      </c>
      <c r="G4651">
        <v>-0.2000756000000099</v>
      </c>
      <c r="H4651">
        <v>0.9752303000014544</v>
      </c>
      <c r="I4651">
        <v>1.053241634756761</v>
      </c>
      <c r="J4651">
        <v>-1.11589388533135</v>
      </c>
    </row>
    <row r="4652" spans="1:10">
      <c r="A4652" s="2">
        <v>45275</v>
      </c>
      <c r="B4652">
        <v>45</v>
      </c>
      <c r="C4652" t="s">
        <v>21</v>
      </c>
      <c r="D4652" t="s">
        <v>43</v>
      </c>
      <c r="E4652" t="s">
        <v>77</v>
      </c>
      <c r="F4652" t="s">
        <v>80</v>
      </c>
      <c r="G4652">
        <v>0.06686040000000315</v>
      </c>
      <c r="H4652">
        <v>1.511008472513227</v>
      </c>
      <c r="I4652">
        <v>0.8693191645162377</v>
      </c>
      <c r="J4652">
        <v>-1.661240349298948</v>
      </c>
    </row>
    <row r="4653" spans="1:10">
      <c r="A4653" s="2">
        <v>43360</v>
      </c>
      <c r="B4653">
        <v>45</v>
      </c>
      <c r="C4653" t="s">
        <v>23</v>
      </c>
      <c r="D4653" t="s">
        <v>42</v>
      </c>
      <c r="E4653" t="s">
        <v>79</v>
      </c>
      <c r="F4653" t="s">
        <v>80</v>
      </c>
      <c r="G4653">
        <v>0.221162199999983</v>
      </c>
      <c r="H4653">
        <v>-0.2750072132806592</v>
      </c>
      <c r="I4653">
        <v>0.4880343593181624</v>
      </c>
      <c r="J4653">
        <v>1.016669018906467</v>
      </c>
    </row>
    <row r="4654" spans="1:10">
      <c r="A4654" s="2">
        <v>43698</v>
      </c>
      <c r="B4654">
        <v>14</v>
      </c>
      <c r="C4654" t="s">
        <v>24</v>
      </c>
      <c r="D4654" t="s">
        <v>42</v>
      </c>
      <c r="E4654" t="s">
        <v>79</v>
      </c>
      <c r="F4654" t="s">
        <v>80</v>
      </c>
      <c r="G4654">
        <v>1.469558000000009</v>
      </c>
      <c r="H4654">
        <v>1.018524871331726</v>
      </c>
      <c r="I4654">
        <v>1.218233703093864</v>
      </c>
      <c r="J4654">
        <v>0.3702353066762362</v>
      </c>
    </row>
    <row r="4655" spans="1:10">
      <c r="A4655" s="2">
        <v>43004</v>
      </c>
      <c r="B4655">
        <v>14</v>
      </c>
      <c r="C4655" t="s">
        <v>21</v>
      </c>
      <c r="D4655" t="s">
        <v>43</v>
      </c>
      <c r="E4655" t="s">
        <v>77</v>
      </c>
      <c r="F4655" t="s">
        <v>80</v>
      </c>
      <c r="G4655">
        <v>1.03124520000001</v>
      </c>
      <c r="H4655">
        <v>-1.034287758730159</v>
      </c>
      <c r="I4655">
        <v>1.573587217729008</v>
      </c>
      <c r="J4655">
        <v>1.312626930022432</v>
      </c>
    </row>
    <row r="4656" spans="1:10">
      <c r="A4656" s="2">
        <v>42937</v>
      </c>
      <c r="B4656">
        <v>30</v>
      </c>
      <c r="C4656" t="s">
        <v>20</v>
      </c>
      <c r="D4656" t="s">
        <v>42</v>
      </c>
      <c r="E4656" t="s">
        <v>79</v>
      </c>
      <c r="F4656" t="s">
        <v>80</v>
      </c>
      <c r="G4656">
        <v>0.2069794999999902</v>
      </c>
      <c r="H4656">
        <v>-0.1949932726048744</v>
      </c>
      <c r="I4656">
        <v>0.6905148015891954</v>
      </c>
      <c r="J4656">
        <v>0.582134911054388</v>
      </c>
    </row>
    <row r="4657" spans="1:10">
      <c r="A4657" s="2">
        <v>42431</v>
      </c>
      <c r="B4657">
        <v>7</v>
      </c>
      <c r="C4657" t="s">
        <v>23</v>
      </c>
      <c r="D4657" t="s">
        <v>42</v>
      </c>
      <c r="E4657" t="s">
        <v>79</v>
      </c>
      <c r="F4657" t="s">
        <v>80</v>
      </c>
      <c r="G4657">
        <v>-1.905011500000002</v>
      </c>
    </row>
    <row r="4658" spans="1:10">
      <c r="A4658" s="2">
        <v>43476</v>
      </c>
      <c r="B4658">
        <v>7</v>
      </c>
      <c r="C4658" t="s">
        <v>21</v>
      </c>
      <c r="D4658" t="s">
        <v>44</v>
      </c>
      <c r="E4658" t="s">
        <v>77</v>
      </c>
      <c r="F4658" t="s">
        <v>79</v>
      </c>
      <c r="G4658">
        <v>1.337468400000013</v>
      </c>
      <c r="H4658">
        <v>-0.183170090426587</v>
      </c>
      <c r="I4658">
        <v>1.220122952397119</v>
      </c>
      <c r="J4658">
        <v>1.246299389286196</v>
      </c>
    </row>
    <row r="4659" spans="1:10">
      <c r="A4659" s="2">
        <v>43671</v>
      </c>
      <c r="B4659">
        <v>30</v>
      </c>
      <c r="C4659" t="s">
        <v>24</v>
      </c>
      <c r="D4659" t="s">
        <v>42</v>
      </c>
      <c r="E4659" t="s">
        <v>79</v>
      </c>
      <c r="F4659" t="s">
        <v>80</v>
      </c>
      <c r="G4659">
        <v>0.4742675000000154</v>
      </c>
      <c r="H4659">
        <v>0.3826429405753963</v>
      </c>
      <c r="I4659">
        <v>0.657073919856154</v>
      </c>
      <c r="J4659">
        <v>0.1394433056248488</v>
      </c>
    </row>
    <row r="4660" spans="1:10">
      <c r="A4660" s="2">
        <v>43020</v>
      </c>
      <c r="B4660">
        <v>45</v>
      </c>
      <c r="C4660" t="s">
        <v>23</v>
      </c>
      <c r="D4660" t="s">
        <v>44</v>
      </c>
      <c r="E4660" t="s">
        <v>77</v>
      </c>
      <c r="F4660" t="s">
        <v>79</v>
      </c>
      <c r="G4660">
        <v>-0.4300689999999872</v>
      </c>
      <c r="H4660">
        <v>-0.1443089321182916</v>
      </c>
      <c r="I4660">
        <v>0.2119129490007114</v>
      </c>
      <c r="J4660">
        <v>-1.34847855796078</v>
      </c>
    </row>
    <row r="4661" spans="1:10">
      <c r="A4661" s="2">
        <v>44819</v>
      </c>
      <c r="B4661">
        <v>7</v>
      </c>
      <c r="C4661" t="s">
        <v>22</v>
      </c>
      <c r="D4661" t="s">
        <v>44</v>
      </c>
      <c r="E4661" t="s">
        <v>77</v>
      </c>
      <c r="F4661" t="s">
        <v>79</v>
      </c>
      <c r="G4661">
        <v>0.4864627555555592</v>
      </c>
      <c r="H4661">
        <v>0.2463022113983964</v>
      </c>
      <c r="I4661">
        <v>0.9961916525391671</v>
      </c>
      <c r="J4661">
        <v>0.2410786554424782</v>
      </c>
    </row>
    <row r="4662" spans="1:10">
      <c r="A4662" s="2">
        <v>43224</v>
      </c>
      <c r="B4662">
        <v>30</v>
      </c>
      <c r="C4662" t="s">
        <v>24</v>
      </c>
      <c r="D4662" t="s">
        <v>44</v>
      </c>
      <c r="E4662" t="s">
        <v>77</v>
      </c>
      <c r="F4662" t="s">
        <v>79</v>
      </c>
      <c r="G4662">
        <v>-0.1276677999999892</v>
      </c>
      <c r="H4662">
        <v>-0.2080055936999245</v>
      </c>
      <c r="I4662">
        <v>0.3297763035066089</v>
      </c>
      <c r="J4662">
        <v>0.243612997191368</v>
      </c>
    </row>
    <row r="4663" spans="1:10">
      <c r="A4663" s="2">
        <v>44533</v>
      </c>
      <c r="B4663">
        <v>7</v>
      </c>
      <c r="C4663" t="s">
        <v>20</v>
      </c>
      <c r="D4663" t="s">
        <v>43</v>
      </c>
      <c r="E4663" t="s">
        <v>77</v>
      </c>
      <c r="F4663" t="s">
        <v>80</v>
      </c>
      <c r="G4663">
        <v>-4.601540733333338</v>
      </c>
      <c r="H4663">
        <v>-1.218373394160696</v>
      </c>
      <c r="I4663">
        <v>2.234089308783878</v>
      </c>
      <c r="J4663">
        <v>-1.514338449170711</v>
      </c>
    </row>
    <row r="4664" spans="1:10">
      <c r="A4664" s="2">
        <v>44756</v>
      </c>
      <c r="B4664">
        <v>14</v>
      </c>
      <c r="C4664" t="s">
        <v>21</v>
      </c>
      <c r="D4664" t="s">
        <v>43</v>
      </c>
      <c r="E4664" t="s">
        <v>77</v>
      </c>
      <c r="F4664" t="s">
        <v>80</v>
      </c>
      <c r="G4664">
        <v>5.617591722222209</v>
      </c>
      <c r="H4664">
        <v>0.05847865837401191</v>
      </c>
      <c r="I4664">
        <v>1.771960431964479</v>
      </c>
      <c r="J4664">
        <v>3.137267042518044</v>
      </c>
    </row>
    <row r="4665" spans="1:10">
      <c r="A4665" s="2">
        <v>44035</v>
      </c>
      <c r="B4665">
        <v>7</v>
      </c>
      <c r="C4665" t="s">
        <v>23</v>
      </c>
      <c r="D4665" t="s">
        <v>43</v>
      </c>
      <c r="E4665" t="s">
        <v>77</v>
      </c>
      <c r="F4665" t="s">
        <v>80</v>
      </c>
      <c r="G4665">
        <v>4.083730399999997</v>
      </c>
      <c r="H4665">
        <v>0.5884984911485843</v>
      </c>
      <c r="I4665">
        <v>3.007579918797348</v>
      </c>
      <c r="J4665">
        <v>1.162140991501587</v>
      </c>
    </row>
    <row r="4666" spans="1:10">
      <c r="A4666" s="2">
        <v>43602</v>
      </c>
      <c r="B4666">
        <v>30</v>
      </c>
      <c r="C4666" t="s">
        <v>24</v>
      </c>
      <c r="D4666" t="s">
        <v>43</v>
      </c>
      <c r="E4666" t="s">
        <v>77</v>
      </c>
      <c r="F4666" t="s">
        <v>80</v>
      </c>
      <c r="G4666">
        <v>1.241798800000003</v>
      </c>
      <c r="H4666">
        <v>0.204362333683863</v>
      </c>
      <c r="I4666">
        <v>0.951405231597821</v>
      </c>
      <c r="J4666">
        <v>1.090425437932306</v>
      </c>
    </row>
    <row r="4667" spans="1:10">
      <c r="A4667" s="2">
        <v>44753</v>
      </c>
      <c r="B4667">
        <v>30</v>
      </c>
      <c r="C4667" t="s">
        <v>20</v>
      </c>
      <c r="D4667" t="s">
        <v>43</v>
      </c>
      <c r="E4667" t="s">
        <v>77</v>
      </c>
      <c r="F4667" t="s">
        <v>80</v>
      </c>
      <c r="G4667">
        <v>1.427510405555545</v>
      </c>
      <c r="H4667">
        <v>-0.2248071458892756</v>
      </c>
      <c r="I4667">
        <v>1.019174674483291</v>
      </c>
      <c r="J4667">
        <v>1.621230975232508</v>
      </c>
    </row>
    <row r="4668" spans="1:10">
      <c r="A4668" s="2">
        <v>42556</v>
      </c>
      <c r="B4668">
        <v>45</v>
      </c>
      <c r="C4668" t="s">
        <v>21</v>
      </c>
      <c r="D4668" t="s">
        <v>43</v>
      </c>
      <c r="E4668" t="s">
        <v>77</v>
      </c>
      <c r="F4668" t="s">
        <v>80</v>
      </c>
      <c r="G4668">
        <v>-0.4416190000000139</v>
      </c>
    </row>
    <row r="4669" spans="1:10">
      <c r="A4669" s="2">
        <v>43629</v>
      </c>
      <c r="B4669">
        <v>30</v>
      </c>
      <c r="C4669" t="s">
        <v>24</v>
      </c>
      <c r="D4669" t="s">
        <v>42</v>
      </c>
      <c r="E4669" t="s">
        <v>79</v>
      </c>
      <c r="F4669" t="s">
        <v>80</v>
      </c>
      <c r="G4669">
        <v>0.5784500000000163</v>
      </c>
      <c r="H4669">
        <v>0.3657014569775134</v>
      </c>
      <c r="I4669">
        <v>0.6714774065180741</v>
      </c>
      <c r="J4669">
        <v>0.3168364876574242</v>
      </c>
    </row>
    <row r="4670" spans="1:10">
      <c r="A4670" s="2">
        <v>42559</v>
      </c>
      <c r="B4670">
        <v>45</v>
      </c>
      <c r="C4670" t="s">
        <v>21</v>
      </c>
      <c r="D4670" t="s">
        <v>43</v>
      </c>
      <c r="E4670" t="s">
        <v>77</v>
      </c>
      <c r="F4670" t="s">
        <v>80</v>
      </c>
      <c r="G4670">
        <v>-1.120114399999996</v>
      </c>
      <c r="H4670">
        <v>-0.407028577868851</v>
      </c>
      <c r="I4670">
        <v>0.4930727227314635</v>
      </c>
      <c r="J4670">
        <v>-1.446208214846848</v>
      </c>
    </row>
    <row r="4671" spans="1:10">
      <c r="A4671" s="2">
        <v>43717</v>
      </c>
      <c r="B4671">
        <v>14</v>
      </c>
      <c r="C4671" t="s">
        <v>20</v>
      </c>
      <c r="D4671" t="s">
        <v>43</v>
      </c>
      <c r="E4671" t="s">
        <v>77</v>
      </c>
      <c r="F4671" t="s">
        <v>80</v>
      </c>
      <c r="G4671">
        <v>-2.317680400000011</v>
      </c>
      <c r="H4671">
        <v>0.7305894470086917</v>
      </c>
      <c r="I4671">
        <v>1.407181521148571</v>
      </c>
      <c r="J4671">
        <v>-2.16622361876998</v>
      </c>
    </row>
    <row r="4672" spans="1:10">
      <c r="A4672" s="2">
        <v>45063</v>
      </c>
      <c r="B4672">
        <v>45</v>
      </c>
      <c r="C4672" t="s">
        <v>21</v>
      </c>
      <c r="D4672" t="s">
        <v>44</v>
      </c>
      <c r="E4672" t="s">
        <v>77</v>
      </c>
      <c r="F4672" t="s">
        <v>79</v>
      </c>
      <c r="G4672">
        <v>0.0105357200000073</v>
      </c>
      <c r="H4672">
        <v>0.5221054920072746</v>
      </c>
      <c r="I4672">
        <v>0.4445845199848026</v>
      </c>
      <c r="J4672">
        <v>-1.150669330602772</v>
      </c>
    </row>
    <row r="4673" spans="1:10">
      <c r="A4673" s="2">
        <v>43305</v>
      </c>
      <c r="B4673">
        <v>30</v>
      </c>
      <c r="C4673" t="s">
        <v>22</v>
      </c>
      <c r="D4673" t="s">
        <v>43</v>
      </c>
      <c r="E4673" t="s">
        <v>77</v>
      </c>
      <c r="F4673" t="s">
        <v>80</v>
      </c>
      <c r="G4673">
        <v>-0.2786395999999983</v>
      </c>
      <c r="H4673">
        <v>-0.08049102019841438</v>
      </c>
      <c r="I4673">
        <v>0.8391159276724123</v>
      </c>
      <c r="J4673">
        <v>-0.236139695680929</v>
      </c>
    </row>
    <row r="4674" spans="1:10">
      <c r="A4674" s="2">
        <v>44144</v>
      </c>
      <c r="B4674">
        <v>45</v>
      </c>
      <c r="C4674" t="s">
        <v>20</v>
      </c>
      <c r="D4674" t="s">
        <v>43</v>
      </c>
      <c r="E4674" t="s">
        <v>77</v>
      </c>
      <c r="F4674" t="s">
        <v>80</v>
      </c>
      <c r="G4674">
        <v>0.4909344000000065</v>
      </c>
      <c r="H4674">
        <v>-0.1829203346759259</v>
      </c>
      <c r="I4674">
        <v>0.867639060001154</v>
      </c>
      <c r="J4674">
        <v>0.7766532948332643</v>
      </c>
    </row>
    <row r="4675" spans="1:10">
      <c r="A4675" s="2">
        <v>44344</v>
      </c>
      <c r="B4675">
        <v>14</v>
      </c>
      <c r="C4675" t="s">
        <v>22</v>
      </c>
      <c r="D4675" t="s">
        <v>44</v>
      </c>
      <c r="E4675" t="s">
        <v>77</v>
      </c>
      <c r="F4675" t="s">
        <v>79</v>
      </c>
      <c r="G4675">
        <v>-0.2730972499999871</v>
      </c>
      <c r="H4675">
        <v>0.1944241324603159</v>
      </c>
      <c r="I4675">
        <v>0.6561256825974016</v>
      </c>
      <c r="J4675">
        <v>-0.7125485175485411</v>
      </c>
    </row>
    <row r="4676" spans="1:10">
      <c r="A4676" s="2">
        <v>44582</v>
      </c>
      <c r="B4676">
        <v>7</v>
      </c>
      <c r="C4676" t="s">
        <v>21</v>
      </c>
      <c r="D4676" t="s">
        <v>44</v>
      </c>
      <c r="E4676" t="s">
        <v>77</v>
      </c>
      <c r="F4676" t="s">
        <v>79</v>
      </c>
      <c r="G4676">
        <v>1.288758127777799</v>
      </c>
      <c r="H4676">
        <v>-0.2291905189573222</v>
      </c>
      <c r="I4676">
        <v>1.035928922044975</v>
      </c>
      <c r="J4676">
        <v>1.465301927991947</v>
      </c>
    </row>
    <row r="4677" spans="1:10">
      <c r="A4677" s="2">
        <v>42649</v>
      </c>
      <c r="B4677">
        <v>14</v>
      </c>
      <c r="C4677" t="s">
        <v>24</v>
      </c>
      <c r="D4677" t="s">
        <v>43</v>
      </c>
      <c r="E4677" t="s">
        <v>77</v>
      </c>
      <c r="F4677" t="s">
        <v>80</v>
      </c>
      <c r="G4677">
        <v>-0.1077810000000165</v>
      </c>
      <c r="H4677">
        <v>-1.147390706962025</v>
      </c>
      <c r="I4677">
        <v>1.19279298829401</v>
      </c>
      <c r="J4677">
        <v>0.8715759709896589</v>
      </c>
    </row>
    <row r="4678" spans="1:10">
      <c r="A4678" s="2">
        <v>43056</v>
      </c>
      <c r="B4678">
        <v>60</v>
      </c>
      <c r="C4678" t="s">
        <v>21</v>
      </c>
      <c r="D4678" t="s">
        <v>42</v>
      </c>
      <c r="E4678" t="s">
        <v>79</v>
      </c>
      <c r="F4678" t="s">
        <v>80</v>
      </c>
      <c r="G4678">
        <v>-0.3583990000000009</v>
      </c>
      <c r="H4678">
        <v>-0.1090334470297036</v>
      </c>
      <c r="I4678">
        <v>0.2795541984531397</v>
      </c>
      <c r="J4678">
        <v>-0.8920114752349078</v>
      </c>
    </row>
    <row r="4679" spans="1:10">
      <c r="A4679" s="2">
        <v>44502</v>
      </c>
      <c r="B4679">
        <v>7</v>
      </c>
      <c r="C4679" t="s">
        <v>23</v>
      </c>
      <c r="D4679" t="s">
        <v>44</v>
      </c>
      <c r="E4679" t="s">
        <v>77</v>
      </c>
      <c r="F4679" t="s">
        <v>79</v>
      </c>
      <c r="G4679">
        <v>-0.271542975000006</v>
      </c>
      <c r="H4679">
        <v>-0.5478196924574706</v>
      </c>
      <c r="I4679">
        <v>1.206472850734862</v>
      </c>
      <c r="J4679">
        <v>0.2289953870815945</v>
      </c>
    </row>
    <row r="4680" spans="1:10">
      <c r="A4680" s="2">
        <v>44006</v>
      </c>
      <c r="B4680">
        <v>14</v>
      </c>
      <c r="C4680" t="s">
        <v>22</v>
      </c>
      <c r="D4680" t="s">
        <v>44</v>
      </c>
      <c r="E4680" t="s">
        <v>77</v>
      </c>
      <c r="F4680" t="s">
        <v>79</v>
      </c>
      <c r="G4680">
        <v>0.6723316000000201</v>
      </c>
      <c r="H4680">
        <v>-0.06682725101300366</v>
      </c>
      <c r="I4680">
        <v>1.038363213590612</v>
      </c>
      <c r="J4680">
        <v>0.7118499975139203</v>
      </c>
    </row>
    <row r="4681" spans="1:10">
      <c r="A4681" s="2">
        <v>43791</v>
      </c>
      <c r="B4681">
        <v>45</v>
      </c>
      <c r="C4681" t="s">
        <v>24</v>
      </c>
      <c r="D4681" t="s">
        <v>43</v>
      </c>
      <c r="E4681" t="s">
        <v>77</v>
      </c>
      <c r="F4681" t="s">
        <v>80</v>
      </c>
      <c r="G4681">
        <v>-0.3763458999999845</v>
      </c>
      <c r="H4681">
        <v>0.1673220138882875</v>
      </c>
      <c r="I4681">
        <v>0.6545124118710269</v>
      </c>
      <c r="J4681">
        <v>-0.8306456898718109</v>
      </c>
    </row>
    <row r="4682" spans="1:10">
      <c r="A4682" s="2">
        <v>45280</v>
      </c>
      <c r="B4682">
        <v>7</v>
      </c>
      <c r="C4682" t="s">
        <v>24</v>
      </c>
      <c r="D4682" t="s">
        <v>43</v>
      </c>
      <c r="E4682" t="s">
        <v>77</v>
      </c>
      <c r="F4682" t="s">
        <v>80</v>
      </c>
      <c r="G4682">
        <v>-4.078682400000014</v>
      </c>
      <c r="H4682">
        <v>-1.018887862147444</v>
      </c>
      <c r="I4682">
        <v>3.2072831662492</v>
      </c>
      <c r="J4682">
        <v>-0.9540144662159307</v>
      </c>
    </row>
    <row r="4683" spans="1:10">
      <c r="A4683" s="2">
        <v>44336</v>
      </c>
      <c r="B4683">
        <v>14</v>
      </c>
      <c r="C4683" t="s">
        <v>24</v>
      </c>
      <c r="D4683" t="s">
        <v>42</v>
      </c>
      <c r="E4683" t="s">
        <v>79</v>
      </c>
      <c r="F4683" t="s">
        <v>80</v>
      </c>
      <c r="G4683">
        <v>0.05554572222222431</v>
      </c>
      <c r="H4683">
        <v>0.5974708089836813</v>
      </c>
      <c r="I4683">
        <v>1.076490487918876</v>
      </c>
      <c r="J4683">
        <v>-0.5034183700119201</v>
      </c>
    </row>
    <row r="4684" spans="1:10">
      <c r="A4684" s="2">
        <v>44887</v>
      </c>
      <c r="B4684">
        <v>7</v>
      </c>
      <c r="C4684" t="s">
        <v>22</v>
      </c>
      <c r="D4684" t="s">
        <v>42</v>
      </c>
      <c r="E4684" t="s">
        <v>79</v>
      </c>
      <c r="F4684" t="s">
        <v>80</v>
      </c>
      <c r="G4684">
        <v>-0.8701318000000089</v>
      </c>
      <c r="H4684">
        <v>0.5732262920049959</v>
      </c>
      <c r="I4684">
        <v>1.518055158357236</v>
      </c>
      <c r="J4684">
        <v>-0.950794234359004</v>
      </c>
    </row>
    <row r="4685" spans="1:10">
      <c r="A4685" s="2">
        <v>43956</v>
      </c>
      <c r="B4685">
        <v>45</v>
      </c>
      <c r="C4685" t="s">
        <v>24</v>
      </c>
      <c r="D4685" t="s">
        <v>43</v>
      </c>
      <c r="E4685" t="s">
        <v>77</v>
      </c>
      <c r="F4685" t="s">
        <v>80</v>
      </c>
      <c r="G4685">
        <v>-0.6626039999999849</v>
      </c>
      <c r="H4685">
        <v>-0.08322748269179923</v>
      </c>
      <c r="I4685">
        <v>0.7013131585054861</v>
      </c>
      <c r="J4685">
        <v>-0.8261309662902231</v>
      </c>
    </row>
    <row r="4686" spans="1:10">
      <c r="A4686" s="2">
        <v>43140</v>
      </c>
      <c r="B4686">
        <v>45</v>
      </c>
      <c r="C4686" t="s">
        <v>20</v>
      </c>
      <c r="D4686" t="s">
        <v>44</v>
      </c>
      <c r="E4686" t="s">
        <v>77</v>
      </c>
      <c r="F4686" t="s">
        <v>79</v>
      </c>
      <c r="G4686">
        <v>-0.3434702000000136</v>
      </c>
      <c r="H4686">
        <v>0.01212058102229722</v>
      </c>
      <c r="I4686">
        <v>0.2203849309700241</v>
      </c>
      <c r="J4686">
        <v>-1.613498615613955</v>
      </c>
    </row>
    <row r="4687" spans="1:10">
      <c r="A4687" s="2">
        <v>43775</v>
      </c>
      <c r="B4687">
        <v>30</v>
      </c>
      <c r="C4687" t="s">
        <v>22</v>
      </c>
      <c r="D4687" t="s">
        <v>43</v>
      </c>
      <c r="E4687" t="s">
        <v>77</v>
      </c>
      <c r="F4687" t="s">
        <v>80</v>
      </c>
      <c r="G4687">
        <v>-0.255579600000011</v>
      </c>
      <c r="H4687">
        <v>0.4164252394841255</v>
      </c>
      <c r="I4687">
        <v>0.9050285867218204</v>
      </c>
      <c r="J4687">
        <v>-0.7425233294765432</v>
      </c>
    </row>
    <row r="4688" spans="1:10">
      <c r="A4688" s="2">
        <v>44419</v>
      </c>
      <c r="B4688">
        <v>14</v>
      </c>
      <c r="C4688" t="s">
        <v>24</v>
      </c>
      <c r="D4688" t="s">
        <v>43</v>
      </c>
      <c r="E4688" t="s">
        <v>77</v>
      </c>
      <c r="F4688" t="s">
        <v>80</v>
      </c>
      <c r="G4688">
        <v>-2.522215855555557</v>
      </c>
      <c r="H4688">
        <v>0.06319149716122927</v>
      </c>
      <c r="I4688">
        <v>1.991427356745829</v>
      </c>
      <c r="J4688">
        <v>-1.29826847259022</v>
      </c>
    </row>
    <row r="4689" spans="1:10">
      <c r="A4689" s="2">
        <v>44070</v>
      </c>
      <c r="B4689">
        <v>7</v>
      </c>
      <c r="C4689" t="s">
        <v>24</v>
      </c>
      <c r="D4689" t="s">
        <v>44</v>
      </c>
      <c r="E4689" t="s">
        <v>77</v>
      </c>
      <c r="F4689" t="s">
        <v>79</v>
      </c>
      <c r="G4689">
        <v>0.6605452000000039</v>
      </c>
      <c r="H4689">
        <v>-0.001244571130950677</v>
      </c>
      <c r="I4689">
        <v>1.231398348221581</v>
      </c>
      <c r="J4689">
        <v>0.5374294777045376</v>
      </c>
    </row>
    <row r="4690" spans="1:10">
      <c r="A4690" s="2">
        <v>44623</v>
      </c>
      <c r="B4690">
        <v>7</v>
      </c>
      <c r="C4690" t="s">
        <v>24</v>
      </c>
      <c r="D4690" t="s">
        <v>44</v>
      </c>
      <c r="E4690" t="s">
        <v>77</v>
      </c>
      <c r="F4690" t="s">
        <v>79</v>
      </c>
      <c r="G4690">
        <v>0.9717319499999978</v>
      </c>
      <c r="H4690">
        <v>-0.3550938004743109</v>
      </c>
      <c r="I4690">
        <v>1.291826810545111</v>
      </c>
      <c r="J4690">
        <v>1.027092594489837</v>
      </c>
    </row>
    <row r="4691" spans="1:10">
      <c r="A4691" s="2">
        <v>43857</v>
      </c>
      <c r="B4691">
        <v>14</v>
      </c>
      <c r="C4691" t="s">
        <v>21</v>
      </c>
      <c r="D4691" t="s">
        <v>44</v>
      </c>
      <c r="E4691" t="s">
        <v>77</v>
      </c>
      <c r="F4691" t="s">
        <v>79</v>
      </c>
      <c r="G4691">
        <v>-1.152036499999996</v>
      </c>
      <c r="H4691">
        <v>0.08830438648053741</v>
      </c>
      <c r="I4691">
        <v>0.5736055476641677</v>
      </c>
      <c r="J4691">
        <v>-2.162358595608848</v>
      </c>
    </row>
    <row r="4692" spans="1:10">
      <c r="A4692" s="2">
        <v>45034</v>
      </c>
      <c r="B4692">
        <v>60</v>
      </c>
      <c r="C4692" t="s">
        <v>23</v>
      </c>
      <c r="D4692" t="s">
        <v>43</v>
      </c>
      <c r="E4692" t="s">
        <v>77</v>
      </c>
      <c r="F4692" t="s">
        <v>80</v>
      </c>
      <c r="G4692">
        <v>0.4118083500000023</v>
      </c>
      <c r="H4692">
        <v>0.1936581882804243</v>
      </c>
      <c r="I4692">
        <v>1.021808128691781</v>
      </c>
      <c r="J4692">
        <v>0.2134942516056075</v>
      </c>
    </row>
    <row r="4693" spans="1:10">
      <c r="A4693" s="2">
        <v>44358</v>
      </c>
      <c r="B4693">
        <v>7</v>
      </c>
      <c r="C4693" t="s">
        <v>21</v>
      </c>
      <c r="D4693" t="s">
        <v>42</v>
      </c>
      <c r="E4693" t="s">
        <v>79</v>
      </c>
      <c r="F4693" t="s">
        <v>80</v>
      </c>
      <c r="G4693">
        <v>-1.728467166666653</v>
      </c>
      <c r="H4693">
        <v>0.3028620742628408</v>
      </c>
      <c r="I4693">
        <v>1.918571424324672</v>
      </c>
      <c r="J4693">
        <v>-1.058771758598725</v>
      </c>
    </row>
    <row r="4694" spans="1:10">
      <c r="A4694" s="2">
        <v>42718</v>
      </c>
      <c r="B4694">
        <v>7</v>
      </c>
      <c r="C4694" t="s">
        <v>22</v>
      </c>
      <c r="D4694" t="s">
        <v>44</v>
      </c>
      <c r="E4694" t="s">
        <v>77</v>
      </c>
      <c r="F4694" t="s">
        <v>79</v>
      </c>
      <c r="G4694">
        <v>1.18082274999998</v>
      </c>
      <c r="H4694">
        <v>-0.5769340307892625</v>
      </c>
      <c r="I4694">
        <v>1.025927487748486</v>
      </c>
      <c r="J4694">
        <v>1.713334326041735</v>
      </c>
    </row>
    <row r="4695" spans="1:10">
      <c r="A4695" s="2">
        <v>42548</v>
      </c>
      <c r="B4695">
        <v>7</v>
      </c>
      <c r="C4695" t="s">
        <v>24</v>
      </c>
      <c r="D4695" t="s">
        <v>43</v>
      </c>
      <c r="E4695" t="s">
        <v>77</v>
      </c>
      <c r="F4695" t="s">
        <v>80</v>
      </c>
      <c r="G4695">
        <v>-4.363584999999998</v>
      </c>
      <c r="H4695">
        <v>-2.213072486346084</v>
      </c>
      <c r="I4695">
        <v>2.495817866238936</v>
      </c>
      <c r="J4695">
        <v>-0.8616464136842729</v>
      </c>
    </row>
    <row r="4696" spans="1:10">
      <c r="A4696" s="2">
        <v>44722</v>
      </c>
      <c r="B4696">
        <v>45</v>
      </c>
      <c r="C4696" t="s">
        <v>23</v>
      </c>
      <c r="D4696" t="s">
        <v>42</v>
      </c>
      <c r="E4696" t="s">
        <v>79</v>
      </c>
      <c r="F4696" t="s">
        <v>80</v>
      </c>
      <c r="G4696">
        <v>1.246120500000002</v>
      </c>
      <c r="H4696">
        <v>-0.1148361266038362</v>
      </c>
      <c r="I4696">
        <v>0.6510482536650948</v>
      </c>
      <c r="J4696">
        <v>2.090408228487357</v>
      </c>
    </row>
    <row r="4697" spans="1:10">
      <c r="A4697" s="2">
        <v>43223</v>
      </c>
      <c r="B4697">
        <v>14</v>
      </c>
      <c r="C4697" t="s">
        <v>23</v>
      </c>
      <c r="D4697" t="s">
        <v>44</v>
      </c>
      <c r="E4697" t="s">
        <v>77</v>
      </c>
      <c r="F4697" t="s">
        <v>79</v>
      </c>
      <c r="G4697">
        <v>0.3568440000000089</v>
      </c>
      <c r="H4697">
        <v>-0.3906448996560867</v>
      </c>
      <c r="I4697">
        <v>0.7630682577902002</v>
      </c>
      <c r="J4697">
        <v>0.9795832705985943</v>
      </c>
    </row>
    <row r="4698" spans="1:10">
      <c r="A4698" s="2">
        <v>44385</v>
      </c>
      <c r="B4698">
        <v>14</v>
      </c>
      <c r="C4698" t="s">
        <v>24</v>
      </c>
      <c r="D4698" t="s">
        <v>42</v>
      </c>
      <c r="E4698" t="s">
        <v>79</v>
      </c>
      <c r="F4698" t="s">
        <v>80</v>
      </c>
      <c r="G4698">
        <v>-1.394494611111122</v>
      </c>
      <c r="H4698">
        <v>0.3390611245177435</v>
      </c>
      <c r="I4698">
        <v>1.315735236849786</v>
      </c>
      <c r="J4698">
        <v>-1.317556668756132</v>
      </c>
    </row>
    <row r="4699" spans="1:10">
      <c r="A4699" s="2">
        <v>42969</v>
      </c>
      <c r="B4699">
        <v>60</v>
      </c>
      <c r="C4699" t="s">
        <v>21</v>
      </c>
      <c r="D4699" t="s">
        <v>42</v>
      </c>
      <c r="E4699" t="s">
        <v>79</v>
      </c>
      <c r="F4699" t="s">
        <v>80</v>
      </c>
      <c r="G4699">
        <v>-0.1057545000000062</v>
      </c>
      <c r="H4699">
        <v>-0.07762030116279084</v>
      </c>
      <c r="I4699">
        <v>0.2450200169995408</v>
      </c>
      <c r="J4699">
        <v>-0.1148240832799719</v>
      </c>
    </row>
    <row r="4700" spans="1:10">
      <c r="A4700" s="2">
        <v>42741</v>
      </c>
      <c r="B4700">
        <v>30</v>
      </c>
      <c r="C4700" t="s">
        <v>22</v>
      </c>
      <c r="D4700" t="s">
        <v>42</v>
      </c>
      <c r="E4700" t="s">
        <v>79</v>
      </c>
      <c r="F4700" t="s">
        <v>80</v>
      </c>
      <c r="G4700">
        <v>0.05478099999999397</v>
      </c>
      <c r="H4700">
        <v>-0.1161686535823163</v>
      </c>
      <c r="I4700">
        <v>0.4536355640947374</v>
      </c>
      <c r="J4700">
        <v>0.3768435879216231</v>
      </c>
    </row>
    <row r="4701" spans="1:10">
      <c r="A4701" s="2">
        <v>44662</v>
      </c>
      <c r="B4701">
        <v>30</v>
      </c>
      <c r="C4701" t="s">
        <v>20</v>
      </c>
      <c r="D4701" t="s">
        <v>44</v>
      </c>
      <c r="E4701" t="s">
        <v>77</v>
      </c>
      <c r="F4701" t="s">
        <v>79</v>
      </c>
      <c r="G4701">
        <v>0.2457545000000085</v>
      </c>
      <c r="H4701">
        <v>-0.1785966826481215</v>
      </c>
      <c r="I4701">
        <v>0.356437207297928</v>
      </c>
      <c r="J4701">
        <v>1.190535594937024</v>
      </c>
    </row>
    <row r="4702" spans="1:10">
      <c r="A4702" s="2">
        <v>44663</v>
      </c>
      <c r="B4702">
        <v>7</v>
      </c>
      <c r="C4702" t="s">
        <v>20</v>
      </c>
      <c r="D4702" t="s">
        <v>42</v>
      </c>
      <c r="E4702" t="s">
        <v>79</v>
      </c>
      <c r="F4702" t="s">
        <v>80</v>
      </c>
      <c r="G4702">
        <v>1.594139805555563</v>
      </c>
      <c r="H4702">
        <v>-0.7905534087078832</v>
      </c>
      <c r="I4702">
        <v>1.365272904977068</v>
      </c>
      <c r="J4702">
        <v>1.746678781634139</v>
      </c>
    </row>
    <row r="4703" spans="1:10">
      <c r="A4703" s="2">
        <v>43453</v>
      </c>
      <c r="B4703">
        <v>45</v>
      </c>
      <c r="C4703" t="s">
        <v>22</v>
      </c>
      <c r="D4703" t="s">
        <v>42</v>
      </c>
      <c r="E4703" t="s">
        <v>79</v>
      </c>
      <c r="F4703" t="s">
        <v>80</v>
      </c>
      <c r="G4703">
        <v>0.4016772500000008</v>
      </c>
      <c r="H4703">
        <v>0.04035435223235837</v>
      </c>
      <c r="I4703">
        <v>0.4485276998310994</v>
      </c>
      <c r="J4703">
        <v>0.805575436932222</v>
      </c>
    </row>
    <row r="4704" spans="1:10">
      <c r="A4704" s="2">
        <v>43515</v>
      </c>
      <c r="B4704">
        <v>14</v>
      </c>
      <c r="C4704" t="s">
        <v>23</v>
      </c>
      <c r="D4704" t="s">
        <v>44</v>
      </c>
      <c r="E4704" t="s">
        <v>77</v>
      </c>
      <c r="F4704" t="s">
        <v>79</v>
      </c>
      <c r="G4704">
        <v>0.121683800000022</v>
      </c>
      <c r="H4704">
        <v>0.07819165949735661</v>
      </c>
      <c r="I4704">
        <v>0.630122813315638</v>
      </c>
      <c r="J4704">
        <v>0.06902168844485164</v>
      </c>
    </row>
    <row r="4705" spans="1:10">
      <c r="A4705" s="2">
        <v>44826</v>
      </c>
      <c r="B4705">
        <v>60</v>
      </c>
      <c r="C4705" t="s">
        <v>21</v>
      </c>
      <c r="D4705" t="s">
        <v>42</v>
      </c>
      <c r="E4705" t="s">
        <v>79</v>
      </c>
      <c r="F4705" t="s">
        <v>80</v>
      </c>
      <c r="G4705">
        <v>1.641470000000008</v>
      </c>
      <c r="H4705">
        <v>-0.01562330704365016</v>
      </c>
      <c r="I4705">
        <v>0.5070552975494923</v>
      </c>
      <c r="J4705">
        <v>3.268072170929078</v>
      </c>
    </row>
    <row r="4706" spans="1:10">
      <c r="A4706" s="2">
        <v>42809</v>
      </c>
      <c r="B4706">
        <v>7</v>
      </c>
      <c r="C4706" t="s">
        <v>23</v>
      </c>
      <c r="D4706" t="s">
        <v>44</v>
      </c>
      <c r="E4706" t="s">
        <v>77</v>
      </c>
      <c r="F4706" t="s">
        <v>79</v>
      </c>
      <c r="G4706">
        <v>-2.326744900000001</v>
      </c>
      <c r="H4706">
        <v>-1.072808869444447</v>
      </c>
      <c r="I4706">
        <v>1.198977030763801</v>
      </c>
      <c r="J4706">
        <v>-1.045838242419658</v>
      </c>
    </row>
    <row r="4707" spans="1:10">
      <c r="A4707" s="2">
        <v>42591</v>
      </c>
      <c r="B4707">
        <v>7</v>
      </c>
      <c r="C4707" t="s">
        <v>24</v>
      </c>
      <c r="D4707" t="s">
        <v>44</v>
      </c>
      <c r="E4707" t="s">
        <v>77</v>
      </c>
      <c r="F4707" t="s">
        <v>79</v>
      </c>
      <c r="G4707">
        <v>-0.7854567999999923</v>
      </c>
      <c r="H4707">
        <v>-0.8673219586805571</v>
      </c>
      <c r="I4707">
        <v>1.028379443437612</v>
      </c>
      <c r="J4707">
        <v>0.07960598512832021</v>
      </c>
    </row>
    <row r="4708" spans="1:10">
      <c r="A4708" s="2">
        <v>43662</v>
      </c>
      <c r="B4708">
        <v>30</v>
      </c>
      <c r="C4708" t="s">
        <v>20</v>
      </c>
      <c r="D4708" t="s">
        <v>43</v>
      </c>
      <c r="E4708" t="s">
        <v>77</v>
      </c>
      <c r="F4708" t="s">
        <v>80</v>
      </c>
      <c r="G4708">
        <v>0.1613950000000128</v>
      </c>
      <c r="H4708">
        <v>0.2329035432076737</v>
      </c>
      <c r="I4708">
        <v>0.8523630659909942</v>
      </c>
      <c r="J4708">
        <v>-0.08389446476604651</v>
      </c>
    </row>
    <row r="4709" spans="1:10">
      <c r="A4709" s="2">
        <v>45208</v>
      </c>
      <c r="B4709">
        <v>30</v>
      </c>
      <c r="C4709" t="s">
        <v>20</v>
      </c>
      <c r="D4709" t="s">
        <v>44</v>
      </c>
      <c r="E4709" t="s">
        <v>77</v>
      </c>
      <c r="F4709" t="s">
        <v>79</v>
      </c>
      <c r="G4709">
        <v>0.8397324400000099</v>
      </c>
      <c r="H4709">
        <v>0.8251956662124298</v>
      </c>
      <c r="I4709">
        <v>0.3036287400734535</v>
      </c>
      <c r="J4709">
        <v>0.04787680436332673</v>
      </c>
    </row>
    <row r="4710" spans="1:10">
      <c r="A4710" s="2">
        <v>43734</v>
      </c>
      <c r="B4710">
        <v>30</v>
      </c>
      <c r="C4710" t="s">
        <v>23</v>
      </c>
      <c r="D4710" t="s">
        <v>44</v>
      </c>
      <c r="E4710" t="s">
        <v>77</v>
      </c>
      <c r="F4710" t="s">
        <v>79</v>
      </c>
      <c r="G4710">
        <v>0.2540076000000113</v>
      </c>
      <c r="H4710">
        <v>0.09687563624669349</v>
      </c>
      <c r="I4710">
        <v>0.3786485754038697</v>
      </c>
      <c r="J4710">
        <v>0.4149809981081259</v>
      </c>
    </row>
    <row r="4711" spans="1:10">
      <c r="A4711" s="2">
        <v>44014</v>
      </c>
      <c r="B4711">
        <v>14</v>
      </c>
      <c r="C4711" t="s">
        <v>20</v>
      </c>
      <c r="D4711" t="s">
        <v>42</v>
      </c>
      <c r="E4711" t="s">
        <v>79</v>
      </c>
      <c r="F4711" t="s">
        <v>80</v>
      </c>
      <c r="G4711">
        <v>0.1973735000000046</v>
      </c>
      <c r="H4711">
        <v>0.3781228258527041</v>
      </c>
      <c r="I4711">
        <v>1.210862828422912</v>
      </c>
      <c r="J4711">
        <v>-0.1492731642345619</v>
      </c>
    </row>
    <row r="4712" spans="1:10">
      <c r="A4712" s="2">
        <v>43955</v>
      </c>
      <c r="B4712">
        <v>7</v>
      </c>
      <c r="C4712" t="s">
        <v>22</v>
      </c>
      <c r="D4712" t="s">
        <v>43</v>
      </c>
      <c r="E4712" t="s">
        <v>77</v>
      </c>
      <c r="F4712" t="s">
        <v>80</v>
      </c>
      <c r="G4712">
        <v>2.223663599999995</v>
      </c>
      <c r="H4712">
        <v>1.011461587466932</v>
      </c>
      <c r="I4712">
        <v>3.328444251035211</v>
      </c>
      <c r="J4712">
        <v>0.3641947772314479</v>
      </c>
    </row>
    <row r="4713" spans="1:10">
      <c r="A4713" s="2">
        <v>44641</v>
      </c>
      <c r="B4713">
        <v>60</v>
      </c>
      <c r="C4713" t="s">
        <v>23</v>
      </c>
      <c r="D4713" t="s">
        <v>44</v>
      </c>
      <c r="E4713" t="s">
        <v>77</v>
      </c>
      <c r="F4713" t="s">
        <v>79</v>
      </c>
      <c r="G4713">
        <v>0.0202637500000129</v>
      </c>
      <c r="H4713">
        <v>-0.02413381752645628</v>
      </c>
      <c r="I4713">
        <v>0.3924465377563682</v>
      </c>
      <c r="J4713">
        <v>0.1131302311399962</v>
      </c>
    </row>
    <row r="4714" spans="1:10">
      <c r="A4714" s="2">
        <v>43291</v>
      </c>
      <c r="B4714">
        <v>7</v>
      </c>
      <c r="C4714" t="s">
        <v>24</v>
      </c>
      <c r="D4714" t="s">
        <v>43</v>
      </c>
      <c r="E4714" t="s">
        <v>77</v>
      </c>
      <c r="F4714" t="s">
        <v>80</v>
      </c>
      <c r="G4714">
        <v>1.131494000000009</v>
      </c>
      <c r="H4714">
        <v>-0.8633862023809508</v>
      </c>
      <c r="I4714">
        <v>2.988157154020367</v>
      </c>
      <c r="J4714">
        <v>0.667595477599624</v>
      </c>
    </row>
    <row r="4715" spans="1:10">
      <c r="A4715" s="2">
        <v>44201</v>
      </c>
      <c r="B4715">
        <v>7</v>
      </c>
      <c r="C4715" t="s">
        <v>24</v>
      </c>
      <c r="D4715" t="s">
        <v>43</v>
      </c>
      <c r="E4715" t="s">
        <v>77</v>
      </c>
      <c r="F4715" t="s">
        <v>80</v>
      </c>
      <c r="G4715">
        <v>1.509925200000002</v>
      </c>
      <c r="H4715">
        <v>1.203608766655646</v>
      </c>
      <c r="I4715">
        <v>2.92965409911668</v>
      </c>
      <c r="J4715">
        <v>0.1045572012875901</v>
      </c>
    </row>
    <row r="4716" spans="1:10">
      <c r="A4716" s="2">
        <v>44572</v>
      </c>
      <c r="B4716">
        <v>14</v>
      </c>
      <c r="C4716" t="s">
        <v>24</v>
      </c>
      <c r="D4716" t="s">
        <v>44</v>
      </c>
      <c r="E4716" t="s">
        <v>77</v>
      </c>
      <c r="F4716" t="s">
        <v>79</v>
      </c>
      <c r="G4716">
        <v>0.5542019388888909</v>
      </c>
      <c r="H4716">
        <v>-0.3715635673698759</v>
      </c>
      <c r="I4716">
        <v>0.6223795874716946</v>
      </c>
      <c r="J4716">
        <v>1.487461229278941</v>
      </c>
    </row>
    <row r="4717" spans="1:10">
      <c r="A4717" s="2">
        <v>44440</v>
      </c>
      <c r="B4717">
        <v>30</v>
      </c>
      <c r="C4717" t="s">
        <v>23</v>
      </c>
      <c r="D4717" t="s">
        <v>42</v>
      </c>
      <c r="E4717" t="s">
        <v>79</v>
      </c>
      <c r="F4717" t="s">
        <v>80</v>
      </c>
      <c r="G4717">
        <v>-1.310101243749989</v>
      </c>
      <c r="H4717">
        <v>0.02664160370967459</v>
      </c>
      <c r="I4717">
        <v>0.8244763498508474</v>
      </c>
      <c r="J4717">
        <v>-1.621323459067671</v>
      </c>
    </row>
    <row r="4718" spans="1:10">
      <c r="A4718" s="2">
        <v>43983</v>
      </c>
      <c r="B4718">
        <v>7</v>
      </c>
      <c r="C4718" t="s">
        <v>20</v>
      </c>
      <c r="D4718" t="s">
        <v>44</v>
      </c>
      <c r="E4718" t="s">
        <v>77</v>
      </c>
      <c r="F4718" t="s">
        <v>79</v>
      </c>
      <c r="G4718">
        <v>-0.4477008000000088</v>
      </c>
      <c r="H4718">
        <v>-0.05250138073743245</v>
      </c>
      <c r="I4718">
        <v>1.331124732682423</v>
      </c>
      <c r="J4718">
        <v>-0.2968913502690227</v>
      </c>
    </row>
    <row r="4719" spans="1:10">
      <c r="A4719" s="2">
        <v>44501</v>
      </c>
      <c r="B4719">
        <v>7</v>
      </c>
      <c r="C4719" t="s">
        <v>20</v>
      </c>
      <c r="D4719" t="s">
        <v>43</v>
      </c>
      <c r="E4719" t="s">
        <v>77</v>
      </c>
      <c r="F4719" t="s">
        <v>80</v>
      </c>
      <c r="G4719">
        <v>-0.3779754555555496</v>
      </c>
      <c r="H4719">
        <v>-1.091576246839268</v>
      </c>
      <c r="I4719">
        <v>2.324706721938958</v>
      </c>
      <c r="J4719">
        <v>0.3069637922707636</v>
      </c>
    </row>
    <row r="4720" spans="1:10">
      <c r="A4720" s="2">
        <v>44334</v>
      </c>
      <c r="B4720">
        <v>45</v>
      </c>
      <c r="C4720" t="s">
        <v>24</v>
      </c>
      <c r="D4720" t="s">
        <v>42</v>
      </c>
      <c r="E4720" t="s">
        <v>79</v>
      </c>
      <c r="F4720" t="s">
        <v>80</v>
      </c>
      <c r="G4720">
        <v>0.3086498749999885</v>
      </c>
      <c r="H4720">
        <v>-0.0462864895171952</v>
      </c>
      <c r="I4720">
        <v>0.6773976642884599</v>
      </c>
      <c r="J4720">
        <v>0.5239704581650864</v>
      </c>
    </row>
    <row r="4721" spans="1:10">
      <c r="A4721" s="2">
        <v>45085</v>
      </c>
      <c r="B4721">
        <v>14</v>
      </c>
      <c r="C4721" t="s">
        <v>24</v>
      </c>
      <c r="D4721" t="s">
        <v>43</v>
      </c>
      <c r="E4721" t="s">
        <v>77</v>
      </c>
      <c r="F4721" t="s">
        <v>80</v>
      </c>
      <c r="G4721">
        <v>-0.7523203437499919</v>
      </c>
      <c r="H4721">
        <v>3.02374547244595</v>
      </c>
      <c r="I4721">
        <v>2.132645297354588</v>
      </c>
      <c r="J4721">
        <v>-1.770601900315966</v>
      </c>
    </row>
    <row r="4722" spans="1:10">
      <c r="A4722" s="2">
        <v>42661</v>
      </c>
      <c r="B4722">
        <v>7</v>
      </c>
      <c r="C4722" t="s">
        <v>23</v>
      </c>
      <c r="D4722" t="s">
        <v>44</v>
      </c>
      <c r="E4722" t="s">
        <v>77</v>
      </c>
      <c r="F4722" t="s">
        <v>79</v>
      </c>
      <c r="G4722">
        <v>-0.1544598000000091</v>
      </c>
      <c r="H4722">
        <v>-0.9046992901380678</v>
      </c>
      <c r="I4722">
        <v>1.058556047947052</v>
      </c>
      <c r="J4722">
        <v>0.708738560979423</v>
      </c>
    </row>
    <row r="4723" spans="1:10">
      <c r="A4723" s="2">
        <v>43165</v>
      </c>
      <c r="B4723">
        <v>7</v>
      </c>
      <c r="C4723" t="s">
        <v>22</v>
      </c>
      <c r="D4723" t="s">
        <v>42</v>
      </c>
      <c r="E4723" t="s">
        <v>79</v>
      </c>
      <c r="F4723" t="s">
        <v>80</v>
      </c>
      <c r="G4723">
        <v>0.2360165000000123</v>
      </c>
      <c r="H4723">
        <v>-0.7751285194444429</v>
      </c>
      <c r="I4723">
        <v>1.657263122509684</v>
      </c>
      <c r="J4723">
        <v>0.6101294391401308</v>
      </c>
    </row>
    <row r="4724" spans="1:10">
      <c r="A4724" s="2">
        <v>43075</v>
      </c>
      <c r="B4724">
        <v>14</v>
      </c>
      <c r="C4724" t="s">
        <v>21</v>
      </c>
      <c r="D4724" t="s">
        <v>42</v>
      </c>
      <c r="E4724" t="s">
        <v>79</v>
      </c>
      <c r="F4724" t="s">
        <v>80</v>
      </c>
      <c r="G4724">
        <v>-0.2556995000000089</v>
      </c>
      <c r="H4724">
        <v>-0.8833575454861108</v>
      </c>
      <c r="I4724">
        <v>1.097291787645962</v>
      </c>
      <c r="J4724">
        <v>0.5720065096200412</v>
      </c>
    </row>
    <row r="4725" spans="1:10">
      <c r="A4725" s="2">
        <v>44218</v>
      </c>
      <c r="B4725">
        <v>30</v>
      </c>
      <c r="C4725" t="s">
        <v>24</v>
      </c>
      <c r="D4725" t="s">
        <v>42</v>
      </c>
      <c r="E4725" t="s">
        <v>79</v>
      </c>
      <c r="F4725" t="s">
        <v>80</v>
      </c>
      <c r="G4725">
        <v>-1.336889500000003</v>
      </c>
      <c r="H4725">
        <v>0.1006532947420632</v>
      </c>
      <c r="I4725">
        <v>0.8235132888502734</v>
      </c>
      <c r="J4725">
        <v>-1.745621854808262</v>
      </c>
    </row>
    <row r="4726" spans="1:10">
      <c r="A4726" s="2">
        <v>44020</v>
      </c>
      <c r="B4726">
        <v>45</v>
      </c>
      <c r="C4726" t="s">
        <v>24</v>
      </c>
      <c r="D4726" t="s">
        <v>42</v>
      </c>
      <c r="E4726" t="s">
        <v>79</v>
      </c>
      <c r="F4726" t="s">
        <v>80</v>
      </c>
      <c r="G4726">
        <v>-0.4393170000000002</v>
      </c>
      <c r="H4726">
        <v>-0.04355120840741759</v>
      </c>
      <c r="I4726">
        <v>0.6400150764189233</v>
      </c>
      <c r="J4726">
        <v>-0.6183694824925237</v>
      </c>
    </row>
    <row r="4727" spans="1:10">
      <c r="A4727" s="2">
        <v>43714</v>
      </c>
      <c r="B4727">
        <v>7</v>
      </c>
      <c r="C4727" t="s">
        <v>22</v>
      </c>
      <c r="D4727" t="s">
        <v>43</v>
      </c>
      <c r="E4727" t="s">
        <v>77</v>
      </c>
      <c r="F4727" t="s">
        <v>80</v>
      </c>
      <c r="G4727">
        <v>0.6780303999999904</v>
      </c>
      <c r="H4727">
        <v>1.037098683300268</v>
      </c>
      <c r="I4727">
        <v>3.001858750615545</v>
      </c>
      <c r="J4727">
        <v>-0.1196153160859579</v>
      </c>
    </row>
    <row r="4728" spans="1:10">
      <c r="A4728" s="2">
        <v>43578</v>
      </c>
      <c r="B4728">
        <v>60</v>
      </c>
      <c r="C4728" t="s">
        <v>24</v>
      </c>
      <c r="D4728" t="s">
        <v>42</v>
      </c>
      <c r="E4728" t="s">
        <v>79</v>
      </c>
      <c r="F4728" t="s">
        <v>80</v>
      </c>
      <c r="G4728">
        <v>-0.09752500000000663</v>
      </c>
      <c r="H4728">
        <v>-0.09593266591666623</v>
      </c>
      <c r="I4728">
        <v>0.3455442637398748</v>
      </c>
      <c r="J4728">
        <v>-0.004608191338806629</v>
      </c>
    </row>
    <row r="4729" spans="1:10">
      <c r="A4729" s="2">
        <v>44070</v>
      </c>
      <c r="B4729">
        <v>7</v>
      </c>
      <c r="C4729" t="s">
        <v>23</v>
      </c>
      <c r="D4729" t="s">
        <v>44</v>
      </c>
      <c r="E4729" t="s">
        <v>77</v>
      </c>
      <c r="F4729" t="s">
        <v>79</v>
      </c>
      <c r="G4729">
        <v>0.6177489999999841</v>
      </c>
      <c r="H4729">
        <v>-0.01371820070546836</v>
      </c>
      <c r="I4729">
        <v>1.234841185574832</v>
      </c>
      <c r="J4729">
        <v>0.5113752343881351</v>
      </c>
    </row>
    <row r="4730" spans="1:10">
      <c r="A4730" s="2">
        <v>43616</v>
      </c>
      <c r="B4730">
        <v>45</v>
      </c>
      <c r="C4730" t="s">
        <v>22</v>
      </c>
      <c r="D4730" t="s">
        <v>43</v>
      </c>
      <c r="E4730" t="s">
        <v>77</v>
      </c>
      <c r="F4730" t="s">
        <v>80</v>
      </c>
      <c r="G4730">
        <v>0.9099808000000111</v>
      </c>
      <c r="H4730">
        <v>-0.01023233011303449</v>
      </c>
      <c r="I4730">
        <v>0.6165161578595714</v>
      </c>
      <c r="J4730">
        <v>1.492601805130061</v>
      </c>
    </row>
    <row r="4731" spans="1:10">
      <c r="A4731" s="2">
        <v>44796</v>
      </c>
      <c r="B4731">
        <v>7</v>
      </c>
      <c r="C4731" t="s">
        <v>20</v>
      </c>
      <c r="D4731" t="s">
        <v>42</v>
      </c>
      <c r="E4731" t="s">
        <v>79</v>
      </c>
      <c r="F4731" t="s">
        <v>80</v>
      </c>
      <c r="G4731">
        <v>0.4335542222222302</v>
      </c>
      <c r="H4731">
        <v>-0.3050528457136891</v>
      </c>
      <c r="I4731">
        <v>1.459146885255019</v>
      </c>
      <c r="J4731">
        <v>0.5061910321707132</v>
      </c>
    </row>
    <row r="4732" spans="1:10">
      <c r="A4732" s="2">
        <v>43685</v>
      </c>
      <c r="B4732">
        <v>14</v>
      </c>
      <c r="C4732" t="s">
        <v>24</v>
      </c>
      <c r="D4732" t="s">
        <v>43</v>
      </c>
      <c r="E4732" t="s">
        <v>77</v>
      </c>
      <c r="F4732" t="s">
        <v>80</v>
      </c>
      <c r="G4732">
        <v>0.6427049999999865</v>
      </c>
      <c r="H4732">
        <v>1.170015238377742</v>
      </c>
      <c r="I4732">
        <v>1.7601073187777</v>
      </c>
      <c r="J4732">
        <v>-0.2995898220251391</v>
      </c>
    </row>
    <row r="4733" spans="1:10">
      <c r="A4733" s="2">
        <v>45100</v>
      </c>
      <c r="B4733">
        <v>45</v>
      </c>
      <c r="C4733" t="s">
        <v>23</v>
      </c>
      <c r="D4733" t="s">
        <v>44</v>
      </c>
      <c r="E4733" t="s">
        <v>77</v>
      </c>
      <c r="F4733" t="s">
        <v>79</v>
      </c>
      <c r="G4733">
        <v>0.6039486500000044</v>
      </c>
      <c r="H4733">
        <v>0.5651135816236756</v>
      </c>
      <c r="I4733">
        <v>0.3980053758590827</v>
      </c>
      <c r="J4733">
        <v>0.09757423073119159</v>
      </c>
    </row>
    <row r="4734" spans="1:10">
      <c r="A4734" s="2">
        <v>43600</v>
      </c>
      <c r="B4734">
        <v>45</v>
      </c>
      <c r="C4734" t="s">
        <v>21</v>
      </c>
      <c r="D4734" t="s">
        <v>43</v>
      </c>
      <c r="E4734" t="s">
        <v>77</v>
      </c>
      <c r="F4734" t="s">
        <v>80</v>
      </c>
      <c r="G4734">
        <v>0.7211044000000111</v>
      </c>
      <c r="H4734">
        <v>-0.1825010496566865</v>
      </c>
      <c r="I4734">
        <v>0.6986458081790318</v>
      </c>
      <c r="J4734">
        <v>1.293367023859884</v>
      </c>
    </row>
    <row r="4735" spans="1:10">
      <c r="A4735" s="2">
        <v>43969</v>
      </c>
      <c r="B4735">
        <v>7</v>
      </c>
      <c r="C4735" t="s">
        <v>21</v>
      </c>
      <c r="D4735" t="s">
        <v>42</v>
      </c>
      <c r="E4735" t="s">
        <v>79</v>
      </c>
      <c r="F4735" t="s">
        <v>80</v>
      </c>
      <c r="G4735">
        <v>-3.693358000000027</v>
      </c>
      <c r="H4735">
        <v>0.5007967436838598</v>
      </c>
      <c r="I4735">
        <v>2.056858922887539</v>
      </c>
      <c r="J4735">
        <v>-2.039106667459665</v>
      </c>
    </row>
    <row r="4736" spans="1:10">
      <c r="A4736" s="2">
        <v>44743</v>
      </c>
      <c r="B4736">
        <v>45</v>
      </c>
      <c r="C4736" t="s">
        <v>23</v>
      </c>
      <c r="D4736" t="s">
        <v>44</v>
      </c>
      <c r="E4736" t="s">
        <v>77</v>
      </c>
      <c r="F4736" t="s">
        <v>79</v>
      </c>
      <c r="G4736">
        <v>0.6263885999999941</v>
      </c>
      <c r="H4736">
        <v>-0.04706496727844123</v>
      </c>
      <c r="I4736">
        <v>0.3567481826706332</v>
      </c>
      <c r="J4736">
        <v>1.887756126007233</v>
      </c>
    </row>
    <row r="4737" spans="1:10">
      <c r="A4737" s="2">
        <v>45015</v>
      </c>
      <c r="B4737">
        <v>30</v>
      </c>
      <c r="C4737" t="s">
        <v>21</v>
      </c>
      <c r="D4737" t="s">
        <v>42</v>
      </c>
      <c r="E4737" t="s">
        <v>79</v>
      </c>
      <c r="F4737" t="s">
        <v>80</v>
      </c>
      <c r="G4737">
        <v>1.243618999999997</v>
      </c>
      <c r="H4737">
        <v>1.349485165603806</v>
      </c>
      <c r="I4737">
        <v>0.8585510163741084</v>
      </c>
      <c r="J4737">
        <v>-0.1233079497720592</v>
      </c>
    </row>
    <row r="4738" spans="1:10">
      <c r="A4738" s="2">
        <v>43208</v>
      </c>
      <c r="B4738">
        <v>30</v>
      </c>
      <c r="C4738" t="s">
        <v>24</v>
      </c>
      <c r="D4738" t="s">
        <v>42</v>
      </c>
      <c r="E4738" t="s">
        <v>79</v>
      </c>
      <c r="F4738" t="s">
        <v>80</v>
      </c>
      <c r="G4738">
        <v>0.0220800000000132</v>
      </c>
      <c r="H4738">
        <v>-0.4427643206207469</v>
      </c>
      <c r="I4738">
        <v>0.7013809675304465</v>
      </c>
      <c r="J4738">
        <v>0.662755823354419</v>
      </c>
    </row>
    <row r="4739" spans="1:10">
      <c r="A4739" s="2">
        <v>43560</v>
      </c>
      <c r="B4739">
        <v>45</v>
      </c>
      <c r="C4739" t="s">
        <v>22</v>
      </c>
      <c r="D4739" t="s">
        <v>42</v>
      </c>
      <c r="E4739" t="s">
        <v>79</v>
      </c>
      <c r="F4739" t="s">
        <v>80</v>
      </c>
      <c r="G4739">
        <v>0.2342590000000146</v>
      </c>
      <c r="H4739">
        <v>0.02199768669733164</v>
      </c>
      <c r="I4739">
        <v>0.4619895928805452</v>
      </c>
      <c r="J4739">
        <v>0.4594504217707921</v>
      </c>
    </row>
    <row r="4740" spans="1:10">
      <c r="A4740" s="2">
        <v>42464</v>
      </c>
      <c r="B4740">
        <v>14</v>
      </c>
      <c r="C4740" t="s">
        <v>24</v>
      </c>
      <c r="D4740" t="s">
        <v>44</v>
      </c>
      <c r="E4740" t="s">
        <v>77</v>
      </c>
      <c r="F4740" t="s">
        <v>79</v>
      </c>
      <c r="G4740">
        <v>-0.8384869999999933</v>
      </c>
    </row>
    <row r="4741" spans="1:10">
      <c r="A4741" s="2">
        <v>43762</v>
      </c>
      <c r="B4741">
        <v>45</v>
      </c>
      <c r="C4741" t="s">
        <v>21</v>
      </c>
      <c r="D4741" t="s">
        <v>42</v>
      </c>
      <c r="E4741" t="s">
        <v>79</v>
      </c>
      <c r="F4741" t="s">
        <v>80</v>
      </c>
      <c r="G4741">
        <v>-0.1872655000000063</v>
      </c>
      <c r="H4741">
        <v>0.2015514740081518</v>
      </c>
      <c r="I4741">
        <v>0.4534126917939661</v>
      </c>
      <c r="J4741">
        <v>-0.8575343854398306</v>
      </c>
    </row>
    <row r="4742" spans="1:10">
      <c r="A4742" s="2">
        <v>42545</v>
      </c>
      <c r="B4742">
        <v>30</v>
      </c>
      <c r="C4742" t="s">
        <v>21</v>
      </c>
      <c r="D4742" t="s">
        <v>42</v>
      </c>
      <c r="E4742" t="s">
        <v>79</v>
      </c>
      <c r="F4742" t="s">
        <v>80</v>
      </c>
      <c r="G4742">
        <v>-1.169498499999993</v>
      </c>
      <c r="H4742">
        <v>-0.2960469337890607</v>
      </c>
      <c r="I4742">
        <v>0.3941288871620551</v>
      </c>
      <c r="J4742">
        <v>-2.216157187818088</v>
      </c>
    </row>
    <row r="4743" spans="1:10">
      <c r="A4743" s="2">
        <v>43462</v>
      </c>
      <c r="B4743">
        <v>7</v>
      </c>
      <c r="C4743" t="s">
        <v>23</v>
      </c>
      <c r="D4743" t="s">
        <v>43</v>
      </c>
      <c r="E4743" t="s">
        <v>77</v>
      </c>
      <c r="F4743" t="s">
        <v>80</v>
      </c>
      <c r="G4743">
        <v>5.214922000000016</v>
      </c>
      <c r="H4743">
        <v>0.2963098333002681</v>
      </c>
      <c r="I4743">
        <v>3.407866631731827</v>
      </c>
      <c r="J4743">
        <v>1.443311226120426</v>
      </c>
    </row>
    <row r="4744" spans="1:10">
      <c r="A4744" s="2">
        <v>43040</v>
      </c>
      <c r="B4744">
        <v>60</v>
      </c>
      <c r="C4744" t="s">
        <v>20</v>
      </c>
      <c r="D4744" t="s">
        <v>44</v>
      </c>
      <c r="E4744" t="s">
        <v>77</v>
      </c>
      <c r="F4744" t="s">
        <v>79</v>
      </c>
      <c r="G4744">
        <v>-0.1514754999999964</v>
      </c>
      <c r="H4744">
        <v>-0.06190673808081028</v>
      </c>
      <c r="I4744">
        <v>0.1320179541715195</v>
      </c>
      <c r="J4744">
        <v>-0.6784589450827058</v>
      </c>
    </row>
    <row r="4745" spans="1:10">
      <c r="A4745" s="2">
        <v>44484</v>
      </c>
      <c r="B4745">
        <v>7</v>
      </c>
      <c r="C4745" t="s">
        <v>24</v>
      </c>
      <c r="D4745" t="s">
        <v>44</v>
      </c>
      <c r="E4745" t="s">
        <v>77</v>
      </c>
      <c r="F4745" t="s">
        <v>79</v>
      </c>
      <c r="G4745">
        <v>-0.649598027777782</v>
      </c>
      <c r="H4745">
        <v>-0.4038784387286906</v>
      </c>
      <c r="I4745">
        <v>1.344221465023509</v>
      </c>
      <c r="J4745">
        <v>-0.1827969538076034</v>
      </c>
    </row>
    <row r="4746" spans="1:10">
      <c r="A4746" s="2">
        <v>42844</v>
      </c>
      <c r="B4746">
        <v>14</v>
      </c>
      <c r="C4746" t="s">
        <v>23</v>
      </c>
      <c r="D4746" t="s">
        <v>43</v>
      </c>
      <c r="E4746" t="s">
        <v>77</v>
      </c>
      <c r="F4746" t="s">
        <v>80</v>
      </c>
      <c r="G4746">
        <v>-1.295883200000012</v>
      </c>
      <c r="H4746">
        <v>-1.298801049404763</v>
      </c>
      <c r="I4746">
        <v>1.534699475363132</v>
      </c>
      <c r="J4746">
        <v>0.001901251320921222</v>
      </c>
    </row>
    <row r="4747" spans="1:10">
      <c r="A4747" s="2">
        <v>45027</v>
      </c>
      <c r="B4747">
        <v>30</v>
      </c>
      <c r="C4747" t="s">
        <v>22</v>
      </c>
      <c r="D4747" t="s">
        <v>44</v>
      </c>
      <c r="E4747" t="s">
        <v>77</v>
      </c>
      <c r="F4747" t="s">
        <v>79</v>
      </c>
      <c r="G4747">
        <v>0.8630092499999993</v>
      </c>
      <c r="H4747">
        <v>0.5662263716121058</v>
      </c>
      <c r="I4747">
        <v>0.4065002505433064</v>
      </c>
      <c r="J4747">
        <v>0.7300927317787123</v>
      </c>
    </row>
    <row r="4748" spans="1:10">
      <c r="A4748" s="2">
        <v>42571</v>
      </c>
      <c r="B4748">
        <v>7</v>
      </c>
      <c r="C4748" t="s">
        <v>24</v>
      </c>
      <c r="D4748" t="s">
        <v>43</v>
      </c>
      <c r="E4748" t="s">
        <v>77</v>
      </c>
      <c r="F4748" t="s">
        <v>80</v>
      </c>
      <c r="G4748">
        <v>0.1528603999999822</v>
      </c>
      <c r="H4748">
        <v>-2.137594709429429</v>
      </c>
      <c r="I4748">
        <v>2.451457405778777</v>
      </c>
      <c r="J4748">
        <v>0.9343238450850345</v>
      </c>
    </row>
    <row r="4749" spans="1:10">
      <c r="A4749" s="2">
        <v>44231</v>
      </c>
      <c r="B4749">
        <v>30</v>
      </c>
      <c r="C4749" t="s">
        <v>23</v>
      </c>
      <c r="D4749" t="s">
        <v>43</v>
      </c>
      <c r="E4749" t="s">
        <v>77</v>
      </c>
      <c r="F4749" t="s">
        <v>80</v>
      </c>
      <c r="G4749">
        <v>-0.9820378000000018</v>
      </c>
      <c r="H4749">
        <v>0.07920405857142594</v>
      </c>
      <c r="I4749">
        <v>1.217404152232138</v>
      </c>
      <c r="J4749">
        <v>-0.8717251839708421</v>
      </c>
    </row>
    <row r="4750" spans="1:10">
      <c r="A4750" s="2">
        <v>42507</v>
      </c>
      <c r="B4750">
        <v>7</v>
      </c>
      <c r="C4750" t="s">
        <v>21</v>
      </c>
      <c r="D4750" t="s">
        <v>44</v>
      </c>
      <c r="E4750" t="s">
        <v>77</v>
      </c>
      <c r="F4750" t="s">
        <v>79</v>
      </c>
      <c r="G4750">
        <v>0.6539739999999961</v>
      </c>
      <c r="H4750">
        <v>-0.5456096935483867</v>
      </c>
      <c r="I4750">
        <v>0.9349391347487762</v>
      </c>
      <c r="J4750">
        <v>1.283060735146912</v>
      </c>
    </row>
    <row r="4751" spans="1:10">
      <c r="A4751" s="2">
        <v>42544</v>
      </c>
      <c r="B4751">
        <v>30</v>
      </c>
      <c r="C4751" t="s">
        <v>20</v>
      </c>
      <c r="D4751" t="s">
        <v>42</v>
      </c>
      <c r="E4751" t="s">
        <v>79</v>
      </c>
      <c r="F4751" t="s">
        <v>80</v>
      </c>
      <c r="G4751">
        <v>-1.298974999999988</v>
      </c>
      <c r="H4751">
        <v>-0.3129921677215181</v>
      </c>
      <c r="I4751">
        <v>0.3489739762294617</v>
      </c>
      <c r="J4751">
        <v>-2.825376387464934</v>
      </c>
    </row>
    <row r="4752" spans="1:10">
      <c r="A4752" s="2">
        <v>42823</v>
      </c>
      <c r="B4752">
        <v>14</v>
      </c>
      <c r="C4752" t="s">
        <v>22</v>
      </c>
      <c r="D4752" t="s">
        <v>42</v>
      </c>
      <c r="E4752" t="s">
        <v>79</v>
      </c>
      <c r="F4752" t="s">
        <v>80</v>
      </c>
      <c r="G4752">
        <v>-1.046416500000004</v>
      </c>
      <c r="H4752">
        <v>-0.4985280295138896</v>
      </c>
      <c r="I4752">
        <v>0.9941547041259333</v>
      </c>
      <c r="J4752">
        <v>-0.5511098707397066</v>
      </c>
    </row>
    <row r="4753" spans="1:10">
      <c r="A4753" s="2">
        <v>44602</v>
      </c>
      <c r="B4753">
        <v>45</v>
      </c>
      <c r="C4753" t="s">
        <v>24</v>
      </c>
      <c r="D4753" t="s">
        <v>42</v>
      </c>
      <c r="E4753" t="s">
        <v>79</v>
      </c>
      <c r="F4753" t="s">
        <v>80</v>
      </c>
      <c r="G4753">
        <v>0.0794976666666683</v>
      </c>
      <c r="H4753">
        <v>-0.174766581689342</v>
      </c>
      <c r="I4753">
        <v>0.5918598607117893</v>
      </c>
      <c r="J4753">
        <v>0.4296021156937794</v>
      </c>
    </row>
    <row r="4754" spans="1:10">
      <c r="A4754" s="2">
        <v>44495</v>
      </c>
      <c r="B4754">
        <v>14</v>
      </c>
      <c r="C4754" t="s">
        <v>20</v>
      </c>
      <c r="D4754" t="s">
        <v>42</v>
      </c>
      <c r="E4754" t="s">
        <v>79</v>
      </c>
      <c r="F4754" t="s">
        <v>80</v>
      </c>
      <c r="G4754">
        <v>0.6638182499999825</v>
      </c>
      <c r="H4754">
        <v>-0.149907496292161</v>
      </c>
      <c r="I4754">
        <v>1.046823569101949</v>
      </c>
      <c r="J4754">
        <v>0.7773284537242741</v>
      </c>
    </row>
    <row r="4755" spans="1:10">
      <c r="A4755" s="2">
        <v>44326</v>
      </c>
      <c r="B4755">
        <v>14</v>
      </c>
      <c r="C4755" t="s">
        <v>22</v>
      </c>
      <c r="D4755" t="s">
        <v>43</v>
      </c>
      <c r="E4755" t="s">
        <v>77</v>
      </c>
      <c r="F4755" t="s">
        <v>80</v>
      </c>
      <c r="G4755">
        <v>0.3413201666666688</v>
      </c>
      <c r="H4755">
        <v>1.009368230299822</v>
      </c>
      <c r="I4755">
        <v>1.636470819294057</v>
      </c>
      <c r="J4755">
        <v>-0.4082248554369802</v>
      </c>
    </row>
    <row r="4756" spans="1:10">
      <c r="A4756" s="2">
        <v>45030</v>
      </c>
      <c r="B4756">
        <v>60</v>
      </c>
      <c r="C4756" t="s">
        <v>20</v>
      </c>
      <c r="D4756" t="s">
        <v>42</v>
      </c>
      <c r="E4756" t="s">
        <v>79</v>
      </c>
      <c r="F4756" t="s">
        <v>80</v>
      </c>
      <c r="G4756">
        <v>0.6736834999999913</v>
      </c>
      <c r="H4756">
        <v>-0.03842131233465582</v>
      </c>
      <c r="I4756">
        <v>0.4916869217772384</v>
      </c>
      <c r="J4756">
        <v>1.448289105922712</v>
      </c>
    </row>
    <row r="4757" spans="1:10">
      <c r="A4757" s="2">
        <v>44202</v>
      </c>
      <c r="B4757">
        <v>45</v>
      </c>
      <c r="C4757" t="s">
        <v>20</v>
      </c>
      <c r="D4757" t="s">
        <v>42</v>
      </c>
      <c r="E4757" t="s">
        <v>79</v>
      </c>
      <c r="F4757" t="s">
        <v>80</v>
      </c>
      <c r="G4757">
        <v>0.105337499999994</v>
      </c>
      <c r="H4757">
        <v>-0.04088251226852027</v>
      </c>
      <c r="I4757">
        <v>0.6924380669730976</v>
      </c>
      <c r="J4757">
        <v>0.2111669176532941</v>
      </c>
    </row>
    <row r="4758" spans="1:10">
      <c r="A4758" s="2">
        <v>44109</v>
      </c>
      <c r="B4758">
        <v>7</v>
      </c>
      <c r="C4758" t="s">
        <v>23</v>
      </c>
      <c r="D4758" t="s">
        <v>44</v>
      </c>
      <c r="E4758" t="s">
        <v>77</v>
      </c>
      <c r="F4758" t="s">
        <v>79</v>
      </c>
      <c r="G4758">
        <v>0.4683340000000022</v>
      </c>
      <c r="H4758">
        <v>0.1270615496417536</v>
      </c>
      <c r="I4758">
        <v>1.318897465720522</v>
      </c>
      <c r="J4758">
        <v>0.2587558617923413</v>
      </c>
    </row>
    <row r="4759" spans="1:10">
      <c r="A4759" s="2">
        <v>44193</v>
      </c>
      <c r="B4759">
        <v>14</v>
      </c>
      <c r="C4759" t="s">
        <v>20</v>
      </c>
      <c r="D4759" t="s">
        <v>43</v>
      </c>
      <c r="E4759" t="s">
        <v>77</v>
      </c>
      <c r="F4759" t="s">
        <v>80</v>
      </c>
      <c r="G4759">
        <v>-0.5049655999999929</v>
      </c>
      <c r="H4759">
        <v>0.4283006010978852</v>
      </c>
      <c r="I4759">
        <v>1.748583143238285</v>
      </c>
      <c r="J4759">
        <v>-0.5337270948234795</v>
      </c>
    </row>
    <row r="4760" spans="1:10">
      <c r="A4760" s="2">
        <v>45091</v>
      </c>
      <c r="B4760">
        <v>14</v>
      </c>
      <c r="C4760" t="s">
        <v>20</v>
      </c>
      <c r="D4760" t="s">
        <v>44</v>
      </c>
      <c r="E4760" t="s">
        <v>77</v>
      </c>
      <c r="F4760" t="s">
        <v>79</v>
      </c>
      <c r="G4760">
        <v>1.248120874999995</v>
      </c>
      <c r="H4760">
        <v>0.8508692577804401</v>
      </c>
      <c r="I4760">
        <v>0.5889220647031064</v>
      </c>
      <c r="J4760">
        <v>0.6745402168278783</v>
      </c>
    </row>
    <row r="4761" spans="1:10">
      <c r="A4761" s="2">
        <v>44963</v>
      </c>
      <c r="B4761">
        <v>14</v>
      </c>
      <c r="C4761" t="s">
        <v>20</v>
      </c>
      <c r="D4761" t="s">
        <v>42</v>
      </c>
      <c r="E4761" t="s">
        <v>79</v>
      </c>
      <c r="F4761" t="s">
        <v>80</v>
      </c>
      <c r="G4761">
        <v>2.981770124999994</v>
      </c>
      <c r="H4761">
        <v>0.5032773868963234</v>
      </c>
      <c r="I4761">
        <v>0.9772159299072219</v>
      </c>
      <c r="J4761">
        <v>2.536279508193222</v>
      </c>
    </row>
    <row r="4762" spans="1:10">
      <c r="A4762" s="2">
        <v>44560</v>
      </c>
      <c r="B4762">
        <v>14</v>
      </c>
      <c r="C4762" t="s">
        <v>22</v>
      </c>
      <c r="D4762" t="s">
        <v>44</v>
      </c>
      <c r="E4762" t="s">
        <v>77</v>
      </c>
      <c r="F4762" t="s">
        <v>79</v>
      </c>
      <c r="G4762">
        <v>-0.01695863055556708</v>
      </c>
      <c r="H4762">
        <v>-0.3134536300811845</v>
      </c>
      <c r="I4762">
        <v>0.6161983131000169</v>
      </c>
      <c r="J4762">
        <v>0.4811681454205676</v>
      </c>
    </row>
    <row r="4763" spans="1:10">
      <c r="A4763" s="2">
        <v>45233</v>
      </c>
      <c r="B4763">
        <v>14</v>
      </c>
      <c r="C4763" t="s">
        <v>23</v>
      </c>
      <c r="D4763" t="s">
        <v>43</v>
      </c>
      <c r="E4763" t="s">
        <v>77</v>
      </c>
      <c r="F4763" t="s">
        <v>80</v>
      </c>
      <c r="G4763">
        <v>-0.7319548718749938</v>
      </c>
      <c r="H4763">
        <v>1.263908770864432</v>
      </c>
      <c r="I4763">
        <v>2.440572802082636</v>
      </c>
      <c r="J4763">
        <v>-0.8177849237016315</v>
      </c>
    </row>
    <row r="4764" spans="1:10">
      <c r="A4764" s="2">
        <v>44014</v>
      </c>
      <c r="B4764">
        <v>45</v>
      </c>
      <c r="C4764" t="s">
        <v>23</v>
      </c>
      <c r="D4764" t="s">
        <v>43</v>
      </c>
      <c r="E4764" t="s">
        <v>77</v>
      </c>
      <c r="F4764" t="s">
        <v>80</v>
      </c>
      <c r="G4764">
        <v>-1.036991800000001</v>
      </c>
      <c r="H4764">
        <v>-0.2219767819477516</v>
      </c>
      <c r="I4764">
        <v>0.6972558608204076</v>
      </c>
      <c r="J4764">
        <v>-1.16888944768895</v>
      </c>
    </row>
    <row r="4765" spans="1:10">
      <c r="A4765" s="2">
        <v>44496</v>
      </c>
      <c r="B4765">
        <v>30</v>
      </c>
      <c r="C4765" t="s">
        <v>20</v>
      </c>
      <c r="D4765" t="s">
        <v>44</v>
      </c>
      <c r="E4765" t="s">
        <v>77</v>
      </c>
      <c r="F4765" t="s">
        <v>79</v>
      </c>
      <c r="G4765">
        <v>-0.2723300374999935</v>
      </c>
      <c r="H4765">
        <v>-0.181876889163176</v>
      </c>
      <c r="I4765">
        <v>0.4113077016732309</v>
      </c>
      <c r="J4765">
        <v>-0.2199160092768679</v>
      </c>
    </row>
    <row r="4766" spans="1:10">
      <c r="A4766" s="2">
        <v>43782</v>
      </c>
      <c r="B4766">
        <v>14</v>
      </c>
      <c r="C4766" t="s">
        <v>20</v>
      </c>
      <c r="D4766" t="s">
        <v>42</v>
      </c>
      <c r="E4766" t="s">
        <v>79</v>
      </c>
      <c r="F4766" t="s">
        <v>80</v>
      </c>
      <c r="G4766">
        <v>0.8749564999999883</v>
      </c>
      <c r="H4766">
        <v>0.6799840331868851</v>
      </c>
      <c r="I4766">
        <v>0.9450532058475292</v>
      </c>
      <c r="J4766">
        <v>0.2063084550231759</v>
      </c>
    </row>
    <row r="4767" spans="1:10">
      <c r="A4767" s="2">
        <v>43812</v>
      </c>
      <c r="B4767">
        <v>30</v>
      </c>
      <c r="C4767" t="s">
        <v>20</v>
      </c>
      <c r="D4767" t="s">
        <v>43</v>
      </c>
      <c r="E4767" t="s">
        <v>77</v>
      </c>
      <c r="F4767" t="s">
        <v>80</v>
      </c>
      <c r="G4767">
        <v>-0.8505178000000237</v>
      </c>
      <c r="H4767">
        <v>0.1763521556547621</v>
      </c>
      <c r="I4767">
        <v>0.7638072060182952</v>
      </c>
      <c r="J4767">
        <v>-1.344409881922729</v>
      </c>
    </row>
    <row r="4768" spans="1:10">
      <c r="A4768" s="2">
        <v>43434</v>
      </c>
      <c r="B4768">
        <v>7</v>
      </c>
      <c r="C4768" t="s">
        <v>23</v>
      </c>
      <c r="D4768" t="s">
        <v>44</v>
      </c>
      <c r="E4768" t="s">
        <v>77</v>
      </c>
      <c r="F4768" t="s">
        <v>79</v>
      </c>
      <c r="G4768">
        <v>1.694749300000026</v>
      </c>
      <c r="H4768">
        <v>0.1094620264880965</v>
      </c>
      <c r="I4768">
        <v>1.316409456928923</v>
      </c>
      <c r="J4768">
        <v>1.204250900179855</v>
      </c>
    </row>
    <row r="4769" spans="1:10">
      <c r="A4769" s="2">
        <v>42557</v>
      </c>
      <c r="B4769">
        <v>30</v>
      </c>
      <c r="C4769" t="s">
        <v>22</v>
      </c>
      <c r="D4769" t="s">
        <v>42</v>
      </c>
      <c r="E4769" t="s">
        <v>79</v>
      </c>
      <c r="F4769" t="s">
        <v>80</v>
      </c>
      <c r="G4769">
        <v>-0.3293120000000011</v>
      </c>
      <c r="H4769">
        <v>-0.2718047614462201</v>
      </c>
      <c r="I4769">
        <v>0.3517759930337963</v>
      </c>
      <c r="J4769">
        <v>-0.1634768707717245</v>
      </c>
    </row>
    <row r="4770" spans="1:10">
      <c r="A4770" s="2">
        <v>42684</v>
      </c>
      <c r="B4770">
        <v>45</v>
      </c>
      <c r="C4770" t="s">
        <v>23</v>
      </c>
      <c r="D4770" t="s">
        <v>42</v>
      </c>
      <c r="E4770" t="s">
        <v>79</v>
      </c>
      <c r="F4770" t="s">
        <v>80</v>
      </c>
      <c r="G4770">
        <v>-0.7108039999999927</v>
      </c>
      <c r="H4770">
        <v>-0.3708520087389384</v>
      </c>
      <c r="I4770">
        <v>0.3994076879690881</v>
      </c>
      <c r="J4770">
        <v>-0.8511403297959668</v>
      </c>
    </row>
    <row r="4771" spans="1:10">
      <c r="A4771" s="2">
        <v>43048</v>
      </c>
      <c r="B4771">
        <v>14</v>
      </c>
      <c r="C4771" t="s">
        <v>20</v>
      </c>
      <c r="D4771" t="s">
        <v>44</v>
      </c>
      <c r="E4771" t="s">
        <v>77</v>
      </c>
      <c r="F4771" t="s">
        <v>79</v>
      </c>
      <c r="G4771">
        <v>-1.675168000000002</v>
      </c>
      <c r="H4771">
        <v>-0.3037983639219585</v>
      </c>
      <c r="I4771">
        <v>0.7039996656554581</v>
      </c>
      <c r="J4771">
        <v>-1.9479691581973</v>
      </c>
    </row>
    <row r="4772" spans="1:10">
      <c r="A4772" s="2">
        <v>44362</v>
      </c>
      <c r="B4772">
        <v>30</v>
      </c>
      <c r="C4772" t="s">
        <v>24</v>
      </c>
      <c r="D4772" t="s">
        <v>44</v>
      </c>
      <c r="E4772" t="s">
        <v>77</v>
      </c>
      <c r="F4772" t="s">
        <v>79</v>
      </c>
      <c r="G4772">
        <v>-0.3257415500000005</v>
      </c>
      <c r="H4772">
        <v>0.05147301596000341</v>
      </c>
      <c r="I4772">
        <v>0.4269914144109887</v>
      </c>
      <c r="J4772">
        <v>-0.8834242404624242</v>
      </c>
    </row>
    <row r="4773" spans="1:10">
      <c r="A4773" s="2">
        <v>43234</v>
      </c>
      <c r="B4773">
        <v>30</v>
      </c>
      <c r="C4773" t="s">
        <v>24</v>
      </c>
      <c r="D4773" t="s">
        <v>43</v>
      </c>
      <c r="E4773" t="s">
        <v>77</v>
      </c>
      <c r="F4773" t="s">
        <v>80</v>
      </c>
      <c r="G4773">
        <v>-0.1297949999999992</v>
      </c>
      <c r="H4773">
        <v>-0.5855222128571429</v>
      </c>
      <c r="I4773">
        <v>0.9403637882147726</v>
      </c>
      <c r="J4773">
        <v>0.4846286283761692</v>
      </c>
    </row>
    <row r="4774" spans="1:10">
      <c r="A4774" s="2">
        <v>44978</v>
      </c>
      <c r="B4774">
        <v>7</v>
      </c>
      <c r="C4774" t="s">
        <v>22</v>
      </c>
      <c r="D4774" t="s">
        <v>42</v>
      </c>
      <c r="E4774" t="s">
        <v>79</v>
      </c>
      <c r="F4774" t="s">
        <v>80</v>
      </c>
      <c r="G4774">
        <v>4.008001694000001</v>
      </c>
      <c r="H4774">
        <v>0.5777294295435939</v>
      </c>
      <c r="I4774">
        <v>1.804247132264933</v>
      </c>
      <c r="J4774">
        <v>1.901220848914566</v>
      </c>
    </row>
    <row r="4775" spans="1:10">
      <c r="A4775" s="2">
        <v>44791</v>
      </c>
      <c r="B4775">
        <v>30</v>
      </c>
      <c r="C4775" t="s">
        <v>20</v>
      </c>
      <c r="D4775" t="s">
        <v>43</v>
      </c>
      <c r="E4775" t="s">
        <v>77</v>
      </c>
      <c r="F4775" t="s">
        <v>80</v>
      </c>
      <c r="G4775">
        <v>0.3043282888888895</v>
      </c>
      <c r="H4775">
        <v>-0.09834948451875776</v>
      </c>
      <c r="I4775">
        <v>1.047744772347619</v>
      </c>
      <c r="J4775">
        <v>0.3843281150478959</v>
      </c>
    </row>
    <row r="4776" spans="1:10">
      <c r="A4776" s="2">
        <v>45203</v>
      </c>
      <c r="B4776">
        <v>30</v>
      </c>
      <c r="C4776" t="s">
        <v>21</v>
      </c>
      <c r="D4776" t="s">
        <v>44</v>
      </c>
      <c r="E4776" t="s">
        <v>77</v>
      </c>
      <c r="F4776" t="s">
        <v>79</v>
      </c>
      <c r="G4776">
        <v>0.7071236000000065</v>
      </c>
      <c r="H4776">
        <v>1.01988557724259</v>
      </c>
      <c r="I4776">
        <v>0.4187214149087102</v>
      </c>
      <c r="J4776">
        <v>-0.7469452626653257</v>
      </c>
    </row>
    <row r="4777" spans="1:10">
      <c r="A4777" s="2">
        <v>44216</v>
      </c>
      <c r="B4777">
        <v>60</v>
      </c>
      <c r="C4777" t="s">
        <v>22</v>
      </c>
      <c r="D4777" t="s">
        <v>43</v>
      </c>
      <c r="E4777" t="s">
        <v>77</v>
      </c>
      <c r="F4777" t="s">
        <v>80</v>
      </c>
      <c r="G4777">
        <v>-0.7698032999999953</v>
      </c>
      <c r="H4777">
        <v>-0.07720276445105813</v>
      </c>
      <c r="I4777">
        <v>0.6631371009129023</v>
      </c>
      <c r="J4777">
        <v>-1.044430381885547</v>
      </c>
    </row>
    <row r="4778" spans="1:10">
      <c r="A4778" s="2">
        <v>44677</v>
      </c>
      <c r="B4778">
        <v>14</v>
      </c>
      <c r="C4778" t="s">
        <v>20</v>
      </c>
      <c r="D4778" t="s">
        <v>44</v>
      </c>
      <c r="E4778" t="s">
        <v>77</v>
      </c>
      <c r="F4778" t="s">
        <v>79</v>
      </c>
      <c r="G4778">
        <v>-0.5283863555555559</v>
      </c>
      <c r="H4778">
        <v>-0.2908347178256555</v>
      </c>
      <c r="I4778">
        <v>0.6079277912529051</v>
      </c>
      <c r="J4778">
        <v>-0.3907563384136787</v>
      </c>
    </row>
    <row r="4779" spans="1:10">
      <c r="A4779" s="2">
        <v>45076</v>
      </c>
      <c r="B4779">
        <v>7</v>
      </c>
      <c r="C4779" t="s">
        <v>20</v>
      </c>
      <c r="D4779" t="s">
        <v>44</v>
      </c>
      <c r="E4779" t="s">
        <v>77</v>
      </c>
      <c r="F4779" t="s">
        <v>79</v>
      </c>
      <c r="G4779">
        <v>2.059505699999999</v>
      </c>
      <c r="H4779">
        <v>0.9183394440999778</v>
      </c>
      <c r="I4779">
        <v>1.003195977226588</v>
      </c>
      <c r="J4779">
        <v>1.137530733580952</v>
      </c>
    </row>
    <row r="4780" spans="1:10">
      <c r="A4780" s="2">
        <v>42551</v>
      </c>
      <c r="B4780">
        <v>45</v>
      </c>
      <c r="C4780" t="s">
        <v>22</v>
      </c>
      <c r="D4780" t="s">
        <v>43</v>
      </c>
      <c r="E4780" t="s">
        <v>77</v>
      </c>
      <c r="F4780" t="s">
        <v>80</v>
      </c>
      <c r="G4780">
        <v>-1.347419600000008</v>
      </c>
    </row>
    <row r="4781" spans="1:10">
      <c r="A4781" s="2">
        <v>45246</v>
      </c>
      <c r="B4781">
        <v>45</v>
      </c>
      <c r="C4781" t="s">
        <v>23</v>
      </c>
      <c r="D4781" t="s">
        <v>43</v>
      </c>
      <c r="E4781" t="s">
        <v>77</v>
      </c>
      <c r="F4781" t="s">
        <v>80</v>
      </c>
      <c r="G4781">
        <v>0.4291057999999986</v>
      </c>
      <c r="H4781">
        <v>1.423698043531743</v>
      </c>
      <c r="I4781">
        <v>0.890036624203797</v>
      </c>
      <c r="J4781">
        <v>-1.117473389841098</v>
      </c>
    </row>
    <row r="4782" spans="1:10">
      <c r="A4782" s="2">
        <v>42453</v>
      </c>
      <c r="B4782">
        <v>30</v>
      </c>
      <c r="C4782" t="s">
        <v>21</v>
      </c>
      <c r="D4782" t="s">
        <v>44</v>
      </c>
      <c r="E4782" t="s">
        <v>77</v>
      </c>
      <c r="F4782" t="s">
        <v>79</v>
      </c>
      <c r="G4782">
        <v>-0.08429799999997989</v>
      </c>
    </row>
    <row r="4783" spans="1:10">
      <c r="A4783" s="2">
        <v>44239</v>
      </c>
      <c r="B4783">
        <v>45</v>
      </c>
      <c r="C4783" t="s">
        <v>20</v>
      </c>
      <c r="D4783" t="s">
        <v>43</v>
      </c>
      <c r="E4783" t="s">
        <v>77</v>
      </c>
      <c r="F4783" t="s">
        <v>80</v>
      </c>
      <c r="G4783">
        <v>-0.5773037500000053</v>
      </c>
      <c r="H4783">
        <v>-0.1510739307870377</v>
      </c>
      <c r="I4783">
        <v>0.8863196229717153</v>
      </c>
      <c r="J4783">
        <v>-0.480898547392953</v>
      </c>
    </row>
    <row r="4784" spans="1:10">
      <c r="A4784" s="2">
        <v>45281</v>
      </c>
      <c r="B4784">
        <v>30</v>
      </c>
      <c r="C4784" t="s">
        <v>21</v>
      </c>
      <c r="D4784" t="s">
        <v>44</v>
      </c>
      <c r="E4784" t="s">
        <v>77</v>
      </c>
      <c r="F4784" t="s">
        <v>79</v>
      </c>
      <c r="G4784">
        <v>0.7165223999999998</v>
      </c>
      <c r="H4784">
        <v>0.9118477224470919</v>
      </c>
      <c r="I4784">
        <v>0.3877726812736031</v>
      </c>
      <c r="J4784">
        <v>-0.5037108901162515</v>
      </c>
    </row>
    <row r="4785" spans="1:10">
      <c r="A4785" s="2">
        <v>43315</v>
      </c>
      <c r="B4785">
        <v>45</v>
      </c>
      <c r="C4785" t="s">
        <v>21</v>
      </c>
      <c r="D4785" t="s">
        <v>42</v>
      </c>
      <c r="E4785" t="s">
        <v>79</v>
      </c>
      <c r="F4785" t="s">
        <v>80</v>
      </c>
      <c r="G4785">
        <v>-0.586275125000004</v>
      </c>
      <c r="H4785">
        <v>-0.3451016533352233</v>
      </c>
      <c r="I4785">
        <v>0.4451014020211559</v>
      </c>
      <c r="J4785">
        <v>-0.5418393888890011</v>
      </c>
    </row>
    <row r="4786" spans="1:10">
      <c r="A4786" s="2">
        <v>42766</v>
      </c>
      <c r="B4786">
        <v>14</v>
      </c>
      <c r="C4786" t="s">
        <v>20</v>
      </c>
      <c r="D4786" t="s">
        <v>44</v>
      </c>
      <c r="E4786" t="s">
        <v>77</v>
      </c>
      <c r="F4786" t="s">
        <v>79</v>
      </c>
      <c r="G4786">
        <v>-0.1928779999999977</v>
      </c>
      <c r="H4786">
        <v>-0.3096935693802517</v>
      </c>
      <c r="I4786">
        <v>0.5101592263588188</v>
      </c>
      <c r="J4786">
        <v>0.2289786469491235</v>
      </c>
    </row>
    <row r="4787" spans="1:10">
      <c r="A4787" s="2">
        <v>45135</v>
      </c>
      <c r="B4787">
        <v>60</v>
      </c>
      <c r="C4787" t="s">
        <v>22</v>
      </c>
      <c r="D4787" t="s">
        <v>42</v>
      </c>
      <c r="E4787" t="s">
        <v>79</v>
      </c>
      <c r="F4787" t="s">
        <v>80</v>
      </c>
      <c r="G4787">
        <v>0.3256259999999983</v>
      </c>
      <c r="H4787">
        <v>-0.000445552414019904</v>
      </c>
      <c r="I4787">
        <v>0.5120855779320379</v>
      </c>
      <c r="J4787">
        <v>0.6367520712666764</v>
      </c>
    </row>
    <row r="4788" spans="1:10">
      <c r="A4788" s="2">
        <v>44790</v>
      </c>
      <c r="B4788">
        <v>45</v>
      </c>
      <c r="C4788" t="s">
        <v>24</v>
      </c>
      <c r="D4788" t="s">
        <v>43</v>
      </c>
      <c r="E4788" t="s">
        <v>77</v>
      </c>
      <c r="F4788" t="s">
        <v>80</v>
      </c>
      <c r="G4788">
        <v>1.217350699999996</v>
      </c>
      <c r="H4788">
        <v>0.03975396686177077</v>
      </c>
      <c r="I4788">
        <v>1.079803010289277</v>
      </c>
      <c r="J4788">
        <v>1.090566262472958</v>
      </c>
    </row>
    <row r="4789" spans="1:10">
      <c r="A4789" s="2">
        <v>43297</v>
      </c>
      <c r="B4789">
        <v>14</v>
      </c>
      <c r="C4789" t="s">
        <v>23</v>
      </c>
      <c r="D4789" t="s">
        <v>44</v>
      </c>
      <c r="E4789" t="s">
        <v>77</v>
      </c>
      <c r="F4789" t="s">
        <v>79</v>
      </c>
      <c r="G4789">
        <v>-1.707378600000002</v>
      </c>
      <c r="H4789">
        <v>-0.3064157725066143</v>
      </c>
      <c r="I4789">
        <v>0.7071521652540464</v>
      </c>
      <c r="J4789">
        <v>-1.981133476399789</v>
      </c>
    </row>
    <row r="4790" spans="1:10">
      <c r="A4790" s="2">
        <v>44924</v>
      </c>
      <c r="B4790">
        <v>14</v>
      </c>
      <c r="C4790" t="s">
        <v>20</v>
      </c>
      <c r="D4790" t="s">
        <v>43</v>
      </c>
      <c r="E4790" t="s">
        <v>77</v>
      </c>
      <c r="F4790" t="s">
        <v>80</v>
      </c>
      <c r="G4790">
        <v>0.9507113062500007</v>
      </c>
      <c r="H4790">
        <v>0.9043685597775907</v>
      </c>
      <c r="I4790">
        <v>1.486570972605658</v>
      </c>
      <c r="J4790">
        <v>0.0311742576213368</v>
      </c>
    </row>
    <row r="4791" spans="1:10">
      <c r="A4791" s="2">
        <v>44453</v>
      </c>
      <c r="B4791">
        <v>7</v>
      </c>
      <c r="C4791" t="s">
        <v>20</v>
      </c>
      <c r="D4791" t="s">
        <v>42</v>
      </c>
      <c r="E4791" t="s">
        <v>79</v>
      </c>
      <c r="F4791" t="s">
        <v>80</v>
      </c>
      <c r="G4791">
        <v>-1.587844283333324</v>
      </c>
      <c r="H4791">
        <v>-0.4593833247795439</v>
      </c>
      <c r="I4791">
        <v>1.76417744098245</v>
      </c>
      <c r="J4791">
        <v>-0.6396527539346347</v>
      </c>
    </row>
    <row r="4792" spans="1:10">
      <c r="A4792" s="2">
        <v>43368</v>
      </c>
      <c r="B4792">
        <v>14</v>
      </c>
      <c r="C4792" t="s">
        <v>21</v>
      </c>
      <c r="D4792" t="s">
        <v>44</v>
      </c>
      <c r="E4792" t="s">
        <v>77</v>
      </c>
      <c r="F4792" t="s">
        <v>79</v>
      </c>
      <c r="G4792">
        <v>-0.3453252000000184</v>
      </c>
      <c r="H4792">
        <v>-0.5644711914219581</v>
      </c>
      <c r="I4792">
        <v>0.7010884756450988</v>
      </c>
      <c r="J4792">
        <v>0.3125796515486793</v>
      </c>
    </row>
    <row r="4793" spans="1:10">
      <c r="A4793" s="2">
        <v>44117</v>
      </c>
      <c r="B4793">
        <v>7</v>
      </c>
      <c r="C4793" t="s">
        <v>20</v>
      </c>
      <c r="D4793" t="s">
        <v>44</v>
      </c>
      <c r="E4793" t="s">
        <v>77</v>
      </c>
      <c r="F4793" t="s">
        <v>79</v>
      </c>
      <c r="G4793">
        <v>1.595079899999997</v>
      </c>
      <c r="H4793">
        <v>0.06112030235339595</v>
      </c>
      <c r="I4793">
        <v>1.297658629132088</v>
      </c>
      <c r="J4793">
        <v>1.182097944104574</v>
      </c>
    </row>
    <row r="4794" spans="1:10">
      <c r="A4794" s="2">
        <v>44789</v>
      </c>
      <c r="B4794">
        <v>7</v>
      </c>
      <c r="C4794" t="s">
        <v>23</v>
      </c>
      <c r="D4794" t="s">
        <v>43</v>
      </c>
      <c r="E4794" t="s">
        <v>77</v>
      </c>
      <c r="F4794" t="s">
        <v>80</v>
      </c>
      <c r="G4794">
        <v>2.621095988888902</v>
      </c>
      <c r="H4794">
        <v>1.651016978123162</v>
      </c>
      <c r="I4794">
        <v>3.728601318687782</v>
      </c>
      <c r="J4794">
        <v>0.2601723616584308</v>
      </c>
    </row>
    <row r="4795" spans="1:10">
      <c r="A4795" s="2">
        <v>44245</v>
      </c>
      <c r="B4795">
        <v>30</v>
      </c>
      <c r="C4795" t="s">
        <v>24</v>
      </c>
      <c r="D4795" t="s">
        <v>42</v>
      </c>
      <c r="E4795" t="s">
        <v>79</v>
      </c>
      <c r="F4795" t="s">
        <v>80</v>
      </c>
      <c r="G4795">
        <v>-0.6819595000000067</v>
      </c>
      <c r="H4795">
        <v>0.0637765278769836</v>
      </c>
      <c r="I4795">
        <v>0.8494266401489675</v>
      </c>
      <c r="J4795">
        <v>-0.8779287022905327</v>
      </c>
    </row>
    <row r="4796" spans="1:10">
      <c r="A4796" s="2">
        <v>44265</v>
      </c>
      <c r="B4796">
        <v>30</v>
      </c>
      <c r="C4796" t="s">
        <v>20</v>
      </c>
      <c r="D4796" t="s">
        <v>44</v>
      </c>
      <c r="E4796" t="s">
        <v>77</v>
      </c>
      <c r="F4796" t="s">
        <v>79</v>
      </c>
      <c r="G4796">
        <v>-0.3377055999999823</v>
      </c>
      <c r="H4796">
        <v>-0.1010057198379659</v>
      </c>
      <c r="I4796">
        <v>0.5450043732423264</v>
      </c>
      <c r="J4796">
        <v>-0.434308221700768</v>
      </c>
    </row>
    <row r="4797" spans="1:10">
      <c r="A4797" s="2">
        <v>44099</v>
      </c>
      <c r="B4797">
        <v>45</v>
      </c>
      <c r="C4797" t="s">
        <v>20</v>
      </c>
      <c r="D4797" t="s">
        <v>42</v>
      </c>
      <c r="E4797" t="s">
        <v>79</v>
      </c>
      <c r="F4797" t="s">
        <v>80</v>
      </c>
      <c r="G4797">
        <v>0.9997540000000139</v>
      </c>
      <c r="H4797">
        <v>-0.05565177760341614</v>
      </c>
      <c r="I4797">
        <v>0.6820950033755692</v>
      </c>
      <c r="J4797">
        <v>1.547300262251462</v>
      </c>
    </row>
    <row r="4798" spans="1:10">
      <c r="A4798" s="2">
        <v>44659</v>
      </c>
      <c r="B4798">
        <v>7</v>
      </c>
      <c r="C4798" t="s">
        <v>24</v>
      </c>
      <c r="D4798" t="s">
        <v>42</v>
      </c>
      <c r="E4798" t="s">
        <v>79</v>
      </c>
      <c r="F4798" t="s">
        <v>80</v>
      </c>
      <c r="G4798">
        <v>1.444409250000008</v>
      </c>
      <c r="H4798">
        <v>-0.5176244346103833</v>
      </c>
      <c r="I4798">
        <v>2.017004332800918</v>
      </c>
      <c r="J4798">
        <v>0.9727463906266419</v>
      </c>
    </row>
    <row r="4799" spans="1:10">
      <c r="A4799" s="2">
        <v>44103</v>
      </c>
      <c r="B4799">
        <v>14</v>
      </c>
      <c r="C4799" t="s">
        <v>24</v>
      </c>
      <c r="D4799" t="s">
        <v>43</v>
      </c>
      <c r="E4799" t="s">
        <v>77</v>
      </c>
      <c r="F4799" t="s">
        <v>80</v>
      </c>
      <c r="G4799">
        <v>2.870336999999991</v>
      </c>
      <c r="H4799">
        <v>0.4037724692085541</v>
      </c>
      <c r="I4799">
        <v>1.779302568784509</v>
      </c>
      <c r="J4799">
        <v>1.386253565899371</v>
      </c>
    </row>
    <row r="4800" spans="1:10">
      <c r="A4800" s="2">
        <v>42744</v>
      </c>
      <c r="B4800">
        <v>30</v>
      </c>
      <c r="C4800" t="s">
        <v>21</v>
      </c>
      <c r="D4800" t="s">
        <v>43</v>
      </c>
      <c r="E4800" t="s">
        <v>77</v>
      </c>
      <c r="F4800" t="s">
        <v>80</v>
      </c>
      <c r="G4800">
        <v>0.7372583999999986</v>
      </c>
      <c r="H4800">
        <v>-0.2764423819174741</v>
      </c>
      <c r="I4800">
        <v>0.6508572784453982</v>
      </c>
      <c r="J4800">
        <v>1.557485512551604</v>
      </c>
    </row>
    <row r="4801" spans="1:10">
      <c r="A4801" s="2">
        <v>42886</v>
      </c>
      <c r="B4801">
        <v>7</v>
      </c>
      <c r="C4801" t="s">
        <v>21</v>
      </c>
      <c r="D4801" t="s">
        <v>43</v>
      </c>
      <c r="E4801" t="s">
        <v>77</v>
      </c>
      <c r="F4801" t="s">
        <v>80</v>
      </c>
      <c r="G4801">
        <v>0.6695350000000031</v>
      </c>
      <c r="H4801">
        <v>-1.615235761141495</v>
      </c>
      <c r="I4801">
        <v>2.566519505677636</v>
      </c>
      <c r="J4801">
        <v>0.8902214676674559</v>
      </c>
    </row>
    <row r="4802" spans="1:10">
      <c r="A4802" s="2">
        <v>44579</v>
      </c>
      <c r="B4802">
        <v>60</v>
      </c>
      <c r="C4802" t="s">
        <v>22</v>
      </c>
      <c r="D4802" t="s">
        <v>44</v>
      </c>
      <c r="E4802" t="s">
        <v>77</v>
      </c>
      <c r="F4802" t="s">
        <v>79</v>
      </c>
      <c r="G4802">
        <v>0.126675500000007</v>
      </c>
      <c r="H4802">
        <v>-0.03847274084325424</v>
      </c>
      <c r="I4802">
        <v>0.4065061583686549</v>
      </c>
      <c r="J4802">
        <v>0.4062625803899644</v>
      </c>
    </row>
    <row r="4803" spans="1:10">
      <c r="A4803" s="2">
        <v>44470</v>
      </c>
      <c r="B4803">
        <v>30</v>
      </c>
      <c r="C4803" t="s">
        <v>23</v>
      </c>
      <c r="D4803" t="s">
        <v>43</v>
      </c>
      <c r="E4803" t="s">
        <v>77</v>
      </c>
      <c r="F4803" t="s">
        <v>80</v>
      </c>
      <c r="G4803">
        <v>0.6089955277777793</v>
      </c>
      <c r="H4803">
        <v>-0.2463713824263312</v>
      </c>
      <c r="I4803">
        <v>1.21651950802933</v>
      </c>
      <c r="J4803">
        <v>0.7031263408095613</v>
      </c>
    </row>
    <row r="4804" spans="1:10">
      <c r="A4804" s="2">
        <v>44771</v>
      </c>
      <c r="B4804">
        <v>30</v>
      </c>
      <c r="C4804" t="s">
        <v>23</v>
      </c>
      <c r="D4804" t="s">
        <v>44</v>
      </c>
      <c r="E4804" t="s">
        <v>77</v>
      </c>
      <c r="F4804" t="s">
        <v>79</v>
      </c>
      <c r="G4804">
        <v>0.8194977222222246</v>
      </c>
      <c r="H4804">
        <v>0.1122046238596905</v>
      </c>
      <c r="I4804">
        <v>0.5892359325818712</v>
      </c>
      <c r="J4804">
        <v>1.200356358552963</v>
      </c>
    </row>
    <row r="4805" spans="1:10">
      <c r="A4805" s="2">
        <v>42429</v>
      </c>
      <c r="B4805">
        <v>30</v>
      </c>
      <c r="C4805" t="s">
        <v>20</v>
      </c>
      <c r="D4805" t="s">
        <v>43</v>
      </c>
      <c r="E4805" t="s">
        <v>77</v>
      </c>
      <c r="F4805" t="s">
        <v>80</v>
      </c>
      <c r="G4805">
        <v>-0.02634040000000537</v>
      </c>
    </row>
    <row r="4806" spans="1:10">
      <c r="A4806" s="2">
        <v>44628</v>
      </c>
      <c r="B4806">
        <v>7</v>
      </c>
      <c r="C4806" t="s">
        <v>23</v>
      </c>
      <c r="D4806" t="s">
        <v>44</v>
      </c>
      <c r="E4806" t="s">
        <v>77</v>
      </c>
      <c r="F4806" t="s">
        <v>79</v>
      </c>
      <c r="G4806">
        <v>1.585742155555546</v>
      </c>
      <c r="H4806">
        <v>-0.3561840337700285</v>
      </c>
      <c r="I4806">
        <v>1.273530943317296</v>
      </c>
      <c r="J4806">
        <v>1.524836282554111</v>
      </c>
    </row>
    <row r="4807" spans="1:10">
      <c r="A4807" s="2">
        <v>43496</v>
      </c>
      <c r="B4807">
        <v>14</v>
      </c>
      <c r="C4807" t="s">
        <v>24</v>
      </c>
      <c r="D4807" t="s">
        <v>44</v>
      </c>
      <c r="E4807" t="s">
        <v>77</v>
      </c>
      <c r="F4807" t="s">
        <v>79</v>
      </c>
      <c r="G4807">
        <v>0.9053013999999928</v>
      </c>
      <c r="H4807">
        <v>0.07445942171627355</v>
      </c>
      <c r="I4807">
        <v>0.6540447355747459</v>
      </c>
      <c r="J4807">
        <v>1.270313685123712</v>
      </c>
    </row>
    <row r="4808" spans="1:10">
      <c r="A4808" s="2">
        <v>43427</v>
      </c>
      <c r="B4808">
        <v>30</v>
      </c>
      <c r="C4808" t="s">
        <v>23</v>
      </c>
      <c r="D4808" t="s">
        <v>42</v>
      </c>
      <c r="E4808" t="s">
        <v>79</v>
      </c>
      <c r="F4808" t="s">
        <v>80</v>
      </c>
      <c r="G4808">
        <v>0.9958699999999896</v>
      </c>
      <c r="H4808">
        <v>-0.04973937218915362</v>
      </c>
      <c r="I4808">
        <v>0.6550768952889062</v>
      </c>
      <c r="J4808">
        <v>1.596162801205196</v>
      </c>
    </row>
    <row r="4809" spans="1:10">
      <c r="A4809" s="2">
        <v>44539</v>
      </c>
      <c r="B4809">
        <v>14</v>
      </c>
      <c r="C4809" t="s">
        <v>24</v>
      </c>
      <c r="D4809" t="s">
        <v>42</v>
      </c>
      <c r="E4809" t="s">
        <v>79</v>
      </c>
      <c r="F4809" t="s">
        <v>80</v>
      </c>
      <c r="G4809">
        <v>3.288888890118358E-05</v>
      </c>
      <c r="H4809">
        <v>-0.5483311071661517</v>
      </c>
      <c r="I4809">
        <v>1.108611428064052</v>
      </c>
      <c r="J4809">
        <v>0.4946403962411346</v>
      </c>
    </row>
    <row r="4810" spans="1:10">
      <c r="A4810" s="2">
        <v>45289</v>
      </c>
      <c r="B4810">
        <v>45</v>
      </c>
      <c r="C4810" t="s">
        <v>22</v>
      </c>
      <c r="D4810" t="s">
        <v>44</v>
      </c>
      <c r="E4810" t="s">
        <v>77</v>
      </c>
      <c r="F4810" t="s">
        <v>79</v>
      </c>
      <c r="G4810">
        <v>0.633628</v>
      </c>
      <c r="H4810">
        <v>0.5835969579828055</v>
      </c>
      <c r="I4810">
        <v>0.2336108021488977</v>
      </c>
      <c r="J4810">
        <v>0.2141640778464769</v>
      </c>
    </row>
    <row r="4811" spans="1:10">
      <c r="A4811" s="2">
        <v>44228</v>
      </c>
      <c r="B4811">
        <v>60</v>
      </c>
      <c r="C4811" t="s">
        <v>23</v>
      </c>
      <c r="D4811" t="s">
        <v>44</v>
      </c>
      <c r="E4811" t="s">
        <v>77</v>
      </c>
      <c r="F4811" t="s">
        <v>79</v>
      </c>
      <c r="G4811">
        <v>-0.3842131999999915</v>
      </c>
      <c r="H4811">
        <v>-0.03607698300595393</v>
      </c>
      <c r="I4811">
        <v>0.3932421800613748</v>
      </c>
      <c r="J4811">
        <v>-0.8852972408496531</v>
      </c>
    </row>
    <row r="4812" spans="1:10">
      <c r="A4812" s="2">
        <v>43496</v>
      </c>
      <c r="B4812">
        <v>7</v>
      </c>
      <c r="C4812" t="s">
        <v>23</v>
      </c>
      <c r="D4812" t="s">
        <v>42</v>
      </c>
      <c r="E4812" t="s">
        <v>79</v>
      </c>
      <c r="F4812" t="s">
        <v>80</v>
      </c>
      <c r="G4812">
        <v>0.5557510000000376</v>
      </c>
      <c r="H4812">
        <v>0.3046566789517216</v>
      </c>
      <c r="I4812">
        <v>2.341354225222172</v>
      </c>
      <c r="J4812">
        <v>0.1072432006842064</v>
      </c>
    </row>
    <row r="4813" spans="1:10">
      <c r="A4813" s="2">
        <v>43523</v>
      </c>
      <c r="B4813">
        <v>14</v>
      </c>
      <c r="C4813" t="s">
        <v>21</v>
      </c>
      <c r="D4813" t="s">
        <v>42</v>
      </c>
      <c r="E4813" t="s">
        <v>79</v>
      </c>
      <c r="F4813" t="s">
        <v>80</v>
      </c>
      <c r="G4813">
        <v>0.5830099999999949</v>
      </c>
      <c r="H4813">
        <v>0.3095433712348826</v>
      </c>
      <c r="I4813">
        <v>1.143002017422835</v>
      </c>
      <c r="J4813">
        <v>0.2392529712079658</v>
      </c>
    </row>
    <row r="4814" spans="1:10">
      <c r="A4814" s="2">
        <v>42802</v>
      </c>
      <c r="B4814">
        <v>14</v>
      </c>
      <c r="C4814" t="s">
        <v>22</v>
      </c>
      <c r="D4814" t="s">
        <v>42</v>
      </c>
      <c r="E4814" t="s">
        <v>79</v>
      </c>
      <c r="F4814" t="s">
        <v>80</v>
      </c>
      <c r="G4814">
        <v>-1.754649500000016</v>
      </c>
      <c r="H4814">
        <v>-0.426645903769842</v>
      </c>
      <c r="I4814">
        <v>0.9340154518166751</v>
      </c>
      <c r="J4814">
        <v>-1.421821869913593</v>
      </c>
    </row>
    <row r="4815" spans="1:10">
      <c r="A4815" s="2">
        <v>44866</v>
      </c>
      <c r="B4815">
        <v>60</v>
      </c>
      <c r="C4815" t="s">
        <v>21</v>
      </c>
      <c r="D4815" t="s">
        <v>44</v>
      </c>
      <c r="E4815" t="s">
        <v>77</v>
      </c>
      <c r="F4815" t="s">
        <v>79</v>
      </c>
      <c r="G4815">
        <v>1.00341315</v>
      </c>
      <c r="H4815">
        <v>0.01296331689814831</v>
      </c>
      <c r="I4815">
        <v>0.4566454605245454</v>
      </c>
      <c r="J4815">
        <v>2.168968967662854</v>
      </c>
    </row>
    <row r="4816" spans="1:10">
      <c r="A4816" s="2">
        <v>43734</v>
      </c>
      <c r="B4816">
        <v>14</v>
      </c>
      <c r="C4816" t="s">
        <v>24</v>
      </c>
      <c r="D4816" t="s">
        <v>43</v>
      </c>
      <c r="E4816" t="s">
        <v>77</v>
      </c>
      <c r="F4816" t="s">
        <v>80</v>
      </c>
      <c r="G4816">
        <v>1.076836399999992</v>
      </c>
      <c r="H4816">
        <v>1.379348722769275</v>
      </c>
      <c r="I4816">
        <v>1.628446740744618</v>
      </c>
      <c r="J4816">
        <v>-0.1857674035019146</v>
      </c>
    </row>
    <row r="4817" spans="1:10">
      <c r="A4817" s="2">
        <v>43977</v>
      </c>
      <c r="B4817">
        <v>14</v>
      </c>
      <c r="C4817" t="s">
        <v>20</v>
      </c>
      <c r="D4817" t="s">
        <v>43</v>
      </c>
      <c r="E4817" t="s">
        <v>77</v>
      </c>
      <c r="F4817" t="s">
        <v>80</v>
      </c>
      <c r="G4817">
        <v>1.122599199999989</v>
      </c>
      <c r="H4817">
        <v>0.314388284748677</v>
      </c>
      <c r="I4817">
        <v>1.69698631291403</v>
      </c>
      <c r="J4817">
        <v>0.4762624831448813</v>
      </c>
    </row>
    <row r="4818" spans="1:10">
      <c r="A4818" s="2">
        <v>44972</v>
      </c>
      <c r="B4818">
        <v>30</v>
      </c>
      <c r="C4818" t="s">
        <v>23</v>
      </c>
      <c r="D4818" t="s">
        <v>42</v>
      </c>
      <c r="E4818" t="s">
        <v>79</v>
      </c>
      <c r="F4818" t="s">
        <v>80</v>
      </c>
      <c r="G4818">
        <v>1.190598999999994</v>
      </c>
      <c r="H4818">
        <v>1.375850518818893</v>
      </c>
      <c r="I4818">
        <v>0.5846640943552267</v>
      </c>
      <c r="J4818">
        <v>-0.3168511981622488</v>
      </c>
    </row>
    <row r="4819" spans="1:10">
      <c r="A4819" s="2">
        <v>43838</v>
      </c>
      <c r="B4819">
        <v>7</v>
      </c>
      <c r="C4819" t="s">
        <v>23</v>
      </c>
      <c r="D4819" t="s">
        <v>42</v>
      </c>
      <c r="E4819" t="s">
        <v>79</v>
      </c>
      <c r="F4819" t="s">
        <v>80</v>
      </c>
      <c r="G4819">
        <v>-0.4360800000000289</v>
      </c>
      <c r="H4819">
        <v>0.4361619820601817</v>
      </c>
      <c r="I4819">
        <v>2.282406264178258</v>
      </c>
      <c r="J4819">
        <v>-0.3821589502928597</v>
      </c>
    </row>
    <row r="4820" spans="1:10">
      <c r="A4820" s="2">
        <v>44264</v>
      </c>
      <c r="B4820">
        <v>7</v>
      </c>
      <c r="C4820" t="s">
        <v>21</v>
      </c>
      <c r="D4820" t="s">
        <v>44</v>
      </c>
      <c r="E4820" t="s">
        <v>77</v>
      </c>
      <c r="F4820" t="s">
        <v>79</v>
      </c>
      <c r="G4820">
        <v>0.1829287999999998</v>
      </c>
      <c r="H4820">
        <v>0.2294229840681966</v>
      </c>
      <c r="I4820">
        <v>1.22048890810034</v>
      </c>
      <c r="J4820">
        <v>-0.03809472069726857</v>
      </c>
    </row>
    <row r="4821" spans="1:10">
      <c r="A4821" s="2">
        <v>44251</v>
      </c>
      <c r="B4821">
        <v>7</v>
      </c>
      <c r="C4821" t="s">
        <v>24</v>
      </c>
      <c r="D4821" t="s">
        <v>43</v>
      </c>
      <c r="E4821" t="s">
        <v>77</v>
      </c>
      <c r="F4821" t="s">
        <v>80</v>
      </c>
      <c r="G4821">
        <v>2.853560600000009</v>
      </c>
      <c r="H4821">
        <v>1.142465681536598</v>
      </c>
      <c r="I4821">
        <v>2.995069481900482</v>
      </c>
      <c r="J4821">
        <v>0.5713039142509836</v>
      </c>
    </row>
    <row r="4822" spans="1:10">
      <c r="A4822" s="2">
        <v>43552</v>
      </c>
      <c r="B4822">
        <v>45</v>
      </c>
      <c r="C4822" t="s">
        <v>20</v>
      </c>
      <c r="D4822" t="s">
        <v>42</v>
      </c>
      <c r="E4822" t="s">
        <v>79</v>
      </c>
      <c r="F4822" t="s">
        <v>80</v>
      </c>
      <c r="G4822">
        <v>1.043001000000004</v>
      </c>
      <c r="H4822">
        <v>0.01974342472621794</v>
      </c>
      <c r="I4822">
        <v>0.4719704289555506</v>
      </c>
      <c r="J4822">
        <v>2.16805442141409</v>
      </c>
    </row>
    <row r="4823" spans="1:10">
      <c r="A4823" s="2">
        <v>45187</v>
      </c>
      <c r="B4823">
        <v>60</v>
      </c>
      <c r="C4823" t="s">
        <v>22</v>
      </c>
      <c r="D4823" t="s">
        <v>44</v>
      </c>
      <c r="E4823" t="s">
        <v>77</v>
      </c>
      <c r="F4823" t="s">
        <v>79</v>
      </c>
      <c r="G4823">
        <v>0.4498354999999982</v>
      </c>
      <c r="H4823">
        <v>0.1173561559523813</v>
      </c>
      <c r="I4823">
        <v>0.4718499809332686</v>
      </c>
      <c r="J4823">
        <v>0.7046293472132996</v>
      </c>
    </row>
    <row r="4824" spans="1:10">
      <c r="A4824" s="2">
        <v>43978</v>
      </c>
      <c r="B4824">
        <v>7</v>
      </c>
      <c r="C4824" t="s">
        <v>22</v>
      </c>
      <c r="D4824" t="s">
        <v>43</v>
      </c>
      <c r="E4824" t="s">
        <v>77</v>
      </c>
      <c r="F4824" t="s">
        <v>80</v>
      </c>
      <c r="G4824">
        <v>1.791707999999993</v>
      </c>
      <c r="H4824">
        <v>1.053333771660054</v>
      </c>
      <c r="I4824">
        <v>3.277303962579321</v>
      </c>
      <c r="J4824">
        <v>0.2252992815957236</v>
      </c>
    </row>
    <row r="4825" spans="1:10">
      <c r="A4825" s="2">
        <v>43861</v>
      </c>
      <c r="B4825">
        <v>7</v>
      </c>
      <c r="C4825" t="s">
        <v>24</v>
      </c>
      <c r="D4825" t="s">
        <v>43</v>
      </c>
      <c r="E4825" t="s">
        <v>77</v>
      </c>
      <c r="F4825" t="s">
        <v>80</v>
      </c>
      <c r="G4825">
        <v>1.083311200000014</v>
      </c>
      <c r="H4825">
        <v>0.4628548354497358</v>
      </c>
      <c r="I4825">
        <v>3.155699144661768</v>
      </c>
      <c r="J4825">
        <v>0.1966145491403554</v>
      </c>
    </row>
    <row r="4826" spans="1:10">
      <c r="A4826" s="2">
        <v>44250</v>
      </c>
      <c r="B4826">
        <v>30</v>
      </c>
      <c r="C4826" t="s">
        <v>24</v>
      </c>
      <c r="D4826" t="s">
        <v>43</v>
      </c>
      <c r="E4826" t="s">
        <v>77</v>
      </c>
      <c r="F4826" t="s">
        <v>80</v>
      </c>
      <c r="G4826">
        <v>-0.4847998999999992</v>
      </c>
      <c r="H4826">
        <v>0.04730246247354292</v>
      </c>
      <c r="I4826">
        <v>1.240658136783215</v>
      </c>
      <c r="J4826">
        <v>-0.4288871742325245</v>
      </c>
    </row>
    <row r="4827" spans="1:10">
      <c r="A4827" s="2">
        <v>45145</v>
      </c>
      <c r="B4827">
        <v>14</v>
      </c>
      <c r="C4827" t="s">
        <v>24</v>
      </c>
      <c r="D4827" t="s">
        <v>43</v>
      </c>
      <c r="E4827" t="s">
        <v>77</v>
      </c>
      <c r="F4827" t="s">
        <v>80</v>
      </c>
      <c r="G4827">
        <v>-2.052769244999994</v>
      </c>
      <c r="H4827">
        <v>2.252293697593374</v>
      </c>
      <c r="I4827">
        <v>2.448651591898642</v>
      </c>
      <c r="J4827">
        <v>-1.758136174552827</v>
      </c>
    </row>
    <row r="4828" spans="1:10">
      <c r="A4828" s="2">
        <v>42657</v>
      </c>
      <c r="B4828">
        <v>14</v>
      </c>
      <c r="C4828" t="s">
        <v>23</v>
      </c>
      <c r="D4828" t="s">
        <v>42</v>
      </c>
      <c r="E4828" t="s">
        <v>79</v>
      </c>
      <c r="F4828" t="s">
        <v>80</v>
      </c>
      <c r="G4828">
        <v>-0.03534500000000051</v>
      </c>
      <c r="H4828">
        <v>-0.6028152172256084</v>
      </c>
      <c r="I4828">
        <v>0.8771925880583289</v>
      </c>
      <c r="J4828">
        <v>0.6469163384995154</v>
      </c>
    </row>
    <row r="4829" spans="1:10">
      <c r="A4829" s="2">
        <v>43937</v>
      </c>
      <c r="B4829">
        <v>14</v>
      </c>
      <c r="C4829" t="s">
        <v>24</v>
      </c>
      <c r="D4829" t="s">
        <v>43</v>
      </c>
      <c r="E4829" t="s">
        <v>77</v>
      </c>
      <c r="F4829" t="s">
        <v>80</v>
      </c>
      <c r="G4829">
        <v>0.9490725999999948</v>
      </c>
      <c r="H4829">
        <v>0.4245074432473535</v>
      </c>
      <c r="I4829">
        <v>1.909494509576677</v>
      </c>
      <c r="J4829">
        <v>0.2747141477086175</v>
      </c>
    </row>
    <row r="4830" spans="1:10">
      <c r="A4830" s="2">
        <v>43980</v>
      </c>
      <c r="B4830">
        <v>7</v>
      </c>
      <c r="C4830" t="s">
        <v>24</v>
      </c>
      <c r="D4830" t="s">
        <v>42</v>
      </c>
      <c r="E4830" t="s">
        <v>79</v>
      </c>
      <c r="F4830" t="s">
        <v>80</v>
      </c>
      <c r="G4830">
        <v>-0.6866770000000105</v>
      </c>
      <c r="H4830">
        <v>0.5898217825396833</v>
      </c>
      <c r="I4830">
        <v>2.233841111894257</v>
      </c>
      <c r="J4830">
        <v>-0.5714366951807266</v>
      </c>
    </row>
    <row r="4831" spans="1:10">
      <c r="A4831" s="2">
        <v>44546</v>
      </c>
      <c r="B4831">
        <v>30</v>
      </c>
      <c r="C4831" t="s">
        <v>23</v>
      </c>
      <c r="D4831" t="s">
        <v>42</v>
      </c>
      <c r="E4831" t="s">
        <v>79</v>
      </c>
      <c r="F4831" t="s">
        <v>80</v>
      </c>
      <c r="G4831">
        <v>-0.4359290416666668</v>
      </c>
      <c r="H4831">
        <v>-0.3116646240318185</v>
      </c>
      <c r="I4831">
        <v>0.660965633274808</v>
      </c>
      <c r="J4831">
        <v>-0.1880043551117327</v>
      </c>
    </row>
    <row r="4832" spans="1:10">
      <c r="A4832" s="2">
        <v>45127</v>
      </c>
      <c r="B4832">
        <v>30</v>
      </c>
      <c r="C4832" t="s">
        <v>22</v>
      </c>
      <c r="D4832" t="s">
        <v>43</v>
      </c>
      <c r="E4832" t="s">
        <v>77</v>
      </c>
      <c r="F4832" t="s">
        <v>80</v>
      </c>
      <c r="G4832">
        <v>1.173387999999967</v>
      </c>
      <c r="H4832">
        <v>1.502209875906361</v>
      </c>
      <c r="I4832">
        <v>0.9676475127941585</v>
      </c>
      <c r="J4832">
        <v>-0.3398157609653693</v>
      </c>
    </row>
    <row r="4833" spans="1:10">
      <c r="A4833" s="2">
        <v>44067</v>
      </c>
      <c r="B4833">
        <v>14</v>
      </c>
      <c r="C4833" t="s">
        <v>22</v>
      </c>
      <c r="D4833" t="s">
        <v>42</v>
      </c>
      <c r="E4833" t="s">
        <v>79</v>
      </c>
      <c r="F4833" t="s">
        <v>80</v>
      </c>
      <c r="G4833">
        <v>-0.1480220000000032</v>
      </c>
      <c r="H4833">
        <v>0.551559088111772</v>
      </c>
      <c r="I4833">
        <v>1.302356274261764</v>
      </c>
      <c r="J4833">
        <v>-0.5371656757351827</v>
      </c>
    </row>
    <row r="4834" spans="1:10">
      <c r="A4834" s="2">
        <v>44888</v>
      </c>
      <c r="B4834">
        <v>30</v>
      </c>
      <c r="C4834" t="s">
        <v>22</v>
      </c>
      <c r="D4834" t="s">
        <v>44</v>
      </c>
      <c r="E4834" t="s">
        <v>77</v>
      </c>
      <c r="F4834" t="s">
        <v>79</v>
      </c>
      <c r="G4834">
        <v>0.6216312500000141</v>
      </c>
      <c r="H4834">
        <v>0.2005954988035085</v>
      </c>
      <c r="I4834">
        <v>0.4244572355807824</v>
      </c>
      <c r="J4834">
        <v>0.9919391540596658</v>
      </c>
    </row>
    <row r="4835" spans="1:10">
      <c r="A4835" s="2">
        <v>43649</v>
      </c>
      <c r="B4835">
        <v>14</v>
      </c>
      <c r="C4835" t="s">
        <v>24</v>
      </c>
      <c r="D4835" t="s">
        <v>43</v>
      </c>
      <c r="E4835" t="s">
        <v>77</v>
      </c>
      <c r="F4835" t="s">
        <v>80</v>
      </c>
      <c r="G4835">
        <v>-0.02092759999998695</v>
      </c>
      <c r="H4835">
        <v>1.179595009012663</v>
      </c>
      <c r="I4835">
        <v>1.765062197957467</v>
      </c>
      <c r="J4835">
        <v>-0.6801588127613276</v>
      </c>
    </row>
    <row r="4836" spans="1:10">
      <c r="A4836" s="2">
        <v>43375</v>
      </c>
      <c r="B4836">
        <v>30</v>
      </c>
      <c r="C4836" t="s">
        <v>23</v>
      </c>
      <c r="D4836" t="s">
        <v>43</v>
      </c>
      <c r="E4836" t="s">
        <v>77</v>
      </c>
      <c r="F4836" t="s">
        <v>80</v>
      </c>
      <c r="G4836">
        <v>-0.8610229999999802</v>
      </c>
      <c r="H4836">
        <v>-0.4320412219510565</v>
      </c>
      <c r="I4836">
        <v>0.8249173190011276</v>
      </c>
      <c r="J4836">
        <v>-0.5200300298802883</v>
      </c>
    </row>
    <row r="4837" spans="1:10">
      <c r="A4837" s="2">
        <v>43367</v>
      </c>
      <c r="B4837">
        <v>14</v>
      </c>
      <c r="C4837" t="s">
        <v>24</v>
      </c>
      <c r="D4837" t="s">
        <v>42</v>
      </c>
      <c r="E4837" t="s">
        <v>79</v>
      </c>
      <c r="F4837" t="s">
        <v>80</v>
      </c>
      <c r="G4837">
        <v>0.6019357499999989</v>
      </c>
      <c r="H4837">
        <v>-0.2727395699735469</v>
      </c>
      <c r="I4837">
        <v>1.238425082607007</v>
      </c>
      <c r="J4837">
        <v>0.7062803654882925</v>
      </c>
    </row>
    <row r="4838" spans="1:10">
      <c r="A4838" s="2">
        <v>44209</v>
      </c>
      <c r="B4838">
        <v>30</v>
      </c>
      <c r="C4838" t="s">
        <v>24</v>
      </c>
      <c r="D4838" t="s">
        <v>43</v>
      </c>
      <c r="E4838" t="s">
        <v>77</v>
      </c>
      <c r="F4838" t="s">
        <v>80</v>
      </c>
      <c r="G4838">
        <v>0.1250831999999993</v>
      </c>
      <c r="H4838">
        <v>0.1060641664417975</v>
      </c>
      <c r="I4838">
        <v>1.190682303817278</v>
      </c>
      <c r="J4838">
        <v>0.01597322266168532</v>
      </c>
    </row>
    <row r="4839" spans="1:10">
      <c r="A4839" s="2">
        <v>42779</v>
      </c>
      <c r="B4839">
        <v>14</v>
      </c>
      <c r="C4839" t="s">
        <v>21</v>
      </c>
      <c r="D4839" t="s">
        <v>42</v>
      </c>
      <c r="E4839" t="s">
        <v>79</v>
      </c>
      <c r="F4839" t="s">
        <v>80</v>
      </c>
      <c r="G4839">
        <v>-1.388705999999969</v>
      </c>
      <c r="H4839">
        <v>-0.3222635064834019</v>
      </c>
      <c r="I4839">
        <v>0.9072578715228525</v>
      </c>
      <c r="J4839">
        <v>-1.175456865120961</v>
      </c>
    </row>
    <row r="4840" spans="1:10">
      <c r="A4840" s="2">
        <v>43266</v>
      </c>
      <c r="B4840">
        <v>7</v>
      </c>
      <c r="C4840" t="s">
        <v>23</v>
      </c>
      <c r="D4840" t="s">
        <v>43</v>
      </c>
      <c r="E4840" t="s">
        <v>77</v>
      </c>
      <c r="F4840" t="s">
        <v>80</v>
      </c>
      <c r="G4840">
        <v>-1.791893999999987</v>
      </c>
      <c r="H4840">
        <v>-1.044463724603174</v>
      </c>
      <c r="I4840">
        <v>2.99942533783042</v>
      </c>
      <c r="J4840">
        <v>-0.2491911587095725</v>
      </c>
    </row>
    <row r="4841" spans="1:10">
      <c r="A4841" s="2">
        <v>42489</v>
      </c>
      <c r="B4841">
        <v>30</v>
      </c>
      <c r="C4841" t="s">
        <v>22</v>
      </c>
      <c r="D4841" t="s">
        <v>42</v>
      </c>
      <c r="E4841" t="s">
        <v>79</v>
      </c>
      <c r="F4841" t="s">
        <v>80</v>
      </c>
      <c r="G4841">
        <v>-0.2683484999999985</v>
      </c>
    </row>
    <row r="4842" spans="1:10">
      <c r="A4842" s="2">
        <v>44522</v>
      </c>
      <c r="B4842">
        <v>60</v>
      </c>
      <c r="C4842" t="s">
        <v>24</v>
      </c>
      <c r="D4842" t="s">
        <v>43</v>
      </c>
      <c r="E4842" t="s">
        <v>77</v>
      </c>
      <c r="F4842" t="s">
        <v>80</v>
      </c>
      <c r="G4842">
        <v>-0.4139668000000041</v>
      </c>
      <c r="H4842">
        <v>-0.1151469032076704</v>
      </c>
      <c r="I4842">
        <v>0.7193732436777525</v>
      </c>
      <c r="J4842">
        <v>-0.4153892286355201</v>
      </c>
    </row>
    <row r="4843" spans="1:10">
      <c r="A4843" s="2">
        <v>44992</v>
      </c>
      <c r="B4843">
        <v>45</v>
      </c>
      <c r="C4843" t="s">
        <v>24</v>
      </c>
      <c r="D4843" t="s">
        <v>44</v>
      </c>
      <c r="E4843" t="s">
        <v>77</v>
      </c>
      <c r="F4843" t="s">
        <v>79</v>
      </c>
      <c r="G4843">
        <v>1.109276199999999</v>
      </c>
      <c r="H4843">
        <v>0.4477280407308205</v>
      </c>
      <c r="I4843">
        <v>0.5083446094456664</v>
      </c>
      <c r="J4843">
        <v>1.301377347131852</v>
      </c>
    </row>
    <row r="4844" spans="1:10">
      <c r="A4844" s="2">
        <v>42712</v>
      </c>
      <c r="B4844">
        <v>30</v>
      </c>
      <c r="C4844" t="s">
        <v>23</v>
      </c>
      <c r="D4844" t="s">
        <v>44</v>
      </c>
      <c r="E4844" t="s">
        <v>77</v>
      </c>
      <c r="F4844" t="s">
        <v>79</v>
      </c>
      <c r="G4844">
        <v>0.3006811499999845</v>
      </c>
      <c r="H4844">
        <v>-0.1973623001225482</v>
      </c>
      <c r="I4844">
        <v>0.2268438000384188</v>
      </c>
      <c r="J4844">
        <v>2.195534769026894</v>
      </c>
    </row>
    <row r="4845" spans="1:10">
      <c r="A4845" s="2">
        <v>45243</v>
      </c>
      <c r="B4845">
        <v>7</v>
      </c>
      <c r="C4845" t="s">
        <v>21</v>
      </c>
      <c r="D4845" t="s">
        <v>43</v>
      </c>
      <c r="E4845" t="s">
        <v>77</v>
      </c>
      <c r="F4845" t="s">
        <v>80</v>
      </c>
      <c r="G4845">
        <v>-1.408680099999994</v>
      </c>
      <c r="H4845">
        <v>1.132864255723606</v>
      </c>
      <c r="I4845">
        <v>3.91006049479222</v>
      </c>
      <c r="J4845">
        <v>-0.6500012874759008</v>
      </c>
    </row>
    <row r="4846" spans="1:10">
      <c r="A4846" s="2">
        <v>44428</v>
      </c>
      <c r="B4846">
        <v>30</v>
      </c>
      <c r="C4846" t="s">
        <v>22</v>
      </c>
      <c r="D4846" t="s">
        <v>44</v>
      </c>
      <c r="E4846" t="s">
        <v>77</v>
      </c>
      <c r="F4846" t="s">
        <v>79</v>
      </c>
      <c r="G4846">
        <v>-0.7391381388888983</v>
      </c>
      <c r="H4846">
        <v>0.05046949911807477</v>
      </c>
      <c r="I4846">
        <v>0.4496777906860623</v>
      </c>
      <c r="J4846">
        <v>-1.755940930065255</v>
      </c>
    </row>
    <row r="4847" spans="1:10">
      <c r="A4847" s="2">
        <v>43171</v>
      </c>
      <c r="B4847">
        <v>45</v>
      </c>
      <c r="C4847" t="s">
        <v>23</v>
      </c>
      <c r="D4847" t="s">
        <v>42</v>
      </c>
      <c r="E4847" t="s">
        <v>79</v>
      </c>
      <c r="F4847" t="s">
        <v>80</v>
      </c>
      <c r="G4847">
        <v>-0.3880895000000106</v>
      </c>
      <c r="H4847">
        <v>-0.3971116027399849</v>
      </c>
      <c r="I4847">
        <v>0.4223315188055143</v>
      </c>
      <c r="J4847">
        <v>0.02136260813659281</v>
      </c>
    </row>
    <row r="4848" spans="1:10">
      <c r="A4848" s="2">
        <v>44679</v>
      </c>
      <c r="B4848">
        <v>7</v>
      </c>
      <c r="C4848" t="s">
        <v>21</v>
      </c>
      <c r="D4848" t="s">
        <v>43</v>
      </c>
      <c r="E4848" t="s">
        <v>77</v>
      </c>
      <c r="F4848" t="s">
        <v>80</v>
      </c>
      <c r="G4848">
        <v>-4.736099388888895</v>
      </c>
      <c r="H4848">
        <v>-1.078460781394308</v>
      </c>
      <c r="I4848">
        <v>2.086248169480678</v>
      </c>
      <c r="J4848">
        <v>-1.753213573054959</v>
      </c>
    </row>
    <row r="4849" spans="1:10">
      <c r="A4849" s="2">
        <v>44291</v>
      </c>
      <c r="B4849">
        <v>45</v>
      </c>
      <c r="C4849" t="s">
        <v>23</v>
      </c>
      <c r="D4849" t="s">
        <v>44</v>
      </c>
      <c r="E4849" t="s">
        <v>77</v>
      </c>
      <c r="F4849" t="s">
        <v>79</v>
      </c>
      <c r="G4849">
        <v>0.3376039999999914</v>
      </c>
      <c r="H4849">
        <v>-0.07636829480594631</v>
      </c>
      <c r="I4849">
        <v>0.5468715411134615</v>
      </c>
      <c r="J4849">
        <v>0.7569826982824277</v>
      </c>
    </row>
    <row r="4850" spans="1:10">
      <c r="A4850" s="2">
        <v>43545</v>
      </c>
      <c r="B4850">
        <v>45</v>
      </c>
      <c r="C4850" t="s">
        <v>23</v>
      </c>
      <c r="D4850" t="s">
        <v>44</v>
      </c>
      <c r="E4850" t="s">
        <v>77</v>
      </c>
      <c r="F4850" t="s">
        <v>79</v>
      </c>
      <c r="G4850">
        <v>-0.05798939999999259</v>
      </c>
      <c r="H4850">
        <v>-0.112310904333458</v>
      </c>
      <c r="I4850">
        <v>0.3491090331174552</v>
      </c>
      <c r="J4850">
        <v>0.1556003975273517</v>
      </c>
    </row>
    <row r="4851" spans="1:10">
      <c r="A4851" s="2">
        <v>43515</v>
      </c>
      <c r="B4851">
        <v>60</v>
      </c>
      <c r="C4851" t="s">
        <v>23</v>
      </c>
      <c r="D4851" t="s">
        <v>42</v>
      </c>
      <c r="E4851" t="s">
        <v>79</v>
      </c>
      <c r="F4851" t="s">
        <v>80</v>
      </c>
      <c r="G4851">
        <v>0.2130694999999975</v>
      </c>
      <c r="H4851">
        <v>-0.1163303061096713</v>
      </c>
      <c r="I4851">
        <v>0.3501739657825364</v>
      </c>
      <c r="J4851">
        <v>0.9406747454042066</v>
      </c>
    </row>
    <row r="4852" spans="1:10">
      <c r="A4852" s="2">
        <v>43677</v>
      </c>
      <c r="B4852">
        <v>30</v>
      </c>
      <c r="C4852" t="s">
        <v>24</v>
      </c>
      <c r="D4852" t="s">
        <v>43</v>
      </c>
      <c r="E4852" t="s">
        <v>77</v>
      </c>
      <c r="F4852" t="s">
        <v>80</v>
      </c>
      <c r="G4852">
        <v>-0.3050941999999987</v>
      </c>
      <c r="H4852">
        <v>0.461933098630953</v>
      </c>
      <c r="I4852">
        <v>0.9808460281417009</v>
      </c>
      <c r="J4852">
        <v>-0.7820058160241036</v>
      </c>
    </row>
    <row r="4853" spans="1:10">
      <c r="A4853" s="2">
        <v>42830</v>
      </c>
      <c r="B4853">
        <v>30</v>
      </c>
      <c r="C4853" t="s">
        <v>20</v>
      </c>
      <c r="D4853" t="s">
        <v>44</v>
      </c>
      <c r="E4853" t="s">
        <v>77</v>
      </c>
      <c r="F4853" t="s">
        <v>79</v>
      </c>
      <c r="G4853">
        <v>-0.03844759999999114</v>
      </c>
      <c r="H4853">
        <v>-0.09572730148809666</v>
      </c>
      <c r="I4853">
        <v>0.2757832262187845</v>
      </c>
      <c r="J4853">
        <v>0.2076982790920879</v>
      </c>
    </row>
    <row r="4854" spans="1:10">
      <c r="A4854" s="2">
        <v>45201</v>
      </c>
      <c r="B4854">
        <v>14</v>
      </c>
      <c r="C4854" t="s">
        <v>22</v>
      </c>
      <c r="D4854" t="s">
        <v>42</v>
      </c>
      <c r="E4854" t="s">
        <v>79</v>
      </c>
      <c r="F4854" t="s">
        <v>80</v>
      </c>
      <c r="G4854">
        <v>1.584832300000008</v>
      </c>
      <c r="H4854">
        <v>0.8088582086340701</v>
      </c>
      <c r="I4854">
        <v>1.396840228784784</v>
      </c>
      <c r="J4854">
        <v>0.5555210076108817</v>
      </c>
    </row>
    <row r="4855" spans="1:10">
      <c r="A4855" s="2">
        <v>44522</v>
      </c>
      <c r="B4855">
        <v>7</v>
      </c>
      <c r="C4855" t="s">
        <v>22</v>
      </c>
      <c r="D4855" t="s">
        <v>42</v>
      </c>
      <c r="E4855" t="s">
        <v>79</v>
      </c>
      <c r="F4855" t="s">
        <v>80</v>
      </c>
      <c r="G4855">
        <v>-1.029374500000006</v>
      </c>
      <c r="H4855">
        <v>-0.9320602216194055</v>
      </c>
      <c r="I4855">
        <v>1.753689502689586</v>
      </c>
      <c r="J4855">
        <v>-0.05549116775310117</v>
      </c>
    </row>
    <row r="4856" spans="1:10">
      <c r="A4856" s="2">
        <v>45012</v>
      </c>
      <c r="B4856">
        <v>7</v>
      </c>
      <c r="C4856" t="s">
        <v>24</v>
      </c>
      <c r="D4856" t="s">
        <v>42</v>
      </c>
      <c r="E4856" t="s">
        <v>79</v>
      </c>
      <c r="F4856" t="s">
        <v>80</v>
      </c>
      <c r="G4856">
        <v>0.452073380000004</v>
      </c>
      <c r="H4856">
        <v>2.09520284932962</v>
      </c>
      <c r="I4856">
        <v>1.847120769821541</v>
      </c>
      <c r="J4856">
        <v>-0.8895625538812852</v>
      </c>
    </row>
    <row r="4857" spans="1:10">
      <c r="A4857" s="2">
        <v>42942</v>
      </c>
      <c r="B4857">
        <v>7</v>
      </c>
      <c r="C4857" t="s">
        <v>20</v>
      </c>
      <c r="D4857" t="s">
        <v>42</v>
      </c>
      <c r="E4857" t="s">
        <v>79</v>
      </c>
      <c r="F4857" t="s">
        <v>80</v>
      </c>
      <c r="G4857">
        <v>1.844978499999991</v>
      </c>
      <c r="H4857">
        <v>-0.9111148771494662</v>
      </c>
      <c r="I4857">
        <v>1.709130601917338</v>
      </c>
      <c r="J4857">
        <v>1.612570375872747</v>
      </c>
    </row>
    <row r="4858" spans="1:10">
      <c r="A4858" s="2">
        <v>43796</v>
      </c>
      <c r="B4858">
        <v>7</v>
      </c>
      <c r="C4858" t="s">
        <v>24</v>
      </c>
      <c r="D4858" t="s">
        <v>44</v>
      </c>
      <c r="E4858" t="s">
        <v>77</v>
      </c>
      <c r="F4858" t="s">
        <v>79</v>
      </c>
      <c r="G4858">
        <v>-0.7296082499999995</v>
      </c>
      <c r="H4858">
        <v>0.6303743695767212</v>
      </c>
      <c r="I4858">
        <v>1.144572364190453</v>
      </c>
      <c r="J4858">
        <v>-1.18820151711301</v>
      </c>
    </row>
    <row r="4859" spans="1:10">
      <c r="A4859" s="2">
        <v>43861</v>
      </c>
      <c r="B4859">
        <v>7</v>
      </c>
      <c r="C4859" t="s">
        <v>21</v>
      </c>
      <c r="D4859" t="s">
        <v>42</v>
      </c>
      <c r="E4859" t="s">
        <v>79</v>
      </c>
      <c r="F4859" t="s">
        <v>80</v>
      </c>
      <c r="G4859">
        <v>-0.2905269999999932</v>
      </c>
      <c r="H4859">
        <v>0.4654674351851817</v>
      </c>
      <c r="I4859">
        <v>2.061107654599612</v>
      </c>
      <c r="J4859">
        <v>-0.3667903680324905</v>
      </c>
    </row>
    <row r="4860" spans="1:10">
      <c r="A4860" s="2">
        <v>43935</v>
      </c>
      <c r="B4860">
        <v>45</v>
      </c>
      <c r="C4860" t="s">
        <v>21</v>
      </c>
      <c r="D4860" t="s">
        <v>43</v>
      </c>
      <c r="E4860" t="s">
        <v>77</v>
      </c>
      <c r="F4860" t="s">
        <v>80</v>
      </c>
      <c r="G4860">
        <v>-0.4409248000000101</v>
      </c>
      <c r="H4860">
        <v>0.02152020068061552</v>
      </c>
      <c r="I4860">
        <v>0.7720471071970684</v>
      </c>
      <c r="J4860">
        <v>-0.5989854717020324</v>
      </c>
    </row>
    <row r="4861" spans="1:10">
      <c r="A4861" s="2">
        <v>42888</v>
      </c>
      <c r="B4861">
        <v>7</v>
      </c>
      <c r="C4861" t="s">
        <v>24</v>
      </c>
      <c r="D4861" t="s">
        <v>44</v>
      </c>
      <c r="E4861" t="s">
        <v>77</v>
      </c>
      <c r="F4861" t="s">
        <v>79</v>
      </c>
      <c r="G4861">
        <v>-0.9971548000000108</v>
      </c>
      <c r="H4861">
        <v>-1.257431743353179</v>
      </c>
      <c r="I4861">
        <v>1.240311654666889</v>
      </c>
      <c r="J4861">
        <v>0.2098480187409599</v>
      </c>
    </row>
    <row r="4862" spans="1:10">
      <c r="A4862" s="2">
        <v>43244</v>
      </c>
      <c r="B4862">
        <v>60</v>
      </c>
      <c r="C4862" t="s">
        <v>23</v>
      </c>
      <c r="D4862" t="s">
        <v>44</v>
      </c>
      <c r="E4862" t="s">
        <v>77</v>
      </c>
      <c r="F4862" t="s">
        <v>79</v>
      </c>
      <c r="G4862">
        <v>-0.2117023000000107</v>
      </c>
      <c r="H4862">
        <v>-0.07615960086331287</v>
      </c>
      <c r="I4862">
        <v>0.1597401697749986</v>
      </c>
      <c r="J4862">
        <v>-0.8485198139429546</v>
      </c>
    </row>
    <row r="4863" spans="1:10">
      <c r="A4863" s="2">
        <v>42781</v>
      </c>
      <c r="B4863">
        <v>45</v>
      </c>
      <c r="C4863" t="s">
        <v>22</v>
      </c>
      <c r="D4863" t="s">
        <v>44</v>
      </c>
      <c r="E4863" t="s">
        <v>77</v>
      </c>
      <c r="F4863" t="s">
        <v>79</v>
      </c>
      <c r="G4863">
        <v>0.256130499999993</v>
      </c>
      <c r="H4863">
        <v>-0.07371163098404078</v>
      </c>
      <c r="I4863">
        <v>0.2075230545084543</v>
      </c>
      <c r="J4863">
        <v>1.589424036598287</v>
      </c>
    </row>
    <row r="4864" spans="1:10">
      <c r="A4864" s="2">
        <v>42524</v>
      </c>
      <c r="B4864">
        <v>30</v>
      </c>
      <c r="C4864" t="s">
        <v>23</v>
      </c>
      <c r="D4864" t="s">
        <v>43</v>
      </c>
      <c r="E4864" t="s">
        <v>77</v>
      </c>
      <c r="F4864" t="s">
        <v>80</v>
      </c>
      <c r="G4864">
        <v>-0.8551246500000129</v>
      </c>
      <c r="H4864">
        <v>-0.2969941577205871</v>
      </c>
      <c r="I4864">
        <v>0.4679829581138991</v>
      </c>
      <c r="J4864">
        <v>-1.192629950733348</v>
      </c>
    </row>
    <row r="4865" spans="1:10">
      <c r="A4865" s="2">
        <v>44551</v>
      </c>
      <c r="B4865">
        <v>30</v>
      </c>
      <c r="C4865" t="s">
        <v>23</v>
      </c>
      <c r="D4865" t="s">
        <v>43</v>
      </c>
      <c r="E4865" t="s">
        <v>77</v>
      </c>
      <c r="F4865" t="s">
        <v>80</v>
      </c>
      <c r="G4865">
        <v>-0.2227529088888949</v>
      </c>
      <c r="H4865">
        <v>-0.579324168652447</v>
      </c>
      <c r="I4865">
        <v>0.9251394794982146</v>
      </c>
      <c r="J4865">
        <v>0.3854243253751881</v>
      </c>
    </row>
    <row r="4866" spans="1:10">
      <c r="A4866" s="2">
        <v>43216</v>
      </c>
      <c r="B4866">
        <v>45</v>
      </c>
      <c r="C4866" t="s">
        <v>23</v>
      </c>
      <c r="D4866" t="s">
        <v>44</v>
      </c>
      <c r="E4866" t="s">
        <v>77</v>
      </c>
      <c r="F4866" t="s">
        <v>79</v>
      </c>
      <c r="G4866">
        <v>-2.693455599999972</v>
      </c>
      <c r="H4866">
        <v>-0.1138702596919882</v>
      </c>
      <c r="I4866">
        <v>0.218370449071796</v>
      </c>
      <c r="J4866">
        <v>-11.81288654794068</v>
      </c>
    </row>
    <row r="4867" spans="1:10">
      <c r="A4867" s="2">
        <v>42965</v>
      </c>
      <c r="B4867">
        <v>60</v>
      </c>
      <c r="C4867" t="s">
        <v>20</v>
      </c>
      <c r="D4867" t="s">
        <v>44</v>
      </c>
      <c r="E4867" t="s">
        <v>77</v>
      </c>
      <c r="F4867" t="s">
        <v>79</v>
      </c>
      <c r="G4867">
        <v>0.01866310000001176</v>
      </c>
      <c r="H4867">
        <v>-0.05693143178571708</v>
      </c>
      <c r="I4867">
        <v>0.1327785291259046</v>
      </c>
      <c r="J4867">
        <v>0.569327980083646</v>
      </c>
    </row>
    <row r="4868" spans="1:10">
      <c r="A4868" s="2">
        <v>43934</v>
      </c>
      <c r="B4868">
        <v>30</v>
      </c>
      <c r="C4868" t="s">
        <v>23</v>
      </c>
      <c r="D4868" t="s">
        <v>44</v>
      </c>
      <c r="E4868" t="s">
        <v>77</v>
      </c>
      <c r="F4868" t="s">
        <v>79</v>
      </c>
      <c r="G4868">
        <v>-0.08548660000000929</v>
      </c>
      <c r="H4868">
        <v>-0.1113432169246035</v>
      </c>
      <c r="I4868">
        <v>0.4362774123021101</v>
      </c>
      <c r="J4868">
        <v>0.05926645798176058</v>
      </c>
    </row>
    <row r="4869" spans="1:10">
      <c r="A4869" s="2">
        <v>44134</v>
      </c>
      <c r="B4869">
        <v>7</v>
      </c>
      <c r="C4869" t="s">
        <v>24</v>
      </c>
      <c r="D4869" t="s">
        <v>44</v>
      </c>
      <c r="E4869" t="s">
        <v>77</v>
      </c>
      <c r="F4869" t="s">
        <v>79</v>
      </c>
      <c r="G4869">
        <v>2.613064399999919</v>
      </c>
      <c r="H4869">
        <v>0.2291813848214303</v>
      </c>
      <c r="I4869">
        <v>1.381697118746711</v>
      </c>
      <c r="J4869">
        <v>1.725329656430655</v>
      </c>
    </row>
    <row r="4870" spans="1:10">
      <c r="A4870" s="2">
        <v>43258</v>
      </c>
      <c r="B4870">
        <v>45</v>
      </c>
      <c r="C4870" t="s">
        <v>21</v>
      </c>
      <c r="D4870" t="s">
        <v>42</v>
      </c>
      <c r="E4870" t="s">
        <v>79</v>
      </c>
      <c r="F4870" t="s">
        <v>80</v>
      </c>
      <c r="G4870">
        <v>-0.3770590000000018</v>
      </c>
      <c r="H4870">
        <v>-0.3112679707955409</v>
      </c>
      <c r="I4870">
        <v>0.4704757960966455</v>
      </c>
      <c r="J4870">
        <v>-0.139839349335935</v>
      </c>
    </row>
    <row r="4871" spans="1:10">
      <c r="A4871" s="2">
        <v>42674</v>
      </c>
      <c r="B4871">
        <v>45</v>
      </c>
      <c r="C4871" t="s">
        <v>21</v>
      </c>
      <c r="D4871" t="s">
        <v>44</v>
      </c>
      <c r="E4871" t="s">
        <v>77</v>
      </c>
      <c r="F4871" t="s">
        <v>79</v>
      </c>
      <c r="G4871">
        <v>0.04960179999999453</v>
      </c>
      <c r="H4871">
        <v>-0.2053874662500002</v>
      </c>
      <c r="I4871">
        <v>0.1936781100822995</v>
      </c>
      <c r="J4871">
        <v>1.316562135708792</v>
      </c>
    </row>
    <row r="4872" spans="1:10">
      <c r="A4872" s="2">
        <v>42941</v>
      </c>
      <c r="B4872">
        <v>14</v>
      </c>
      <c r="C4872" t="s">
        <v>21</v>
      </c>
      <c r="D4872" t="s">
        <v>42</v>
      </c>
      <c r="E4872" t="s">
        <v>79</v>
      </c>
      <c r="F4872" t="s">
        <v>80</v>
      </c>
      <c r="G4872">
        <v>-1.661130000000001</v>
      </c>
      <c r="H4872">
        <v>-0.5041651779100521</v>
      </c>
      <c r="I4872">
        <v>1.008576396917417</v>
      </c>
      <c r="J4872">
        <v>-1.147126608976833</v>
      </c>
    </row>
    <row r="4873" spans="1:10">
      <c r="A4873" s="2">
        <v>44719</v>
      </c>
      <c r="B4873">
        <v>30</v>
      </c>
      <c r="C4873" t="s">
        <v>20</v>
      </c>
      <c r="D4873" t="s">
        <v>44</v>
      </c>
      <c r="E4873" t="s">
        <v>77</v>
      </c>
      <c r="F4873" t="s">
        <v>79</v>
      </c>
      <c r="G4873">
        <v>0.3632367777777828</v>
      </c>
      <c r="H4873">
        <v>-0.1395955718588344</v>
      </c>
      <c r="I4873">
        <v>0.4125257324475464</v>
      </c>
      <c r="J4873">
        <v>1.218911476511477</v>
      </c>
    </row>
    <row r="4874" spans="1:10">
      <c r="A4874" s="2">
        <v>44846</v>
      </c>
      <c r="B4874">
        <v>14</v>
      </c>
      <c r="C4874" t="s">
        <v>20</v>
      </c>
      <c r="D4874" t="s">
        <v>44</v>
      </c>
      <c r="E4874" t="s">
        <v>77</v>
      </c>
      <c r="F4874" t="s">
        <v>79</v>
      </c>
      <c r="G4874">
        <v>1.095201016666674</v>
      </c>
      <c r="H4874">
        <v>0.1631350290116571</v>
      </c>
      <c r="I4874">
        <v>0.598927982259155</v>
      </c>
      <c r="J4874">
        <v>1.556223811983648</v>
      </c>
    </row>
    <row r="4875" spans="1:10">
      <c r="A4875" s="2">
        <v>44719</v>
      </c>
      <c r="B4875">
        <v>45</v>
      </c>
      <c r="C4875" t="s">
        <v>21</v>
      </c>
      <c r="D4875" t="s">
        <v>43</v>
      </c>
      <c r="E4875" t="s">
        <v>77</v>
      </c>
      <c r="F4875" t="s">
        <v>80</v>
      </c>
      <c r="G4875">
        <v>0.7993013000000091</v>
      </c>
      <c r="H4875">
        <v>-0.2146694661937831</v>
      </c>
      <c r="I4875">
        <v>0.8356934936382006</v>
      </c>
      <c r="J4875">
        <v>1.213328539605424</v>
      </c>
    </row>
    <row r="4876" spans="1:10">
      <c r="A4876" s="2">
        <v>43223</v>
      </c>
      <c r="B4876">
        <v>45</v>
      </c>
      <c r="C4876" t="s">
        <v>20</v>
      </c>
      <c r="D4876" t="s">
        <v>42</v>
      </c>
      <c r="E4876" t="s">
        <v>79</v>
      </c>
      <c r="F4876" t="s">
        <v>80</v>
      </c>
      <c r="G4876">
        <v>-0.01691400000002341</v>
      </c>
      <c r="H4876">
        <v>-0.08414961285903128</v>
      </c>
      <c r="I4876">
        <v>0.4563756411922549</v>
      </c>
      <c r="J4876">
        <v>0.1473251567137955</v>
      </c>
    </row>
    <row r="4877" spans="1:10">
      <c r="A4877" s="2">
        <v>44123</v>
      </c>
      <c r="B4877">
        <v>30</v>
      </c>
      <c r="C4877" t="s">
        <v>22</v>
      </c>
      <c r="D4877" t="s">
        <v>44</v>
      </c>
      <c r="E4877" t="s">
        <v>77</v>
      </c>
      <c r="F4877" t="s">
        <v>79</v>
      </c>
      <c r="G4877">
        <v>0.8547030000000038</v>
      </c>
      <c r="H4877">
        <v>-0.05195432958994815</v>
      </c>
      <c r="I4877">
        <v>0.4890629891719799</v>
      </c>
      <c r="J4877">
        <v>1.85386616788359</v>
      </c>
    </row>
    <row r="4878" spans="1:10">
      <c r="A4878" s="2">
        <v>45114</v>
      </c>
      <c r="B4878">
        <v>30</v>
      </c>
      <c r="C4878" t="s">
        <v>22</v>
      </c>
      <c r="D4878" t="s">
        <v>44</v>
      </c>
      <c r="E4878" t="s">
        <v>77</v>
      </c>
      <c r="F4878" t="s">
        <v>79</v>
      </c>
      <c r="G4878">
        <v>1.070439650000001</v>
      </c>
      <c r="H4878">
        <v>0.6583370899057572</v>
      </c>
      <c r="I4878">
        <v>0.3758374675400081</v>
      </c>
      <c r="J4878">
        <v>1.096491424315951</v>
      </c>
    </row>
    <row r="4879" spans="1:10">
      <c r="A4879" s="2">
        <v>44202</v>
      </c>
      <c r="B4879">
        <v>30</v>
      </c>
      <c r="C4879" t="s">
        <v>24</v>
      </c>
      <c r="D4879" t="s">
        <v>43</v>
      </c>
      <c r="E4879" t="s">
        <v>77</v>
      </c>
      <c r="F4879" t="s">
        <v>80</v>
      </c>
      <c r="G4879">
        <v>0.3446847999999947</v>
      </c>
      <c r="H4879">
        <v>0.09360183945767039</v>
      </c>
      <c r="I4879">
        <v>1.195057280035729</v>
      </c>
      <c r="J4879">
        <v>0.2101011932539482</v>
      </c>
    </row>
    <row r="4880" spans="1:10">
      <c r="A4880" s="2">
        <v>43181</v>
      </c>
      <c r="B4880">
        <v>30</v>
      </c>
      <c r="C4880" t="s">
        <v>24</v>
      </c>
      <c r="D4880" t="s">
        <v>44</v>
      </c>
      <c r="E4880" t="s">
        <v>77</v>
      </c>
      <c r="F4880" t="s">
        <v>79</v>
      </c>
      <c r="G4880">
        <v>-0.6063091999999812</v>
      </c>
      <c r="H4880">
        <v>-0.2615977757369623</v>
      </c>
      <c r="I4880">
        <v>0.3172803594426389</v>
      </c>
      <c r="J4880">
        <v>-1.086456863792539</v>
      </c>
    </row>
    <row r="4881" spans="1:10">
      <c r="A4881" s="2">
        <v>43923</v>
      </c>
      <c r="B4881">
        <v>30</v>
      </c>
      <c r="C4881" t="s">
        <v>22</v>
      </c>
      <c r="D4881" t="s">
        <v>43</v>
      </c>
      <c r="E4881" t="s">
        <v>77</v>
      </c>
      <c r="F4881" t="s">
        <v>80</v>
      </c>
      <c r="G4881">
        <v>-2.656306200000013</v>
      </c>
      <c r="H4881">
        <v>0.1695996217989403</v>
      </c>
      <c r="I4881">
        <v>1.146357220920668</v>
      </c>
      <c r="J4881">
        <v>-2.465118001812208</v>
      </c>
    </row>
    <row r="4882" spans="1:10">
      <c r="A4882" s="2">
        <v>44502</v>
      </c>
      <c r="B4882">
        <v>60</v>
      </c>
      <c r="C4882" t="s">
        <v>20</v>
      </c>
      <c r="D4882" t="s">
        <v>43</v>
      </c>
      <c r="E4882" t="s">
        <v>77</v>
      </c>
      <c r="F4882" t="s">
        <v>80</v>
      </c>
      <c r="G4882">
        <v>-0.4377441999999981</v>
      </c>
      <c r="H4882">
        <v>-0.1026401894047603</v>
      </c>
      <c r="I4882">
        <v>0.7032594127138001</v>
      </c>
      <c r="J4882">
        <v>-0.4765012803769076</v>
      </c>
    </row>
    <row r="4883" spans="1:10">
      <c r="A4883" s="2">
        <v>42459</v>
      </c>
      <c r="B4883">
        <v>7</v>
      </c>
      <c r="C4883" t="s">
        <v>24</v>
      </c>
      <c r="D4883" t="s">
        <v>42</v>
      </c>
      <c r="E4883" t="s">
        <v>79</v>
      </c>
      <c r="F4883" t="s">
        <v>80</v>
      </c>
      <c r="G4883">
        <v>-1.343762999999996</v>
      </c>
    </row>
    <row r="4884" spans="1:10">
      <c r="A4884" s="2">
        <v>43056</v>
      </c>
      <c r="B4884">
        <v>60</v>
      </c>
      <c r="C4884" t="s">
        <v>21</v>
      </c>
      <c r="D4884" t="s">
        <v>43</v>
      </c>
      <c r="E4884" t="s">
        <v>77</v>
      </c>
      <c r="F4884" t="s">
        <v>80</v>
      </c>
      <c r="G4884">
        <v>-0.5569984000000111</v>
      </c>
      <c r="H4884">
        <v>-0.1851453308910936</v>
      </c>
      <c r="I4884">
        <v>0.3655572638923666</v>
      </c>
      <c r="J4884">
        <v>-1.017222486976499</v>
      </c>
    </row>
    <row r="4885" spans="1:10">
      <c r="A4885" s="2">
        <v>44057</v>
      </c>
      <c r="B4885">
        <v>30</v>
      </c>
      <c r="C4885" t="s">
        <v>22</v>
      </c>
      <c r="D4885" t="s">
        <v>43</v>
      </c>
      <c r="E4885" t="s">
        <v>77</v>
      </c>
      <c r="F4885" t="s">
        <v>80</v>
      </c>
      <c r="G4885">
        <v>0.02747700000000353</v>
      </c>
      <c r="H4885">
        <v>-0.1282945437103201</v>
      </c>
      <c r="I4885">
        <v>1.006011335058695</v>
      </c>
      <c r="J4885">
        <v>0.1548407441167005</v>
      </c>
    </row>
    <row r="4886" spans="1:10">
      <c r="A4886" s="2">
        <v>42724</v>
      </c>
      <c r="B4886">
        <v>60</v>
      </c>
      <c r="C4886" t="s">
        <v>21</v>
      </c>
      <c r="D4886" t="s">
        <v>44</v>
      </c>
      <c r="E4886" t="s">
        <v>77</v>
      </c>
      <c r="F4886" t="s">
        <v>79</v>
      </c>
      <c r="G4886">
        <v>0.03627999999999132</v>
      </c>
    </row>
    <row r="4887" spans="1:10">
      <c r="A4887" s="2">
        <v>43577</v>
      </c>
      <c r="B4887">
        <v>60</v>
      </c>
      <c r="C4887" t="s">
        <v>23</v>
      </c>
      <c r="D4887" t="s">
        <v>42</v>
      </c>
      <c r="E4887" t="s">
        <v>79</v>
      </c>
      <c r="F4887" t="s">
        <v>80</v>
      </c>
      <c r="G4887">
        <v>0.06207749999999623</v>
      </c>
      <c r="H4887">
        <v>-0.1062015933626463</v>
      </c>
      <c r="I4887">
        <v>0.3505890709659503</v>
      </c>
      <c r="J4887">
        <v>0.4799895584280379</v>
      </c>
    </row>
    <row r="4888" spans="1:10">
      <c r="A4888" s="2">
        <v>43413</v>
      </c>
      <c r="B4888">
        <v>45</v>
      </c>
      <c r="C4888" t="s">
        <v>23</v>
      </c>
      <c r="D4888" t="s">
        <v>43</v>
      </c>
      <c r="E4888" t="s">
        <v>77</v>
      </c>
      <c r="F4888" t="s">
        <v>80</v>
      </c>
      <c r="G4888">
        <v>0.2925208999999942</v>
      </c>
      <c r="H4888">
        <v>-0.3631053059259269</v>
      </c>
      <c r="I4888">
        <v>0.5578233193675582</v>
      </c>
      <c r="J4888">
        <v>1.175329505172442</v>
      </c>
    </row>
    <row r="4889" spans="1:10">
      <c r="A4889" s="2">
        <v>44267</v>
      </c>
      <c r="B4889">
        <v>7</v>
      </c>
      <c r="C4889" t="s">
        <v>24</v>
      </c>
      <c r="D4889" t="s">
        <v>43</v>
      </c>
      <c r="E4889" t="s">
        <v>77</v>
      </c>
      <c r="F4889" t="s">
        <v>80</v>
      </c>
      <c r="G4889">
        <v>4.087521399999999</v>
      </c>
      <c r="H4889">
        <v>1.302734417250884</v>
      </c>
      <c r="I4889">
        <v>2.958149251873567</v>
      </c>
      <c r="J4889">
        <v>0.9413950229135155</v>
      </c>
    </row>
    <row r="4890" spans="1:10">
      <c r="A4890" s="2">
        <v>44222</v>
      </c>
      <c r="B4890">
        <v>14</v>
      </c>
      <c r="C4890" t="s">
        <v>21</v>
      </c>
      <c r="D4890" t="s">
        <v>43</v>
      </c>
      <c r="E4890" t="s">
        <v>77</v>
      </c>
      <c r="F4890" t="s">
        <v>80</v>
      </c>
      <c r="G4890">
        <v>0.1703130999999913</v>
      </c>
      <c r="H4890">
        <v>0.2719340189975456</v>
      </c>
      <c r="I4890">
        <v>1.658139197876116</v>
      </c>
      <c r="J4890">
        <v>-0.06128612068740602</v>
      </c>
    </row>
    <row r="4891" spans="1:10">
      <c r="A4891" s="2">
        <v>45147</v>
      </c>
      <c r="B4891">
        <v>7</v>
      </c>
      <c r="C4891" t="s">
        <v>20</v>
      </c>
      <c r="D4891" t="s">
        <v>42</v>
      </c>
      <c r="E4891" t="s">
        <v>79</v>
      </c>
      <c r="F4891" t="s">
        <v>80</v>
      </c>
      <c r="G4891">
        <v>-1.436371710000003</v>
      </c>
      <c r="H4891">
        <v>0.5427314491042687</v>
      </c>
      <c r="I4891">
        <v>1.681735431462278</v>
      </c>
      <c r="J4891">
        <v>-1.176821943617749</v>
      </c>
    </row>
    <row r="4892" spans="1:10">
      <c r="A4892" s="2">
        <v>44959</v>
      </c>
      <c r="B4892">
        <v>30</v>
      </c>
      <c r="C4892" t="s">
        <v>21</v>
      </c>
      <c r="D4892" t="s">
        <v>44</v>
      </c>
      <c r="E4892" t="s">
        <v>77</v>
      </c>
      <c r="F4892" t="s">
        <v>79</v>
      </c>
      <c r="G4892">
        <v>0.3088693000000005</v>
      </c>
      <c r="H4892">
        <v>0.7420439518628511</v>
      </c>
      <c r="I4892">
        <v>0.6053728593680093</v>
      </c>
      <c r="J4892">
        <v>-0.7155501690562601</v>
      </c>
    </row>
    <row r="4893" spans="1:10">
      <c r="A4893" s="2">
        <v>44110</v>
      </c>
      <c r="B4893">
        <v>45</v>
      </c>
      <c r="C4893" t="s">
        <v>22</v>
      </c>
      <c r="D4893" t="s">
        <v>42</v>
      </c>
      <c r="E4893" t="s">
        <v>79</v>
      </c>
      <c r="F4893" t="s">
        <v>80</v>
      </c>
      <c r="G4893">
        <v>1.309475000000009</v>
      </c>
      <c r="H4893">
        <v>0.03613016320689769</v>
      </c>
      <c r="I4893">
        <v>0.682743277262038</v>
      </c>
      <c r="J4893">
        <v>1.865041926006983</v>
      </c>
    </row>
    <row r="4894" spans="1:10">
      <c r="A4894" s="2">
        <v>43291</v>
      </c>
      <c r="B4894">
        <v>45</v>
      </c>
      <c r="C4894" t="s">
        <v>21</v>
      </c>
      <c r="D4894" t="s">
        <v>42</v>
      </c>
      <c r="E4894" t="s">
        <v>79</v>
      </c>
      <c r="F4894" t="s">
        <v>80</v>
      </c>
      <c r="G4894">
        <v>-0.2662564999999964</v>
      </c>
      <c r="H4894">
        <v>-0.315615805120938</v>
      </c>
      <c r="I4894">
        <v>0.4630393925634993</v>
      </c>
      <c r="J4894">
        <v>0.1065985009346104</v>
      </c>
    </row>
    <row r="4895" spans="1:10">
      <c r="A4895" s="2">
        <v>43217</v>
      </c>
      <c r="B4895">
        <v>45</v>
      </c>
      <c r="C4895" t="s">
        <v>20</v>
      </c>
      <c r="D4895" t="s">
        <v>42</v>
      </c>
      <c r="E4895" t="s">
        <v>79</v>
      </c>
      <c r="F4895" t="s">
        <v>80</v>
      </c>
      <c r="G4895">
        <v>0.08712500000001011</v>
      </c>
      <c r="H4895">
        <v>-0.09568193924792041</v>
      </c>
      <c r="I4895">
        <v>0.4625386302444595</v>
      </c>
      <c r="J4895">
        <v>0.395225235892868</v>
      </c>
    </row>
    <row r="4896" spans="1:10">
      <c r="A4896" s="2">
        <v>44957</v>
      </c>
      <c r="B4896">
        <v>7</v>
      </c>
      <c r="C4896" t="s">
        <v>24</v>
      </c>
      <c r="D4896" t="s">
        <v>42</v>
      </c>
      <c r="E4896" t="s">
        <v>79</v>
      </c>
      <c r="F4896" t="s">
        <v>80</v>
      </c>
      <c r="G4896">
        <v>4.432934389999996</v>
      </c>
      <c r="H4896">
        <v>2.308906781595191</v>
      </c>
      <c r="I4896">
        <v>1.750124714817365</v>
      </c>
      <c r="J4896">
        <v>1.213643570896294</v>
      </c>
    </row>
    <row r="4897" spans="1:10">
      <c r="A4897" s="2">
        <v>44372</v>
      </c>
      <c r="B4897">
        <v>30</v>
      </c>
      <c r="C4897" t="s">
        <v>24</v>
      </c>
      <c r="D4897" t="s">
        <v>44</v>
      </c>
      <c r="E4897" t="s">
        <v>77</v>
      </c>
      <c r="F4897" t="s">
        <v>79</v>
      </c>
      <c r="G4897">
        <v>-0.3731607555555564</v>
      </c>
      <c r="H4897">
        <v>0.04227394914636406</v>
      </c>
      <c r="I4897">
        <v>0.4309822593366348</v>
      </c>
      <c r="J4897">
        <v>-0.9639253024970331</v>
      </c>
    </row>
    <row r="4898" spans="1:10">
      <c r="A4898" s="2">
        <v>43802</v>
      </c>
      <c r="B4898">
        <v>45</v>
      </c>
      <c r="C4898" t="s">
        <v>20</v>
      </c>
      <c r="D4898" t="s">
        <v>42</v>
      </c>
      <c r="E4898" t="s">
        <v>79</v>
      </c>
      <c r="F4898" t="s">
        <v>80</v>
      </c>
      <c r="G4898">
        <v>0.3668150000000002</v>
      </c>
      <c r="H4898">
        <v>0.169188148766793</v>
      </c>
      <c r="I4898">
        <v>0.4179410963562827</v>
      </c>
      <c r="J4898">
        <v>0.472858144260444</v>
      </c>
    </row>
    <row r="4899" spans="1:10">
      <c r="A4899" s="2">
        <v>44645</v>
      </c>
      <c r="B4899">
        <v>45</v>
      </c>
      <c r="C4899" t="s">
        <v>21</v>
      </c>
      <c r="D4899" t="s">
        <v>44</v>
      </c>
      <c r="E4899" t="s">
        <v>77</v>
      </c>
      <c r="F4899" t="s">
        <v>79</v>
      </c>
      <c r="G4899">
        <v>-0.2604047999999914</v>
      </c>
      <c r="H4899">
        <v>-0.1279470090539208</v>
      </c>
      <c r="I4899">
        <v>0.3104814723454463</v>
      </c>
      <c r="J4899">
        <v>-0.4266205965381927</v>
      </c>
    </row>
    <row r="4900" spans="1:10">
      <c r="A4900" s="2">
        <v>42662</v>
      </c>
      <c r="B4900">
        <v>45</v>
      </c>
      <c r="C4900" t="s">
        <v>24</v>
      </c>
      <c r="D4900" t="s">
        <v>44</v>
      </c>
      <c r="E4900" t="s">
        <v>77</v>
      </c>
      <c r="F4900" t="s">
        <v>79</v>
      </c>
      <c r="G4900">
        <v>-0.1321424000000015</v>
      </c>
      <c r="H4900">
        <v>-0.2386836749000004</v>
      </c>
      <c r="I4900">
        <v>0.1825328562948191</v>
      </c>
      <c r="J4900">
        <v>0.5836827246483122</v>
      </c>
    </row>
    <row r="4901" spans="1:10">
      <c r="A4901" s="2">
        <v>44558</v>
      </c>
      <c r="B4901">
        <v>7</v>
      </c>
      <c r="C4901" t="s">
        <v>21</v>
      </c>
      <c r="D4901" t="s">
        <v>42</v>
      </c>
      <c r="E4901" t="s">
        <v>79</v>
      </c>
      <c r="F4901" t="s">
        <v>80</v>
      </c>
      <c r="G4901">
        <v>0.8505333888888943</v>
      </c>
      <c r="H4901">
        <v>-0.5497713455674046</v>
      </c>
      <c r="I4901">
        <v>1.641950021512632</v>
      </c>
      <c r="J4901">
        <v>0.8528303030601873</v>
      </c>
    </row>
    <row r="4902" spans="1:10">
      <c r="A4902" s="2">
        <v>44526</v>
      </c>
      <c r="B4902">
        <v>30</v>
      </c>
      <c r="C4902" t="s">
        <v>24</v>
      </c>
      <c r="D4902" t="s">
        <v>42</v>
      </c>
      <c r="E4902" t="s">
        <v>79</v>
      </c>
      <c r="F4902" t="s">
        <v>80</v>
      </c>
      <c r="G4902">
        <v>-0.01384029166665157</v>
      </c>
      <c r="H4902">
        <v>-0.3101101681993126</v>
      </c>
      <c r="I4902">
        <v>0.6689360329959315</v>
      </c>
      <c r="J4902">
        <v>0.4428971709085119</v>
      </c>
    </row>
    <row r="4903" spans="1:10">
      <c r="A4903" s="2">
        <v>43719</v>
      </c>
      <c r="B4903">
        <v>14</v>
      </c>
      <c r="C4903" t="s">
        <v>20</v>
      </c>
      <c r="D4903" t="s">
        <v>42</v>
      </c>
      <c r="E4903" t="s">
        <v>79</v>
      </c>
      <c r="F4903" t="s">
        <v>80</v>
      </c>
      <c r="G4903">
        <v>0.3067100000000128</v>
      </c>
      <c r="H4903">
        <v>0.6863243689011709</v>
      </c>
      <c r="I4903">
        <v>0.9569929028526954</v>
      </c>
      <c r="J4903">
        <v>-0.3966741736219437</v>
      </c>
    </row>
    <row r="4904" spans="1:10">
      <c r="A4904" s="2">
        <v>45203</v>
      </c>
      <c r="B4904">
        <v>30</v>
      </c>
      <c r="C4904" t="s">
        <v>20</v>
      </c>
      <c r="D4904" t="s">
        <v>44</v>
      </c>
      <c r="E4904" t="s">
        <v>77</v>
      </c>
      <c r="F4904" t="s">
        <v>79</v>
      </c>
      <c r="G4904">
        <v>0.6598258000000232</v>
      </c>
      <c r="H4904">
        <v>0.8203004036330644</v>
      </c>
      <c r="I4904">
        <v>0.307739992012669</v>
      </c>
      <c r="J4904">
        <v>-0.5214616487883539</v>
      </c>
    </row>
    <row r="4905" spans="1:10">
      <c r="A4905" s="2">
        <v>44553</v>
      </c>
      <c r="B4905">
        <v>14</v>
      </c>
      <c r="C4905" t="s">
        <v>21</v>
      </c>
      <c r="D4905" t="s">
        <v>44</v>
      </c>
      <c r="E4905" t="s">
        <v>77</v>
      </c>
      <c r="F4905" t="s">
        <v>79</v>
      </c>
      <c r="G4905">
        <v>-0.1421387388888993</v>
      </c>
      <c r="H4905">
        <v>-0.2561333835848999</v>
      </c>
      <c r="I4905">
        <v>0.6029671998870552</v>
      </c>
      <c r="J4905">
        <v>0.1890561289525425</v>
      </c>
    </row>
    <row r="4906" spans="1:10">
      <c r="A4906" s="2">
        <v>44281</v>
      </c>
      <c r="B4906">
        <v>30</v>
      </c>
      <c r="C4906" t="s">
        <v>21</v>
      </c>
      <c r="D4906" t="s">
        <v>42</v>
      </c>
      <c r="E4906" t="s">
        <v>79</v>
      </c>
      <c r="F4906" t="s">
        <v>80</v>
      </c>
      <c r="G4906">
        <v>0.7319124999999795</v>
      </c>
      <c r="H4906">
        <v>-0.01816937298044175</v>
      </c>
      <c r="I4906">
        <v>0.8165750082335123</v>
      </c>
      <c r="J4906">
        <v>0.9185706951809182</v>
      </c>
    </row>
    <row r="4907" spans="1:10">
      <c r="A4907" s="2">
        <v>42986</v>
      </c>
      <c r="B4907">
        <v>14</v>
      </c>
      <c r="C4907" t="s">
        <v>20</v>
      </c>
      <c r="D4907" t="s">
        <v>42</v>
      </c>
      <c r="E4907" t="s">
        <v>79</v>
      </c>
      <c r="F4907" t="s">
        <v>80</v>
      </c>
      <c r="G4907">
        <v>-0.3671139999999962</v>
      </c>
      <c r="H4907">
        <v>-0.1506626585648149</v>
      </c>
      <c r="I4907">
        <v>1.06496492861933</v>
      </c>
      <c r="J4907">
        <v>-0.2032473892974098</v>
      </c>
    </row>
    <row r="4908" spans="1:10">
      <c r="A4908" s="2">
        <v>44490</v>
      </c>
      <c r="B4908">
        <v>14</v>
      </c>
      <c r="C4908" t="s">
        <v>21</v>
      </c>
      <c r="D4908" t="s">
        <v>42</v>
      </c>
      <c r="E4908" t="s">
        <v>79</v>
      </c>
      <c r="F4908" t="s">
        <v>80</v>
      </c>
      <c r="G4908">
        <v>-0.1813906666666632</v>
      </c>
      <c r="H4908">
        <v>0.08535220107864327</v>
      </c>
      <c r="I4908">
        <v>1.157774893658918</v>
      </c>
      <c r="J4908">
        <v>-0.2303926861829924</v>
      </c>
    </row>
    <row r="4909" spans="1:10">
      <c r="A4909" s="2">
        <v>43606</v>
      </c>
      <c r="B4909">
        <v>7</v>
      </c>
      <c r="C4909" t="s">
        <v>24</v>
      </c>
      <c r="D4909" t="s">
        <v>42</v>
      </c>
      <c r="E4909" t="s">
        <v>79</v>
      </c>
      <c r="F4909" t="s">
        <v>80</v>
      </c>
      <c r="G4909">
        <v>4.234427999999968</v>
      </c>
      <c r="H4909">
        <v>0.3581386753306897</v>
      </c>
      <c r="I4909">
        <v>2.171000539214858</v>
      </c>
      <c r="J4909">
        <v>1.7854851966417</v>
      </c>
    </row>
    <row r="4910" spans="1:10">
      <c r="A4910" s="2">
        <v>44508</v>
      </c>
      <c r="B4910">
        <v>14</v>
      </c>
      <c r="C4910" t="s">
        <v>22</v>
      </c>
      <c r="D4910" t="s">
        <v>43</v>
      </c>
      <c r="E4910" t="s">
        <v>77</v>
      </c>
      <c r="F4910" t="s">
        <v>80</v>
      </c>
      <c r="G4910">
        <v>-0.4614872777777737</v>
      </c>
      <c r="H4910">
        <v>-0.5969170317914096</v>
      </c>
      <c r="I4910">
        <v>1.745444607691527</v>
      </c>
      <c r="J4910">
        <v>0.07759040499873053</v>
      </c>
    </row>
    <row r="4911" spans="1:10">
      <c r="A4911" s="2">
        <v>43490</v>
      </c>
      <c r="B4911">
        <v>60</v>
      </c>
      <c r="C4911" t="s">
        <v>21</v>
      </c>
      <c r="D4911" t="s">
        <v>43</v>
      </c>
      <c r="E4911" t="s">
        <v>77</v>
      </c>
      <c r="F4911" t="s">
        <v>80</v>
      </c>
      <c r="G4911">
        <v>0.3340735533333417</v>
      </c>
      <c r="H4911">
        <v>-0.1749506822281657</v>
      </c>
      <c r="I4911">
        <v>0.468242723065999</v>
      </c>
      <c r="J4911">
        <v>1.087094813195335</v>
      </c>
    </row>
    <row r="4912" spans="1:10">
      <c r="A4912" s="2">
        <v>43973</v>
      </c>
      <c r="B4912">
        <v>14</v>
      </c>
      <c r="C4912" t="s">
        <v>24</v>
      </c>
      <c r="D4912" t="s">
        <v>43</v>
      </c>
      <c r="E4912" t="s">
        <v>77</v>
      </c>
      <c r="F4912" t="s">
        <v>80</v>
      </c>
      <c r="G4912">
        <v>0.804926000000012</v>
      </c>
      <c r="H4912">
        <v>0.4796912068716926</v>
      </c>
      <c r="I4912">
        <v>1.877073399438853</v>
      </c>
      <c r="J4912">
        <v>0.1732669554773658</v>
      </c>
    </row>
    <row r="4913" spans="1:10">
      <c r="A4913" s="2">
        <v>44637</v>
      </c>
      <c r="B4913">
        <v>45</v>
      </c>
      <c r="C4913" t="s">
        <v>21</v>
      </c>
      <c r="D4913" t="s">
        <v>42</v>
      </c>
      <c r="E4913" t="s">
        <v>79</v>
      </c>
      <c r="F4913" t="s">
        <v>80</v>
      </c>
      <c r="G4913">
        <v>-0.3475279999999776</v>
      </c>
      <c r="H4913">
        <v>-0.1888138551965207</v>
      </c>
      <c r="I4913">
        <v>0.5147595296891136</v>
      </c>
      <c r="J4913">
        <v>-0.3083267732786055</v>
      </c>
    </row>
    <row r="4914" spans="1:10">
      <c r="A4914" s="2">
        <v>44377</v>
      </c>
      <c r="B4914">
        <v>14</v>
      </c>
      <c r="C4914" t="s">
        <v>24</v>
      </c>
      <c r="D4914" t="s">
        <v>44</v>
      </c>
      <c r="E4914" t="s">
        <v>77</v>
      </c>
      <c r="F4914" t="s">
        <v>79</v>
      </c>
      <c r="G4914">
        <v>-0.9897660222222273</v>
      </c>
      <c r="H4914">
        <v>0.01835632213643011</v>
      </c>
      <c r="I4914">
        <v>0.7000265850813574</v>
      </c>
      <c r="J4914">
        <v>-1.440120083784379</v>
      </c>
    </row>
    <row r="4915" spans="1:10">
      <c r="A4915" s="2">
        <v>43745</v>
      </c>
      <c r="B4915">
        <v>30</v>
      </c>
      <c r="C4915" t="s">
        <v>21</v>
      </c>
      <c r="D4915" t="s">
        <v>43</v>
      </c>
      <c r="E4915" t="s">
        <v>77</v>
      </c>
      <c r="F4915" t="s">
        <v>80</v>
      </c>
      <c r="G4915">
        <v>0.600402000000011</v>
      </c>
      <c r="H4915">
        <v>0.4879737136111124</v>
      </c>
      <c r="I4915">
        <v>0.7827341616554657</v>
      </c>
      <c r="J4915">
        <v>0.1436353386584217</v>
      </c>
    </row>
    <row r="4916" spans="1:10">
      <c r="A4916" s="2">
        <v>43283</v>
      </c>
      <c r="B4916">
        <v>30</v>
      </c>
      <c r="C4916" t="s">
        <v>22</v>
      </c>
      <c r="D4916" t="s">
        <v>44</v>
      </c>
      <c r="E4916" t="s">
        <v>77</v>
      </c>
      <c r="F4916" t="s">
        <v>79</v>
      </c>
      <c r="G4916">
        <v>-0.1047468000000003</v>
      </c>
      <c r="H4916">
        <v>-0.1204511604988671</v>
      </c>
      <c r="I4916">
        <v>0.3242438653837276</v>
      </c>
      <c r="J4916">
        <v>0.04843379374435168</v>
      </c>
    </row>
    <row r="4917" spans="1:10">
      <c r="A4917" s="2">
        <v>42748</v>
      </c>
      <c r="B4917">
        <v>7</v>
      </c>
      <c r="C4917" t="s">
        <v>20</v>
      </c>
      <c r="D4917" t="s">
        <v>44</v>
      </c>
      <c r="E4917" t="s">
        <v>77</v>
      </c>
      <c r="F4917" t="s">
        <v>79</v>
      </c>
      <c r="G4917">
        <v>-1.200500099999992</v>
      </c>
      <c r="H4917">
        <v>-0.6640289227704682</v>
      </c>
      <c r="I4917">
        <v>1.113809895171053</v>
      </c>
      <c r="J4917">
        <v>-0.4816541669771529</v>
      </c>
    </row>
    <row r="4918" spans="1:10">
      <c r="A4918" s="2">
        <v>44452</v>
      </c>
      <c r="B4918">
        <v>30</v>
      </c>
      <c r="C4918" t="s">
        <v>24</v>
      </c>
      <c r="D4918" t="s">
        <v>43</v>
      </c>
      <c r="E4918" t="s">
        <v>77</v>
      </c>
      <c r="F4918" t="s">
        <v>80</v>
      </c>
      <c r="G4918">
        <v>-1.846395766666675</v>
      </c>
      <c r="H4918">
        <v>-0.08685637596616232</v>
      </c>
      <c r="I4918">
        <v>1.282433399046742</v>
      </c>
      <c r="J4918">
        <v>-1.372031788947802</v>
      </c>
    </row>
    <row r="4919" spans="1:10">
      <c r="A4919" s="2">
        <v>44538</v>
      </c>
      <c r="B4919">
        <v>7</v>
      </c>
      <c r="C4919" t="s">
        <v>21</v>
      </c>
      <c r="D4919" t="s">
        <v>43</v>
      </c>
      <c r="E4919" t="s">
        <v>77</v>
      </c>
      <c r="F4919" t="s">
        <v>80</v>
      </c>
      <c r="G4919">
        <v>-3.313545888888881</v>
      </c>
      <c r="H4919">
        <v>-0.813407445796773</v>
      </c>
      <c r="I4919">
        <v>2.509883781074371</v>
      </c>
      <c r="J4919">
        <v>-0.9961172154440984</v>
      </c>
    </row>
    <row r="4920" spans="1:10">
      <c r="A4920" s="2">
        <v>44125</v>
      </c>
      <c r="B4920">
        <v>60</v>
      </c>
      <c r="C4920" t="s">
        <v>22</v>
      </c>
      <c r="D4920" t="s">
        <v>43</v>
      </c>
      <c r="E4920" t="s">
        <v>77</v>
      </c>
      <c r="F4920" t="s">
        <v>80</v>
      </c>
      <c r="G4920">
        <v>1.375822599999998</v>
      </c>
      <c r="H4920">
        <v>-0.09680398865740689</v>
      </c>
      <c r="I4920">
        <v>0.6349386384202854</v>
      </c>
      <c r="J4920">
        <v>2.319321111597918</v>
      </c>
    </row>
    <row r="4921" spans="1:10">
      <c r="A4921" s="2">
        <v>42556</v>
      </c>
      <c r="B4921">
        <v>14</v>
      </c>
      <c r="C4921" t="s">
        <v>22</v>
      </c>
      <c r="D4921" t="s">
        <v>44</v>
      </c>
      <c r="E4921" t="s">
        <v>77</v>
      </c>
      <c r="F4921" t="s">
        <v>79</v>
      </c>
      <c r="G4921">
        <v>-0.3239634000000089</v>
      </c>
      <c r="H4921">
        <v>-0.2918457542105261</v>
      </c>
      <c r="I4921">
        <v>0.4025925163185938</v>
      </c>
      <c r="J4921">
        <v>-0.07977705617375749</v>
      </c>
    </row>
    <row r="4922" spans="1:10">
      <c r="A4922" s="2">
        <v>44700</v>
      </c>
      <c r="B4922">
        <v>7</v>
      </c>
      <c r="C4922" t="s">
        <v>21</v>
      </c>
      <c r="D4922" t="s">
        <v>42</v>
      </c>
      <c r="E4922" t="s">
        <v>79</v>
      </c>
      <c r="F4922" t="s">
        <v>80</v>
      </c>
      <c r="G4922">
        <v>0.2311429444444477</v>
      </c>
      <c r="H4922">
        <v>-0.6369965834871951</v>
      </c>
      <c r="I4922">
        <v>1.411521466933669</v>
      </c>
      <c r="J4922">
        <v>0.615038133155391</v>
      </c>
    </row>
    <row r="4923" spans="1:10">
      <c r="A4923" s="2">
        <v>43325</v>
      </c>
      <c r="B4923">
        <v>45</v>
      </c>
      <c r="C4923" t="s">
        <v>22</v>
      </c>
      <c r="D4923" t="s">
        <v>43</v>
      </c>
      <c r="E4923" t="s">
        <v>77</v>
      </c>
      <c r="F4923" t="s">
        <v>80</v>
      </c>
      <c r="G4923">
        <v>-0.2088744000000003</v>
      </c>
      <c r="H4923">
        <v>-0.1842647888756619</v>
      </c>
      <c r="I4923">
        <v>0.5210110172815268</v>
      </c>
      <c r="J4923">
        <v>-0.0472343392136768</v>
      </c>
    </row>
    <row r="4924" spans="1:10">
      <c r="A4924" s="2">
        <v>44945</v>
      </c>
      <c r="B4924">
        <v>30</v>
      </c>
      <c r="C4924" t="s">
        <v>24</v>
      </c>
      <c r="D4924" t="s">
        <v>44</v>
      </c>
      <c r="E4924" t="s">
        <v>77</v>
      </c>
      <c r="F4924" t="s">
        <v>79</v>
      </c>
      <c r="G4924">
        <v>1.046822449999989</v>
      </c>
      <c r="H4924">
        <v>0.8145536425125067</v>
      </c>
      <c r="I4924">
        <v>0.5071394218006108</v>
      </c>
      <c r="J4924">
        <v>0.4579979341042075</v>
      </c>
    </row>
    <row r="4925" spans="1:10">
      <c r="A4925" s="2">
        <v>43752</v>
      </c>
      <c r="B4925">
        <v>30</v>
      </c>
      <c r="C4925" t="s">
        <v>24</v>
      </c>
      <c r="D4925" t="s">
        <v>44</v>
      </c>
      <c r="E4925" t="s">
        <v>77</v>
      </c>
      <c r="F4925" t="s">
        <v>79</v>
      </c>
      <c r="G4925">
        <v>-0.160691300000014</v>
      </c>
      <c r="H4925">
        <v>0.1162272791666673</v>
      </c>
      <c r="I4925">
        <v>0.3595493183972085</v>
      </c>
      <c r="J4925">
        <v>-0.7701824617583013</v>
      </c>
    </row>
    <row r="4926" spans="1:10">
      <c r="A4926" s="2">
        <v>43655</v>
      </c>
      <c r="B4926">
        <v>7</v>
      </c>
      <c r="C4926" t="s">
        <v>20</v>
      </c>
      <c r="D4926" t="s">
        <v>43</v>
      </c>
      <c r="E4926" t="s">
        <v>77</v>
      </c>
      <c r="F4926" t="s">
        <v>80</v>
      </c>
      <c r="G4926">
        <v>2.751430400000019</v>
      </c>
      <c r="H4926">
        <v>0.5271903412698438</v>
      </c>
      <c r="I4926">
        <v>2.698510505399408</v>
      </c>
      <c r="J4926">
        <v>0.8242473224690909</v>
      </c>
    </row>
    <row r="4927" spans="1:10">
      <c r="A4927" s="2">
        <v>44623</v>
      </c>
      <c r="B4927">
        <v>14</v>
      </c>
      <c r="C4927" t="s">
        <v>23</v>
      </c>
      <c r="D4927" t="s">
        <v>43</v>
      </c>
      <c r="E4927" t="s">
        <v>77</v>
      </c>
      <c r="F4927" t="s">
        <v>80</v>
      </c>
      <c r="G4927">
        <v>2.663052937500005</v>
      </c>
      <c r="H4927">
        <v>-0.4140156780978099</v>
      </c>
      <c r="I4927">
        <v>2.028065897333993</v>
      </c>
      <c r="J4927">
        <v>1.517242915845484</v>
      </c>
    </row>
    <row r="4928" spans="1:10">
      <c r="A4928" s="2">
        <v>42755</v>
      </c>
      <c r="B4928">
        <v>14</v>
      </c>
      <c r="C4928" t="s">
        <v>23</v>
      </c>
      <c r="D4928" t="s">
        <v>44</v>
      </c>
      <c r="E4928" t="s">
        <v>77</v>
      </c>
      <c r="F4928" t="s">
        <v>79</v>
      </c>
      <c r="G4928">
        <v>-0.3954864000000058</v>
      </c>
      <c r="H4928">
        <v>-0.3954774622294377</v>
      </c>
      <c r="I4928">
        <v>0.4715048429696113</v>
      </c>
      <c r="J4928">
        <v>-1.895584043580334E-05</v>
      </c>
    </row>
    <row r="4929" spans="1:10">
      <c r="A4929" s="2">
        <v>43129</v>
      </c>
      <c r="B4929">
        <v>7</v>
      </c>
      <c r="C4929" t="s">
        <v>23</v>
      </c>
      <c r="D4929" t="s">
        <v>44</v>
      </c>
      <c r="E4929" t="s">
        <v>77</v>
      </c>
      <c r="F4929" t="s">
        <v>79</v>
      </c>
      <c r="G4929">
        <v>0.7382223999999771</v>
      </c>
      <c r="H4929">
        <v>-1.170244780489421</v>
      </c>
      <c r="I4929">
        <v>1.479686446233471</v>
      </c>
      <c r="J4929">
        <v>1.289778104913635</v>
      </c>
    </row>
    <row r="4930" spans="1:10">
      <c r="A4930" s="2">
        <v>42892</v>
      </c>
      <c r="B4930">
        <v>14</v>
      </c>
      <c r="C4930" t="s">
        <v>21</v>
      </c>
      <c r="D4930" t="s">
        <v>43</v>
      </c>
      <c r="E4930" t="s">
        <v>77</v>
      </c>
      <c r="F4930" t="s">
        <v>80</v>
      </c>
      <c r="G4930">
        <v>-0.1601115999999986</v>
      </c>
      <c r="H4930">
        <v>-0.9715333597222233</v>
      </c>
      <c r="I4930">
        <v>1.493426148491211</v>
      </c>
      <c r="J4930">
        <v>0.5433290159958654</v>
      </c>
    </row>
    <row r="4931" spans="1:10">
      <c r="A4931" s="2">
        <v>43322</v>
      </c>
      <c r="B4931">
        <v>30</v>
      </c>
      <c r="C4931" t="s">
        <v>21</v>
      </c>
      <c r="D4931" t="s">
        <v>42</v>
      </c>
      <c r="E4931" t="s">
        <v>79</v>
      </c>
      <c r="F4931" t="s">
        <v>80</v>
      </c>
      <c r="G4931">
        <v>-0.9813475000000114</v>
      </c>
      <c r="H4931">
        <v>-0.6178764877692728</v>
      </c>
      <c r="I4931">
        <v>0.6246062286381291</v>
      </c>
      <c r="J4931">
        <v>-0.5819202492156359</v>
      </c>
    </row>
    <row r="4932" spans="1:10">
      <c r="A4932" s="2">
        <v>43510</v>
      </c>
      <c r="B4932">
        <v>45</v>
      </c>
      <c r="C4932" t="s">
        <v>20</v>
      </c>
      <c r="D4932" t="s">
        <v>43</v>
      </c>
      <c r="E4932" t="s">
        <v>77</v>
      </c>
      <c r="F4932" t="s">
        <v>80</v>
      </c>
      <c r="G4932">
        <v>0.4015592999999997</v>
      </c>
      <c r="H4932">
        <v>-0.1196944629767915</v>
      </c>
      <c r="I4932">
        <v>0.5763640534631457</v>
      </c>
      <c r="J4932">
        <v>0.904382845954361</v>
      </c>
    </row>
    <row r="4933" spans="1:10">
      <c r="A4933" s="2">
        <v>43423</v>
      </c>
      <c r="B4933">
        <v>7</v>
      </c>
      <c r="C4933" t="s">
        <v>20</v>
      </c>
      <c r="D4933" t="s">
        <v>42</v>
      </c>
      <c r="E4933" t="s">
        <v>79</v>
      </c>
      <c r="F4933" t="s">
        <v>80</v>
      </c>
      <c r="G4933">
        <v>1.225783999999999</v>
      </c>
      <c r="H4933">
        <v>-0.3585166522817456</v>
      </c>
      <c r="I4933">
        <v>1.889611112752378</v>
      </c>
      <c r="J4933">
        <v>0.8384268284568229</v>
      </c>
    </row>
    <row r="4934" spans="1:10">
      <c r="A4934" s="2">
        <v>43510</v>
      </c>
      <c r="B4934">
        <v>60</v>
      </c>
      <c r="C4934" t="s">
        <v>22</v>
      </c>
      <c r="D4934" t="s">
        <v>42</v>
      </c>
      <c r="E4934" t="s">
        <v>79</v>
      </c>
      <c r="F4934" t="s">
        <v>80</v>
      </c>
      <c r="G4934">
        <v>-0.02197649999999829</v>
      </c>
      <c r="H4934">
        <v>-0.1160675505890044</v>
      </c>
      <c r="I4934">
        <v>0.2890955755912474</v>
      </c>
      <c r="J4934">
        <v>0.3254669338905467</v>
      </c>
    </row>
    <row r="4935" spans="1:10">
      <c r="A4935" s="2">
        <v>45209</v>
      </c>
      <c r="B4935">
        <v>30</v>
      </c>
      <c r="C4935" t="s">
        <v>20</v>
      </c>
      <c r="D4935" t="s">
        <v>44</v>
      </c>
      <c r="E4935" t="s">
        <v>77</v>
      </c>
      <c r="F4935" t="s">
        <v>79</v>
      </c>
      <c r="G4935">
        <v>0.7895986199999996</v>
      </c>
      <c r="H4935">
        <v>0.8276696840960277</v>
      </c>
      <c r="I4935">
        <v>0.3011775288626188</v>
      </c>
      <c r="J4935">
        <v>-0.1264073858358607</v>
      </c>
    </row>
    <row r="4936" spans="1:10">
      <c r="A4936" s="2">
        <v>43069</v>
      </c>
      <c r="B4936">
        <v>45</v>
      </c>
      <c r="C4936" t="s">
        <v>24</v>
      </c>
      <c r="D4936" t="s">
        <v>44</v>
      </c>
      <c r="E4936" t="s">
        <v>77</v>
      </c>
      <c r="F4936" t="s">
        <v>79</v>
      </c>
      <c r="G4936">
        <v>-0.4394998000000122</v>
      </c>
      <c r="H4936">
        <v>-0.1271998163586546</v>
      </c>
      <c r="I4936">
        <v>0.1929278868938719</v>
      </c>
      <c r="J4936">
        <v>-1.618739460994311</v>
      </c>
    </row>
    <row r="4937" spans="1:10">
      <c r="A4937" s="2">
        <v>43041</v>
      </c>
      <c r="B4937">
        <v>7</v>
      </c>
      <c r="C4937" t="s">
        <v>24</v>
      </c>
      <c r="D4937" t="s">
        <v>43</v>
      </c>
      <c r="E4937" t="s">
        <v>77</v>
      </c>
      <c r="F4937" t="s">
        <v>80</v>
      </c>
      <c r="G4937">
        <v>0.1005281999999927</v>
      </c>
      <c r="H4937">
        <v>-1.766192219179894</v>
      </c>
      <c r="I4937">
        <v>2.681469369710543</v>
      </c>
      <c r="J4937">
        <v>0.696155786922673</v>
      </c>
    </row>
    <row r="4938" spans="1:10">
      <c r="A4938" s="2">
        <v>44022</v>
      </c>
      <c r="B4938">
        <v>45</v>
      </c>
      <c r="C4938" t="s">
        <v>20</v>
      </c>
      <c r="D4938" t="s">
        <v>44</v>
      </c>
      <c r="E4938" t="s">
        <v>77</v>
      </c>
      <c r="F4938" t="s">
        <v>79</v>
      </c>
      <c r="G4938">
        <v>-0.07967360000000484</v>
      </c>
      <c r="H4938">
        <v>-0.1793106337098866</v>
      </c>
      <c r="I4938">
        <v>0.5073359376063951</v>
      </c>
      <c r="J4938">
        <v>0.1963926194149938</v>
      </c>
    </row>
    <row r="4939" spans="1:10">
      <c r="A4939" s="2">
        <v>44504</v>
      </c>
      <c r="B4939">
        <v>7</v>
      </c>
      <c r="C4939" t="s">
        <v>24</v>
      </c>
      <c r="D4939" t="s">
        <v>42</v>
      </c>
      <c r="E4939" t="s">
        <v>79</v>
      </c>
      <c r="F4939" t="s">
        <v>80</v>
      </c>
      <c r="G4939">
        <v>-1.263606694444433</v>
      </c>
      <c r="H4939">
        <v>-1.037225372930904</v>
      </c>
      <c r="I4939">
        <v>1.841627435971382</v>
      </c>
      <c r="J4939">
        <v>-0.1229246030395514</v>
      </c>
    </row>
    <row r="4940" spans="1:10">
      <c r="A4940" s="2">
        <v>45177</v>
      </c>
      <c r="B4940">
        <v>7</v>
      </c>
      <c r="C4940" t="s">
        <v>20</v>
      </c>
      <c r="D4940" t="s">
        <v>43</v>
      </c>
      <c r="E4940" t="s">
        <v>77</v>
      </c>
      <c r="F4940" t="s">
        <v>80</v>
      </c>
      <c r="G4940">
        <v>-3.795569216000006</v>
      </c>
      <c r="H4940">
        <v>1.411690677047898</v>
      </c>
      <c r="I4940">
        <v>2.600074697852057</v>
      </c>
      <c r="J4940">
        <v>-2.002734728102106</v>
      </c>
    </row>
    <row r="4941" spans="1:10">
      <c r="A4941" s="2">
        <v>42439</v>
      </c>
      <c r="B4941">
        <v>45</v>
      </c>
      <c r="C4941" t="s">
        <v>20</v>
      </c>
      <c r="D4941" t="s">
        <v>42</v>
      </c>
      <c r="E4941" t="s">
        <v>79</v>
      </c>
      <c r="F4941" t="s">
        <v>80</v>
      </c>
      <c r="G4941">
        <v>-0.3292409999999677</v>
      </c>
    </row>
    <row r="4942" spans="1:10">
      <c r="A4942" s="2">
        <v>45243</v>
      </c>
      <c r="B4942">
        <v>7</v>
      </c>
      <c r="C4942" t="s">
        <v>22</v>
      </c>
      <c r="D4942" t="s">
        <v>43</v>
      </c>
      <c r="E4942" t="s">
        <v>77</v>
      </c>
      <c r="F4942" t="s">
        <v>80</v>
      </c>
      <c r="G4942">
        <v>-1.333723443750002</v>
      </c>
      <c r="H4942">
        <v>0.568745144304767</v>
      </c>
      <c r="I4942">
        <v>3.184041520643951</v>
      </c>
      <c r="J4942">
        <v>-0.5975011870039958</v>
      </c>
    </row>
    <row r="4943" spans="1:10">
      <c r="A4943" s="2">
        <v>43273</v>
      </c>
      <c r="B4943">
        <v>7</v>
      </c>
      <c r="C4943" t="s">
        <v>20</v>
      </c>
      <c r="D4943" t="s">
        <v>42</v>
      </c>
      <c r="E4943" t="s">
        <v>79</v>
      </c>
      <c r="F4943" t="s">
        <v>80</v>
      </c>
      <c r="G4943">
        <v>-0.4470450000000042</v>
      </c>
      <c r="H4943">
        <v>-0.5611050704365089</v>
      </c>
      <c r="I4943">
        <v>1.714585701646313</v>
      </c>
      <c r="J4943">
        <v>0.06652339998343992</v>
      </c>
    </row>
    <row r="4944" spans="1:10">
      <c r="A4944" s="2">
        <v>44078</v>
      </c>
      <c r="B4944">
        <v>7</v>
      </c>
      <c r="C4944" t="s">
        <v>24</v>
      </c>
      <c r="D4944" t="s">
        <v>42</v>
      </c>
      <c r="E4944" t="s">
        <v>79</v>
      </c>
      <c r="F4944" t="s">
        <v>80</v>
      </c>
      <c r="G4944">
        <v>0.5975040000000016</v>
      </c>
      <c r="H4944">
        <v>0.5227740988977091</v>
      </c>
      <c r="I4944">
        <v>2.055212727134164</v>
      </c>
      <c r="J4944">
        <v>0.03636115138625947</v>
      </c>
    </row>
    <row r="4945" spans="1:10">
      <c r="A4945" s="2">
        <v>43993</v>
      </c>
      <c r="B4945">
        <v>14</v>
      </c>
      <c r="C4945" t="s">
        <v>24</v>
      </c>
      <c r="D4945" t="s">
        <v>43</v>
      </c>
      <c r="E4945" t="s">
        <v>77</v>
      </c>
      <c r="F4945" t="s">
        <v>80</v>
      </c>
      <c r="G4945">
        <v>1.347487100000008</v>
      </c>
      <c r="H4945">
        <v>0.2835654253373016</v>
      </c>
      <c r="I4945">
        <v>1.69535484054666</v>
      </c>
      <c r="J4945">
        <v>0.6275510289749427</v>
      </c>
    </row>
    <row r="4946" spans="1:10">
      <c r="A4946" s="2">
        <v>44651</v>
      </c>
      <c r="B4946">
        <v>45</v>
      </c>
      <c r="C4946" t="s">
        <v>23</v>
      </c>
      <c r="D4946" t="s">
        <v>42</v>
      </c>
      <c r="E4946" t="s">
        <v>79</v>
      </c>
      <c r="F4946" t="s">
        <v>80</v>
      </c>
      <c r="G4946">
        <v>0.6988437999999979</v>
      </c>
      <c r="H4946">
        <v>-0.2322655714120371</v>
      </c>
      <c r="I4946">
        <v>0.5494085776537844</v>
      </c>
      <c r="J4946">
        <v>1.694748515555182</v>
      </c>
    </row>
    <row r="4947" spans="1:10">
      <c r="A4947" s="2">
        <v>45177</v>
      </c>
      <c r="B4947">
        <v>14</v>
      </c>
      <c r="C4947" t="s">
        <v>21</v>
      </c>
      <c r="D4947" t="s">
        <v>43</v>
      </c>
      <c r="E4947" t="s">
        <v>77</v>
      </c>
      <c r="F4947" t="s">
        <v>80</v>
      </c>
      <c r="G4947">
        <v>0.523558381249998</v>
      </c>
      <c r="H4947">
        <v>2.935161238710206</v>
      </c>
      <c r="I4947">
        <v>2.476959085438083</v>
      </c>
      <c r="J4947">
        <v>-0.9736143288106367</v>
      </c>
    </row>
    <row r="4948" spans="1:10">
      <c r="A4948" s="2">
        <v>45127</v>
      </c>
      <c r="B4948">
        <v>60</v>
      </c>
      <c r="C4948" t="s">
        <v>24</v>
      </c>
      <c r="D4948" t="s">
        <v>42</v>
      </c>
      <c r="E4948" t="s">
        <v>79</v>
      </c>
      <c r="F4948" t="s">
        <v>80</v>
      </c>
      <c r="G4948">
        <v>-0.0002199999999896729</v>
      </c>
      <c r="H4948">
        <v>0.1027516064814824</v>
      </c>
      <c r="I4948">
        <v>0.6246008076892662</v>
      </c>
      <c r="J4948">
        <v>-0.16485986763677</v>
      </c>
    </row>
    <row r="4949" spans="1:10">
      <c r="A4949" s="2">
        <v>42634</v>
      </c>
      <c r="B4949">
        <v>7</v>
      </c>
      <c r="C4949" t="s">
        <v>22</v>
      </c>
      <c r="D4949" t="s">
        <v>42</v>
      </c>
      <c r="E4949" t="s">
        <v>79</v>
      </c>
      <c r="F4949" t="s">
        <v>80</v>
      </c>
      <c r="G4949">
        <v>0.8723457500000074</v>
      </c>
      <c r="H4949">
        <v>-1.184432459851349</v>
      </c>
      <c r="I4949">
        <v>1.854674550904685</v>
      </c>
      <c r="J4949">
        <v>1.108969877679126</v>
      </c>
    </row>
    <row r="4950" spans="1:10">
      <c r="A4950" s="2">
        <v>45036</v>
      </c>
      <c r="B4950">
        <v>30</v>
      </c>
      <c r="C4950" t="s">
        <v>21</v>
      </c>
      <c r="D4950" t="s">
        <v>43</v>
      </c>
      <c r="E4950" t="s">
        <v>77</v>
      </c>
      <c r="F4950" t="s">
        <v>80</v>
      </c>
      <c r="G4950">
        <v>1.826960399999988</v>
      </c>
      <c r="H4950">
        <v>2.38058103790592</v>
      </c>
      <c r="I4950">
        <v>1.230413960269943</v>
      </c>
      <c r="J4950">
        <v>-0.4499466486746235</v>
      </c>
    </row>
    <row r="4951" spans="1:10">
      <c r="A4951" s="2">
        <v>43627</v>
      </c>
      <c r="B4951">
        <v>30</v>
      </c>
      <c r="C4951" t="s">
        <v>21</v>
      </c>
      <c r="D4951" t="s">
        <v>43</v>
      </c>
      <c r="E4951" t="s">
        <v>77</v>
      </c>
      <c r="F4951" t="s">
        <v>80</v>
      </c>
      <c r="G4951">
        <v>1.042548800000007</v>
      </c>
      <c r="H4951">
        <v>0.1746196554100532</v>
      </c>
      <c r="I4951">
        <v>0.9515492222952462</v>
      </c>
      <c r="J4951">
        <v>0.9121221732454455</v>
      </c>
    </row>
    <row r="4952" spans="1:10">
      <c r="A4952" s="2">
        <v>44315</v>
      </c>
      <c r="B4952">
        <v>14</v>
      </c>
      <c r="C4952" t="s">
        <v>20</v>
      </c>
      <c r="D4952" t="s">
        <v>43</v>
      </c>
      <c r="E4952" t="s">
        <v>77</v>
      </c>
      <c r="F4952" t="s">
        <v>80</v>
      </c>
      <c r="G4952">
        <v>1.635255746666682</v>
      </c>
      <c r="H4952">
        <v>0.5277065015946516</v>
      </c>
      <c r="I4952">
        <v>1.412015559433437</v>
      </c>
      <c r="J4952">
        <v>0.7843746746788171</v>
      </c>
    </row>
    <row r="4953" spans="1:10">
      <c r="A4953" s="2">
        <v>42762</v>
      </c>
      <c r="B4953">
        <v>45</v>
      </c>
      <c r="C4953" t="s">
        <v>22</v>
      </c>
      <c r="D4953" t="s">
        <v>44</v>
      </c>
      <c r="E4953" t="s">
        <v>77</v>
      </c>
      <c r="F4953" t="s">
        <v>79</v>
      </c>
      <c r="G4953">
        <v>-0.07299999999999945</v>
      </c>
      <c r="H4953">
        <v>-0.08067945155367036</v>
      </c>
      <c r="I4953">
        <v>0.2102186034307426</v>
      </c>
      <c r="J4953">
        <v>0.03653078951312191</v>
      </c>
    </row>
    <row r="4954" spans="1:10">
      <c r="A4954" s="2">
        <v>43910</v>
      </c>
      <c r="B4954">
        <v>45</v>
      </c>
      <c r="C4954" t="s">
        <v>22</v>
      </c>
      <c r="D4954" t="s">
        <v>43</v>
      </c>
      <c r="E4954" t="s">
        <v>77</v>
      </c>
      <c r="F4954" t="s">
        <v>80</v>
      </c>
      <c r="G4954">
        <v>-2.335381999999987</v>
      </c>
      <c r="H4954">
        <v>0.0872473456210927</v>
      </c>
      <c r="I4954">
        <v>0.6876907678392087</v>
      </c>
      <c r="J4954">
        <v>-3.522846981403018</v>
      </c>
    </row>
    <row r="4955" spans="1:10">
      <c r="A4955" s="2">
        <v>45205</v>
      </c>
      <c r="B4955">
        <v>45</v>
      </c>
      <c r="C4955" t="s">
        <v>24</v>
      </c>
      <c r="D4955" t="s">
        <v>43</v>
      </c>
      <c r="E4955" t="s">
        <v>77</v>
      </c>
      <c r="F4955" t="s">
        <v>80</v>
      </c>
      <c r="G4955">
        <v>1.139428200000002</v>
      </c>
      <c r="H4955">
        <v>1.49735420171627</v>
      </c>
      <c r="I4955">
        <v>0.8734646767437696</v>
      </c>
      <c r="J4955">
        <v>-0.4097773055352359</v>
      </c>
    </row>
    <row r="4956" spans="1:10">
      <c r="A4956" s="2">
        <v>44641</v>
      </c>
      <c r="B4956">
        <v>14</v>
      </c>
      <c r="C4956" t="s">
        <v>23</v>
      </c>
      <c r="D4956" t="s">
        <v>42</v>
      </c>
      <c r="E4956" t="s">
        <v>79</v>
      </c>
      <c r="F4956" t="s">
        <v>80</v>
      </c>
      <c r="G4956">
        <v>1.21045352777778</v>
      </c>
      <c r="H4956">
        <v>-0.1103237749452123</v>
      </c>
      <c r="I4956">
        <v>1.487224839656648</v>
      </c>
      <c r="J4956">
        <v>0.8880817933540684</v>
      </c>
    </row>
    <row r="4957" spans="1:10">
      <c r="A4957" s="2">
        <v>44565</v>
      </c>
      <c r="B4957">
        <v>45</v>
      </c>
      <c r="C4957" t="s">
        <v>20</v>
      </c>
      <c r="D4957" t="s">
        <v>44</v>
      </c>
      <c r="E4957" t="s">
        <v>77</v>
      </c>
      <c r="F4957" t="s">
        <v>79</v>
      </c>
      <c r="G4957">
        <v>-0.2526383000000132</v>
      </c>
      <c r="H4957">
        <v>-0.05605356892857315</v>
      </c>
      <c r="I4957">
        <v>0.3698405052910718</v>
      </c>
      <c r="J4957">
        <v>-0.5315392128742739</v>
      </c>
    </row>
    <row r="4958" spans="1:10">
      <c r="A4958" s="2">
        <v>43908</v>
      </c>
      <c r="B4958">
        <v>14</v>
      </c>
      <c r="C4958" t="s">
        <v>20</v>
      </c>
      <c r="D4958" t="s">
        <v>43</v>
      </c>
      <c r="E4958" t="s">
        <v>77</v>
      </c>
      <c r="F4958" t="s">
        <v>80</v>
      </c>
      <c r="G4958">
        <v>6.310340174999997</v>
      </c>
      <c r="H4958">
        <v>0.6064098442394174</v>
      </c>
      <c r="I4958">
        <v>1.559060869114876</v>
      </c>
      <c r="J4958">
        <v>3.658568080153834</v>
      </c>
    </row>
    <row r="4959" spans="1:10">
      <c r="A4959" s="2">
        <v>44004</v>
      </c>
      <c r="B4959">
        <v>7</v>
      </c>
      <c r="C4959" t="s">
        <v>23</v>
      </c>
      <c r="D4959" t="s">
        <v>44</v>
      </c>
      <c r="E4959" t="s">
        <v>77</v>
      </c>
      <c r="F4959" t="s">
        <v>79</v>
      </c>
      <c r="G4959">
        <v>0.5295280222222241</v>
      </c>
      <c r="H4959">
        <v>-0.05329917599206346</v>
      </c>
      <c r="I4959">
        <v>1.249732682412835</v>
      </c>
      <c r="J4959">
        <v>0.4663614918744338</v>
      </c>
    </row>
    <row r="4960" spans="1:10">
      <c r="A4960" s="2">
        <v>43861</v>
      </c>
      <c r="B4960">
        <v>60</v>
      </c>
      <c r="C4960" t="s">
        <v>22</v>
      </c>
      <c r="D4960" t="s">
        <v>42</v>
      </c>
      <c r="E4960" t="s">
        <v>79</v>
      </c>
      <c r="F4960" t="s">
        <v>80</v>
      </c>
      <c r="G4960">
        <v>0.07730049999999583</v>
      </c>
      <c r="H4960">
        <v>-0.04889172418981431</v>
      </c>
      <c r="I4960">
        <v>0.2960330027737706</v>
      </c>
      <c r="J4960">
        <v>0.4262775535410375</v>
      </c>
    </row>
    <row r="4961" spans="1:10">
      <c r="A4961" s="2">
        <v>42788</v>
      </c>
      <c r="B4961">
        <v>30</v>
      </c>
      <c r="C4961" t="s">
        <v>24</v>
      </c>
      <c r="D4961" t="s">
        <v>43</v>
      </c>
      <c r="E4961" t="s">
        <v>77</v>
      </c>
      <c r="F4961" t="s">
        <v>80</v>
      </c>
      <c r="G4961">
        <v>-1.445788300000006</v>
      </c>
      <c r="H4961">
        <v>-0.5978234244703382</v>
      </c>
      <c r="I4961">
        <v>0.661190544480045</v>
      </c>
      <c r="J4961">
        <v>-1.2824818542989</v>
      </c>
    </row>
    <row r="4962" spans="1:10">
      <c r="A4962" s="2">
        <v>43518</v>
      </c>
      <c r="B4962">
        <v>30</v>
      </c>
      <c r="C4962" t="s">
        <v>21</v>
      </c>
      <c r="D4962" t="s">
        <v>42</v>
      </c>
      <c r="E4962" t="s">
        <v>79</v>
      </c>
      <c r="F4962" t="s">
        <v>80</v>
      </c>
      <c r="G4962">
        <v>0.4781070000000096</v>
      </c>
      <c r="H4962">
        <v>-0.102602645762472</v>
      </c>
      <c r="I4962">
        <v>0.6251610278114865</v>
      </c>
      <c r="J4962">
        <v>0.9288961082481152</v>
      </c>
    </row>
    <row r="4963" spans="1:10">
      <c r="A4963" s="2">
        <v>44048</v>
      </c>
      <c r="B4963">
        <v>14</v>
      </c>
      <c r="C4963" t="s">
        <v>22</v>
      </c>
      <c r="D4963" t="s">
        <v>42</v>
      </c>
      <c r="E4963" t="s">
        <v>79</v>
      </c>
      <c r="F4963" t="s">
        <v>80</v>
      </c>
      <c r="G4963">
        <v>1.058016999999997</v>
      </c>
      <c r="H4963">
        <v>0.594913328191137</v>
      </c>
      <c r="I4963">
        <v>1.31960787501879</v>
      </c>
      <c r="J4963">
        <v>0.3509403668891156</v>
      </c>
    </row>
    <row r="4964" spans="1:10">
      <c r="A4964" s="2">
        <v>44441</v>
      </c>
      <c r="B4964">
        <v>7</v>
      </c>
      <c r="C4964" t="s">
        <v>22</v>
      </c>
      <c r="D4964" t="s">
        <v>42</v>
      </c>
      <c r="E4964" t="s">
        <v>79</v>
      </c>
      <c r="F4964" t="s">
        <v>80</v>
      </c>
      <c r="G4964">
        <v>-2.462984583333341</v>
      </c>
      <c r="H4964">
        <v>-0.2346928221202594</v>
      </c>
      <c r="I4964">
        <v>2.223301206483278</v>
      </c>
      <c r="J4964">
        <v>-1.002244659749768</v>
      </c>
    </row>
    <row r="4965" spans="1:10">
      <c r="A4965" s="2">
        <v>43328</v>
      </c>
      <c r="B4965">
        <v>14</v>
      </c>
      <c r="C4965" t="s">
        <v>21</v>
      </c>
      <c r="D4965" t="s">
        <v>42</v>
      </c>
      <c r="E4965" t="s">
        <v>79</v>
      </c>
      <c r="F4965" t="s">
        <v>80</v>
      </c>
      <c r="G4965">
        <v>-0.07621699999997422</v>
      </c>
      <c r="H4965">
        <v>-0.7591324541501325</v>
      </c>
      <c r="I4965">
        <v>1.279082052381118</v>
      </c>
      <c r="J4965">
        <v>0.5339105907074954</v>
      </c>
    </row>
    <row r="4966" spans="1:10">
      <c r="A4966" s="2">
        <v>45230</v>
      </c>
      <c r="B4966">
        <v>45</v>
      </c>
      <c r="C4966" t="s">
        <v>23</v>
      </c>
      <c r="D4966" t="s">
        <v>44</v>
      </c>
      <c r="E4966" t="s">
        <v>77</v>
      </c>
      <c r="F4966" t="s">
        <v>79</v>
      </c>
      <c r="G4966">
        <v>0.5279850999999905</v>
      </c>
      <c r="H4966">
        <v>0.6310618048526065</v>
      </c>
      <c r="I4966">
        <v>0.3363490893209324</v>
      </c>
      <c r="J4966">
        <v>-0.3064575113336009</v>
      </c>
    </row>
    <row r="4967" spans="1:10">
      <c r="A4967" s="2">
        <v>44900</v>
      </c>
      <c r="B4967">
        <v>7</v>
      </c>
      <c r="C4967" t="s">
        <v>22</v>
      </c>
      <c r="D4967" t="s">
        <v>43</v>
      </c>
      <c r="E4967" t="s">
        <v>77</v>
      </c>
      <c r="F4967" t="s">
        <v>80</v>
      </c>
      <c r="G4967">
        <v>1.237797660000001</v>
      </c>
      <c r="H4967">
        <v>1.078618076012575</v>
      </c>
      <c r="I4967">
        <v>2.380040360109009</v>
      </c>
      <c r="J4967">
        <v>0.06688104397529401</v>
      </c>
    </row>
    <row r="4968" spans="1:10">
      <c r="A4968" s="2">
        <v>43978</v>
      </c>
      <c r="B4968">
        <v>14</v>
      </c>
      <c r="C4968" t="s">
        <v>24</v>
      </c>
      <c r="D4968" t="s">
        <v>44</v>
      </c>
      <c r="E4968" t="s">
        <v>77</v>
      </c>
      <c r="F4968" t="s">
        <v>79</v>
      </c>
      <c r="G4968">
        <v>-0.02667429999999513</v>
      </c>
      <c r="H4968">
        <v>-0.08481839391959138</v>
      </c>
      <c r="I4968">
        <v>1.092174055201827</v>
      </c>
      <c r="J4968">
        <v>0.05323702173904103</v>
      </c>
    </row>
    <row r="4969" spans="1:10">
      <c r="A4969" s="2">
        <v>44018</v>
      </c>
      <c r="B4969">
        <v>45</v>
      </c>
      <c r="C4969" t="s">
        <v>24</v>
      </c>
      <c r="D4969" t="s">
        <v>44</v>
      </c>
      <c r="E4969" t="s">
        <v>77</v>
      </c>
      <c r="F4969" t="s">
        <v>79</v>
      </c>
      <c r="G4969">
        <v>0.1017205999999882</v>
      </c>
      <c r="H4969">
        <v>-0.1576730292380847</v>
      </c>
      <c r="I4969">
        <v>0.4750983214851591</v>
      </c>
      <c r="J4969">
        <v>0.5459788374482306</v>
      </c>
    </row>
    <row r="4970" spans="1:10">
      <c r="A4970" s="2">
        <v>44784</v>
      </c>
      <c r="B4970">
        <v>7</v>
      </c>
      <c r="C4970" t="s">
        <v>23</v>
      </c>
      <c r="D4970" t="s">
        <v>43</v>
      </c>
      <c r="E4970" t="s">
        <v>77</v>
      </c>
      <c r="F4970" t="s">
        <v>80</v>
      </c>
      <c r="G4970">
        <v>1.489093499999996</v>
      </c>
      <c r="H4970">
        <v>1.594673036500587</v>
      </c>
      <c r="I4970">
        <v>3.761419208162372</v>
      </c>
      <c r="J4970">
        <v>-0.02806906932135641</v>
      </c>
    </row>
    <row r="4971" spans="1:10">
      <c r="A4971" s="2">
        <v>43525</v>
      </c>
      <c r="B4971">
        <v>30</v>
      </c>
      <c r="C4971" t="s">
        <v>22</v>
      </c>
      <c r="D4971" t="s">
        <v>42</v>
      </c>
      <c r="E4971" t="s">
        <v>79</v>
      </c>
      <c r="F4971" t="s">
        <v>80</v>
      </c>
      <c r="G4971">
        <v>-0.3824005000000096</v>
      </c>
      <c r="H4971">
        <v>0.1008933010747349</v>
      </c>
      <c r="I4971">
        <v>0.544354167574423</v>
      </c>
      <c r="J4971">
        <v>-0.887829706950245</v>
      </c>
    </row>
    <row r="4972" spans="1:10">
      <c r="A4972" s="2">
        <v>44901</v>
      </c>
      <c r="B4972">
        <v>14</v>
      </c>
      <c r="C4972" t="s">
        <v>22</v>
      </c>
      <c r="D4972" t="s">
        <v>44</v>
      </c>
      <c r="E4972" t="s">
        <v>77</v>
      </c>
      <c r="F4972" t="s">
        <v>79</v>
      </c>
      <c r="G4972">
        <v>1.254548543749998</v>
      </c>
      <c r="H4972">
        <v>0.3431792578930978</v>
      </c>
      <c r="I4972">
        <v>0.6546029417753209</v>
      </c>
      <c r="J4972">
        <v>1.39224746437163</v>
      </c>
    </row>
    <row r="4973" spans="1:10">
      <c r="A4973" s="2">
        <v>43675</v>
      </c>
      <c r="B4973">
        <v>14</v>
      </c>
      <c r="C4973" t="s">
        <v>21</v>
      </c>
      <c r="D4973" t="s">
        <v>43</v>
      </c>
      <c r="E4973" t="s">
        <v>77</v>
      </c>
      <c r="F4973" t="s">
        <v>80</v>
      </c>
      <c r="G4973">
        <v>0.6059611999999992</v>
      </c>
      <c r="H4973">
        <v>0.9341668090457308</v>
      </c>
      <c r="I4973">
        <v>1.505829817110023</v>
      </c>
      <c r="J4973">
        <v>-0.2179566411266986</v>
      </c>
    </row>
    <row r="4974" spans="1:10">
      <c r="A4974" s="2">
        <v>42971</v>
      </c>
      <c r="B4974">
        <v>30</v>
      </c>
      <c r="C4974" t="s">
        <v>23</v>
      </c>
      <c r="D4974" t="s">
        <v>43</v>
      </c>
      <c r="E4974" t="s">
        <v>77</v>
      </c>
      <c r="F4974" t="s">
        <v>80</v>
      </c>
      <c r="G4974">
        <v>1.256440400000003</v>
      </c>
      <c r="H4974">
        <v>-0.7277286099206346</v>
      </c>
      <c r="I4974">
        <v>0.8339534265214458</v>
      </c>
      <c r="J4974">
        <v>2.379232396942029</v>
      </c>
    </row>
    <row r="4975" spans="1:10">
      <c r="A4975" s="2">
        <v>44098</v>
      </c>
      <c r="B4975">
        <v>30</v>
      </c>
      <c r="C4975" t="s">
        <v>23</v>
      </c>
      <c r="D4975" t="s">
        <v>44</v>
      </c>
      <c r="E4975" t="s">
        <v>77</v>
      </c>
      <c r="F4975" t="s">
        <v>79</v>
      </c>
      <c r="G4975">
        <v>0.5703336999999968</v>
      </c>
      <c r="H4975">
        <v>-0.1230620648743401</v>
      </c>
      <c r="I4975">
        <v>0.4444906306290301</v>
      </c>
      <c r="J4975">
        <v>1.559978359708198</v>
      </c>
    </row>
    <row r="4976" spans="1:10">
      <c r="A4976" s="2">
        <v>43515</v>
      </c>
      <c r="B4976">
        <v>14</v>
      </c>
      <c r="C4976" t="s">
        <v>22</v>
      </c>
      <c r="D4976" t="s">
        <v>42</v>
      </c>
      <c r="E4976" t="s">
        <v>79</v>
      </c>
      <c r="F4976" t="s">
        <v>80</v>
      </c>
      <c r="G4976">
        <v>1.236826000000012</v>
      </c>
      <c r="H4976">
        <v>0.395113889703799</v>
      </c>
      <c r="I4976">
        <v>1.108752618569469</v>
      </c>
      <c r="J4976">
        <v>0.7591523088190795</v>
      </c>
    </row>
    <row r="4977" spans="1:10">
      <c r="A4977" s="2">
        <v>42508</v>
      </c>
      <c r="B4977">
        <v>14</v>
      </c>
      <c r="C4977" t="s">
        <v>22</v>
      </c>
      <c r="D4977" t="s">
        <v>44</v>
      </c>
      <c r="E4977" t="s">
        <v>77</v>
      </c>
      <c r="F4977" t="s">
        <v>79</v>
      </c>
      <c r="G4977">
        <v>-0.06250699999999776</v>
      </c>
      <c r="H4977">
        <v>-0.1752378865079363</v>
      </c>
      <c r="I4977">
        <v>0.3476515734219943</v>
      </c>
      <c r="J4977">
        <v>0.3242639905187513</v>
      </c>
    </row>
    <row r="4978" spans="1:10">
      <c r="A4978" s="2">
        <v>44209</v>
      </c>
      <c r="B4978">
        <v>45</v>
      </c>
      <c r="C4978" t="s">
        <v>24</v>
      </c>
      <c r="D4978" t="s">
        <v>44</v>
      </c>
      <c r="E4978" t="s">
        <v>77</v>
      </c>
      <c r="F4978" t="s">
        <v>79</v>
      </c>
      <c r="G4978">
        <v>-0.1523776500000004</v>
      </c>
      <c r="H4978">
        <v>-0.0625857663549179</v>
      </c>
      <c r="I4978">
        <v>0.5298893532331961</v>
      </c>
      <c r="J4978">
        <v>-0.1694540248774662</v>
      </c>
    </row>
    <row r="4979" spans="1:10">
      <c r="A4979" s="2">
        <v>45203</v>
      </c>
      <c r="B4979">
        <v>7</v>
      </c>
      <c r="C4979" t="s">
        <v>21</v>
      </c>
      <c r="D4979" t="s">
        <v>42</v>
      </c>
      <c r="E4979" t="s">
        <v>79</v>
      </c>
      <c r="F4979" t="s">
        <v>80</v>
      </c>
      <c r="G4979">
        <v>-0.009076649999998132</v>
      </c>
      <c r="H4979">
        <v>0.5946987366102363</v>
      </c>
      <c r="I4979">
        <v>2.530997036585138</v>
      </c>
      <c r="J4979">
        <v>-0.2385523878071616</v>
      </c>
    </row>
    <row r="4980" spans="1:10">
      <c r="A4980" s="2">
        <v>44349</v>
      </c>
      <c r="B4980">
        <v>14</v>
      </c>
      <c r="C4980" t="s">
        <v>23</v>
      </c>
      <c r="D4980" t="s">
        <v>42</v>
      </c>
      <c r="E4980" t="s">
        <v>79</v>
      </c>
      <c r="F4980" t="s">
        <v>80</v>
      </c>
      <c r="G4980">
        <v>-1.02937069444446</v>
      </c>
      <c r="H4980">
        <v>0.5092216831767156</v>
      </c>
      <c r="I4980">
        <v>1.123043088043442</v>
      </c>
      <c r="J4980">
        <v>-1.370020789052449</v>
      </c>
    </row>
    <row r="4981" spans="1:10">
      <c r="A4981" s="2">
        <v>43300</v>
      </c>
      <c r="B4981">
        <v>45</v>
      </c>
      <c r="C4981" t="s">
        <v>21</v>
      </c>
      <c r="D4981" t="s">
        <v>42</v>
      </c>
      <c r="E4981" t="s">
        <v>79</v>
      </c>
      <c r="F4981" t="s">
        <v>80</v>
      </c>
      <c r="G4981">
        <v>-0.1893869999999936</v>
      </c>
      <c r="H4981">
        <v>-0.3343391563114142</v>
      </c>
      <c r="I4981">
        <v>0.4518513285632021</v>
      </c>
      <c r="J4981">
        <v>0.3207961272844759</v>
      </c>
    </row>
    <row r="4982" spans="1:10">
      <c r="A4982" s="2">
        <v>43425</v>
      </c>
      <c r="B4982">
        <v>7</v>
      </c>
      <c r="C4982" t="s">
        <v>20</v>
      </c>
      <c r="D4982" t="s">
        <v>43</v>
      </c>
      <c r="E4982" t="s">
        <v>77</v>
      </c>
      <c r="F4982" t="s">
        <v>80</v>
      </c>
      <c r="G4982">
        <v>1.2727884</v>
      </c>
      <c r="H4982">
        <v>-0.2513662152777746</v>
      </c>
      <c r="I4982">
        <v>2.878030621345306</v>
      </c>
      <c r="J4982">
        <v>0.5295824874042945</v>
      </c>
    </row>
    <row r="4983" spans="1:10">
      <c r="A4983" s="2">
        <v>43517</v>
      </c>
      <c r="B4983">
        <v>14</v>
      </c>
      <c r="C4983" t="s">
        <v>22</v>
      </c>
      <c r="D4983" t="s">
        <v>42</v>
      </c>
      <c r="E4983" t="s">
        <v>79</v>
      </c>
      <c r="F4983" t="s">
        <v>80</v>
      </c>
      <c r="G4983">
        <v>-1.292940999999992</v>
      </c>
      <c r="H4983">
        <v>0.395825121846656</v>
      </c>
      <c r="I4983">
        <v>1.109239585893285</v>
      </c>
      <c r="J4983">
        <v>-1.522453889424314</v>
      </c>
    </row>
    <row r="4984" spans="1:10">
      <c r="A4984" s="2">
        <v>43444</v>
      </c>
      <c r="B4984">
        <v>30</v>
      </c>
      <c r="C4984" t="s">
        <v>23</v>
      </c>
      <c r="D4984" t="s">
        <v>44</v>
      </c>
      <c r="E4984" t="s">
        <v>77</v>
      </c>
      <c r="F4984" t="s">
        <v>79</v>
      </c>
      <c r="G4984">
        <v>0.6635740000000014</v>
      </c>
      <c r="H4984">
        <v>-0.1443544812863728</v>
      </c>
      <c r="I4984">
        <v>0.3876865256624958</v>
      </c>
      <c r="J4984">
        <v>2.083973591565377</v>
      </c>
    </row>
    <row r="4985" spans="1:10">
      <c r="A4985" s="2">
        <v>43752</v>
      </c>
      <c r="B4985">
        <v>30</v>
      </c>
      <c r="C4985" t="s">
        <v>21</v>
      </c>
      <c r="D4985" t="s">
        <v>44</v>
      </c>
      <c r="E4985" t="s">
        <v>77</v>
      </c>
      <c r="F4985" t="s">
        <v>79</v>
      </c>
      <c r="G4985">
        <v>-0.1652410000000049</v>
      </c>
      <c r="H4985">
        <v>0.08993061644227252</v>
      </c>
      <c r="I4985">
        <v>0.3398008383373834</v>
      </c>
      <c r="J4985">
        <v>-0.7509446347772724</v>
      </c>
    </row>
    <row r="4986" spans="1:10">
      <c r="A4986" s="2">
        <v>44957</v>
      </c>
      <c r="B4986">
        <v>7</v>
      </c>
      <c r="C4986" t="s">
        <v>21</v>
      </c>
      <c r="D4986" t="s">
        <v>42</v>
      </c>
      <c r="E4986" t="s">
        <v>79</v>
      </c>
      <c r="F4986" t="s">
        <v>80</v>
      </c>
      <c r="G4986">
        <v>5.878108399999992</v>
      </c>
      <c r="H4986">
        <v>1.590344169242309</v>
      </c>
      <c r="I4986">
        <v>1.905754267911506</v>
      </c>
      <c r="J4986">
        <v>2.24990404217045</v>
      </c>
    </row>
    <row r="4987" spans="1:10">
      <c r="A4987" s="2">
        <v>43635</v>
      </c>
      <c r="B4987">
        <v>45</v>
      </c>
      <c r="C4987" t="s">
        <v>22</v>
      </c>
      <c r="D4987" t="s">
        <v>42</v>
      </c>
      <c r="E4987" t="s">
        <v>79</v>
      </c>
      <c r="F4987" t="s">
        <v>80</v>
      </c>
      <c r="G4987">
        <v>0.9096760000000021</v>
      </c>
      <c r="H4987">
        <v>0.1467101306599159</v>
      </c>
      <c r="I4987">
        <v>0.5083187138557973</v>
      </c>
      <c r="J4987">
        <v>1.500959631316129</v>
      </c>
    </row>
    <row r="4988" spans="1:10">
      <c r="A4988" s="2">
        <v>43031</v>
      </c>
      <c r="B4988">
        <v>30</v>
      </c>
      <c r="C4988" t="s">
        <v>22</v>
      </c>
      <c r="D4988" t="s">
        <v>42</v>
      </c>
      <c r="E4988" t="s">
        <v>79</v>
      </c>
      <c r="F4988" t="s">
        <v>80</v>
      </c>
      <c r="G4988">
        <v>0.5540534999999971</v>
      </c>
      <c r="H4988">
        <v>-0.114066579152494</v>
      </c>
      <c r="I4988">
        <v>0.674578057580691</v>
      </c>
      <c r="J4988">
        <v>0.9904266402447763</v>
      </c>
    </row>
    <row r="4989" spans="1:10">
      <c r="A4989" s="2">
        <v>44532</v>
      </c>
      <c r="B4989">
        <v>45</v>
      </c>
      <c r="C4989" t="s">
        <v>23</v>
      </c>
      <c r="D4989" t="s">
        <v>43</v>
      </c>
      <c r="E4989" t="s">
        <v>77</v>
      </c>
      <c r="F4989" t="s">
        <v>80</v>
      </c>
      <c r="G4989">
        <v>-0.2960266000000149</v>
      </c>
      <c r="H4989">
        <v>-0.1973074529695778</v>
      </c>
      <c r="I4989">
        <v>0.93672544070328</v>
      </c>
      <c r="J4989">
        <v>-0.1053874942868213</v>
      </c>
    </row>
    <row r="4990" spans="1:10">
      <c r="A4990" s="2">
        <v>42922</v>
      </c>
      <c r="B4990">
        <v>7</v>
      </c>
      <c r="C4990" t="s">
        <v>20</v>
      </c>
      <c r="D4990" t="s">
        <v>43</v>
      </c>
      <c r="E4990" t="s">
        <v>77</v>
      </c>
      <c r="F4990" t="s">
        <v>80</v>
      </c>
      <c r="G4990">
        <v>1.44645680000001</v>
      </c>
      <c r="H4990">
        <v>-1.529074515509255</v>
      </c>
      <c r="I4990">
        <v>2.573494138597769</v>
      </c>
      <c r="J4990">
        <v>1.156222301376818</v>
      </c>
    </row>
    <row r="4991" spans="1:10">
      <c r="A4991" s="2">
        <v>43357</v>
      </c>
      <c r="B4991">
        <v>14</v>
      </c>
      <c r="C4991" t="s">
        <v>21</v>
      </c>
      <c r="D4991" t="s">
        <v>42</v>
      </c>
      <c r="E4991" t="s">
        <v>79</v>
      </c>
      <c r="F4991" t="s">
        <v>80</v>
      </c>
      <c r="G4991">
        <v>0.1474160000000183</v>
      </c>
      <c r="H4991">
        <v>-0.6779471919973545</v>
      </c>
      <c r="I4991">
        <v>1.255338094463117</v>
      </c>
      <c r="J4991">
        <v>0.6574827894077127</v>
      </c>
    </row>
    <row r="4992" spans="1:10">
      <c r="A4992" s="2">
        <v>42699</v>
      </c>
      <c r="B4992">
        <v>45</v>
      </c>
      <c r="C4992" t="s">
        <v>20</v>
      </c>
      <c r="D4992" t="s">
        <v>44</v>
      </c>
      <c r="E4992" t="s">
        <v>77</v>
      </c>
      <c r="F4992" t="s">
        <v>79</v>
      </c>
      <c r="G4992">
        <v>0.1125645999999897</v>
      </c>
      <c r="H4992">
        <v>-0.1971865666095902</v>
      </c>
      <c r="I4992">
        <v>0.2008819331467896</v>
      </c>
      <c r="J4992">
        <v>1.54195632109552</v>
      </c>
    </row>
    <row r="4993" spans="1:10">
      <c r="A4993" s="2">
        <v>43392</v>
      </c>
      <c r="B4993">
        <v>7</v>
      </c>
      <c r="C4993" t="s">
        <v>20</v>
      </c>
      <c r="D4993" t="s">
        <v>42</v>
      </c>
      <c r="E4993" t="s">
        <v>79</v>
      </c>
      <c r="F4993" t="s">
        <v>80</v>
      </c>
      <c r="G4993">
        <v>2.406993000000016</v>
      </c>
      <c r="H4993">
        <v>-0.5819794419642859</v>
      </c>
      <c r="I4993">
        <v>1.868331497734393</v>
      </c>
      <c r="J4993">
        <v>1.59980840958301</v>
      </c>
    </row>
    <row r="4994" spans="1:10">
      <c r="A4994" s="2">
        <v>43565</v>
      </c>
      <c r="B4994">
        <v>7</v>
      </c>
      <c r="C4994" t="s">
        <v>20</v>
      </c>
      <c r="D4994" t="s">
        <v>43</v>
      </c>
      <c r="E4994" t="s">
        <v>77</v>
      </c>
      <c r="F4994" t="s">
        <v>80</v>
      </c>
      <c r="G4994">
        <v>-0.3080423999999922</v>
      </c>
      <c r="H4994">
        <v>0.5956787195105857</v>
      </c>
      <c r="I4994">
        <v>2.668275102973933</v>
      </c>
      <c r="J4994">
        <v>-0.338691133647851</v>
      </c>
    </row>
    <row r="4995" spans="1:10">
      <c r="A4995" s="2">
        <v>43144</v>
      </c>
      <c r="B4995">
        <v>45</v>
      </c>
      <c r="C4995" t="s">
        <v>20</v>
      </c>
      <c r="D4995" t="s">
        <v>44</v>
      </c>
      <c r="E4995" t="s">
        <v>77</v>
      </c>
      <c r="F4995" t="s">
        <v>79</v>
      </c>
      <c r="G4995">
        <v>-0.2905870000000019</v>
      </c>
      <c r="H4995">
        <v>0.01040151038737672</v>
      </c>
      <c r="I4995">
        <v>0.222081651475227</v>
      </c>
      <c r="J4995">
        <v>-1.355305620198676</v>
      </c>
    </row>
    <row r="4996" spans="1:10">
      <c r="A4996" s="2">
        <v>43130</v>
      </c>
      <c r="B4996">
        <v>30</v>
      </c>
      <c r="C4996" t="s">
        <v>22</v>
      </c>
      <c r="D4996" t="s">
        <v>42</v>
      </c>
      <c r="E4996" t="s">
        <v>79</v>
      </c>
      <c r="F4996" t="s">
        <v>80</v>
      </c>
      <c r="G4996">
        <v>0.1965484999999967</v>
      </c>
      <c r="H4996">
        <v>-0.2457353222080499</v>
      </c>
      <c r="I4996">
        <v>0.6728475009031103</v>
      </c>
      <c r="J4996">
        <v>0.6573314482321831</v>
      </c>
    </row>
    <row r="4997" spans="1:10">
      <c r="A4997" s="2">
        <v>44999</v>
      </c>
      <c r="B4997">
        <v>7</v>
      </c>
      <c r="C4997" t="s">
        <v>22</v>
      </c>
      <c r="D4997" t="s">
        <v>44</v>
      </c>
      <c r="E4997" t="s">
        <v>77</v>
      </c>
      <c r="F4997" t="s">
        <v>79</v>
      </c>
      <c r="G4997">
        <v>1.879732900000015</v>
      </c>
      <c r="H4997">
        <v>0.8562016715025507</v>
      </c>
      <c r="I4997">
        <v>1.242836071159645</v>
      </c>
      <c r="J4997">
        <v>0.8235448360799866</v>
      </c>
    </row>
    <row r="4998" spans="1:10">
      <c r="A4998" s="2">
        <v>44679</v>
      </c>
      <c r="B4998">
        <v>45</v>
      </c>
      <c r="C4998" t="s">
        <v>22</v>
      </c>
      <c r="D4998" t="s">
        <v>44</v>
      </c>
      <c r="E4998" t="s">
        <v>77</v>
      </c>
      <c r="F4998" t="s">
        <v>79</v>
      </c>
      <c r="G4998">
        <v>-0.7654061300000055</v>
      </c>
      <c r="H4998">
        <v>-0.1428247013052409</v>
      </c>
      <c r="I4998">
        <v>0.2759284530110847</v>
      </c>
      <c r="J4998">
        <v>-2.256314714560278</v>
      </c>
    </row>
    <row r="4999" spans="1:10">
      <c r="A4999" s="2">
        <v>43642</v>
      </c>
      <c r="B4999">
        <v>7</v>
      </c>
      <c r="C4999" t="s">
        <v>20</v>
      </c>
      <c r="D4999" t="s">
        <v>42</v>
      </c>
      <c r="E4999" t="s">
        <v>79</v>
      </c>
      <c r="F4999" t="s">
        <v>80</v>
      </c>
      <c r="G4999">
        <v>2.697718000000012</v>
      </c>
      <c r="H4999">
        <v>0.1981288238095234</v>
      </c>
      <c r="I4999">
        <v>1.922398938299735</v>
      </c>
      <c r="J4999">
        <v>1.30024477562459</v>
      </c>
    </row>
    <row r="5000" spans="1:10">
      <c r="A5000" s="2">
        <v>42979</v>
      </c>
      <c r="B5000">
        <v>7</v>
      </c>
      <c r="C5000" t="s">
        <v>20</v>
      </c>
      <c r="D5000" t="s">
        <v>44</v>
      </c>
      <c r="E5000" t="s">
        <v>77</v>
      </c>
      <c r="F5000" t="s">
        <v>79</v>
      </c>
      <c r="G5000">
        <v>-0.3547600000000053</v>
      </c>
      <c r="H5000">
        <v>-0.4474334094907411</v>
      </c>
      <c r="I5000">
        <v>1.308814871919167</v>
      </c>
      <c r="J5000">
        <v>0.07080711831677541</v>
      </c>
    </row>
    <row r="5001" spans="1:10">
      <c r="A5001" s="2">
        <v>45147</v>
      </c>
      <c r="B5001">
        <v>7</v>
      </c>
      <c r="C5001" t="s">
        <v>22</v>
      </c>
      <c r="D5001" t="s">
        <v>42</v>
      </c>
      <c r="E5001" t="s">
        <v>79</v>
      </c>
      <c r="F5001" t="s">
        <v>80</v>
      </c>
      <c r="G5001">
        <v>-0.8583795000000076</v>
      </c>
      <c r="H5001">
        <v>0.2981913795692009</v>
      </c>
      <c r="I5001">
        <v>2.067787407288884</v>
      </c>
      <c r="J5001">
        <v>-0.5593277507602249</v>
      </c>
    </row>
    <row r="5002" spans="1:10">
      <c r="A5002" s="2">
        <v>44685</v>
      </c>
      <c r="B5002">
        <v>60</v>
      </c>
      <c r="C5002" t="s">
        <v>20</v>
      </c>
      <c r="D5002" t="s">
        <v>42</v>
      </c>
      <c r="E5002" t="s">
        <v>79</v>
      </c>
      <c r="F5002" t="s">
        <v>80</v>
      </c>
      <c r="G5002">
        <v>0.1501157499999878</v>
      </c>
      <c r="H5002">
        <v>-0.08956581696428514</v>
      </c>
      <c r="I5002">
        <v>0.4531580902586037</v>
      </c>
      <c r="J5002">
        <v>0.5289137987749351</v>
      </c>
    </row>
    <row r="5003" spans="1:10">
      <c r="A5003" s="2">
        <v>45287</v>
      </c>
      <c r="B5003">
        <v>7</v>
      </c>
      <c r="C5003" t="s">
        <v>21</v>
      </c>
      <c r="D5003" t="s">
        <v>44</v>
      </c>
      <c r="E5003" t="s">
        <v>77</v>
      </c>
      <c r="F5003" t="s">
        <v>79</v>
      </c>
      <c r="G5003">
        <v>-1.007351121875002</v>
      </c>
      <c r="H5003">
        <v>0.5383049394947302</v>
      </c>
      <c r="I5003">
        <v>1.472170281811996</v>
      </c>
      <c r="J5003">
        <v>-1.049916630206179</v>
      </c>
    </row>
    <row r="5004" spans="1:10">
      <c r="A5004" s="2">
        <v>42446</v>
      </c>
      <c r="B5004">
        <v>7</v>
      </c>
      <c r="C5004" t="s">
        <v>23</v>
      </c>
      <c r="D5004" t="s">
        <v>43</v>
      </c>
      <c r="E5004" t="s">
        <v>77</v>
      </c>
      <c r="F5004" t="s">
        <v>80</v>
      </c>
      <c r="G5004">
        <v>-4.58792879999999</v>
      </c>
    </row>
    <row r="5005" spans="1:10">
      <c r="A5005" s="2">
        <v>43315</v>
      </c>
      <c r="B5005">
        <v>14</v>
      </c>
      <c r="C5005" t="s">
        <v>24</v>
      </c>
      <c r="D5005" t="s">
        <v>42</v>
      </c>
      <c r="E5005" t="s">
        <v>79</v>
      </c>
      <c r="F5005" t="s">
        <v>80</v>
      </c>
      <c r="G5005">
        <v>-0.9100619999999975</v>
      </c>
      <c r="H5005">
        <v>-0.2655408179894194</v>
      </c>
      <c r="I5005">
        <v>1.248768175762079</v>
      </c>
      <c r="J5005">
        <v>-0.5161255663944588</v>
      </c>
    </row>
    <row r="5006" spans="1:10">
      <c r="A5006" s="2">
        <v>43329</v>
      </c>
      <c r="B5006">
        <v>60</v>
      </c>
      <c r="C5006" t="s">
        <v>22</v>
      </c>
      <c r="D5006" t="s">
        <v>44</v>
      </c>
      <c r="E5006" t="s">
        <v>77</v>
      </c>
      <c r="F5006" t="s">
        <v>79</v>
      </c>
      <c r="G5006">
        <v>-0.1237648999999966</v>
      </c>
      <c r="H5006">
        <v>-0.07428441547008725</v>
      </c>
      <c r="I5006">
        <v>0.1715779014788943</v>
      </c>
      <c r="J5006">
        <v>-0.2883849499464585</v>
      </c>
    </row>
    <row r="5007" spans="1:10">
      <c r="A5007" s="2">
        <v>44810</v>
      </c>
      <c r="B5007">
        <v>45</v>
      </c>
      <c r="C5007" t="s">
        <v>22</v>
      </c>
      <c r="D5007" t="s">
        <v>42</v>
      </c>
      <c r="E5007" t="s">
        <v>79</v>
      </c>
      <c r="F5007" t="s">
        <v>80</v>
      </c>
      <c r="G5007">
        <v>0.7401439999999814</v>
      </c>
      <c r="H5007">
        <v>-0.1228376307317984</v>
      </c>
      <c r="I5007">
        <v>0.5463036919791123</v>
      </c>
      <c r="J5007">
        <v>1.579673803055271</v>
      </c>
    </row>
    <row r="5008" spans="1:10">
      <c r="A5008" s="2">
        <v>44194</v>
      </c>
      <c r="B5008">
        <v>30</v>
      </c>
      <c r="C5008" t="s">
        <v>23</v>
      </c>
      <c r="D5008" t="s">
        <v>43</v>
      </c>
      <c r="E5008" t="s">
        <v>77</v>
      </c>
      <c r="F5008" t="s">
        <v>80</v>
      </c>
      <c r="G5008">
        <v>-0.646432800000013</v>
      </c>
      <c r="H5008">
        <v>0.06323743634920383</v>
      </c>
      <c r="I5008">
        <v>1.230732187531736</v>
      </c>
      <c r="J5008">
        <v>-0.5766244220625107</v>
      </c>
    </row>
    <row r="5009" spans="1:10">
      <c r="A5009" s="2">
        <v>43265</v>
      </c>
      <c r="B5009">
        <v>30</v>
      </c>
      <c r="C5009" t="s">
        <v>24</v>
      </c>
      <c r="D5009" t="s">
        <v>43</v>
      </c>
      <c r="E5009" t="s">
        <v>77</v>
      </c>
      <c r="F5009" t="s">
        <v>80</v>
      </c>
      <c r="G5009">
        <v>-1.345641000000011</v>
      </c>
      <c r="H5009">
        <v>-0.4631404652380953</v>
      </c>
      <c r="I5009">
        <v>0.850440755679178</v>
      </c>
      <c r="J5009">
        <v>-1.037697839465765</v>
      </c>
    </row>
    <row r="5010" spans="1:10">
      <c r="A5010" s="2">
        <v>43805</v>
      </c>
      <c r="B5010">
        <v>45</v>
      </c>
      <c r="C5010" t="s">
        <v>22</v>
      </c>
      <c r="D5010" t="s">
        <v>43</v>
      </c>
      <c r="E5010" t="s">
        <v>77</v>
      </c>
      <c r="F5010" t="s">
        <v>80</v>
      </c>
      <c r="G5010">
        <v>-0.4232136000000095</v>
      </c>
      <c r="H5010">
        <v>0.1575533431541614</v>
      </c>
      <c r="I5010">
        <v>0.618404386717565</v>
      </c>
      <c r="J5010">
        <v>-0.9391378127778648</v>
      </c>
    </row>
    <row r="5011" spans="1:10">
      <c r="A5011" s="2">
        <v>44915</v>
      </c>
      <c r="B5011">
        <v>14</v>
      </c>
      <c r="C5011" t="s">
        <v>21</v>
      </c>
      <c r="D5011" t="s">
        <v>43</v>
      </c>
      <c r="E5011" t="s">
        <v>77</v>
      </c>
      <c r="F5011" t="s">
        <v>80</v>
      </c>
      <c r="G5011">
        <v>5.754798800000009</v>
      </c>
      <c r="H5011">
        <v>2.208497018384442</v>
      </c>
      <c r="I5011">
        <v>2.186766118814419</v>
      </c>
      <c r="J5011">
        <v>1.62171059406126</v>
      </c>
    </row>
    <row r="5012" spans="1:10">
      <c r="A5012" s="2">
        <v>43118</v>
      </c>
      <c r="B5012">
        <v>14</v>
      </c>
      <c r="C5012" t="s">
        <v>24</v>
      </c>
      <c r="D5012" t="s">
        <v>42</v>
      </c>
      <c r="E5012" t="s">
        <v>79</v>
      </c>
      <c r="F5012" t="s">
        <v>80</v>
      </c>
      <c r="G5012">
        <v>-0.4763964999999903</v>
      </c>
      <c r="H5012">
        <v>-0.9181455025793641</v>
      </c>
      <c r="I5012">
        <v>1.078165277060636</v>
      </c>
      <c r="J5012">
        <v>0.4097228986855324</v>
      </c>
    </row>
    <row r="5013" spans="1:10">
      <c r="A5013" s="2">
        <v>43304</v>
      </c>
      <c r="B5013">
        <v>7</v>
      </c>
      <c r="C5013" t="s">
        <v>21</v>
      </c>
      <c r="D5013" t="s">
        <v>42</v>
      </c>
      <c r="E5013" t="s">
        <v>79</v>
      </c>
      <c r="F5013" t="s">
        <v>80</v>
      </c>
      <c r="G5013">
        <v>-2.49601749999997</v>
      </c>
      <c r="H5013">
        <v>-1.164511556051586</v>
      </c>
      <c r="I5013">
        <v>1.907626650882356</v>
      </c>
      <c r="J5013">
        <v>-0.6979908481214118</v>
      </c>
    </row>
    <row r="5014" spans="1:10">
      <c r="A5014" s="2">
        <v>43802</v>
      </c>
      <c r="B5014">
        <v>45</v>
      </c>
      <c r="C5014" t="s">
        <v>23</v>
      </c>
      <c r="D5014" t="s">
        <v>43</v>
      </c>
      <c r="E5014" t="s">
        <v>77</v>
      </c>
      <c r="F5014" t="s">
        <v>80</v>
      </c>
      <c r="G5014">
        <v>-0.2227768000000005</v>
      </c>
      <c r="H5014">
        <v>0.1378686151283677</v>
      </c>
      <c r="I5014">
        <v>0.6611481231905758</v>
      </c>
      <c r="J5014">
        <v>-0.5454835345942776</v>
      </c>
    </row>
    <row r="5015" spans="1:10">
      <c r="A5015" s="2">
        <v>44932</v>
      </c>
      <c r="B5015">
        <v>14</v>
      </c>
      <c r="C5015" t="s">
        <v>24</v>
      </c>
      <c r="D5015" t="s">
        <v>42</v>
      </c>
      <c r="E5015" t="s">
        <v>79</v>
      </c>
      <c r="F5015" t="s">
        <v>80</v>
      </c>
      <c r="G5015">
        <v>2.21964977083333</v>
      </c>
      <c r="H5015">
        <v>2.156502361775629</v>
      </c>
      <c r="I5015">
        <v>1.059270389980955</v>
      </c>
      <c r="J5015">
        <v>0.05961406044667805</v>
      </c>
    </row>
    <row r="5016" spans="1:10">
      <c r="A5016" s="2">
        <v>44222</v>
      </c>
      <c r="B5016">
        <v>7</v>
      </c>
      <c r="C5016" t="s">
        <v>24</v>
      </c>
      <c r="D5016" t="s">
        <v>43</v>
      </c>
      <c r="E5016" t="s">
        <v>77</v>
      </c>
      <c r="F5016" t="s">
        <v>80</v>
      </c>
      <c r="G5016">
        <v>1.793345199999998</v>
      </c>
      <c r="H5016">
        <v>1.272676865663583</v>
      </c>
      <c r="I5016">
        <v>2.852110636797343</v>
      </c>
      <c r="J5016">
        <v>0.1825554477511706</v>
      </c>
    </row>
    <row r="5017" spans="1:10">
      <c r="A5017" s="2">
        <v>43404</v>
      </c>
      <c r="B5017">
        <v>30</v>
      </c>
      <c r="C5017" t="s">
        <v>22</v>
      </c>
      <c r="D5017" t="s">
        <v>44</v>
      </c>
      <c r="E5017" t="s">
        <v>77</v>
      </c>
      <c r="F5017" t="s">
        <v>79</v>
      </c>
      <c r="G5017">
        <v>-0.4681196000000193</v>
      </c>
      <c r="H5017">
        <v>-0.1762609967460317</v>
      </c>
      <c r="I5017">
        <v>0.3046029715181491</v>
      </c>
      <c r="J5017">
        <v>-0.9581607224622817</v>
      </c>
    </row>
    <row r="5018" spans="1:10">
      <c r="A5018" s="2">
        <v>45050</v>
      </c>
      <c r="B5018">
        <v>14</v>
      </c>
      <c r="C5018" t="s">
        <v>24</v>
      </c>
      <c r="D5018" t="s">
        <v>44</v>
      </c>
      <c r="E5018" t="s">
        <v>77</v>
      </c>
      <c r="F5018" t="s">
        <v>79</v>
      </c>
      <c r="G5018">
        <v>0.2534925360000075</v>
      </c>
      <c r="H5018">
        <v>1.42097216863813</v>
      </c>
      <c r="I5018">
        <v>0.6240734618143113</v>
      </c>
      <c r="J5018">
        <v>-1.870740712550117</v>
      </c>
    </row>
    <row r="5019" spans="1:10">
      <c r="A5019" s="2">
        <v>44462</v>
      </c>
      <c r="B5019">
        <v>60</v>
      </c>
      <c r="C5019" t="s">
        <v>22</v>
      </c>
      <c r="D5019" t="s">
        <v>42</v>
      </c>
      <c r="E5019" t="s">
        <v>79</v>
      </c>
      <c r="F5019" t="s">
        <v>80</v>
      </c>
      <c r="G5019">
        <v>-0.8953060000000068</v>
      </c>
      <c r="H5019">
        <v>-0.06804912471891389</v>
      </c>
      <c r="I5019">
        <v>0.4064736810517621</v>
      </c>
      <c r="J5019">
        <v>-2.035204033728684</v>
      </c>
    </row>
    <row r="5020" spans="1:10">
      <c r="A5020" s="2">
        <v>42444</v>
      </c>
      <c r="B5020">
        <v>7</v>
      </c>
      <c r="C5020" t="s">
        <v>24</v>
      </c>
      <c r="D5020" t="s">
        <v>42</v>
      </c>
      <c r="E5020" t="s">
        <v>79</v>
      </c>
      <c r="F5020" t="s">
        <v>80</v>
      </c>
      <c r="G5020">
        <v>-2.111197750000003</v>
      </c>
    </row>
    <row r="5021" spans="1:10">
      <c r="A5021" s="2">
        <v>45106</v>
      </c>
      <c r="B5021">
        <v>7</v>
      </c>
      <c r="C5021" t="s">
        <v>24</v>
      </c>
      <c r="D5021" t="s">
        <v>42</v>
      </c>
      <c r="E5021" t="s">
        <v>79</v>
      </c>
      <c r="F5021" t="s">
        <v>80</v>
      </c>
      <c r="G5021">
        <v>-2.811979984375005</v>
      </c>
      <c r="H5021">
        <v>1.041902679696196</v>
      </c>
      <c r="I5021">
        <v>2.501726793097021</v>
      </c>
      <c r="J5021">
        <v>-1.540489023303889</v>
      </c>
    </row>
    <row r="5022" spans="1:10">
      <c r="A5022" s="2">
        <v>44314</v>
      </c>
      <c r="B5022">
        <v>60</v>
      </c>
      <c r="C5022" t="s">
        <v>20</v>
      </c>
      <c r="D5022" t="s">
        <v>43</v>
      </c>
      <c r="E5022" t="s">
        <v>77</v>
      </c>
      <c r="F5022" t="s">
        <v>80</v>
      </c>
      <c r="G5022">
        <v>0.4887555000000127</v>
      </c>
      <c r="H5022">
        <v>-0.06795546400793534</v>
      </c>
      <c r="I5022">
        <v>0.6759432945394386</v>
      </c>
      <c r="J5022">
        <v>0.8236060162225133</v>
      </c>
    </row>
    <row r="5023" spans="1:10">
      <c r="A5023" s="2">
        <v>43272</v>
      </c>
      <c r="B5023">
        <v>7</v>
      </c>
      <c r="C5023" t="s">
        <v>22</v>
      </c>
      <c r="D5023" t="s">
        <v>44</v>
      </c>
      <c r="E5023" t="s">
        <v>77</v>
      </c>
      <c r="F5023" t="s">
        <v>79</v>
      </c>
      <c r="G5023">
        <v>0.9347144999999779</v>
      </c>
      <c r="H5023">
        <v>-0.1234762067460277</v>
      </c>
      <c r="I5023">
        <v>1.495592618645766</v>
      </c>
      <c r="J5023">
        <v>0.7075394018086153</v>
      </c>
    </row>
    <row r="5024" spans="1:10">
      <c r="A5024" s="2">
        <v>43787</v>
      </c>
      <c r="B5024">
        <v>14</v>
      </c>
      <c r="C5024" t="s">
        <v>21</v>
      </c>
      <c r="D5024" t="s">
        <v>43</v>
      </c>
      <c r="E5024" t="s">
        <v>77</v>
      </c>
      <c r="F5024" t="s">
        <v>80</v>
      </c>
      <c r="G5024">
        <v>-0.4879703999999986</v>
      </c>
      <c r="H5024">
        <v>1.274635984019275</v>
      </c>
      <c r="I5024">
        <v>1.279908143078424</v>
      </c>
      <c r="J5024">
        <v>-1.377135065161682</v>
      </c>
    </row>
    <row r="5025" spans="1:10">
      <c r="A5025" s="2">
        <v>43489</v>
      </c>
      <c r="B5025">
        <v>7</v>
      </c>
      <c r="C5025" t="s">
        <v>23</v>
      </c>
      <c r="D5025" t="s">
        <v>44</v>
      </c>
      <c r="E5025" t="s">
        <v>77</v>
      </c>
      <c r="F5025" t="s">
        <v>79</v>
      </c>
      <c r="G5025">
        <v>0.6551764000000002</v>
      </c>
      <c r="H5025">
        <v>0.4608502887400804</v>
      </c>
      <c r="I5025">
        <v>1.24417884479165</v>
      </c>
      <c r="J5025">
        <v>0.1561882458244672</v>
      </c>
    </row>
    <row r="5026" spans="1:10">
      <c r="A5026" s="2">
        <v>43074</v>
      </c>
      <c r="B5026">
        <v>30</v>
      </c>
      <c r="C5026" t="s">
        <v>23</v>
      </c>
      <c r="D5026" t="s">
        <v>44</v>
      </c>
      <c r="E5026" t="s">
        <v>77</v>
      </c>
      <c r="F5026" t="s">
        <v>79</v>
      </c>
      <c r="G5026">
        <v>-0.3014840999999865</v>
      </c>
      <c r="H5026">
        <v>-0.2188475033163284</v>
      </c>
      <c r="I5026">
        <v>0.2883147348105786</v>
      </c>
      <c r="J5026">
        <v>-0.2866194013217883</v>
      </c>
    </row>
    <row r="5027" spans="1:10">
      <c r="A5027" s="2">
        <v>44292</v>
      </c>
      <c r="B5027">
        <v>45</v>
      </c>
      <c r="C5027" t="s">
        <v>21</v>
      </c>
      <c r="D5027" t="s">
        <v>42</v>
      </c>
      <c r="E5027" t="s">
        <v>79</v>
      </c>
      <c r="F5027" t="s">
        <v>80</v>
      </c>
      <c r="G5027">
        <v>0.360254500000002</v>
      </c>
      <c r="H5027">
        <v>-0.09566727004204367</v>
      </c>
      <c r="I5027">
        <v>0.691454623662885</v>
      </c>
      <c r="J5027">
        <v>0.6593661455712934</v>
      </c>
    </row>
    <row r="5028" spans="1:10">
      <c r="A5028" s="2">
        <v>45201</v>
      </c>
      <c r="B5028">
        <v>45</v>
      </c>
      <c r="C5028" t="s">
        <v>22</v>
      </c>
      <c r="D5028" t="s">
        <v>42</v>
      </c>
      <c r="E5028" t="s">
        <v>79</v>
      </c>
      <c r="F5028" t="s">
        <v>80</v>
      </c>
      <c r="G5028">
        <v>0.9836969999999889</v>
      </c>
      <c r="H5028">
        <v>0.6410341815806848</v>
      </c>
      <c r="I5028">
        <v>0.4231955077526277</v>
      </c>
      <c r="J5028">
        <v>0.8097033454797501</v>
      </c>
    </row>
    <row r="5029" spans="1:10">
      <c r="A5029" s="2">
        <v>43293</v>
      </c>
      <c r="B5029">
        <v>7</v>
      </c>
      <c r="C5029" t="s">
        <v>20</v>
      </c>
      <c r="D5029" t="s">
        <v>43</v>
      </c>
      <c r="E5029" t="s">
        <v>77</v>
      </c>
      <c r="F5029" t="s">
        <v>80</v>
      </c>
      <c r="G5029">
        <v>0.0866698000000124</v>
      </c>
      <c r="H5029">
        <v>-0.4656781835317447</v>
      </c>
      <c r="I5029">
        <v>2.776419698575903</v>
      </c>
      <c r="J5029">
        <v>0.1989425387721714</v>
      </c>
    </row>
    <row r="5030" spans="1:10">
      <c r="A5030" s="2">
        <v>44596</v>
      </c>
      <c r="B5030">
        <v>30</v>
      </c>
      <c r="C5030" t="s">
        <v>22</v>
      </c>
      <c r="D5030" t="s">
        <v>42</v>
      </c>
      <c r="E5030" t="s">
        <v>79</v>
      </c>
      <c r="F5030" t="s">
        <v>80</v>
      </c>
      <c r="G5030">
        <v>-0.1756468888888821</v>
      </c>
      <c r="H5030">
        <v>-0.1801565722527647</v>
      </c>
      <c r="I5030">
        <v>0.7202676553811437</v>
      </c>
      <c r="J5030">
        <v>0.006261121584720083</v>
      </c>
    </row>
    <row r="5031" spans="1:10">
      <c r="A5031" s="2">
        <v>43221</v>
      </c>
      <c r="B5031">
        <v>7</v>
      </c>
      <c r="C5031" t="s">
        <v>21</v>
      </c>
      <c r="D5031" t="s">
        <v>44</v>
      </c>
      <c r="E5031" t="s">
        <v>77</v>
      </c>
      <c r="F5031" t="s">
        <v>79</v>
      </c>
      <c r="G5031">
        <v>0.9891288000000193</v>
      </c>
      <c r="H5031">
        <v>-1.101747549702381</v>
      </c>
      <c r="I5031">
        <v>1.464593067148921</v>
      </c>
      <c r="J5031">
        <v>1.427615900007397</v>
      </c>
    </row>
    <row r="5032" spans="1:10">
      <c r="A5032" s="2">
        <v>45247</v>
      </c>
      <c r="B5032">
        <v>30</v>
      </c>
      <c r="C5032" t="s">
        <v>24</v>
      </c>
      <c r="D5032" t="s">
        <v>42</v>
      </c>
      <c r="E5032" t="s">
        <v>79</v>
      </c>
      <c r="F5032" t="s">
        <v>80</v>
      </c>
      <c r="G5032">
        <v>-0.5950615000000047</v>
      </c>
      <c r="H5032">
        <v>0.681682397960757</v>
      </c>
      <c r="I5032">
        <v>0.7625580515172061</v>
      </c>
      <c r="J5032">
        <v>-1.674290757825607</v>
      </c>
    </row>
    <row r="5033" spans="1:10">
      <c r="A5033" s="2">
        <v>44123</v>
      </c>
      <c r="B5033">
        <v>7</v>
      </c>
      <c r="C5033" t="s">
        <v>22</v>
      </c>
      <c r="D5033" t="s">
        <v>44</v>
      </c>
      <c r="E5033" t="s">
        <v>77</v>
      </c>
      <c r="F5033" t="s">
        <v>79</v>
      </c>
      <c r="G5033">
        <v>3.036984799999992</v>
      </c>
      <c r="H5033">
        <v>0.2739531784611971</v>
      </c>
      <c r="I5033">
        <v>1.374261460253164</v>
      </c>
      <c r="J5033">
        <v>2.010557453186378</v>
      </c>
    </row>
    <row r="5034" spans="1:10">
      <c r="A5034" s="2">
        <v>43151</v>
      </c>
      <c r="B5034">
        <v>60</v>
      </c>
      <c r="C5034" t="s">
        <v>20</v>
      </c>
      <c r="D5034" t="s">
        <v>44</v>
      </c>
      <c r="E5034" t="s">
        <v>77</v>
      </c>
      <c r="F5034" t="s">
        <v>79</v>
      </c>
      <c r="G5034">
        <v>-0.1568870500000097</v>
      </c>
      <c r="H5034">
        <v>-0.04687266118644284</v>
      </c>
      <c r="I5034">
        <v>0.159680320803029</v>
      </c>
      <c r="J5034">
        <v>-0.6889664816572684</v>
      </c>
    </row>
    <row r="5035" spans="1:10">
      <c r="A5035" s="2">
        <v>43370</v>
      </c>
      <c r="B5035">
        <v>7</v>
      </c>
      <c r="C5035" t="s">
        <v>23</v>
      </c>
      <c r="D5035" t="s">
        <v>43</v>
      </c>
      <c r="E5035" t="s">
        <v>77</v>
      </c>
      <c r="F5035" t="s">
        <v>80</v>
      </c>
      <c r="G5035">
        <v>-2.258546800000003</v>
      </c>
      <c r="H5035">
        <v>-0.9956202533730139</v>
      </c>
      <c r="I5035">
        <v>3.1350502107397</v>
      </c>
      <c r="J5035">
        <v>-0.4028409313192491</v>
      </c>
    </row>
    <row r="5036" spans="1:10">
      <c r="A5036" s="2">
        <v>42963</v>
      </c>
      <c r="B5036">
        <v>14</v>
      </c>
      <c r="C5036" t="s">
        <v>20</v>
      </c>
      <c r="D5036" t="s">
        <v>42</v>
      </c>
      <c r="E5036" t="s">
        <v>79</v>
      </c>
      <c r="F5036" t="s">
        <v>80</v>
      </c>
      <c r="G5036">
        <v>-0.4852690000000104</v>
      </c>
      <c r="H5036">
        <v>-0.2374385970568784</v>
      </c>
      <c r="I5036">
        <v>1.111836339987476</v>
      </c>
      <c r="J5036">
        <v>-0.2229018732612424</v>
      </c>
    </row>
    <row r="5037" spans="1:10">
      <c r="A5037" s="2">
        <v>43423</v>
      </c>
      <c r="B5037">
        <v>45</v>
      </c>
      <c r="C5037" t="s">
        <v>20</v>
      </c>
      <c r="D5037" t="s">
        <v>43</v>
      </c>
      <c r="E5037" t="s">
        <v>77</v>
      </c>
      <c r="F5037" t="s">
        <v>80</v>
      </c>
      <c r="G5037">
        <v>1.248394400000004</v>
      </c>
      <c r="H5037">
        <v>-0.1015111604894177</v>
      </c>
      <c r="I5037">
        <v>0.5489309201366278</v>
      </c>
      <c r="J5037">
        <v>2.459153804186204</v>
      </c>
    </row>
    <row r="5038" spans="1:10">
      <c r="A5038" s="2">
        <v>43608</v>
      </c>
      <c r="B5038">
        <v>7</v>
      </c>
      <c r="C5038" t="s">
        <v>23</v>
      </c>
      <c r="D5038" t="s">
        <v>44</v>
      </c>
      <c r="E5038" t="s">
        <v>77</v>
      </c>
      <c r="F5038" t="s">
        <v>79</v>
      </c>
      <c r="G5038">
        <v>2.106819199999993</v>
      </c>
      <c r="H5038">
        <v>0.4435152182539702</v>
      </c>
      <c r="I5038">
        <v>1.154609431581139</v>
      </c>
      <c r="J5038">
        <v>1.44057716510099</v>
      </c>
    </row>
    <row r="5039" spans="1:10">
      <c r="A5039" s="2">
        <v>44447</v>
      </c>
      <c r="B5039">
        <v>30</v>
      </c>
      <c r="C5039" t="s">
        <v>21</v>
      </c>
      <c r="D5039" t="s">
        <v>44</v>
      </c>
      <c r="E5039" t="s">
        <v>77</v>
      </c>
      <c r="F5039" t="s">
        <v>79</v>
      </c>
      <c r="G5039">
        <v>-0.7472937888888774</v>
      </c>
      <c r="H5039">
        <v>-0.025268878539804</v>
      </c>
      <c r="I5039">
        <v>0.4513500019822911</v>
      </c>
      <c r="J5039">
        <v>-1.599700691653929</v>
      </c>
    </row>
    <row r="5040" spans="1:10">
      <c r="A5040" s="2">
        <v>44257</v>
      </c>
      <c r="B5040">
        <v>30</v>
      </c>
      <c r="C5040" t="s">
        <v>24</v>
      </c>
      <c r="D5040" t="s">
        <v>43</v>
      </c>
      <c r="E5040" t="s">
        <v>77</v>
      </c>
      <c r="F5040" t="s">
        <v>80</v>
      </c>
      <c r="G5040">
        <v>-0.1558233500000203</v>
      </c>
      <c r="H5040">
        <v>0.05059245771163813</v>
      </c>
      <c r="I5040">
        <v>1.238848728281497</v>
      </c>
      <c r="J5040">
        <v>-0.166619057677844</v>
      </c>
    </row>
    <row r="5041" spans="1:10">
      <c r="A5041" s="2">
        <v>45246</v>
      </c>
      <c r="B5041">
        <v>45</v>
      </c>
      <c r="C5041" t="s">
        <v>20</v>
      </c>
      <c r="D5041" t="s">
        <v>42</v>
      </c>
      <c r="E5041" t="s">
        <v>79</v>
      </c>
      <c r="F5041" t="s">
        <v>80</v>
      </c>
      <c r="G5041">
        <v>0.3918254999999995</v>
      </c>
      <c r="H5041">
        <v>0.6806713835648138</v>
      </c>
      <c r="I5041">
        <v>0.3815613498091486</v>
      </c>
      <c r="J5041">
        <v>-0.7570103306042155</v>
      </c>
    </row>
    <row r="5042" spans="1:10">
      <c r="A5042" s="2">
        <v>44006</v>
      </c>
      <c r="B5042">
        <v>14</v>
      </c>
      <c r="C5042" t="s">
        <v>23</v>
      </c>
      <c r="D5042" t="s">
        <v>42</v>
      </c>
      <c r="E5042" t="s">
        <v>79</v>
      </c>
      <c r="F5042" t="s">
        <v>80</v>
      </c>
      <c r="G5042">
        <v>1.312800999999989</v>
      </c>
      <c r="H5042">
        <v>0.3422151265817915</v>
      </c>
      <c r="I5042">
        <v>1.238574166447895</v>
      </c>
      <c r="J5042">
        <v>0.7836316142470006</v>
      </c>
    </row>
    <row r="5043" spans="1:10">
      <c r="A5043" s="2">
        <v>43419</v>
      </c>
      <c r="B5043">
        <v>7</v>
      </c>
      <c r="C5043" t="s">
        <v>22</v>
      </c>
      <c r="D5043" t="s">
        <v>42</v>
      </c>
      <c r="E5043" t="s">
        <v>79</v>
      </c>
      <c r="F5043" t="s">
        <v>80</v>
      </c>
      <c r="G5043">
        <v>0.676932999999999</v>
      </c>
      <c r="H5043">
        <v>-0.2995987926587318</v>
      </c>
      <c r="I5043">
        <v>1.96028885504461</v>
      </c>
      <c r="J5043">
        <v>0.4981570905459788</v>
      </c>
    </row>
    <row r="5044" spans="1:10">
      <c r="A5044" s="2">
        <v>45019</v>
      </c>
      <c r="B5044">
        <v>45</v>
      </c>
      <c r="C5044" t="s">
        <v>22</v>
      </c>
      <c r="D5044" t="s">
        <v>42</v>
      </c>
      <c r="E5044" t="s">
        <v>79</v>
      </c>
      <c r="F5044" t="s">
        <v>80</v>
      </c>
      <c r="G5044">
        <v>0.7080654999999964</v>
      </c>
      <c r="H5044">
        <v>0.4005295297675389</v>
      </c>
      <c r="I5044">
        <v>0.5980613023527424</v>
      </c>
      <c r="J5044">
        <v>0.5142214836884226</v>
      </c>
    </row>
    <row r="5045" spans="1:10">
      <c r="A5045" s="2">
        <v>42971</v>
      </c>
      <c r="B5045">
        <v>7</v>
      </c>
      <c r="C5045" t="s">
        <v>23</v>
      </c>
      <c r="D5045" t="s">
        <v>42</v>
      </c>
      <c r="E5045" t="s">
        <v>79</v>
      </c>
      <c r="F5045" t="s">
        <v>80</v>
      </c>
      <c r="G5045">
        <v>0.5533150000000235</v>
      </c>
      <c r="H5045">
        <v>-0.9534714041005249</v>
      </c>
      <c r="I5045">
        <v>1.686391953413749</v>
      </c>
      <c r="J5045">
        <v>0.8934971499658625</v>
      </c>
    </row>
    <row r="5046" spans="1:10">
      <c r="A5046" s="2">
        <v>43447</v>
      </c>
      <c r="B5046">
        <v>14</v>
      </c>
      <c r="C5046" t="s">
        <v>20</v>
      </c>
      <c r="D5046" t="s">
        <v>43</v>
      </c>
      <c r="E5046" t="s">
        <v>77</v>
      </c>
      <c r="F5046" t="s">
        <v>80</v>
      </c>
      <c r="G5046">
        <v>0.1578714000000128</v>
      </c>
      <c r="H5046">
        <v>0.4123518308862447</v>
      </c>
      <c r="I5046">
        <v>1.493609944886427</v>
      </c>
      <c r="J5046">
        <v>-0.1703794432793378</v>
      </c>
    </row>
    <row r="5047" spans="1:10">
      <c r="A5047" s="2">
        <v>44865</v>
      </c>
      <c r="B5047">
        <v>30</v>
      </c>
      <c r="C5047" t="s">
        <v>21</v>
      </c>
      <c r="D5047" t="s">
        <v>42</v>
      </c>
      <c r="E5047" t="s">
        <v>79</v>
      </c>
      <c r="F5047" t="s">
        <v>80</v>
      </c>
      <c r="G5047">
        <v>2.757453416666662</v>
      </c>
      <c r="H5047">
        <v>0.4750266474416313</v>
      </c>
      <c r="I5047">
        <v>0.711678968204013</v>
      </c>
      <c r="J5047">
        <v>3.207101616315772</v>
      </c>
    </row>
    <row r="5048" spans="1:10">
      <c r="A5048" s="2">
        <v>43817</v>
      </c>
      <c r="B5048">
        <v>45</v>
      </c>
      <c r="C5048" t="s">
        <v>20</v>
      </c>
      <c r="D5048" t="s">
        <v>44</v>
      </c>
      <c r="E5048" t="s">
        <v>77</v>
      </c>
      <c r="F5048" t="s">
        <v>79</v>
      </c>
      <c r="G5048">
        <v>-0.419760399999998</v>
      </c>
      <c r="H5048">
        <v>-0.07754995366928942</v>
      </c>
      <c r="I5048">
        <v>0.2581231036646534</v>
      </c>
      <c r="J5048">
        <v>-1.325764495592379</v>
      </c>
    </row>
    <row r="5049" spans="1:10">
      <c r="A5049" s="2">
        <v>44727</v>
      </c>
      <c r="B5049">
        <v>45</v>
      </c>
      <c r="C5049" t="s">
        <v>21</v>
      </c>
      <c r="D5049" t="s">
        <v>42</v>
      </c>
      <c r="E5049" t="s">
        <v>79</v>
      </c>
      <c r="F5049" t="s">
        <v>80</v>
      </c>
      <c r="G5049">
        <v>0.7646240000000054</v>
      </c>
      <c r="H5049">
        <v>-0.07963337467403465</v>
      </c>
      <c r="I5049">
        <v>0.5922356971008027</v>
      </c>
      <c r="J5049">
        <v>1.425542868839163</v>
      </c>
    </row>
    <row r="5050" spans="1:10">
      <c r="A5050" s="2">
        <v>43165</v>
      </c>
      <c r="B5050">
        <v>14</v>
      </c>
      <c r="C5050" t="s">
        <v>20</v>
      </c>
      <c r="D5050" t="s">
        <v>42</v>
      </c>
      <c r="E5050" t="s">
        <v>79</v>
      </c>
      <c r="F5050" t="s">
        <v>80</v>
      </c>
      <c r="G5050">
        <v>0.6328790000000071</v>
      </c>
      <c r="H5050">
        <v>-0.4420527202050263</v>
      </c>
      <c r="I5050">
        <v>1.050568520769499</v>
      </c>
      <c r="J5050">
        <v>1.023190490628531</v>
      </c>
    </row>
    <row r="5051" spans="1:10">
      <c r="A5051" s="2">
        <v>42676</v>
      </c>
      <c r="B5051">
        <v>7</v>
      </c>
      <c r="C5051" t="s">
        <v>21</v>
      </c>
      <c r="D5051" t="s">
        <v>43</v>
      </c>
      <c r="E5051" t="s">
        <v>77</v>
      </c>
      <c r="F5051" t="s">
        <v>80</v>
      </c>
      <c r="G5051">
        <v>-0.2555204000000172</v>
      </c>
      <c r="H5051">
        <v>-1.47620570124645</v>
      </c>
      <c r="I5051">
        <v>2.47555076146406</v>
      </c>
      <c r="J5051">
        <v>0.4930964536249338</v>
      </c>
    </row>
    <row r="5052" spans="1:10">
      <c r="A5052" s="2">
        <v>43900</v>
      </c>
      <c r="B5052">
        <v>14</v>
      </c>
      <c r="C5052" t="s">
        <v>21</v>
      </c>
      <c r="D5052" t="s">
        <v>43</v>
      </c>
      <c r="E5052" t="s">
        <v>77</v>
      </c>
      <c r="F5052" t="s">
        <v>80</v>
      </c>
      <c r="G5052">
        <v>-0.5056346000000128</v>
      </c>
      <c r="H5052">
        <v>0.5880417190343917</v>
      </c>
      <c r="I5052">
        <v>1.62687435046001</v>
      </c>
      <c r="J5052">
        <v>-0.6722561694608805</v>
      </c>
    </row>
    <row r="5053" spans="1:10">
      <c r="A5053" s="2">
        <v>44872</v>
      </c>
      <c r="B5053">
        <v>7</v>
      </c>
      <c r="C5053" t="s">
        <v>24</v>
      </c>
      <c r="D5053" t="s">
        <v>44</v>
      </c>
      <c r="E5053" t="s">
        <v>77</v>
      </c>
      <c r="F5053" t="s">
        <v>79</v>
      </c>
      <c r="G5053">
        <v>3.588672366666659</v>
      </c>
      <c r="H5053">
        <v>1.519592592638154</v>
      </c>
      <c r="I5053">
        <v>1.28887533944076</v>
      </c>
      <c r="J5053">
        <v>1.605337390446366</v>
      </c>
    </row>
    <row r="5054" spans="1:10">
      <c r="A5054" s="2">
        <v>43012</v>
      </c>
      <c r="B5054">
        <v>45</v>
      </c>
      <c r="C5054" t="s">
        <v>24</v>
      </c>
      <c r="D5054" t="s">
        <v>42</v>
      </c>
      <c r="E5054" t="s">
        <v>79</v>
      </c>
      <c r="F5054" t="s">
        <v>80</v>
      </c>
      <c r="G5054">
        <v>0.1942525000000028</v>
      </c>
      <c r="H5054">
        <v>-0.3426651972902269</v>
      </c>
      <c r="I5054">
        <v>0.3919575376700221</v>
      </c>
      <c r="J5054">
        <v>1.369836387078861</v>
      </c>
    </row>
    <row r="5055" spans="1:10">
      <c r="A5055" s="2">
        <v>45159</v>
      </c>
      <c r="B5055">
        <v>60</v>
      </c>
      <c r="C5055" t="s">
        <v>22</v>
      </c>
      <c r="D5055" t="s">
        <v>44</v>
      </c>
      <c r="E5055" t="s">
        <v>77</v>
      </c>
      <c r="F5055" t="s">
        <v>79</v>
      </c>
      <c r="G5055">
        <v>0.4756016000000002</v>
      </c>
      <c r="H5055">
        <v>0.1075455606349209</v>
      </c>
      <c r="I5055">
        <v>0.4697888908133386</v>
      </c>
      <c r="J5055">
        <v>0.7834498570791429</v>
      </c>
    </row>
    <row r="5056" spans="1:10">
      <c r="A5056" s="2">
        <v>43048</v>
      </c>
      <c r="B5056">
        <v>14</v>
      </c>
      <c r="C5056" t="s">
        <v>24</v>
      </c>
      <c r="D5056" t="s">
        <v>42</v>
      </c>
      <c r="E5056" t="s">
        <v>79</v>
      </c>
      <c r="F5056" t="s">
        <v>80</v>
      </c>
      <c r="G5056">
        <v>-1.476444000000005</v>
      </c>
      <c r="H5056">
        <v>-0.6974533175595228</v>
      </c>
      <c r="I5056">
        <v>1.092453320408636</v>
      </c>
      <c r="J5056">
        <v>-0.7130654169727799</v>
      </c>
    </row>
    <row r="5057" spans="1:10">
      <c r="A5057" s="2">
        <v>43572</v>
      </c>
      <c r="B5057">
        <v>14</v>
      </c>
      <c r="C5057" t="s">
        <v>23</v>
      </c>
      <c r="D5057" t="s">
        <v>44</v>
      </c>
      <c r="E5057" t="s">
        <v>77</v>
      </c>
      <c r="F5057" t="s">
        <v>79</v>
      </c>
      <c r="G5057">
        <v>-0.02829908333332509</v>
      </c>
      <c r="H5057">
        <v>0.1085500970171979</v>
      </c>
      <c r="I5057">
        <v>0.5901348834056512</v>
      </c>
      <c r="J5057">
        <v>-0.2318947484696555</v>
      </c>
    </row>
    <row r="5058" spans="1:10">
      <c r="A5058" s="2">
        <v>42446</v>
      </c>
      <c r="B5058">
        <v>14</v>
      </c>
      <c r="C5058" t="s">
        <v>23</v>
      </c>
      <c r="D5058" t="s">
        <v>42</v>
      </c>
      <c r="E5058" t="s">
        <v>79</v>
      </c>
      <c r="F5058" t="s">
        <v>80</v>
      </c>
      <c r="G5058">
        <v>-1.158970249999994</v>
      </c>
    </row>
    <row r="5059" spans="1:10">
      <c r="A5059" s="2">
        <v>43451</v>
      </c>
      <c r="B5059">
        <v>14</v>
      </c>
      <c r="C5059" t="s">
        <v>23</v>
      </c>
      <c r="D5059" t="s">
        <v>42</v>
      </c>
      <c r="E5059" t="s">
        <v>79</v>
      </c>
      <c r="F5059" t="s">
        <v>80</v>
      </c>
      <c r="G5059">
        <v>2.795547916666663</v>
      </c>
      <c r="H5059">
        <v>0.3676474155092582</v>
      </c>
      <c r="I5059">
        <v>1.38578207167274</v>
      </c>
      <c r="J5059">
        <v>1.752007440987277</v>
      </c>
    </row>
    <row r="5060" spans="1:10">
      <c r="A5060" s="2">
        <v>44645</v>
      </c>
      <c r="B5060">
        <v>14</v>
      </c>
      <c r="C5060" t="s">
        <v>24</v>
      </c>
      <c r="D5060" t="s">
        <v>42</v>
      </c>
      <c r="E5060" t="s">
        <v>79</v>
      </c>
      <c r="F5060" t="s">
        <v>80</v>
      </c>
      <c r="G5060">
        <v>0.8289106388889004</v>
      </c>
      <c r="H5060">
        <v>-0.1038112186740872</v>
      </c>
      <c r="I5060">
        <v>1.491436179199675</v>
      </c>
      <c r="J5060">
        <v>0.625385028586003</v>
      </c>
    </row>
    <row r="5061" spans="1:10">
      <c r="A5061" s="2">
        <v>43325</v>
      </c>
      <c r="B5061">
        <v>45</v>
      </c>
      <c r="C5061" t="s">
        <v>22</v>
      </c>
      <c r="D5061" t="s">
        <v>42</v>
      </c>
      <c r="E5061" t="s">
        <v>79</v>
      </c>
      <c r="F5061" t="s">
        <v>80</v>
      </c>
      <c r="G5061">
        <v>-0.05122750000000204</v>
      </c>
      <c r="H5061">
        <v>-0.08579025690665003</v>
      </c>
      <c r="I5061">
        <v>0.4614947198204254</v>
      </c>
      <c r="J5061">
        <v>0.07489307119287711</v>
      </c>
    </row>
    <row r="5062" spans="1:10">
      <c r="A5062" s="2">
        <v>44257</v>
      </c>
      <c r="B5062">
        <v>30</v>
      </c>
      <c r="C5062" t="s">
        <v>20</v>
      </c>
      <c r="D5062" t="s">
        <v>44</v>
      </c>
      <c r="E5062" t="s">
        <v>77</v>
      </c>
      <c r="F5062" t="s">
        <v>79</v>
      </c>
      <c r="G5062">
        <v>-0.423917950000005</v>
      </c>
      <c r="H5062">
        <v>-0.1163819913459028</v>
      </c>
      <c r="I5062">
        <v>0.5673626244540405</v>
      </c>
      <c r="J5062">
        <v>-0.5420447970996269</v>
      </c>
    </row>
    <row r="5063" spans="1:10">
      <c r="A5063" s="2">
        <v>42807</v>
      </c>
      <c r="B5063">
        <v>45</v>
      </c>
      <c r="C5063" t="s">
        <v>20</v>
      </c>
      <c r="D5063" t="s">
        <v>44</v>
      </c>
      <c r="E5063" t="s">
        <v>77</v>
      </c>
      <c r="F5063" t="s">
        <v>79</v>
      </c>
      <c r="G5063">
        <v>-0.0457901999999899</v>
      </c>
      <c r="H5063">
        <v>-0.1026889639743601</v>
      </c>
      <c r="I5063">
        <v>0.2529673497537906</v>
      </c>
      <c r="J5063">
        <v>0.2249253274375089</v>
      </c>
    </row>
    <row r="5064" spans="1:10">
      <c r="A5064" s="2">
        <v>44643</v>
      </c>
      <c r="B5064">
        <v>60</v>
      </c>
      <c r="C5064" t="s">
        <v>22</v>
      </c>
      <c r="D5064" t="s">
        <v>42</v>
      </c>
      <c r="E5064" t="s">
        <v>79</v>
      </c>
      <c r="F5064" t="s">
        <v>80</v>
      </c>
      <c r="G5064">
        <v>-0.4077144999999865</v>
      </c>
      <c r="H5064">
        <v>-0.09998622743055434</v>
      </c>
      <c r="I5064">
        <v>0.4308877325129757</v>
      </c>
      <c r="J5064">
        <v>-0.714172740019154</v>
      </c>
    </row>
    <row r="5065" spans="1:10">
      <c r="A5065" s="2">
        <v>45148</v>
      </c>
      <c r="B5065">
        <v>7</v>
      </c>
      <c r="C5065" t="s">
        <v>23</v>
      </c>
      <c r="D5065" t="s">
        <v>44</v>
      </c>
      <c r="E5065" t="s">
        <v>77</v>
      </c>
      <c r="F5065" t="s">
        <v>79</v>
      </c>
      <c r="G5065">
        <v>-0.6487169530000088</v>
      </c>
      <c r="H5065">
        <v>1.190861934574043</v>
      </c>
      <c r="I5065">
        <v>1.531090806490452</v>
      </c>
      <c r="J5065">
        <v>-1.2014825507252</v>
      </c>
    </row>
    <row r="5066" spans="1:10">
      <c r="A5066" s="2">
        <v>43203</v>
      </c>
      <c r="B5066">
        <v>14</v>
      </c>
      <c r="C5066" t="s">
        <v>24</v>
      </c>
      <c r="D5066" t="s">
        <v>43</v>
      </c>
      <c r="E5066" t="s">
        <v>77</v>
      </c>
      <c r="F5066" t="s">
        <v>80</v>
      </c>
      <c r="G5066">
        <v>2.187295299999997</v>
      </c>
      <c r="H5066">
        <v>-1.118359734682542</v>
      </c>
      <c r="I5066">
        <v>1.814475822789834</v>
      </c>
      <c r="J5066">
        <v>1.821823687680751</v>
      </c>
    </row>
    <row r="5067" spans="1:10">
      <c r="A5067" s="2">
        <v>43699</v>
      </c>
      <c r="B5067">
        <v>60</v>
      </c>
      <c r="C5067" t="s">
        <v>21</v>
      </c>
      <c r="D5067" t="s">
        <v>44</v>
      </c>
      <c r="E5067" t="s">
        <v>77</v>
      </c>
      <c r="F5067" t="s">
        <v>79</v>
      </c>
      <c r="G5067">
        <v>-0.2236215000000014</v>
      </c>
      <c r="H5067">
        <v>-0.03556329206178303</v>
      </c>
      <c r="I5067">
        <v>0.201282814579355</v>
      </c>
      <c r="J5067">
        <v>-0.9342983817631241</v>
      </c>
    </row>
    <row r="5068" spans="1:10">
      <c r="A5068" s="2">
        <v>43593</v>
      </c>
      <c r="B5068">
        <v>45</v>
      </c>
      <c r="C5068" t="s">
        <v>24</v>
      </c>
      <c r="D5068" t="s">
        <v>43</v>
      </c>
      <c r="E5068" t="s">
        <v>77</v>
      </c>
      <c r="F5068" t="s">
        <v>80</v>
      </c>
      <c r="G5068">
        <v>-0.06754220000000921</v>
      </c>
      <c r="H5068">
        <v>-0.07036414724266518</v>
      </c>
      <c r="I5068">
        <v>0.6849305363616668</v>
      </c>
      <c r="J5068">
        <v>0.004120048812024181</v>
      </c>
    </row>
    <row r="5069" spans="1:10">
      <c r="A5069" s="2">
        <v>44375</v>
      </c>
      <c r="B5069">
        <v>30</v>
      </c>
      <c r="C5069" t="s">
        <v>23</v>
      </c>
      <c r="D5069" t="s">
        <v>44</v>
      </c>
      <c r="E5069" t="s">
        <v>77</v>
      </c>
      <c r="F5069" t="s">
        <v>79</v>
      </c>
      <c r="G5069">
        <v>-0.341130911111113</v>
      </c>
      <c r="H5069">
        <v>0.03794897241025338</v>
      </c>
      <c r="I5069">
        <v>0.4354330319421708</v>
      </c>
      <c r="J5069">
        <v>-0.8705813654755328</v>
      </c>
    </row>
    <row r="5070" spans="1:10">
      <c r="A5070" s="2">
        <v>42989</v>
      </c>
      <c r="B5070">
        <v>7</v>
      </c>
      <c r="C5070" t="s">
        <v>20</v>
      </c>
      <c r="D5070" t="s">
        <v>43</v>
      </c>
      <c r="E5070" t="s">
        <v>77</v>
      </c>
      <c r="F5070" t="s">
        <v>80</v>
      </c>
      <c r="G5070">
        <v>-4.486438000000025</v>
      </c>
      <c r="H5070">
        <v>-1.214295832175923</v>
      </c>
      <c r="I5070">
        <v>2.636198249582053</v>
      </c>
      <c r="J5070">
        <v>-1.241235240309742</v>
      </c>
    </row>
    <row r="5071" spans="1:10">
      <c r="A5071" s="2">
        <v>44599</v>
      </c>
      <c r="B5071">
        <v>14</v>
      </c>
      <c r="C5071" t="s">
        <v>23</v>
      </c>
      <c r="D5071" t="s">
        <v>43</v>
      </c>
      <c r="E5071" t="s">
        <v>77</v>
      </c>
      <c r="F5071" t="s">
        <v>80</v>
      </c>
      <c r="G5071">
        <v>1.933229155555557</v>
      </c>
      <c r="H5071">
        <v>-0.630386048749265</v>
      </c>
      <c r="I5071">
        <v>1.928015934526409</v>
      </c>
      <c r="J5071">
        <v>1.329664946433412</v>
      </c>
    </row>
    <row r="5072" spans="1:10">
      <c r="A5072" s="2">
        <v>42570</v>
      </c>
      <c r="B5072">
        <v>30</v>
      </c>
      <c r="C5072" t="s">
        <v>21</v>
      </c>
      <c r="D5072" t="s">
        <v>43</v>
      </c>
      <c r="E5072" t="s">
        <v>77</v>
      </c>
      <c r="F5072" t="s">
        <v>80</v>
      </c>
      <c r="G5072">
        <v>-0.4959859999999788</v>
      </c>
      <c r="H5072">
        <v>-0.4761817039473671</v>
      </c>
      <c r="I5072">
        <v>0.5803060414671757</v>
      </c>
      <c r="J5072">
        <v>-0.03412733047297071</v>
      </c>
    </row>
    <row r="5073" spans="1:10">
      <c r="A5073" s="2">
        <v>43298</v>
      </c>
      <c r="B5073">
        <v>14</v>
      </c>
      <c r="C5073" t="s">
        <v>21</v>
      </c>
      <c r="D5073" t="s">
        <v>43</v>
      </c>
      <c r="E5073" t="s">
        <v>77</v>
      </c>
      <c r="F5073" t="s">
        <v>80</v>
      </c>
      <c r="G5073">
        <v>0.7231814000000086</v>
      </c>
      <c r="H5073">
        <v>-1.36965059093254</v>
      </c>
      <c r="I5073">
        <v>1.809993289258146</v>
      </c>
      <c r="J5073">
        <v>1.156265055430304</v>
      </c>
    </row>
    <row r="5074" spans="1:10">
      <c r="A5074" s="2">
        <v>43038</v>
      </c>
      <c r="B5074">
        <v>45</v>
      </c>
      <c r="C5074" t="s">
        <v>21</v>
      </c>
      <c r="D5074" t="s">
        <v>44</v>
      </c>
      <c r="E5074" t="s">
        <v>77</v>
      </c>
      <c r="F5074" t="s">
        <v>79</v>
      </c>
      <c r="G5074">
        <v>-0.1016611999999889</v>
      </c>
      <c r="H5074">
        <v>-0.132454825173849</v>
      </c>
      <c r="I5074">
        <v>0.2334803432403647</v>
      </c>
      <c r="J5074">
        <v>0.1318895832792163</v>
      </c>
    </row>
    <row r="5075" spans="1:10">
      <c r="A5075" s="2">
        <v>44435</v>
      </c>
      <c r="B5075">
        <v>30</v>
      </c>
      <c r="C5075" t="s">
        <v>22</v>
      </c>
      <c r="D5075" t="s">
        <v>43</v>
      </c>
      <c r="E5075" t="s">
        <v>77</v>
      </c>
      <c r="F5075" t="s">
        <v>80</v>
      </c>
      <c r="G5075">
        <v>-2.474505066666663</v>
      </c>
      <c r="H5075">
        <v>0.1593103178992137</v>
      </c>
      <c r="I5075">
        <v>1.20100246832847</v>
      </c>
      <c r="J5075">
        <v>-2.19301413112961</v>
      </c>
    </row>
    <row r="5076" spans="1:10">
      <c r="A5076" s="2">
        <v>43573</v>
      </c>
      <c r="B5076">
        <v>30</v>
      </c>
      <c r="C5076" t="s">
        <v>20</v>
      </c>
      <c r="D5076" t="s">
        <v>43</v>
      </c>
      <c r="E5076" t="s">
        <v>77</v>
      </c>
      <c r="F5076" t="s">
        <v>80</v>
      </c>
      <c r="G5076">
        <v>-0.4744157999999949</v>
      </c>
      <c r="H5076">
        <v>0.1367806263095256</v>
      </c>
      <c r="I5076">
        <v>0.8223278185662948</v>
      </c>
      <c r="J5076">
        <v>-0.743251550671269</v>
      </c>
    </row>
    <row r="5077" spans="1:10">
      <c r="A5077" s="2">
        <v>44684</v>
      </c>
      <c r="B5077">
        <v>7</v>
      </c>
      <c r="C5077" t="s">
        <v>21</v>
      </c>
      <c r="D5077" t="s">
        <v>43</v>
      </c>
      <c r="E5077" t="s">
        <v>77</v>
      </c>
      <c r="F5077" t="s">
        <v>80</v>
      </c>
      <c r="G5077">
        <v>4.017964622222226</v>
      </c>
      <c r="H5077">
        <v>-1.086422006275261</v>
      </c>
      <c r="I5077">
        <v>2.116252816976677</v>
      </c>
      <c r="J5077">
        <v>2.411992833535702</v>
      </c>
    </row>
    <row r="5078" spans="1:10">
      <c r="A5078" s="2">
        <v>44153</v>
      </c>
      <c r="B5078">
        <v>14</v>
      </c>
      <c r="C5078" t="s">
        <v>21</v>
      </c>
      <c r="D5078" t="s">
        <v>44</v>
      </c>
      <c r="E5078" t="s">
        <v>77</v>
      </c>
      <c r="F5078" t="s">
        <v>79</v>
      </c>
      <c r="G5078">
        <v>0.1084537999999899</v>
      </c>
      <c r="H5078">
        <v>-0.07789862571145158</v>
      </c>
      <c r="I5078">
        <v>1.104212172372272</v>
      </c>
      <c r="J5078">
        <v>0.1687650529255486</v>
      </c>
    </row>
    <row r="5079" spans="1:10">
      <c r="A5079" s="2">
        <v>42971</v>
      </c>
      <c r="B5079">
        <v>45</v>
      </c>
      <c r="C5079" t="s">
        <v>21</v>
      </c>
      <c r="D5079" t="s">
        <v>44</v>
      </c>
      <c r="E5079" t="s">
        <v>77</v>
      </c>
      <c r="F5079" t="s">
        <v>79</v>
      </c>
      <c r="G5079">
        <v>-0.01287775000002322</v>
      </c>
      <c r="H5079">
        <v>-0.1175812373549709</v>
      </c>
      <c r="I5079">
        <v>0.225271473125832</v>
      </c>
      <c r="J5079">
        <v>0.4647880439635713</v>
      </c>
    </row>
    <row r="5080" spans="1:10">
      <c r="A5080" s="2">
        <v>43217</v>
      </c>
      <c r="B5080">
        <v>45</v>
      </c>
      <c r="C5080" t="s">
        <v>24</v>
      </c>
      <c r="D5080" t="s">
        <v>44</v>
      </c>
      <c r="E5080" t="s">
        <v>77</v>
      </c>
      <c r="F5080" t="s">
        <v>79</v>
      </c>
      <c r="G5080">
        <v>-0.1906509999999944</v>
      </c>
      <c r="H5080">
        <v>-0.132246172985639</v>
      </c>
      <c r="I5080">
        <v>0.2686379299969957</v>
      </c>
      <c r="J5080">
        <v>-0.2174109479439803</v>
      </c>
    </row>
    <row r="5081" spans="1:10">
      <c r="A5081" s="2">
        <v>43868</v>
      </c>
      <c r="B5081">
        <v>14</v>
      </c>
      <c r="C5081" t="s">
        <v>21</v>
      </c>
      <c r="D5081" t="s">
        <v>42</v>
      </c>
      <c r="E5081" t="s">
        <v>79</v>
      </c>
      <c r="F5081" t="s">
        <v>80</v>
      </c>
      <c r="G5081">
        <v>-0.2878599999999885</v>
      </c>
      <c r="H5081">
        <v>0.7285697998157603</v>
      </c>
      <c r="I5081">
        <v>1.009678211910932</v>
      </c>
      <c r="J5081">
        <v>-1.006686870950734</v>
      </c>
    </row>
    <row r="5082" spans="1:10">
      <c r="A5082" s="2">
        <v>43353</v>
      </c>
      <c r="B5082">
        <v>14</v>
      </c>
      <c r="C5082" t="s">
        <v>21</v>
      </c>
      <c r="D5082" t="s">
        <v>42</v>
      </c>
      <c r="E5082" t="s">
        <v>79</v>
      </c>
      <c r="F5082" t="s">
        <v>80</v>
      </c>
      <c r="G5082">
        <v>-0.3617370000000228</v>
      </c>
      <c r="H5082">
        <v>-0.70997553301918</v>
      </c>
      <c r="I5082">
        <v>1.254116835240175</v>
      </c>
      <c r="J5082">
        <v>0.2776763083261427</v>
      </c>
    </row>
    <row r="5083" spans="1:10">
      <c r="A5083" s="2">
        <v>45196</v>
      </c>
      <c r="B5083">
        <v>14</v>
      </c>
      <c r="C5083" t="s">
        <v>24</v>
      </c>
      <c r="D5083" t="s">
        <v>42</v>
      </c>
      <c r="E5083" t="s">
        <v>79</v>
      </c>
      <c r="F5083" t="s">
        <v>80</v>
      </c>
      <c r="G5083">
        <v>-0.1472738281249963</v>
      </c>
      <c r="H5083">
        <v>0.7711660986354335</v>
      </c>
      <c r="I5083">
        <v>1.847148995591499</v>
      </c>
      <c r="J5083">
        <v>-0.4972202724048932</v>
      </c>
    </row>
    <row r="5084" spans="1:10">
      <c r="A5084" s="2">
        <v>44055</v>
      </c>
      <c r="B5084">
        <v>45</v>
      </c>
      <c r="C5084" t="s">
        <v>22</v>
      </c>
      <c r="D5084" t="s">
        <v>42</v>
      </c>
      <c r="E5084" t="s">
        <v>79</v>
      </c>
      <c r="F5084" t="s">
        <v>80</v>
      </c>
      <c r="G5084">
        <v>-0.3438855000000005</v>
      </c>
      <c r="H5084">
        <v>0.04356617173628163</v>
      </c>
      <c r="I5084">
        <v>0.6719372878125646</v>
      </c>
      <c r="J5084">
        <v>-0.5766187987536731</v>
      </c>
    </row>
    <row r="5085" spans="1:10">
      <c r="A5085" s="2">
        <v>43165</v>
      </c>
      <c r="B5085">
        <v>30</v>
      </c>
      <c r="C5085" t="s">
        <v>20</v>
      </c>
      <c r="D5085" t="s">
        <v>42</v>
      </c>
      <c r="E5085" t="s">
        <v>79</v>
      </c>
      <c r="F5085" t="s">
        <v>80</v>
      </c>
      <c r="G5085">
        <v>0.04902000000000239</v>
      </c>
      <c r="H5085">
        <v>-0.1842467983985249</v>
      </c>
      <c r="I5085">
        <v>0.6386625451130439</v>
      </c>
      <c r="J5085">
        <v>0.3652426468147413</v>
      </c>
    </row>
    <row r="5086" spans="1:10">
      <c r="A5086" s="2">
        <v>42426</v>
      </c>
      <c r="B5086">
        <v>7</v>
      </c>
      <c r="C5086" t="s">
        <v>22</v>
      </c>
      <c r="D5086" t="s">
        <v>43</v>
      </c>
      <c r="E5086" t="s">
        <v>77</v>
      </c>
      <c r="F5086" t="s">
        <v>80</v>
      </c>
      <c r="G5086">
        <v>1.213175351351337</v>
      </c>
    </row>
    <row r="5087" spans="1:10">
      <c r="A5087" s="2">
        <v>44019</v>
      </c>
      <c r="B5087">
        <v>45</v>
      </c>
      <c r="C5087" t="s">
        <v>21</v>
      </c>
      <c r="D5087" t="s">
        <v>43</v>
      </c>
      <c r="E5087" t="s">
        <v>77</v>
      </c>
      <c r="F5087" t="s">
        <v>80</v>
      </c>
      <c r="G5087">
        <v>-0.005049800000007876</v>
      </c>
      <c r="H5087">
        <v>-0.1535132928439152</v>
      </c>
      <c r="I5087">
        <v>0.7940404064963938</v>
      </c>
      <c r="J5087">
        <v>0.1869722140451067</v>
      </c>
    </row>
    <row r="5088" spans="1:10">
      <c r="A5088" s="2">
        <v>43243</v>
      </c>
      <c r="B5088">
        <v>30</v>
      </c>
      <c r="C5088" t="s">
        <v>23</v>
      </c>
      <c r="D5088" t="s">
        <v>44</v>
      </c>
      <c r="E5088" t="s">
        <v>77</v>
      </c>
      <c r="F5088" t="s">
        <v>79</v>
      </c>
      <c r="G5088">
        <v>-0.3060839999999947</v>
      </c>
      <c r="H5088">
        <v>-0.1772368685015105</v>
      </c>
      <c r="I5088">
        <v>0.3278731265697304</v>
      </c>
      <c r="J5088">
        <v>-0.3929786281861732</v>
      </c>
    </row>
    <row r="5089" spans="1:10">
      <c r="A5089" s="2">
        <v>42766</v>
      </c>
      <c r="B5089">
        <v>14</v>
      </c>
      <c r="C5089" t="s">
        <v>23</v>
      </c>
      <c r="D5089" t="s">
        <v>44</v>
      </c>
      <c r="E5089" t="s">
        <v>77</v>
      </c>
      <c r="F5089" t="s">
        <v>79</v>
      </c>
      <c r="G5089">
        <v>-0.5002591999999986</v>
      </c>
      <c r="H5089">
        <v>-0.4058508293067233</v>
      </c>
      <c r="I5089">
        <v>0.4758668333999797</v>
      </c>
      <c r="J5089">
        <v>-0.1983924158335329</v>
      </c>
    </row>
    <row r="5090" spans="1:10">
      <c r="A5090" s="2">
        <v>44741</v>
      </c>
      <c r="B5090">
        <v>14</v>
      </c>
      <c r="C5090" t="s">
        <v>21</v>
      </c>
      <c r="D5090" t="s">
        <v>42</v>
      </c>
      <c r="E5090" t="s">
        <v>79</v>
      </c>
      <c r="F5090" t="s">
        <v>80</v>
      </c>
      <c r="G5090">
        <v>0.4842283611111058</v>
      </c>
      <c r="H5090">
        <v>-0.04015832358722849</v>
      </c>
      <c r="I5090">
        <v>1.101290064067861</v>
      </c>
      <c r="J5090">
        <v>0.4761567381815786</v>
      </c>
    </row>
    <row r="5091" spans="1:10">
      <c r="A5091" s="2">
        <v>42578</v>
      </c>
      <c r="B5091">
        <v>14</v>
      </c>
      <c r="C5091" t="s">
        <v>24</v>
      </c>
      <c r="D5091" t="s">
        <v>42</v>
      </c>
      <c r="E5091" t="s">
        <v>79</v>
      </c>
      <c r="F5091" t="s">
        <v>80</v>
      </c>
      <c r="G5091">
        <v>-0.1794899999999877</v>
      </c>
      <c r="H5091">
        <v>-0.650251333912035</v>
      </c>
      <c r="I5091">
        <v>0.7877037799433336</v>
      </c>
      <c r="J5091">
        <v>0.5976375204723701</v>
      </c>
    </row>
    <row r="5092" spans="1:10">
      <c r="A5092" s="2">
        <v>43192</v>
      </c>
      <c r="B5092">
        <v>7</v>
      </c>
      <c r="C5092" t="s">
        <v>23</v>
      </c>
      <c r="D5092" t="s">
        <v>44</v>
      </c>
      <c r="E5092" t="s">
        <v>77</v>
      </c>
      <c r="F5092" t="s">
        <v>79</v>
      </c>
      <c r="G5092">
        <v>2.326730000000002</v>
      </c>
      <c r="H5092">
        <v>-0.8037885405423304</v>
      </c>
      <c r="I5092">
        <v>1.427654968557357</v>
      </c>
      <c r="J5092">
        <v>2.192769688397271</v>
      </c>
    </row>
    <row r="5093" spans="1:10">
      <c r="A5093" s="2">
        <v>43378</v>
      </c>
      <c r="B5093">
        <v>45</v>
      </c>
      <c r="C5093" t="s">
        <v>20</v>
      </c>
      <c r="D5093" t="s">
        <v>44</v>
      </c>
      <c r="E5093" t="s">
        <v>77</v>
      </c>
      <c r="F5093" t="s">
        <v>79</v>
      </c>
      <c r="G5093">
        <v>-0.1608689999999982</v>
      </c>
      <c r="H5093">
        <v>-0.1002307638454278</v>
      </c>
      <c r="I5093">
        <v>0.2749521415521144</v>
      </c>
      <c r="J5093">
        <v>-0.2205410578447049</v>
      </c>
    </row>
    <row r="5094" spans="1:10">
      <c r="A5094" s="2">
        <v>43293</v>
      </c>
      <c r="B5094">
        <v>14</v>
      </c>
      <c r="C5094" t="s">
        <v>20</v>
      </c>
      <c r="D5094" t="s">
        <v>43</v>
      </c>
      <c r="E5094" t="s">
        <v>77</v>
      </c>
      <c r="F5094" t="s">
        <v>80</v>
      </c>
      <c r="G5094">
        <v>1.472757200000022</v>
      </c>
      <c r="H5094">
        <v>0.005111985158730082</v>
      </c>
      <c r="I5094">
        <v>1.594675601429119</v>
      </c>
      <c r="J5094">
        <v>0.92034092296014</v>
      </c>
    </row>
    <row r="5095" spans="1:10">
      <c r="A5095" s="2">
        <v>43018</v>
      </c>
      <c r="B5095">
        <v>14</v>
      </c>
      <c r="C5095" t="s">
        <v>21</v>
      </c>
      <c r="D5095" t="s">
        <v>43</v>
      </c>
      <c r="E5095" t="s">
        <v>77</v>
      </c>
      <c r="F5095" t="s">
        <v>80</v>
      </c>
      <c r="G5095">
        <v>-0.9843531999999933</v>
      </c>
      <c r="H5095">
        <v>-1.090934944444444</v>
      </c>
      <c r="I5095">
        <v>1.597731198664772</v>
      </c>
      <c r="J5095">
        <v>0.06670818253628746</v>
      </c>
    </row>
    <row r="5096" spans="1:10">
      <c r="A5096" s="2">
        <v>42594</v>
      </c>
      <c r="B5096">
        <v>45</v>
      </c>
      <c r="C5096" t="s">
        <v>24</v>
      </c>
      <c r="D5096" t="s">
        <v>44</v>
      </c>
      <c r="E5096" t="s">
        <v>77</v>
      </c>
      <c r="F5096" t="s">
        <v>79</v>
      </c>
      <c r="G5096">
        <v>-0.3595046000000046</v>
      </c>
      <c r="H5096">
        <v>-0.2407156240277769</v>
      </c>
      <c r="I5096">
        <v>0.203258503202552</v>
      </c>
      <c r="J5096">
        <v>-0.5844231562300329</v>
      </c>
    </row>
    <row r="5097" spans="1:10">
      <c r="A5097" s="2">
        <v>44398</v>
      </c>
      <c r="B5097">
        <v>14</v>
      </c>
      <c r="C5097" t="s">
        <v>23</v>
      </c>
      <c r="D5097" t="s">
        <v>42</v>
      </c>
      <c r="E5097" t="s">
        <v>79</v>
      </c>
      <c r="F5097" t="s">
        <v>80</v>
      </c>
      <c r="G5097">
        <v>-1.201464055555557</v>
      </c>
      <c r="H5097">
        <v>0.2616159164356435</v>
      </c>
      <c r="I5097">
        <v>1.33780109287479</v>
      </c>
      <c r="J5097">
        <v>-1.093645370588836</v>
      </c>
    </row>
    <row r="5098" spans="1:10">
      <c r="A5098" s="2">
        <v>43683</v>
      </c>
      <c r="B5098">
        <v>30</v>
      </c>
      <c r="C5098" t="s">
        <v>21</v>
      </c>
      <c r="D5098" t="s">
        <v>44</v>
      </c>
      <c r="E5098" t="s">
        <v>77</v>
      </c>
      <c r="F5098" t="s">
        <v>79</v>
      </c>
      <c r="G5098">
        <v>-0.4289138000000012</v>
      </c>
      <c r="H5098">
        <v>0.03949906135298636</v>
      </c>
      <c r="I5098">
        <v>0.3744303449026115</v>
      </c>
      <c r="J5098">
        <v>-1.251001335040889</v>
      </c>
    </row>
    <row r="5099" spans="1:10">
      <c r="A5099" s="2">
        <v>42655</v>
      </c>
      <c r="B5099">
        <v>30</v>
      </c>
      <c r="C5099" t="s">
        <v>21</v>
      </c>
      <c r="D5099" t="s">
        <v>44</v>
      </c>
      <c r="E5099" t="s">
        <v>77</v>
      </c>
      <c r="F5099" t="s">
        <v>79</v>
      </c>
      <c r="G5099">
        <v>-0.245300400000012</v>
      </c>
      <c r="H5099">
        <v>-0.1622230260480184</v>
      </c>
      <c r="I5099">
        <v>0.2085847329584621</v>
      </c>
      <c r="J5099">
        <v>-0.3982907702479729</v>
      </c>
    </row>
    <row r="5100" spans="1:10">
      <c r="A5100" s="2">
        <v>43272</v>
      </c>
      <c r="B5100">
        <v>45</v>
      </c>
      <c r="C5100" t="s">
        <v>24</v>
      </c>
      <c r="D5100" t="s">
        <v>44</v>
      </c>
      <c r="E5100" t="s">
        <v>77</v>
      </c>
      <c r="F5100" t="s">
        <v>79</v>
      </c>
      <c r="G5100">
        <v>-0.4035971000000221</v>
      </c>
      <c r="H5100">
        <v>-0.1562261471919892</v>
      </c>
      <c r="I5100">
        <v>0.2697067194104232</v>
      </c>
      <c r="J5100">
        <v>-0.9171849828168313</v>
      </c>
    </row>
    <row r="5101" spans="1:10">
      <c r="A5101" s="2">
        <v>43671</v>
      </c>
      <c r="B5101">
        <v>60</v>
      </c>
      <c r="C5101" t="s">
        <v>23</v>
      </c>
      <c r="D5101" t="s">
        <v>43</v>
      </c>
      <c r="E5101" t="s">
        <v>77</v>
      </c>
      <c r="F5101" t="s">
        <v>80</v>
      </c>
      <c r="G5101">
        <v>0.125047200000003</v>
      </c>
      <c r="H5101">
        <v>-0.12448249876877</v>
      </c>
      <c r="I5101">
        <v>0.5359667766716401</v>
      </c>
      <c r="J5101">
        <v>0.4655693405444931</v>
      </c>
    </row>
    <row r="5102" spans="1:10">
      <c r="A5102" s="2">
        <v>45112</v>
      </c>
      <c r="B5102">
        <v>14</v>
      </c>
      <c r="C5102" t="s">
        <v>21</v>
      </c>
      <c r="D5102" t="s">
        <v>43</v>
      </c>
      <c r="E5102" t="s">
        <v>77</v>
      </c>
      <c r="F5102" t="s">
        <v>80</v>
      </c>
      <c r="G5102">
        <v>-0.3070312875000019</v>
      </c>
      <c r="H5102">
        <v>3.391818232699809</v>
      </c>
      <c r="I5102">
        <v>2.186794600795187</v>
      </c>
      <c r="J5102">
        <v>-1.691448076035488</v>
      </c>
    </row>
    <row r="5103" spans="1:10">
      <c r="A5103" s="2">
        <v>44740</v>
      </c>
      <c r="B5103">
        <v>14</v>
      </c>
      <c r="C5103" t="s">
        <v>23</v>
      </c>
      <c r="D5103" t="s">
        <v>43</v>
      </c>
      <c r="E5103" t="s">
        <v>77</v>
      </c>
      <c r="F5103" t="s">
        <v>80</v>
      </c>
      <c r="G5103">
        <v>3.836424766666679</v>
      </c>
      <c r="H5103">
        <v>0.5613216597869818</v>
      </c>
      <c r="I5103">
        <v>2.650110161419835</v>
      </c>
      <c r="J5103">
        <v>1.235836590704219</v>
      </c>
    </row>
    <row r="5104" spans="1:10">
      <c r="A5104" s="2">
        <v>42885</v>
      </c>
      <c r="B5104">
        <v>30</v>
      </c>
      <c r="C5104" t="s">
        <v>22</v>
      </c>
      <c r="D5104" t="s">
        <v>44</v>
      </c>
      <c r="E5104" t="s">
        <v>77</v>
      </c>
      <c r="F5104" t="s">
        <v>79</v>
      </c>
      <c r="G5104">
        <v>-0.02304155000000874</v>
      </c>
      <c r="H5104">
        <v>-0.1487110811507933</v>
      </c>
      <c r="I5104">
        <v>0.2588241013484838</v>
      </c>
      <c r="J5104">
        <v>0.4855402974299588</v>
      </c>
    </row>
    <row r="5105" spans="1:10">
      <c r="A5105" s="2">
        <v>43536</v>
      </c>
      <c r="B5105">
        <v>14</v>
      </c>
      <c r="C5105" t="s">
        <v>23</v>
      </c>
      <c r="D5105" t="s">
        <v>44</v>
      </c>
      <c r="E5105" t="s">
        <v>77</v>
      </c>
      <c r="F5105" t="s">
        <v>79</v>
      </c>
      <c r="G5105">
        <v>0.07131559999999232</v>
      </c>
      <c r="H5105">
        <v>0.09389485870370631</v>
      </c>
      <c r="I5105">
        <v>0.6163086270863913</v>
      </c>
      <c r="J5105">
        <v>-0.03663628531448244</v>
      </c>
    </row>
    <row r="5106" spans="1:10">
      <c r="A5106" s="2">
        <v>42970</v>
      </c>
      <c r="B5106">
        <v>14</v>
      </c>
      <c r="C5106" t="s">
        <v>20</v>
      </c>
      <c r="D5106" t="s">
        <v>44</v>
      </c>
      <c r="E5106" t="s">
        <v>77</v>
      </c>
      <c r="F5106" t="s">
        <v>79</v>
      </c>
      <c r="G5106">
        <v>0.347994999999985</v>
      </c>
      <c r="H5106">
        <v>-0.2830490027447094</v>
      </c>
      <c r="I5106">
        <v>0.6621139767316396</v>
      </c>
      <c r="J5106">
        <v>0.9530745837139485</v>
      </c>
    </row>
    <row r="5107" spans="1:10">
      <c r="A5107" s="2">
        <v>44788</v>
      </c>
      <c r="B5107">
        <v>7</v>
      </c>
      <c r="C5107" t="s">
        <v>23</v>
      </c>
      <c r="D5107" t="s">
        <v>42</v>
      </c>
      <c r="E5107" t="s">
        <v>79</v>
      </c>
      <c r="F5107" t="s">
        <v>80</v>
      </c>
      <c r="G5107">
        <v>0.1488692222222219</v>
      </c>
      <c r="H5107">
        <v>0.9237658007399147</v>
      </c>
      <c r="I5107">
        <v>2.258870626118727</v>
      </c>
      <c r="J5107">
        <v>-0.3430460202358504</v>
      </c>
    </row>
    <row r="5108" spans="1:10">
      <c r="A5108" s="2">
        <v>43655</v>
      </c>
      <c r="B5108">
        <v>14</v>
      </c>
      <c r="C5108" t="s">
        <v>22</v>
      </c>
      <c r="D5108" t="s">
        <v>42</v>
      </c>
      <c r="E5108" t="s">
        <v>79</v>
      </c>
      <c r="F5108" t="s">
        <v>80</v>
      </c>
      <c r="G5108">
        <v>0.971395000000011</v>
      </c>
      <c r="H5108">
        <v>0.6206105601544784</v>
      </c>
      <c r="I5108">
        <v>1.148671985073964</v>
      </c>
      <c r="J5108">
        <v>0.3053826021733659</v>
      </c>
    </row>
    <row r="5109" spans="1:10">
      <c r="A5109" s="2">
        <v>44421</v>
      </c>
      <c r="B5109">
        <v>30</v>
      </c>
      <c r="C5109" t="s">
        <v>20</v>
      </c>
      <c r="D5109" t="s">
        <v>43</v>
      </c>
      <c r="E5109" t="s">
        <v>77</v>
      </c>
      <c r="F5109" t="s">
        <v>80</v>
      </c>
      <c r="G5109">
        <v>-0.6564546833333309</v>
      </c>
      <c r="H5109">
        <v>0.05243449625991983</v>
      </c>
      <c r="I5109">
        <v>0.9753499996267428</v>
      </c>
      <c r="J5109">
        <v>-0.7268049211714112</v>
      </c>
    </row>
    <row r="5110" spans="1:10">
      <c r="A5110" s="2">
        <v>42983</v>
      </c>
      <c r="B5110">
        <v>45</v>
      </c>
      <c r="C5110" t="s">
        <v>20</v>
      </c>
      <c r="D5110" t="s">
        <v>43</v>
      </c>
      <c r="E5110" t="s">
        <v>77</v>
      </c>
      <c r="F5110" t="s">
        <v>80</v>
      </c>
      <c r="G5110">
        <v>0.4383811999999876</v>
      </c>
      <c r="H5110">
        <v>-0.2719558264315349</v>
      </c>
      <c r="I5110">
        <v>0.5867296966496379</v>
      </c>
      <c r="J5110">
        <v>1.210671678095912</v>
      </c>
    </row>
    <row r="5111" spans="1:10">
      <c r="A5111" s="2">
        <v>44547</v>
      </c>
      <c r="B5111">
        <v>14</v>
      </c>
      <c r="C5111" t="s">
        <v>23</v>
      </c>
      <c r="D5111" t="s">
        <v>44</v>
      </c>
      <c r="E5111" t="s">
        <v>77</v>
      </c>
      <c r="F5111" t="s">
        <v>79</v>
      </c>
      <c r="G5111">
        <v>0.6209599833333501</v>
      </c>
      <c r="H5111">
        <v>-0.4335085049594388</v>
      </c>
      <c r="I5111">
        <v>0.6130433760862841</v>
      </c>
      <c r="J5111">
        <v>1.720055267580895</v>
      </c>
    </row>
    <row r="5112" spans="1:10">
      <c r="A5112" s="2">
        <v>42864</v>
      </c>
      <c r="B5112">
        <v>7</v>
      </c>
      <c r="C5112" t="s">
        <v>21</v>
      </c>
      <c r="D5112" t="s">
        <v>44</v>
      </c>
      <c r="E5112" t="s">
        <v>77</v>
      </c>
      <c r="F5112" t="s">
        <v>79</v>
      </c>
      <c r="G5112">
        <v>0.3421987999999904</v>
      </c>
      <c r="H5112">
        <v>-0.7583380563161397</v>
      </c>
      <c r="I5112">
        <v>1.197912096900578</v>
      </c>
      <c r="J5112">
        <v>0.918712532550266</v>
      </c>
    </row>
    <row r="5113" spans="1:10">
      <c r="A5113" s="2">
        <v>44838</v>
      </c>
      <c r="B5113">
        <v>7</v>
      </c>
      <c r="C5113" t="s">
        <v>20</v>
      </c>
      <c r="D5113" t="s">
        <v>43</v>
      </c>
      <c r="E5113" t="s">
        <v>77</v>
      </c>
      <c r="F5113" t="s">
        <v>80</v>
      </c>
      <c r="G5113">
        <v>0.05541775555554213</v>
      </c>
      <c r="H5113">
        <v>0.1681563863086025</v>
      </c>
      <c r="I5113">
        <v>2.191920907267489</v>
      </c>
      <c r="J5113">
        <v>-0.05143371294979962</v>
      </c>
    </row>
    <row r="5114" spans="1:10">
      <c r="A5114" s="2">
        <v>42437</v>
      </c>
      <c r="B5114">
        <v>30</v>
      </c>
      <c r="C5114" t="s">
        <v>20</v>
      </c>
      <c r="D5114" t="s">
        <v>42</v>
      </c>
      <c r="E5114" t="s">
        <v>79</v>
      </c>
      <c r="F5114" t="s">
        <v>80</v>
      </c>
      <c r="G5114">
        <v>-0.1210704999999923</v>
      </c>
    </row>
    <row r="5115" spans="1:10">
      <c r="A5115" s="2">
        <v>43397</v>
      </c>
      <c r="B5115">
        <v>30</v>
      </c>
      <c r="C5115" t="s">
        <v>20</v>
      </c>
      <c r="D5115" t="s">
        <v>44</v>
      </c>
      <c r="E5115" t="s">
        <v>77</v>
      </c>
      <c r="F5115" t="s">
        <v>79</v>
      </c>
      <c r="G5115">
        <v>-0.05175580000000846</v>
      </c>
      <c r="H5115">
        <v>-0.1575170691666656</v>
      </c>
      <c r="I5115">
        <v>0.2808774295727522</v>
      </c>
      <c r="J5115">
        <v>0.376538867247299</v>
      </c>
    </row>
    <row r="5116" spans="1:10">
      <c r="A5116" s="2">
        <v>42457</v>
      </c>
      <c r="B5116">
        <v>30</v>
      </c>
      <c r="C5116" t="s">
        <v>23</v>
      </c>
      <c r="D5116" t="s">
        <v>44</v>
      </c>
      <c r="E5116" t="s">
        <v>77</v>
      </c>
      <c r="F5116" t="s">
        <v>79</v>
      </c>
      <c r="G5116">
        <v>-0.1515044999999979</v>
      </c>
    </row>
    <row r="5117" spans="1:10">
      <c r="A5117" s="2">
        <v>43749</v>
      </c>
      <c r="B5117">
        <v>30</v>
      </c>
      <c r="C5117" t="s">
        <v>24</v>
      </c>
      <c r="D5117" t="s">
        <v>44</v>
      </c>
      <c r="E5117" t="s">
        <v>77</v>
      </c>
      <c r="F5117" t="s">
        <v>79</v>
      </c>
      <c r="G5117">
        <v>-0.2430784999999991</v>
      </c>
      <c r="H5117">
        <v>0.1153665568650801</v>
      </c>
      <c r="I5117">
        <v>0.3606707556805959</v>
      </c>
      <c r="J5117">
        <v>-0.9938290011583645</v>
      </c>
    </row>
    <row r="5118" spans="1:10">
      <c r="A5118" s="2">
        <v>42940</v>
      </c>
      <c r="B5118">
        <v>30</v>
      </c>
      <c r="C5118" t="s">
        <v>23</v>
      </c>
      <c r="D5118" t="s">
        <v>43</v>
      </c>
      <c r="E5118" t="s">
        <v>77</v>
      </c>
      <c r="F5118" t="s">
        <v>80</v>
      </c>
      <c r="G5118">
        <v>-0.4368736000000109</v>
      </c>
      <c r="H5118">
        <v>-0.8027494519841264</v>
      </c>
      <c r="I5118">
        <v>0.8330993004971641</v>
      </c>
      <c r="J5118">
        <v>0.4391743598461478</v>
      </c>
    </row>
    <row r="5119" spans="1:10">
      <c r="A5119" s="2">
        <v>44398</v>
      </c>
      <c r="B5119">
        <v>14</v>
      </c>
      <c r="C5119" t="s">
        <v>23</v>
      </c>
      <c r="D5119" t="s">
        <v>44</v>
      </c>
      <c r="E5119" t="s">
        <v>77</v>
      </c>
      <c r="F5119" t="s">
        <v>79</v>
      </c>
      <c r="G5119">
        <v>-0.1964018666666655</v>
      </c>
      <c r="H5119">
        <v>-0.01264907176284181</v>
      </c>
      <c r="I5119">
        <v>0.7223974649494754</v>
      </c>
      <c r="J5119">
        <v>-0.254365226650782</v>
      </c>
    </row>
    <row r="5120" spans="1:10">
      <c r="A5120" s="2">
        <v>45218</v>
      </c>
      <c r="B5120">
        <v>45</v>
      </c>
      <c r="C5120" t="s">
        <v>21</v>
      </c>
      <c r="D5120" t="s">
        <v>42</v>
      </c>
      <c r="E5120" t="s">
        <v>79</v>
      </c>
      <c r="F5120" t="s">
        <v>80</v>
      </c>
      <c r="G5120">
        <v>0.2262185999999944</v>
      </c>
      <c r="H5120">
        <v>0.9119123126228262</v>
      </c>
      <c r="I5120">
        <v>0.5650101498087845</v>
      </c>
      <c r="J5120">
        <v>-1.213595389135735</v>
      </c>
    </row>
    <row r="5121" spans="1:10">
      <c r="A5121" s="2">
        <v>44179</v>
      </c>
      <c r="B5121">
        <v>45</v>
      </c>
      <c r="C5121" t="s">
        <v>22</v>
      </c>
      <c r="D5121" t="s">
        <v>42</v>
      </c>
      <c r="E5121" t="s">
        <v>79</v>
      </c>
      <c r="F5121" t="s">
        <v>80</v>
      </c>
      <c r="G5121">
        <v>-0.1925662999999939</v>
      </c>
      <c r="H5121">
        <v>0.05422972213546894</v>
      </c>
      <c r="I5121">
        <v>0.6998793628221364</v>
      </c>
      <c r="J5121">
        <v>-0.3526265171476163</v>
      </c>
    </row>
    <row r="5122" spans="1:10">
      <c r="A5122" s="2">
        <v>44851</v>
      </c>
      <c r="B5122">
        <v>14</v>
      </c>
      <c r="C5122" t="s">
        <v>21</v>
      </c>
      <c r="D5122" t="s">
        <v>43</v>
      </c>
      <c r="E5122" t="s">
        <v>77</v>
      </c>
      <c r="F5122" t="s">
        <v>80</v>
      </c>
      <c r="G5122">
        <v>3.356553188888882</v>
      </c>
      <c r="H5122">
        <v>1.157536178173946</v>
      </c>
      <c r="I5122">
        <v>1.819932157894744</v>
      </c>
      <c r="J5122">
        <v>1.208296145092963</v>
      </c>
    </row>
    <row r="5123" spans="1:10">
      <c r="A5123" s="2">
        <v>42923</v>
      </c>
      <c r="B5123">
        <v>30</v>
      </c>
      <c r="C5123" t="s">
        <v>21</v>
      </c>
      <c r="D5123" t="s">
        <v>44</v>
      </c>
      <c r="E5123" t="s">
        <v>77</v>
      </c>
      <c r="F5123" t="s">
        <v>79</v>
      </c>
      <c r="G5123">
        <v>-0.2144591999999917</v>
      </c>
      <c r="H5123">
        <v>-0.1668598696145149</v>
      </c>
      <c r="I5123">
        <v>0.2855969848440277</v>
      </c>
      <c r="J5123">
        <v>-0.1666660816166254</v>
      </c>
    </row>
    <row r="5124" spans="1:10">
      <c r="A5124" s="2">
        <v>43874</v>
      </c>
      <c r="B5124">
        <v>14</v>
      </c>
      <c r="C5124" t="s">
        <v>22</v>
      </c>
      <c r="D5124" t="s">
        <v>42</v>
      </c>
      <c r="E5124" t="s">
        <v>79</v>
      </c>
      <c r="F5124" t="s">
        <v>80</v>
      </c>
      <c r="G5124">
        <v>-0.1651580000000097</v>
      </c>
      <c r="H5124">
        <v>0.7264966823389072</v>
      </c>
      <c r="I5124">
        <v>1.2522562618999</v>
      </c>
      <c r="J5124">
        <v>-0.7120385095827869</v>
      </c>
    </row>
    <row r="5125" spans="1:10">
      <c r="A5125" s="2">
        <v>43864</v>
      </c>
      <c r="B5125">
        <v>45</v>
      </c>
      <c r="C5125" t="s">
        <v>20</v>
      </c>
      <c r="D5125" t="s">
        <v>43</v>
      </c>
      <c r="E5125" t="s">
        <v>77</v>
      </c>
      <c r="F5125" t="s">
        <v>80</v>
      </c>
      <c r="G5125">
        <v>-0.1292024000000142</v>
      </c>
      <c r="H5125">
        <v>0.113400038154161</v>
      </c>
      <c r="I5125">
        <v>0.5764140935154304</v>
      </c>
      <c r="J5125">
        <v>-0.4208822110413593</v>
      </c>
    </row>
    <row r="5126" spans="1:10">
      <c r="A5126" s="2">
        <v>44888</v>
      </c>
      <c r="B5126">
        <v>14</v>
      </c>
      <c r="C5126" t="s">
        <v>23</v>
      </c>
      <c r="D5126" t="s">
        <v>43</v>
      </c>
      <c r="E5126" t="s">
        <v>77</v>
      </c>
      <c r="F5126" t="s">
        <v>80</v>
      </c>
      <c r="G5126">
        <v>2.415170774999989</v>
      </c>
      <c r="H5126">
        <v>2.944629754717647</v>
      </c>
      <c r="I5126">
        <v>1.980594586613651</v>
      </c>
      <c r="J5126">
        <v>-0.2673232489355169</v>
      </c>
    </row>
    <row r="5127" spans="1:10">
      <c r="A5127" s="2">
        <v>43319</v>
      </c>
      <c r="B5127">
        <v>14</v>
      </c>
      <c r="C5127" t="s">
        <v>20</v>
      </c>
      <c r="D5127" t="s">
        <v>44</v>
      </c>
      <c r="E5127" t="s">
        <v>77</v>
      </c>
      <c r="F5127" t="s">
        <v>79</v>
      </c>
      <c r="G5127">
        <v>0.4223692000000022</v>
      </c>
      <c r="H5127">
        <v>-0.1187180382142834</v>
      </c>
      <c r="I5127">
        <v>0.6564938100531128</v>
      </c>
      <c r="J5127">
        <v>0.8242076770998183</v>
      </c>
    </row>
    <row r="5128" spans="1:10">
      <c r="A5128" s="2">
        <v>44274</v>
      </c>
      <c r="B5128">
        <v>14</v>
      </c>
      <c r="C5128" t="s">
        <v>23</v>
      </c>
      <c r="D5128" t="s">
        <v>44</v>
      </c>
      <c r="E5128" t="s">
        <v>77</v>
      </c>
      <c r="F5128" t="s">
        <v>79</v>
      </c>
      <c r="G5128">
        <v>0.09431340000000221</v>
      </c>
      <c r="H5128">
        <v>0.07760795972332396</v>
      </c>
      <c r="I5128">
        <v>1.124704275967211</v>
      </c>
      <c r="J5128">
        <v>0.01485318464030208</v>
      </c>
    </row>
    <row r="5129" spans="1:10">
      <c r="A5129" s="2">
        <v>42965</v>
      </c>
      <c r="B5129">
        <v>45</v>
      </c>
      <c r="C5129" t="s">
        <v>20</v>
      </c>
      <c r="D5129" t="s">
        <v>44</v>
      </c>
      <c r="E5129" t="s">
        <v>77</v>
      </c>
      <c r="F5129" t="s">
        <v>79</v>
      </c>
      <c r="G5129">
        <v>-0.2445201400000145</v>
      </c>
      <c r="H5129">
        <v>-0.04488796809901807</v>
      </c>
      <c r="I5129">
        <v>0.2369862155133919</v>
      </c>
      <c r="J5129">
        <v>-0.8423788340116154</v>
      </c>
    </row>
    <row r="5130" spans="1:10">
      <c r="A5130" s="2">
        <v>45211</v>
      </c>
      <c r="B5130">
        <v>45</v>
      </c>
      <c r="C5130" t="s">
        <v>20</v>
      </c>
      <c r="D5130" t="s">
        <v>44</v>
      </c>
      <c r="E5130" t="s">
        <v>77</v>
      </c>
      <c r="F5130" t="s">
        <v>79</v>
      </c>
      <c r="G5130">
        <v>0.3387727999999812</v>
      </c>
      <c r="H5130">
        <v>0.5399323100462947</v>
      </c>
      <c r="I5130">
        <v>0.2650361167002733</v>
      </c>
      <c r="J5130">
        <v>-0.7589890485522121</v>
      </c>
    </row>
    <row r="5131" spans="1:10">
      <c r="A5131" s="2">
        <v>42779</v>
      </c>
      <c r="B5131">
        <v>30</v>
      </c>
      <c r="C5131" t="s">
        <v>23</v>
      </c>
      <c r="D5131" t="s">
        <v>43</v>
      </c>
      <c r="E5131" t="s">
        <v>77</v>
      </c>
      <c r="F5131" t="s">
        <v>80</v>
      </c>
      <c r="G5131">
        <v>-0.4491670000000017</v>
      </c>
      <c r="H5131">
        <v>-0.6046385046739113</v>
      </c>
      <c r="I5131">
        <v>0.6768283745593585</v>
      </c>
      <c r="J5131">
        <v>0.2297059498652485</v>
      </c>
    </row>
    <row r="5132" spans="1:10">
      <c r="A5132" s="2">
        <v>43952</v>
      </c>
      <c r="B5132">
        <v>14</v>
      </c>
      <c r="C5132" t="s">
        <v>24</v>
      </c>
      <c r="D5132" t="s">
        <v>44</v>
      </c>
      <c r="E5132" t="s">
        <v>77</v>
      </c>
      <c r="F5132" t="s">
        <v>79</v>
      </c>
      <c r="G5132">
        <v>0.269916600000035</v>
      </c>
      <c r="H5132">
        <v>-0.07309293671059827</v>
      </c>
      <c r="I5132">
        <v>1.105142201160961</v>
      </c>
      <c r="J5132">
        <v>0.3103759284102073</v>
      </c>
    </row>
    <row r="5133" spans="1:10">
      <c r="A5133" s="2">
        <v>44627</v>
      </c>
      <c r="B5133">
        <v>7</v>
      </c>
      <c r="C5133" t="s">
        <v>24</v>
      </c>
      <c r="D5133" t="s">
        <v>43</v>
      </c>
      <c r="E5133" t="s">
        <v>77</v>
      </c>
      <c r="F5133" t="s">
        <v>80</v>
      </c>
      <c r="G5133">
        <v>4.877759988888858</v>
      </c>
      <c r="H5133">
        <v>-0.9109499863151284</v>
      </c>
      <c r="I5133">
        <v>3.157251065172632</v>
      </c>
      <c r="J5133">
        <v>1.833465206191156</v>
      </c>
    </row>
    <row r="5134" spans="1:10">
      <c r="A5134" s="2">
        <v>43416</v>
      </c>
      <c r="B5134">
        <v>30</v>
      </c>
      <c r="C5134" t="s">
        <v>24</v>
      </c>
      <c r="D5134" t="s">
        <v>44</v>
      </c>
      <c r="E5134" t="s">
        <v>77</v>
      </c>
      <c r="F5134" t="s">
        <v>79</v>
      </c>
      <c r="G5134">
        <v>0.3365000000000049</v>
      </c>
      <c r="H5134">
        <v>-0.2420663824603155</v>
      </c>
      <c r="I5134">
        <v>0.3043928999996325</v>
      </c>
      <c r="J5134">
        <v>1.900722331108968</v>
      </c>
    </row>
    <row r="5135" spans="1:10">
      <c r="A5135" s="2">
        <v>44831</v>
      </c>
      <c r="B5135">
        <v>7</v>
      </c>
      <c r="C5135" t="s">
        <v>21</v>
      </c>
      <c r="D5135" t="s">
        <v>42</v>
      </c>
      <c r="E5135" t="s">
        <v>79</v>
      </c>
      <c r="F5135" t="s">
        <v>80</v>
      </c>
      <c r="G5135">
        <v>3.404924277777777</v>
      </c>
      <c r="H5135">
        <v>0.4183207943783057</v>
      </c>
      <c r="I5135">
        <v>1.663960246378922</v>
      </c>
      <c r="J5135">
        <v>1.794876704475878</v>
      </c>
    </row>
    <row r="5136" spans="1:10">
      <c r="A5136" s="2">
        <v>43077</v>
      </c>
      <c r="B5136">
        <v>14</v>
      </c>
      <c r="C5136" t="s">
        <v>24</v>
      </c>
      <c r="D5136" t="s">
        <v>43</v>
      </c>
      <c r="E5136" t="s">
        <v>77</v>
      </c>
      <c r="F5136" t="s">
        <v>80</v>
      </c>
      <c r="G5136">
        <v>-0.6355112000000149</v>
      </c>
      <c r="H5136">
        <v>-1.466622614682542</v>
      </c>
      <c r="I5136">
        <v>1.722967120897393</v>
      </c>
      <c r="J5136">
        <v>0.4823721849373712</v>
      </c>
    </row>
    <row r="5137" spans="1:10">
      <c r="A5137" s="2">
        <v>42744</v>
      </c>
      <c r="B5137">
        <v>30</v>
      </c>
      <c r="C5137" t="s">
        <v>21</v>
      </c>
      <c r="D5137" t="s">
        <v>42</v>
      </c>
      <c r="E5137" t="s">
        <v>79</v>
      </c>
      <c r="F5137" t="s">
        <v>80</v>
      </c>
      <c r="G5137">
        <v>0.4302919999999959</v>
      </c>
      <c r="H5137">
        <v>-0.1669731259860416</v>
      </c>
      <c r="I5137">
        <v>0.4722218545733551</v>
      </c>
      <c r="J5137">
        <v>1.264797722091149</v>
      </c>
    </row>
    <row r="5138" spans="1:10">
      <c r="A5138" s="2">
        <v>44428</v>
      </c>
      <c r="B5138">
        <v>30</v>
      </c>
      <c r="C5138" t="s">
        <v>22</v>
      </c>
      <c r="D5138" t="s">
        <v>43</v>
      </c>
      <c r="E5138" t="s">
        <v>77</v>
      </c>
      <c r="F5138" t="s">
        <v>80</v>
      </c>
      <c r="G5138">
        <v>-1.806389124999996</v>
      </c>
      <c r="H5138">
        <v>0.1978110477779612</v>
      </c>
      <c r="I5138">
        <v>1.16852178482408</v>
      </c>
      <c r="J5138">
        <v>-1.715158586521079</v>
      </c>
    </row>
    <row r="5139" spans="1:10">
      <c r="A5139" s="2">
        <v>44790</v>
      </c>
      <c r="B5139">
        <v>14</v>
      </c>
      <c r="C5139" t="s">
        <v>21</v>
      </c>
      <c r="D5139" t="s">
        <v>42</v>
      </c>
      <c r="E5139" t="s">
        <v>79</v>
      </c>
      <c r="F5139" t="s">
        <v>80</v>
      </c>
      <c r="G5139">
        <v>1.661096166666666</v>
      </c>
      <c r="H5139">
        <v>0.3086412385265094</v>
      </c>
      <c r="I5139">
        <v>1.254091787249735</v>
      </c>
      <c r="J5139">
        <v>1.078433765287734</v>
      </c>
    </row>
    <row r="5140" spans="1:10">
      <c r="A5140" s="2">
        <v>42696</v>
      </c>
      <c r="B5140">
        <v>7</v>
      </c>
      <c r="C5140" t="s">
        <v>22</v>
      </c>
      <c r="D5140" t="s">
        <v>44</v>
      </c>
      <c r="E5140" t="s">
        <v>77</v>
      </c>
      <c r="F5140" t="s">
        <v>79</v>
      </c>
      <c r="G5140">
        <v>0.7078306666666589</v>
      </c>
      <c r="H5140">
        <v>-0.5857538182426594</v>
      </c>
      <c r="I5140">
        <v>1.006029748360701</v>
      </c>
      <c r="J5140">
        <v>1.285831246061243</v>
      </c>
    </row>
    <row r="5141" spans="1:10">
      <c r="A5141" s="2">
        <v>42853</v>
      </c>
      <c r="B5141">
        <v>45</v>
      </c>
      <c r="C5141" t="s">
        <v>23</v>
      </c>
      <c r="D5141" t="s">
        <v>43</v>
      </c>
      <c r="E5141" t="s">
        <v>77</v>
      </c>
      <c r="F5141" t="s">
        <v>80</v>
      </c>
      <c r="G5141">
        <v>-0.5171204000000124</v>
      </c>
      <c r="H5141">
        <v>-0.5910155763020823</v>
      </c>
      <c r="I5141">
        <v>0.5172892385571166</v>
      </c>
      <c r="J5141">
        <v>0.1428507898370107</v>
      </c>
    </row>
    <row r="5142" spans="1:10">
      <c r="A5142" s="2">
        <v>45246</v>
      </c>
      <c r="B5142">
        <v>14</v>
      </c>
      <c r="C5142" t="s">
        <v>22</v>
      </c>
      <c r="D5142" t="s">
        <v>42</v>
      </c>
      <c r="E5142" t="s">
        <v>79</v>
      </c>
      <c r="F5142" t="s">
        <v>80</v>
      </c>
      <c r="G5142">
        <v>-0.9572131399999986</v>
      </c>
      <c r="H5142">
        <v>0.6737979011001353</v>
      </c>
      <c r="I5142">
        <v>1.41641089791002</v>
      </c>
      <c r="J5142">
        <v>-1.151509807999054</v>
      </c>
    </row>
    <row r="5143" spans="1:10">
      <c r="A5143" s="2">
        <v>43623</v>
      </c>
      <c r="B5143">
        <v>45</v>
      </c>
      <c r="C5143" t="s">
        <v>21</v>
      </c>
      <c r="D5143" t="s">
        <v>43</v>
      </c>
      <c r="E5143" t="s">
        <v>77</v>
      </c>
      <c r="F5143" t="s">
        <v>80</v>
      </c>
      <c r="G5143">
        <v>1.0970432</v>
      </c>
      <c r="H5143">
        <v>-0.07191090283128967</v>
      </c>
      <c r="I5143">
        <v>0.7618133054451104</v>
      </c>
      <c r="J5143">
        <v>1.534436448505315</v>
      </c>
    </row>
    <row r="5144" spans="1:10">
      <c r="A5144" s="2">
        <v>42709</v>
      </c>
      <c r="B5144">
        <v>7</v>
      </c>
      <c r="C5144" t="s">
        <v>23</v>
      </c>
      <c r="D5144" t="s">
        <v>44</v>
      </c>
      <c r="E5144" t="s">
        <v>77</v>
      </c>
      <c r="F5144" t="s">
        <v>79</v>
      </c>
      <c r="G5144">
        <v>-3.552614300000021</v>
      </c>
      <c r="H5144">
        <v>-0.863411527197348</v>
      </c>
      <c r="I5144">
        <v>1.034510346758104</v>
      </c>
      <c r="J5144">
        <v>-2.599493355702008</v>
      </c>
    </row>
    <row r="5145" spans="1:10">
      <c r="A5145" s="2">
        <v>44067</v>
      </c>
      <c r="B5145">
        <v>30</v>
      </c>
      <c r="C5145" t="s">
        <v>21</v>
      </c>
      <c r="D5145" t="s">
        <v>43</v>
      </c>
      <c r="E5145" t="s">
        <v>77</v>
      </c>
      <c r="F5145" t="s">
        <v>80</v>
      </c>
      <c r="G5145">
        <v>-0.4937288000000067</v>
      </c>
      <c r="H5145">
        <v>-0.4311668482738092</v>
      </c>
      <c r="I5145">
        <v>1.023172549974767</v>
      </c>
      <c r="J5145">
        <v>-0.06114506465966115</v>
      </c>
    </row>
    <row r="5146" spans="1:10">
      <c r="A5146" s="2">
        <v>45181</v>
      </c>
      <c r="B5146">
        <v>14</v>
      </c>
      <c r="C5146" t="s">
        <v>22</v>
      </c>
      <c r="D5146" t="s">
        <v>44</v>
      </c>
      <c r="E5146" t="s">
        <v>77</v>
      </c>
      <c r="F5146" t="s">
        <v>79</v>
      </c>
      <c r="G5146">
        <v>0.7021616222222217</v>
      </c>
      <c r="H5146">
        <v>0.9558636271241124</v>
      </c>
      <c r="I5146">
        <v>0.6324598962813247</v>
      </c>
      <c r="J5146">
        <v>-0.4011353231937436</v>
      </c>
    </row>
    <row r="5147" spans="1:10">
      <c r="A5147" s="2">
        <v>42769</v>
      </c>
      <c r="B5147">
        <v>30</v>
      </c>
      <c r="C5147" t="s">
        <v>21</v>
      </c>
      <c r="D5147" t="s">
        <v>44</v>
      </c>
      <c r="E5147" t="s">
        <v>77</v>
      </c>
      <c r="F5147" t="s">
        <v>79</v>
      </c>
      <c r="G5147">
        <v>-0.3566339499999939</v>
      </c>
      <c r="H5147">
        <v>-0.1103373213713846</v>
      </c>
      <c r="I5147">
        <v>0.2549682363818697</v>
      </c>
      <c r="J5147">
        <v>-0.9659894586231019</v>
      </c>
    </row>
    <row r="5148" spans="1:10">
      <c r="A5148" s="2">
        <v>43347</v>
      </c>
      <c r="B5148">
        <v>30</v>
      </c>
      <c r="C5148" t="s">
        <v>23</v>
      </c>
      <c r="D5148" t="s">
        <v>44</v>
      </c>
      <c r="E5148" t="s">
        <v>77</v>
      </c>
      <c r="F5148" t="s">
        <v>79</v>
      </c>
      <c r="G5148">
        <v>-0.3150747999999967</v>
      </c>
      <c r="H5148">
        <v>-0.2552968669047594</v>
      </c>
      <c r="I5148">
        <v>0.3050597683280955</v>
      </c>
      <c r="J5148">
        <v>-0.195954823616549</v>
      </c>
    </row>
    <row r="5149" spans="1:10">
      <c r="A5149" s="2">
        <v>43815</v>
      </c>
      <c r="B5149">
        <v>30</v>
      </c>
      <c r="C5149" t="s">
        <v>20</v>
      </c>
      <c r="D5149" t="s">
        <v>44</v>
      </c>
      <c r="E5149" t="s">
        <v>77</v>
      </c>
      <c r="F5149" t="s">
        <v>79</v>
      </c>
      <c r="G5149">
        <v>-0.5398999000000071</v>
      </c>
      <c r="H5149">
        <v>-0.05506427260251418</v>
      </c>
      <c r="I5149">
        <v>0.3122486330121431</v>
      </c>
      <c r="J5149">
        <v>-1.552722978225618</v>
      </c>
    </row>
    <row r="5150" spans="1:10">
      <c r="A5150" s="2">
        <v>43308</v>
      </c>
      <c r="B5150">
        <v>45</v>
      </c>
      <c r="C5150" t="s">
        <v>24</v>
      </c>
      <c r="D5150" t="s">
        <v>42</v>
      </c>
      <c r="E5150" t="s">
        <v>79</v>
      </c>
      <c r="F5150" t="s">
        <v>80</v>
      </c>
      <c r="G5150">
        <v>-0.4235714999999939</v>
      </c>
      <c r="H5150">
        <v>-0.2586630888510956</v>
      </c>
      <c r="I5150">
        <v>0.4772226619819237</v>
      </c>
      <c r="J5150">
        <v>-0.3455586339173991</v>
      </c>
    </row>
    <row r="5151" spans="1:10">
      <c r="A5151" s="2">
        <v>43487</v>
      </c>
      <c r="B5151">
        <v>14</v>
      </c>
      <c r="C5151" t="s">
        <v>21</v>
      </c>
      <c r="D5151" t="s">
        <v>44</v>
      </c>
      <c r="E5151" t="s">
        <v>77</v>
      </c>
      <c r="F5151" t="s">
        <v>79</v>
      </c>
      <c r="G5151">
        <v>0.469453600000011</v>
      </c>
      <c r="H5151">
        <v>-0.2058100599470895</v>
      </c>
      <c r="I5151">
        <v>0.6373217293004676</v>
      </c>
      <c r="J5151">
        <v>1.059533401894642</v>
      </c>
    </row>
    <row r="5152" spans="1:10">
      <c r="A5152" s="2">
        <v>44792</v>
      </c>
      <c r="B5152">
        <v>30</v>
      </c>
      <c r="C5152" t="s">
        <v>21</v>
      </c>
      <c r="D5152" t="s">
        <v>43</v>
      </c>
      <c r="E5152" t="s">
        <v>77</v>
      </c>
      <c r="F5152" t="s">
        <v>80</v>
      </c>
      <c r="G5152">
        <v>2.45509402222223</v>
      </c>
      <c r="H5152">
        <v>0.1988691502947727</v>
      </c>
      <c r="I5152">
        <v>1.26694931450267</v>
      </c>
      <c r="J5152">
        <v>1.780832781627984</v>
      </c>
    </row>
    <row r="5153" spans="1:10">
      <c r="A5153" s="2">
        <v>42611</v>
      </c>
      <c r="B5153">
        <v>7</v>
      </c>
      <c r="C5153" t="s">
        <v>22</v>
      </c>
      <c r="D5153" t="s">
        <v>44</v>
      </c>
      <c r="E5153" t="s">
        <v>77</v>
      </c>
      <c r="F5153" t="s">
        <v>79</v>
      </c>
      <c r="G5153">
        <v>-2.589307650000034</v>
      </c>
      <c r="H5153">
        <v>-0.7730710987873118</v>
      </c>
      <c r="I5153">
        <v>0.9685667089147013</v>
      </c>
      <c r="J5153">
        <v>-1.875179617981969</v>
      </c>
    </row>
    <row r="5154" spans="1:10">
      <c r="A5154" s="2">
        <v>42641</v>
      </c>
      <c r="B5154">
        <v>7</v>
      </c>
      <c r="C5154" t="s">
        <v>24</v>
      </c>
      <c r="D5154" t="s">
        <v>43</v>
      </c>
      <c r="E5154" t="s">
        <v>77</v>
      </c>
      <c r="F5154" t="s">
        <v>80</v>
      </c>
      <c r="G5154">
        <v>-1.390112799999996</v>
      </c>
      <c r="H5154">
        <v>-2.070779344476784</v>
      </c>
      <c r="I5154">
        <v>2.305010869822507</v>
      </c>
      <c r="J5154">
        <v>0.2952986267388844</v>
      </c>
    </row>
    <row r="5155" spans="1:10">
      <c r="A5155" s="2">
        <v>43587</v>
      </c>
      <c r="B5155">
        <v>7</v>
      </c>
      <c r="C5155" t="s">
        <v>23</v>
      </c>
      <c r="D5155" t="s">
        <v>44</v>
      </c>
      <c r="E5155" t="s">
        <v>77</v>
      </c>
      <c r="F5155" t="s">
        <v>79</v>
      </c>
      <c r="G5155">
        <v>-0.1269059999999989</v>
      </c>
      <c r="H5155">
        <v>0.4436440941964298</v>
      </c>
      <c r="I5155">
        <v>1.137943051314228</v>
      </c>
      <c r="J5155">
        <v>-0.5013872122488831</v>
      </c>
    </row>
    <row r="5156" spans="1:10">
      <c r="A5156" s="2">
        <v>44040</v>
      </c>
      <c r="B5156">
        <v>7</v>
      </c>
      <c r="C5156" t="s">
        <v>22</v>
      </c>
      <c r="D5156" t="s">
        <v>44</v>
      </c>
      <c r="E5156" t="s">
        <v>77</v>
      </c>
      <c r="F5156" t="s">
        <v>79</v>
      </c>
      <c r="G5156">
        <v>2.322924600000004</v>
      </c>
      <c r="H5156">
        <v>0.1560424439373892</v>
      </c>
      <c r="I5156">
        <v>1.292964463675784</v>
      </c>
      <c r="J5156">
        <v>1.675902329057335</v>
      </c>
    </row>
    <row r="5157" spans="1:10">
      <c r="A5157" s="2">
        <v>45097</v>
      </c>
      <c r="B5157">
        <v>30</v>
      </c>
      <c r="C5157" t="s">
        <v>24</v>
      </c>
      <c r="D5157" t="s">
        <v>44</v>
      </c>
      <c r="E5157" t="s">
        <v>77</v>
      </c>
      <c r="F5157" t="s">
        <v>79</v>
      </c>
      <c r="G5157">
        <v>0.7292808000000095</v>
      </c>
      <c r="H5157">
        <v>0.8788145927129414</v>
      </c>
      <c r="I5157">
        <v>0.4474778421041937</v>
      </c>
      <c r="J5157">
        <v>-0.3341702731240789</v>
      </c>
    </row>
    <row r="5158" spans="1:10">
      <c r="A5158" s="2">
        <v>45273</v>
      </c>
      <c r="B5158">
        <v>7</v>
      </c>
      <c r="C5158" t="s">
        <v>23</v>
      </c>
      <c r="D5158" t="s">
        <v>44</v>
      </c>
      <c r="E5158" t="s">
        <v>77</v>
      </c>
      <c r="F5158" t="s">
        <v>79</v>
      </c>
      <c r="G5158">
        <v>-0.8831261199999985</v>
      </c>
      <c r="H5158">
        <v>0.3178269208244534</v>
      </c>
      <c r="I5158">
        <v>1.319658759000321</v>
      </c>
      <c r="J5158">
        <v>-0.9100481716456817</v>
      </c>
    </row>
    <row r="5159" spans="1:10">
      <c r="A5159" s="2">
        <v>44222</v>
      </c>
      <c r="B5159">
        <v>7</v>
      </c>
      <c r="C5159" t="s">
        <v>23</v>
      </c>
      <c r="D5159" t="s">
        <v>42</v>
      </c>
      <c r="E5159" t="s">
        <v>79</v>
      </c>
      <c r="F5159" t="s">
        <v>80</v>
      </c>
      <c r="G5159">
        <v>1.474431000000007</v>
      </c>
      <c r="H5159">
        <v>0.8684749213183395</v>
      </c>
      <c r="I5159">
        <v>2.056443087305692</v>
      </c>
      <c r="J5159">
        <v>0.2946622167285836</v>
      </c>
    </row>
    <row r="5160" spans="1:10">
      <c r="A5160" s="2">
        <v>44391</v>
      </c>
      <c r="B5160">
        <v>30</v>
      </c>
      <c r="C5160" t="s">
        <v>23</v>
      </c>
      <c r="D5160" t="s">
        <v>42</v>
      </c>
      <c r="E5160" t="s">
        <v>79</v>
      </c>
      <c r="F5160" t="s">
        <v>80</v>
      </c>
      <c r="G5160">
        <v>-0.2554234444444505</v>
      </c>
      <c r="H5160">
        <v>0.1496397126593726</v>
      </c>
      <c r="I5160">
        <v>0.7686740137952398</v>
      </c>
      <c r="J5160">
        <v>-0.5269635109737485</v>
      </c>
    </row>
    <row r="5161" spans="1:10">
      <c r="A5161" s="2">
        <v>43921</v>
      </c>
      <c r="B5161">
        <v>14</v>
      </c>
      <c r="C5161" t="s">
        <v>24</v>
      </c>
      <c r="D5161" t="s">
        <v>43</v>
      </c>
      <c r="E5161" t="s">
        <v>77</v>
      </c>
      <c r="F5161" t="s">
        <v>80</v>
      </c>
      <c r="G5161">
        <v>-1.029193300000016</v>
      </c>
      <c r="H5161">
        <v>0.4288134549537031</v>
      </c>
      <c r="I5161">
        <v>1.915235388583226</v>
      </c>
      <c r="J5161">
        <v>-0.76126765599933</v>
      </c>
    </row>
    <row r="5162" spans="1:10">
      <c r="A5162" s="2">
        <v>44407</v>
      </c>
      <c r="B5162">
        <v>14</v>
      </c>
      <c r="C5162" t="s">
        <v>20</v>
      </c>
      <c r="D5162" t="s">
        <v>43</v>
      </c>
      <c r="E5162" t="s">
        <v>77</v>
      </c>
      <c r="F5162" t="s">
        <v>80</v>
      </c>
      <c r="G5162">
        <v>0.02948387222221127</v>
      </c>
      <c r="H5162">
        <v>0.2913548004570861</v>
      </c>
      <c r="I5162">
        <v>1.586674135858197</v>
      </c>
      <c r="J5162">
        <v>-0.1650439257291067</v>
      </c>
    </row>
    <row r="5163" spans="1:10">
      <c r="A5163" s="2">
        <v>42887</v>
      </c>
      <c r="B5163">
        <v>45</v>
      </c>
      <c r="C5163" t="s">
        <v>23</v>
      </c>
      <c r="D5163" t="s">
        <v>44</v>
      </c>
      <c r="E5163" t="s">
        <v>77</v>
      </c>
      <c r="F5163" t="s">
        <v>79</v>
      </c>
      <c r="G5163">
        <v>0.01136639999999856</v>
      </c>
      <c r="H5163">
        <v>-0.1742725397151894</v>
      </c>
      <c r="I5163">
        <v>0.1919039980090244</v>
      </c>
      <c r="J5163">
        <v>0.9673531642965467</v>
      </c>
    </row>
    <row r="5164" spans="1:10">
      <c r="A5164" s="2">
        <v>42830</v>
      </c>
      <c r="B5164">
        <v>7</v>
      </c>
      <c r="C5164" t="s">
        <v>23</v>
      </c>
      <c r="D5164" t="s">
        <v>43</v>
      </c>
      <c r="E5164" t="s">
        <v>77</v>
      </c>
      <c r="F5164" t="s">
        <v>80</v>
      </c>
      <c r="G5164">
        <v>-2.466491800000005</v>
      </c>
      <c r="H5164">
        <v>-2.1116674516536</v>
      </c>
      <c r="I5164">
        <v>2.611745736174244</v>
      </c>
      <c r="J5164">
        <v>-0.1358571561664196</v>
      </c>
    </row>
    <row r="5165" spans="1:10">
      <c r="A5165" s="2">
        <v>44068</v>
      </c>
      <c r="B5165">
        <v>7</v>
      </c>
      <c r="C5165" t="s">
        <v>21</v>
      </c>
      <c r="D5165" t="s">
        <v>43</v>
      </c>
      <c r="E5165" t="s">
        <v>77</v>
      </c>
      <c r="F5165" t="s">
        <v>80</v>
      </c>
      <c r="G5165">
        <v>0.6113725000000056</v>
      </c>
      <c r="H5165">
        <v>0.1195135546369781</v>
      </c>
      <c r="I5165">
        <v>2.691646565662446</v>
      </c>
      <c r="J5165">
        <v>0.182735338152383</v>
      </c>
    </row>
    <row r="5166" spans="1:10">
      <c r="A5166" s="2">
        <v>44715</v>
      </c>
      <c r="B5166">
        <v>7</v>
      </c>
      <c r="C5166" t="s">
        <v>24</v>
      </c>
      <c r="D5166" t="s">
        <v>42</v>
      </c>
      <c r="E5166" t="s">
        <v>79</v>
      </c>
      <c r="F5166" t="s">
        <v>80</v>
      </c>
      <c r="G5166">
        <v>3.368699500000003</v>
      </c>
      <c r="H5166">
        <v>0.01561774642466877</v>
      </c>
      <c r="I5166">
        <v>2.331607196323502</v>
      </c>
      <c r="J5166">
        <v>1.438098903993134</v>
      </c>
    </row>
    <row r="5167" spans="1:10">
      <c r="A5167" s="2">
        <v>43048</v>
      </c>
      <c r="B5167">
        <v>14</v>
      </c>
      <c r="C5167" t="s">
        <v>20</v>
      </c>
      <c r="D5167" t="s">
        <v>42</v>
      </c>
      <c r="E5167" t="s">
        <v>79</v>
      </c>
      <c r="F5167" t="s">
        <v>80</v>
      </c>
      <c r="G5167">
        <v>-1.476444000000005</v>
      </c>
      <c r="H5167">
        <v>-0.2488397608796299</v>
      </c>
      <c r="I5167">
        <v>1.044660420689359</v>
      </c>
      <c r="J5167">
        <v>-1.175122762198929</v>
      </c>
    </row>
    <row r="5168" spans="1:10">
      <c r="A5168" s="2">
        <v>44734</v>
      </c>
      <c r="B5168">
        <v>30</v>
      </c>
      <c r="C5168" t="s">
        <v>21</v>
      </c>
      <c r="D5168" t="s">
        <v>43</v>
      </c>
      <c r="E5168" t="s">
        <v>77</v>
      </c>
      <c r="F5168" t="s">
        <v>80</v>
      </c>
      <c r="G5168">
        <v>1.164388288888887</v>
      </c>
      <c r="H5168">
        <v>-0.2094164149008848</v>
      </c>
      <c r="I5168">
        <v>1.093289002255278</v>
      </c>
      <c r="J5168">
        <v>1.256579642670725</v>
      </c>
    </row>
    <row r="5169" spans="1:10">
      <c r="A5169" s="2">
        <v>44705</v>
      </c>
      <c r="B5169">
        <v>30</v>
      </c>
      <c r="C5169" t="s">
        <v>22</v>
      </c>
      <c r="D5169" t="s">
        <v>44</v>
      </c>
      <c r="E5169" t="s">
        <v>77</v>
      </c>
      <c r="F5169" t="s">
        <v>79</v>
      </c>
      <c r="G5169">
        <v>0.8068150333333384</v>
      </c>
      <c r="H5169">
        <v>-0.1872168638280211</v>
      </c>
      <c r="I5169">
        <v>0.3726050801390328</v>
      </c>
      <c r="J5169">
        <v>2.667789437520415</v>
      </c>
    </row>
    <row r="5170" spans="1:10">
      <c r="A5170" s="2">
        <v>42600</v>
      </c>
      <c r="B5170">
        <v>14</v>
      </c>
      <c r="C5170" t="s">
        <v>20</v>
      </c>
      <c r="D5170" t="s">
        <v>43</v>
      </c>
      <c r="E5170" t="s">
        <v>77</v>
      </c>
      <c r="F5170" t="s">
        <v>80</v>
      </c>
      <c r="G5170">
        <v>-2.577516800000009</v>
      </c>
      <c r="H5170">
        <v>-1.356577675403227</v>
      </c>
      <c r="I5170">
        <v>1.109123598185864</v>
      </c>
      <c r="J5170">
        <v>-1.100814306533383</v>
      </c>
    </row>
    <row r="5171" spans="1:10">
      <c r="A5171" s="2">
        <v>45194</v>
      </c>
      <c r="B5171">
        <v>30</v>
      </c>
      <c r="C5171" t="s">
        <v>22</v>
      </c>
      <c r="D5171" t="s">
        <v>44</v>
      </c>
      <c r="E5171" t="s">
        <v>77</v>
      </c>
      <c r="F5171" t="s">
        <v>79</v>
      </c>
      <c r="G5171">
        <v>0.8762582000000019</v>
      </c>
      <c r="H5171">
        <v>0.7860528090239207</v>
      </c>
      <c r="I5171">
        <v>0.3236454747455408</v>
      </c>
      <c r="J5171">
        <v>0.2787166761624063</v>
      </c>
    </row>
    <row r="5172" spans="1:10">
      <c r="A5172" s="2">
        <v>43705</v>
      </c>
      <c r="B5172">
        <v>30</v>
      </c>
      <c r="C5172" t="s">
        <v>20</v>
      </c>
      <c r="D5172" t="s">
        <v>44</v>
      </c>
      <c r="E5172" t="s">
        <v>77</v>
      </c>
      <c r="F5172" t="s">
        <v>79</v>
      </c>
      <c r="G5172">
        <v>-0.2613795250000043</v>
      </c>
      <c r="H5172">
        <v>-0.0266995857109785</v>
      </c>
      <c r="I5172">
        <v>0.3550784891400138</v>
      </c>
      <c r="J5172">
        <v>-0.6609241237265919</v>
      </c>
    </row>
    <row r="5173" spans="1:10">
      <c r="A5173" s="2">
        <v>45005</v>
      </c>
      <c r="B5173">
        <v>30</v>
      </c>
      <c r="C5173" t="s">
        <v>20</v>
      </c>
      <c r="D5173" t="s">
        <v>43</v>
      </c>
      <c r="E5173" t="s">
        <v>77</v>
      </c>
      <c r="F5173" t="s">
        <v>80</v>
      </c>
      <c r="G5173">
        <v>0.7303917000000062</v>
      </c>
      <c r="H5173">
        <v>1.146346826798666</v>
      </c>
      <c r="I5173">
        <v>0.9993199394573403</v>
      </c>
      <c r="J5173">
        <v>-0.4162381939707269</v>
      </c>
    </row>
    <row r="5174" spans="1:10">
      <c r="A5174" s="2">
        <v>45237</v>
      </c>
      <c r="B5174">
        <v>7</v>
      </c>
      <c r="C5174" t="s">
        <v>24</v>
      </c>
      <c r="D5174" t="s">
        <v>42</v>
      </c>
      <c r="E5174" t="s">
        <v>79</v>
      </c>
      <c r="F5174" t="s">
        <v>80</v>
      </c>
      <c r="G5174">
        <v>-1.750882983999997</v>
      </c>
      <c r="H5174">
        <v>-0.6149630535619932</v>
      </c>
      <c r="I5174">
        <v>2.272283611568969</v>
      </c>
      <c r="J5174">
        <v>-0.4999023557863326</v>
      </c>
    </row>
    <row r="5175" spans="1:10">
      <c r="A5175" s="2">
        <v>43376</v>
      </c>
      <c r="B5175">
        <v>30</v>
      </c>
      <c r="C5175" t="s">
        <v>24</v>
      </c>
      <c r="D5175" t="s">
        <v>43</v>
      </c>
      <c r="E5175" t="s">
        <v>77</v>
      </c>
      <c r="F5175" t="s">
        <v>80</v>
      </c>
      <c r="G5175">
        <v>-0.9761706000000218</v>
      </c>
      <c r="H5175">
        <v>-0.4531478121296286</v>
      </c>
      <c r="I5175">
        <v>0.8044934881002831</v>
      </c>
      <c r="J5175">
        <v>-0.6501268134630277</v>
      </c>
    </row>
    <row r="5176" spans="1:10">
      <c r="A5176" s="2">
        <v>42548</v>
      </c>
      <c r="B5176">
        <v>7</v>
      </c>
      <c r="C5176" t="s">
        <v>24</v>
      </c>
      <c r="D5176" t="s">
        <v>42</v>
      </c>
      <c r="E5176" t="s">
        <v>79</v>
      </c>
      <c r="F5176" t="s">
        <v>80</v>
      </c>
      <c r="G5176">
        <v>-3.552072999999988</v>
      </c>
      <c r="H5176">
        <v>-1.607930123683746</v>
      </c>
      <c r="I5176">
        <v>1.907736096737267</v>
      </c>
      <c r="J5176">
        <v>-1.019083760925444</v>
      </c>
    </row>
    <row r="5177" spans="1:10">
      <c r="A5177" s="2">
        <v>45147</v>
      </c>
      <c r="B5177">
        <v>14</v>
      </c>
      <c r="C5177" t="s">
        <v>21</v>
      </c>
      <c r="D5177" t="s">
        <v>43</v>
      </c>
      <c r="E5177" t="s">
        <v>77</v>
      </c>
      <c r="F5177" t="s">
        <v>80</v>
      </c>
      <c r="G5177">
        <v>0.8317854666666659</v>
      </c>
      <c r="H5177">
        <v>3.110115588100088</v>
      </c>
      <c r="I5177">
        <v>2.374242774538992</v>
      </c>
      <c r="J5177">
        <v>-0.9596028451116616</v>
      </c>
    </row>
    <row r="5178" spans="1:10">
      <c r="A5178" s="2">
        <v>44049</v>
      </c>
      <c r="B5178">
        <v>45</v>
      </c>
      <c r="C5178" t="s">
        <v>20</v>
      </c>
      <c r="D5178" t="s">
        <v>44</v>
      </c>
      <c r="E5178" t="s">
        <v>77</v>
      </c>
      <c r="F5178" t="s">
        <v>79</v>
      </c>
      <c r="G5178">
        <v>0.08172079999999859</v>
      </c>
      <c r="H5178">
        <v>-0.180857396970469</v>
      </c>
      <c r="I5178">
        <v>0.5066544570071698</v>
      </c>
      <c r="J5178">
        <v>0.5182589303990901</v>
      </c>
    </row>
    <row r="5179" spans="1:10">
      <c r="A5179" s="2">
        <v>43753</v>
      </c>
      <c r="B5179">
        <v>30</v>
      </c>
      <c r="C5179" t="s">
        <v>21</v>
      </c>
      <c r="D5179" t="s">
        <v>42</v>
      </c>
      <c r="E5179" t="s">
        <v>79</v>
      </c>
      <c r="F5179" t="s">
        <v>80</v>
      </c>
      <c r="G5179">
        <v>0.8911339999999879</v>
      </c>
      <c r="H5179">
        <v>0.4329026805815384</v>
      </c>
      <c r="I5179">
        <v>0.5002699579491905</v>
      </c>
      <c r="J5179">
        <v>0.915968093101024</v>
      </c>
    </row>
    <row r="5180" spans="1:10">
      <c r="A5180" s="2">
        <v>44685</v>
      </c>
      <c r="B5180">
        <v>60</v>
      </c>
      <c r="C5180" t="s">
        <v>23</v>
      </c>
      <c r="D5180" t="s">
        <v>42</v>
      </c>
      <c r="E5180" t="s">
        <v>79</v>
      </c>
      <c r="F5180" t="s">
        <v>80</v>
      </c>
      <c r="G5180">
        <v>0.5010419999999973</v>
      </c>
      <c r="H5180">
        <v>-0.05969387161044733</v>
      </c>
      <c r="I5180">
        <v>0.4648299480244738</v>
      </c>
      <c r="J5180">
        <v>1.206324751650729</v>
      </c>
    </row>
    <row r="5181" spans="1:10">
      <c r="A5181" s="2">
        <v>44428</v>
      </c>
      <c r="B5181">
        <v>14</v>
      </c>
      <c r="C5181" t="s">
        <v>21</v>
      </c>
      <c r="D5181" t="s">
        <v>43</v>
      </c>
      <c r="E5181" t="s">
        <v>77</v>
      </c>
      <c r="F5181" t="s">
        <v>80</v>
      </c>
      <c r="G5181">
        <v>-2.016984849999985</v>
      </c>
      <c r="H5181">
        <v>0.3470101330453881</v>
      </c>
      <c r="I5181">
        <v>1.650249690044548</v>
      </c>
      <c r="J5181">
        <v>-1.432507454663759</v>
      </c>
    </row>
    <row r="5182" spans="1:10">
      <c r="A5182" s="2">
        <v>45161</v>
      </c>
      <c r="B5182">
        <v>7</v>
      </c>
      <c r="C5182" t="s">
        <v>22</v>
      </c>
      <c r="D5182" t="s">
        <v>43</v>
      </c>
      <c r="E5182" t="s">
        <v>77</v>
      </c>
      <c r="F5182" t="s">
        <v>80</v>
      </c>
      <c r="G5182">
        <v>2.611135916000002</v>
      </c>
      <c r="H5182">
        <v>1.191453791270799</v>
      </c>
      <c r="I5182">
        <v>3.151771524343179</v>
      </c>
      <c r="J5182">
        <v>0.4504394159805292</v>
      </c>
    </row>
    <row r="5183" spans="1:10">
      <c r="A5183" s="2">
        <v>42443</v>
      </c>
      <c r="B5183">
        <v>7</v>
      </c>
      <c r="C5183" t="s">
        <v>20</v>
      </c>
      <c r="D5183" t="s">
        <v>44</v>
      </c>
      <c r="E5183" t="s">
        <v>77</v>
      </c>
      <c r="F5183" t="s">
        <v>79</v>
      </c>
      <c r="G5183">
        <v>-1.050449624999995</v>
      </c>
    </row>
    <row r="5184" spans="1:10">
      <c r="A5184" s="2">
        <v>44208</v>
      </c>
      <c r="B5184">
        <v>7</v>
      </c>
      <c r="C5184" t="s">
        <v>24</v>
      </c>
      <c r="D5184" t="s">
        <v>42</v>
      </c>
      <c r="E5184" t="s">
        <v>79</v>
      </c>
      <c r="F5184" t="s">
        <v>80</v>
      </c>
      <c r="G5184">
        <v>0.3386360000000199</v>
      </c>
      <c r="H5184">
        <v>0.7895695180445339</v>
      </c>
      <c r="I5184">
        <v>2.076907348645913</v>
      </c>
      <c r="J5184">
        <v>-0.2171177825233804</v>
      </c>
    </row>
    <row r="5185" spans="1:10">
      <c r="A5185" s="2">
        <v>43552</v>
      </c>
      <c r="B5185">
        <v>45</v>
      </c>
      <c r="C5185" t="s">
        <v>20</v>
      </c>
      <c r="D5185" t="s">
        <v>44</v>
      </c>
      <c r="E5185" t="s">
        <v>77</v>
      </c>
      <c r="F5185" t="s">
        <v>79</v>
      </c>
      <c r="G5185">
        <v>0.1590369999999967</v>
      </c>
      <c r="H5185">
        <v>-0.1285695377116707</v>
      </c>
      <c r="I5185">
        <v>0.3065219221363152</v>
      </c>
      <c r="J5185">
        <v>0.938290272053573</v>
      </c>
    </row>
    <row r="5186" spans="1:10">
      <c r="A5186" s="2">
        <v>42510</v>
      </c>
      <c r="B5186">
        <v>14</v>
      </c>
      <c r="C5186" t="s">
        <v>24</v>
      </c>
      <c r="D5186" t="s">
        <v>43</v>
      </c>
      <c r="E5186" t="s">
        <v>77</v>
      </c>
      <c r="F5186" t="s">
        <v>80</v>
      </c>
      <c r="G5186">
        <v>-0.6919948000000037</v>
      </c>
      <c r="H5186">
        <v>-0.7969473612903202</v>
      </c>
      <c r="I5186">
        <v>1.031709927516872</v>
      </c>
      <c r="J5186">
        <v>0.1017268114720164</v>
      </c>
    </row>
    <row r="5187" spans="1:10">
      <c r="A5187" s="2">
        <v>43858</v>
      </c>
      <c r="B5187">
        <v>7</v>
      </c>
      <c r="C5187" t="s">
        <v>20</v>
      </c>
      <c r="D5187" t="s">
        <v>44</v>
      </c>
      <c r="E5187" t="s">
        <v>77</v>
      </c>
      <c r="F5187" t="s">
        <v>79</v>
      </c>
      <c r="G5187">
        <v>0.8628832999999919</v>
      </c>
      <c r="H5187">
        <v>0.2586622458498677</v>
      </c>
      <c r="I5187">
        <v>1.009685218250265</v>
      </c>
      <c r="J5187">
        <v>0.5984251757168534</v>
      </c>
    </row>
    <row r="5188" spans="1:10">
      <c r="A5188" s="2">
        <v>44481</v>
      </c>
      <c r="B5188">
        <v>7</v>
      </c>
      <c r="C5188" t="s">
        <v>22</v>
      </c>
      <c r="D5188" t="s">
        <v>43</v>
      </c>
      <c r="E5188" t="s">
        <v>77</v>
      </c>
      <c r="F5188" t="s">
        <v>80</v>
      </c>
      <c r="G5188">
        <v>1.791794011111111</v>
      </c>
      <c r="H5188">
        <v>-0.8241056893937396</v>
      </c>
      <c r="I5188">
        <v>3.17979386534829</v>
      </c>
      <c r="J5188">
        <v>0.8226632955713075</v>
      </c>
    </row>
    <row r="5189" spans="1:10">
      <c r="A5189" s="2">
        <v>44298</v>
      </c>
      <c r="B5189">
        <v>45</v>
      </c>
      <c r="C5189" t="s">
        <v>23</v>
      </c>
      <c r="D5189" t="s">
        <v>42</v>
      </c>
      <c r="E5189" t="s">
        <v>79</v>
      </c>
      <c r="F5189" t="s">
        <v>80</v>
      </c>
      <c r="G5189">
        <v>0.4275154999999962</v>
      </c>
      <c r="H5189">
        <v>-0.0843371250894366</v>
      </c>
      <c r="I5189">
        <v>0.6769949112733783</v>
      </c>
      <c r="J5189">
        <v>0.7560656905480649</v>
      </c>
    </row>
    <row r="5190" spans="1:10">
      <c r="A5190" s="2">
        <v>43333</v>
      </c>
      <c r="B5190">
        <v>60</v>
      </c>
      <c r="C5190" t="s">
        <v>24</v>
      </c>
      <c r="D5190" t="s">
        <v>43</v>
      </c>
      <c r="E5190" t="s">
        <v>77</v>
      </c>
      <c r="F5190" t="s">
        <v>80</v>
      </c>
      <c r="G5190">
        <v>-0.7392240000000154</v>
      </c>
      <c r="H5190">
        <v>-0.2845038133227872</v>
      </c>
      <c r="I5190">
        <v>0.4024119335118649</v>
      </c>
      <c r="J5190">
        <v>-1.129986833911378</v>
      </c>
    </row>
    <row r="5191" spans="1:10">
      <c r="A5191" s="2">
        <v>43481</v>
      </c>
      <c r="B5191">
        <v>14</v>
      </c>
      <c r="C5191" t="s">
        <v>24</v>
      </c>
      <c r="D5191" t="s">
        <v>44</v>
      </c>
      <c r="E5191" t="s">
        <v>77</v>
      </c>
      <c r="F5191" t="s">
        <v>79</v>
      </c>
      <c r="G5191">
        <v>-0.06278550000000171</v>
      </c>
      <c r="H5191">
        <v>0.06576703124008275</v>
      </c>
      <c r="I5191">
        <v>0.6542127874604552</v>
      </c>
      <c r="J5191">
        <v>-0.1964995697181401</v>
      </c>
    </row>
    <row r="5192" spans="1:10">
      <c r="A5192" s="2">
        <v>45118</v>
      </c>
      <c r="B5192">
        <v>14</v>
      </c>
      <c r="C5192" t="s">
        <v>23</v>
      </c>
      <c r="D5192" t="s">
        <v>43</v>
      </c>
      <c r="E5192" t="s">
        <v>77</v>
      </c>
      <c r="F5192" t="s">
        <v>80</v>
      </c>
      <c r="G5192">
        <v>-0.2977048666666811</v>
      </c>
      <c r="H5192">
        <v>2.570001308799455</v>
      </c>
      <c r="I5192">
        <v>2.405714680061324</v>
      </c>
      <c r="J5192">
        <v>-1.192039188700896</v>
      </c>
    </row>
    <row r="5193" spans="1:10">
      <c r="A5193" s="2">
        <v>43987</v>
      </c>
      <c r="B5193">
        <v>7</v>
      </c>
      <c r="C5193" t="s">
        <v>23</v>
      </c>
      <c r="D5193" t="s">
        <v>43</v>
      </c>
      <c r="E5193" t="s">
        <v>77</v>
      </c>
      <c r="F5193" t="s">
        <v>80</v>
      </c>
      <c r="G5193">
        <v>-0.7708030000000088</v>
      </c>
      <c r="H5193">
        <v>0.6605148381283026</v>
      </c>
      <c r="I5193">
        <v>3.189135601505153</v>
      </c>
      <c r="J5193">
        <v>-0.448810592266062</v>
      </c>
    </row>
    <row r="5194" spans="1:10">
      <c r="A5194" s="2">
        <v>42636</v>
      </c>
      <c r="B5194">
        <v>14</v>
      </c>
      <c r="C5194" t="s">
        <v>22</v>
      </c>
      <c r="D5194" t="s">
        <v>43</v>
      </c>
      <c r="E5194" t="s">
        <v>77</v>
      </c>
      <c r="F5194" t="s">
        <v>80</v>
      </c>
      <c r="G5194">
        <v>-1.581374600000004</v>
      </c>
      <c r="H5194">
        <v>-0.830726082046978</v>
      </c>
      <c r="I5194">
        <v>1.092049423624829</v>
      </c>
      <c r="J5194">
        <v>-0.6873759572725255</v>
      </c>
    </row>
    <row r="5195" spans="1:10">
      <c r="A5195" s="2">
        <v>43250</v>
      </c>
      <c r="B5195">
        <v>7</v>
      </c>
      <c r="C5195" t="s">
        <v>22</v>
      </c>
      <c r="D5195" t="s">
        <v>43</v>
      </c>
      <c r="E5195" t="s">
        <v>77</v>
      </c>
      <c r="F5195" t="s">
        <v>80</v>
      </c>
      <c r="G5195">
        <v>-0.6605499999999931</v>
      </c>
      <c r="H5195">
        <v>-0.5109820107142842</v>
      </c>
      <c r="I5195">
        <v>2.948069109444817</v>
      </c>
      <c r="J5195">
        <v>-0.0507342208520599</v>
      </c>
    </row>
    <row r="5196" spans="1:10">
      <c r="A5196" s="2">
        <v>44284</v>
      </c>
      <c r="B5196">
        <v>14</v>
      </c>
      <c r="C5196" t="s">
        <v>23</v>
      </c>
      <c r="D5196" t="s">
        <v>43</v>
      </c>
      <c r="E5196" t="s">
        <v>77</v>
      </c>
      <c r="F5196" t="s">
        <v>80</v>
      </c>
      <c r="G5196">
        <v>0.2450898000000048</v>
      </c>
      <c r="H5196">
        <v>0.6843111425705456</v>
      </c>
      <c r="I5196">
        <v>1.81844467927013</v>
      </c>
      <c r="J5196">
        <v>-0.2415368185667497</v>
      </c>
    </row>
    <row r="5197" spans="1:10">
      <c r="A5197" s="2">
        <v>43217</v>
      </c>
      <c r="B5197">
        <v>30</v>
      </c>
      <c r="C5197" t="s">
        <v>22</v>
      </c>
      <c r="D5197" t="s">
        <v>44</v>
      </c>
      <c r="E5197" t="s">
        <v>77</v>
      </c>
      <c r="F5197" t="s">
        <v>79</v>
      </c>
      <c r="G5197">
        <v>0.1701978000000007</v>
      </c>
      <c r="H5197">
        <v>-0.1173282208163289</v>
      </c>
      <c r="I5197">
        <v>0.3262773986845501</v>
      </c>
      <c r="J5197">
        <v>0.8812318045183206</v>
      </c>
    </row>
    <row r="5198" spans="1:10">
      <c r="A5198" s="2">
        <v>44075</v>
      </c>
      <c r="B5198">
        <v>30</v>
      </c>
      <c r="C5198" t="s">
        <v>23</v>
      </c>
      <c r="D5198" t="s">
        <v>42</v>
      </c>
      <c r="E5198" t="s">
        <v>79</v>
      </c>
      <c r="F5198" t="s">
        <v>80</v>
      </c>
      <c r="G5198">
        <v>0.3709935000000029</v>
      </c>
      <c r="H5198">
        <v>-0.1248239680224874</v>
      </c>
      <c r="I5198">
        <v>0.7234658603261063</v>
      </c>
      <c r="J5198">
        <v>0.6853363720563093</v>
      </c>
    </row>
    <row r="5199" spans="1:10">
      <c r="A5199" s="2">
        <v>42531</v>
      </c>
      <c r="B5199">
        <v>14</v>
      </c>
      <c r="C5199" t="s">
        <v>24</v>
      </c>
      <c r="D5199" t="s">
        <v>44</v>
      </c>
      <c r="E5199" t="s">
        <v>77</v>
      </c>
      <c r="F5199" t="s">
        <v>79</v>
      </c>
      <c r="G5199">
        <v>-0.7060988000000019</v>
      </c>
      <c r="H5199">
        <v>-0.170645872626583</v>
      </c>
      <c r="I5199">
        <v>0.3329175737307592</v>
      </c>
      <c r="J5199">
        <v>-1.608364861527125</v>
      </c>
    </row>
    <row r="5200" spans="1:10">
      <c r="A5200" s="2">
        <v>43957</v>
      </c>
      <c r="B5200">
        <v>7</v>
      </c>
      <c r="C5200" t="s">
        <v>22</v>
      </c>
      <c r="D5200" t="s">
        <v>42</v>
      </c>
      <c r="E5200" t="s">
        <v>79</v>
      </c>
      <c r="F5200" t="s">
        <v>80</v>
      </c>
      <c r="G5200">
        <v>1.916979999999976</v>
      </c>
      <c r="H5200">
        <v>0.7394792728835986</v>
      </c>
      <c r="I5200">
        <v>2.261644414643946</v>
      </c>
      <c r="J5200">
        <v>0.5206391948673121</v>
      </c>
    </row>
    <row r="5201" spans="1:10">
      <c r="A5201" s="2">
        <v>43139</v>
      </c>
      <c r="B5201">
        <v>30</v>
      </c>
      <c r="C5201" t="s">
        <v>23</v>
      </c>
      <c r="D5201" t="s">
        <v>43</v>
      </c>
      <c r="E5201" t="s">
        <v>77</v>
      </c>
      <c r="F5201" t="s">
        <v>80</v>
      </c>
      <c r="G5201">
        <v>-0.8071088000000018</v>
      </c>
      <c r="H5201">
        <v>-0.7574371790476198</v>
      </c>
      <c r="I5201">
        <v>0.9017805786839949</v>
      </c>
      <c r="J5201">
        <v>-0.05508171513836538</v>
      </c>
    </row>
    <row r="5202" spans="1:10">
      <c r="A5202" s="2">
        <v>43164</v>
      </c>
      <c r="B5202">
        <v>30</v>
      </c>
      <c r="C5202" t="s">
        <v>21</v>
      </c>
      <c r="D5202" t="s">
        <v>42</v>
      </c>
      <c r="E5202" t="s">
        <v>79</v>
      </c>
      <c r="F5202" t="s">
        <v>80</v>
      </c>
      <c r="G5202">
        <v>-0.6788320000000222</v>
      </c>
      <c r="H5202">
        <v>-0.6859401094623933</v>
      </c>
      <c r="I5202">
        <v>0.6191603014820691</v>
      </c>
      <c r="J5202">
        <v>0.01148024097371319</v>
      </c>
    </row>
    <row r="5203" spans="1:10">
      <c r="A5203" s="2">
        <v>43929</v>
      </c>
      <c r="B5203">
        <v>7</v>
      </c>
      <c r="C5203" t="s">
        <v>20</v>
      </c>
      <c r="D5203" t="s">
        <v>43</v>
      </c>
      <c r="E5203" t="s">
        <v>77</v>
      </c>
      <c r="F5203" t="s">
        <v>80</v>
      </c>
      <c r="G5203">
        <v>0.1672428000000183</v>
      </c>
      <c r="H5203">
        <v>0.1357147373346588</v>
      </c>
      <c r="I5203">
        <v>2.836775986875071</v>
      </c>
      <c r="J5203">
        <v>0.01111404735912552</v>
      </c>
    </row>
    <row r="5204" spans="1:10">
      <c r="A5204" s="2">
        <v>43522</v>
      </c>
      <c r="B5204">
        <v>14</v>
      </c>
      <c r="C5204" t="s">
        <v>22</v>
      </c>
      <c r="D5204" t="s">
        <v>43</v>
      </c>
      <c r="E5204" t="s">
        <v>77</v>
      </c>
      <c r="F5204" t="s">
        <v>80</v>
      </c>
      <c r="G5204">
        <v>0.8005268999999885</v>
      </c>
      <c r="H5204">
        <v>0.362562685123772</v>
      </c>
      <c r="I5204">
        <v>1.518607150339801</v>
      </c>
      <c r="J5204">
        <v>0.2883986255288066</v>
      </c>
    </row>
    <row r="5205" spans="1:10">
      <c r="A5205" s="2">
        <v>42545</v>
      </c>
      <c r="B5205">
        <v>14</v>
      </c>
      <c r="C5205" t="s">
        <v>20</v>
      </c>
      <c r="D5205" t="s">
        <v>44</v>
      </c>
      <c r="E5205" t="s">
        <v>77</v>
      </c>
      <c r="F5205" t="s">
        <v>79</v>
      </c>
      <c r="G5205">
        <v>-1.360016400000005</v>
      </c>
      <c r="H5205">
        <v>-0.3194991433988759</v>
      </c>
      <c r="I5205">
        <v>0.3977480415808431</v>
      </c>
      <c r="J5205">
        <v>-2.616021068175749</v>
      </c>
    </row>
    <row r="5206" spans="1:10">
      <c r="A5206" s="2">
        <v>43718</v>
      </c>
      <c r="B5206">
        <v>45</v>
      </c>
      <c r="C5206" t="s">
        <v>22</v>
      </c>
      <c r="D5206" t="s">
        <v>44</v>
      </c>
      <c r="E5206" t="s">
        <v>77</v>
      </c>
      <c r="F5206" t="s">
        <v>79</v>
      </c>
      <c r="G5206">
        <v>-0.1875060999999886</v>
      </c>
      <c r="H5206">
        <v>-0.08623401099561298</v>
      </c>
      <c r="I5206">
        <v>0.2749306760044053</v>
      </c>
      <c r="J5206">
        <v>-0.3683549994353956</v>
      </c>
    </row>
    <row r="5207" spans="1:10">
      <c r="A5207" s="2">
        <v>43789</v>
      </c>
      <c r="B5207">
        <v>7</v>
      </c>
      <c r="C5207" t="s">
        <v>24</v>
      </c>
      <c r="D5207" t="s">
        <v>44</v>
      </c>
      <c r="E5207" t="s">
        <v>77</v>
      </c>
      <c r="F5207" t="s">
        <v>79</v>
      </c>
      <c r="G5207">
        <v>-0.2492181999999843</v>
      </c>
      <c r="H5207">
        <v>0.6740630023148165</v>
      </c>
      <c r="I5207">
        <v>1.122101482673533</v>
      </c>
      <c r="J5207">
        <v>-0.8228143501913743</v>
      </c>
    </row>
    <row r="5208" spans="1:10">
      <c r="A5208" s="2">
        <v>44635</v>
      </c>
      <c r="B5208">
        <v>14</v>
      </c>
      <c r="C5208" t="s">
        <v>22</v>
      </c>
      <c r="D5208" t="s">
        <v>42</v>
      </c>
      <c r="E5208" t="s">
        <v>79</v>
      </c>
      <c r="F5208" t="s">
        <v>80</v>
      </c>
      <c r="G5208">
        <v>1.202920999999999</v>
      </c>
      <c r="H5208">
        <v>-0.2149243975936213</v>
      </c>
      <c r="I5208">
        <v>1.212054359885519</v>
      </c>
      <c r="J5208">
        <v>1.169786970385997</v>
      </c>
    </row>
    <row r="5209" spans="1:10">
      <c r="A5209" s="2">
        <v>44410</v>
      </c>
      <c r="B5209">
        <v>30</v>
      </c>
      <c r="C5209" t="s">
        <v>20</v>
      </c>
      <c r="D5209" t="s">
        <v>44</v>
      </c>
      <c r="E5209" t="s">
        <v>77</v>
      </c>
      <c r="F5209" t="s">
        <v>79</v>
      </c>
      <c r="G5209">
        <v>-0.1928747222222326</v>
      </c>
      <c r="H5209">
        <v>0.007328940511095696</v>
      </c>
      <c r="I5209">
        <v>0.431332880390271</v>
      </c>
      <c r="J5209">
        <v>-0.464151173803823</v>
      </c>
    </row>
    <row r="5210" spans="1:10">
      <c r="A5210" s="2">
        <v>44319</v>
      </c>
      <c r="B5210">
        <v>45</v>
      </c>
      <c r="C5210" t="s">
        <v>23</v>
      </c>
      <c r="D5210" t="s">
        <v>43</v>
      </c>
      <c r="E5210" t="s">
        <v>77</v>
      </c>
      <c r="F5210" t="s">
        <v>80</v>
      </c>
      <c r="G5210">
        <v>0.2281966000000024</v>
      </c>
      <c r="H5210">
        <v>-0.134558915449736</v>
      </c>
      <c r="I5210">
        <v>0.8579902059256511</v>
      </c>
      <c r="J5210">
        <v>0.4227968022762872</v>
      </c>
    </row>
    <row r="5211" spans="1:10">
      <c r="A5211" s="2">
        <v>45229</v>
      </c>
      <c r="B5211">
        <v>14</v>
      </c>
      <c r="C5211" t="s">
        <v>20</v>
      </c>
      <c r="D5211" t="s">
        <v>42</v>
      </c>
      <c r="E5211" t="s">
        <v>79</v>
      </c>
      <c r="F5211" t="s">
        <v>80</v>
      </c>
      <c r="G5211">
        <v>0.8178308000000098</v>
      </c>
      <c r="H5211">
        <v>0.8944798427526771</v>
      </c>
      <c r="I5211">
        <v>1.144429232139395</v>
      </c>
      <c r="J5211">
        <v>-0.06697578198817904</v>
      </c>
    </row>
    <row r="5212" spans="1:10">
      <c r="A5212" s="2">
        <v>44252</v>
      </c>
      <c r="B5212">
        <v>30</v>
      </c>
      <c r="C5212" t="s">
        <v>21</v>
      </c>
      <c r="D5212" t="s">
        <v>43</v>
      </c>
      <c r="E5212" t="s">
        <v>77</v>
      </c>
      <c r="F5212" t="s">
        <v>80</v>
      </c>
      <c r="G5212">
        <v>-0.8856473000000059</v>
      </c>
      <c r="H5212">
        <v>-0.187048299662699</v>
      </c>
      <c r="I5212">
        <v>1.253470214359015</v>
      </c>
      <c r="J5212">
        <v>-0.5573319511980176</v>
      </c>
    </row>
    <row r="5213" spans="1:10">
      <c r="A5213" s="2">
        <v>43112</v>
      </c>
      <c r="B5213">
        <v>7</v>
      </c>
      <c r="C5213" t="s">
        <v>22</v>
      </c>
      <c r="D5213" t="s">
        <v>43</v>
      </c>
      <c r="E5213" t="s">
        <v>77</v>
      </c>
      <c r="F5213" t="s">
        <v>80</v>
      </c>
      <c r="G5213">
        <v>-1.567315200000001</v>
      </c>
      <c r="H5213">
        <v>-1.145357445634917</v>
      </c>
      <c r="I5213">
        <v>2.744809208119891</v>
      </c>
      <c r="J5213">
        <v>-0.1537293568954878</v>
      </c>
    </row>
    <row r="5214" spans="1:10">
      <c r="A5214" s="2">
        <v>43194</v>
      </c>
      <c r="B5214">
        <v>7</v>
      </c>
      <c r="C5214" t="s">
        <v>23</v>
      </c>
      <c r="D5214" t="s">
        <v>43</v>
      </c>
      <c r="E5214" t="s">
        <v>77</v>
      </c>
      <c r="F5214" t="s">
        <v>80</v>
      </c>
      <c r="G5214">
        <v>5.481652000000001</v>
      </c>
      <c r="H5214">
        <v>-1.989373227182539</v>
      </c>
      <c r="I5214">
        <v>2.974910422917783</v>
      </c>
      <c r="J5214">
        <v>2.511344600371188</v>
      </c>
    </row>
    <row r="5215" spans="1:10">
      <c r="A5215" s="2">
        <v>42809</v>
      </c>
      <c r="B5215">
        <v>7</v>
      </c>
      <c r="C5215" t="s">
        <v>22</v>
      </c>
      <c r="D5215" t="s">
        <v>43</v>
      </c>
      <c r="E5215" t="s">
        <v>77</v>
      </c>
      <c r="F5215" t="s">
        <v>80</v>
      </c>
      <c r="G5215">
        <v>-3.560023999999999</v>
      </c>
      <c r="H5215">
        <v>-1.384077066220326</v>
      </c>
      <c r="I5215">
        <v>2.718047888894879</v>
      </c>
      <c r="J5215">
        <v>-0.8005550390300088</v>
      </c>
    </row>
    <row r="5216" spans="1:10">
      <c r="A5216" s="2">
        <v>42906</v>
      </c>
      <c r="B5216">
        <v>7</v>
      </c>
      <c r="C5216" t="s">
        <v>23</v>
      </c>
      <c r="D5216" t="s">
        <v>42</v>
      </c>
      <c r="E5216" t="s">
        <v>79</v>
      </c>
      <c r="F5216" t="s">
        <v>80</v>
      </c>
      <c r="G5216">
        <v>0.2052680000000029</v>
      </c>
      <c r="H5216">
        <v>-1.163345924437826</v>
      </c>
      <c r="I5216">
        <v>1.658884108229347</v>
      </c>
      <c r="J5216">
        <v>0.8250208183009571</v>
      </c>
    </row>
    <row r="5217" spans="1:10">
      <c r="A5217" s="2">
        <v>43923</v>
      </c>
      <c r="B5217">
        <v>7</v>
      </c>
      <c r="C5217" t="s">
        <v>21</v>
      </c>
      <c r="D5217" t="s">
        <v>44</v>
      </c>
      <c r="E5217" t="s">
        <v>77</v>
      </c>
      <c r="F5217" t="s">
        <v>79</v>
      </c>
      <c r="G5217">
        <v>-0.2495402999999936</v>
      </c>
      <c r="H5217">
        <v>0.08954850618386487</v>
      </c>
      <c r="I5217">
        <v>1.365597886023771</v>
      </c>
      <c r="J5217">
        <v>-0.2483079460317472</v>
      </c>
    </row>
    <row r="5218" spans="1:10">
      <c r="A5218" s="2">
        <v>43118</v>
      </c>
      <c r="B5218">
        <v>45</v>
      </c>
      <c r="C5218" t="s">
        <v>24</v>
      </c>
      <c r="D5218" t="s">
        <v>44</v>
      </c>
      <c r="E5218" t="s">
        <v>77</v>
      </c>
      <c r="F5218" t="s">
        <v>79</v>
      </c>
      <c r="G5218">
        <v>0.06534124999999213</v>
      </c>
      <c r="H5218">
        <v>-0.1118452054459567</v>
      </c>
      <c r="I5218">
        <v>0.1972934738617002</v>
      </c>
      <c r="J5218">
        <v>0.8980857398767985</v>
      </c>
    </row>
    <row r="5219" spans="1:10">
      <c r="A5219" s="2">
        <v>42957</v>
      </c>
      <c r="B5219">
        <v>30</v>
      </c>
      <c r="C5219" t="s">
        <v>21</v>
      </c>
      <c r="D5219" t="s">
        <v>44</v>
      </c>
      <c r="E5219" t="s">
        <v>77</v>
      </c>
      <c r="F5219" t="s">
        <v>79</v>
      </c>
      <c r="G5219">
        <v>-0.7513033000000086</v>
      </c>
      <c r="H5219">
        <v>-0.1534910325396851</v>
      </c>
      <c r="I5219">
        <v>0.2928961577953317</v>
      </c>
      <c r="J5219">
        <v>-2.04103827090166</v>
      </c>
    </row>
    <row r="5220" spans="1:10">
      <c r="A5220" s="2">
        <v>44743</v>
      </c>
      <c r="B5220">
        <v>30</v>
      </c>
      <c r="C5220" t="s">
        <v>20</v>
      </c>
      <c r="D5220" t="s">
        <v>43</v>
      </c>
      <c r="E5220" t="s">
        <v>77</v>
      </c>
      <c r="F5220" t="s">
        <v>80</v>
      </c>
      <c r="G5220">
        <v>0.5395848111111018</v>
      </c>
      <c r="H5220">
        <v>-0.2569831536935082</v>
      </c>
      <c r="I5220">
        <v>1.017271534925906</v>
      </c>
      <c r="J5220">
        <v>0.7830435999200834</v>
      </c>
    </row>
    <row r="5221" spans="1:10">
      <c r="A5221" s="2">
        <v>43241</v>
      </c>
      <c r="B5221">
        <v>7</v>
      </c>
      <c r="C5221" t="s">
        <v>22</v>
      </c>
      <c r="D5221" t="s">
        <v>44</v>
      </c>
      <c r="E5221" t="s">
        <v>77</v>
      </c>
      <c r="F5221" t="s">
        <v>79</v>
      </c>
      <c r="G5221">
        <v>-1.058336800000001</v>
      </c>
      <c r="H5221">
        <v>-0.1687223642857094</v>
      </c>
      <c r="I5221">
        <v>1.494732816632035</v>
      </c>
      <c r="J5221">
        <v>-0.5951661901146925</v>
      </c>
    </row>
    <row r="5222" spans="1:10">
      <c r="A5222" s="2">
        <v>43725</v>
      </c>
      <c r="B5222">
        <v>30</v>
      </c>
      <c r="C5222" t="s">
        <v>22</v>
      </c>
      <c r="D5222" t="s">
        <v>42</v>
      </c>
      <c r="E5222" t="s">
        <v>79</v>
      </c>
      <c r="F5222" t="s">
        <v>80</v>
      </c>
      <c r="G5222">
        <v>0.4471459999999955</v>
      </c>
      <c r="H5222">
        <v>0.3298693650958984</v>
      </c>
      <c r="I5222">
        <v>0.6301611689006635</v>
      </c>
      <c r="J5222">
        <v>0.1861057784767823</v>
      </c>
    </row>
    <row r="5223" spans="1:10">
      <c r="A5223" s="2">
        <v>44299</v>
      </c>
      <c r="B5223">
        <v>14</v>
      </c>
      <c r="C5223" t="s">
        <v>23</v>
      </c>
      <c r="D5223" t="s">
        <v>42</v>
      </c>
      <c r="E5223" t="s">
        <v>79</v>
      </c>
      <c r="F5223" t="s">
        <v>80</v>
      </c>
      <c r="G5223">
        <v>0.6897124999999977</v>
      </c>
      <c r="H5223">
        <v>0.5850096178571423</v>
      </c>
      <c r="I5223">
        <v>1.099623160551058</v>
      </c>
      <c r="J5223">
        <v>0.09521705789680283</v>
      </c>
    </row>
    <row r="5224" spans="1:10">
      <c r="A5224" s="2">
        <v>43741</v>
      </c>
      <c r="B5224">
        <v>45</v>
      </c>
      <c r="C5224" t="s">
        <v>24</v>
      </c>
      <c r="D5224" t="s">
        <v>42</v>
      </c>
      <c r="E5224" t="s">
        <v>79</v>
      </c>
      <c r="F5224" t="s">
        <v>80</v>
      </c>
      <c r="G5224">
        <v>0.4689423636363557</v>
      </c>
      <c r="H5224">
        <v>0.1779676275508052</v>
      </c>
      <c r="I5224">
        <v>0.4631853484832494</v>
      </c>
      <c r="J5224">
        <v>0.6282036706005032</v>
      </c>
    </row>
    <row r="5225" spans="1:10">
      <c r="A5225" s="2">
        <v>43497</v>
      </c>
      <c r="B5225">
        <v>7</v>
      </c>
      <c r="C5225" t="s">
        <v>22</v>
      </c>
      <c r="D5225" t="s">
        <v>44</v>
      </c>
      <c r="E5225" t="s">
        <v>77</v>
      </c>
      <c r="F5225" t="s">
        <v>79</v>
      </c>
      <c r="G5225">
        <v>0.2943872000000098</v>
      </c>
      <c r="H5225">
        <v>0.3035583496031772</v>
      </c>
      <c r="I5225">
        <v>1.122098455090013</v>
      </c>
      <c r="J5225">
        <v>-0.008173212931152017</v>
      </c>
    </row>
    <row r="5226" spans="1:10">
      <c r="A5226" s="2">
        <v>44348</v>
      </c>
      <c r="B5226">
        <v>7</v>
      </c>
      <c r="C5226" t="s">
        <v>20</v>
      </c>
      <c r="D5226" t="s">
        <v>42</v>
      </c>
      <c r="E5226" t="s">
        <v>79</v>
      </c>
      <c r="F5226" t="s">
        <v>80</v>
      </c>
      <c r="G5226">
        <v>-1.185052500000022</v>
      </c>
      <c r="H5226">
        <v>0.215773198820544</v>
      </c>
      <c r="I5226">
        <v>1.805453642938676</v>
      </c>
      <c r="J5226">
        <v>-0.7758857195250329</v>
      </c>
    </row>
    <row r="5227" spans="1:10">
      <c r="A5227" s="2">
        <v>44762</v>
      </c>
      <c r="B5227">
        <v>60</v>
      </c>
      <c r="C5227" t="s">
        <v>20</v>
      </c>
      <c r="D5227" t="s">
        <v>44</v>
      </c>
      <c r="E5227" t="s">
        <v>77</v>
      </c>
      <c r="F5227" t="s">
        <v>79</v>
      </c>
      <c r="G5227">
        <v>0.1004856250000088</v>
      </c>
      <c r="H5227">
        <v>-0.03388472513888677</v>
      </c>
      <c r="I5227">
        <v>0.3813947627777976</v>
      </c>
      <c r="J5227">
        <v>0.3523130447839433</v>
      </c>
    </row>
    <row r="5228" spans="1:10">
      <c r="A5228" s="2">
        <v>44684</v>
      </c>
      <c r="B5228">
        <v>14</v>
      </c>
      <c r="C5228" t="s">
        <v>20</v>
      </c>
      <c r="D5228" t="s">
        <v>43</v>
      </c>
      <c r="E5228" t="s">
        <v>77</v>
      </c>
      <c r="F5228" t="s">
        <v>80</v>
      </c>
      <c r="G5228">
        <v>1.97377573333334</v>
      </c>
      <c r="H5228">
        <v>-0.6344706244677506</v>
      </c>
      <c r="I5228">
        <v>1.483496213100663</v>
      </c>
      <c r="J5228">
        <v>1.758175271879921</v>
      </c>
    </row>
    <row r="5229" spans="1:10">
      <c r="A5229" s="2">
        <v>44963</v>
      </c>
      <c r="B5229">
        <v>45</v>
      </c>
      <c r="C5229" t="s">
        <v>24</v>
      </c>
      <c r="D5229" t="s">
        <v>42</v>
      </c>
      <c r="E5229" t="s">
        <v>79</v>
      </c>
      <c r="F5229" t="s">
        <v>80</v>
      </c>
      <c r="G5229">
        <v>1.088839500000016</v>
      </c>
      <c r="H5229">
        <v>0.6680205874007927</v>
      </c>
      <c r="I5229">
        <v>0.7916057979689501</v>
      </c>
      <c r="J5229">
        <v>0.5316016048378281</v>
      </c>
    </row>
    <row r="5230" spans="1:10">
      <c r="A5230" s="2">
        <v>43152</v>
      </c>
      <c r="B5230">
        <v>14</v>
      </c>
      <c r="C5230" t="s">
        <v>21</v>
      </c>
      <c r="D5230" t="s">
        <v>44</v>
      </c>
      <c r="E5230" t="s">
        <v>77</v>
      </c>
      <c r="F5230" t="s">
        <v>79</v>
      </c>
      <c r="G5230">
        <v>-1.124391600000002</v>
      </c>
      <c r="H5230">
        <v>-0.7665087164682547</v>
      </c>
      <c r="I5230">
        <v>0.7061972060023892</v>
      </c>
      <c r="J5230">
        <v>-0.506774708947994</v>
      </c>
    </row>
    <row r="5231" spans="1:10">
      <c r="A5231" s="2">
        <v>43367</v>
      </c>
      <c r="B5231">
        <v>7</v>
      </c>
      <c r="C5231" t="s">
        <v>22</v>
      </c>
      <c r="D5231" t="s">
        <v>42</v>
      </c>
      <c r="E5231" t="s">
        <v>79</v>
      </c>
      <c r="F5231" t="s">
        <v>80</v>
      </c>
      <c r="G5231">
        <v>-5.700437999999981</v>
      </c>
      <c r="H5231">
        <v>-0.5543872053571448</v>
      </c>
      <c r="I5231">
        <v>1.871032357202826</v>
      </c>
      <c r="J5231">
        <v>-2.750380438281746</v>
      </c>
    </row>
    <row r="5232" spans="1:10">
      <c r="A5232" s="2">
        <v>44651</v>
      </c>
      <c r="B5232">
        <v>45</v>
      </c>
      <c r="C5232" t="s">
        <v>20</v>
      </c>
      <c r="D5232" t="s">
        <v>42</v>
      </c>
      <c r="E5232" t="s">
        <v>79</v>
      </c>
      <c r="F5232" t="s">
        <v>80</v>
      </c>
      <c r="G5232">
        <v>0.2273078000000123</v>
      </c>
      <c r="H5232">
        <v>-0.2187442741567462</v>
      </c>
      <c r="I5232">
        <v>0.4870197218963081</v>
      </c>
      <c r="J5232">
        <v>0.9158809265874613</v>
      </c>
    </row>
    <row r="5233" spans="1:10">
      <c r="A5233" s="2">
        <v>44063</v>
      </c>
      <c r="B5233">
        <v>14</v>
      </c>
      <c r="C5233" t="s">
        <v>24</v>
      </c>
      <c r="D5233" t="s">
        <v>42</v>
      </c>
      <c r="E5233" t="s">
        <v>79</v>
      </c>
      <c r="F5233" t="s">
        <v>80</v>
      </c>
      <c r="G5233">
        <v>-0.5726139999999948</v>
      </c>
      <c r="H5233">
        <v>0.4385604143904282</v>
      </c>
      <c r="I5233">
        <v>1.244505780281415</v>
      </c>
      <c r="J5233">
        <v>-0.8125108218957171</v>
      </c>
    </row>
    <row r="5234" spans="1:10">
      <c r="A5234" s="2">
        <v>43046</v>
      </c>
      <c r="B5234">
        <v>45</v>
      </c>
      <c r="C5234" t="s">
        <v>20</v>
      </c>
      <c r="D5234" t="s">
        <v>43</v>
      </c>
      <c r="E5234" t="s">
        <v>77</v>
      </c>
      <c r="F5234" t="s">
        <v>80</v>
      </c>
      <c r="G5234">
        <v>0.5703317999999999</v>
      </c>
      <c r="H5234">
        <v>-0.2429490474999998</v>
      </c>
      <c r="I5234">
        <v>0.5916052540470855</v>
      </c>
      <c r="J5234">
        <v>1.374701867396315</v>
      </c>
    </row>
    <row r="5235" spans="1:10">
      <c r="A5235" s="2">
        <v>42496</v>
      </c>
      <c r="B5235">
        <v>14</v>
      </c>
      <c r="C5235" t="s">
        <v>22</v>
      </c>
      <c r="D5235" t="s">
        <v>44</v>
      </c>
      <c r="E5235" t="s">
        <v>77</v>
      </c>
      <c r="F5235" t="s">
        <v>79</v>
      </c>
      <c r="G5235">
        <v>0.4734322000000013</v>
      </c>
    </row>
    <row r="5236" spans="1:10">
      <c r="A5236" s="2">
        <v>43032</v>
      </c>
      <c r="B5236">
        <v>30</v>
      </c>
      <c r="C5236" t="s">
        <v>24</v>
      </c>
      <c r="D5236" t="s">
        <v>44</v>
      </c>
      <c r="E5236" t="s">
        <v>77</v>
      </c>
      <c r="F5236" t="s">
        <v>79</v>
      </c>
      <c r="G5236">
        <v>-0.5008119999999796</v>
      </c>
      <c r="H5236">
        <v>-0.1956222691893444</v>
      </c>
      <c r="I5236">
        <v>0.2831817313457148</v>
      </c>
      <c r="J5236">
        <v>-1.077716875874498</v>
      </c>
    </row>
    <row r="5237" spans="1:10">
      <c r="A5237" s="2">
        <v>43378</v>
      </c>
      <c r="B5237">
        <v>30</v>
      </c>
      <c r="C5237" t="s">
        <v>22</v>
      </c>
      <c r="D5237" t="s">
        <v>44</v>
      </c>
      <c r="E5237" t="s">
        <v>77</v>
      </c>
      <c r="F5237" t="s">
        <v>79</v>
      </c>
      <c r="G5237">
        <v>-0.2278765999999946</v>
      </c>
      <c r="H5237">
        <v>-0.2009416415079369</v>
      </c>
      <c r="I5237">
        <v>0.3036285764452834</v>
      </c>
      <c r="J5237">
        <v>-0.08871022223071832</v>
      </c>
    </row>
    <row r="5238" spans="1:10">
      <c r="A5238" s="2">
        <v>42872</v>
      </c>
      <c r="B5238">
        <v>30</v>
      </c>
      <c r="C5238" t="s">
        <v>20</v>
      </c>
      <c r="D5238" t="s">
        <v>43</v>
      </c>
      <c r="E5238" t="s">
        <v>77</v>
      </c>
      <c r="F5238" t="s">
        <v>80</v>
      </c>
      <c r="G5238">
        <v>0.1543138000000041</v>
      </c>
      <c r="H5238">
        <v>-0.3798097244047615</v>
      </c>
      <c r="I5238">
        <v>0.836667981716494</v>
      </c>
      <c r="J5238">
        <v>0.6383936472732789</v>
      </c>
    </row>
    <row r="5239" spans="1:10">
      <c r="A5239" s="2">
        <v>45064</v>
      </c>
      <c r="B5239">
        <v>30</v>
      </c>
      <c r="C5239" t="s">
        <v>24</v>
      </c>
      <c r="D5239" t="s">
        <v>42</v>
      </c>
      <c r="E5239" t="s">
        <v>79</v>
      </c>
      <c r="F5239" t="s">
        <v>80</v>
      </c>
      <c r="G5239">
        <v>-0.572158999999997</v>
      </c>
      <c r="H5239">
        <v>1.329447947817</v>
      </c>
      <c r="I5239">
        <v>0.6151956128715583</v>
      </c>
      <c r="J5239">
        <v>-3.091060644826181</v>
      </c>
    </row>
    <row r="5240" spans="1:10">
      <c r="A5240" s="2">
        <v>44918</v>
      </c>
      <c r="B5240">
        <v>45</v>
      </c>
      <c r="C5240" t="s">
        <v>21</v>
      </c>
      <c r="D5240" t="s">
        <v>43</v>
      </c>
      <c r="E5240" t="s">
        <v>77</v>
      </c>
      <c r="F5240" t="s">
        <v>80</v>
      </c>
      <c r="G5240">
        <v>3.551378400000008</v>
      </c>
      <c r="H5240">
        <v>0.6322520566832002</v>
      </c>
      <c r="I5240">
        <v>1.376731300008956</v>
      </c>
      <c r="J5240">
        <v>2.120331210090028</v>
      </c>
    </row>
    <row r="5241" spans="1:10">
      <c r="A5241" s="2">
        <v>44504</v>
      </c>
      <c r="B5241">
        <v>30</v>
      </c>
      <c r="C5241" t="s">
        <v>24</v>
      </c>
      <c r="D5241" t="s">
        <v>43</v>
      </c>
      <c r="E5241" t="s">
        <v>77</v>
      </c>
      <c r="F5241" t="s">
        <v>80</v>
      </c>
      <c r="G5241">
        <v>-0.09645247777778487</v>
      </c>
      <c r="H5241">
        <v>-0.4884084737759053</v>
      </c>
      <c r="I5241">
        <v>1.010292624843109</v>
      </c>
      <c r="J5241">
        <v>0.3879628400325977</v>
      </c>
    </row>
    <row r="5242" spans="1:10">
      <c r="A5242" s="2">
        <v>44694</v>
      </c>
      <c r="B5242">
        <v>14</v>
      </c>
      <c r="C5242" t="s">
        <v>24</v>
      </c>
      <c r="D5242" t="s">
        <v>43</v>
      </c>
      <c r="E5242" t="s">
        <v>77</v>
      </c>
      <c r="F5242" t="s">
        <v>80</v>
      </c>
      <c r="G5242">
        <v>3.989774674999999</v>
      </c>
      <c r="H5242">
        <v>-0.06181164874063254</v>
      </c>
      <c r="I5242">
        <v>2.410145339981554</v>
      </c>
      <c r="J5242">
        <v>1.681054771481806</v>
      </c>
    </row>
    <row r="5243" spans="1:10">
      <c r="A5243" s="2">
        <v>44775</v>
      </c>
      <c r="B5243">
        <v>60</v>
      </c>
      <c r="C5243" t="s">
        <v>20</v>
      </c>
      <c r="D5243" t="s">
        <v>42</v>
      </c>
      <c r="E5243" t="s">
        <v>79</v>
      </c>
      <c r="F5243" t="s">
        <v>80</v>
      </c>
      <c r="G5243">
        <v>-0.1256289999999965</v>
      </c>
      <c r="H5243">
        <v>-0.1018435122354501</v>
      </c>
      <c r="I5243">
        <v>0.4384311363178033</v>
      </c>
      <c r="J5243">
        <v>-0.05425136536677273</v>
      </c>
    </row>
    <row r="5244" spans="1:10">
      <c r="A5244" s="2">
        <v>43889</v>
      </c>
      <c r="B5244">
        <v>7</v>
      </c>
      <c r="C5244" t="s">
        <v>23</v>
      </c>
      <c r="D5244" t="s">
        <v>44</v>
      </c>
      <c r="E5244" t="s">
        <v>77</v>
      </c>
      <c r="F5244" t="s">
        <v>79</v>
      </c>
      <c r="G5244">
        <v>-3.069822599999998</v>
      </c>
      <c r="H5244">
        <v>0.09214335616733012</v>
      </c>
      <c r="I5244">
        <v>1.248648528264482</v>
      </c>
      <c r="J5244">
        <v>-2.53231064194037</v>
      </c>
    </row>
    <row r="5245" spans="1:10">
      <c r="A5245" s="2">
        <v>44796</v>
      </c>
      <c r="B5245">
        <v>7</v>
      </c>
      <c r="C5245" t="s">
        <v>20</v>
      </c>
      <c r="D5245" t="s">
        <v>44</v>
      </c>
      <c r="E5245" t="s">
        <v>77</v>
      </c>
      <c r="F5245" t="s">
        <v>79</v>
      </c>
      <c r="G5245">
        <v>0.8948334999999944</v>
      </c>
      <c r="H5245">
        <v>-0.001389143971149294</v>
      </c>
      <c r="I5245">
        <v>1.103999835743827</v>
      </c>
      <c r="J5245">
        <v>0.8117959939435211</v>
      </c>
    </row>
    <row r="5246" spans="1:10">
      <c r="A5246" s="2">
        <v>43901</v>
      </c>
      <c r="B5246">
        <v>7</v>
      </c>
      <c r="C5246" t="s">
        <v>20</v>
      </c>
      <c r="D5246" t="s">
        <v>42</v>
      </c>
      <c r="E5246" t="s">
        <v>79</v>
      </c>
      <c r="F5246" t="s">
        <v>80</v>
      </c>
      <c r="G5246">
        <v>0.4502050000000118</v>
      </c>
      <c r="H5246">
        <v>0.1770262745205032</v>
      </c>
      <c r="I5246">
        <v>1.893237245804</v>
      </c>
      <c r="J5246">
        <v>0.1442918609830634</v>
      </c>
    </row>
    <row r="5247" spans="1:10">
      <c r="A5247" s="2">
        <v>43019</v>
      </c>
      <c r="B5247">
        <v>7</v>
      </c>
      <c r="C5247" t="s">
        <v>21</v>
      </c>
      <c r="D5247" t="s">
        <v>42</v>
      </c>
      <c r="E5247" t="s">
        <v>79</v>
      </c>
      <c r="F5247" t="s">
        <v>80</v>
      </c>
      <c r="G5247">
        <v>-1.773141499999988</v>
      </c>
      <c r="H5247">
        <v>-1.022520396494705</v>
      </c>
      <c r="I5247">
        <v>1.683486628107978</v>
      </c>
      <c r="J5247">
        <v>-0.4458729228808218</v>
      </c>
    </row>
    <row r="5248" spans="1:10">
      <c r="A5248" s="2">
        <v>44508</v>
      </c>
      <c r="B5248">
        <v>30</v>
      </c>
      <c r="C5248" t="s">
        <v>23</v>
      </c>
      <c r="D5248" t="s">
        <v>44</v>
      </c>
      <c r="E5248" t="s">
        <v>77</v>
      </c>
      <c r="F5248" t="s">
        <v>79</v>
      </c>
      <c r="G5248">
        <v>0.1013902928571273</v>
      </c>
      <c r="H5248">
        <v>-0.2279548158768224</v>
      </c>
      <c r="I5248">
        <v>0.379672769604526</v>
      </c>
      <c r="J5248">
        <v>0.867444639437802</v>
      </c>
    </row>
    <row r="5249" spans="1:10">
      <c r="A5249" s="2">
        <v>43892</v>
      </c>
      <c r="B5249">
        <v>45</v>
      </c>
      <c r="C5249" t="s">
        <v>24</v>
      </c>
      <c r="D5249" t="s">
        <v>42</v>
      </c>
      <c r="E5249" t="s">
        <v>79</v>
      </c>
      <c r="F5249" t="s">
        <v>80</v>
      </c>
      <c r="G5249">
        <v>-1.443236</v>
      </c>
      <c r="H5249">
        <v>0.1784475439288707</v>
      </c>
      <c r="I5249">
        <v>0.4649027716519749</v>
      </c>
      <c r="J5249">
        <v>-3.488220855656373</v>
      </c>
    </row>
    <row r="5250" spans="1:10">
      <c r="A5250" s="2">
        <v>42905</v>
      </c>
      <c r="B5250">
        <v>60</v>
      </c>
      <c r="C5250" t="s">
        <v>20</v>
      </c>
      <c r="D5250" t="s">
        <v>44</v>
      </c>
      <c r="E5250" t="s">
        <v>77</v>
      </c>
      <c r="F5250" t="s">
        <v>79</v>
      </c>
      <c r="G5250">
        <v>0.1203594000000086</v>
      </c>
      <c r="H5250">
        <v>-0.07482557357143219</v>
      </c>
      <c r="I5250">
        <v>0.1311525926638167</v>
      </c>
      <c r="J5250">
        <v>1.488228098332437</v>
      </c>
    </row>
    <row r="5251" spans="1:10">
      <c r="A5251" s="2">
        <v>43839</v>
      </c>
      <c r="B5251">
        <v>14</v>
      </c>
      <c r="C5251" t="s">
        <v>20</v>
      </c>
      <c r="D5251" t="s">
        <v>43</v>
      </c>
      <c r="E5251" t="s">
        <v>77</v>
      </c>
      <c r="F5251" t="s">
        <v>80</v>
      </c>
      <c r="G5251">
        <v>0.7300969000000046</v>
      </c>
      <c r="H5251">
        <v>0.5496257128174596</v>
      </c>
      <c r="I5251">
        <v>1.271409812924938</v>
      </c>
      <c r="J5251">
        <v>0.1419457246183766</v>
      </c>
    </row>
    <row r="5252" spans="1:10">
      <c r="A5252" s="2">
        <v>44754</v>
      </c>
      <c r="B5252">
        <v>7</v>
      </c>
      <c r="C5252" t="s">
        <v>20</v>
      </c>
      <c r="D5252" t="s">
        <v>43</v>
      </c>
      <c r="E5252" t="s">
        <v>77</v>
      </c>
      <c r="F5252" t="s">
        <v>80</v>
      </c>
      <c r="G5252">
        <v>2.705962683333329</v>
      </c>
      <c r="H5252">
        <v>-0.6025615696010634</v>
      </c>
      <c r="I5252">
        <v>2.386525424837838</v>
      </c>
      <c r="J5252">
        <v>1.386335221280621</v>
      </c>
    </row>
    <row r="5253" spans="1:10">
      <c r="A5253" s="2">
        <v>43761</v>
      </c>
      <c r="B5253">
        <v>60</v>
      </c>
      <c r="C5253" t="s">
        <v>24</v>
      </c>
      <c r="D5253" t="s">
        <v>42</v>
      </c>
      <c r="E5253" t="s">
        <v>79</v>
      </c>
      <c r="F5253" t="s">
        <v>80</v>
      </c>
      <c r="G5253">
        <v>-0.1143312500000049</v>
      </c>
      <c r="H5253">
        <v>-0.06601905620641514</v>
      </c>
      <c r="I5253">
        <v>0.3469786343577114</v>
      </c>
      <c r="J5253">
        <v>-0.13923679734062</v>
      </c>
    </row>
    <row r="5254" spans="1:10">
      <c r="A5254" s="2">
        <v>44172</v>
      </c>
      <c r="B5254">
        <v>14</v>
      </c>
      <c r="C5254" t="s">
        <v>21</v>
      </c>
      <c r="D5254" t="s">
        <v>44</v>
      </c>
      <c r="E5254" t="s">
        <v>77</v>
      </c>
      <c r="F5254" t="s">
        <v>79</v>
      </c>
      <c r="G5254">
        <v>0.009029275000014034</v>
      </c>
      <c r="H5254">
        <v>-0.06302327928288026</v>
      </c>
      <c r="I5254">
        <v>1.106501047676646</v>
      </c>
      <c r="J5254">
        <v>0.06511747497590284</v>
      </c>
    </row>
    <row r="5255" spans="1:10">
      <c r="A5255" s="2">
        <v>42657</v>
      </c>
      <c r="B5255">
        <v>45</v>
      </c>
      <c r="C5255" t="s">
        <v>20</v>
      </c>
      <c r="D5255" t="s">
        <v>44</v>
      </c>
      <c r="E5255" t="s">
        <v>77</v>
      </c>
      <c r="F5255" t="s">
        <v>79</v>
      </c>
      <c r="G5255">
        <v>-0.05483000000001959</v>
      </c>
      <c r="H5255">
        <v>-0.2232364342213116</v>
      </c>
      <c r="I5255">
        <v>0.1980885027328054</v>
      </c>
      <c r="J5255">
        <v>0.8501575401801561</v>
      </c>
    </row>
    <row r="5256" spans="1:10">
      <c r="A5256" s="2">
        <v>43552</v>
      </c>
      <c r="B5256">
        <v>14</v>
      </c>
      <c r="C5256" t="s">
        <v>20</v>
      </c>
      <c r="D5256" t="s">
        <v>42</v>
      </c>
      <c r="E5256" t="s">
        <v>79</v>
      </c>
      <c r="F5256" t="s">
        <v>80</v>
      </c>
      <c r="G5256">
        <v>1.129248999999995</v>
      </c>
      <c r="H5256">
        <v>0.6376617746740356</v>
      </c>
      <c r="I5256">
        <v>1.000916925006838</v>
      </c>
      <c r="J5256">
        <v>0.4911368896300766</v>
      </c>
    </row>
    <row r="5257" spans="1:10">
      <c r="A5257" s="2">
        <v>42417</v>
      </c>
      <c r="B5257">
        <v>7</v>
      </c>
      <c r="C5257" t="s">
        <v>23</v>
      </c>
      <c r="D5257" t="s">
        <v>44</v>
      </c>
      <c r="E5257" t="s">
        <v>77</v>
      </c>
      <c r="F5257" t="s">
        <v>79</v>
      </c>
      <c r="G5257">
        <v>-0.5178583000000041</v>
      </c>
    </row>
    <row r="5258" spans="1:10">
      <c r="A5258" s="2">
        <v>44036</v>
      </c>
      <c r="B5258">
        <v>7</v>
      </c>
      <c r="C5258" t="s">
        <v>22</v>
      </c>
      <c r="D5258" t="s">
        <v>42</v>
      </c>
      <c r="E5258" t="s">
        <v>79</v>
      </c>
      <c r="F5258" t="s">
        <v>80</v>
      </c>
      <c r="G5258">
        <v>4.110065749999992</v>
      </c>
      <c r="H5258">
        <v>0.7390050402006172</v>
      </c>
      <c r="I5258">
        <v>2.048036334582636</v>
      </c>
      <c r="J5258">
        <v>1.64599653476673</v>
      </c>
    </row>
    <row r="5259" spans="1:10">
      <c r="A5259" s="2">
        <v>45155</v>
      </c>
      <c r="B5259">
        <v>14</v>
      </c>
      <c r="C5259" t="s">
        <v>23</v>
      </c>
      <c r="D5259" t="s">
        <v>42</v>
      </c>
      <c r="E5259" t="s">
        <v>79</v>
      </c>
      <c r="F5259" t="s">
        <v>80</v>
      </c>
      <c r="G5259">
        <v>0.004720840000014048</v>
      </c>
      <c r="H5259">
        <v>1.051196267112454</v>
      </c>
      <c r="I5259">
        <v>1.777469201525997</v>
      </c>
      <c r="J5259">
        <v>-0.588744618592557</v>
      </c>
    </row>
    <row r="5260" spans="1:10">
      <c r="A5260" s="2">
        <v>43511</v>
      </c>
      <c r="B5260">
        <v>14</v>
      </c>
      <c r="C5260" t="s">
        <v>21</v>
      </c>
      <c r="D5260" t="s">
        <v>43</v>
      </c>
      <c r="E5260" t="s">
        <v>77</v>
      </c>
      <c r="F5260" t="s">
        <v>80</v>
      </c>
      <c r="G5260">
        <v>1.069508800000015</v>
      </c>
      <c r="H5260">
        <v>0.1075663566846189</v>
      </c>
      <c r="I5260">
        <v>1.700696130161277</v>
      </c>
      <c r="J5260">
        <v>0.5656168825551307</v>
      </c>
    </row>
    <row r="5261" spans="1:10">
      <c r="A5261" s="2">
        <v>42697</v>
      </c>
      <c r="B5261">
        <v>60</v>
      </c>
      <c r="C5261" t="s">
        <v>22</v>
      </c>
      <c r="D5261" t="s">
        <v>43</v>
      </c>
      <c r="E5261" t="s">
        <v>77</v>
      </c>
      <c r="F5261" t="s">
        <v>80</v>
      </c>
      <c r="G5261">
        <v>0.0374108999999942</v>
      </c>
    </row>
    <row r="5262" spans="1:10">
      <c r="A5262" s="2">
        <v>43895</v>
      </c>
      <c r="B5262">
        <v>14</v>
      </c>
      <c r="C5262" t="s">
        <v>23</v>
      </c>
      <c r="D5262" t="s">
        <v>43</v>
      </c>
      <c r="E5262" t="s">
        <v>77</v>
      </c>
      <c r="F5262" t="s">
        <v>80</v>
      </c>
      <c r="G5262">
        <v>-1.376112800000001</v>
      </c>
      <c r="H5262">
        <v>0.3490518379828056</v>
      </c>
      <c r="I5262">
        <v>1.748155742076691</v>
      </c>
      <c r="J5262">
        <v>-0.986848366229331</v>
      </c>
    </row>
    <row r="5263" spans="1:10">
      <c r="A5263" s="2">
        <v>43350</v>
      </c>
      <c r="B5263">
        <v>45</v>
      </c>
      <c r="C5263" t="s">
        <v>24</v>
      </c>
      <c r="D5263" t="s">
        <v>44</v>
      </c>
      <c r="E5263" t="s">
        <v>77</v>
      </c>
      <c r="F5263" t="s">
        <v>79</v>
      </c>
      <c r="G5263">
        <v>-0.3058063999999916</v>
      </c>
      <c r="H5263">
        <v>-0.1811783818017771</v>
      </c>
      <c r="I5263">
        <v>0.2758166406672214</v>
      </c>
      <c r="J5263">
        <v>-0.4518509756943228</v>
      </c>
    </row>
    <row r="5264" spans="1:10">
      <c r="A5264" s="2">
        <v>43713</v>
      </c>
      <c r="B5264">
        <v>7</v>
      </c>
      <c r="C5264" t="s">
        <v>22</v>
      </c>
      <c r="D5264" t="s">
        <v>44</v>
      </c>
      <c r="E5264" t="s">
        <v>77</v>
      </c>
      <c r="F5264" t="s">
        <v>79</v>
      </c>
      <c r="G5264">
        <v>0.2470240000000262</v>
      </c>
      <c r="H5264">
        <v>0.5147297565806905</v>
      </c>
      <c r="I5264">
        <v>1.091814040984913</v>
      </c>
      <c r="J5264">
        <v>-0.2451935462738417</v>
      </c>
    </row>
    <row r="5265" spans="1:10">
      <c r="A5265" s="2">
        <v>44481</v>
      </c>
      <c r="B5265">
        <v>14</v>
      </c>
      <c r="C5265" t="s">
        <v>20</v>
      </c>
      <c r="D5265" t="s">
        <v>43</v>
      </c>
      <c r="E5265" t="s">
        <v>77</v>
      </c>
      <c r="F5265" t="s">
        <v>80</v>
      </c>
      <c r="G5265">
        <v>0.09262033888888066</v>
      </c>
      <c r="H5265">
        <v>-0.3377594933190937</v>
      </c>
      <c r="I5265">
        <v>1.680620156893521</v>
      </c>
      <c r="J5265">
        <v>0.2560839404684363</v>
      </c>
    </row>
    <row r="5266" spans="1:10">
      <c r="A5266" s="2">
        <v>44883</v>
      </c>
      <c r="B5266">
        <v>7</v>
      </c>
      <c r="C5266" t="s">
        <v>23</v>
      </c>
      <c r="D5266" t="s">
        <v>43</v>
      </c>
      <c r="E5266" t="s">
        <v>77</v>
      </c>
      <c r="F5266" t="s">
        <v>80</v>
      </c>
      <c r="G5266">
        <v>1.530196199999994</v>
      </c>
      <c r="H5266">
        <v>3.787178909135894</v>
      </c>
      <c r="I5266">
        <v>2.924392953232485</v>
      </c>
      <c r="J5266">
        <v>-0.7717781930233208</v>
      </c>
    </row>
    <row r="5267" spans="1:10">
      <c r="A5267" s="2">
        <v>45163</v>
      </c>
      <c r="B5267">
        <v>30</v>
      </c>
      <c r="C5267" t="s">
        <v>24</v>
      </c>
      <c r="D5267" t="s">
        <v>44</v>
      </c>
      <c r="E5267" t="s">
        <v>77</v>
      </c>
      <c r="F5267" t="s">
        <v>79</v>
      </c>
      <c r="G5267">
        <v>0.6473319999999894</v>
      </c>
      <c r="H5267">
        <v>0.8511401163370049</v>
      </c>
      <c r="I5267">
        <v>0.4504551368414206</v>
      </c>
      <c r="J5267">
        <v>-0.4524493110814822</v>
      </c>
    </row>
    <row r="5268" spans="1:10">
      <c r="A5268" s="2">
        <v>42804</v>
      </c>
      <c r="B5268">
        <v>14</v>
      </c>
      <c r="C5268" t="s">
        <v>22</v>
      </c>
      <c r="D5268" t="s">
        <v>43</v>
      </c>
      <c r="E5268" t="s">
        <v>77</v>
      </c>
      <c r="F5268" t="s">
        <v>80</v>
      </c>
      <c r="G5268">
        <v>-4.3047222</v>
      </c>
      <c r="H5268">
        <v>-0.7131197215277766</v>
      </c>
      <c r="I5268">
        <v>1.346985070494438</v>
      </c>
      <c r="J5268">
        <v>-2.666401103580052</v>
      </c>
    </row>
    <row r="5269" spans="1:10">
      <c r="A5269" s="2">
        <v>44529</v>
      </c>
      <c r="B5269">
        <v>30</v>
      </c>
      <c r="C5269" t="s">
        <v>20</v>
      </c>
      <c r="D5269" t="s">
        <v>42</v>
      </c>
      <c r="E5269" t="s">
        <v>79</v>
      </c>
      <c r="F5269" t="s">
        <v>80</v>
      </c>
      <c r="G5269">
        <v>-0.1567835555555499</v>
      </c>
      <c r="H5269">
        <v>-0.1996565069545485</v>
      </c>
      <c r="I5269">
        <v>0.6357399027573355</v>
      </c>
      <c r="J5269">
        <v>0.06743788019762435</v>
      </c>
    </row>
    <row r="5270" spans="1:10">
      <c r="A5270" s="2">
        <v>43671</v>
      </c>
      <c r="B5270">
        <v>60</v>
      </c>
      <c r="C5270" t="s">
        <v>21</v>
      </c>
      <c r="D5270" t="s">
        <v>43</v>
      </c>
      <c r="E5270" t="s">
        <v>77</v>
      </c>
      <c r="F5270" t="s">
        <v>80</v>
      </c>
      <c r="G5270">
        <v>0.109510500000002</v>
      </c>
      <c r="H5270">
        <v>-0.1060575930180193</v>
      </c>
      <c r="I5270">
        <v>0.5026411231915735</v>
      </c>
      <c r="J5270">
        <v>0.4288707848837528</v>
      </c>
    </row>
    <row r="5271" spans="1:10">
      <c r="A5271" s="2">
        <v>44782</v>
      </c>
      <c r="B5271">
        <v>7</v>
      </c>
      <c r="C5271" t="s">
        <v>22</v>
      </c>
      <c r="D5271" t="s">
        <v>42</v>
      </c>
      <c r="E5271" t="s">
        <v>79</v>
      </c>
      <c r="F5271" t="s">
        <v>80</v>
      </c>
      <c r="G5271">
        <v>1.852475694444441</v>
      </c>
      <c r="H5271">
        <v>-0.0778010295412179</v>
      </c>
      <c r="I5271">
        <v>1.622216236490998</v>
      </c>
      <c r="J5271">
        <v>1.189901001213639</v>
      </c>
    </row>
    <row r="5272" spans="1:10">
      <c r="A5272" s="2">
        <v>44287</v>
      </c>
      <c r="B5272">
        <v>7</v>
      </c>
      <c r="C5272" t="s">
        <v>24</v>
      </c>
      <c r="D5272" t="s">
        <v>44</v>
      </c>
      <c r="E5272" t="s">
        <v>77</v>
      </c>
      <c r="F5272" t="s">
        <v>79</v>
      </c>
      <c r="G5272">
        <v>0.06362459999999792</v>
      </c>
      <c r="H5272">
        <v>0.5282034242063515</v>
      </c>
      <c r="I5272">
        <v>1.050931513026609</v>
      </c>
      <c r="J5272">
        <v>-0.4420638437878782</v>
      </c>
    </row>
    <row r="5273" spans="1:10">
      <c r="A5273" s="2">
        <v>44504</v>
      </c>
      <c r="B5273">
        <v>45</v>
      </c>
      <c r="C5273" t="s">
        <v>24</v>
      </c>
      <c r="D5273" t="s">
        <v>42</v>
      </c>
      <c r="E5273" t="s">
        <v>79</v>
      </c>
      <c r="F5273" t="s">
        <v>80</v>
      </c>
      <c r="G5273">
        <v>-0.4861229999999869</v>
      </c>
      <c r="H5273">
        <v>-0.1281046739677817</v>
      </c>
      <c r="I5273">
        <v>0.6153673571198838</v>
      </c>
      <c r="J5273">
        <v>-0.5817960960877834</v>
      </c>
    </row>
    <row r="5274" spans="1:10">
      <c r="A5274" s="2">
        <v>42710</v>
      </c>
      <c r="B5274">
        <v>45</v>
      </c>
      <c r="C5274" t="s">
        <v>22</v>
      </c>
      <c r="D5274" t="s">
        <v>44</v>
      </c>
      <c r="E5274" t="s">
        <v>77</v>
      </c>
      <c r="F5274" t="s">
        <v>79</v>
      </c>
      <c r="G5274">
        <v>0.3510876999999996</v>
      </c>
      <c r="H5274">
        <v>-0.1231952634999976</v>
      </c>
      <c r="I5274">
        <v>0.1913346072357919</v>
      </c>
      <c r="J5274">
        <v>2.478814315674283</v>
      </c>
    </row>
    <row r="5275" spans="1:10">
      <c r="A5275" s="2">
        <v>44358</v>
      </c>
      <c r="B5275">
        <v>45</v>
      </c>
      <c r="C5275" t="s">
        <v>23</v>
      </c>
      <c r="D5275" t="s">
        <v>42</v>
      </c>
      <c r="E5275" t="s">
        <v>79</v>
      </c>
      <c r="F5275" t="s">
        <v>80</v>
      </c>
      <c r="G5275">
        <v>-0.8919575000000144</v>
      </c>
      <c r="H5275">
        <v>-0.05057109452185615</v>
      </c>
      <c r="I5275">
        <v>0.6773068555480346</v>
      </c>
      <c r="J5275">
        <v>-1.24225289997598</v>
      </c>
    </row>
    <row r="5276" spans="1:10">
      <c r="A5276" s="2">
        <v>43889</v>
      </c>
      <c r="B5276">
        <v>14</v>
      </c>
      <c r="C5276" t="s">
        <v>22</v>
      </c>
      <c r="D5276" t="s">
        <v>42</v>
      </c>
      <c r="E5276" t="s">
        <v>79</v>
      </c>
      <c r="F5276" t="s">
        <v>80</v>
      </c>
      <c r="G5276">
        <v>0.2699975000000134</v>
      </c>
      <c r="H5276">
        <v>0.768171948211923</v>
      </c>
      <c r="I5276">
        <v>1.214958042298117</v>
      </c>
      <c r="J5276">
        <v>-0.4100342817350325</v>
      </c>
    </row>
    <row r="5277" spans="1:10">
      <c r="A5277" s="2">
        <v>43630</v>
      </c>
      <c r="B5277">
        <v>60</v>
      </c>
      <c r="C5277" t="s">
        <v>23</v>
      </c>
      <c r="D5277" t="s">
        <v>42</v>
      </c>
      <c r="E5277" t="s">
        <v>79</v>
      </c>
      <c r="F5277" t="s">
        <v>80</v>
      </c>
      <c r="G5277">
        <v>0.5322135000000088</v>
      </c>
      <c r="H5277">
        <v>-0.09333272807120466</v>
      </c>
      <c r="I5277">
        <v>0.3615120840901109</v>
      </c>
      <c r="J5277">
        <v>1.730360493054194</v>
      </c>
    </row>
    <row r="5278" spans="1:10">
      <c r="A5278" s="2">
        <v>43955</v>
      </c>
      <c r="B5278">
        <v>45</v>
      </c>
      <c r="C5278" t="s">
        <v>21</v>
      </c>
      <c r="D5278" t="s">
        <v>43</v>
      </c>
      <c r="E5278" t="s">
        <v>77</v>
      </c>
      <c r="F5278" t="s">
        <v>80</v>
      </c>
      <c r="G5278">
        <v>-0.6689103999999946</v>
      </c>
      <c r="H5278">
        <v>-0.0308285547486773</v>
      </c>
      <c r="I5278">
        <v>0.7817512179643602</v>
      </c>
      <c r="J5278">
        <v>-0.8162211079284909</v>
      </c>
    </row>
    <row r="5279" spans="1:10">
      <c r="A5279" s="2">
        <v>43861</v>
      </c>
      <c r="B5279">
        <v>60</v>
      </c>
      <c r="C5279" t="s">
        <v>20</v>
      </c>
      <c r="D5279" t="s">
        <v>44</v>
      </c>
      <c r="E5279" t="s">
        <v>77</v>
      </c>
      <c r="F5279" t="s">
        <v>79</v>
      </c>
      <c r="G5279">
        <v>-0.05842889999999323</v>
      </c>
      <c r="H5279">
        <v>-0.0336505447222219</v>
      </c>
      <c r="I5279">
        <v>0.2026432378147247</v>
      </c>
      <c r="J5279">
        <v>-0.1222757568669822</v>
      </c>
    </row>
    <row r="5280" spans="1:10">
      <c r="A5280" s="2">
        <v>44379</v>
      </c>
      <c r="B5280">
        <v>14</v>
      </c>
      <c r="C5280" t="s">
        <v>23</v>
      </c>
      <c r="D5280" t="s">
        <v>43</v>
      </c>
      <c r="E5280" t="s">
        <v>77</v>
      </c>
      <c r="F5280" t="s">
        <v>80</v>
      </c>
      <c r="G5280">
        <v>-3.312267200000002</v>
      </c>
      <c r="H5280">
        <v>0.3287769046066645</v>
      </c>
      <c r="I5280">
        <v>1.934092375173457</v>
      </c>
      <c r="J5280">
        <v>-1.882559567135527</v>
      </c>
    </row>
    <row r="5281" spans="1:10">
      <c r="A5281" s="2">
        <v>44762</v>
      </c>
      <c r="B5281">
        <v>7</v>
      </c>
      <c r="C5281" t="s">
        <v>22</v>
      </c>
      <c r="D5281" t="s">
        <v>42</v>
      </c>
      <c r="E5281" t="s">
        <v>79</v>
      </c>
      <c r="F5281" t="s">
        <v>80</v>
      </c>
      <c r="G5281">
        <v>0.6994764722222169</v>
      </c>
      <c r="H5281">
        <v>-0.1712616677025927</v>
      </c>
      <c r="I5281">
        <v>1.642195337739149</v>
      </c>
      <c r="J5281">
        <v>0.530228115933867</v>
      </c>
    </row>
    <row r="5282" spans="1:10">
      <c r="A5282" s="2">
        <v>44777</v>
      </c>
      <c r="B5282">
        <v>30</v>
      </c>
      <c r="C5282" t="s">
        <v>23</v>
      </c>
      <c r="D5282" t="s">
        <v>43</v>
      </c>
      <c r="E5282" t="s">
        <v>77</v>
      </c>
      <c r="F5282" t="s">
        <v>80</v>
      </c>
      <c r="G5282">
        <v>1.775228377777785</v>
      </c>
      <c r="H5282">
        <v>0.5252160786669735</v>
      </c>
      <c r="I5282">
        <v>1.56396124676487</v>
      </c>
      <c r="J5282">
        <v>0.7992604047552474</v>
      </c>
    </row>
    <row r="5283" spans="1:10">
      <c r="A5283" s="2">
        <v>44068</v>
      </c>
      <c r="B5283">
        <v>14</v>
      </c>
      <c r="C5283" t="s">
        <v>20</v>
      </c>
      <c r="D5283" t="s">
        <v>44</v>
      </c>
      <c r="E5283" t="s">
        <v>77</v>
      </c>
      <c r="F5283" t="s">
        <v>79</v>
      </c>
      <c r="G5283">
        <v>0.3090187000000147</v>
      </c>
      <c r="H5283">
        <v>-0.197397898299794</v>
      </c>
      <c r="I5283">
        <v>1.039062033227372</v>
      </c>
      <c r="J5283">
        <v>0.4873785992611594</v>
      </c>
    </row>
    <row r="5284" spans="1:10">
      <c r="A5284" s="2">
        <v>42745</v>
      </c>
      <c r="B5284">
        <v>7</v>
      </c>
      <c r="C5284" t="s">
        <v>20</v>
      </c>
      <c r="D5284" t="s">
        <v>42</v>
      </c>
      <c r="E5284" t="s">
        <v>79</v>
      </c>
      <c r="F5284" t="s">
        <v>80</v>
      </c>
      <c r="G5284">
        <v>1.631475000000032</v>
      </c>
      <c r="H5284">
        <v>-1.197879604067662</v>
      </c>
      <c r="I5284">
        <v>1.770595182293816</v>
      </c>
      <c r="J5284">
        <v>1.597968091386224</v>
      </c>
    </row>
    <row r="5285" spans="1:10">
      <c r="A5285" s="2">
        <v>42599</v>
      </c>
      <c r="B5285">
        <v>30</v>
      </c>
      <c r="C5285" t="s">
        <v>24</v>
      </c>
      <c r="D5285" t="s">
        <v>42</v>
      </c>
      <c r="E5285" t="s">
        <v>79</v>
      </c>
      <c r="F5285" t="s">
        <v>80</v>
      </c>
      <c r="G5285">
        <v>-0.8944620000000236</v>
      </c>
      <c r="H5285">
        <v>-0.4870573248922399</v>
      </c>
      <c r="I5285">
        <v>0.469853654611702</v>
      </c>
      <c r="J5285">
        <v>-0.867088445751204</v>
      </c>
    </row>
    <row r="5286" spans="1:10">
      <c r="A5286" s="2">
        <v>44147</v>
      </c>
      <c r="B5286">
        <v>45</v>
      </c>
      <c r="C5286" t="s">
        <v>24</v>
      </c>
      <c r="D5286" t="s">
        <v>42</v>
      </c>
      <c r="E5286" t="s">
        <v>79</v>
      </c>
      <c r="F5286" t="s">
        <v>80</v>
      </c>
      <c r="G5286">
        <v>0.1987117500000052</v>
      </c>
      <c r="H5286">
        <v>-0.03769749219426542</v>
      </c>
      <c r="I5286">
        <v>0.6720415833424477</v>
      </c>
      <c r="J5286">
        <v>0.3517776995561377</v>
      </c>
    </row>
    <row r="5287" spans="1:10">
      <c r="A5287" s="2">
        <v>44782</v>
      </c>
      <c r="B5287">
        <v>14</v>
      </c>
      <c r="C5287" t="s">
        <v>22</v>
      </c>
      <c r="D5287" t="s">
        <v>44</v>
      </c>
      <c r="E5287" t="s">
        <v>77</v>
      </c>
      <c r="F5287" t="s">
        <v>79</v>
      </c>
      <c r="G5287">
        <v>0.5189083138888858</v>
      </c>
      <c r="H5287">
        <v>-0.03123569220482238</v>
      </c>
      <c r="I5287">
        <v>0.7570985054734989</v>
      </c>
      <c r="J5287">
        <v>0.7266478564102319</v>
      </c>
    </row>
    <row r="5288" spans="1:10">
      <c r="A5288" s="2">
        <v>43290</v>
      </c>
      <c r="B5288">
        <v>30</v>
      </c>
      <c r="C5288" t="s">
        <v>24</v>
      </c>
      <c r="D5288" t="s">
        <v>44</v>
      </c>
      <c r="E5288" t="s">
        <v>77</v>
      </c>
      <c r="F5288" t="s">
        <v>79</v>
      </c>
      <c r="G5288">
        <v>-0.2836420000000131</v>
      </c>
      <c r="H5288">
        <v>-0.2128198700793636</v>
      </c>
      <c r="I5288">
        <v>0.3227958120770691</v>
      </c>
      <c r="J5288">
        <v>-0.2194022576220423</v>
      </c>
    </row>
    <row r="5289" spans="1:10">
      <c r="A5289" s="2">
        <v>43054</v>
      </c>
      <c r="B5289">
        <v>30</v>
      </c>
      <c r="C5289" t="s">
        <v>20</v>
      </c>
      <c r="D5289" t="s">
        <v>44</v>
      </c>
      <c r="E5289" t="s">
        <v>77</v>
      </c>
      <c r="F5289" t="s">
        <v>79</v>
      </c>
      <c r="G5289">
        <v>-0.1817884999999783</v>
      </c>
      <c r="H5289">
        <v>-0.01029228466553162</v>
      </c>
      <c r="I5289">
        <v>0.2907826259836914</v>
      </c>
      <c r="J5289">
        <v>-0.5897746289149515</v>
      </c>
    </row>
    <row r="5290" spans="1:10">
      <c r="A5290" s="2">
        <v>44764</v>
      </c>
      <c r="B5290">
        <v>45</v>
      </c>
      <c r="C5290" t="s">
        <v>21</v>
      </c>
      <c r="D5290" t="s">
        <v>43</v>
      </c>
      <c r="E5290" t="s">
        <v>77</v>
      </c>
      <c r="F5290" t="s">
        <v>80</v>
      </c>
      <c r="G5290">
        <v>1.963120399999999</v>
      </c>
      <c r="H5290">
        <v>-0.04779816545965607</v>
      </c>
      <c r="I5290">
        <v>0.9407457420231621</v>
      </c>
      <c r="J5290">
        <v>2.137579237015717</v>
      </c>
    </row>
    <row r="5291" spans="1:10">
      <c r="A5291" s="2">
        <v>43227</v>
      </c>
      <c r="B5291">
        <v>45</v>
      </c>
      <c r="C5291" t="s">
        <v>22</v>
      </c>
      <c r="D5291" t="s">
        <v>42</v>
      </c>
      <c r="E5291" t="s">
        <v>79</v>
      </c>
      <c r="F5291" t="s">
        <v>80</v>
      </c>
      <c r="G5291">
        <v>0.07939900000000222</v>
      </c>
      <c r="H5291">
        <v>-0.0425593033352217</v>
      </c>
      <c r="I5291">
        <v>0.4621819432449825</v>
      </c>
      <c r="J5291">
        <v>0.2638750931699189</v>
      </c>
    </row>
    <row r="5292" spans="1:10">
      <c r="A5292" s="2">
        <v>43984</v>
      </c>
      <c r="B5292">
        <v>45</v>
      </c>
      <c r="C5292" t="s">
        <v>22</v>
      </c>
      <c r="D5292" t="s">
        <v>43</v>
      </c>
      <c r="E5292" t="s">
        <v>77</v>
      </c>
      <c r="F5292" t="s">
        <v>80</v>
      </c>
      <c r="G5292">
        <v>-0.2308148999999968</v>
      </c>
      <c r="H5292">
        <v>-0.03836473431216882</v>
      </c>
      <c r="I5292">
        <v>0.7760594000180386</v>
      </c>
      <c r="J5292">
        <v>-0.2479838085633068</v>
      </c>
    </row>
    <row r="5293" spans="1:10">
      <c r="A5293" s="2">
        <v>42681</v>
      </c>
      <c r="B5293">
        <v>14</v>
      </c>
      <c r="C5293" t="s">
        <v>20</v>
      </c>
      <c r="D5293" t="s">
        <v>43</v>
      </c>
      <c r="E5293" t="s">
        <v>77</v>
      </c>
      <c r="F5293" t="s">
        <v>80</v>
      </c>
      <c r="G5293">
        <v>-1.33446359999999</v>
      </c>
      <c r="H5293">
        <v>-0.9121986077142862</v>
      </c>
      <c r="I5293">
        <v>1.359378881672678</v>
      </c>
      <c r="J5293">
        <v>-0.3106308314618791</v>
      </c>
    </row>
    <row r="5294" spans="1:10">
      <c r="A5294" s="2">
        <v>43857</v>
      </c>
      <c r="B5294">
        <v>14</v>
      </c>
      <c r="C5294" t="s">
        <v>22</v>
      </c>
      <c r="D5294" t="s">
        <v>43</v>
      </c>
      <c r="E5294" t="s">
        <v>77</v>
      </c>
      <c r="F5294" t="s">
        <v>80</v>
      </c>
      <c r="G5294">
        <v>-0.3099444000000097</v>
      </c>
      <c r="H5294">
        <v>0.7421064198941825</v>
      </c>
      <c r="I5294">
        <v>1.826394069582189</v>
      </c>
      <c r="J5294">
        <v>-0.5760261913984762</v>
      </c>
    </row>
    <row r="5295" spans="1:10">
      <c r="A5295" s="2">
        <v>44421</v>
      </c>
      <c r="B5295">
        <v>60</v>
      </c>
      <c r="C5295" t="s">
        <v>20</v>
      </c>
      <c r="D5295" t="s">
        <v>42</v>
      </c>
      <c r="E5295" t="s">
        <v>79</v>
      </c>
      <c r="F5295" t="s">
        <v>80</v>
      </c>
      <c r="G5295">
        <v>-0.3750615000000054</v>
      </c>
      <c r="H5295">
        <v>-0.04833115803571386</v>
      </c>
      <c r="I5295">
        <v>0.4160193196910816</v>
      </c>
      <c r="J5295">
        <v>-0.7853730019243041</v>
      </c>
    </row>
    <row r="5296" spans="1:10">
      <c r="A5296" s="2">
        <v>44490</v>
      </c>
      <c r="B5296">
        <v>7</v>
      </c>
      <c r="C5296" t="s">
        <v>24</v>
      </c>
      <c r="D5296" t="s">
        <v>43</v>
      </c>
      <c r="E5296" t="s">
        <v>77</v>
      </c>
      <c r="F5296" t="s">
        <v>80</v>
      </c>
      <c r="G5296">
        <v>-4.33600649444444</v>
      </c>
      <c r="H5296">
        <v>-1.330844403756156</v>
      </c>
      <c r="I5296">
        <v>3.101800870424551</v>
      </c>
      <c r="J5296">
        <v>-0.9688442992399318</v>
      </c>
    </row>
    <row r="5297" spans="1:10">
      <c r="A5297" s="2">
        <v>45138</v>
      </c>
      <c r="B5297">
        <v>30</v>
      </c>
      <c r="C5297" t="s">
        <v>23</v>
      </c>
      <c r="D5297" t="s">
        <v>43</v>
      </c>
      <c r="E5297" t="s">
        <v>77</v>
      </c>
      <c r="F5297" t="s">
        <v>80</v>
      </c>
      <c r="G5297">
        <v>1.022500999999995</v>
      </c>
      <c r="H5297">
        <v>1.907199153237643</v>
      </c>
      <c r="I5297">
        <v>1.214263893312388</v>
      </c>
      <c r="J5297">
        <v>-0.7285880426076748</v>
      </c>
    </row>
    <row r="5298" spans="1:10">
      <c r="A5298" s="2">
        <v>44463</v>
      </c>
      <c r="B5298">
        <v>30</v>
      </c>
      <c r="C5298" t="s">
        <v>20</v>
      </c>
      <c r="D5298" t="s">
        <v>43</v>
      </c>
      <c r="E5298" t="s">
        <v>77</v>
      </c>
      <c r="F5298" t="s">
        <v>80</v>
      </c>
      <c r="G5298">
        <v>-1.853119196666669</v>
      </c>
      <c r="H5298">
        <v>-0.1733445215895061</v>
      </c>
      <c r="I5298">
        <v>1.100554102184737</v>
      </c>
      <c r="J5298">
        <v>-1.526299044947087</v>
      </c>
    </row>
    <row r="5299" spans="1:10">
      <c r="A5299" s="2">
        <v>43903</v>
      </c>
      <c r="B5299">
        <v>60</v>
      </c>
      <c r="C5299" t="s">
        <v>24</v>
      </c>
      <c r="D5299" t="s">
        <v>44</v>
      </c>
      <c r="E5299" t="s">
        <v>77</v>
      </c>
      <c r="F5299" t="s">
        <v>79</v>
      </c>
      <c r="G5299">
        <v>-0.1861466000000087</v>
      </c>
      <c r="H5299">
        <v>-0.03459206501984206</v>
      </c>
      <c r="I5299">
        <v>0.2050315161176008</v>
      </c>
      <c r="J5299">
        <v>-0.7391767755998978</v>
      </c>
    </row>
    <row r="5300" spans="1:10">
      <c r="A5300" s="2">
        <v>44797</v>
      </c>
      <c r="B5300">
        <v>7</v>
      </c>
      <c r="C5300" t="s">
        <v>21</v>
      </c>
      <c r="D5300" t="s">
        <v>44</v>
      </c>
      <c r="E5300" t="s">
        <v>77</v>
      </c>
      <c r="F5300" t="s">
        <v>79</v>
      </c>
      <c r="G5300">
        <v>2.041626086111119</v>
      </c>
      <c r="H5300">
        <v>0.2649344355062283</v>
      </c>
      <c r="I5300">
        <v>1.241061939081216</v>
      </c>
      <c r="J5300">
        <v>1.431589830174159</v>
      </c>
    </row>
    <row r="5301" spans="1:10">
      <c r="A5301" s="2">
        <v>44029</v>
      </c>
      <c r="B5301">
        <v>30</v>
      </c>
      <c r="C5301" t="s">
        <v>22</v>
      </c>
      <c r="D5301" t="s">
        <v>43</v>
      </c>
      <c r="E5301" t="s">
        <v>77</v>
      </c>
      <c r="F5301" t="s">
        <v>80</v>
      </c>
      <c r="G5301">
        <v>0.3791459999999969</v>
      </c>
      <c r="H5301">
        <v>-0.1551881976785739</v>
      </c>
      <c r="I5301">
        <v>0.9898968632031131</v>
      </c>
      <c r="J5301">
        <v>0.5397877471290995</v>
      </c>
    </row>
    <row r="5302" spans="1:10">
      <c r="A5302" s="2">
        <v>43917</v>
      </c>
      <c r="B5302">
        <v>45</v>
      </c>
      <c r="C5302" t="s">
        <v>24</v>
      </c>
      <c r="D5302" t="s">
        <v>44</v>
      </c>
      <c r="E5302" t="s">
        <v>77</v>
      </c>
      <c r="F5302" t="s">
        <v>79</v>
      </c>
      <c r="G5302">
        <v>-0.8045914000000113</v>
      </c>
      <c r="H5302">
        <v>-0.07062455176669476</v>
      </c>
      <c r="I5302">
        <v>0.4920376898849031</v>
      </c>
      <c r="J5302">
        <v>-1.491688265598119</v>
      </c>
    </row>
    <row r="5303" spans="1:10">
      <c r="A5303" s="2">
        <v>45188</v>
      </c>
      <c r="B5303">
        <v>60</v>
      </c>
      <c r="C5303" t="s">
        <v>22</v>
      </c>
      <c r="D5303" t="s">
        <v>44</v>
      </c>
      <c r="E5303" t="s">
        <v>77</v>
      </c>
      <c r="F5303" t="s">
        <v>79</v>
      </c>
      <c r="G5303">
        <v>0.4705093499999952</v>
      </c>
      <c r="H5303">
        <v>0.1196957710317463</v>
      </c>
      <c r="I5303">
        <v>0.4720317379017583</v>
      </c>
      <c r="J5303">
        <v>0.7431991342947833</v>
      </c>
    </row>
    <row r="5304" spans="1:10">
      <c r="A5304" s="2">
        <v>44599</v>
      </c>
      <c r="B5304">
        <v>30</v>
      </c>
      <c r="C5304" t="s">
        <v>22</v>
      </c>
      <c r="D5304" t="s">
        <v>42</v>
      </c>
      <c r="E5304" t="s">
        <v>79</v>
      </c>
      <c r="F5304" t="s">
        <v>80</v>
      </c>
      <c r="G5304">
        <v>-0.3289868888888885</v>
      </c>
      <c r="H5304">
        <v>-0.1795513535578794</v>
      </c>
      <c r="I5304">
        <v>0.7202068698165125</v>
      </c>
      <c r="J5304">
        <v>-0.2074897388427868</v>
      </c>
    </row>
    <row r="5305" spans="1:10">
      <c r="A5305" s="2">
        <v>45002</v>
      </c>
      <c r="B5305">
        <v>14</v>
      </c>
      <c r="C5305" t="s">
        <v>21</v>
      </c>
      <c r="D5305" t="s">
        <v>43</v>
      </c>
      <c r="E5305" t="s">
        <v>77</v>
      </c>
      <c r="F5305" t="s">
        <v>80</v>
      </c>
      <c r="G5305">
        <v>2.581112068750003</v>
      </c>
      <c r="H5305">
        <v>3.373306915973104</v>
      </c>
      <c r="I5305">
        <v>2.214707591093687</v>
      </c>
      <c r="J5305">
        <v>-0.3576972646000152</v>
      </c>
    </row>
    <row r="5306" spans="1:10">
      <c r="A5306" s="2">
        <v>44526</v>
      </c>
      <c r="B5306">
        <v>7</v>
      </c>
      <c r="C5306" t="s">
        <v>23</v>
      </c>
      <c r="D5306" t="s">
        <v>44</v>
      </c>
      <c r="E5306" t="s">
        <v>77</v>
      </c>
      <c r="F5306" t="s">
        <v>79</v>
      </c>
      <c r="G5306">
        <v>0.1931100388888412</v>
      </c>
      <c r="H5306">
        <v>-0.6692689602650109</v>
      </c>
      <c r="I5306">
        <v>1.081653752838914</v>
      </c>
      <c r="J5306">
        <v>0.7972782388915566</v>
      </c>
    </row>
    <row r="5307" spans="1:10">
      <c r="A5307" s="2">
        <v>44536</v>
      </c>
      <c r="B5307">
        <v>30</v>
      </c>
      <c r="C5307" t="s">
        <v>24</v>
      </c>
      <c r="D5307" t="s">
        <v>43</v>
      </c>
      <c r="E5307" t="s">
        <v>77</v>
      </c>
      <c r="F5307" t="s">
        <v>80</v>
      </c>
      <c r="G5307">
        <v>-0.6598750666666562</v>
      </c>
      <c r="H5307">
        <v>-0.557553998145394</v>
      </c>
      <c r="I5307">
        <v>0.9424147807480355</v>
      </c>
      <c r="J5307">
        <v>-0.1085732849394038</v>
      </c>
    </row>
    <row r="5308" spans="1:10">
      <c r="A5308" s="2">
        <v>43098</v>
      </c>
      <c r="B5308">
        <v>30</v>
      </c>
      <c r="C5308" t="s">
        <v>24</v>
      </c>
      <c r="D5308" t="s">
        <v>42</v>
      </c>
      <c r="E5308" t="s">
        <v>79</v>
      </c>
      <c r="F5308" t="s">
        <v>80</v>
      </c>
      <c r="G5308">
        <v>-1.381001000000009</v>
      </c>
      <c r="H5308">
        <v>-0.4780681813350325</v>
      </c>
      <c r="I5308">
        <v>0.672234590596789</v>
      </c>
      <c r="J5308">
        <v>-1.34318113244274</v>
      </c>
    </row>
    <row r="5309" spans="1:10">
      <c r="A5309" s="2">
        <v>43602</v>
      </c>
      <c r="B5309">
        <v>60</v>
      </c>
      <c r="C5309" t="s">
        <v>23</v>
      </c>
      <c r="D5309" t="s">
        <v>42</v>
      </c>
      <c r="E5309" t="s">
        <v>79</v>
      </c>
      <c r="F5309" t="s">
        <v>80</v>
      </c>
      <c r="G5309">
        <v>0.4507750000000019</v>
      </c>
      <c r="H5309">
        <v>-0.1111301974959932</v>
      </c>
      <c r="I5309">
        <v>0.3463265147082228</v>
      </c>
      <c r="J5309">
        <v>1.622472359557557</v>
      </c>
    </row>
    <row r="5310" spans="1:10">
      <c r="A5310" s="2">
        <v>45225</v>
      </c>
      <c r="B5310">
        <v>7</v>
      </c>
      <c r="C5310" t="s">
        <v>23</v>
      </c>
      <c r="D5310" t="s">
        <v>43</v>
      </c>
      <c r="E5310" t="s">
        <v>77</v>
      </c>
      <c r="F5310" t="s">
        <v>80</v>
      </c>
      <c r="G5310">
        <v>0.9202757679999853</v>
      </c>
      <c r="H5310">
        <v>0.2748548724754408</v>
      </c>
      <c r="I5310">
        <v>3.779448061066825</v>
      </c>
      <c r="J5310">
        <v>0.1707712039155161</v>
      </c>
    </row>
    <row r="5311" spans="1:10">
      <c r="A5311" s="2">
        <v>43979</v>
      </c>
      <c r="B5311">
        <v>30</v>
      </c>
      <c r="C5311" t="s">
        <v>22</v>
      </c>
      <c r="D5311" t="s">
        <v>43</v>
      </c>
      <c r="E5311" t="s">
        <v>77</v>
      </c>
      <c r="F5311" t="s">
        <v>80</v>
      </c>
      <c r="G5311">
        <v>0.01161729999999439</v>
      </c>
      <c r="H5311">
        <v>0.02568141792989213</v>
      </c>
      <c r="I5311">
        <v>1.121981827055148</v>
      </c>
      <c r="J5311">
        <v>-0.01253506749464175</v>
      </c>
    </row>
    <row r="5312" spans="1:10">
      <c r="A5312" s="2">
        <v>42461</v>
      </c>
      <c r="B5312">
        <v>45</v>
      </c>
      <c r="C5312" t="s">
        <v>22</v>
      </c>
      <c r="D5312" t="s">
        <v>44</v>
      </c>
      <c r="E5312" t="s">
        <v>77</v>
      </c>
      <c r="F5312" t="s">
        <v>79</v>
      </c>
      <c r="G5312">
        <v>-0.332886399999989</v>
      </c>
    </row>
    <row r="5313" spans="1:10">
      <c r="A5313" s="2">
        <v>44841</v>
      </c>
      <c r="B5313">
        <v>30</v>
      </c>
      <c r="C5313" t="s">
        <v>23</v>
      </c>
      <c r="D5313" t="s">
        <v>43</v>
      </c>
      <c r="E5313" t="s">
        <v>77</v>
      </c>
      <c r="F5313" t="s">
        <v>80</v>
      </c>
      <c r="G5313">
        <v>3.151837425000009</v>
      </c>
      <c r="H5313">
        <v>1.182845551287858</v>
      </c>
      <c r="I5313">
        <v>1.29605588383765</v>
      </c>
      <c r="J5313">
        <v>1.519218344105597</v>
      </c>
    </row>
    <row r="5314" spans="1:10">
      <c r="A5314" s="2">
        <v>43718</v>
      </c>
      <c r="B5314">
        <v>14</v>
      </c>
      <c r="C5314" t="s">
        <v>22</v>
      </c>
      <c r="D5314" t="s">
        <v>44</v>
      </c>
      <c r="E5314" t="s">
        <v>77</v>
      </c>
      <c r="F5314" t="s">
        <v>79</v>
      </c>
      <c r="G5314">
        <v>0.1000882000000036</v>
      </c>
      <c r="H5314">
        <v>0.1426137247841099</v>
      </c>
      <c r="I5314">
        <v>0.5980236868034976</v>
      </c>
      <c r="J5314">
        <v>-0.07111010102527851</v>
      </c>
    </row>
    <row r="5315" spans="1:10">
      <c r="A5315" s="2">
        <v>42922</v>
      </c>
      <c r="B5315">
        <v>7</v>
      </c>
      <c r="C5315" t="s">
        <v>24</v>
      </c>
      <c r="D5315" t="s">
        <v>44</v>
      </c>
      <c r="E5315" t="s">
        <v>77</v>
      </c>
      <c r="F5315" t="s">
        <v>79</v>
      </c>
      <c r="G5315">
        <v>1.079380799999996</v>
      </c>
      <c r="H5315">
        <v>-1.183583039682545</v>
      </c>
      <c r="I5315">
        <v>1.285599194229146</v>
      </c>
      <c r="J5315">
        <v>1.76024055540843</v>
      </c>
    </row>
    <row r="5316" spans="1:10">
      <c r="A5316" s="2">
        <v>43507</v>
      </c>
      <c r="B5316">
        <v>45</v>
      </c>
      <c r="C5316" t="s">
        <v>24</v>
      </c>
      <c r="D5316" t="s">
        <v>43</v>
      </c>
      <c r="E5316" t="s">
        <v>77</v>
      </c>
      <c r="F5316" t="s">
        <v>80</v>
      </c>
      <c r="G5316">
        <v>0.6888283999999966</v>
      </c>
      <c r="H5316">
        <v>-0.1500070154437238</v>
      </c>
      <c r="I5316">
        <v>0.7021469221043138</v>
      </c>
      <c r="J5316">
        <v>1.194672210382629</v>
      </c>
    </row>
    <row r="5317" spans="1:10">
      <c r="A5317" s="2">
        <v>43375</v>
      </c>
      <c r="B5317">
        <v>7</v>
      </c>
      <c r="C5317" t="s">
        <v>20</v>
      </c>
      <c r="D5317" t="s">
        <v>43</v>
      </c>
      <c r="E5317" t="s">
        <v>77</v>
      </c>
      <c r="F5317" t="s">
        <v>80</v>
      </c>
      <c r="G5317">
        <v>0.1525616000000132</v>
      </c>
      <c r="H5317">
        <v>-0.6699118442460301</v>
      </c>
      <c r="I5317">
        <v>2.911725818933571</v>
      </c>
      <c r="J5317">
        <v>0.2824693997277796</v>
      </c>
    </row>
    <row r="5318" spans="1:10">
      <c r="A5318" s="2">
        <v>42557</v>
      </c>
      <c r="B5318">
        <v>7</v>
      </c>
      <c r="C5318" t="s">
        <v>20</v>
      </c>
      <c r="D5318" t="s">
        <v>44</v>
      </c>
      <c r="E5318" t="s">
        <v>77</v>
      </c>
      <c r="F5318" t="s">
        <v>79</v>
      </c>
      <c r="G5318">
        <v>-0.2742864000000095</v>
      </c>
      <c r="H5318">
        <v>-0.7891311513020809</v>
      </c>
      <c r="I5318">
        <v>0.8642605846167501</v>
      </c>
      <c r="J5318">
        <v>0.5957054625259527</v>
      </c>
    </row>
    <row r="5319" spans="1:10">
      <c r="A5319" s="2">
        <v>45093</v>
      </c>
      <c r="B5319">
        <v>60</v>
      </c>
      <c r="C5319" t="s">
        <v>20</v>
      </c>
      <c r="D5319" t="s">
        <v>44</v>
      </c>
      <c r="E5319" t="s">
        <v>77</v>
      </c>
      <c r="F5319" t="s">
        <v>79</v>
      </c>
      <c r="G5319">
        <v>0.8339950999999999</v>
      </c>
      <c r="H5319">
        <v>0.04369346238095378</v>
      </c>
      <c r="I5319">
        <v>0.4258402818949158</v>
      </c>
      <c r="J5319">
        <v>1.855863973465216</v>
      </c>
    </row>
    <row r="5320" spans="1:10">
      <c r="A5320" s="2">
        <v>44694</v>
      </c>
      <c r="B5320">
        <v>60</v>
      </c>
      <c r="C5320" t="s">
        <v>20</v>
      </c>
      <c r="D5320" t="s">
        <v>43</v>
      </c>
      <c r="E5320" t="s">
        <v>77</v>
      </c>
      <c r="F5320" t="s">
        <v>80</v>
      </c>
      <c r="G5320">
        <v>-0.01397170000001502</v>
      </c>
      <c r="H5320">
        <v>-0.117924811349204</v>
      </c>
      <c r="I5320">
        <v>0.7226699576024032</v>
      </c>
      <c r="J5320">
        <v>0.1438459012383377</v>
      </c>
    </row>
    <row r="5321" spans="1:10">
      <c r="A5321" s="2">
        <v>45107</v>
      </c>
      <c r="B5321">
        <v>14</v>
      </c>
      <c r="C5321" t="s">
        <v>23</v>
      </c>
      <c r="D5321" t="s">
        <v>42</v>
      </c>
      <c r="E5321" t="s">
        <v>79</v>
      </c>
      <c r="F5321" t="s">
        <v>80</v>
      </c>
      <c r="G5321">
        <v>-2.729549966145835</v>
      </c>
      <c r="H5321">
        <v>1.515898263764004</v>
      </c>
      <c r="I5321">
        <v>1.542963170391437</v>
      </c>
      <c r="J5321">
        <v>-2.75149032159517</v>
      </c>
    </row>
    <row r="5322" spans="1:10">
      <c r="A5322" s="2">
        <v>45161</v>
      </c>
      <c r="B5322">
        <v>60</v>
      </c>
      <c r="C5322" t="s">
        <v>20</v>
      </c>
      <c r="D5322" t="s">
        <v>42</v>
      </c>
      <c r="E5322" t="s">
        <v>79</v>
      </c>
      <c r="F5322" t="s">
        <v>80</v>
      </c>
      <c r="G5322">
        <v>0.6727024999999803</v>
      </c>
      <c r="H5322">
        <v>-0.001959172949735495</v>
      </c>
      <c r="I5322">
        <v>0.499435282363334</v>
      </c>
      <c r="J5322">
        <v>1.350849042456929</v>
      </c>
    </row>
    <row r="5323" spans="1:10">
      <c r="A5323" s="2">
        <v>43224</v>
      </c>
      <c r="B5323">
        <v>7</v>
      </c>
      <c r="C5323" t="s">
        <v>21</v>
      </c>
      <c r="D5323" t="s">
        <v>42</v>
      </c>
      <c r="E5323" t="s">
        <v>79</v>
      </c>
      <c r="F5323" t="s">
        <v>80</v>
      </c>
      <c r="G5323">
        <v>0.4141020000000134</v>
      </c>
      <c r="H5323">
        <v>-1.249696805059522</v>
      </c>
      <c r="I5323">
        <v>1.897380942120402</v>
      </c>
      <c r="J5323">
        <v>0.8768923351787072</v>
      </c>
    </row>
    <row r="5324" spans="1:10">
      <c r="A5324" s="2">
        <v>42702</v>
      </c>
      <c r="B5324">
        <v>7</v>
      </c>
      <c r="C5324" t="s">
        <v>24</v>
      </c>
      <c r="D5324" t="s">
        <v>44</v>
      </c>
      <c r="E5324" t="s">
        <v>77</v>
      </c>
      <c r="F5324" t="s">
        <v>79</v>
      </c>
      <c r="G5324">
        <v>-3.329030199999996</v>
      </c>
      <c r="H5324">
        <v>-0.8763854833758523</v>
      </c>
      <c r="I5324">
        <v>1.036497641592341</v>
      </c>
      <c r="J5324">
        <v>-2.366281039343434</v>
      </c>
    </row>
    <row r="5325" spans="1:10">
      <c r="A5325" s="2">
        <v>43558</v>
      </c>
      <c r="B5325">
        <v>14</v>
      </c>
      <c r="C5325" t="s">
        <v>21</v>
      </c>
      <c r="D5325" t="s">
        <v>44</v>
      </c>
      <c r="E5325" t="s">
        <v>77</v>
      </c>
      <c r="F5325" t="s">
        <v>79</v>
      </c>
      <c r="G5325">
        <v>0.2645595999999917</v>
      </c>
      <c r="H5325">
        <v>-0.008617054728834773</v>
      </c>
      <c r="I5325">
        <v>0.5825456055868914</v>
      </c>
      <c r="J5325">
        <v>0.4689360834738628</v>
      </c>
    </row>
    <row r="5326" spans="1:10">
      <c r="A5326" s="2">
        <v>42927</v>
      </c>
      <c r="B5326">
        <v>7</v>
      </c>
      <c r="C5326" t="s">
        <v>22</v>
      </c>
      <c r="D5326" t="s">
        <v>44</v>
      </c>
      <c r="E5326" t="s">
        <v>77</v>
      </c>
      <c r="F5326" t="s">
        <v>79</v>
      </c>
      <c r="G5326">
        <v>1.927777800000004</v>
      </c>
      <c r="H5326">
        <v>-0.7133003546296319</v>
      </c>
      <c r="I5326">
        <v>1.28671695415887</v>
      </c>
      <c r="J5326">
        <v>2.052571193760415</v>
      </c>
    </row>
    <row r="5327" spans="1:10">
      <c r="A5327" s="2">
        <v>43279</v>
      </c>
      <c r="B5327">
        <v>7</v>
      </c>
      <c r="C5327" t="s">
        <v>21</v>
      </c>
      <c r="D5327" t="s">
        <v>42</v>
      </c>
      <c r="E5327" t="s">
        <v>79</v>
      </c>
      <c r="F5327" t="s">
        <v>80</v>
      </c>
      <c r="G5327">
        <v>0.4667600000000049</v>
      </c>
      <c r="H5327">
        <v>-1.208692229662697</v>
      </c>
      <c r="I5327">
        <v>1.881923552899285</v>
      </c>
      <c r="J5327">
        <v>0.8902870826402622</v>
      </c>
    </row>
    <row r="5328" spans="1:10">
      <c r="A5328" s="2">
        <v>45240</v>
      </c>
      <c r="B5328">
        <v>14</v>
      </c>
      <c r="C5328" t="s">
        <v>23</v>
      </c>
      <c r="D5328" t="s">
        <v>42</v>
      </c>
      <c r="E5328" t="s">
        <v>79</v>
      </c>
      <c r="F5328" t="s">
        <v>80</v>
      </c>
      <c r="G5328">
        <v>-1.853425388888893</v>
      </c>
      <c r="H5328">
        <v>0.338566807196248</v>
      </c>
      <c r="I5328">
        <v>1.649183888247604</v>
      </c>
      <c r="J5328">
        <v>-1.3291375277831</v>
      </c>
    </row>
    <row r="5329" spans="1:10">
      <c r="A5329" s="2">
        <v>42886</v>
      </c>
      <c r="B5329">
        <v>7</v>
      </c>
      <c r="C5329" t="s">
        <v>20</v>
      </c>
      <c r="D5329" t="s">
        <v>44</v>
      </c>
      <c r="E5329" t="s">
        <v>77</v>
      </c>
      <c r="F5329" t="s">
        <v>79</v>
      </c>
      <c r="G5329">
        <v>0.284790899999969</v>
      </c>
      <c r="H5329">
        <v>-0.8485362683201078</v>
      </c>
      <c r="I5329">
        <v>1.290261241841784</v>
      </c>
      <c r="J5329">
        <v>0.8783703110405057</v>
      </c>
    </row>
    <row r="5330" spans="1:10">
      <c r="A5330" s="2">
        <v>44239</v>
      </c>
      <c r="B5330">
        <v>7</v>
      </c>
      <c r="C5330" t="s">
        <v>20</v>
      </c>
      <c r="D5330" t="s">
        <v>44</v>
      </c>
      <c r="E5330" t="s">
        <v>77</v>
      </c>
      <c r="F5330" t="s">
        <v>79</v>
      </c>
      <c r="G5330">
        <v>-0.811884899999995</v>
      </c>
      <c r="H5330">
        <v>0.1021593032627866</v>
      </c>
      <c r="I5330">
        <v>1.304661354675489</v>
      </c>
      <c r="J5330">
        <v>-0.7005988182198695</v>
      </c>
    </row>
    <row r="5331" spans="1:10">
      <c r="A5331" s="2">
        <v>42926</v>
      </c>
      <c r="B5331">
        <v>14</v>
      </c>
      <c r="C5331" t="s">
        <v>24</v>
      </c>
      <c r="D5331" t="s">
        <v>44</v>
      </c>
      <c r="E5331" t="s">
        <v>77</v>
      </c>
      <c r="F5331" t="s">
        <v>79</v>
      </c>
      <c r="G5331">
        <v>0.3643345999999957</v>
      </c>
      <c r="H5331">
        <v>-0.6850409059193154</v>
      </c>
      <c r="I5331">
        <v>0.6348135904365001</v>
      </c>
      <c r="J5331">
        <v>1.653045117067763</v>
      </c>
    </row>
    <row r="5332" spans="1:10">
      <c r="A5332" s="2">
        <v>44257</v>
      </c>
      <c r="B5332">
        <v>7</v>
      </c>
      <c r="C5332" t="s">
        <v>20</v>
      </c>
      <c r="D5332" t="s">
        <v>42</v>
      </c>
      <c r="E5332" t="s">
        <v>79</v>
      </c>
      <c r="F5332" t="s">
        <v>80</v>
      </c>
      <c r="G5332">
        <v>0.06888549999996263</v>
      </c>
      <c r="H5332">
        <v>0.2512582763117261</v>
      </c>
      <c r="I5332">
        <v>1.850782387904825</v>
      </c>
      <c r="J5332">
        <v>-0.09853820606009674</v>
      </c>
    </row>
    <row r="5333" spans="1:10">
      <c r="A5333" s="2">
        <v>44714</v>
      </c>
      <c r="B5333">
        <v>14</v>
      </c>
      <c r="C5333" t="s">
        <v>21</v>
      </c>
      <c r="D5333" t="s">
        <v>44</v>
      </c>
      <c r="E5333" t="s">
        <v>77</v>
      </c>
      <c r="F5333" t="s">
        <v>79</v>
      </c>
      <c r="G5333">
        <v>0.6475464388888866</v>
      </c>
      <c r="H5333">
        <v>-0.1589563736613714</v>
      </c>
      <c r="I5333">
        <v>0.6773745593870026</v>
      </c>
      <c r="J5333">
        <v>1.190630503277406</v>
      </c>
    </row>
    <row r="5334" spans="1:10">
      <c r="A5334" s="2">
        <v>43431</v>
      </c>
      <c r="B5334">
        <v>14</v>
      </c>
      <c r="C5334" t="s">
        <v>24</v>
      </c>
      <c r="D5334" t="s">
        <v>44</v>
      </c>
      <c r="E5334" t="s">
        <v>77</v>
      </c>
      <c r="F5334" t="s">
        <v>79</v>
      </c>
      <c r="G5334">
        <v>1.483428600000005</v>
      </c>
      <c r="H5334">
        <v>-0.1516628475793633</v>
      </c>
      <c r="I5334">
        <v>0.6112788073565621</v>
      </c>
      <c r="J5334">
        <v>2.674870170373191</v>
      </c>
    </row>
    <row r="5335" spans="1:10">
      <c r="A5335" s="2">
        <v>43054</v>
      </c>
      <c r="B5335">
        <v>30</v>
      </c>
      <c r="C5335" t="s">
        <v>23</v>
      </c>
      <c r="D5335" t="s">
        <v>42</v>
      </c>
      <c r="E5335" t="s">
        <v>79</v>
      </c>
      <c r="F5335" t="s">
        <v>80</v>
      </c>
      <c r="G5335">
        <v>-0.8482275000000039</v>
      </c>
      <c r="H5335">
        <v>-0.4548725394699532</v>
      </c>
      <c r="I5335">
        <v>0.6757317070483769</v>
      </c>
      <c r="J5335">
        <v>-0.5821170686931961</v>
      </c>
    </row>
    <row r="5336" spans="1:10">
      <c r="A5336" s="2">
        <v>44771</v>
      </c>
      <c r="B5336">
        <v>14</v>
      </c>
      <c r="C5336" t="s">
        <v>21</v>
      </c>
      <c r="D5336" t="s">
        <v>42</v>
      </c>
      <c r="E5336" t="s">
        <v>79</v>
      </c>
      <c r="F5336" t="s">
        <v>80</v>
      </c>
      <c r="G5336">
        <v>1.858817611111106</v>
      </c>
      <c r="H5336">
        <v>0.1865350872258041</v>
      </c>
      <c r="I5336">
        <v>1.215272565782294</v>
      </c>
      <c r="J5336">
        <v>1.376055521181638</v>
      </c>
    </row>
    <row r="5337" spans="1:10">
      <c r="A5337" s="2">
        <v>44252</v>
      </c>
      <c r="B5337">
        <v>7</v>
      </c>
      <c r="C5337" t="s">
        <v>20</v>
      </c>
      <c r="D5337" t="s">
        <v>44</v>
      </c>
      <c r="E5337" t="s">
        <v>77</v>
      </c>
      <c r="F5337" t="s">
        <v>79</v>
      </c>
      <c r="G5337">
        <v>1.051551600000178</v>
      </c>
      <c r="H5337">
        <v>0.06800018262786643</v>
      </c>
      <c r="I5337">
        <v>1.302406501608763</v>
      </c>
      <c r="J5337">
        <v>0.7551800579599425</v>
      </c>
    </row>
    <row r="5338" spans="1:10">
      <c r="A5338" s="2">
        <v>43500</v>
      </c>
      <c r="B5338">
        <v>14</v>
      </c>
      <c r="C5338" t="s">
        <v>23</v>
      </c>
      <c r="D5338" t="s">
        <v>42</v>
      </c>
      <c r="E5338" t="s">
        <v>79</v>
      </c>
      <c r="F5338" t="s">
        <v>80</v>
      </c>
      <c r="G5338">
        <v>-0.0889440000000099</v>
      </c>
      <c r="H5338">
        <v>0.7209782900840873</v>
      </c>
      <c r="I5338">
        <v>1.332757548619258</v>
      </c>
      <c r="J5338">
        <v>-0.6077041476322381</v>
      </c>
    </row>
    <row r="5339" spans="1:10">
      <c r="A5339" s="2">
        <v>44519</v>
      </c>
      <c r="B5339">
        <v>7</v>
      </c>
      <c r="C5339" t="s">
        <v>21</v>
      </c>
      <c r="D5339" t="s">
        <v>42</v>
      </c>
      <c r="E5339" t="s">
        <v>79</v>
      </c>
      <c r="F5339" t="s">
        <v>80</v>
      </c>
      <c r="G5339">
        <v>-1.447603361111122</v>
      </c>
      <c r="H5339">
        <v>-0.5297948521136467</v>
      </c>
      <c r="I5339">
        <v>1.690365795957447</v>
      </c>
      <c r="J5339">
        <v>-0.5429644347941954</v>
      </c>
    </row>
    <row r="5340" spans="1:10">
      <c r="A5340" s="2">
        <v>42790</v>
      </c>
      <c r="B5340">
        <v>14</v>
      </c>
      <c r="C5340" t="s">
        <v>21</v>
      </c>
      <c r="D5340" t="s">
        <v>42</v>
      </c>
      <c r="E5340" t="s">
        <v>79</v>
      </c>
      <c r="F5340" t="s">
        <v>80</v>
      </c>
      <c r="G5340">
        <v>-1.630830999999991</v>
      </c>
      <c r="H5340">
        <v>-0.3553269239457821</v>
      </c>
      <c r="I5340">
        <v>0.9149391317224183</v>
      </c>
      <c r="J5340">
        <v>-1.394086264135417</v>
      </c>
    </row>
    <row r="5341" spans="1:10">
      <c r="A5341" s="2">
        <v>42446</v>
      </c>
      <c r="B5341">
        <v>14</v>
      </c>
      <c r="C5341" t="s">
        <v>21</v>
      </c>
      <c r="D5341" t="s">
        <v>44</v>
      </c>
      <c r="E5341" t="s">
        <v>77</v>
      </c>
      <c r="F5341" t="s">
        <v>79</v>
      </c>
      <c r="G5341">
        <v>-0.2544893999999989</v>
      </c>
    </row>
    <row r="5342" spans="1:10">
      <c r="A5342" s="2">
        <v>42649</v>
      </c>
      <c r="B5342">
        <v>7</v>
      </c>
      <c r="C5342" t="s">
        <v>20</v>
      </c>
      <c r="D5342" t="s">
        <v>44</v>
      </c>
      <c r="E5342" t="s">
        <v>77</v>
      </c>
      <c r="F5342" t="s">
        <v>79</v>
      </c>
      <c r="G5342">
        <v>0.2973764000000011</v>
      </c>
      <c r="H5342">
        <v>-0.8090341711697718</v>
      </c>
      <c r="I5342">
        <v>1.112384603024805</v>
      </c>
      <c r="J5342">
        <v>0.9946295266594056</v>
      </c>
    </row>
    <row r="5343" spans="1:10">
      <c r="A5343" s="2">
        <v>43809</v>
      </c>
      <c r="B5343">
        <v>7</v>
      </c>
      <c r="C5343" t="s">
        <v>24</v>
      </c>
      <c r="D5343" t="s">
        <v>42</v>
      </c>
      <c r="E5343" t="s">
        <v>79</v>
      </c>
      <c r="F5343" t="s">
        <v>80</v>
      </c>
      <c r="G5343">
        <v>-0.06776599999999544</v>
      </c>
      <c r="H5343">
        <v>0.7683124719576715</v>
      </c>
      <c r="I5343">
        <v>2.228604643638222</v>
      </c>
      <c r="J5343">
        <v>-0.3751578254780801</v>
      </c>
    </row>
    <row r="5344" spans="1:10">
      <c r="A5344" s="2">
        <v>42667</v>
      </c>
      <c r="B5344">
        <v>30</v>
      </c>
      <c r="C5344" t="s">
        <v>21</v>
      </c>
      <c r="D5344" t="s">
        <v>43</v>
      </c>
      <c r="E5344" t="s">
        <v>77</v>
      </c>
      <c r="F5344" t="s">
        <v>80</v>
      </c>
      <c r="G5344">
        <v>0.4563974000000054</v>
      </c>
      <c r="H5344">
        <v>-0.3931532904088028</v>
      </c>
      <c r="I5344">
        <v>0.5646804051357656</v>
      </c>
      <c r="J5344">
        <v>1.50448055693477</v>
      </c>
    </row>
    <row r="5345" spans="1:10">
      <c r="A5345" s="2">
        <v>43131</v>
      </c>
      <c r="B5345">
        <v>30</v>
      </c>
      <c r="C5345" t="s">
        <v>20</v>
      </c>
      <c r="D5345" t="s">
        <v>43</v>
      </c>
      <c r="E5345" t="s">
        <v>77</v>
      </c>
      <c r="F5345" t="s">
        <v>80</v>
      </c>
      <c r="G5345">
        <v>0.7685509999999993</v>
      </c>
      <c r="H5345">
        <v>-0.1844439087301564</v>
      </c>
      <c r="I5345">
        <v>0.8556339569077193</v>
      </c>
      <c r="J5345">
        <v>1.113788087810705</v>
      </c>
    </row>
    <row r="5346" spans="1:10">
      <c r="A5346" s="2">
        <v>43609</v>
      </c>
      <c r="B5346">
        <v>30</v>
      </c>
      <c r="C5346" t="s">
        <v>22</v>
      </c>
      <c r="D5346" t="s">
        <v>44</v>
      </c>
      <c r="E5346" t="s">
        <v>77</v>
      </c>
      <c r="F5346" t="s">
        <v>79</v>
      </c>
      <c r="G5346">
        <v>0.6480261999999979</v>
      </c>
      <c r="H5346">
        <v>-0.1259294657705017</v>
      </c>
      <c r="I5346">
        <v>0.324647581638411</v>
      </c>
      <c r="J5346">
        <v>2.383987158827886</v>
      </c>
    </row>
    <row r="5347" spans="1:10">
      <c r="A5347" s="2">
        <v>43019</v>
      </c>
      <c r="B5347">
        <v>14</v>
      </c>
      <c r="C5347" t="s">
        <v>22</v>
      </c>
      <c r="D5347" t="s">
        <v>43</v>
      </c>
      <c r="E5347" t="s">
        <v>77</v>
      </c>
      <c r="F5347" t="s">
        <v>80</v>
      </c>
      <c r="G5347">
        <v>-1.290377799999987</v>
      </c>
      <c r="H5347">
        <v>-0.5741616559523816</v>
      </c>
      <c r="I5347">
        <v>1.671287159262046</v>
      </c>
      <c r="J5347">
        <v>-0.4285416423374241</v>
      </c>
    </row>
    <row r="5348" spans="1:10">
      <c r="A5348" s="2">
        <v>43917</v>
      </c>
      <c r="B5348">
        <v>30</v>
      </c>
      <c r="C5348" t="s">
        <v>24</v>
      </c>
      <c r="D5348" t="s">
        <v>44</v>
      </c>
      <c r="E5348" t="s">
        <v>77</v>
      </c>
      <c r="F5348" t="s">
        <v>79</v>
      </c>
      <c r="G5348">
        <v>-1.236230899999978</v>
      </c>
      <c r="H5348">
        <v>-0.08285384777777746</v>
      </c>
      <c r="I5348">
        <v>0.425622144253847</v>
      </c>
      <c r="J5348">
        <v>-2.709861476413949</v>
      </c>
    </row>
    <row r="5349" spans="1:10">
      <c r="A5349" s="2">
        <v>44713</v>
      </c>
      <c r="B5349">
        <v>30</v>
      </c>
      <c r="C5349" t="s">
        <v>21</v>
      </c>
      <c r="D5349" t="s">
        <v>42</v>
      </c>
      <c r="E5349" t="s">
        <v>79</v>
      </c>
      <c r="F5349" t="s">
        <v>80</v>
      </c>
      <c r="G5349">
        <v>0.493352958333342</v>
      </c>
      <c r="H5349">
        <v>-0.1799789969593441</v>
      </c>
      <c r="I5349">
        <v>0.6728302305216792</v>
      </c>
      <c r="J5349">
        <v>1.000745692967181</v>
      </c>
    </row>
    <row r="5350" spans="1:10">
      <c r="A5350" s="2">
        <v>43693</v>
      </c>
      <c r="B5350">
        <v>7</v>
      </c>
      <c r="C5350" t="s">
        <v>22</v>
      </c>
      <c r="D5350" t="s">
        <v>42</v>
      </c>
      <c r="E5350" t="s">
        <v>79</v>
      </c>
      <c r="F5350" t="s">
        <v>80</v>
      </c>
      <c r="G5350">
        <v>2.613040999999988</v>
      </c>
      <c r="H5350">
        <v>0.3141454553571436</v>
      </c>
      <c r="I5350">
        <v>2.178276321128009</v>
      </c>
      <c r="J5350">
        <v>1.055373701832453</v>
      </c>
    </row>
    <row r="5351" spans="1:10">
      <c r="A5351" s="2">
        <v>42744</v>
      </c>
      <c r="B5351">
        <v>45</v>
      </c>
      <c r="C5351" t="s">
        <v>20</v>
      </c>
      <c r="D5351" t="s">
        <v>42</v>
      </c>
      <c r="E5351" t="s">
        <v>79</v>
      </c>
      <c r="F5351" t="s">
        <v>80</v>
      </c>
      <c r="G5351">
        <v>0.2822600000000119</v>
      </c>
      <c r="H5351">
        <v>-0.249081767321427</v>
      </c>
      <c r="I5351">
        <v>0.4389867420338477</v>
      </c>
      <c r="J5351">
        <v>1.210382265440878</v>
      </c>
    </row>
    <row r="5352" spans="1:10">
      <c r="A5352" s="2">
        <v>42697</v>
      </c>
      <c r="B5352">
        <v>30</v>
      </c>
      <c r="C5352" t="s">
        <v>21</v>
      </c>
      <c r="D5352" t="s">
        <v>43</v>
      </c>
      <c r="E5352" t="s">
        <v>77</v>
      </c>
      <c r="F5352" t="s">
        <v>80</v>
      </c>
      <c r="G5352">
        <v>0.5791352000000006</v>
      </c>
      <c r="H5352">
        <v>-0.3882183487359532</v>
      </c>
      <c r="I5352">
        <v>0.6012372152771073</v>
      </c>
      <c r="J5352">
        <v>1.608938242936451</v>
      </c>
    </row>
    <row r="5353" spans="1:10">
      <c r="A5353" s="2">
        <v>43146</v>
      </c>
      <c r="B5353">
        <v>30</v>
      </c>
      <c r="C5353" t="s">
        <v>23</v>
      </c>
      <c r="D5353" t="s">
        <v>44</v>
      </c>
      <c r="E5353" t="s">
        <v>77</v>
      </c>
      <c r="F5353" t="s">
        <v>79</v>
      </c>
      <c r="G5353">
        <v>0.06098339999997537</v>
      </c>
      <c r="H5353">
        <v>-0.246912680895692</v>
      </c>
      <c r="I5353">
        <v>0.3194175292625092</v>
      </c>
      <c r="J5353">
        <v>0.963929818149169</v>
      </c>
    </row>
    <row r="5354" spans="1:10">
      <c r="A5354" s="2">
        <v>43942</v>
      </c>
      <c r="B5354">
        <v>7</v>
      </c>
      <c r="C5354" t="s">
        <v>23</v>
      </c>
      <c r="D5354" t="s">
        <v>43</v>
      </c>
      <c r="E5354" t="s">
        <v>77</v>
      </c>
      <c r="F5354" t="s">
        <v>80</v>
      </c>
      <c r="G5354">
        <v>5.915403599999961</v>
      </c>
      <c r="H5354">
        <v>0.5335302113425895</v>
      </c>
      <c r="I5354">
        <v>3.292215054045514</v>
      </c>
      <c r="J5354">
        <v>1.634727167061599</v>
      </c>
    </row>
    <row r="5355" spans="1:10">
      <c r="A5355" s="2">
        <v>44343</v>
      </c>
      <c r="B5355">
        <v>45</v>
      </c>
      <c r="C5355" t="s">
        <v>21</v>
      </c>
      <c r="D5355" t="s">
        <v>43</v>
      </c>
      <c r="E5355" t="s">
        <v>77</v>
      </c>
      <c r="F5355" t="s">
        <v>80</v>
      </c>
      <c r="G5355">
        <v>-0.4619579999999873</v>
      </c>
      <c r="H5355">
        <v>-0.08458073841049431</v>
      </c>
      <c r="I5355">
        <v>0.8927008322593859</v>
      </c>
      <c r="J5355">
        <v>-0.4227365405657437</v>
      </c>
    </row>
    <row r="5356" spans="1:10">
      <c r="A5356" s="2">
        <v>44264</v>
      </c>
      <c r="B5356">
        <v>7</v>
      </c>
      <c r="C5356" t="s">
        <v>24</v>
      </c>
      <c r="D5356" t="s">
        <v>44</v>
      </c>
      <c r="E5356" t="s">
        <v>77</v>
      </c>
      <c r="F5356" t="s">
        <v>79</v>
      </c>
      <c r="G5356">
        <v>0.4456040000000022</v>
      </c>
      <c r="H5356">
        <v>0.4406627429894197</v>
      </c>
      <c r="I5356">
        <v>1.257381443898295</v>
      </c>
      <c r="J5356">
        <v>0.003929799532640667</v>
      </c>
    </row>
    <row r="5357" spans="1:10">
      <c r="A5357" s="2">
        <v>43165</v>
      </c>
      <c r="B5357">
        <v>7</v>
      </c>
      <c r="C5357" t="s">
        <v>24</v>
      </c>
      <c r="D5357" t="s">
        <v>43</v>
      </c>
      <c r="E5357" t="s">
        <v>77</v>
      </c>
      <c r="F5357" t="s">
        <v>80</v>
      </c>
      <c r="G5357">
        <v>0.5967688000000054</v>
      </c>
      <c r="H5357">
        <v>-1.951340344047618</v>
      </c>
      <c r="I5357">
        <v>2.788623205261573</v>
      </c>
      <c r="J5357">
        <v>0.913751681919541</v>
      </c>
    </row>
    <row r="5358" spans="1:10">
      <c r="A5358" s="2">
        <v>45068</v>
      </c>
      <c r="B5358">
        <v>7</v>
      </c>
      <c r="C5358" t="s">
        <v>22</v>
      </c>
      <c r="D5358" t="s">
        <v>42</v>
      </c>
      <c r="E5358" t="s">
        <v>79</v>
      </c>
      <c r="F5358" t="s">
        <v>80</v>
      </c>
      <c r="G5358">
        <v>-0.6884771171874958</v>
      </c>
      <c r="H5358">
        <v>0.7608133266048984</v>
      </c>
      <c r="I5358">
        <v>1.864234943163054</v>
      </c>
      <c r="J5358">
        <v>-0.777418344778678</v>
      </c>
    </row>
    <row r="5359" spans="1:10">
      <c r="A5359" s="2">
        <v>43518</v>
      </c>
      <c r="B5359">
        <v>30</v>
      </c>
      <c r="C5359" t="s">
        <v>20</v>
      </c>
      <c r="D5359" t="s">
        <v>42</v>
      </c>
      <c r="E5359" t="s">
        <v>79</v>
      </c>
      <c r="F5359" t="s">
        <v>80</v>
      </c>
      <c r="G5359">
        <v>-0.1021569999999958</v>
      </c>
      <c r="H5359">
        <v>0.1510744339616413</v>
      </c>
      <c r="I5359">
        <v>0.6085939962116491</v>
      </c>
      <c r="J5359">
        <v>-0.4160925601270168</v>
      </c>
    </row>
    <row r="5360" spans="1:10">
      <c r="A5360" s="2">
        <v>45061</v>
      </c>
      <c r="B5360">
        <v>7</v>
      </c>
      <c r="C5360" t="s">
        <v>22</v>
      </c>
      <c r="D5360" t="s">
        <v>44</v>
      </c>
      <c r="E5360" t="s">
        <v>77</v>
      </c>
      <c r="F5360" t="s">
        <v>79</v>
      </c>
      <c r="G5360">
        <v>-0.3801713639999852</v>
      </c>
      <c r="H5360">
        <v>1.02435907317032</v>
      </c>
      <c r="I5360">
        <v>1.167633943411572</v>
      </c>
      <c r="J5360">
        <v>-1.202885925932038</v>
      </c>
    </row>
    <row r="5361" spans="1:10">
      <c r="A5361" s="2">
        <v>44196</v>
      </c>
      <c r="B5361">
        <v>7</v>
      </c>
      <c r="C5361" t="s">
        <v>21</v>
      </c>
      <c r="D5361" t="s">
        <v>43</v>
      </c>
      <c r="E5361" t="s">
        <v>77</v>
      </c>
      <c r="F5361" t="s">
        <v>80</v>
      </c>
      <c r="G5361">
        <v>3.025325600000002</v>
      </c>
      <c r="H5361">
        <v>0.4231473717004707</v>
      </c>
      <c r="I5361">
        <v>2.625007779629378</v>
      </c>
      <c r="J5361">
        <v>0.9913030538396845</v>
      </c>
    </row>
    <row r="5362" spans="1:10">
      <c r="A5362" s="2">
        <v>42523</v>
      </c>
      <c r="B5362">
        <v>45</v>
      </c>
      <c r="C5362" t="s">
        <v>22</v>
      </c>
      <c r="D5362" t="s">
        <v>43</v>
      </c>
      <c r="E5362" t="s">
        <v>77</v>
      </c>
      <c r="F5362" t="s">
        <v>80</v>
      </c>
      <c r="G5362">
        <v>-0.6050021999999905</v>
      </c>
    </row>
    <row r="5363" spans="1:10">
      <c r="A5363" s="2">
        <v>43207</v>
      </c>
      <c r="B5363">
        <v>60</v>
      </c>
      <c r="C5363" t="s">
        <v>24</v>
      </c>
      <c r="D5363" t="s">
        <v>44</v>
      </c>
      <c r="E5363" t="s">
        <v>77</v>
      </c>
      <c r="F5363" t="s">
        <v>79</v>
      </c>
      <c r="G5363">
        <v>-0.1508357999999987</v>
      </c>
      <c r="H5363">
        <v>-0.06885597929134203</v>
      </c>
      <c r="I5363">
        <v>0.1621194607398476</v>
      </c>
      <c r="J5363">
        <v>-0.5056753848953974</v>
      </c>
    </row>
    <row r="5364" spans="1:10">
      <c r="A5364" s="2">
        <v>43713</v>
      </c>
      <c r="B5364">
        <v>45</v>
      </c>
      <c r="C5364" t="s">
        <v>23</v>
      </c>
      <c r="D5364" t="s">
        <v>43</v>
      </c>
      <c r="E5364" t="s">
        <v>77</v>
      </c>
      <c r="F5364" t="s">
        <v>80</v>
      </c>
      <c r="G5364">
        <v>-0.8218205999999978</v>
      </c>
      <c r="H5364">
        <v>0.07283547875270634</v>
      </c>
      <c r="I5364">
        <v>0.7002467602826471</v>
      </c>
      <c r="J5364">
        <v>-1.277629729256563</v>
      </c>
    </row>
    <row r="5365" spans="1:10">
      <c r="A5365" s="2">
        <v>43524</v>
      </c>
      <c r="B5365">
        <v>14</v>
      </c>
      <c r="C5365" t="s">
        <v>20</v>
      </c>
      <c r="D5365" t="s">
        <v>43</v>
      </c>
      <c r="E5365" t="s">
        <v>77</v>
      </c>
      <c r="F5365" t="s">
        <v>80</v>
      </c>
      <c r="G5365">
        <v>-0.6924597999999726</v>
      </c>
      <c r="H5365">
        <v>0.5616584354213928</v>
      </c>
      <c r="I5365">
        <v>1.450413130223319</v>
      </c>
      <c r="J5365">
        <v>-0.8646627704123652</v>
      </c>
    </row>
    <row r="5366" spans="1:10">
      <c r="A5366" s="2">
        <v>42530</v>
      </c>
      <c r="B5366">
        <v>45</v>
      </c>
      <c r="C5366" t="s">
        <v>20</v>
      </c>
      <c r="D5366" t="s">
        <v>42</v>
      </c>
      <c r="E5366" t="s">
        <v>79</v>
      </c>
      <c r="F5366" t="s">
        <v>80</v>
      </c>
      <c r="G5366">
        <v>-0.8522930000000013</v>
      </c>
    </row>
    <row r="5367" spans="1:10">
      <c r="A5367" s="2">
        <v>43693</v>
      </c>
      <c r="B5367">
        <v>7</v>
      </c>
      <c r="C5367" t="s">
        <v>24</v>
      </c>
      <c r="D5367" t="s">
        <v>42</v>
      </c>
      <c r="E5367" t="s">
        <v>79</v>
      </c>
      <c r="F5367" t="s">
        <v>80</v>
      </c>
      <c r="G5367">
        <v>2.260960999999978</v>
      </c>
      <c r="H5367">
        <v>0.6914057427910073</v>
      </c>
      <c r="I5367">
        <v>2.315780852387036</v>
      </c>
      <c r="J5367">
        <v>0.6777650206370439</v>
      </c>
    </row>
    <row r="5368" spans="1:10">
      <c r="A5368" s="2">
        <v>43637</v>
      </c>
      <c r="B5368">
        <v>14</v>
      </c>
      <c r="C5368" t="s">
        <v>23</v>
      </c>
      <c r="D5368" t="s">
        <v>44</v>
      </c>
      <c r="E5368" t="s">
        <v>77</v>
      </c>
      <c r="F5368" t="s">
        <v>79</v>
      </c>
      <c r="G5368">
        <v>0.9102820000000121</v>
      </c>
      <c r="H5368">
        <v>0.1735375614077879</v>
      </c>
      <c r="I5368">
        <v>0.6399512635289569</v>
      </c>
      <c r="J5368">
        <v>1.151250853900201</v>
      </c>
    </row>
    <row r="5369" spans="1:10">
      <c r="A5369" s="2">
        <v>42653</v>
      </c>
      <c r="B5369">
        <v>14</v>
      </c>
      <c r="C5369" t="s">
        <v>23</v>
      </c>
      <c r="D5369" t="s">
        <v>43</v>
      </c>
      <c r="E5369" t="s">
        <v>77</v>
      </c>
      <c r="F5369" t="s">
        <v>80</v>
      </c>
      <c r="G5369">
        <v>-1.369015200000011</v>
      </c>
      <c r="H5369">
        <v>-1.1078036421875</v>
      </c>
      <c r="I5369">
        <v>1.18673127237284</v>
      </c>
      <c r="J5369">
        <v>-0.2201101158227887</v>
      </c>
    </row>
    <row r="5370" spans="1:10">
      <c r="A5370" s="2">
        <v>43167</v>
      </c>
      <c r="B5370">
        <v>45</v>
      </c>
      <c r="C5370" t="s">
        <v>23</v>
      </c>
      <c r="D5370" t="s">
        <v>43</v>
      </c>
      <c r="E5370" t="s">
        <v>77</v>
      </c>
      <c r="F5370" t="s">
        <v>80</v>
      </c>
      <c r="G5370">
        <v>-1.159285800000021</v>
      </c>
      <c r="H5370">
        <v>-0.5459419915873018</v>
      </c>
      <c r="I5370">
        <v>0.5485365087704156</v>
      </c>
      <c r="J5370">
        <v>-1.118145827317079</v>
      </c>
    </row>
    <row r="5371" spans="1:10">
      <c r="A5371" s="2">
        <v>44582</v>
      </c>
      <c r="B5371">
        <v>7</v>
      </c>
      <c r="C5371" t="s">
        <v>23</v>
      </c>
      <c r="D5371" t="s">
        <v>43</v>
      </c>
      <c r="E5371" t="s">
        <v>77</v>
      </c>
      <c r="F5371" t="s">
        <v>80</v>
      </c>
      <c r="G5371">
        <v>7.174766455555552</v>
      </c>
      <c r="H5371">
        <v>-1.406979877784114</v>
      </c>
      <c r="I5371">
        <v>2.836461965910389</v>
      </c>
      <c r="J5371">
        <v>3.02551080764634</v>
      </c>
    </row>
    <row r="5372" spans="1:10">
      <c r="A5372" s="2">
        <v>44259</v>
      </c>
      <c r="B5372">
        <v>30</v>
      </c>
      <c r="C5372" t="s">
        <v>21</v>
      </c>
      <c r="D5372" t="s">
        <v>44</v>
      </c>
      <c r="E5372" t="s">
        <v>77</v>
      </c>
      <c r="F5372" t="s">
        <v>79</v>
      </c>
      <c r="G5372">
        <v>0.1042603999999918</v>
      </c>
      <c r="H5372">
        <v>-0.073556312462681</v>
      </c>
      <c r="I5372">
        <v>0.5392395985272203</v>
      </c>
      <c r="J5372">
        <v>0.3297545524259136</v>
      </c>
    </row>
    <row r="5373" spans="1:10">
      <c r="A5373" s="2">
        <v>44125</v>
      </c>
      <c r="B5373">
        <v>60</v>
      </c>
      <c r="C5373" t="s">
        <v>21</v>
      </c>
      <c r="D5373" t="s">
        <v>44</v>
      </c>
      <c r="E5373" t="s">
        <v>77</v>
      </c>
      <c r="F5373" t="s">
        <v>79</v>
      </c>
      <c r="G5373">
        <v>0.5206858999999897</v>
      </c>
      <c r="H5373">
        <v>-0.04994036633597893</v>
      </c>
      <c r="I5373">
        <v>0.3830846708238206</v>
      </c>
      <c r="J5373">
        <v>1.489556512686455</v>
      </c>
    </row>
    <row r="5374" spans="1:10">
      <c r="A5374" s="2">
        <v>44265</v>
      </c>
      <c r="B5374">
        <v>45</v>
      </c>
      <c r="C5374" t="s">
        <v>21</v>
      </c>
      <c r="D5374" t="s">
        <v>42</v>
      </c>
      <c r="E5374" t="s">
        <v>79</v>
      </c>
      <c r="F5374" t="s">
        <v>80</v>
      </c>
      <c r="G5374">
        <v>0.05690479999999609</v>
      </c>
      <c r="H5374">
        <v>-0.1093511632109785</v>
      </c>
      <c r="I5374">
        <v>0.6862192608816635</v>
      </c>
      <c r="J5374">
        <v>0.2422781939949729</v>
      </c>
    </row>
    <row r="5375" spans="1:10">
      <c r="A5375" s="2">
        <v>42843</v>
      </c>
      <c r="B5375">
        <v>60</v>
      </c>
      <c r="C5375" t="s">
        <v>21</v>
      </c>
      <c r="D5375" t="s">
        <v>43</v>
      </c>
      <c r="E5375" t="s">
        <v>77</v>
      </c>
      <c r="F5375" t="s">
        <v>80</v>
      </c>
      <c r="G5375">
        <v>-0.1763881000000009</v>
      </c>
    </row>
    <row r="5376" spans="1:10">
      <c r="A5376" s="2">
        <v>43657</v>
      </c>
      <c r="B5376">
        <v>45</v>
      </c>
      <c r="C5376" t="s">
        <v>20</v>
      </c>
      <c r="D5376" t="s">
        <v>43</v>
      </c>
      <c r="E5376" t="s">
        <v>77</v>
      </c>
      <c r="F5376" t="s">
        <v>80</v>
      </c>
      <c r="G5376">
        <v>0.7334322999999989</v>
      </c>
      <c r="H5376">
        <v>0.05791833837902926</v>
      </c>
      <c r="I5376">
        <v>0.596296938962718</v>
      </c>
      <c r="J5376">
        <v>1.132848279912442</v>
      </c>
    </row>
    <row r="5377" spans="1:10">
      <c r="A5377" s="2">
        <v>43087</v>
      </c>
      <c r="B5377">
        <v>30</v>
      </c>
      <c r="C5377" t="s">
        <v>22</v>
      </c>
      <c r="D5377" t="s">
        <v>43</v>
      </c>
      <c r="E5377" t="s">
        <v>77</v>
      </c>
      <c r="F5377" t="s">
        <v>80</v>
      </c>
      <c r="G5377">
        <v>-1.286489999999986</v>
      </c>
      <c r="H5377">
        <v>-0.2746127123015884</v>
      </c>
      <c r="I5377">
        <v>0.8834837209817811</v>
      </c>
      <c r="J5377">
        <v>-1.1453264657485</v>
      </c>
    </row>
    <row r="5378" spans="1:10">
      <c r="A5378" s="2">
        <v>42828</v>
      </c>
      <c r="B5378">
        <v>30</v>
      </c>
      <c r="C5378" t="s">
        <v>21</v>
      </c>
      <c r="D5378" t="s">
        <v>44</v>
      </c>
      <c r="E5378" t="s">
        <v>77</v>
      </c>
      <c r="F5378" t="s">
        <v>79</v>
      </c>
      <c r="G5378">
        <v>-0.1858447000000138</v>
      </c>
      <c r="H5378">
        <v>-0.12096021294643</v>
      </c>
      <c r="I5378">
        <v>0.2619559544632108</v>
      </c>
      <c r="J5378">
        <v>-0.2476923541842842</v>
      </c>
    </row>
    <row r="5379" spans="1:10">
      <c r="A5379" s="2">
        <v>43271</v>
      </c>
      <c r="B5379">
        <v>14</v>
      </c>
      <c r="C5379" t="s">
        <v>23</v>
      </c>
      <c r="D5379" t="s">
        <v>43</v>
      </c>
      <c r="E5379" t="s">
        <v>77</v>
      </c>
      <c r="F5379" t="s">
        <v>80</v>
      </c>
      <c r="G5379">
        <v>-0.2257588000000074</v>
      </c>
      <c r="H5379">
        <v>-0.6824511916269866</v>
      </c>
      <c r="I5379">
        <v>1.827021237072116</v>
      </c>
      <c r="J5379">
        <v>0.2499655627204693</v>
      </c>
    </row>
    <row r="5380" spans="1:10">
      <c r="A5380" s="2">
        <v>44545</v>
      </c>
      <c r="B5380">
        <v>7</v>
      </c>
      <c r="C5380" t="s">
        <v>23</v>
      </c>
      <c r="D5380" t="s">
        <v>43</v>
      </c>
      <c r="E5380" t="s">
        <v>77</v>
      </c>
      <c r="F5380" t="s">
        <v>80</v>
      </c>
      <c r="G5380">
        <v>-1.739636877777797</v>
      </c>
      <c r="H5380">
        <v>-1.71497628298418</v>
      </c>
      <c r="I5380">
        <v>2.634790913019796</v>
      </c>
      <c r="J5380">
        <v>-0.009359602187694049</v>
      </c>
    </row>
    <row r="5381" spans="1:10">
      <c r="A5381" s="2">
        <v>43868</v>
      </c>
      <c r="B5381">
        <v>7</v>
      </c>
      <c r="C5381" t="s">
        <v>23</v>
      </c>
      <c r="D5381" t="s">
        <v>42</v>
      </c>
      <c r="E5381" t="s">
        <v>79</v>
      </c>
      <c r="F5381" t="s">
        <v>80</v>
      </c>
      <c r="G5381">
        <v>-0.3430439999999966</v>
      </c>
      <c r="H5381">
        <v>0.2252885157903399</v>
      </c>
      <c r="I5381">
        <v>2.205967663702927</v>
      </c>
      <c r="J5381">
        <v>-0.2576341100287645</v>
      </c>
    </row>
    <row r="5382" spans="1:10">
      <c r="A5382" s="2">
        <v>42976</v>
      </c>
      <c r="B5382">
        <v>30</v>
      </c>
      <c r="C5382" t="s">
        <v>23</v>
      </c>
      <c r="D5382" t="s">
        <v>43</v>
      </c>
      <c r="E5382" t="s">
        <v>77</v>
      </c>
      <c r="F5382" t="s">
        <v>80</v>
      </c>
      <c r="G5382">
        <v>-0.4475712000000145</v>
      </c>
      <c r="H5382">
        <v>-0.7061995492063488</v>
      </c>
      <c r="I5382">
        <v>0.8451183899483965</v>
      </c>
      <c r="J5382">
        <v>0.3060261760747228</v>
      </c>
    </row>
    <row r="5383" spans="1:10">
      <c r="A5383" s="2">
        <v>42909</v>
      </c>
      <c r="B5383">
        <v>30</v>
      </c>
      <c r="C5383" t="s">
        <v>20</v>
      </c>
      <c r="D5383" t="s">
        <v>44</v>
      </c>
      <c r="E5383" t="s">
        <v>77</v>
      </c>
      <c r="F5383" t="s">
        <v>79</v>
      </c>
      <c r="G5383">
        <v>0.2474536000000013</v>
      </c>
      <c r="H5383">
        <v>-0.08861077400793718</v>
      </c>
      <c r="I5383">
        <v>0.2673357036802895</v>
      </c>
      <c r="J5383">
        <v>1.257087509754562</v>
      </c>
    </row>
    <row r="5384" spans="1:10">
      <c r="A5384" s="2">
        <v>42422</v>
      </c>
      <c r="B5384">
        <v>7</v>
      </c>
      <c r="C5384" t="s">
        <v>22</v>
      </c>
      <c r="D5384" t="s">
        <v>42</v>
      </c>
      <c r="E5384" t="s">
        <v>79</v>
      </c>
      <c r="F5384" t="s">
        <v>80</v>
      </c>
      <c r="G5384">
        <v>-6.758378999999984</v>
      </c>
    </row>
    <row r="5385" spans="1:10">
      <c r="A5385" s="2">
        <v>43712</v>
      </c>
      <c r="B5385">
        <v>14</v>
      </c>
      <c r="C5385" t="s">
        <v>24</v>
      </c>
      <c r="D5385" t="s">
        <v>43</v>
      </c>
      <c r="E5385" t="s">
        <v>77</v>
      </c>
      <c r="F5385" t="s">
        <v>80</v>
      </c>
      <c r="G5385">
        <v>2.032972199999991</v>
      </c>
      <c r="H5385">
        <v>1.358189598695201</v>
      </c>
      <c r="I5385">
        <v>1.657885391194326</v>
      </c>
      <c r="J5385">
        <v>0.407014022132545</v>
      </c>
    </row>
    <row r="5386" spans="1:10">
      <c r="A5386" s="2">
        <v>44230</v>
      </c>
      <c r="B5386">
        <v>7</v>
      </c>
      <c r="C5386" t="s">
        <v>21</v>
      </c>
      <c r="D5386" t="s">
        <v>42</v>
      </c>
      <c r="E5386" t="s">
        <v>79</v>
      </c>
      <c r="F5386" t="s">
        <v>80</v>
      </c>
      <c r="G5386">
        <v>-0.1318739999999888</v>
      </c>
      <c r="H5386">
        <v>0.3299848675925929</v>
      </c>
      <c r="I5386">
        <v>1.83499514538415</v>
      </c>
      <c r="J5386">
        <v>-0.2516948716482261</v>
      </c>
    </row>
    <row r="5387" spans="1:10">
      <c r="A5387" s="2">
        <v>44798</v>
      </c>
      <c r="B5387">
        <v>7</v>
      </c>
      <c r="C5387" t="s">
        <v>21</v>
      </c>
      <c r="D5387" t="s">
        <v>43</v>
      </c>
      <c r="E5387" t="s">
        <v>77</v>
      </c>
      <c r="F5387" t="s">
        <v>80</v>
      </c>
      <c r="G5387">
        <v>3.185605755555554</v>
      </c>
      <c r="H5387">
        <v>0.4026875723544971</v>
      </c>
      <c r="I5387">
        <v>2.768872161522653</v>
      </c>
      <c r="J5387">
        <v>1.005072831412585</v>
      </c>
    </row>
    <row r="5388" spans="1:10">
      <c r="A5388" s="2">
        <v>43221</v>
      </c>
      <c r="B5388">
        <v>14</v>
      </c>
      <c r="C5388" t="s">
        <v>24</v>
      </c>
      <c r="D5388" t="s">
        <v>44</v>
      </c>
      <c r="E5388" t="s">
        <v>77</v>
      </c>
      <c r="F5388" t="s">
        <v>79</v>
      </c>
      <c r="G5388">
        <v>0.7532262000000054</v>
      </c>
      <c r="H5388">
        <v>-0.3661124031283099</v>
      </c>
      <c r="I5388">
        <v>0.7443403539700951</v>
      </c>
      <c r="J5388">
        <v>1.503799434167566</v>
      </c>
    </row>
    <row r="5389" spans="1:10">
      <c r="A5389" s="2">
        <v>42615</v>
      </c>
      <c r="B5389">
        <v>30</v>
      </c>
      <c r="C5389" t="s">
        <v>24</v>
      </c>
      <c r="D5389" t="s">
        <v>42</v>
      </c>
      <c r="E5389" t="s">
        <v>79</v>
      </c>
      <c r="F5389" t="s">
        <v>80</v>
      </c>
      <c r="G5389">
        <v>-0.3225300000000111</v>
      </c>
      <c r="H5389">
        <v>-0.5166231147460931</v>
      </c>
      <c r="I5389">
        <v>0.4675881816252252</v>
      </c>
      <c r="J5389">
        <v>0.415094141326371</v>
      </c>
    </row>
    <row r="5390" spans="1:10">
      <c r="A5390" s="2">
        <v>43535</v>
      </c>
      <c r="B5390">
        <v>7</v>
      </c>
      <c r="C5390" t="s">
        <v>21</v>
      </c>
      <c r="D5390" t="s">
        <v>42</v>
      </c>
      <c r="E5390" t="s">
        <v>79</v>
      </c>
      <c r="F5390" t="s">
        <v>80</v>
      </c>
      <c r="G5390">
        <v>-3.369858499999987</v>
      </c>
      <c r="H5390">
        <v>0.07465035497685257</v>
      </c>
      <c r="I5390">
        <v>2.145237418407663</v>
      </c>
      <c r="J5390">
        <v>-1.605653912905166</v>
      </c>
    </row>
    <row r="5391" spans="1:10">
      <c r="A5391" s="2">
        <v>43860</v>
      </c>
      <c r="B5391">
        <v>45</v>
      </c>
      <c r="C5391" t="s">
        <v>21</v>
      </c>
      <c r="D5391" t="s">
        <v>43</v>
      </c>
      <c r="E5391" t="s">
        <v>77</v>
      </c>
      <c r="F5391" t="s">
        <v>80</v>
      </c>
      <c r="G5391">
        <v>-0.1198633999999893</v>
      </c>
      <c r="H5391">
        <v>0.2011197553168588</v>
      </c>
      <c r="I5391">
        <v>0.6298770934057643</v>
      </c>
      <c r="J5391">
        <v>-0.5095964890249979</v>
      </c>
    </row>
    <row r="5392" spans="1:10">
      <c r="A5392" s="2">
        <v>43313</v>
      </c>
      <c r="B5392">
        <v>60</v>
      </c>
      <c r="C5392" t="s">
        <v>24</v>
      </c>
      <c r="D5392" t="s">
        <v>43</v>
      </c>
      <c r="E5392" t="s">
        <v>77</v>
      </c>
      <c r="F5392" t="s">
        <v>80</v>
      </c>
      <c r="G5392">
        <v>-0.4387605999999926</v>
      </c>
      <c r="H5392">
        <v>-0.277790418863639</v>
      </c>
      <c r="I5392">
        <v>0.4050466106780843</v>
      </c>
      <c r="J5392">
        <v>-0.3974115000416251</v>
      </c>
    </row>
    <row r="5393" spans="1:10">
      <c r="A5393" s="2">
        <v>45048</v>
      </c>
      <c r="B5393">
        <v>30</v>
      </c>
      <c r="C5393" t="s">
        <v>20</v>
      </c>
      <c r="D5393" t="s">
        <v>44</v>
      </c>
      <c r="E5393" t="s">
        <v>77</v>
      </c>
      <c r="F5393" t="s">
        <v>79</v>
      </c>
      <c r="G5393">
        <v>0.4686580000000024</v>
      </c>
      <c r="H5393">
        <v>0.6220191658058224</v>
      </c>
      <c r="I5393">
        <v>0.3689746289134279</v>
      </c>
      <c r="J5393">
        <v>-0.4156414934475156</v>
      </c>
    </row>
    <row r="5394" spans="1:10">
      <c r="A5394" s="2">
        <v>43348</v>
      </c>
      <c r="B5394">
        <v>7</v>
      </c>
      <c r="C5394" t="s">
        <v>20</v>
      </c>
      <c r="D5394" t="s">
        <v>43</v>
      </c>
      <c r="E5394" t="s">
        <v>77</v>
      </c>
      <c r="F5394" t="s">
        <v>80</v>
      </c>
      <c r="G5394">
        <v>0.2927178000000127</v>
      </c>
      <c r="H5394">
        <v>-0.5981841898809511</v>
      </c>
      <c r="I5394">
        <v>2.856622629521529</v>
      </c>
      <c r="J5394">
        <v>0.3118724820961689</v>
      </c>
    </row>
    <row r="5395" spans="1:10">
      <c r="A5395" s="2">
        <v>44974</v>
      </c>
      <c r="B5395">
        <v>14</v>
      </c>
      <c r="C5395" t="s">
        <v>24</v>
      </c>
      <c r="D5395" t="s">
        <v>42</v>
      </c>
      <c r="E5395" t="s">
        <v>79</v>
      </c>
      <c r="F5395" t="s">
        <v>80</v>
      </c>
      <c r="G5395">
        <v>1.840817851562493</v>
      </c>
      <c r="H5395">
        <v>2.178643312820961</v>
      </c>
      <c r="I5395">
        <v>1.015636746400448</v>
      </c>
      <c r="J5395">
        <v>-0.3326242994414753</v>
      </c>
    </row>
    <row r="5396" spans="1:10">
      <c r="A5396" s="2">
        <v>42948</v>
      </c>
      <c r="B5396">
        <v>45</v>
      </c>
      <c r="C5396" t="s">
        <v>22</v>
      </c>
      <c r="D5396" t="s">
        <v>44</v>
      </c>
      <c r="E5396" t="s">
        <v>77</v>
      </c>
      <c r="F5396" t="s">
        <v>79</v>
      </c>
      <c r="G5396">
        <v>0.2020207999999926</v>
      </c>
      <c r="H5396">
        <v>-0.04285054407123774</v>
      </c>
      <c r="I5396">
        <v>0.2004193963024315</v>
      </c>
      <c r="J5396">
        <v>1.221794639585288</v>
      </c>
    </row>
    <row r="5397" spans="1:10">
      <c r="A5397" s="2">
        <v>44805</v>
      </c>
      <c r="B5397">
        <v>14</v>
      </c>
      <c r="C5397" t="s">
        <v>22</v>
      </c>
      <c r="D5397" t="s">
        <v>43</v>
      </c>
      <c r="E5397" t="s">
        <v>77</v>
      </c>
      <c r="F5397" t="s">
        <v>80</v>
      </c>
      <c r="G5397">
        <v>-0.2169749222222253</v>
      </c>
      <c r="H5397">
        <v>0.2593225341050041</v>
      </c>
      <c r="I5397">
        <v>1.686697847829637</v>
      </c>
      <c r="J5397">
        <v>-0.2823845758385868</v>
      </c>
    </row>
    <row r="5398" spans="1:10">
      <c r="A5398" s="2">
        <v>42690</v>
      </c>
      <c r="B5398">
        <v>45</v>
      </c>
      <c r="C5398" t="s">
        <v>22</v>
      </c>
      <c r="D5398" t="s">
        <v>43</v>
      </c>
      <c r="E5398" t="s">
        <v>77</v>
      </c>
      <c r="F5398" t="s">
        <v>80</v>
      </c>
      <c r="G5398">
        <v>0.3717544000000017</v>
      </c>
      <c r="H5398">
        <v>-0.3192016905982892</v>
      </c>
      <c r="I5398">
        <v>0.4996357796895672</v>
      </c>
      <c r="J5398">
        <v>1.382919555976545</v>
      </c>
    </row>
    <row r="5399" spans="1:10">
      <c r="A5399" s="2">
        <v>43972</v>
      </c>
      <c r="B5399">
        <v>60</v>
      </c>
      <c r="C5399" t="s">
        <v>23</v>
      </c>
      <c r="D5399" t="s">
        <v>42</v>
      </c>
      <c r="E5399" t="s">
        <v>79</v>
      </c>
      <c r="F5399" t="s">
        <v>80</v>
      </c>
      <c r="G5399">
        <v>-0.4325949999999912</v>
      </c>
      <c r="H5399">
        <v>-0.08167723014219451</v>
      </c>
      <c r="I5399">
        <v>0.3582403386499964</v>
      </c>
      <c r="J5399">
        <v>-0.9795596196123688</v>
      </c>
    </row>
    <row r="5400" spans="1:10">
      <c r="A5400" s="2">
        <v>43619</v>
      </c>
      <c r="B5400">
        <v>14</v>
      </c>
      <c r="C5400" t="s">
        <v>23</v>
      </c>
      <c r="D5400" t="s">
        <v>44</v>
      </c>
      <c r="E5400" t="s">
        <v>77</v>
      </c>
      <c r="F5400" t="s">
        <v>79</v>
      </c>
      <c r="G5400">
        <v>1.667411999999998</v>
      </c>
      <c r="H5400">
        <v>0.1050983300585812</v>
      </c>
      <c r="I5400">
        <v>0.6334519936202451</v>
      </c>
      <c r="J5400">
        <v>2.466348966734842</v>
      </c>
    </row>
    <row r="5401" spans="1:10">
      <c r="A5401" s="2">
        <v>42536</v>
      </c>
      <c r="B5401">
        <v>14</v>
      </c>
      <c r="C5401" t="s">
        <v>23</v>
      </c>
      <c r="D5401" t="s">
        <v>44</v>
      </c>
      <c r="E5401" t="s">
        <v>77</v>
      </c>
      <c r="F5401" t="s">
        <v>79</v>
      </c>
      <c r="G5401">
        <v>-1.026536024999993</v>
      </c>
      <c r="H5401">
        <v>-0.2167602815548781</v>
      </c>
      <c r="I5401">
        <v>0.3732877337122828</v>
      </c>
      <c r="J5401">
        <v>-2.169307133111591</v>
      </c>
    </row>
    <row r="5402" spans="1:10">
      <c r="A5402" s="2">
        <v>43203</v>
      </c>
      <c r="B5402">
        <v>7</v>
      </c>
      <c r="C5402" t="s">
        <v>22</v>
      </c>
      <c r="D5402" t="s">
        <v>42</v>
      </c>
      <c r="E5402" t="s">
        <v>79</v>
      </c>
      <c r="F5402" t="s">
        <v>80</v>
      </c>
      <c r="G5402">
        <v>2.157178999999987</v>
      </c>
      <c r="H5402">
        <v>-0.6788993865079366</v>
      </c>
      <c r="I5402">
        <v>1.812273072716478</v>
      </c>
      <c r="J5402">
        <v>1.564928833962549</v>
      </c>
    </row>
    <row r="5403" spans="1:10">
      <c r="A5403" s="2">
        <v>44774</v>
      </c>
      <c r="B5403">
        <v>60</v>
      </c>
      <c r="C5403" t="s">
        <v>22</v>
      </c>
      <c r="D5403" t="s">
        <v>42</v>
      </c>
      <c r="E5403" t="s">
        <v>79</v>
      </c>
      <c r="F5403" t="s">
        <v>80</v>
      </c>
      <c r="G5403">
        <v>-0.02720037500000688</v>
      </c>
      <c r="H5403">
        <v>-0.09308882853835866</v>
      </c>
      <c r="I5403">
        <v>0.4353156743890687</v>
      </c>
      <c r="J5403">
        <v>0.1513578706551769</v>
      </c>
    </row>
    <row r="5404" spans="1:10">
      <c r="A5404" s="2">
        <v>45041</v>
      </c>
      <c r="B5404">
        <v>14</v>
      </c>
      <c r="C5404" t="s">
        <v>22</v>
      </c>
      <c r="D5404" t="s">
        <v>42</v>
      </c>
      <c r="E5404" t="s">
        <v>79</v>
      </c>
      <c r="F5404" t="s">
        <v>80</v>
      </c>
      <c r="G5404">
        <v>3.045468133333348</v>
      </c>
      <c r="H5404">
        <v>1.048188114440275</v>
      </c>
      <c r="I5404">
        <v>1.219006909405704</v>
      </c>
      <c r="J5404">
        <v>1.638448480875958</v>
      </c>
    </row>
    <row r="5405" spans="1:10">
      <c r="A5405" s="2">
        <v>44545</v>
      </c>
      <c r="B5405">
        <v>7</v>
      </c>
      <c r="C5405" t="s">
        <v>24</v>
      </c>
      <c r="D5405" t="s">
        <v>43</v>
      </c>
      <c r="E5405" t="s">
        <v>77</v>
      </c>
      <c r="F5405" t="s">
        <v>80</v>
      </c>
      <c r="G5405">
        <v>-1.9061802</v>
      </c>
      <c r="H5405">
        <v>-1.715962005988299</v>
      </c>
      <c r="I5405">
        <v>2.646467170417309</v>
      </c>
      <c r="J5405">
        <v>-0.07187627193641204</v>
      </c>
    </row>
    <row r="5406" spans="1:10">
      <c r="A5406" s="2">
        <v>44482</v>
      </c>
      <c r="B5406">
        <v>14</v>
      </c>
      <c r="C5406" t="s">
        <v>22</v>
      </c>
      <c r="D5406" t="s">
        <v>44</v>
      </c>
      <c r="E5406" t="s">
        <v>77</v>
      </c>
      <c r="F5406" t="s">
        <v>79</v>
      </c>
      <c r="G5406">
        <v>0.4623125333333266</v>
      </c>
      <c r="H5406">
        <v>-0.1971681289850917</v>
      </c>
      <c r="I5406">
        <v>0.7557759214769452</v>
      </c>
      <c r="J5406">
        <v>0.8725875535034965</v>
      </c>
    </row>
    <row r="5407" spans="1:10">
      <c r="A5407" s="2">
        <v>42640</v>
      </c>
      <c r="B5407">
        <v>14</v>
      </c>
      <c r="C5407" t="s">
        <v>23</v>
      </c>
      <c r="D5407" t="s">
        <v>44</v>
      </c>
      <c r="E5407" t="s">
        <v>77</v>
      </c>
      <c r="F5407" t="s">
        <v>79</v>
      </c>
      <c r="G5407">
        <v>-0.176440000000011</v>
      </c>
      <c r="H5407">
        <v>-0.4780378271103903</v>
      </c>
      <c r="I5407">
        <v>0.4937246762774174</v>
      </c>
      <c r="J5407">
        <v>0.6108623724954664</v>
      </c>
    </row>
    <row r="5408" spans="1:10">
      <c r="A5408" s="2">
        <v>44120</v>
      </c>
      <c r="B5408">
        <v>45</v>
      </c>
      <c r="C5408" t="s">
        <v>22</v>
      </c>
      <c r="D5408" t="s">
        <v>42</v>
      </c>
      <c r="E5408" t="s">
        <v>79</v>
      </c>
      <c r="F5408" t="s">
        <v>80</v>
      </c>
      <c r="G5408">
        <v>0.637835499999992</v>
      </c>
      <c r="H5408">
        <v>0.03909526538943734</v>
      </c>
      <c r="I5408">
        <v>0.6868937710661082</v>
      </c>
      <c r="J5408">
        <v>0.8716635087275099</v>
      </c>
    </row>
    <row r="5409" spans="1:10">
      <c r="A5409" s="2">
        <v>43983</v>
      </c>
      <c r="B5409">
        <v>14</v>
      </c>
      <c r="C5409" t="s">
        <v>20</v>
      </c>
      <c r="D5409" t="s">
        <v>44</v>
      </c>
      <c r="E5409" t="s">
        <v>77</v>
      </c>
      <c r="F5409" t="s">
        <v>79</v>
      </c>
      <c r="G5409">
        <v>-0.3833349000000084</v>
      </c>
      <c r="H5409">
        <v>-0.1510586783536486</v>
      </c>
      <c r="I5409">
        <v>1.061104053507461</v>
      </c>
      <c r="J5409">
        <v>-0.2189005129879345</v>
      </c>
    </row>
    <row r="5410" spans="1:10">
      <c r="A5410" s="2">
        <v>43753</v>
      </c>
      <c r="B5410">
        <v>45</v>
      </c>
      <c r="C5410" t="s">
        <v>21</v>
      </c>
      <c r="D5410" t="s">
        <v>43</v>
      </c>
      <c r="E5410" t="s">
        <v>77</v>
      </c>
      <c r="F5410" t="s">
        <v>80</v>
      </c>
      <c r="G5410">
        <v>0.487180999999999</v>
      </c>
      <c r="H5410">
        <v>0.1401065389544255</v>
      </c>
      <c r="I5410">
        <v>0.6883689301977101</v>
      </c>
      <c r="J5410">
        <v>0.5041983242124081</v>
      </c>
    </row>
    <row r="5411" spans="1:10">
      <c r="A5411" s="2">
        <v>42776</v>
      </c>
      <c r="B5411">
        <v>7</v>
      </c>
      <c r="C5411" t="s">
        <v>24</v>
      </c>
      <c r="D5411" t="s">
        <v>43</v>
      </c>
      <c r="E5411" t="s">
        <v>77</v>
      </c>
      <c r="F5411" t="s">
        <v>80</v>
      </c>
      <c r="G5411">
        <v>-6.036094400000025</v>
      </c>
      <c r="H5411">
        <v>-1.838012496909909</v>
      </c>
      <c r="I5411">
        <v>2.441105618497425</v>
      </c>
      <c r="J5411">
        <v>-1.719746114743762</v>
      </c>
    </row>
    <row r="5412" spans="1:10">
      <c r="A5412" s="2">
        <v>44910</v>
      </c>
      <c r="B5412">
        <v>7</v>
      </c>
      <c r="C5412" t="s">
        <v>22</v>
      </c>
      <c r="D5412" t="s">
        <v>44</v>
      </c>
      <c r="E5412" t="s">
        <v>77</v>
      </c>
      <c r="F5412" t="s">
        <v>79</v>
      </c>
      <c r="G5412">
        <v>-0.337397145999997</v>
      </c>
      <c r="H5412">
        <v>0.5543248119981653</v>
      </c>
      <c r="I5412">
        <v>1.038090956017653</v>
      </c>
      <c r="J5412">
        <v>-0.8590017597484955</v>
      </c>
    </row>
    <row r="5413" spans="1:10">
      <c r="A5413" s="2">
        <v>44769</v>
      </c>
      <c r="B5413">
        <v>30</v>
      </c>
      <c r="C5413" t="s">
        <v>21</v>
      </c>
      <c r="D5413" t="s">
        <v>42</v>
      </c>
      <c r="E5413" t="s">
        <v>79</v>
      </c>
      <c r="F5413" t="s">
        <v>80</v>
      </c>
      <c r="G5413">
        <v>0.6654987462962989</v>
      </c>
      <c r="H5413">
        <v>0.0474319170115276</v>
      </c>
      <c r="I5413">
        <v>0.7461087373876951</v>
      </c>
      <c r="J5413">
        <v>0.8283870678807098</v>
      </c>
    </row>
    <row r="5414" spans="1:10">
      <c r="A5414" s="2">
        <v>43899</v>
      </c>
      <c r="B5414">
        <v>7</v>
      </c>
      <c r="C5414" t="s">
        <v>21</v>
      </c>
      <c r="D5414" t="s">
        <v>42</v>
      </c>
      <c r="E5414" t="s">
        <v>79</v>
      </c>
      <c r="F5414" t="s">
        <v>80</v>
      </c>
      <c r="G5414">
        <v>0.7666602000000009</v>
      </c>
      <c r="H5414">
        <v>0.3420838039021125</v>
      </c>
      <c r="I5414">
        <v>2.068350182467459</v>
      </c>
      <c r="J5414">
        <v>0.2052729753872654</v>
      </c>
    </row>
    <row r="5415" spans="1:10">
      <c r="A5415" s="2">
        <v>44484</v>
      </c>
      <c r="B5415">
        <v>7</v>
      </c>
      <c r="C5415" t="s">
        <v>22</v>
      </c>
      <c r="D5415" t="s">
        <v>43</v>
      </c>
      <c r="E5415" t="s">
        <v>77</v>
      </c>
      <c r="F5415" t="s">
        <v>80</v>
      </c>
      <c r="G5415">
        <v>-1.074337822222224</v>
      </c>
      <c r="H5415">
        <v>-0.8532410136882722</v>
      </c>
      <c r="I5415">
        <v>3.157885563027926</v>
      </c>
      <c r="J5415">
        <v>-0.07001419276319611</v>
      </c>
    </row>
    <row r="5416" spans="1:10">
      <c r="A5416" s="2">
        <v>43039</v>
      </c>
      <c r="B5416">
        <v>30</v>
      </c>
      <c r="C5416" t="s">
        <v>20</v>
      </c>
      <c r="D5416" t="s">
        <v>44</v>
      </c>
      <c r="E5416" t="s">
        <v>77</v>
      </c>
      <c r="F5416" t="s">
        <v>79</v>
      </c>
      <c r="G5416">
        <v>0.2275497999999793</v>
      </c>
      <c r="H5416">
        <v>-0.01461374776076973</v>
      </c>
      <c r="I5416">
        <v>0.2859710944381181</v>
      </c>
      <c r="J5416">
        <v>0.8468112773305181</v>
      </c>
    </row>
    <row r="5417" spans="1:10">
      <c r="A5417" s="2">
        <v>42755</v>
      </c>
      <c r="B5417">
        <v>30</v>
      </c>
      <c r="C5417" t="s">
        <v>22</v>
      </c>
      <c r="D5417" t="s">
        <v>43</v>
      </c>
      <c r="E5417" t="s">
        <v>77</v>
      </c>
      <c r="F5417" t="s">
        <v>80</v>
      </c>
      <c r="G5417">
        <v>-1.107037699999987</v>
      </c>
      <c r="H5417">
        <v>-0.1980955948598118</v>
      </c>
      <c r="I5417">
        <v>0.6152413126988275</v>
      </c>
      <c r="J5417">
        <v>-1.47737495252553</v>
      </c>
    </row>
    <row r="5418" spans="1:10">
      <c r="A5418" s="2">
        <v>42956</v>
      </c>
      <c r="B5418">
        <v>7</v>
      </c>
      <c r="C5418" t="s">
        <v>21</v>
      </c>
      <c r="D5418" t="s">
        <v>43</v>
      </c>
      <c r="E5418" t="s">
        <v>77</v>
      </c>
      <c r="F5418" t="s">
        <v>80</v>
      </c>
      <c r="G5418">
        <v>-2.458705399999985</v>
      </c>
      <c r="H5418">
        <v>-1.512937615211637</v>
      </c>
      <c r="I5418">
        <v>2.544534684803332</v>
      </c>
      <c r="J5418">
        <v>-0.3716859473115994</v>
      </c>
    </row>
    <row r="5419" spans="1:10">
      <c r="A5419" s="2">
        <v>44539</v>
      </c>
      <c r="B5419">
        <v>30</v>
      </c>
      <c r="C5419" t="s">
        <v>23</v>
      </c>
      <c r="D5419" t="s">
        <v>43</v>
      </c>
      <c r="E5419" t="s">
        <v>77</v>
      </c>
      <c r="F5419" t="s">
        <v>80</v>
      </c>
      <c r="G5419">
        <v>-0.3998973444444434</v>
      </c>
      <c r="H5419">
        <v>-0.5751634045497135</v>
      </c>
      <c r="I5419">
        <v>0.9267342375197419</v>
      </c>
      <c r="J5419">
        <v>0.1891222456335941</v>
      </c>
    </row>
    <row r="5420" spans="1:10">
      <c r="A5420" s="2">
        <v>42619</v>
      </c>
      <c r="B5420">
        <v>14</v>
      </c>
      <c r="C5420" t="s">
        <v>20</v>
      </c>
      <c r="D5420" t="s">
        <v>43</v>
      </c>
      <c r="E5420" t="s">
        <v>77</v>
      </c>
      <c r="F5420" t="s">
        <v>80</v>
      </c>
      <c r="G5420">
        <v>1.431450000000011</v>
      </c>
      <c r="H5420">
        <v>-1.314929880514706</v>
      </c>
      <c r="I5420">
        <v>1.172571934051794</v>
      </c>
      <c r="J5420">
        <v>2.342184560928955</v>
      </c>
    </row>
    <row r="5421" spans="1:10">
      <c r="A5421" s="2">
        <v>43105</v>
      </c>
      <c r="B5421">
        <v>7</v>
      </c>
      <c r="C5421" t="s">
        <v>22</v>
      </c>
      <c r="D5421" t="s">
        <v>43</v>
      </c>
      <c r="E5421" t="s">
        <v>77</v>
      </c>
      <c r="F5421" t="s">
        <v>80</v>
      </c>
      <c r="G5421">
        <v>-0.425493999999995</v>
      </c>
      <c r="H5421">
        <v>-1.138190106481477</v>
      </c>
      <c r="I5421">
        <v>2.752520165391735</v>
      </c>
      <c r="J5421">
        <v>0.2589249355708362</v>
      </c>
    </row>
    <row r="5422" spans="1:10">
      <c r="A5422" s="2">
        <v>43832</v>
      </c>
      <c r="B5422">
        <v>14</v>
      </c>
      <c r="C5422" t="s">
        <v>21</v>
      </c>
      <c r="D5422" t="s">
        <v>44</v>
      </c>
      <c r="E5422" t="s">
        <v>77</v>
      </c>
      <c r="F5422" t="s">
        <v>79</v>
      </c>
      <c r="G5422">
        <v>-0.2947122000000205</v>
      </c>
      <c r="H5422">
        <v>0.1069079860837124</v>
      </c>
      <c r="I5422">
        <v>0.5647885704884179</v>
      </c>
      <c r="J5422">
        <v>-0.711098288933892</v>
      </c>
    </row>
    <row r="5423" spans="1:10">
      <c r="A5423" s="2">
        <v>44154</v>
      </c>
      <c r="B5423">
        <v>7</v>
      </c>
      <c r="C5423" t="s">
        <v>22</v>
      </c>
      <c r="D5423" t="s">
        <v>44</v>
      </c>
      <c r="E5423" t="s">
        <v>77</v>
      </c>
      <c r="F5423" t="s">
        <v>79</v>
      </c>
      <c r="G5423">
        <v>1.000467199999991</v>
      </c>
      <c r="H5423">
        <v>0.4315507901675457</v>
      </c>
      <c r="I5423">
        <v>1.448018714506478</v>
      </c>
      <c r="J5423">
        <v>0.3928929951891861</v>
      </c>
    </row>
    <row r="5424" spans="1:10">
      <c r="A5424" s="2">
        <v>43391</v>
      </c>
      <c r="B5424">
        <v>14</v>
      </c>
      <c r="C5424" t="s">
        <v>23</v>
      </c>
      <c r="D5424" t="s">
        <v>44</v>
      </c>
      <c r="E5424" t="s">
        <v>77</v>
      </c>
      <c r="F5424" t="s">
        <v>79</v>
      </c>
      <c r="G5424">
        <v>0.4750211999999879</v>
      </c>
      <c r="H5424">
        <v>-0.3334798388492066</v>
      </c>
      <c r="I5424">
        <v>0.6943113260299296</v>
      </c>
      <c r="J5424">
        <v>1.164464712785547</v>
      </c>
    </row>
    <row r="5425" spans="1:10">
      <c r="A5425" s="2">
        <v>45036</v>
      </c>
      <c r="B5425">
        <v>14</v>
      </c>
      <c r="C5425" t="s">
        <v>24</v>
      </c>
      <c r="D5425" t="s">
        <v>43</v>
      </c>
      <c r="E5425" t="s">
        <v>77</v>
      </c>
      <c r="F5425" t="s">
        <v>80</v>
      </c>
      <c r="G5425">
        <v>1.122226188000009</v>
      </c>
      <c r="H5425">
        <v>3.551393180579107</v>
      </c>
      <c r="I5425">
        <v>1.590808169973686</v>
      </c>
      <c r="J5425">
        <v>-1.527001833677583</v>
      </c>
    </row>
    <row r="5426" spans="1:10">
      <c r="A5426" s="2">
        <v>44564</v>
      </c>
      <c r="B5426">
        <v>7</v>
      </c>
      <c r="C5426" t="s">
        <v>22</v>
      </c>
      <c r="D5426" t="s">
        <v>44</v>
      </c>
      <c r="E5426" t="s">
        <v>77</v>
      </c>
      <c r="F5426" t="s">
        <v>79</v>
      </c>
      <c r="G5426">
        <v>-0.07217442222222059</v>
      </c>
      <c r="H5426">
        <v>-0.4557262641147204</v>
      </c>
      <c r="I5426">
        <v>1.124461658579618</v>
      </c>
      <c r="J5426">
        <v>0.3410981948259486</v>
      </c>
    </row>
    <row r="5427" spans="1:10">
      <c r="A5427" s="2">
        <v>43542</v>
      </c>
      <c r="B5427">
        <v>60</v>
      </c>
      <c r="C5427" t="s">
        <v>24</v>
      </c>
      <c r="D5427" t="s">
        <v>44</v>
      </c>
      <c r="E5427" t="s">
        <v>77</v>
      </c>
      <c r="F5427" t="s">
        <v>79</v>
      </c>
      <c r="G5427">
        <v>0.1252645000000067</v>
      </c>
      <c r="H5427">
        <v>-0.0504151941794892</v>
      </c>
      <c r="I5427">
        <v>0.2143719823965659</v>
      </c>
      <c r="J5427">
        <v>0.8195086513428174</v>
      </c>
    </row>
    <row r="5428" spans="1:10">
      <c r="A5428" s="2">
        <v>42709</v>
      </c>
      <c r="B5428">
        <v>14</v>
      </c>
      <c r="C5428" t="s">
        <v>21</v>
      </c>
      <c r="D5428" t="s">
        <v>44</v>
      </c>
      <c r="E5428" t="s">
        <v>77</v>
      </c>
      <c r="F5428" t="s">
        <v>79</v>
      </c>
      <c r="G5428">
        <v>-0.4938143999999894</v>
      </c>
      <c r="H5428">
        <v>-0.3373203199375018</v>
      </c>
      <c r="I5428">
        <v>0.4624158721234586</v>
      </c>
      <c r="J5428">
        <v>-0.3384271377707075</v>
      </c>
    </row>
    <row r="5429" spans="1:10">
      <c r="A5429" s="2">
        <v>44460</v>
      </c>
      <c r="B5429">
        <v>30</v>
      </c>
      <c r="C5429" t="s">
        <v>20</v>
      </c>
      <c r="D5429" t="s">
        <v>44</v>
      </c>
      <c r="E5429" t="s">
        <v>77</v>
      </c>
      <c r="F5429" t="s">
        <v>79</v>
      </c>
      <c r="G5429">
        <v>-0.6610236638888829</v>
      </c>
      <c r="H5429">
        <v>-0.09614958782333989</v>
      </c>
      <c r="I5429">
        <v>0.4646173561471099</v>
      </c>
      <c r="J5429">
        <v>-1.215783415302913</v>
      </c>
    </row>
    <row r="5430" spans="1:10">
      <c r="A5430" s="2">
        <v>44869</v>
      </c>
      <c r="B5430">
        <v>30</v>
      </c>
      <c r="C5430" t="s">
        <v>21</v>
      </c>
      <c r="D5430" t="s">
        <v>43</v>
      </c>
      <c r="E5430" t="s">
        <v>77</v>
      </c>
      <c r="F5430" t="s">
        <v>80</v>
      </c>
      <c r="G5430">
        <v>4.638978725000013</v>
      </c>
      <c r="H5430">
        <v>0.8548276959330002</v>
      </c>
      <c r="I5430">
        <v>1.219075711392275</v>
      </c>
      <c r="J5430">
        <v>3.104114858252103</v>
      </c>
    </row>
    <row r="5431" spans="1:10">
      <c r="A5431" s="2">
        <v>45274</v>
      </c>
      <c r="B5431">
        <v>7</v>
      </c>
      <c r="C5431" t="s">
        <v>23</v>
      </c>
      <c r="D5431" t="s">
        <v>43</v>
      </c>
      <c r="E5431" t="s">
        <v>77</v>
      </c>
      <c r="F5431" t="s">
        <v>80</v>
      </c>
      <c r="G5431">
        <v>-7.181722468000009</v>
      </c>
      <c r="H5431">
        <v>-0.8054053668700177</v>
      </c>
      <c r="I5431">
        <v>3.24956013598654</v>
      </c>
      <c r="J5431">
        <v>-1.962209294272436</v>
      </c>
    </row>
    <row r="5432" spans="1:10">
      <c r="A5432" s="2">
        <v>45236</v>
      </c>
      <c r="B5432">
        <v>14</v>
      </c>
      <c r="C5432" t="s">
        <v>22</v>
      </c>
      <c r="D5432" t="s">
        <v>43</v>
      </c>
      <c r="E5432" t="s">
        <v>77</v>
      </c>
      <c r="F5432" t="s">
        <v>80</v>
      </c>
      <c r="G5432">
        <v>-2.185141400000004</v>
      </c>
      <c r="H5432">
        <v>1.70844249069372</v>
      </c>
      <c r="I5432">
        <v>1.907828750228934</v>
      </c>
      <c r="J5432">
        <v>-2.040845589640321</v>
      </c>
    </row>
    <row r="5433" spans="1:10">
      <c r="A5433" s="2">
        <v>45229</v>
      </c>
      <c r="B5433">
        <v>14</v>
      </c>
      <c r="C5433" t="s">
        <v>21</v>
      </c>
      <c r="D5433" t="s">
        <v>42</v>
      </c>
      <c r="E5433" t="s">
        <v>79</v>
      </c>
      <c r="F5433" t="s">
        <v>80</v>
      </c>
      <c r="G5433">
        <v>0.2760516750000129</v>
      </c>
      <c r="H5433">
        <v>1.397670707488772</v>
      </c>
      <c r="I5433">
        <v>1.845635204408056</v>
      </c>
      <c r="J5433">
        <v>-0.6077143683702607</v>
      </c>
    </row>
    <row r="5434" spans="1:10">
      <c r="A5434" s="2">
        <v>43199</v>
      </c>
      <c r="B5434">
        <v>30</v>
      </c>
      <c r="C5434" t="s">
        <v>23</v>
      </c>
      <c r="D5434" t="s">
        <v>44</v>
      </c>
      <c r="E5434" t="s">
        <v>77</v>
      </c>
      <c r="F5434" t="s">
        <v>79</v>
      </c>
      <c r="G5434">
        <v>0.2161810000000049</v>
      </c>
      <c r="H5434">
        <v>-0.2330833313321994</v>
      </c>
      <c r="I5434">
        <v>0.3226091259384795</v>
      </c>
      <c r="J5434">
        <v>1.392596474217154</v>
      </c>
    </row>
    <row r="5435" spans="1:10">
      <c r="A5435" s="2">
        <v>43704</v>
      </c>
      <c r="B5435">
        <v>14</v>
      </c>
      <c r="C5435" t="s">
        <v>22</v>
      </c>
      <c r="D5435" t="s">
        <v>42</v>
      </c>
      <c r="E5435" t="s">
        <v>79</v>
      </c>
      <c r="F5435" t="s">
        <v>80</v>
      </c>
      <c r="G5435">
        <v>2.876154499999982</v>
      </c>
      <c r="H5435">
        <v>0.745250846860828</v>
      </c>
      <c r="I5435">
        <v>1.149220358915295</v>
      </c>
      <c r="J5435">
        <v>1.854216762353942</v>
      </c>
    </row>
    <row r="5436" spans="1:10">
      <c r="A5436" s="2">
        <v>44476</v>
      </c>
      <c r="B5436">
        <v>7</v>
      </c>
      <c r="C5436" t="s">
        <v>20</v>
      </c>
      <c r="D5436" t="s">
        <v>43</v>
      </c>
      <c r="E5436" t="s">
        <v>77</v>
      </c>
      <c r="F5436" t="s">
        <v>80</v>
      </c>
      <c r="G5436">
        <v>-3.037364544444442</v>
      </c>
      <c r="H5436">
        <v>-0.8863203022735715</v>
      </c>
      <c r="I5436">
        <v>2.500965074212012</v>
      </c>
      <c r="J5436">
        <v>-0.8600856782650624</v>
      </c>
    </row>
    <row r="5437" spans="1:10">
      <c r="A5437" s="2">
        <v>42753</v>
      </c>
      <c r="B5437">
        <v>60</v>
      </c>
      <c r="C5437" t="s">
        <v>23</v>
      </c>
      <c r="D5437" t="s">
        <v>44</v>
      </c>
      <c r="E5437" t="s">
        <v>77</v>
      </c>
      <c r="F5437" t="s">
        <v>79</v>
      </c>
      <c r="G5437">
        <v>0.09301070000000133</v>
      </c>
    </row>
    <row r="5438" spans="1:10">
      <c r="A5438" s="2">
        <v>44419</v>
      </c>
      <c r="B5438">
        <v>45</v>
      </c>
      <c r="C5438" t="s">
        <v>22</v>
      </c>
      <c r="D5438" t="s">
        <v>44</v>
      </c>
      <c r="E5438" t="s">
        <v>77</v>
      </c>
      <c r="F5438" t="s">
        <v>79</v>
      </c>
      <c r="G5438">
        <v>-0.2119743999999896</v>
      </c>
      <c r="H5438">
        <v>0.0466279344749783</v>
      </c>
      <c r="I5438">
        <v>0.342259529721712</v>
      </c>
      <c r="J5438">
        <v>-0.7555738029711986</v>
      </c>
    </row>
    <row r="5439" spans="1:10">
      <c r="A5439" s="2">
        <v>43661</v>
      </c>
      <c r="B5439">
        <v>30</v>
      </c>
      <c r="C5439" t="s">
        <v>22</v>
      </c>
      <c r="D5439" t="s">
        <v>44</v>
      </c>
      <c r="E5439" t="s">
        <v>77</v>
      </c>
      <c r="F5439" t="s">
        <v>79</v>
      </c>
      <c r="G5439">
        <v>0.04783250000001127</v>
      </c>
      <c r="H5439">
        <v>-0.03254898263558123</v>
      </c>
      <c r="I5439">
        <v>0.3684545489583682</v>
      </c>
      <c r="J5439">
        <v>0.2181584753474568</v>
      </c>
    </row>
    <row r="5440" spans="1:10">
      <c r="A5440" s="2">
        <v>45148</v>
      </c>
      <c r="B5440">
        <v>7</v>
      </c>
      <c r="C5440" t="s">
        <v>23</v>
      </c>
      <c r="D5440" t="s">
        <v>42</v>
      </c>
      <c r="E5440" t="s">
        <v>79</v>
      </c>
      <c r="F5440" t="s">
        <v>80</v>
      </c>
      <c r="G5440">
        <v>-3.731812034999999</v>
      </c>
      <c r="H5440">
        <v>0.4800781279743698</v>
      </c>
      <c r="I5440">
        <v>2.593653558009764</v>
      </c>
      <c r="J5440">
        <v>-1.623921649044892</v>
      </c>
    </row>
    <row r="5441" spans="1:10">
      <c r="A5441" s="2">
        <v>44636</v>
      </c>
      <c r="B5441">
        <v>7</v>
      </c>
      <c r="C5441" t="s">
        <v>21</v>
      </c>
      <c r="D5441" t="s">
        <v>44</v>
      </c>
      <c r="E5441" t="s">
        <v>77</v>
      </c>
      <c r="F5441" t="s">
        <v>79</v>
      </c>
      <c r="G5441">
        <v>0.01699960277776258</v>
      </c>
      <c r="H5441">
        <v>-0.2226392783855996</v>
      </c>
      <c r="I5441">
        <v>1.069324770942081</v>
      </c>
      <c r="J5441">
        <v>0.2241029925382154</v>
      </c>
    </row>
    <row r="5442" spans="1:10">
      <c r="A5442" s="2">
        <v>43139</v>
      </c>
      <c r="B5442">
        <v>45</v>
      </c>
      <c r="C5442" t="s">
        <v>22</v>
      </c>
      <c r="D5442" t="s">
        <v>44</v>
      </c>
      <c r="E5442" t="s">
        <v>77</v>
      </c>
      <c r="F5442" t="s">
        <v>79</v>
      </c>
      <c r="G5442">
        <v>-0.5049500500000081</v>
      </c>
      <c r="H5442">
        <v>-0.005325261140401919</v>
      </c>
      <c r="I5442">
        <v>0.2155326475032699</v>
      </c>
      <c r="J5442">
        <v>-2.318093312763795</v>
      </c>
    </row>
    <row r="5443" spans="1:10">
      <c r="A5443" s="2">
        <v>42432</v>
      </c>
      <c r="B5443">
        <v>45</v>
      </c>
      <c r="C5443" t="s">
        <v>23</v>
      </c>
      <c r="D5443" t="s">
        <v>44</v>
      </c>
      <c r="E5443" t="s">
        <v>77</v>
      </c>
      <c r="F5443" t="s">
        <v>79</v>
      </c>
      <c r="G5443">
        <v>-0.3405324999999973</v>
      </c>
    </row>
    <row r="5444" spans="1:10">
      <c r="A5444" s="2">
        <v>43958</v>
      </c>
      <c r="B5444">
        <v>14</v>
      </c>
      <c r="C5444" t="s">
        <v>20</v>
      </c>
      <c r="D5444" t="s">
        <v>43</v>
      </c>
      <c r="E5444" t="s">
        <v>77</v>
      </c>
      <c r="F5444" t="s">
        <v>80</v>
      </c>
      <c r="G5444">
        <v>0.06783160000001232</v>
      </c>
      <c r="H5444">
        <v>0.3406470221164019</v>
      </c>
      <c r="I5444">
        <v>1.699552036379368</v>
      </c>
      <c r="J5444">
        <v>-0.160521958890756</v>
      </c>
    </row>
    <row r="5445" spans="1:10">
      <c r="A5445" s="2">
        <v>43054</v>
      </c>
      <c r="B5445">
        <v>7</v>
      </c>
      <c r="C5445" t="s">
        <v>24</v>
      </c>
      <c r="D5445" t="s">
        <v>42</v>
      </c>
      <c r="E5445" t="s">
        <v>79</v>
      </c>
      <c r="F5445" t="s">
        <v>80</v>
      </c>
      <c r="G5445">
        <v>0.2324129999999993</v>
      </c>
      <c r="H5445">
        <v>-0.9361993617724833</v>
      </c>
      <c r="I5445">
        <v>1.643564687665257</v>
      </c>
      <c r="J5445">
        <v>0.7110230406766277</v>
      </c>
    </row>
    <row r="5446" spans="1:10">
      <c r="A5446" s="2">
        <v>45064</v>
      </c>
      <c r="B5446">
        <v>14</v>
      </c>
      <c r="C5446" t="s">
        <v>22</v>
      </c>
      <c r="D5446" t="s">
        <v>42</v>
      </c>
      <c r="E5446" t="s">
        <v>79</v>
      </c>
      <c r="F5446" t="s">
        <v>80</v>
      </c>
      <c r="G5446">
        <v>-0.7560640156250065</v>
      </c>
      <c r="H5446">
        <v>1.064712890693322</v>
      </c>
      <c r="I5446">
        <v>1.229737960910923</v>
      </c>
      <c r="J5446">
        <v>-1.480621859448492</v>
      </c>
    </row>
    <row r="5447" spans="1:10">
      <c r="A5447" s="2">
        <v>44334</v>
      </c>
      <c r="B5447">
        <v>60</v>
      </c>
      <c r="C5447" t="s">
        <v>20</v>
      </c>
      <c r="D5447" t="s">
        <v>42</v>
      </c>
      <c r="E5447" t="s">
        <v>79</v>
      </c>
      <c r="F5447" t="s">
        <v>80</v>
      </c>
      <c r="G5447">
        <v>0.2408540000000126</v>
      </c>
      <c r="H5447">
        <v>-0.02822063521825371</v>
      </c>
      <c r="I5447">
        <v>0.4046587852939624</v>
      </c>
      <c r="J5447">
        <v>0.664942032638185</v>
      </c>
    </row>
    <row r="5448" spans="1:10">
      <c r="A5448" s="2">
        <v>42802</v>
      </c>
      <c r="B5448">
        <v>7</v>
      </c>
      <c r="C5448" t="s">
        <v>20</v>
      </c>
      <c r="D5448" t="s">
        <v>44</v>
      </c>
      <c r="E5448" t="s">
        <v>77</v>
      </c>
      <c r="F5448" t="s">
        <v>79</v>
      </c>
      <c r="G5448">
        <v>-0.4657899000000049</v>
      </c>
      <c r="H5448">
        <v>-0.7907020342261912</v>
      </c>
      <c r="I5448">
        <v>1.210525473207048</v>
      </c>
      <c r="J5448">
        <v>0.2684058629228147</v>
      </c>
    </row>
    <row r="5449" spans="1:10">
      <c r="A5449" s="2">
        <v>43144</v>
      </c>
      <c r="B5449">
        <v>45</v>
      </c>
      <c r="C5449" t="s">
        <v>23</v>
      </c>
      <c r="D5449" t="s">
        <v>44</v>
      </c>
      <c r="E5449" t="s">
        <v>77</v>
      </c>
      <c r="F5449" t="s">
        <v>79</v>
      </c>
      <c r="G5449">
        <v>-0.3373692000000122</v>
      </c>
      <c r="H5449">
        <v>-0.101636138818972</v>
      </c>
      <c r="I5449">
        <v>0.218465110488687</v>
      </c>
      <c r="J5449">
        <v>-1.079042143863276</v>
      </c>
    </row>
    <row r="5450" spans="1:10">
      <c r="A5450" s="2">
        <v>42648</v>
      </c>
      <c r="B5450">
        <v>14</v>
      </c>
      <c r="C5450" t="s">
        <v>22</v>
      </c>
      <c r="D5450" t="s">
        <v>44</v>
      </c>
      <c r="E5450" t="s">
        <v>77</v>
      </c>
      <c r="F5450" t="s">
        <v>79</v>
      </c>
      <c r="G5450">
        <v>0.1950691999999962</v>
      </c>
      <c r="H5450">
        <v>-0.3126553737499991</v>
      </c>
      <c r="I5450">
        <v>0.4291515668211929</v>
      </c>
      <c r="J5450">
        <v>1.183089176420367</v>
      </c>
    </row>
    <row r="5451" spans="1:10">
      <c r="A5451" s="2">
        <v>43059</v>
      </c>
      <c r="B5451">
        <v>60</v>
      </c>
      <c r="C5451" t="s">
        <v>20</v>
      </c>
      <c r="D5451" t="s">
        <v>44</v>
      </c>
      <c r="E5451" t="s">
        <v>77</v>
      </c>
      <c r="F5451" t="s">
        <v>79</v>
      </c>
      <c r="G5451">
        <v>0.02871219999999175</v>
      </c>
      <c r="H5451">
        <v>-0.0637212869607864</v>
      </c>
      <c r="I5451">
        <v>0.1309148079298177</v>
      </c>
      <c r="J5451">
        <v>0.7060583017494165</v>
      </c>
    </row>
    <row r="5452" spans="1:10">
      <c r="A5452" s="2">
        <v>44771</v>
      </c>
      <c r="B5452">
        <v>30</v>
      </c>
      <c r="C5452" t="s">
        <v>23</v>
      </c>
      <c r="D5452" t="s">
        <v>42</v>
      </c>
      <c r="E5452" t="s">
        <v>79</v>
      </c>
      <c r="F5452" t="s">
        <v>80</v>
      </c>
      <c r="G5452">
        <v>0.8867070555555527</v>
      </c>
      <c r="H5452">
        <v>0.3721837297224066</v>
      </c>
      <c r="I5452">
        <v>1.021443137092174</v>
      </c>
      <c r="J5452">
        <v>0.5037219470658756</v>
      </c>
    </row>
    <row r="5453" spans="1:10">
      <c r="A5453" s="2">
        <v>42922</v>
      </c>
      <c r="B5453">
        <v>7</v>
      </c>
      <c r="C5453" t="s">
        <v>21</v>
      </c>
      <c r="D5453" t="s">
        <v>42</v>
      </c>
      <c r="E5453" t="s">
        <v>79</v>
      </c>
      <c r="F5453" t="s">
        <v>80</v>
      </c>
      <c r="G5453">
        <v>-1.862212999999975</v>
      </c>
      <c r="H5453">
        <v>-0.964018201554228</v>
      </c>
      <c r="I5453">
        <v>1.7023958731426</v>
      </c>
      <c r="J5453">
        <v>-0.5276063062745161</v>
      </c>
    </row>
    <row r="5454" spans="1:10">
      <c r="A5454" s="2">
        <v>44224</v>
      </c>
      <c r="B5454">
        <v>14</v>
      </c>
      <c r="C5454" t="s">
        <v>20</v>
      </c>
      <c r="D5454" t="s">
        <v>44</v>
      </c>
      <c r="E5454" t="s">
        <v>77</v>
      </c>
      <c r="F5454" t="s">
        <v>79</v>
      </c>
      <c r="G5454">
        <v>-1.260337700000003</v>
      </c>
      <c r="H5454">
        <v>-0.05994770193735968</v>
      </c>
      <c r="I5454">
        <v>1.100000882618774</v>
      </c>
      <c r="J5454">
        <v>-1.091262758994222</v>
      </c>
    </row>
    <row r="5455" spans="1:10">
      <c r="A5455" s="2">
        <v>44838</v>
      </c>
      <c r="B5455">
        <v>14</v>
      </c>
      <c r="C5455" t="s">
        <v>21</v>
      </c>
      <c r="D5455" t="s">
        <v>43</v>
      </c>
      <c r="E5455" t="s">
        <v>77</v>
      </c>
      <c r="F5455" t="s">
        <v>80</v>
      </c>
      <c r="G5455">
        <v>1.292935777777772</v>
      </c>
      <c r="H5455">
        <v>1.086670458707456</v>
      </c>
      <c r="I5455">
        <v>1.797707152232141</v>
      </c>
      <c r="J5455">
        <v>0.1147379976845533</v>
      </c>
    </row>
    <row r="5456" spans="1:10">
      <c r="A5456" s="2">
        <v>44361</v>
      </c>
      <c r="B5456">
        <v>14</v>
      </c>
      <c r="C5456" t="s">
        <v>21</v>
      </c>
      <c r="D5456" t="s">
        <v>43</v>
      </c>
      <c r="E5456" t="s">
        <v>77</v>
      </c>
      <c r="F5456" t="s">
        <v>80</v>
      </c>
      <c r="G5456">
        <v>-2.475087166666663</v>
      </c>
      <c r="H5456">
        <v>0.6521107080016252</v>
      </c>
      <c r="I5456">
        <v>1.479310468632691</v>
      </c>
      <c r="J5456">
        <v>-2.113956428334291</v>
      </c>
    </row>
    <row r="5457" spans="1:10">
      <c r="A5457" s="2">
        <v>43214</v>
      </c>
      <c r="B5457">
        <v>14</v>
      </c>
      <c r="C5457" t="s">
        <v>20</v>
      </c>
      <c r="D5457" t="s">
        <v>44</v>
      </c>
      <c r="E5457" t="s">
        <v>77</v>
      </c>
      <c r="F5457" t="s">
        <v>79</v>
      </c>
      <c r="G5457">
        <v>1.014780200000012</v>
      </c>
      <c r="H5457">
        <v>-0.1934691840145509</v>
      </c>
      <c r="I5457">
        <v>0.6776366248828776</v>
      </c>
      <c r="J5457">
        <v>1.783034357423341</v>
      </c>
    </row>
    <row r="5458" spans="1:10">
      <c r="A5458" s="2">
        <v>44540</v>
      </c>
      <c r="B5458">
        <v>30</v>
      </c>
      <c r="C5458" t="s">
        <v>21</v>
      </c>
      <c r="D5458" t="s">
        <v>44</v>
      </c>
      <c r="E5458" t="s">
        <v>77</v>
      </c>
      <c r="F5458" t="s">
        <v>79</v>
      </c>
      <c r="G5458">
        <v>-0.270378222222213</v>
      </c>
      <c r="H5458">
        <v>-0.2314310744621076</v>
      </c>
      <c r="I5458">
        <v>0.3507480950439852</v>
      </c>
      <c r="J5458">
        <v>-0.1110402260494709</v>
      </c>
    </row>
    <row r="5459" spans="1:10">
      <c r="A5459" s="2">
        <v>43990</v>
      </c>
      <c r="B5459">
        <v>14</v>
      </c>
      <c r="C5459" t="s">
        <v>22</v>
      </c>
      <c r="D5459" t="s">
        <v>44</v>
      </c>
      <c r="E5459" t="s">
        <v>77</v>
      </c>
      <c r="F5459" t="s">
        <v>79</v>
      </c>
      <c r="G5459">
        <v>-0.2912251999999824</v>
      </c>
      <c r="H5459">
        <v>-0.02595970305224527</v>
      </c>
      <c r="I5459">
        <v>1.055403792326476</v>
      </c>
      <c r="J5459">
        <v>-0.2513402916271505</v>
      </c>
    </row>
    <row r="5460" spans="1:10">
      <c r="A5460" s="2">
        <v>43336</v>
      </c>
      <c r="B5460">
        <v>7</v>
      </c>
      <c r="C5460" t="s">
        <v>24</v>
      </c>
      <c r="D5460" t="s">
        <v>42</v>
      </c>
      <c r="E5460" t="s">
        <v>79</v>
      </c>
      <c r="F5460" t="s">
        <v>80</v>
      </c>
      <c r="G5460">
        <v>-1.262451999999996</v>
      </c>
      <c r="H5460">
        <v>-0.6384128452380931</v>
      </c>
      <c r="I5460">
        <v>1.906301503803215</v>
      </c>
      <c r="J5460">
        <v>-0.3273559578675765</v>
      </c>
    </row>
    <row r="5461" spans="1:10">
      <c r="A5461" s="2">
        <v>43168</v>
      </c>
      <c r="B5461">
        <v>14</v>
      </c>
      <c r="C5461" t="s">
        <v>23</v>
      </c>
      <c r="D5461" t="s">
        <v>42</v>
      </c>
      <c r="E5461" t="s">
        <v>79</v>
      </c>
      <c r="F5461" t="s">
        <v>80</v>
      </c>
      <c r="G5461">
        <v>-1.843942499999995</v>
      </c>
      <c r="H5461">
        <v>-0.8965257342261892</v>
      </c>
      <c r="I5461">
        <v>1.090563787477894</v>
      </c>
      <c r="J5461">
        <v>-0.8687403493975</v>
      </c>
    </row>
    <row r="5462" spans="1:10">
      <c r="A5462" s="2">
        <v>44446</v>
      </c>
      <c r="B5462">
        <v>30</v>
      </c>
      <c r="C5462" t="s">
        <v>20</v>
      </c>
      <c r="D5462" t="s">
        <v>44</v>
      </c>
      <c r="E5462" t="s">
        <v>77</v>
      </c>
      <c r="F5462" t="s">
        <v>79</v>
      </c>
      <c r="G5462">
        <v>-0.8976585277777849</v>
      </c>
      <c r="H5462">
        <v>-0.04430750477880754</v>
      </c>
      <c r="I5462">
        <v>0.4645726665035179</v>
      </c>
      <c r="J5462">
        <v>-1.836851550956486</v>
      </c>
    </row>
    <row r="5463" spans="1:10">
      <c r="A5463" s="2">
        <v>43342</v>
      </c>
      <c r="B5463">
        <v>30</v>
      </c>
      <c r="C5463" t="s">
        <v>23</v>
      </c>
      <c r="D5463" t="s">
        <v>42</v>
      </c>
      <c r="E5463" t="s">
        <v>79</v>
      </c>
      <c r="F5463" t="s">
        <v>80</v>
      </c>
      <c r="G5463">
        <v>-0.1097880000000162</v>
      </c>
      <c r="H5463">
        <v>-0.1943638783399476</v>
      </c>
      <c r="I5463">
        <v>0.6198216742213414</v>
      </c>
      <c r="J5463">
        <v>0.1364519536142084</v>
      </c>
    </row>
    <row r="5464" spans="1:10">
      <c r="A5464" s="2">
        <v>42527</v>
      </c>
      <c r="B5464">
        <v>45</v>
      </c>
      <c r="C5464" t="s">
        <v>20</v>
      </c>
      <c r="D5464" t="s">
        <v>43</v>
      </c>
      <c r="E5464" t="s">
        <v>77</v>
      </c>
      <c r="F5464" t="s">
        <v>80</v>
      </c>
      <c r="G5464">
        <v>-0.8883641999999969</v>
      </c>
    </row>
    <row r="5465" spans="1:10">
      <c r="A5465" s="2">
        <v>42528</v>
      </c>
      <c r="B5465">
        <v>45</v>
      </c>
      <c r="C5465" t="s">
        <v>20</v>
      </c>
      <c r="D5465" t="s">
        <v>44</v>
      </c>
      <c r="E5465" t="s">
        <v>77</v>
      </c>
      <c r="F5465" t="s">
        <v>79</v>
      </c>
      <c r="G5465">
        <v>-0.164294499999991</v>
      </c>
    </row>
    <row r="5466" spans="1:10">
      <c r="A5466" s="2">
        <v>43434</v>
      </c>
      <c r="B5466">
        <v>7</v>
      </c>
      <c r="C5466" t="s">
        <v>22</v>
      </c>
      <c r="D5466" t="s">
        <v>44</v>
      </c>
      <c r="E5466" t="s">
        <v>77</v>
      </c>
      <c r="F5466" t="s">
        <v>79</v>
      </c>
      <c r="G5466">
        <v>0.6894604000000137</v>
      </c>
      <c r="H5466">
        <v>0.167099022420638</v>
      </c>
      <c r="I5466">
        <v>1.265459424625674</v>
      </c>
      <c r="J5466">
        <v>0.4127839798055093</v>
      </c>
    </row>
    <row r="5467" spans="1:10">
      <c r="A5467" s="2">
        <v>44295</v>
      </c>
      <c r="B5467">
        <v>45</v>
      </c>
      <c r="C5467" t="s">
        <v>20</v>
      </c>
      <c r="D5467" t="s">
        <v>43</v>
      </c>
      <c r="E5467" t="s">
        <v>77</v>
      </c>
      <c r="F5467" t="s">
        <v>80</v>
      </c>
      <c r="G5467">
        <v>0.3938970000000035</v>
      </c>
      <c r="H5467">
        <v>-0.1638180478902126</v>
      </c>
      <c r="I5467">
        <v>0.9045779600542646</v>
      </c>
      <c r="J5467">
        <v>0.6165472435971792</v>
      </c>
    </row>
    <row r="5468" spans="1:10">
      <c r="A5468" s="2">
        <v>43837</v>
      </c>
      <c r="B5468">
        <v>7</v>
      </c>
      <c r="C5468" t="s">
        <v>24</v>
      </c>
      <c r="D5468" t="s">
        <v>44</v>
      </c>
      <c r="E5468" t="s">
        <v>77</v>
      </c>
      <c r="F5468" t="s">
        <v>79</v>
      </c>
      <c r="G5468">
        <v>0.04334969999999355</v>
      </c>
      <c r="H5468">
        <v>0.2921639152612435</v>
      </c>
      <c r="I5468">
        <v>1.251089595055048</v>
      </c>
      <c r="J5468">
        <v>-0.1988780150076319</v>
      </c>
    </row>
    <row r="5469" spans="1:10">
      <c r="A5469" s="2">
        <v>44903</v>
      </c>
      <c r="B5469">
        <v>30</v>
      </c>
      <c r="C5469" t="s">
        <v>21</v>
      </c>
      <c r="D5469" t="s">
        <v>44</v>
      </c>
      <c r="E5469" t="s">
        <v>77</v>
      </c>
      <c r="F5469" t="s">
        <v>79</v>
      </c>
      <c r="G5469">
        <v>1.616654820000018</v>
      </c>
      <c r="H5469">
        <v>0.5018850784272791</v>
      </c>
      <c r="I5469">
        <v>0.5729167533211907</v>
      </c>
      <c r="J5469">
        <v>1.945779618261176</v>
      </c>
    </row>
    <row r="5470" spans="1:10">
      <c r="A5470" s="2">
        <v>44655</v>
      </c>
      <c r="B5470">
        <v>30</v>
      </c>
      <c r="C5470" t="s">
        <v>21</v>
      </c>
      <c r="D5470" t="s">
        <v>44</v>
      </c>
      <c r="E5470" t="s">
        <v>77</v>
      </c>
      <c r="F5470" t="s">
        <v>79</v>
      </c>
      <c r="G5470">
        <v>0.2035175277777935</v>
      </c>
      <c r="H5470">
        <v>-0.1736128052130448</v>
      </c>
      <c r="I5470">
        <v>0.3479908835224985</v>
      </c>
      <c r="J5470">
        <v>1.08373624381587</v>
      </c>
    </row>
    <row r="5471" spans="1:10">
      <c r="A5471" s="2">
        <v>42661</v>
      </c>
      <c r="B5471">
        <v>14</v>
      </c>
      <c r="C5471" t="s">
        <v>24</v>
      </c>
      <c r="D5471" t="s">
        <v>43</v>
      </c>
      <c r="E5471" t="s">
        <v>77</v>
      </c>
      <c r="F5471" t="s">
        <v>80</v>
      </c>
      <c r="G5471">
        <v>0.7667047999999898</v>
      </c>
      <c r="H5471">
        <v>-1.099868175301205</v>
      </c>
      <c r="I5471">
        <v>1.197231145465819</v>
      </c>
      <c r="J5471">
        <v>1.559074855653666</v>
      </c>
    </row>
    <row r="5472" spans="1:10">
      <c r="A5472" s="2">
        <v>44383</v>
      </c>
      <c r="B5472">
        <v>45</v>
      </c>
      <c r="C5472" t="s">
        <v>23</v>
      </c>
      <c r="D5472" t="s">
        <v>43</v>
      </c>
      <c r="E5472" t="s">
        <v>77</v>
      </c>
      <c r="F5472" t="s">
        <v>80</v>
      </c>
      <c r="G5472">
        <v>-0.675712600000003</v>
      </c>
      <c r="H5472">
        <v>-0.1099481942261914</v>
      </c>
      <c r="I5472">
        <v>0.8663240496242762</v>
      </c>
      <c r="J5472">
        <v>-0.6530632573563934</v>
      </c>
    </row>
    <row r="5473" spans="1:10">
      <c r="A5473" s="2">
        <v>43965</v>
      </c>
      <c r="B5473">
        <v>30</v>
      </c>
      <c r="C5473" t="s">
        <v>24</v>
      </c>
      <c r="D5473" t="s">
        <v>43</v>
      </c>
      <c r="E5473" t="s">
        <v>77</v>
      </c>
      <c r="F5473" t="s">
        <v>80</v>
      </c>
      <c r="G5473">
        <v>-0.3813617999999941</v>
      </c>
      <c r="H5473">
        <v>-0.05196222489417943</v>
      </c>
      <c r="I5473">
        <v>1.143228244303543</v>
      </c>
      <c r="J5473">
        <v>-0.2881310680934807</v>
      </c>
    </row>
    <row r="5474" spans="1:10">
      <c r="A5474" s="2">
        <v>42905</v>
      </c>
      <c r="B5474">
        <v>30</v>
      </c>
      <c r="C5474" t="s">
        <v>21</v>
      </c>
      <c r="D5474" t="s">
        <v>44</v>
      </c>
      <c r="E5474" t="s">
        <v>77</v>
      </c>
      <c r="F5474" t="s">
        <v>79</v>
      </c>
      <c r="G5474">
        <v>-0.1678896000000013</v>
      </c>
      <c r="H5474">
        <v>-0.1805987452380975</v>
      </c>
      <c r="I5474">
        <v>0.2881199779438602</v>
      </c>
      <c r="J5474">
        <v>0.04411060048245795</v>
      </c>
    </row>
    <row r="5475" spans="1:10">
      <c r="A5475" s="2">
        <v>44774</v>
      </c>
      <c r="B5475">
        <v>60</v>
      </c>
      <c r="C5475" t="s">
        <v>20</v>
      </c>
      <c r="D5475" t="s">
        <v>44</v>
      </c>
      <c r="E5475" t="s">
        <v>77</v>
      </c>
      <c r="F5475" t="s">
        <v>79</v>
      </c>
      <c r="G5475">
        <v>0.2990389999999995</v>
      </c>
      <c r="H5475">
        <v>-0.03906223297618833</v>
      </c>
      <c r="I5475">
        <v>0.3764504861574359</v>
      </c>
      <c r="J5475">
        <v>0.8981293567377412</v>
      </c>
    </row>
    <row r="5476" spans="1:10">
      <c r="A5476" s="2">
        <v>43956</v>
      </c>
      <c r="B5476">
        <v>7</v>
      </c>
      <c r="C5476" t="s">
        <v>22</v>
      </c>
      <c r="D5476" t="s">
        <v>43</v>
      </c>
      <c r="E5476" t="s">
        <v>77</v>
      </c>
      <c r="F5476" t="s">
        <v>80</v>
      </c>
      <c r="G5476">
        <v>2.596209600000016</v>
      </c>
      <c r="H5476">
        <v>1.013694434689155</v>
      </c>
      <c r="I5476">
        <v>3.329070386645055</v>
      </c>
      <c r="J5476">
        <v>0.475362483070139</v>
      </c>
    </row>
    <row r="5477" spans="1:10">
      <c r="A5477" s="2">
        <v>43934</v>
      </c>
      <c r="B5477">
        <v>14</v>
      </c>
      <c r="C5477" t="s">
        <v>21</v>
      </c>
      <c r="D5477" t="s">
        <v>42</v>
      </c>
      <c r="E5477" t="s">
        <v>79</v>
      </c>
      <c r="F5477" t="s">
        <v>80</v>
      </c>
      <c r="G5477">
        <v>-0.2952210000000038</v>
      </c>
      <c r="H5477">
        <v>0.4771602034863948</v>
      </c>
      <c r="I5477">
        <v>1.315049479933222</v>
      </c>
      <c r="J5477">
        <v>-0.5873400318941764</v>
      </c>
    </row>
    <row r="5478" spans="1:10">
      <c r="A5478" s="2">
        <v>44060</v>
      </c>
      <c r="B5478">
        <v>7</v>
      </c>
      <c r="C5478" t="s">
        <v>24</v>
      </c>
      <c r="D5478" t="s">
        <v>44</v>
      </c>
      <c r="E5478" t="s">
        <v>77</v>
      </c>
      <c r="F5478" t="s">
        <v>79</v>
      </c>
      <c r="G5478">
        <v>0.1455834000000017</v>
      </c>
      <c r="H5478">
        <v>0.02161073720238252</v>
      </c>
      <c r="I5478">
        <v>1.238058320115515</v>
      </c>
      <c r="J5478">
        <v>0.1001347519606767</v>
      </c>
    </row>
    <row r="5479" spans="1:10">
      <c r="A5479" s="2">
        <v>43880</v>
      </c>
      <c r="B5479">
        <v>14</v>
      </c>
      <c r="C5479" t="s">
        <v>21</v>
      </c>
      <c r="D5479" t="s">
        <v>42</v>
      </c>
      <c r="E5479" t="s">
        <v>79</v>
      </c>
      <c r="F5479" t="s">
        <v>80</v>
      </c>
      <c r="G5479">
        <v>-0.5911255000000253</v>
      </c>
      <c r="H5479">
        <v>0.6883950061649664</v>
      </c>
      <c r="I5479">
        <v>1.029787123274095</v>
      </c>
      <c r="J5479">
        <v>-1.242509716082773</v>
      </c>
    </row>
    <row r="5480" spans="1:10">
      <c r="A5480" s="2">
        <v>45106</v>
      </c>
      <c r="B5480">
        <v>14</v>
      </c>
      <c r="C5480" t="s">
        <v>22</v>
      </c>
      <c r="D5480" t="s">
        <v>44</v>
      </c>
      <c r="E5480" t="s">
        <v>77</v>
      </c>
      <c r="F5480" t="s">
        <v>79</v>
      </c>
      <c r="G5480">
        <v>0.8243871919999958</v>
      </c>
      <c r="H5480">
        <v>0.8662921587752561</v>
      </c>
      <c r="I5480">
        <v>0.6824881762826922</v>
      </c>
      <c r="J5480">
        <v>-0.06140028242467744</v>
      </c>
    </row>
    <row r="5481" spans="1:10">
      <c r="A5481" s="2">
        <v>43147</v>
      </c>
      <c r="B5481">
        <v>14</v>
      </c>
      <c r="C5481" t="s">
        <v>23</v>
      </c>
      <c r="D5481" t="s">
        <v>42</v>
      </c>
      <c r="E5481" t="s">
        <v>79</v>
      </c>
      <c r="F5481" t="s">
        <v>80</v>
      </c>
      <c r="G5481">
        <v>-0.710880999999991</v>
      </c>
      <c r="H5481">
        <v>-0.9456354405753952</v>
      </c>
      <c r="I5481">
        <v>1.099194037806791</v>
      </c>
      <c r="J5481">
        <v>0.213569608732419</v>
      </c>
    </row>
    <row r="5482" spans="1:10">
      <c r="A5482" s="2">
        <v>43790</v>
      </c>
      <c r="B5482">
        <v>30</v>
      </c>
      <c r="C5482" t="s">
        <v>22</v>
      </c>
      <c r="D5482" t="s">
        <v>43</v>
      </c>
      <c r="E5482" t="s">
        <v>77</v>
      </c>
      <c r="F5482" t="s">
        <v>80</v>
      </c>
      <c r="G5482">
        <v>-0.08883899999999403</v>
      </c>
      <c r="H5482">
        <v>0.4072068624999981</v>
      </c>
      <c r="I5482">
        <v>0.901724862545414</v>
      </c>
      <c r="J5482">
        <v>-0.5501077802155084</v>
      </c>
    </row>
    <row r="5483" spans="1:10">
      <c r="A5483" s="2">
        <v>44155</v>
      </c>
      <c r="B5483">
        <v>14</v>
      </c>
      <c r="C5483" t="s">
        <v>20</v>
      </c>
      <c r="D5483" t="s">
        <v>44</v>
      </c>
      <c r="E5483" t="s">
        <v>77</v>
      </c>
      <c r="F5483" t="s">
        <v>79</v>
      </c>
      <c r="G5483">
        <v>-0.4609895999999973</v>
      </c>
      <c r="H5483">
        <v>-0.05075011592545491</v>
      </c>
      <c r="I5483">
        <v>1.089650793250199</v>
      </c>
      <c r="J5483">
        <v>-0.3764871155197201</v>
      </c>
    </row>
    <row r="5484" spans="1:10">
      <c r="A5484" s="2">
        <v>43409</v>
      </c>
      <c r="B5484">
        <v>30</v>
      </c>
      <c r="C5484" t="s">
        <v>23</v>
      </c>
      <c r="D5484" t="s">
        <v>42</v>
      </c>
      <c r="E5484" t="s">
        <v>79</v>
      </c>
      <c r="F5484" t="s">
        <v>80</v>
      </c>
      <c r="G5484">
        <v>0.855944499999993</v>
      </c>
      <c r="H5484">
        <v>-0.1290352858796297</v>
      </c>
      <c r="I5484">
        <v>0.6436160495016173</v>
      </c>
      <c r="J5484">
        <v>1.530384126751251</v>
      </c>
    </row>
    <row r="5485" spans="1:10">
      <c r="A5485" s="2">
        <v>44239</v>
      </c>
      <c r="B5485">
        <v>30</v>
      </c>
      <c r="C5485" t="s">
        <v>23</v>
      </c>
      <c r="D5485" t="s">
        <v>44</v>
      </c>
      <c r="E5485" t="s">
        <v>77</v>
      </c>
      <c r="F5485" t="s">
        <v>79</v>
      </c>
      <c r="G5485">
        <v>-0.7765642999999918</v>
      </c>
      <c r="H5485">
        <v>-0.004530110095901334</v>
      </c>
      <c r="I5485">
        <v>0.5201356339137129</v>
      </c>
      <c r="J5485">
        <v>-1.484293979428</v>
      </c>
    </row>
    <row r="5486" spans="1:10">
      <c r="A5486" s="2">
        <v>44158</v>
      </c>
      <c r="B5486">
        <v>7</v>
      </c>
      <c r="C5486" t="s">
        <v>24</v>
      </c>
      <c r="D5486" t="s">
        <v>43</v>
      </c>
      <c r="E5486" t="s">
        <v>77</v>
      </c>
      <c r="F5486" t="s">
        <v>80</v>
      </c>
      <c r="G5486">
        <v>-4.359630099999992</v>
      </c>
      <c r="H5486">
        <v>1.124565270822313</v>
      </c>
      <c r="I5486">
        <v>3.077508921998124</v>
      </c>
      <c r="J5486">
        <v>-1.782024198734605</v>
      </c>
    </row>
    <row r="5487" spans="1:10">
      <c r="A5487" s="2">
        <v>44762</v>
      </c>
      <c r="B5487">
        <v>14</v>
      </c>
      <c r="C5487" t="s">
        <v>22</v>
      </c>
      <c r="D5487" t="s">
        <v>44</v>
      </c>
      <c r="E5487" t="s">
        <v>77</v>
      </c>
      <c r="F5487" t="s">
        <v>79</v>
      </c>
      <c r="G5487">
        <v>0.4048335722222343</v>
      </c>
      <c r="H5487">
        <v>-0.06172317859885544</v>
      </c>
      <c r="I5487">
        <v>0.7577020985839804</v>
      </c>
      <c r="J5487">
        <v>0.6157522220052009</v>
      </c>
    </row>
    <row r="5488" spans="1:10">
      <c r="A5488" s="2">
        <v>44984</v>
      </c>
      <c r="B5488">
        <v>30</v>
      </c>
      <c r="C5488" t="s">
        <v>23</v>
      </c>
      <c r="D5488" t="s">
        <v>42</v>
      </c>
      <c r="E5488" t="s">
        <v>79</v>
      </c>
      <c r="F5488" t="s">
        <v>80</v>
      </c>
      <c r="G5488">
        <v>1.550570999999987</v>
      </c>
      <c r="H5488">
        <v>1.394841119054049</v>
      </c>
      <c r="I5488">
        <v>0.574271688864189</v>
      </c>
      <c r="J5488">
        <v>0.2711780572953976</v>
      </c>
    </row>
    <row r="5489" spans="1:10">
      <c r="A5489" s="2">
        <v>43391</v>
      </c>
      <c r="B5489">
        <v>45</v>
      </c>
      <c r="C5489" t="s">
        <v>23</v>
      </c>
      <c r="D5489" t="s">
        <v>43</v>
      </c>
      <c r="E5489" t="s">
        <v>77</v>
      </c>
      <c r="F5489" t="s">
        <v>80</v>
      </c>
      <c r="G5489">
        <v>0.6262445999999838</v>
      </c>
      <c r="H5489">
        <v>-0.4073389208399479</v>
      </c>
      <c r="I5489">
        <v>0.5376662432420487</v>
      </c>
      <c r="J5489">
        <v>1.922351521656957</v>
      </c>
    </row>
    <row r="5490" spans="1:10">
      <c r="A5490" s="2">
        <v>43895</v>
      </c>
      <c r="B5490">
        <v>7</v>
      </c>
      <c r="C5490" t="s">
        <v>20</v>
      </c>
      <c r="D5490" t="s">
        <v>42</v>
      </c>
      <c r="E5490" t="s">
        <v>79</v>
      </c>
      <c r="F5490" t="s">
        <v>80</v>
      </c>
      <c r="G5490">
        <v>-1.855007500000068</v>
      </c>
      <c r="H5490">
        <v>0.1890834056712972</v>
      </c>
      <c r="I5490">
        <v>1.886384791887047</v>
      </c>
      <c r="J5490">
        <v>-1.08360230344444</v>
      </c>
    </row>
    <row r="5491" spans="1:10">
      <c r="A5491" s="2">
        <v>43817</v>
      </c>
      <c r="B5491">
        <v>14</v>
      </c>
      <c r="C5491" t="s">
        <v>20</v>
      </c>
      <c r="D5491" t="s">
        <v>42</v>
      </c>
      <c r="E5491" t="s">
        <v>79</v>
      </c>
      <c r="F5491" t="s">
        <v>80</v>
      </c>
      <c r="G5491">
        <v>-0.3889938125000041</v>
      </c>
      <c r="H5491">
        <v>0.600887237303949</v>
      </c>
      <c r="I5491">
        <v>0.9036363987658265</v>
      </c>
      <c r="J5491">
        <v>-1.095441763032032</v>
      </c>
    </row>
    <row r="5492" spans="1:10">
      <c r="A5492" s="2">
        <v>42934</v>
      </c>
      <c r="B5492">
        <v>45</v>
      </c>
      <c r="C5492" t="s">
        <v>22</v>
      </c>
      <c r="D5492" t="s">
        <v>43</v>
      </c>
      <c r="E5492" t="s">
        <v>77</v>
      </c>
      <c r="F5492" t="s">
        <v>80</v>
      </c>
      <c r="G5492">
        <v>0.4841707999999889</v>
      </c>
      <c r="H5492">
        <v>-0.2233317484304923</v>
      </c>
      <c r="I5492">
        <v>0.5155983781608576</v>
      </c>
      <c r="J5492">
        <v>1.372197001383416</v>
      </c>
    </row>
    <row r="5493" spans="1:10">
      <c r="A5493" s="2">
        <v>44651</v>
      </c>
      <c r="B5493">
        <v>7</v>
      </c>
      <c r="C5493" t="s">
        <v>22</v>
      </c>
      <c r="D5493" t="s">
        <v>44</v>
      </c>
      <c r="E5493" t="s">
        <v>77</v>
      </c>
      <c r="F5493" t="s">
        <v>79</v>
      </c>
      <c r="G5493">
        <v>-0.6376936944444186</v>
      </c>
      <c r="H5493">
        <v>-0.4378850729473013</v>
      </c>
      <c r="I5493">
        <v>1.1533629288535</v>
      </c>
      <c r="J5493">
        <v>-0.1732400240189244</v>
      </c>
    </row>
    <row r="5494" spans="1:10">
      <c r="A5494" s="2">
        <v>43438</v>
      </c>
      <c r="B5494">
        <v>30</v>
      </c>
      <c r="C5494" t="s">
        <v>24</v>
      </c>
      <c r="D5494" t="s">
        <v>43</v>
      </c>
      <c r="E5494" t="s">
        <v>77</v>
      </c>
      <c r="F5494" t="s">
        <v>80</v>
      </c>
      <c r="G5494">
        <v>1.874293875000004</v>
      </c>
      <c r="H5494">
        <v>-0.1969592484854484</v>
      </c>
      <c r="I5494">
        <v>0.9765500073418713</v>
      </c>
      <c r="J5494">
        <v>2.120990331179575</v>
      </c>
    </row>
    <row r="5495" spans="1:10">
      <c r="A5495" s="2">
        <v>44396</v>
      </c>
      <c r="B5495">
        <v>7</v>
      </c>
      <c r="C5495" t="s">
        <v>21</v>
      </c>
      <c r="D5495" t="s">
        <v>43</v>
      </c>
      <c r="E5495" t="s">
        <v>77</v>
      </c>
      <c r="F5495" t="s">
        <v>80</v>
      </c>
      <c r="G5495">
        <v>0.1680023222222318</v>
      </c>
      <c r="H5495">
        <v>0.5239384874887948</v>
      </c>
      <c r="I5495">
        <v>2.785513871428484</v>
      </c>
      <c r="J5495">
        <v>-0.1277811497969779</v>
      </c>
    </row>
    <row r="5496" spans="1:10">
      <c r="A5496" s="2">
        <v>44788</v>
      </c>
      <c r="B5496">
        <v>7</v>
      </c>
      <c r="C5496" t="s">
        <v>21</v>
      </c>
      <c r="D5496" t="s">
        <v>43</v>
      </c>
      <c r="E5496" t="s">
        <v>77</v>
      </c>
      <c r="F5496" t="s">
        <v>80</v>
      </c>
      <c r="G5496">
        <v>2.071296044444447</v>
      </c>
      <c r="H5496">
        <v>0.1987773080687828</v>
      </c>
      <c r="I5496">
        <v>2.792377046941302</v>
      </c>
      <c r="J5496">
        <v>0.6705823407432648</v>
      </c>
    </row>
    <row r="5497" spans="1:10">
      <c r="A5497" s="2">
        <v>44243</v>
      </c>
      <c r="B5497">
        <v>30</v>
      </c>
      <c r="C5497" t="s">
        <v>24</v>
      </c>
      <c r="D5497" t="s">
        <v>44</v>
      </c>
      <c r="E5497" t="s">
        <v>77</v>
      </c>
      <c r="F5497" t="s">
        <v>79</v>
      </c>
      <c r="G5497">
        <v>-0.5483594000000015</v>
      </c>
      <c r="H5497">
        <v>0.0007375766600515526</v>
      </c>
      <c r="I5497">
        <v>0.519221960749306</v>
      </c>
      <c r="J5497">
        <v>-1.057538043783112</v>
      </c>
    </row>
    <row r="5498" spans="1:10">
      <c r="A5498" s="2">
        <v>44916</v>
      </c>
      <c r="B5498">
        <v>60</v>
      </c>
      <c r="C5498" t="s">
        <v>22</v>
      </c>
      <c r="D5498" t="s">
        <v>44</v>
      </c>
      <c r="E5498" t="s">
        <v>77</v>
      </c>
      <c r="F5498" t="s">
        <v>79</v>
      </c>
      <c r="G5498">
        <v>0.8603933999999869</v>
      </c>
      <c r="H5498">
        <v>0.03746477317460305</v>
      </c>
      <c r="I5498">
        <v>0.4433086192869105</v>
      </c>
      <c r="J5498">
        <v>1.856333468429095</v>
      </c>
    </row>
    <row r="5499" spans="1:10">
      <c r="A5499" s="2">
        <v>42529</v>
      </c>
      <c r="B5499">
        <v>14</v>
      </c>
      <c r="C5499" t="s">
        <v>22</v>
      </c>
      <c r="D5499" t="s">
        <v>44</v>
      </c>
      <c r="E5499" t="s">
        <v>77</v>
      </c>
      <c r="F5499" t="s">
        <v>79</v>
      </c>
      <c r="G5499">
        <v>-0.115622600000001</v>
      </c>
      <c r="H5499">
        <v>-0.1858227305194803</v>
      </c>
      <c r="I5499">
        <v>0.3289823132464295</v>
      </c>
      <c r="J5499">
        <v>0.2133857283290932</v>
      </c>
    </row>
    <row r="5500" spans="1:10">
      <c r="A5500" s="2">
        <v>43082</v>
      </c>
      <c r="B5500">
        <v>7</v>
      </c>
      <c r="C5500" t="s">
        <v>24</v>
      </c>
      <c r="D5500" t="s">
        <v>43</v>
      </c>
      <c r="E5500" t="s">
        <v>77</v>
      </c>
      <c r="F5500" t="s">
        <v>80</v>
      </c>
      <c r="G5500">
        <v>-1.024932400000002</v>
      </c>
      <c r="H5500">
        <v>-1.796809607275133</v>
      </c>
      <c r="I5500">
        <v>2.749852301821761</v>
      </c>
      <c r="J5500">
        <v>0.2806976966594776</v>
      </c>
    </row>
    <row r="5501" spans="1:10">
      <c r="A5501" s="2">
        <v>43538</v>
      </c>
      <c r="B5501">
        <v>45</v>
      </c>
      <c r="C5501" t="s">
        <v>24</v>
      </c>
      <c r="D5501" t="s">
        <v>44</v>
      </c>
      <c r="E5501" t="s">
        <v>77</v>
      </c>
      <c r="F5501" t="s">
        <v>79</v>
      </c>
      <c r="G5501">
        <v>0.01591210000000687</v>
      </c>
      <c r="H5501">
        <v>-0.122656478160697</v>
      </c>
      <c r="I5501">
        <v>0.3455880280086042</v>
      </c>
      <c r="J5501">
        <v>0.400964636880459</v>
      </c>
    </row>
    <row r="5502" spans="1:10">
      <c r="A5502" s="2">
        <v>45118</v>
      </c>
      <c r="B5502">
        <v>14</v>
      </c>
      <c r="C5502" t="s">
        <v>23</v>
      </c>
      <c r="D5502" t="s">
        <v>42</v>
      </c>
      <c r="E5502" t="s">
        <v>79</v>
      </c>
      <c r="F5502" t="s">
        <v>80</v>
      </c>
      <c r="G5502">
        <v>-0.9378775111111268</v>
      </c>
      <c r="H5502">
        <v>1.407390629663889</v>
      </c>
      <c r="I5502">
        <v>1.65776295897601</v>
      </c>
      <c r="J5502">
        <v>-1.414718629148086</v>
      </c>
    </row>
    <row r="5503" spans="1:10">
      <c r="A5503" s="2">
        <v>43237</v>
      </c>
      <c r="B5503">
        <v>30</v>
      </c>
      <c r="C5503" t="s">
        <v>21</v>
      </c>
      <c r="D5503" t="s">
        <v>44</v>
      </c>
      <c r="E5503" t="s">
        <v>77</v>
      </c>
      <c r="F5503" t="s">
        <v>79</v>
      </c>
      <c r="G5503">
        <v>-0.3849655000000077</v>
      </c>
      <c r="H5503">
        <v>-0.2912597915835234</v>
      </c>
      <c r="I5503">
        <v>0.3429118280849489</v>
      </c>
      <c r="J5503">
        <v>-0.273264730877906</v>
      </c>
    </row>
    <row r="5504" spans="1:10">
      <c r="A5504" s="2">
        <v>42965</v>
      </c>
      <c r="B5504">
        <v>60</v>
      </c>
      <c r="C5504" t="s">
        <v>21</v>
      </c>
      <c r="D5504" t="s">
        <v>42</v>
      </c>
      <c r="E5504" t="s">
        <v>79</v>
      </c>
      <c r="F5504" t="s">
        <v>80</v>
      </c>
      <c r="G5504">
        <v>0.243905999999991</v>
      </c>
      <c r="H5504">
        <v>-0.081572332142857</v>
      </c>
      <c r="I5504">
        <v>0.2453951457728682</v>
      </c>
      <c r="J5504">
        <v>1.326343808137521</v>
      </c>
    </row>
    <row r="5505" spans="1:10">
      <c r="A5505" s="2">
        <v>44230</v>
      </c>
      <c r="B5505">
        <v>30</v>
      </c>
      <c r="C5505" t="s">
        <v>22</v>
      </c>
      <c r="D5505" t="s">
        <v>42</v>
      </c>
      <c r="E5505" t="s">
        <v>79</v>
      </c>
      <c r="F5505" t="s">
        <v>80</v>
      </c>
      <c r="G5505">
        <v>-0.3281620000000012</v>
      </c>
      <c r="H5505">
        <v>0.1501903817129616</v>
      </c>
      <c r="I5505">
        <v>0.8561660578144398</v>
      </c>
      <c r="J5505">
        <v>-0.558714489259323</v>
      </c>
    </row>
    <row r="5506" spans="1:10">
      <c r="A5506" s="2">
        <v>43166</v>
      </c>
      <c r="B5506">
        <v>30</v>
      </c>
      <c r="C5506" t="s">
        <v>22</v>
      </c>
      <c r="D5506" t="s">
        <v>44</v>
      </c>
      <c r="E5506" t="s">
        <v>77</v>
      </c>
      <c r="F5506" t="s">
        <v>79</v>
      </c>
      <c r="G5506">
        <v>-0.4333672000000025</v>
      </c>
      <c r="H5506">
        <v>-0.1642938170068051</v>
      </c>
      <c r="I5506">
        <v>0.3183456297478806</v>
      </c>
      <c r="J5506">
        <v>-0.845224051626827</v>
      </c>
    </row>
    <row r="5507" spans="1:10">
      <c r="A5507" s="2">
        <v>42466</v>
      </c>
      <c r="B5507">
        <v>7</v>
      </c>
      <c r="C5507" t="s">
        <v>22</v>
      </c>
      <c r="D5507" t="s">
        <v>42</v>
      </c>
      <c r="E5507" t="s">
        <v>79</v>
      </c>
      <c r="F5507" t="s">
        <v>80</v>
      </c>
      <c r="G5507">
        <v>-1.869214000000011</v>
      </c>
    </row>
    <row r="5508" spans="1:10">
      <c r="A5508" s="2">
        <v>44783</v>
      </c>
      <c r="B5508">
        <v>30</v>
      </c>
      <c r="C5508" t="s">
        <v>23</v>
      </c>
      <c r="D5508" t="s">
        <v>44</v>
      </c>
      <c r="E5508" t="s">
        <v>77</v>
      </c>
      <c r="F5508" t="s">
        <v>79</v>
      </c>
      <c r="G5508">
        <v>0.6416524281249927</v>
      </c>
      <c r="H5508">
        <v>0.1478358093590291</v>
      </c>
      <c r="I5508">
        <v>0.587946400542748</v>
      </c>
      <c r="J5508">
        <v>0.8399007431801762</v>
      </c>
    </row>
    <row r="5509" spans="1:10">
      <c r="A5509" s="2">
        <v>43920</v>
      </c>
      <c r="B5509">
        <v>45</v>
      </c>
      <c r="C5509" t="s">
        <v>22</v>
      </c>
      <c r="D5509" t="s">
        <v>43</v>
      </c>
      <c r="E5509" t="s">
        <v>77</v>
      </c>
      <c r="F5509" t="s">
        <v>80</v>
      </c>
      <c r="G5509">
        <v>-2.60869719999999</v>
      </c>
      <c r="H5509">
        <v>0.06550127220839412</v>
      </c>
      <c r="I5509">
        <v>0.7144403191882712</v>
      </c>
      <c r="J5509">
        <v>-3.743067685830974</v>
      </c>
    </row>
    <row r="5510" spans="1:10">
      <c r="A5510" s="2">
        <v>44020</v>
      </c>
      <c r="B5510">
        <v>14</v>
      </c>
      <c r="C5510" t="s">
        <v>21</v>
      </c>
      <c r="D5510" t="s">
        <v>44</v>
      </c>
      <c r="E5510" t="s">
        <v>77</v>
      </c>
      <c r="F5510" t="s">
        <v>79</v>
      </c>
      <c r="G5510">
        <v>0.1508699999999918</v>
      </c>
      <c r="H5510">
        <v>-0.2147472119737346</v>
      </c>
      <c r="I5510">
        <v>1.03041460848174</v>
      </c>
      <c r="J5510">
        <v>0.3548253382319994</v>
      </c>
    </row>
    <row r="5511" spans="1:10">
      <c r="A5511" s="2">
        <v>43959</v>
      </c>
      <c r="B5511">
        <v>7</v>
      </c>
      <c r="C5511" t="s">
        <v>23</v>
      </c>
      <c r="D5511" t="s">
        <v>43</v>
      </c>
      <c r="E5511" t="s">
        <v>77</v>
      </c>
      <c r="F5511" t="s">
        <v>80</v>
      </c>
      <c r="G5511">
        <v>0.02860890000000238</v>
      </c>
      <c r="H5511">
        <v>0.7267572099536997</v>
      </c>
      <c r="I5511">
        <v>3.336391247712157</v>
      </c>
      <c r="J5511">
        <v>-0.209252530089939</v>
      </c>
    </row>
    <row r="5512" spans="1:10">
      <c r="A5512" s="2">
        <v>44193</v>
      </c>
      <c r="B5512">
        <v>30</v>
      </c>
      <c r="C5512" t="s">
        <v>21</v>
      </c>
      <c r="D5512" t="s">
        <v>44</v>
      </c>
      <c r="E5512" t="s">
        <v>77</v>
      </c>
      <c r="F5512" t="s">
        <v>79</v>
      </c>
      <c r="G5512">
        <v>-0.3124376000000019</v>
      </c>
      <c r="H5512">
        <v>-0.06271778537934798</v>
      </c>
      <c r="I5512">
        <v>0.5158434601883042</v>
      </c>
      <c r="J5512">
        <v>-0.4840999913607432</v>
      </c>
    </row>
    <row r="5513" spans="1:10">
      <c r="A5513" s="2">
        <v>44174</v>
      </c>
      <c r="B5513">
        <v>7</v>
      </c>
      <c r="C5513" t="s">
        <v>22</v>
      </c>
      <c r="D5513" t="s">
        <v>44</v>
      </c>
      <c r="E5513" t="s">
        <v>77</v>
      </c>
      <c r="F5513" t="s">
        <v>79</v>
      </c>
      <c r="G5513">
        <v>-0.7243083000000123</v>
      </c>
      <c r="H5513">
        <v>0.4797910276014082</v>
      </c>
      <c r="I5513">
        <v>1.423754961487548</v>
      </c>
      <c r="J5513">
        <v>-0.8457209001353508</v>
      </c>
    </row>
    <row r="5514" spans="1:10">
      <c r="A5514" s="2">
        <v>44581</v>
      </c>
      <c r="B5514">
        <v>30</v>
      </c>
      <c r="C5514" t="s">
        <v>21</v>
      </c>
      <c r="D5514" t="s">
        <v>44</v>
      </c>
      <c r="E5514" t="s">
        <v>77</v>
      </c>
      <c r="F5514" t="s">
        <v>79</v>
      </c>
      <c r="G5514">
        <v>0.1976913666666533</v>
      </c>
      <c r="H5514">
        <v>-0.2203782920496479</v>
      </c>
      <c r="I5514">
        <v>0.3533490492118968</v>
      </c>
      <c r="J5514">
        <v>1.183163389426846</v>
      </c>
    </row>
    <row r="5515" spans="1:10">
      <c r="A5515" s="2">
        <v>42649</v>
      </c>
      <c r="B5515">
        <v>14</v>
      </c>
      <c r="C5515" t="s">
        <v>21</v>
      </c>
      <c r="D5515" t="s">
        <v>44</v>
      </c>
      <c r="E5515" t="s">
        <v>77</v>
      </c>
      <c r="F5515" t="s">
        <v>79</v>
      </c>
      <c r="G5515">
        <v>0.2774715999999788</v>
      </c>
      <c r="H5515">
        <v>-0.3460573738354052</v>
      </c>
      <c r="I5515">
        <v>0.4534966232234349</v>
      </c>
      <c r="J5515">
        <v>1.374936310227332</v>
      </c>
    </row>
    <row r="5516" spans="1:10">
      <c r="A5516" s="2">
        <v>44974</v>
      </c>
      <c r="B5516">
        <v>60</v>
      </c>
      <c r="C5516" t="s">
        <v>20</v>
      </c>
      <c r="D5516" t="s">
        <v>43</v>
      </c>
      <c r="E5516" t="s">
        <v>77</v>
      </c>
      <c r="F5516" t="s">
        <v>80</v>
      </c>
      <c r="G5516">
        <v>1.497666799999994</v>
      </c>
      <c r="H5516">
        <v>-0.04065316379629443</v>
      </c>
      <c r="I5516">
        <v>0.7822847503271186</v>
      </c>
      <c r="J5516">
        <v>1.966445035714972</v>
      </c>
    </row>
    <row r="5517" spans="1:10">
      <c r="A5517" s="2">
        <v>44209</v>
      </c>
      <c r="B5517">
        <v>7</v>
      </c>
      <c r="C5517" t="s">
        <v>23</v>
      </c>
      <c r="D5517" t="s">
        <v>42</v>
      </c>
      <c r="E5517" t="s">
        <v>79</v>
      </c>
      <c r="F5517" t="s">
        <v>80</v>
      </c>
      <c r="G5517">
        <v>-0.2730240000000078</v>
      </c>
      <c r="H5517">
        <v>0.849028754651673</v>
      </c>
      <c r="I5517">
        <v>2.072158167379038</v>
      </c>
      <c r="J5517">
        <v>-0.5414899172831508</v>
      </c>
    </row>
    <row r="5518" spans="1:10">
      <c r="A5518" s="2">
        <v>44956</v>
      </c>
      <c r="B5518">
        <v>30</v>
      </c>
      <c r="C5518" t="s">
        <v>22</v>
      </c>
      <c r="D5518" t="s">
        <v>42</v>
      </c>
      <c r="E5518" t="s">
        <v>79</v>
      </c>
      <c r="F5518" t="s">
        <v>80</v>
      </c>
      <c r="G5518">
        <v>0.4264172499999996</v>
      </c>
      <c r="H5518">
        <v>0.4246205547405473</v>
      </c>
      <c r="I5518">
        <v>0.5432473812659359</v>
      </c>
      <c r="J5518">
        <v>0.003307324289839092</v>
      </c>
    </row>
    <row r="5519" spans="1:10">
      <c r="A5519" s="2">
        <v>42738</v>
      </c>
      <c r="B5519">
        <v>30</v>
      </c>
      <c r="C5519" t="s">
        <v>24</v>
      </c>
      <c r="D5519" t="s">
        <v>44</v>
      </c>
      <c r="E5519" t="s">
        <v>77</v>
      </c>
      <c r="F5519" t="s">
        <v>79</v>
      </c>
      <c r="G5519">
        <v>0.1057252000000022</v>
      </c>
      <c r="H5519">
        <v>-0.1761921660795457</v>
      </c>
      <c r="I5519">
        <v>0.2310273105393199</v>
      </c>
      <c r="J5519">
        <v>1.220277227923522</v>
      </c>
    </row>
    <row r="5520" spans="1:10">
      <c r="A5520" s="2">
        <v>44754</v>
      </c>
      <c r="B5520">
        <v>7</v>
      </c>
      <c r="C5520" t="s">
        <v>22</v>
      </c>
      <c r="D5520" t="s">
        <v>44</v>
      </c>
      <c r="E5520" t="s">
        <v>77</v>
      </c>
      <c r="F5520" t="s">
        <v>79</v>
      </c>
      <c r="G5520">
        <v>1.612467588888881</v>
      </c>
      <c r="H5520">
        <v>-0.1038048447555209</v>
      </c>
      <c r="I5520">
        <v>1.20069552264616</v>
      </c>
      <c r="J5520">
        <v>1.429398545488022</v>
      </c>
    </row>
    <row r="5521" spans="1:10">
      <c r="A5521" s="2">
        <v>42996</v>
      </c>
      <c r="B5521">
        <v>7</v>
      </c>
      <c r="C5521" t="s">
        <v>21</v>
      </c>
      <c r="D5521" t="s">
        <v>44</v>
      </c>
      <c r="E5521" t="s">
        <v>77</v>
      </c>
      <c r="F5521" t="s">
        <v>79</v>
      </c>
      <c r="G5521">
        <v>-3.17254380000001</v>
      </c>
      <c r="H5521">
        <v>-0.8159567552248669</v>
      </c>
      <c r="I5521">
        <v>1.204394874393049</v>
      </c>
      <c r="J5521">
        <v>-1.956656487734339</v>
      </c>
    </row>
    <row r="5522" spans="1:10">
      <c r="A5522" s="2">
        <v>43147</v>
      </c>
      <c r="B5522">
        <v>7</v>
      </c>
      <c r="C5522" t="s">
        <v>21</v>
      </c>
      <c r="D5522" t="s">
        <v>42</v>
      </c>
      <c r="E5522" t="s">
        <v>79</v>
      </c>
      <c r="F5522" t="s">
        <v>80</v>
      </c>
      <c r="G5522">
        <v>-2.627722000000019</v>
      </c>
      <c r="H5522">
        <v>-1.421243528439148</v>
      </c>
      <c r="I5522">
        <v>1.652564655277214</v>
      </c>
      <c r="J5522">
        <v>-0.7300643080488044</v>
      </c>
    </row>
    <row r="5523" spans="1:10">
      <c r="A5523" s="2">
        <v>43167</v>
      </c>
      <c r="B5523">
        <v>45</v>
      </c>
      <c r="C5523" t="s">
        <v>22</v>
      </c>
      <c r="D5523" t="s">
        <v>42</v>
      </c>
      <c r="E5523" t="s">
        <v>79</v>
      </c>
      <c r="F5523" t="s">
        <v>80</v>
      </c>
      <c r="G5523">
        <v>-0.6298995000000113</v>
      </c>
      <c r="H5523">
        <v>-0.108333540239984</v>
      </c>
      <c r="I5523">
        <v>0.4129001834829732</v>
      </c>
      <c r="J5523">
        <v>-1.263176866041609</v>
      </c>
    </row>
    <row r="5524" spans="1:10">
      <c r="A5524" s="2">
        <v>43045</v>
      </c>
      <c r="B5524">
        <v>14</v>
      </c>
      <c r="C5524" t="s">
        <v>23</v>
      </c>
      <c r="D5524" t="s">
        <v>43</v>
      </c>
      <c r="E5524" t="s">
        <v>77</v>
      </c>
      <c r="F5524" t="s">
        <v>80</v>
      </c>
      <c r="G5524">
        <v>-4.501428200000006</v>
      </c>
      <c r="H5524">
        <v>-1.278226364682542</v>
      </c>
      <c r="I5524">
        <v>1.721251134436888</v>
      </c>
      <c r="J5524">
        <v>-1.872592424679471</v>
      </c>
    </row>
    <row r="5525" spans="1:10">
      <c r="A5525" s="2">
        <v>42878</v>
      </c>
      <c r="B5525">
        <v>30</v>
      </c>
      <c r="C5525" t="s">
        <v>21</v>
      </c>
      <c r="D5525" t="s">
        <v>42</v>
      </c>
      <c r="E5525" t="s">
        <v>79</v>
      </c>
      <c r="F5525" t="s">
        <v>80</v>
      </c>
      <c r="G5525">
        <v>0.1990500000000131</v>
      </c>
      <c r="H5525">
        <v>-0.2999525612599179</v>
      </c>
      <c r="I5525">
        <v>0.5566063434001136</v>
      </c>
      <c r="J5525">
        <v>0.8965089370194719</v>
      </c>
    </row>
    <row r="5526" spans="1:10">
      <c r="A5526" s="2">
        <v>44413</v>
      </c>
      <c r="B5526">
        <v>7</v>
      </c>
      <c r="C5526" t="s">
        <v>22</v>
      </c>
      <c r="D5526" t="s">
        <v>44</v>
      </c>
      <c r="E5526" t="s">
        <v>77</v>
      </c>
      <c r="F5526" t="s">
        <v>79</v>
      </c>
      <c r="G5526">
        <v>-2.284344255555553</v>
      </c>
      <c r="H5526">
        <v>0.2259578330202813</v>
      </c>
      <c r="I5526">
        <v>1.320721605130528</v>
      </c>
      <c r="J5526">
        <v>-1.90070494707152</v>
      </c>
    </row>
    <row r="5527" spans="1:10">
      <c r="A5527" s="2">
        <v>44614</v>
      </c>
      <c r="B5527">
        <v>14</v>
      </c>
      <c r="C5527" t="s">
        <v>22</v>
      </c>
      <c r="D5527" t="s">
        <v>42</v>
      </c>
      <c r="E5527" t="s">
        <v>79</v>
      </c>
      <c r="F5527" t="s">
        <v>80</v>
      </c>
      <c r="G5527">
        <v>0.9733232777777756</v>
      </c>
      <c r="H5527">
        <v>-0.2231724710063196</v>
      </c>
      <c r="I5527">
        <v>1.207797704769011</v>
      </c>
      <c r="J5527">
        <v>0.9906425091385006</v>
      </c>
    </row>
    <row r="5528" spans="1:10">
      <c r="A5528" s="2">
        <v>44876</v>
      </c>
      <c r="B5528">
        <v>7</v>
      </c>
      <c r="C5528" t="s">
        <v>20</v>
      </c>
      <c r="D5528" t="s">
        <v>42</v>
      </c>
      <c r="E5528" t="s">
        <v>79</v>
      </c>
      <c r="F5528" t="s">
        <v>80</v>
      </c>
      <c r="G5528">
        <v>0.1097149999999991</v>
      </c>
      <c r="H5528">
        <v>0.1587630589839141</v>
      </c>
      <c r="I5528">
        <v>1.527862204310103</v>
      </c>
      <c r="J5528">
        <v>-0.03210241005082153</v>
      </c>
    </row>
    <row r="5529" spans="1:10">
      <c r="A5529" s="2">
        <v>44272</v>
      </c>
      <c r="B5529">
        <v>30</v>
      </c>
      <c r="C5529" t="s">
        <v>22</v>
      </c>
      <c r="D5529" t="s">
        <v>42</v>
      </c>
      <c r="E5529" t="s">
        <v>79</v>
      </c>
      <c r="F5529" t="s">
        <v>80</v>
      </c>
      <c r="G5529">
        <v>0.04849100000000606</v>
      </c>
      <c r="H5529">
        <v>0.1744263576058192</v>
      </c>
      <c r="I5529">
        <v>0.8575002053408324</v>
      </c>
      <c r="J5529">
        <v>-0.1468633556253872</v>
      </c>
    </row>
    <row r="5530" spans="1:10">
      <c r="A5530" s="2">
        <v>43181</v>
      </c>
      <c r="B5530">
        <v>30</v>
      </c>
      <c r="C5530" t="s">
        <v>20</v>
      </c>
      <c r="D5530" t="s">
        <v>43</v>
      </c>
      <c r="E5530" t="s">
        <v>77</v>
      </c>
      <c r="F5530" t="s">
        <v>80</v>
      </c>
      <c r="G5530">
        <v>-1.239035200000002</v>
      </c>
      <c r="H5530">
        <v>-0.3182667651587283</v>
      </c>
      <c r="I5530">
        <v>0.8214955888271069</v>
      </c>
      <c r="J5530">
        <v>-1.120844040265516</v>
      </c>
    </row>
    <row r="5531" spans="1:10">
      <c r="A5531" s="2">
        <v>45182</v>
      </c>
      <c r="B5531">
        <v>30</v>
      </c>
      <c r="C5531" t="s">
        <v>20</v>
      </c>
      <c r="D5531" t="s">
        <v>42</v>
      </c>
      <c r="E5531" t="s">
        <v>79</v>
      </c>
      <c r="F5531" t="s">
        <v>80</v>
      </c>
      <c r="G5531">
        <v>1.067523500000009</v>
      </c>
      <c r="H5531">
        <v>0.9437003424130097</v>
      </c>
      <c r="I5531">
        <v>0.4822351521685285</v>
      </c>
      <c r="J5531">
        <v>0.2567692484261834</v>
      </c>
    </row>
    <row r="5532" spans="1:10">
      <c r="A5532" s="2">
        <v>42619</v>
      </c>
      <c r="B5532">
        <v>30</v>
      </c>
      <c r="C5532" t="s">
        <v>20</v>
      </c>
      <c r="D5532" t="s">
        <v>42</v>
      </c>
      <c r="E5532" t="s">
        <v>79</v>
      </c>
      <c r="F5532" t="s">
        <v>80</v>
      </c>
      <c r="G5532">
        <v>0.599943</v>
      </c>
      <c r="H5532">
        <v>-0.4819151065891472</v>
      </c>
      <c r="I5532">
        <v>0.4745499960086546</v>
      </c>
      <c r="J5532">
        <v>2.279755801682521</v>
      </c>
    </row>
    <row r="5533" spans="1:10">
      <c r="A5533" s="2">
        <v>43201</v>
      </c>
      <c r="B5533">
        <v>45</v>
      </c>
      <c r="C5533" t="s">
        <v>24</v>
      </c>
      <c r="D5533" t="s">
        <v>43</v>
      </c>
      <c r="E5533" t="s">
        <v>77</v>
      </c>
      <c r="F5533" t="s">
        <v>80</v>
      </c>
      <c r="G5533">
        <v>0.7152604000000091</v>
      </c>
      <c r="H5533">
        <v>-0.4691030650793665</v>
      </c>
      <c r="I5533">
        <v>0.5361776854291167</v>
      </c>
      <c r="J5533">
        <v>2.208901073776503</v>
      </c>
    </row>
    <row r="5534" spans="1:10">
      <c r="A5534" s="2">
        <v>42549</v>
      </c>
      <c r="B5534">
        <v>14</v>
      </c>
      <c r="C5534" t="s">
        <v>24</v>
      </c>
      <c r="D5534" t="s">
        <v>44</v>
      </c>
      <c r="E5534" t="s">
        <v>77</v>
      </c>
      <c r="F5534" t="s">
        <v>79</v>
      </c>
      <c r="G5534">
        <v>0.05826730000000058</v>
      </c>
      <c r="H5534">
        <v>-0.2734531482142868</v>
      </c>
      <c r="I5534">
        <v>0.4149574008101809</v>
      </c>
      <c r="J5534">
        <v>0.7994084394364865</v>
      </c>
    </row>
    <row r="5535" spans="1:10">
      <c r="A5535" s="2">
        <v>44210</v>
      </c>
      <c r="B5535">
        <v>45</v>
      </c>
      <c r="C5535" t="s">
        <v>22</v>
      </c>
      <c r="D5535" t="s">
        <v>43</v>
      </c>
      <c r="E5535" t="s">
        <v>77</v>
      </c>
      <c r="F5535" t="s">
        <v>80</v>
      </c>
      <c r="G5535">
        <v>-0.1871756999999918</v>
      </c>
      <c r="H5535">
        <v>0.01760823845899447</v>
      </c>
      <c r="I5535">
        <v>0.8975893546672761</v>
      </c>
      <c r="J5535">
        <v>-0.2281488047893536</v>
      </c>
    </row>
    <row r="5536" spans="1:10">
      <c r="A5536" s="2">
        <v>43532</v>
      </c>
      <c r="B5536">
        <v>30</v>
      </c>
      <c r="C5536" t="s">
        <v>22</v>
      </c>
      <c r="D5536" t="s">
        <v>44</v>
      </c>
      <c r="E5536" t="s">
        <v>77</v>
      </c>
      <c r="F5536" t="s">
        <v>79</v>
      </c>
      <c r="G5536">
        <v>-0.6326671000000005</v>
      </c>
      <c r="H5536">
        <v>-0.1497900566501315</v>
      </c>
      <c r="I5536">
        <v>0.2991681176190363</v>
      </c>
      <c r="J5536">
        <v>-1.614065854319308</v>
      </c>
    </row>
    <row r="5537" spans="1:10">
      <c r="A5537" s="2">
        <v>45051</v>
      </c>
      <c r="B5537">
        <v>30</v>
      </c>
      <c r="C5537" t="s">
        <v>24</v>
      </c>
      <c r="D5537" t="s">
        <v>42</v>
      </c>
      <c r="E5537" t="s">
        <v>79</v>
      </c>
      <c r="F5537" t="s">
        <v>80</v>
      </c>
      <c r="G5537">
        <v>0.1113610000000084</v>
      </c>
      <c r="H5537">
        <v>1.372038310019381</v>
      </c>
      <c r="I5537">
        <v>0.5657889752795756</v>
      </c>
      <c r="J5537">
        <v>-2.228175813069579</v>
      </c>
    </row>
    <row r="5538" spans="1:10">
      <c r="A5538" s="2">
        <v>44973</v>
      </c>
      <c r="B5538">
        <v>14</v>
      </c>
      <c r="C5538" t="s">
        <v>20</v>
      </c>
      <c r="D5538" t="s">
        <v>42</v>
      </c>
      <c r="E5538" t="s">
        <v>79</v>
      </c>
      <c r="F5538" t="s">
        <v>80</v>
      </c>
      <c r="G5538">
        <v>2.16387742999999</v>
      </c>
      <c r="H5538">
        <v>0.6177834220098593</v>
      </c>
      <c r="I5538">
        <v>1.062327815814837</v>
      </c>
      <c r="J5538">
        <v>1.455383154779045</v>
      </c>
    </row>
    <row r="5539" spans="1:10">
      <c r="A5539" s="2">
        <v>43851</v>
      </c>
      <c r="B5539">
        <v>14</v>
      </c>
      <c r="C5539" t="s">
        <v>24</v>
      </c>
      <c r="D5539" t="s">
        <v>42</v>
      </c>
      <c r="E5539" t="s">
        <v>79</v>
      </c>
      <c r="F5539" t="s">
        <v>80</v>
      </c>
      <c r="G5539">
        <v>1.149159499999987</v>
      </c>
      <c r="H5539">
        <v>0.5660543029572934</v>
      </c>
      <c r="I5539">
        <v>1.219841550931649</v>
      </c>
      <c r="J5539">
        <v>0.4780171626366959</v>
      </c>
    </row>
    <row r="5540" spans="1:10">
      <c r="A5540" s="2">
        <v>43362</v>
      </c>
      <c r="B5540">
        <v>30</v>
      </c>
      <c r="C5540" t="s">
        <v>22</v>
      </c>
      <c r="D5540" t="s">
        <v>44</v>
      </c>
      <c r="E5540" t="s">
        <v>77</v>
      </c>
      <c r="F5540" t="s">
        <v>79</v>
      </c>
      <c r="G5540">
        <v>0.02921429999999808</v>
      </c>
      <c r="H5540">
        <v>-0.1901120774206356</v>
      </c>
      <c r="I5540">
        <v>0.3045957195752538</v>
      </c>
      <c r="J5540">
        <v>0.7200573196710554</v>
      </c>
    </row>
    <row r="5541" spans="1:10">
      <c r="A5541" s="2">
        <v>44259</v>
      </c>
      <c r="B5541">
        <v>14</v>
      </c>
      <c r="C5541" t="s">
        <v>24</v>
      </c>
      <c r="D5541" t="s">
        <v>42</v>
      </c>
      <c r="E5541" t="s">
        <v>79</v>
      </c>
      <c r="F5541" t="s">
        <v>80</v>
      </c>
      <c r="G5541">
        <v>0.3695414999999737</v>
      </c>
      <c r="H5541">
        <v>0.6126427718309038</v>
      </c>
      <c r="I5541">
        <v>1.292420951602929</v>
      </c>
      <c r="J5541">
        <v>-0.1880975943089</v>
      </c>
    </row>
    <row r="5542" spans="1:10">
      <c r="A5542" s="2">
        <v>43067</v>
      </c>
      <c r="B5542">
        <v>7</v>
      </c>
      <c r="C5542" t="s">
        <v>23</v>
      </c>
      <c r="D5542" t="s">
        <v>42</v>
      </c>
      <c r="E5542" t="s">
        <v>79</v>
      </c>
      <c r="F5542" t="s">
        <v>80</v>
      </c>
      <c r="G5542">
        <v>-1.465045000000001</v>
      </c>
      <c r="H5542">
        <v>-0.9662238035052868</v>
      </c>
      <c r="I5542">
        <v>1.698857918701068</v>
      </c>
      <c r="J5542">
        <v>-0.2936214918291156</v>
      </c>
    </row>
    <row r="5543" spans="1:10">
      <c r="A5543" s="2">
        <v>42627</v>
      </c>
      <c r="B5543">
        <v>30</v>
      </c>
      <c r="C5543" t="s">
        <v>22</v>
      </c>
      <c r="D5543" t="s">
        <v>44</v>
      </c>
      <c r="E5543" t="s">
        <v>77</v>
      </c>
      <c r="F5543" t="s">
        <v>79</v>
      </c>
      <c r="G5543">
        <v>-0.2335647999999981</v>
      </c>
      <c r="H5543">
        <v>-0.1935367376085076</v>
      </c>
      <c r="I5543">
        <v>0.2122215320487214</v>
      </c>
      <c r="J5543">
        <v>-0.1886145199550294</v>
      </c>
    </row>
    <row r="5544" spans="1:10">
      <c r="A5544" s="2">
        <v>43627</v>
      </c>
      <c r="B5544">
        <v>7</v>
      </c>
      <c r="C5544" t="s">
        <v>22</v>
      </c>
      <c r="D5544" t="s">
        <v>42</v>
      </c>
      <c r="E5544" t="s">
        <v>79</v>
      </c>
      <c r="F5544" t="s">
        <v>80</v>
      </c>
      <c r="G5544">
        <v>2.956458000000012</v>
      </c>
      <c r="H5544">
        <v>0.1082904126984152</v>
      </c>
      <c r="I5544">
        <v>2.064011832936787</v>
      </c>
      <c r="J5544">
        <v>1.379918245550497</v>
      </c>
    </row>
    <row r="5545" spans="1:10">
      <c r="A5545" s="2">
        <v>44216</v>
      </c>
      <c r="B5545">
        <v>30</v>
      </c>
      <c r="C5545" t="s">
        <v>20</v>
      </c>
      <c r="D5545" t="s">
        <v>42</v>
      </c>
      <c r="E5545" t="s">
        <v>79</v>
      </c>
      <c r="F5545" t="s">
        <v>80</v>
      </c>
      <c r="G5545">
        <v>0.001365000000010108</v>
      </c>
      <c r="H5545">
        <v>-0.06854849783399514</v>
      </c>
      <c r="I5545">
        <v>0.8344598705248135</v>
      </c>
      <c r="J5545">
        <v>0.08378293588885806</v>
      </c>
    </row>
    <row r="5546" spans="1:10">
      <c r="A5546" s="2">
        <v>44217</v>
      </c>
      <c r="B5546">
        <v>45</v>
      </c>
      <c r="C5546" t="s">
        <v>20</v>
      </c>
      <c r="D5546" t="s">
        <v>44</v>
      </c>
      <c r="E5546" t="s">
        <v>77</v>
      </c>
      <c r="F5546" t="s">
        <v>79</v>
      </c>
      <c r="G5546">
        <v>0.01968145000000443</v>
      </c>
      <c r="H5546">
        <v>-0.089733951084655</v>
      </c>
      <c r="I5546">
        <v>0.5615385326793181</v>
      </c>
      <c r="J5546">
        <v>0.1948493197120349</v>
      </c>
    </row>
    <row r="5547" spans="1:10">
      <c r="A5547" s="2">
        <v>44151</v>
      </c>
      <c r="B5547">
        <v>7</v>
      </c>
      <c r="C5547" t="s">
        <v>24</v>
      </c>
      <c r="D5547" t="s">
        <v>44</v>
      </c>
      <c r="E5547" t="s">
        <v>77</v>
      </c>
      <c r="F5547" t="s">
        <v>79</v>
      </c>
      <c r="G5547">
        <v>0.03344180000006136</v>
      </c>
      <c r="H5547">
        <v>0.3048119044642869</v>
      </c>
      <c r="I5547">
        <v>1.383340806196852</v>
      </c>
      <c r="J5547">
        <v>-0.1961701001290416</v>
      </c>
    </row>
    <row r="5548" spans="1:10">
      <c r="A5548" s="2">
        <v>44704</v>
      </c>
      <c r="B5548">
        <v>14</v>
      </c>
      <c r="C5548" t="s">
        <v>20</v>
      </c>
      <c r="D5548" t="s">
        <v>44</v>
      </c>
      <c r="E5548" t="s">
        <v>77</v>
      </c>
      <c r="F5548" t="s">
        <v>79</v>
      </c>
      <c r="G5548">
        <v>0.4685355000000002</v>
      </c>
      <c r="H5548">
        <v>-0.2622790482195675</v>
      </c>
      <c r="I5548">
        <v>0.6468901560837187</v>
      </c>
      <c r="J5548">
        <v>1.129735151086436</v>
      </c>
    </row>
    <row r="5549" spans="1:10">
      <c r="A5549" s="2">
        <v>43794</v>
      </c>
      <c r="B5549">
        <v>14</v>
      </c>
      <c r="C5549" t="s">
        <v>23</v>
      </c>
      <c r="D5549" t="s">
        <v>42</v>
      </c>
      <c r="E5549" t="s">
        <v>79</v>
      </c>
      <c r="F5549" t="s">
        <v>80</v>
      </c>
      <c r="G5549">
        <v>-0.4990809999999986</v>
      </c>
      <c r="H5549">
        <v>0.9855845226048755</v>
      </c>
      <c r="I5549">
        <v>1.20286772761107</v>
      </c>
      <c r="J5549">
        <v>-1.234271639786581</v>
      </c>
    </row>
    <row r="5550" spans="1:10">
      <c r="A5550" s="2">
        <v>42894</v>
      </c>
      <c r="B5550">
        <v>45</v>
      </c>
      <c r="C5550" t="s">
        <v>24</v>
      </c>
      <c r="D5550" t="s">
        <v>43</v>
      </c>
      <c r="E5550" t="s">
        <v>77</v>
      </c>
      <c r="F5550" t="s">
        <v>80</v>
      </c>
      <c r="G5550">
        <v>0.01920199999999733</v>
      </c>
      <c r="H5550">
        <v>-0.5604783565727697</v>
      </c>
      <c r="I5550">
        <v>0.4815008405405201</v>
      </c>
      <c r="J5550">
        <v>1.203903104140033</v>
      </c>
    </row>
    <row r="5551" spans="1:10">
      <c r="A5551" s="2">
        <v>42542</v>
      </c>
      <c r="B5551">
        <v>7</v>
      </c>
      <c r="C5551" t="s">
        <v>22</v>
      </c>
      <c r="D5551" t="s">
        <v>43</v>
      </c>
      <c r="E5551" t="s">
        <v>77</v>
      </c>
      <c r="F5551" t="s">
        <v>80</v>
      </c>
      <c r="G5551">
        <v>-0.661521000000017</v>
      </c>
      <c r="H5551">
        <v>-2.433003752313954</v>
      </c>
      <c r="I5551">
        <v>2.364508898888641</v>
      </c>
      <c r="J5551">
        <v>0.7491969064470699</v>
      </c>
    </row>
    <row r="5552" spans="1:10">
      <c r="A5552" s="2">
        <v>42986</v>
      </c>
      <c r="B5552">
        <v>45</v>
      </c>
      <c r="C5552" t="s">
        <v>21</v>
      </c>
      <c r="D5552" t="s">
        <v>42</v>
      </c>
      <c r="E5552" t="s">
        <v>79</v>
      </c>
      <c r="F5552" t="s">
        <v>80</v>
      </c>
      <c r="G5552">
        <v>-0.7659982499999924</v>
      </c>
      <c r="H5552">
        <v>-0.2477068670935794</v>
      </c>
      <c r="I5552">
        <v>0.3966146231586206</v>
      </c>
      <c r="J5552">
        <v>-1.306788385104826</v>
      </c>
    </row>
    <row r="5553" spans="1:10">
      <c r="A5553" s="2">
        <v>43385</v>
      </c>
      <c r="B5553">
        <v>7</v>
      </c>
      <c r="C5553" t="s">
        <v>20</v>
      </c>
      <c r="D5553" t="s">
        <v>44</v>
      </c>
      <c r="E5553" t="s">
        <v>77</v>
      </c>
      <c r="F5553" t="s">
        <v>79</v>
      </c>
      <c r="G5553">
        <v>-0.3863659999999991</v>
      </c>
      <c r="H5553">
        <v>-0.07564510664682246</v>
      </c>
      <c r="I5553">
        <v>1.39654142667511</v>
      </c>
      <c r="J5553">
        <v>-0.2224931444339191</v>
      </c>
    </row>
    <row r="5554" spans="1:10">
      <c r="A5554" s="2">
        <v>44531</v>
      </c>
      <c r="B5554">
        <v>30</v>
      </c>
      <c r="C5554" t="s">
        <v>23</v>
      </c>
      <c r="D5554" t="s">
        <v>44</v>
      </c>
      <c r="E5554" t="s">
        <v>77</v>
      </c>
      <c r="F5554" t="s">
        <v>79</v>
      </c>
      <c r="G5554">
        <v>0.1105225055555663</v>
      </c>
      <c r="H5554">
        <v>-0.2384502667693643</v>
      </c>
      <c r="I5554">
        <v>0.3757529934114831</v>
      </c>
      <c r="J5554">
        <v>0.9287291876415587</v>
      </c>
    </row>
    <row r="5555" spans="1:10">
      <c r="A5555" s="2">
        <v>44603</v>
      </c>
      <c r="B5555">
        <v>7</v>
      </c>
      <c r="C5555" t="s">
        <v>22</v>
      </c>
      <c r="D5555" t="s">
        <v>43</v>
      </c>
      <c r="E5555" t="s">
        <v>77</v>
      </c>
      <c r="F5555" t="s">
        <v>80</v>
      </c>
      <c r="G5555">
        <v>-0.3686368000000071</v>
      </c>
      <c r="H5555">
        <v>-0.9653830493295297</v>
      </c>
      <c r="I5555">
        <v>2.800676184747179</v>
      </c>
      <c r="J5555">
        <v>0.2130722046980922</v>
      </c>
    </row>
    <row r="5556" spans="1:10">
      <c r="A5556" s="2">
        <v>44041</v>
      </c>
      <c r="B5556">
        <v>30</v>
      </c>
      <c r="C5556" t="s">
        <v>24</v>
      </c>
      <c r="D5556" t="s">
        <v>44</v>
      </c>
      <c r="E5556" t="s">
        <v>77</v>
      </c>
      <c r="F5556" t="s">
        <v>79</v>
      </c>
      <c r="G5556">
        <v>0.3060723000000098</v>
      </c>
      <c r="H5556">
        <v>-0.1847913321693116</v>
      </c>
      <c r="I5556">
        <v>0.3827050590289345</v>
      </c>
      <c r="J5556">
        <v>1.282616000464759</v>
      </c>
    </row>
    <row r="5557" spans="1:10">
      <c r="A5557" s="2">
        <v>45274</v>
      </c>
      <c r="B5557">
        <v>30</v>
      </c>
      <c r="C5557" t="s">
        <v>22</v>
      </c>
      <c r="D5557" t="s">
        <v>44</v>
      </c>
      <c r="E5557" t="s">
        <v>77</v>
      </c>
      <c r="F5557" t="s">
        <v>79</v>
      </c>
      <c r="G5557">
        <v>0.6952239499999944</v>
      </c>
      <c r="H5557">
        <v>0.8345636391534411</v>
      </c>
      <c r="I5557">
        <v>0.3009263834868189</v>
      </c>
      <c r="J5557">
        <v>-0.4630358014439437</v>
      </c>
    </row>
    <row r="5558" spans="1:10">
      <c r="A5558" s="2">
        <v>45034</v>
      </c>
      <c r="B5558">
        <v>60</v>
      </c>
      <c r="C5558" t="s">
        <v>20</v>
      </c>
      <c r="D5558" t="s">
        <v>42</v>
      </c>
      <c r="E5558" t="s">
        <v>79</v>
      </c>
      <c r="F5558" t="s">
        <v>80</v>
      </c>
      <c r="G5558">
        <v>0.4060710000000106</v>
      </c>
      <c r="H5558">
        <v>-0.03380384507275103</v>
      </c>
      <c r="I5558">
        <v>0.4947622606562151</v>
      </c>
      <c r="J5558">
        <v>0.8890630511901716</v>
      </c>
    </row>
    <row r="5559" spans="1:10">
      <c r="A5559" s="2">
        <v>44568</v>
      </c>
      <c r="B5559">
        <v>30</v>
      </c>
      <c r="C5559" t="s">
        <v>24</v>
      </c>
      <c r="D5559" t="s">
        <v>42</v>
      </c>
      <c r="E5559" t="s">
        <v>79</v>
      </c>
      <c r="F5559" t="s">
        <v>80</v>
      </c>
      <c r="G5559">
        <v>0.8677607638888836</v>
      </c>
      <c r="H5559">
        <v>-0.3114333610468104</v>
      </c>
      <c r="I5559">
        <v>0.673200237673293</v>
      </c>
      <c r="J5559">
        <v>1.751624641445777</v>
      </c>
    </row>
    <row r="5560" spans="1:10">
      <c r="A5560" s="2">
        <v>43405</v>
      </c>
      <c r="B5560">
        <v>7</v>
      </c>
      <c r="C5560" t="s">
        <v>24</v>
      </c>
      <c r="D5560" t="s">
        <v>42</v>
      </c>
      <c r="E5560" t="s">
        <v>79</v>
      </c>
      <c r="F5560" t="s">
        <v>80</v>
      </c>
      <c r="G5560">
        <v>3.089578000000009</v>
      </c>
      <c r="H5560">
        <v>-0.5701149652777739</v>
      </c>
      <c r="I5560">
        <v>2.070658098474225</v>
      </c>
      <c r="J5560">
        <v>1.767405718971397</v>
      </c>
    </row>
    <row r="5561" spans="1:10">
      <c r="A5561" s="2">
        <v>44427</v>
      </c>
      <c r="B5561">
        <v>14</v>
      </c>
      <c r="C5561" t="s">
        <v>20</v>
      </c>
      <c r="D5561" t="s">
        <v>43</v>
      </c>
      <c r="E5561" t="s">
        <v>77</v>
      </c>
      <c r="F5561" t="s">
        <v>80</v>
      </c>
      <c r="G5561">
        <v>-4.382582566666678</v>
      </c>
      <c r="H5561">
        <v>0.13245110804086</v>
      </c>
      <c r="I5561">
        <v>1.576253355413284</v>
      </c>
      <c r="J5561">
        <v>-2.864408604874135</v>
      </c>
    </row>
    <row r="5562" spans="1:10">
      <c r="A5562" s="2">
        <v>43126</v>
      </c>
      <c r="B5562">
        <v>45</v>
      </c>
      <c r="C5562" t="s">
        <v>21</v>
      </c>
      <c r="D5562" t="s">
        <v>44</v>
      </c>
      <c r="E5562" t="s">
        <v>77</v>
      </c>
      <c r="F5562" t="s">
        <v>79</v>
      </c>
      <c r="G5562">
        <v>0.2415677999999921</v>
      </c>
      <c r="H5562">
        <v>-0.1271247990967513</v>
      </c>
      <c r="I5562">
        <v>0.2386086580311732</v>
      </c>
      <c r="J5562">
        <v>1.545176952667725</v>
      </c>
    </row>
    <row r="5563" spans="1:10">
      <c r="A5563" s="2">
        <v>43038</v>
      </c>
      <c r="B5563">
        <v>30</v>
      </c>
      <c r="C5563" t="s">
        <v>22</v>
      </c>
      <c r="D5563" t="s">
        <v>43</v>
      </c>
      <c r="E5563" t="s">
        <v>77</v>
      </c>
      <c r="F5563" t="s">
        <v>80</v>
      </c>
      <c r="G5563">
        <v>0.2083199999999945</v>
      </c>
      <c r="H5563">
        <v>-0.2013351972222233</v>
      </c>
      <c r="I5563">
        <v>0.8688529533613432</v>
      </c>
      <c r="J5563">
        <v>0.4714896757125348</v>
      </c>
    </row>
    <row r="5564" spans="1:10">
      <c r="A5564" s="2">
        <v>44120</v>
      </c>
      <c r="B5564">
        <v>30</v>
      </c>
      <c r="C5564" t="s">
        <v>23</v>
      </c>
      <c r="D5564" t="s">
        <v>44</v>
      </c>
      <c r="E5564" t="s">
        <v>77</v>
      </c>
      <c r="F5564" t="s">
        <v>79</v>
      </c>
      <c r="G5564">
        <v>0.5202951999999901</v>
      </c>
      <c r="H5564">
        <v>-0.08644459701719735</v>
      </c>
      <c r="I5564">
        <v>0.4829320263647445</v>
      </c>
      <c r="J5564">
        <v>1.256366867164313</v>
      </c>
    </row>
    <row r="5565" spans="1:10">
      <c r="A5565" s="2">
        <v>43308</v>
      </c>
      <c r="B5565">
        <v>30</v>
      </c>
      <c r="C5565" t="s">
        <v>22</v>
      </c>
      <c r="D5565" t="s">
        <v>44</v>
      </c>
      <c r="E5565" t="s">
        <v>77</v>
      </c>
      <c r="F5565" t="s">
        <v>79</v>
      </c>
      <c r="G5565">
        <v>-0.04807059999999419</v>
      </c>
      <c r="H5565">
        <v>-0.1622343490476197</v>
      </c>
      <c r="I5565">
        <v>0.31123703299714</v>
      </c>
      <c r="J5565">
        <v>0.3668064431415995</v>
      </c>
    </row>
    <row r="5566" spans="1:10">
      <c r="A5566" s="2">
        <v>44218</v>
      </c>
      <c r="B5566">
        <v>7</v>
      </c>
      <c r="C5566" t="s">
        <v>22</v>
      </c>
      <c r="D5566" t="s">
        <v>42</v>
      </c>
      <c r="E5566" t="s">
        <v>79</v>
      </c>
      <c r="F5566" t="s">
        <v>80</v>
      </c>
      <c r="G5566">
        <v>-1.993565999999994</v>
      </c>
      <c r="H5566">
        <v>0.9947338065696647</v>
      </c>
      <c r="I5566">
        <v>2.008441539326246</v>
      </c>
      <c r="J5566">
        <v>-1.48786994695007</v>
      </c>
    </row>
    <row r="5567" spans="1:10">
      <c r="A5567" s="2">
        <v>43272</v>
      </c>
      <c r="B5567">
        <v>7</v>
      </c>
      <c r="C5567" t="s">
        <v>23</v>
      </c>
      <c r="D5567" t="s">
        <v>44</v>
      </c>
      <c r="E5567" t="s">
        <v>77</v>
      </c>
      <c r="F5567" t="s">
        <v>79</v>
      </c>
      <c r="G5567">
        <v>0.7611945000000092</v>
      </c>
      <c r="H5567">
        <v>-0.3633376742063501</v>
      </c>
      <c r="I5567">
        <v>1.501937756778145</v>
      </c>
      <c r="J5567">
        <v>0.7487208901510202</v>
      </c>
    </row>
    <row r="5568" spans="1:10">
      <c r="A5568" s="2">
        <v>44614</v>
      </c>
      <c r="B5568">
        <v>7</v>
      </c>
      <c r="C5568" t="s">
        <v>22</v>
      </c>
      <c r="D5568" t="s">
        <v>43</v>
      </c>
      <c r="E5568" t="s">
        <v>77</v>
      </c>
      <c r="F5568" t="s">
        <v>80</v>
      </c>
      <c r="G5568">
        <v>2.26877515555555</v>
      </c>
      <c r="H5568">
        <v>-0.9343967177874218</v>
      </c>
      <c r="I5568">
        <v>2.796956823699952</v>
      </c>
      <c r="J5568">
        <v>1.145234651533039</v>
      </c>
    </row>
    <row r="5569" spans="1:10">
      <c r="A5569" s="2">
        <v>44799</v>
      </c>
      <c r="B5569">
        <v>30</v>
      </c>
      <c r="C5569" t="s">
        <v>22</v>
      </c>
      <c r="D5569" t="s">
        <v>44</v>
      </c>
      <c r="E5569" t="s">
        <v>77</v>
      </c>
      <c r="F5569" t="s">
        <v>79</v>
      </c>
      <c r="G5569">
        <v>0.1888923222222337</v>
      </c>
      <c r="H5569">
        <v>-0.04031579384023682</v>
      </c>
      <c r="I5569">
        <v>0.4344155855985119</v>
      </c>
      <c r="J5569">
        <v>0.5276240624439872</v>
      </c>
    </row>
    <row r="5570" spans="1:10">
      <c r="A5570" s="2">
        <v>42592</v>
      </c>
      <c r="B5570">
        <v>45</v>
      </c>
      <c r="C5570" t="s">
        <v>24</v>
      </c>
      <c r="D5570" t="s">
        <v>42</v>
      </c>
      <c r="E5570" t="s">
        <v>79</v>
      </c>
      <c r="F5570" t="s">
        <v>80</v>
      </c>
      <c r="G5570">
        <v>-0.8552109999999919</v>
      </c>
      <c r="H5570">
        <v>-0.3036987491987191</v>
      </c>
      <c r="I5570">
        <v>0.3861746901827089</v>
      </c>
      <c r="J5570">
        <v>-1.428141887134909</v>
      </c>
    </row>
    <row r="5571" spans="1:10">
      <c r="A5571" s="2">
        <v>45267</v>
      </c>
      <c r="B5571">
        <v>7</v>
      </c>
      <c r="C5571" t="s">
        <v>24</v>
      </c>
      <c r="D5571" t="s">
        <v>44</v>
      </c>
      <c r="E5571" t="s">
        <v>77</v>
      </c>
      <c r="F5571" t="s">
        <v>79</v>
      </c>
      <c r="G5571">
        <v>-0.6128096620000012</v>
      </c>
      <c r="H5571">
        <v>0.3758862221774378</v>
      </c>
      <c r="I5571">
        <v>1.383170277453948</v>
      </c>
      <c r="J5571">
        <v>-0.7148041714700287</v>
      </c>
    </row>
    <row r="5572" spans="1:10">
      <c r="A5572" s="2">
        <v>44244</v>
      </c>
      <c r="B5572">
        <v>14</v>
      </c>
      <c r="C5572" t="s">
        <v>22</v>
      </c>
      <c r="D5572" t="s">
        <v>42</v>
      </c>
      <c r="E5572" t="s">
        <v>79</v>
      </c>
      <c r="F5572" t="s">
        <v>80</v>
      </c>
      <c r="G5572">
        <v>-0.4041895000000171</v>
      </c>
      <c r="H5572">
        <v>0.6978386012235455</v>
      </c>
      <c r="I5572">
        <v>1.359867538128907</v>
      </c>
      <c r="J5572">
        <v>-0.8103937113903642</v>
      </c>
    </row>
    <row r="5573" spans="1:10">
      <c r="A5573" s="2">
        <v>42622</v>
      </c>
      <c r="B5573">
        <v>45</v>
      </c>
      <c r="C5573" t="s">
        <v>21</v>
      </c>
      <c r="D5573" t="s">
        <v>43</v>
      </c>
      <c r="E5573" t="s">
        <v>77</v>
      </c>
      <c r="F5573" t="s">
        <v>80</v>
      </c>
      <c r="G5573">
        <v>-0.8932467000000055</v>
      </c>
      <c r="H5573">
        <v>-0.4450417102150553</v>
      </c>
      <c r="I5573">
        <v>0.5133398127287599</v>
      </c>
      <c r="J5573">
        <v>-0.8731155828386412</v>
      </c>
    </row>
    <row r="5574" spans="1:10">
      <c r="A5574" s="2">
        <v>43922</v>
      </c>
      <c r="B5574">
        <v>14</v>
      </c>
      <c r="C5574" t="s">
        <v>23</v>
      </c>
      <c r="D5574" t="s">
        <v>44</v>
      </c>
      <c r="E5574" t="s">
        <v>77</v>
      </c>
      <c r="F5574" t="s">
        <v>79</v>
      </c>
      <c r="G5574">
        <v>-0.2885127999999745</v>
      </c>
      <c r="H5574">
        <v>-0.07929277619472803</v>
      </c>
      <c r="I5574">
        <v>1.109379556696166</v>
      </c>
      <c r="J5574">
        <v>-0.1885919228837449</v>
      </c>
    </row>
    <row r="5575" spans="1:10">
      <c r="A5575" s="2">
        <v>43098</v>
      </c>
      <c r="B5575">
        <v>14</v>
      </c>
      <c r="C5575" t="s">
        <v>23</v>
      </c>
      <c r="D5575" t="s">
        <v>42</v>
      </c>
      <c r="E5575" t="s">
        <v>79</v>
      </c>
      <c r="F5575" t="s">
        <v>80</v>
      </c>
      <c r="G5575">
        <v>-2.433717999999995</v>
      </c>
      <c r="H5575">
        <v>-0.8929451027777772</v>
      </c>
      <c r="I5575">
        <v>1.095860414004006</v>
      </c>
      <c r="J5575">
        <v>-1.405993753887514</v>
      </c>
    </row>
    <row r="5576" spans="1:10">
      <c r="A5576" s="2">
        <v>42578</v>
      </c>
      <c r="B5576">
        <v>30</v>
      </c>
      <c r="C5576" t="s">
        <v>20</v>
      </c>
      <c r="D5576" t="s">
        <v>42</v>
      </c>
      <c r="E5576" t="s">
        <v>79</v>
      </c>
      <c r="F5576" t="s">
        <v>80</v>
      </c>
      <c r="G5576">
        <v>-0.7942559999999974</v>
      </c>
      <c r="H5576">
        <v>-0.4300881905940586</v>
      </c>
      <c r="I5576">
        <v>0.4074172891930053</v>
      </c>
      <c r="J5576">
        <v>-0.8938447608035162</v>
      </c>
    </row>
    <row r="5577" spans="1:10">
      <c r="A5577" s="2">
        <v>45279</v>
      </c>
      <c r="B5577">
        <v>60</v>
      </c>
      <c r="C5577" t="s">
        <v>20</v>
      </c>
      <c r="D5577" t="s">
        <v>42</v>
      </c>
      <c r="E5577" t="s">
        <v>79</v>
      </c>
      <c r="F5577" t="s">
        <v>80</v>
      </c>
      <c r="G5577">
        <v>0.172046000000009</v>
      </c>
      <c r="H5577">
        <v>0.05707118915343846</v>
      </c>
      <c r="I5577">
        <v>0.4844731093876785</v>
      </c>
      <c r="J5577">
        <v>0.2373192827810119</v>
      </c>
    </row>
    <row r="5578" spans="1:10">
      <c r="A5578" s="2">
        <v>43935</v>
      </c>
      <c r="B5578">
        <v>7</v>
      </c>
      <c r="C5578" t="s">
        <v>22</v>
      </c>
      <c r="D5578" t="s">
        <v>42</v>
      </c>
      <c r="E5578" t="s">
        <v>79</v>
      </c>
      <c r="F5578" t="s">
        <v>80</v>
      </c>
      <c r="G5578">
        <v>3.411525499999987</v>
      </c>
      <c r="H5578">
        <v>0.5804690744709008</v>
      </c>
      <c r="I5578">
        <v>2.187771539002445</v>
      </c>
      <c r="J5578">
        <v>1.294036591599486</v>
      </c>
    </row>
    <row r="5579" spans="1:10">
      <c r="A5579" s="2">
        <v>44886</v>
      </c>
      <c r="B5579">
        <v>7</v>
      </c>
      <c r="C5579" t="s">
        <v>21</v>
      </c>
      <c r="D5579" t="s">
        <v>44</v>
      </c>
      <c r="E5579" t="s">
        <v>77</v>
      </c>
      <c r="F5579" t="s">
        <v>79</v>
      </c>
      <c r="G5579">
        <v>2.301093851999993</v>
      </c>
      <c r="H5579">
        <v>0.8585371365648898</v>
      </c>
      <c r="I5579">
        <v>1.274756224802137</v>
      </c>
      <c r="J5579">
        <v>1.131633395756911</v>
      </c>
    </row>
    <row r="5580" spans="1:10">
      <c r="A5580" s="2">
        <v>42706</v>
      </c>
      <c r="B5580">
        <v>14</v>
      </c>
      <c r="C5580" t="s">
        <v>20</v>
      </c>
      <c r="D5580" t="s">
        <v>42</v>
      </c>
      <c r="E5580" t="s">
        <v>79</v>
      </c>
      <c r="F5580" t="s">
        <v>80</v>
      </c>
      <c r="G5580">
        <v>-0.05979200000000851</v>
      </c>
      <c r="H5580">
        <v>-0.4745779983808296</v>
      </c>
      <c r="I5580">
        <v>0.986741827770708</v>
      </c>
      <c r="J5580">
        <v>0.420359192959241</v>
      </c>
    </row>
    <row r="5581" spans="1:10">
      <c r="A5581" s="2">
        <v>44230</v>
      </c>
      <c r="B5581">
        <v>14</v>
      </c>
      <c r="C5581" t="s">
        <v>23</v>
      </c>
      <c r="D5581" t="s">
        <v>43</v>
      </c>
      <c r="E5581" t="s">
        <v>77</v>
      </c>
      <c r="F5581" t="s">
        <v>80</v>
      </c>
      <c r="G5581">
        <v>-0.894996299999981</v>
      </c>
      <c r="H5581">
        <v>0.6867344735515868</v>
      </c>
      <c r="I5581">
        <v>1.769340470356737</v>
      </c>
      <c r="J5581">
        <v>-0.8939663112055857</v>
      </c>
    </row>
    <row r="5582" spans="1:10">
      <c r="A5582" s="2">
        <v>44749</v>
      </c>
      <c r="B5582">
        <v>45</v>
      </c>
      <c r="C5582" t="s">
        <v>22</v>
      </c>
      <c r="D5582" t="s">
        <v>44</v>
      </c>
      <c r="E5582" t="s">
        <v>77</v>
      </c>
      <c r="F5582" t="s">
        <v>79</v>
      </c>
      <c r="G5582">
        <v>0.1963667000000072</v>
      </c>
      <c r="H5582">
        <v>-0.09231285660947337</v>
      </c>
      <c r="I5582">
        <v>0.2912649026053766</v>
      </c>
      <c r="J5582">
        <v>0.9911237297292944</v>
      </c>
    </row>
    <row r="5583" spans="1:10">
      <c r="A5583" s="2">
        <v>44460</v>
      </c>
      <c r="B5583">
        <v>60</v>
      </c>
      <c r="C5583" t="s">
        <v>23</v>
      </c>
      <c r="D5583" t="s">
        <v>44</v>
      </c>
      <c r="E5583" t="s">
        <v>77</v>
      </c>
      <c r="F5583" t="s">
        <v>79</v>
      </c>
      <c r="G5583">
        <v>-0.5665897000000211</v>
      </c>
      <c r="H5583">
        <v>-0.03255723947420774</v>
      </c>
      <c r="I5583">
        <v>0.3916846731149255</v>
      </c>
      <c r="J5583">
        <v>-1.363424451303769</v>
      </c>
    </row>
    <row r="5584" spans="1:10">
      <c r="A5584" s="2">
        <v>44958</v>
      </c>
      <c r="B5584">
        <v>45</v>
      </c>
      <c r="C5584" t="s">
        <v>23</v>
      </c>
      <c r="D5584" t="s">
        <v>42</v>
      </c>
      <c r="E5584" t="s">
        <v>79</v>
      </c>
      <c r="F5584" t="s">
        <v>80</v>
      </c>
      <c r="G5584">
        <v>0.8381134999999942</v>
      </c>
      <c r="H5584">
        <v>0.6289950897321422</v>
      </c>
      <c r="I5584">
        <v>0.8168099077627934</v>
      </c>
      <c r="J5584">
        <v>0.2560184545760691</v>
      </c>
    </row>
    <row r="5585" spans="1:10">
      <c r="A5585" s="2">
        <v>43669</v>
      </c>
      <c r="B5585">
        <v>7</v>
      </c>
      <c r="C5585" t="s">
        <v>23</v>
      </c>
      <c r="D5585" t="s">
        <v>43</v>
      </c>
      <c r="E5585" t="s">
        <v>77</v>
      </c>
      <c r="F5585" t="s">
        <v>80</v>
      </c>
      <c r="G5585">
        <v>3.144515200000011</v>
      </c>
      <c r="H5585">
        <v>1.13089242777778</v>
      </c>
      <c r="I5585">
        <v>3.335323534037643</v>
      </c>
      <c r="J5585">
        <v>0.6037263706722328</v>
      </c>
    </row>
    <row r="5586" spans="1:10">
      <c r="A5586" s="2">
        <v>45230</v>
      </c>
      <c r="B5586">
        <v>14</v>
      </c>
      <c r="C5586" t="s">
        <v>21</v>
      </c>
      <c r="D5586" t="s">
        <v>42</v>
      </c>
      <c r="E5586" t="s">
        <v>79</v>
      </c>
      <c r="F5586" t="s">
        <v>80</v>
      </c>
      <c r="G5586">
        <v>2.092470749999999</v>
      </c>
      <c r="H5586">
        <v>1.390396921587096</v>
      </c>
      <c r="I5586">
        <v>1.846432263774472</v>
      </c>
      <c r="J5586">
        <v>0.3802326476779198</v>
      </c>
    </row>
    <row r="5587" spans="1:10">
      <c r="A5587" s="2">
        <v>42439</v>
      </c>
      <c r="B5587">
        <v>14</v>
      </c>
      <c r="C5587" t="s">
        <v>23</v>
      </c>
      <c r="D5587" t="s">
        <v>43</v>
      </c>
      <c r="E5587" t="s">
        <v>77</v>
      </c>
      <c r="F5587" t="s">
        <v>80</v>
      </c>
      <c r="G5587">
        <v>-0.9177603000000005</v>
      </c>
    </row>
    <row r="5588" spans="1:10">
      <c r="A5588" s="2">
        <v>45217</v>
      </c>
      <c r="B5588">
        <v>7</v>
      </c>
      <c r="C5588" t="s">
        <v>23</v>
      </c>
      <c r="D5588" t="s">
        <v>43</v>
      </c>
      <c r="E5588" t="s">
        <v>77</v>
      </c>
      <c r="F5588" t="s">
        <v>80</v>
      </c>
      <c r="G5588">
        <v>-2.28068646799999</v>
      </c>
      <c r="H5588">
        <v>0.4235630138881392</v>
      </c>
      <c r="I5588">
        <v>3.897725626494706</v>
      </c>
      <c r="J5588">
        <v>-0.6938019093765995</v>
      </c>
    </row>
    <row r="5589" spans="1:10">
      <c r="A5589" s="2">
        <v>44183</v>
      </c>
      <c r="B5589">
        <v>45</v>
      </c>
      <c r="C5589" t="s">
        <v>20</v>
      </c>
      <c r="D5589" t="s">
        <v>43</v>
      </c>
      <c r="E5589" t="s">
        <v>77</v>
      </c>
      <c r="F5589" t="s">
        <v>80</v>
      </c>
      <c r="G5589">
        <v>-0.1832990000000021</v>
      </c>
      <c r="H5589">
        <v>-0.135697914715609</v>
      </c>
      <c r="I5589">
        <v>0.8875391185477286</v>
      </c>
      <c r="J5589">
        <v>-0.05363266169302184</v>
      </c>
    </row>
    <row r="5590" spans="1:10">
      <c r="A5590" s="2">
        <v>42859</v>
      </c>
      <c r="B5590">
        <v>30</v>
      </c>
      <c r="C5590" t="s">
        <v>22</v>
      </c>
      <c r="D5590" t="s">
        <v>43</v>
      </c>
      <c r="E5590" t="s">
        <v>77</v>
      </c>
      <c r="F5590" t="s">
        <v>80</v>
      </c>
      <c r="G5590">
        <v>-0.8163458000000027</v>
      </c>
      <c r="H5590">
        <v>-0.4032006527777768</v>
      </c>
      <c r="I5590">
        <v>0.7424271194545523</v>
      </c>
      <c r="J5590">
        <v>-0.5564790622489061</v>
      </c>
    </row>
    <row r="5591" spans="1:10">
      <c r="A5591" s="2">
        <v>43109</v>
      </c>
      <c r="B5591">
        <v>45</v>
      </c>
      <c r="C5591" t="s">
        <v>24</v>
      </c>
      <c r="D5591" t="s">
        <v>44</v>
      </c>
      <c r="E5591" t="s">
        <v>77</v>
      </c>
      <c r="F5591" t="s">
        <v>79</v>
      </c>
      <c r="G5591">
        <v>0.01840759999999564</v>
      </c>
      <c r="H5591">
        <v>-0.1185263056443691</v>
      </c>
      <c r="I5591">
        <v>0.1956704568913227</v>
      </c>
      <c r="J5591">
        <v>0.6998190111061026</v>
      </c>
    </row>
    <row r="5592" spans="1:10">
      <c r="A5592" s="2">
        <v>43644</v>
      </c>
      <c r="B5592">
        <v>7</v>
      </c>
      <c r="C5592" t="s">
        <v>24</v>
      </c>
      <c r="D5592" t="s">
        <v>44</v>
      </c>
      <c r="E5592" t="s">
        <v>77</v>
      </c>
      <c r="F5592" t="s">
        <v>79</v>
      </c>
      <c r="G5592">
        <v>1.522697099999987</v>
      </c>
      <c r="H5592">
        <v>0.6424077727513254</v>
      </c>
      <c r="I5592">
        <v>1.201021499660853</v>
      </c>
      <c r="J5592">
        <v>0.7329505154547524</v>
      </c>
    </row>
    <row r="5593" spans="1:10">
      <c r="A5593" s="2">
        <v>44524</v>
      </c>
      <c r="B5593">
        <v>30</v>
      </c>
      <c r="C5593" t="s">
        <v>20</v>
      </c>
      <c r="D5593" t="s">
        <v>44</v>
      </c>
      <c r="E5593" t="s">
        <v>77</v>
      </c>
      <c r="F5593" t="s">
        <v>79</v>
      </c>
      <c r="G5593">
        <v>-0.03113581555557238</v>
      </c>
      <c r="H5593">
        <v>-0.1904451658904688</v>
      </c>
      <c r="I5593">
        <v>0.4036058499170371</v>
      </c>
      <c r="J5593">
        <v>0.3947151667094101</v>
      </c>
    </row>
    <row r="5594" spans="1:10">
      <c r="A5594" s="2">
        <v>44340</v>
      </c>
      <c r="B5594">
        <v>7</v>
      </c>
      <c r="C5594" t="s">
        <v>21</v>
      </c>
      <c r="D5594" t="s">
        <v>43</v>
      </c>
      <c r="E5594" t="s">
        <v>77</v>
      </c>
      <c r="F5594" t="s">
        <v>80</v>
      </c>
      <c r="G5594">
        <v>-1.529466650000006</v>
      </c>
      <c r="H5594">
        <v>0.8748018033406841</v>
      </c>
      <c r="I5594">
        <v>2.54775336471048</v>
      </c>
      <c r="J5594">
        <v>-0.9436817890784752</v>
      </c>
    </row>
    <row r="5595" spans="1:10">
      <c r="A5595" s="2">
        <v>42432</v>
      </c>
      <c r="B5595">
        <v>30</v>
      </c>
      <c r="C5595" t="s">
        <v>24</v>
      </c>
      <c r="D5595" t="s">
        <v>43</v>
      </c>
      <c r="E5595" t="s">
        <v>77</v>
      </c>
      <c r="F5595" t="s">
        <v>80</v>
      </c>
      <c r="G5595">
        <v>-0.09991767499999728</v>
      </c>
    </row>
    <row r="5596" spans="1:10">
      <c r="A5596" s="2">
        <v>43900</v>
      </c>
      <c r="B5596">
        <v>7</v>
      </c>
      <c r="C5596" t="s">
        <v>21</v>
      </c>
      <c r="D5596" t="s">
        <v>42</v>
      </c>
      <c r="E5596" t="s">
        <v>79</v>
      </c>
      <c r="F5596" t="s">
        <v>80</v>
      </c>
      <c r="G5596">
        <v>1.534437333333311</v>
      </c>
      <c r="H5596">
        <v>0.3465222868386201</v>
      </c>
      <c r="I5596">
        <v>2.068055234523223</v>
      </c>
      <c r="J5596">
        <v>0.5744116630272483</v>
      </c>
    </row>
    <row r="5597" spans="1:10">
      <c r="A5597" s="2">
        <v>43105</v>
      </c>
      <c r="B5597">
        <v>14</v>
      </c>
      <c r="C5597" t="s">
        <v>20</v>
      </c>
      <c r="D5597" t="s">
        <v>44</v>
      </c>
      <c r="E5597" t="s">
        <v>77</v>
      </c>
      <c r="F5597" t="s">
        <v>79</v>
      </c>
      <c r="G5597">
        <v>-0.4634826000000244</v>
      </c>
      <c r="H5597">
        <v>-0.3767763962632281</v>
      </c>
      <c r="I5597">
        <v>0.7169512587513787</v>
      </c>
      <c r="J5597">
        <v>-0.1209373756980374</v>
      </c>
    </row>
    <row r="5598" spans="1:10">
      <c r="A5598" s="2">
        <v>43409</v>
      </c>
      <c r="B5598">
        <v>30</v>
      </c>
      <c r="C5598" t="s">
        <v>24</v>
      </c>
      <c r="D5598" t="s">
        <v>43</v>
      </c>
      <c r="E5598" t="s">
        <v>77</v>
      </c>
      <c r="F5598" t="s">
        <v>80</v>
      </c>
      <c r="G5598">
        <v>0.7684803999999982</v>
      </c>
      <c r="H5598">
        <v>-0.4026546915740731</v>
      </c>
      <c r="I5598">
        <v>0.838385480443901</v>
      </c>
      <c r="J5598">
        <v>1.396893337124575</v>
      </c>
    </row>
    <row r="5599" spans="1:10">
      <c r="A5599" s="2">
        <v>44459</v>
      </c>
      <c r="B5599">
        <v>7</v>
      </c>
      <c r="C5599" t="s">
        <v>23</v>
      </c>
      <c r="D5599" t="s">
        <v>42</v>
      </c>
      <c r="E5599" t="s">
        <v>79</v>
      </c>
      <c r="F5599" t="s">
        <v>80</v>
      </c>
      <c r="G5599">
        <v>-0.04693028124997989</v>
      </c>
      <c r="H5599">
        <v>-0.6495747645566918</v>
      </c>
      <c r="I5599">
        <v>2.192868558158156</v>
      </c>
      <c r="J5599">
        <v>0.27482015785428</v>
      </c>
    </row>
    <row r="5600" spans="1:10">
      <c r="A5600" s="2">
        <v>43299</v>
      </c>
      <c r="B5600">
        <v>14</v>
      </c>
      <c r="C5600" t="s">
        <v>22</v>
      </c>
      <c r="D5600" t="s">
        <v>43</v>
      </c>
      <c r="E5600" t="s">
        <v>77</v>
      </c>
      <c r="F5600" t="s">
        <v>80</v>
      </c>
      <c r="G5600">
        <v>0.851949000000002</v>
      </c>
      <c r="H5600">
        <v>-0.1016752035317474</v>
      </c>
      <c r="I5600">
        <v>1.812732230740532</v>
      </c>
      <c r="J5600">
        <v>0.526070087661087</v>
      </c>
    </row>
    <row r="5601" spans="1:10">
      <c r="A5601" s="2">
        <v>43928</v>
      </c>
      <c r="B5601">
        <v>14</v>
      </c>
      <c r="C5601" t="s">
        <v>22</v>
      </c>
      <c r="D5601" t="s">
        <v>43</v>
      </c>
      <c r="E5601" t="s">
        <v>77</v>
      </c>
      <c r="F5601" t="s">
        <v>80</v>
      </c>
      <c r="G5601">
        <v>-1.192370400000005</v>
      </c>
      <c r="H5601">
        <v>0.6743841469841302</v>
      </c>
      <c r="I5601">
        <v>1.956760635232077</v>
      </c>
      <c r="J5601">
        <v>-0.9540025046357972</v>
      </c>
    </row>
    <row r="5602" spans="1:10">
      <c r="A5602" s="2">
        <v>43375</v>
      </c>
      <c r="B5602">
        <v>14</v>
      </c>
      <c r="C5602" t="s">
        <v>23</v>
      </c>
      <c r="D5602" t="s">
        <v>42</v>
      </c>
      <c r="E5602" t="s">
        <v>79</v>
      </c>
      <c r="F5602" t="s">
        <v>80</v>
      </c>
      <c r="G5602">
        <v>-0.06542499999999951</v>
      </c>
      <c r="H5602">
        <v>-0.2617776850529109</v>
      </c>
      <c r="I5602">
        <v>1.258789696044151</v>
      </c>
      <c r="J5602">
        <v>0.1559852973613985</v>
      </c>
    </row>
    <row r="5603" spans="1:10">
      <c r="A5603" s="2">
        <v>44621</v>
      </c>
      <c r="B5603">
        <v>7</v>
      </c>
      <c r="C5603" t="s">
        <v>21</v>
      </c>
      <c r="D5603" t="s">
        <v>42</v>
      </c>
      <c r="E5603" t="s">
        <v>79</v>
      </c>
      <c r="F5603" t="s">
        <v>80</v>
      </c>
      <c r="G5603">
        <v>0.802349222222227</v>
      </c>
      <c r="H5603">
        <v>-0.5076174045262898</v>
      </c>
      <c r="I5603">
        <v>1.536089085252844</v>
      </c>
      <c r="J5603">
        <v>0.8527933954643608</v>
      </c>
    </row>
    <row r="5604" spans="1:10">
      <c r="A5604" s="2">
        <v>43053</v>
      </c>
      <c r="B5604">
        <v>14</v>
      </c>
      <c r="C5604" t="s">
        <v>20</v>
      </c>
      <c r="D5604" t="s">
        <v>44</v>
      </c>
      <c r="E5604" t="s">
        <v>77</v>
      </c>
      <c r="F5604" t="s">
        <v>79</v>
      </c>
      <c r="G5604">
        <v>-0.7937990000000117</v>
      </c>
      <c r="H5604">
        <v>-0.3207415063822759</v>
      </c>
      <c r="I5604">
        <v>0.7217339724731668</v>
      </c>
      <c r="J5604">
        <v>-0.6554457898063312</v>
      </c>
    </row>
    <row r="5605" spans="1:10">
      <c r="A5605" s="2">
        <v>44768</v>
      </c>
      <c r="B5605">
        <v>7</v>
      </c>
      <c r="C5605" t="s">
        <v>20</v>
      </c>
      <c r="D5605" t="s">
        <v>43</v>
      </c>
      <c r="E5605" t="s">
        <v>77</v>
      </c>
      <c r="F5605" t="s">
        <v>80</v>
      </c>
      <c r="G5605">
        <v>3.791725222222214</v>
      </c>
      <c r="H5605">
        <v>-0.4697819429035329</v>
      </c>
      <c r="I5605">
        <v>2.413528551781396</v>
      </c>
      <c r="J5605">
        <v>1.765675057782258</v>
      </c>
    </row>
    <row r="5606" spans="1:10">
      <c r="A5606" s="2">
        <v>44979</v>
      </c>
      <c r="B5606">
        <v>14</v>
      </c>
      <c r="C5606" t="s">
        <v>21</v>
      </c>
      <c r="D5606" t="s">
        <v>42</v>
      </c>
      <c r="E5606" t="s">
        <v>79</v>
      </c>
      <c r="F5606" t="s">
        <v>80</v>
      </c>
      <c r="G5606">
        <v>2.748611394791659</v>
      </c>
      <c r="H5606">
        <v>1.869408191956329</v>
      </c>
      <c r="I5606">
        <v>1.38850713896512</v>
      </c>
      <c r="J5606">
        <v>0.6332003474541849</v>
      </c>
    </row>
    <row r="5607" spans="1:10">
      <c r="A5607" s="2">
        <v>43916</v>
      </c>
      <c r="B5607">
        <v>45</v>
      </c>
      <c r="C5607" t="s">
        <v>23</v>
      </c>
      <c r="D5607" t="s">
        <v>43</v>
      </c>
      <c r="E5607" t="s">
        <v>77</v>
      </c>
      <c r="F5607" t="s">
        <v>80</v>
      </c>
      <c r="G5607">
        <v>-0.420060400000008</v>
      </c>
      <c r="H5607">
        <v>0.05463344441408158</v>
      </c>
      <c r="I5607">
        <v>0.7414419107382564</v>
      </c>
      <c r="J5607">
        <v>-0.640230660742438</v>
      </c>
    </row>
    <row r="5608" spans="1:10">
      <c r="A5608" s="2">
        <v>43521</v>
      </c>
      <c r="B5608">
        <v>14</v>
      </c>
      <c r="C5608" t="s">
        <v>20</v>
      </c>
      <c r="D5608" t="s">
        <v>43</v>
      </c>
      <c r="E5608" t="s">
        <v>77</v>
      </c>
      <c r="F5608" t="s">
        <v>80</v>
      </c>
      <c r="G5608">
        <v>-1.784543799999992</v>
      </c>
      <c r="H5608">
        <v>0.5749413282785356</v>
      </c>
      <c r="I5608">
        <v>1.442387592728051</v>
      </c>
      <c r="J5608">
        <v>-1.635819068448814</v>
      </c>
    </row>
    <row r="5609" spans="1:10">
      <c r="A5609" s="2">
        <v>43244</v>
      </c>
      <c r="B5609">
        <v>14</v>
      </c>
      <c r="C5609" t="s">
        <v>22</v>
      </c>
      <c r="D5609" t="s">
        <v>44</v>
      </c>
      <c r="E5609" t="s">
        <v>77</v>
      </c>
      <c r="F5609" t="s">
        <v>79</v>
      </c>
      <c r="G5609">
        <v>0.2167289500000037</v>
      </c>
      <c r="H5609">
        <v>-0.08287966602513383</v>
      </c>
      <c r="I5609">
        <v>0.7213351515224188</v>
      </c>
      <c r="J5609">
        <v>0.4153528569802769</v>
      </c>
    </row>
    <row r="5610" spans="1:10">
      <c r="A5610" s="2">
        <v>44407</v>
      </c>
      <c r="B5610">
        <v>60</v>
      </c>
      <c r="C5610" t="s">
        <v>24</v>
      </c>
      <c r="D5610" t="s">
        <v>44</v>
      </c>
      <c r="E5610" t="s">
        <v>77</v>
      </c>
      <c r="F5610" t="s">
        <v>79</v>
      </c>
      <c r="G5610">
        <v>-0.05204150000001073</v>
      </c>
      <c r="H5610">
        <v>-0.0174128403769844</v>
      </c>
      <c r="I5610">
        <v>0.3859327051142606</v>
      </c>
      <c r="J5610">
        <v>-0.08972719638459778</v>
      </c>
    </row>
    <row r="5611" spans="1:10">
      <c r="A5611" s="2">
        <v>44047</v>
      </c>
      <c r="B5611">
        <v>30</v>
      </c>
      <c r="C5611" t="s">
        <v>20</v>
      </c>
      <c r="D5611" t="s">
        <v>43</v>
      </c>
      <c r="E5611" t="s">
        <v>77</v>
      </c>
      <c r="F5611" t="s">
        <v>80</v>
      </c>
      <c r="G5611">
        <v>0.6434770000000021</v>
      </c>
      <c r="H5611">
        <v>-0.3948206873280455</v>
      </c>
      <c r="I5611">
        <v>1.041117427638213</v>
      </c>
      <c r="J5611">
        <v>0.9972916212568241</v>
      </c>
    </row>
    <row r="5612" spans="1:10">
      <c r="A5612" s="2">
        <v>44498</v>
      </c>
      <c r="B5612">
        <v>14</v>
      </c>
      <c r="C5612" t="s">
        <v>20</v>
      </c>
      <c r="D5612" t="s">
        <v>44</v>
      </c>
      <c r="E5612" t="s">
        <v>77</v>
      </c>
      <c r="F5612" t="s">
        <v>79</v>
      </c>
      <c r="G5612">
        <v>0.2405994000000085</v>
      </c>
      <c r="H5612">
        <v>-0.3155919699656453</v>
      </c>
      <c r="I5612">
        <v>0.6092297341809098</v>
      </c>
      <c r="J5612">
        <v>0.9129419310326926</v>
      </c>
    </row>
    <row r="5613" spans="1:10">
      <c r="A5613" s="2">
        <v>44484</v>
      </c>
      <c r="B5613">
        <v>14</v>
      </c>
      <c r="C5613" t="s">
        <v>20</v>
      </c>
      <c r="D5613" t="s">
        <v>44</v>
      </c>
      <c r="E5613" t="s">
        <v>77</v>
      </c>
      <c r="F5613" t="s">
        <v>79</v>
      </c>
      <c r="G5613">
        <v>-0.3907517444444445</v>
      </c>
      <c r="H5613">
        <v>-0.2683991702853102</v>
      </c>
      <c r="I5613">
        <v>0.6653199278091847</v>
      </c>
      <c r="J5613">
        <v>-0.1839003598795335</v>
      </c>
    </row>
    <row r="5614" spans="1:10">
      <c r="A5614" s="2">
        <v>42961</v>
      </c>
      <c r="B5614">
        <v>30</v>
      </c>
      <c r="C5614" t="s">
        <v>22</v>
      </c>
      <c r="D5614" t="s">
        <v>43</v>
      </c>
      <c r="E5614" t="s">
        <v>77</v>
      </c>
      <c r="F5614" t="s">
        <v>80</v>
      </c>
      <c r="G5614">
        <v>-0.1232639999999979</v>
      </c>
      <c r="H5614">
        <v>-0.2753680797619049</v>
      </c>
      <c r="I5614">
        <v>0.8221136932095068</v>
      </c>
      <c r="J5614">
        <v>0.1850158694816252</v>
      </c>
    </row>
    <row r="5615" spans="1:10">
      <c r="A5615" s="2">
        <v>45156</v>
      </c>
      <c r="B5615">
        <v>7</v>
      </c>
      <c r="C5615" t="s">
        <v>24</v>
      </c>
      <c r="D5615" t="s">
        <v>42</v>
      </c>
      <c r="E5615" t="s">
        <v>79</v>
      </c>
      <c r="F5615" t="s">
        <v>80</v>
      </c>
      <c r="G5615">
        <v>-2.309487890000002</v>
      </c>
      <c r="H5615">
        <v>0.4048558984583213</v>
      </c>
      <c r="I5615">
        <v>2.638141490106624</v>
      </c>
      <c r="J5615">
        <v>-1.02888484133147</v>
      </c>
    </row>
    <row r="5616" spans="1:10">
      <c r="A5616" s="2">
        <v>44286</v>
      </c>
      <c r="B5616">
        <v>14</v>
      </c>
      <c r="C5616" t="s">
        <v>23</v>
      </c>
      <c r="D5616" t="s">
        <v>44</v>
      </c>
      <c r="E5616" t="s">
        <v>77</v>
      </c>
      <c r="F5616" t="s">
        <v>79</v>
      </c>
      <c r="G5616">
        <v>0.264983799999971</v>
      </c>
      <c r="H5616">
        <v>0.1107761074514989</v>
      </c>
      <c r="I5616">
        <v>1.105243584866305</v>
      </c>
      <c r="J5616">
        <v>0.1395237164548897</v>
      </c>
    </row>
    <row r="5617" spans="1:10">
      <c r="A5617" s="2">
        <v>44258</v>
      </c>
      <c r="B5617">
        <v>7</v>
      </c>
      <c r="C5617" t="s">
        <v>24</v>
      </c>
      <c r="D5617" t="s">
        <v>44</v>
      </c>
      <c r="E5617" t="s">
        <v>77</v>
      </c>
      <c r="F5617" t="s">
        <v>79</v>
      </c>
      <c r="G5617">
        <v>0.6560634000000107</v>
      </c>
      <c r="H5617">
        <v>0.4208478187830702</v>
      </c>
      <c r="I5617">
        <v>1.265925885885285</v>
      </c>
      <c r="J5617">
        <v>0.185805175357837</v>
      </c>
    </row>
    <row r="5618" spans="1:10">
      <c r="A5618" s="2">
        <v>42835</v>
      </c>
      <c r="B5618">
        <v>45</v>
      </c>
      <c r="C5618" t="s">
        <v>20</v>
      </c>
      <c r="D5618" t="s">
        <v>42</v>
      </c>
      <c r="E5618" t="s">
        <v>79</v>
      </c>
      <c r="F5618" t="s">
        <v>80</v>
      </c>
      <c r="G5618">
        <v>-0.1620737500000066</v>
      </c>
      <c r="H5618">
        <v>-0.2791167495879107</v>
      </c>
      <c r="I5618">
        <v>0.4235895489455603</v>
      </c>
      <c r="J5618">
        <v>0.2763122930659141</v>
      </c>
    </row>
    <row r="5619" spans="1:10">
      <c r="A5619" s="2">
        <v>43524</v>
      </c>
      <c r="B5619">
        <v>30</v>
      </c>
      <c r="C5619" t="s">
        <v>21</v>
      </c>
      <c r="D5619" t="s">
        <v>44</v>
      </c>
      <c r="E5619" t="s">
        <v>77</v>
      </c>
      <c r="F5619" t="s">
        <v>79</v>
      </c>
      <c r="G5619">
        <v>-0.1982847999999898</v>
      </c>
      <c r="H5619">
        <v>-0.1226081978136804</v>
      </c>
      <c r="I5619">
        <v>0.3670371305365512</v>
      </c>
      <c r="J5619">
        <v>-0.2061824155928912</v>
      </c>
    </row>
    <row r="5620" spans="1:10">
      <c r="A5620" s="2">
        <v>44517</v>
      </c>
      <c r="B5620">
        <v>45</v>
      </c>
      <c r="C5620" t="s">
        <v>23</v>
      </c>
      <c r="D5620" t="s">
        <v>42</v>
      </c>
      <c r="E5620" t="s">
        <v>79</v>
      </c>
      <c r="F5620" t="s">
        <v>80</v>
      </c>
      <c r="G5620">
        <v>-0.5652249999999872</v>
      </c>
      <c r="H5620">
        <v>-0.1459590027364421</v>
      </c>
      <c r="I5620">
        <v>0.6217609458398347</v>
      </c>
      <c r="J5620">
        <v>-0.6743202513262192</v>
      </c>
    </row>
    <row r="5621" spans="1:10">
      <c r="A5621" s="2">
        <v>42585</v>
      </c>
      <c r="B5621">
        <v>7</v>
      </c>
      <c r="C5621" t="s">
        <v>24</v>
      </c>
      <c r="D5621" t="s">
        <v>44</v>
      </c>
      <c r="E5621" t="s">
        <v>77</v>
      </c>
      <c r="F5621" t="s">
        <v>79</v>
      </c>
      <c r="G5621">
        <v>-0.9492387999999894</v>
      </c>
      <c r="H5621">
        <v>-0.8185707089798867</v>
      </c>
      <c r="I5621">
        <v>0.9896556893484394</v>
      </c>
      <c r="J5621">
        <v>-0.1320338906010137</v>
      </c>
    </row>
    <row r="5622" spans="1:10">
      <c r="A5622" s="2">
        <v>44872</v>
      </c>
      <c r="B5622">
        <v>7</v>
      </c>
      <c r="C5622" t="s">
        <v>20</v>
      </c>
      <c r="D5622" t="s">
        <v>42</v>
      </c>
      <c r="E5622" t="s">
        <v>79</v>
      </c>
      <c r="F5622" t="s">
        <v>80</v>
      </c>
      <c r="G5622">
        <v>4.607324527777784</v>
      </c>
      <c r="H5622">
        <v>0.1033848208335612</v>
      </c>
      <c r="I5622">
        <v>1.481614787074206</v>
      </c>
      <c r="J5622">
        <v>3.039885769389696</v>
      </c>
    </row>
    <row r="5623" spans="1:10">
      <c r="A5623" s="2">
        <v>43434</v>
      </c>
      <c r="B5623">
        <v>7</v>
      </c>
      <c r="C5623" t="s">
        <v>20</v>
      </c>
      <c r="D5623" t="s">
        <v>43</v>
      </c>
      <c r="E5623" t="s">
        <v>77</v>
      </c>
      <c r="F5623" t="s">
        <v>80</v>
      </c>
      <c r="G5623">
        <v>1.535892400000011</v>
      </c>
      <c r="H5623">
        <v>-0.1054823128968224</v>
      </c>
      <c r="I5623">
        <v>2.895826258920176</v>
      </c>
      <c r="J5623">
        <v>0.5668070409406694</v>
      </c>
    </row>
    <row r="5624" spans="1:10">
      <c r="A5624" s="2">
        <v>42810</v>
      </c>
      <c r="B5624">
        <v>30</v>
      </c>
      <c r="C5624" t="s">
        <v>22</v>
      </c>
      <c r="D5624" t="s">
        <v>42</v>
      </c>
      <c r="E5624" t="s">
        <v>79</v>
      </c>
      <c r="F5624" t="s">
        <v>80</v>
      </c>
      <c r="G5624">
        <v>-1.807586999999997</v>
      </c>
      <c r="H5624">
        <v>-0.2405736289062495</v>
      </c>
      <c r="I5624">
        <v>0.5391609739302811</v>
      </c>
      <c r="J5624">
        <v>-2.906392426126112</v>
      </c>
    </row>
    <row r="5625" spans="1:10">
      <c r="A5625" s="2">
        <v>44484</v>
      </c>
      <c r="B5625">
        <v>14</v>
      </c>
      <c r="C5625" t="s">
        <v>24</v>
      </c>
      <c r="D5625" t="s">
        <v>43</v>
      </c>
      <c r="E5625" t="s">
        <v>77</v>
      </c>
      <c r="F5625" t="s">
        <v>80</v>
      </c>
      <c r="G5625">
        <v>-0.6466943777777765</v>
      </c>
      <c r="H5625">
        <v>-0.5851670495883846</v>
      </c>
      <c r="I5625">
        <v>2.027173802723996</v>
      </c>
      <c r="J5625">
        <v>-0.03035128419019381</v>
      </c>
    </row>
    <row r="5626" spans="1:10">
      <c r="A5626" s="2">
        <v>43438</v>
      </c>
      <c r="B5626">
        <v>45</v>
      </c>
      <c r="C5626" t="s">
        <v>23</v>
      </c>
      <c r="D5626" t="s">
        <v>43</v>
      </c>
      <c r="E5626" t="s">
        <v>77</v>
      </c>
      <c r="F5626" t="s">
        <v>80</v>
      </c>
      <c r="G5626">
        <v>1.346323399999995</v>
      </c>
      <c r="H5626">
        <v>-0.2829403714021173</v>
      </c>
      <c r="I5626">
        <v>0.6396036962507525</v>
      </c>
      <c r="J5626">
        <v>2.547301994895554</v>
      </c>
    </row>
    <row r="5627" spans="1:10">
      <c r="A5627" s="2">
        <v>45281</v>
      </c>
      <c r="B5627">
        <v>45</v>
      </c>
      <c r="C5627" t="s">
        <v>24</v>
      </c>
      <c r="D5627" t="s">
        <v>42</v>
      </c>
      <c r="E5627" t="s">
        <v>79</v>
      </c>
      <c r="F5627" t="s">
        <v>80</v>
      </c>
      <c r="G5627">
        <v>0.3672765999999995</v>
      </c>
      <c r="H5627">
        <v>0.7674163452947839</v>
      </c>
      <c r="I5627">
        <v>0.610006604701433</v>
      </c>
      <c r="J5627">
        <v>-0.6559596932407515</v>
      </c>
    </row>
    <row r="5628" spans="1:10">
      <c r="A5628" s="2">
        <v>43152</v>
      </c>
      <c r="B5628">
        <v>14</v>
      </c>
      <c r="C5628" t="s">
        <v>21</v>
      </c>
      <c r="D5628" t="s">
        <v>43</v>
      </c>
      <c r="E5628" t="s">
        <v>77</v>
      </c>
      <c r="F5628" t="s">
        <v>80</v>
      </c>
      <c r="G5628">
        <v>-2.105677599999997</v>
      </c>
      <c r="H5628">
        <v>-1.926174127380953</v>
      </c>
      <c r="I5628">
        <v>1.588982837564844</v>
      </c>
      <c r="J5628">
        <v>-0.112967533931416</v>
      </c>
    </row>
    <row r="5629" spans="1:10">
      <c r="A5629" s="2">
        <v>43259</v>
      </c>
      <c r="B5629">
        <v>30</v>
      </c>
      <c r="C5629" t="s">
        <v>22</v>
      </c>
      <c r="D5629" t="s">
        <v>44</v>
      </c>
      <c r="E5629" t="s">
        <v>77</v>
      </c>
      <c r="F5629" t="s">
        <v>79</v>
      </c>
      <c r="G5629">
        <v>-0.5232204999999954</v>
      </c>
      <c r="H5629">
        <v>-0.1047898492554814</v>
      </c>
      <c r="I5629">
        <v>0.3272253380956019</v>
      </c>
      <c r="J5629">
        <v>-1.278723258961889</v>
      </c>
    </row>
    <row r="5630" spans="1:10">
      <c r="A5630" s="2">
        <v>44617</v>
      </c>
      <c r="B5630">
        <v>7</v>
      </c>
      <c r="C5630" t="s">
        <v>23</v>
      </c>
      <c r="D5630" t="s">
        <v>43</v>
      </c>
      <c r="E5630" t="s">
        <v>77</v>
      </c>
      <c r="F5630" t="s">
        <v>80</v>
      </c>
      <c r="G5630">
        <v>1.209724311111131</v>
      </c>
      <c r="H5630">
        <v>-0.9286445761802787</v>
      </c>
      <c r="I5630">
        <v>3.134794312923826</v>
      </c>
      <c r="J5630">
        <v>0.6821400940009205</v>
      </c>
    </row>
    <row r="5631" spans="1:10">
      <c r="A5631" s="2">
        <v>44078</v>
      </c>
      <c r="B5631">
        <v>7</v>
      </c>
      <c r="C5631" t="s">
        <v>20</v>
      </c>
      <c r="D5631" t="s">
        <v>43</v>
      </c>
      <c r="E5631" t="s">
        <v>77</v>
      </c>
      <c r="F5631" t="s">
        <v>80</v>
      </c>
      <c r="G5631">
        <v>-1.247000000000012</v>
      </c>
      <c r="H5631">
        <v>0.231108610262347</v>
      </c>
      <c r="I5631">
        <v>2.649515395819768</v>
      </c>
      <c r="J5631">
        <v>-0.5578788530892942</v>
      </c>
    </row>
    <row r="5632" spans="1:10">
      <c r="A5632" s="2">
        <v>45219</v>
      </c>
      <c r="B5632">
        <v>14</v>
      </c>
      <c r="C5632" t="s">
        <v>22</v>
      </c>
      <c r="D5632" t="s">
        <v>43</v>
      </c>
      <c r="E5632" t="s">
        <v>77</v>
      </c>
      <c r="F5632" t="s">
        <v>80</v>
      </c>
      <c r="G5632">
        <v>2.257045237500011</v>
      </c>
      <c r="H5632">
        <v>1.720160593854489</v>
      </c>
      <c r="I5632">
        <v>1.914077249501648</v>
      </c>
      <c r="J5632">
        <v>0.2804926727932773</v>
      </c>
    </row>
    <row r="5633" spans="1:10">
      <c r="A5633" s="2">
        <v>43084</v>
      </c>
      <c r="B5633">
        <v>60</v>
      </c>
      <c r="C5633" t="s">
        <v>20</v>
      </c>
      <c r="D5633" t="s">
        <v>43</v>
      </c>
      <c r="E5633" t="s">
        <v>77</v>
      </c>
      <c r="F5633" t="s">
        <v>80</v>
      </c>
      <c r="G5633">
        <v>-0.4631757000000084</v>
      </c>
      <c r="H5633">
        <v>-0.1318786373333375</v>
      </c>
      <c r="I5633">
        <v>0.3616009625473066</v>
      </c>
      <c r="J5633">
        <v>-0.9161951902252714</v>
      </c>
    </row>
    <row r="5634" spans="1:10">
      <c r="A5634" s="2">
        <v>43717</v>
      </c>
      <c r="B5634">
        <v>7</v>
      </c>
      <c r="C5634" t="s">
        <v>22</v>
      </c>
      <c r="D5634" t="s">
        <v>44</v>
      </c>
      <c r="E5634" t="s">
        <v>77</v>
      </c>
      <c r="F5634" t="s">
        <v>79</v>
      </c>
      <c r="G5634">
        <v>-1.328505799999991</v>
      </c>
      <c r="H5634">
        <v>0.5156542613425953</v>
      </c>
      <c r="I5634">
        <v>1.091361771724749</v>
      </c>
      <c r="J5634">
        <v>-1.689778869959997</v>
      </c>
    </row>
    <row r="5635" spans="1:10">
      <c r="A5635" s="2">
        <v>44748</v>
      </c>
      <c r="B5635">
        <v>30</v>
      </c>
      <c r="C5635" t="s">
        <v>22</v>
      </c>
      <c r="D5635" t="s">
        <v>43</v>
      </c>
      <c r="E5635" t="s">
        <v>77</v>
      </c>
      <c r="F5635" t="s">
        <v>80</v>
      </c>
      <c r="G5635">
        <v>0.8352552888888913</v>
      </c>
      <c r="H5635">
        <v>-0.249383325694248</v>
      </c>
      <c r="I5635">
        <v>1.034141465664526</v>
      </c>
      <c r="J5635">
        <v>1.048830020451954</v>
      </c>
    </row>
    <row r="5636" spans="1:10">
      <c r="A5636" s="2">
        <v>42571</v>
      </c>
      <c r="B5636">
        <v>60</v>
      </c>
      <c r="C5636" t="s">
        <v>21</v>
      </c>
      <c r="D5636" t="s">
        <v>43</v>
      </c>
      <c r="E5636" t="s">
        <v>77</v>
      </c>
      <c r="F5636" t="s">
        <v>80</v>
      </c>
      <c r="G5636">
        <v>-0.2848638000000098</v>
      </c>
    </row>
    <row r="5637" spans="1:10">
      <c r="A5637" s="2">
        <v>44200</v>
      </c>
      <c r="B5637">
        <v>30</v>
      </c>
      <c r="C5637" t="s">
        <v>22</v>
      </c>
      <c r="D5637" t="s">
        <v>44</v>
      </c>
      <c r="E5637" t="s">
        <v>77</v>
      </c>
      <c r="F5637" t="s">
        <v>79</v>
      </c>
      <c r="G5637">
        <v>-0.002657550000006337</v>
      </c>
      <c r="H5637">
        <v>0.03815064699735371</v>
      </c>
      <c r="I5637">
        <v>0.511084584835834</v>
      </c>
      <c r="J5637">
        <v>-0.07984626852024522</v>
      </c>
    </row>
    <row r="5638" spans="1:10">
      <c r="A5638" s="2">
        <v>43138</v>
      </c>
      <c r="B5638">
        <v>45</v>
      </c>
      <c r="C5638" t="s">
        <v>22</v>
      </c>
      <c r="D5638" t="s">
        <v>42</v>
      </c>
      <c r="E5638" t="s">
        <v>79</v>
      </c>
      <c r="F5638" t="s">
        <v>80</v>
      </c>
      <c r="G5638">
        <v>-0.182234099999995</v>
      </c>
      <c r="H5638">
        <v>-0.1236357906368098</v>
      </c>
      <c r="I5638">
        <v>0.4270098720347479</v>
      </c>
      <c r="J5638">
        <v>-0.1372294019432336</v>
      </c>
    </row>
    <row r="5639" spans="1:10">
      <c r="A5639" s="2">
        <v>43705</v>
      </c>
      <c r="B5639">
        <v>30</v>
      </c>
      <c r="C5639" t="s">
        <v>21</v>
      </c>
      <c r="D5639" t="s">
        <v>42</v>
      </c>
      <c r="E5639" t="s">
        <v>79</v>
      </c>
      <c r="F5639" t="s">
        <v>80</v>
      </c>
      <c r="G5639">
        <v>0.6167497499999897</v>
      </c>
      <c r="H5639">
        <v>0.3544713543745271</v>
      </c>
      <c r="I5639">
        <v>0.5249498353780756</v>
      </c>
      <c r="J5639">
        <v>0.4996256364888014</v>
      </c>
    </row>
    <row r="5640" spans="1:10">
      <c r="A5640" s="2">
        <v>44965</v>
      </c>
      <c r="B5640">
        <v>14</v>
      </c>
      <c r="C5640" t="s">
        <v>22</v>
      </c>
      <c r="D5640" t="s">
        <v>44</v>
      </c>
      <c r="E5640" t="s">
        <v>77</v>
      </c>
      <c r="F5640" t="s">
        <v>79</v>
      </c>
      <c r="G5640">
        <v>2.383130550000011</v>
      </c>
      <c r="H5640">
        <v>0.4918972702901169</v>
      </c>
      <c r="I5640">
        <v>0.6858305191403414</v>
      </c>
      <c r="J5640">
        <v>2.757581103390488</v>
      </c>
    </row>
    <row r="5641" spans="1:10">
      <c r="A5641" s="2">
        <v>43811</v>
      </c>
      <c r="B5641">
        <v>45</v>
      </c>
      <c r="C5641" t="s">
        <v>21</v>
      </c>
      <c r="D5641" t="s">
        <v>44</v>
      </c>
      <c r="E5641" t="s">
        <v>77</v>
      </c>
      <c r="F5641" t="s">
        <v>79</v>
      </c>
      <c r="G5641">
        <v>-0.3334195999999984</v>
      </c>
      <c r="H5641">
        <v>-0.01828488843367034</v>
      </c>
      <c r="I5641">
        <v>0.2876053047094594</v>
      </c>
      <c r="J5641">
        <v>-1.095719398794397</v>
      </c>
    </row>
    <row r="5642" spans="1:10">
      <c r="A5642" s="2">
        <v>44152</v>
      </c>
      <c r="B5642">
        <v>45</v>
      </c>
      <c r="C5642" t="s">
        <v>22</v>
      </c>
      <c r="D5642" t="s">
        <v>42</v>
      </c>
      <c r="E5642" t="s">
        <v>79</v>
      </c>
      <c r="F5642" t="s">
        <v>80</v>
      </c>
      <c r="G5642">
        <v>-0.02657150000001107</v>
      </c>
      <c r="H5642">
        <v>0.0568014614211827</v>
      </c>
      <c r="I5642">
        <v>0.7003657275174325</v>
      </c>
      <c r="J5642">
        <v>-0.1190420349618244</v>
      </c>
    </row>
    <row r="5643" spans="1:10">
      <c r="A5643" s="2">
        <v>44874</v>
      </c>
      <c r="B5643">
        <v>14</v>
      </c>
      <c r="C5643" t="s">
        <v>23</v>
      </c>
      <c r="D5643" t="s">
        <v>44</v>
      </c>
      <c r="E5643" t="s">
        <v>77</v>
      </c>
      <c r="F5643" t="s">
        <v>79</v>
      </c>
      <c r="G5643">
        <v>2.32341335833334</v>
      </c>
      <c r="H5643">
        <v>0.9593243903163589</v>
      </c>
      <c r="I5643">
        <v>0.8305151716780341</v>
      </c>
      <c r="J5643">
        <v>1.642461227121083</v>
      </c>
    </row>
    <row r="5644" spans="1:10">
      <c r="A5644" s="2">
        <v>42843</v>
      </c>
      <c r="B5644">
        <v>45</v>
      </c>
      <c r="C5644" t="s">
        <v>21</v>
      </c>
      <c r="D5644" t="s">
        <v>44</v>
      </c>
      <c r="E5644" t="s">
        <v>77</v>
      </c>
      <c r="F5644" t="s">
        <v>79</v>
      </c>
      <c r="G5644">
        <v>-0.3635403999999898</v>
      </c>
      <c r="H5644">
        <v>-0.1194616888434583</v>
      </c>
      <c r="I5644">
        <v>0.2225034424071601</v>
      </c>
      <c r="J5644">
        <v>-1.096965999788402</v>
      </c>
    </row>
    <row r="5645" spans="1:10">
      <c r="A5645" s="2">
        <v>44837</v>
      </c>
      <c r="B5645">
        <v>14</v>
      </c>
      <c r="C5645" t="s">
        <v>23</v>
      </c>
      <c r="D5645" t="s">
        <v>42</v>
      </c>
      <c r="E5645" t="s">
        <v>79</v>
      </c>
      <c r="F5645" t="s">
        <v>80</v>
      </c>
      <c r="G5645">
        <v>2.616729583333323</v>
      </c>
      <c r="H5645">
        <v>1.439621895338678</v>
      </c>
      <c r="I5645">
        <v>1.343413204847344</v>
      </c>
      <c r="J5645">
        <v>0.8762067275707651</v>
      </c>
    </row>
    <row r="5646" spans="1:10">
      <c r="A5646" s="2">
        <v>45226</v>
      </c>
      <c r="B5646">
        <v>7</v>
      </c>
      <c r="C5646" t="s">
        <v>22</v>
      </c>
      <c r="D5646" t="s">
        <v>44</v>
      </c>
      <c r="E5646" t="s">
        <v>77</v>
      </c>
      <c r="F5646" t="s">
        <v>79</v>
      </c>
      <c r="G5646">
        <v>2.087864743750016</v>
      </c>
      <c r="H5646">
        <v>0.8057442328248523</v>
      </c>
      <c r="I5646">
        <v>1.259053325086744</v>
      </c>
      <c r="J5646">
        <v>1.018321055493683</v>
      </c>
    </row>
    <row r="5647" spans="1:10">
      <c r="A5647" s="2">
        <v>45252</v>
      </c>
      <c r="B5647">
        <v>7</v>
      </c>
      <c r="C5647" t="s">
        <v>23</v>
      </c>
      <c r="D5647" t="s">
        <v>42</v>
      </c>
      <c r="E5647" t="s">
        <v>79</v>
      </c>
      <c r="F5647" t="s">
        <v>80</v>
      </c>
      <c r="G5647">
        <v>-4.41746551714285</v>
      </c>
      <c r="H5647">
        <v>-0.8396338835149081</v>
      </c>
      <c r="I5647">
        <v>2.149774693829958</v>
      </c>
      <c r="J5647">
        <v>-1.664282142634125</v>
      </c>
    </row>
    <row r="5648" spans="1:10">
      <c r="A5648" s="2">
        <v>44040</v>
      </c>
      <c r="B5648">
        <v>7</v>
      </c>
      <c r="C5648" t="s">
        <v>20</v>
      </c>
      <c r="D5648" t="s">
        <v>44</v>
      </c>
      <c r="E5648" t="s">
        <v>77</v>
      </c>
      <c r="F5648" t="s">
        <v>79</v>
      </c>
      <c r="G5648">
        <v>1.590430600000001</v>
      </c>
      <c r="H5648">
        <v>-0.1198180346505724</v>
      </c>
      <c r="I5648">
        <v>1.278808349927706</v>
      </c>
      <c r="J5648">
        <v>1.337376812363836</v>
      </c>
    </row>
    <row r="5649" spans="1:10">
      <c r="A5649" s="2">
        <v>45029</v>
      </c>
      <c r="B5649">
        <v>14</v>
      </c>
      <c r="C5649" t="s">
        <v>22</v>
      </c>
      <c r="D5649" t="s">
        <v>44</v>
      </c>
      <c r="E5649" t="s">
        <v>77</v>
      </c>
      <c r="F5649" t="s">
        <v>79</v>
      </c>
      <c r="G5649">
        <v>0.769850822666667</v>
      </c>
      <c r="H5649">
        <v>0.8110570904998595</v>
      </c>
      <c r="I5649">
        <v>0.7109890957921057</v>
      </c>
      <c r="J5649">
        <v>-0.05795625850954155</v>
      </c>
    </row>
    <row r="5650" spans="1:10">
      <c r="A5650" s="2">
        <v>43896</v>
      </c>
      <c r="B5650">
        <v>7</v>
      </c>
      <c r="C5650" t="s">
        <v>20</v>
      </c>
      <c r="D5650" t="s">
        <v>42</v>
      </c>
      <c r="E5650" t="s">
        <v>79</v>
      </c>
      <c r="F5650" t="s">
        <v>80</v>
      </c>
      <c r="G5650">
        <v>1.008980999999991</v>
      </c>
      <c r="H5650">
        <v>0.1795654880125669</v>
      </c>
      <c r="I5650">
        <v>1.890635557353306</v>
      </c>
      <c r="J5650">
        <v>0.4386966640723292</v>
      </c>
    </row>
    <row r="5651" spans="1:10">
      <c r="A5651" s="2">
        <v>43012</v>
      </c>
      <c r="B5651">
        <v>45</v>
      </c>
      <c r="C5651" t="s">
        <v>22</v>
      </c>
      <c r="D5651" t="s">
        <v>43</v>
      </c>
      <c r="E5651" t="s">
        <v>77</v>
      </c>
      <c r="F5651" t="s">
        <v>80</v>
      </c>
      <c r="G5651">
        <v>0.4857871999999999</v>
      </c>
      <c r="H5651">
        <v>-0.1943827238709674</v>
      </c>
      <c r="I5651">
        <v>0.5165891995996376</v>
      </c>
      <c r="J5651">
        <v>1.31665533154411</v>
      </c>
    </row>
    <row r="5652" spans="1:10">
      <c r="A5652" s="2">
        <v>44865</v>
      </c>
      <c r="B5652">
        <v>7</v>
      </c>
      <c r="C5652" t="s">
        <v>23</v>
      </c>
      <c r="D5652" t="s">
        <v>43</v>
      </c>
      <c r="E5652" t="s">
        <v>77</v>
      </c>
      <c r="F5652" t="s">
        <v>80</v>
      </c>
      <c r="G5652">
        <v>10.85875227777779</v>
      </c>
      <c r="H5652">
        <v>3.296197886139311</v>
      </c>
      <c r="I5652">
        <v>3.128318959592844</v>
      </c>
      <c r="J5652">
        <v>2.417449911380763</v>
      </c>
    </row>
    <row r="5653" spans="1:10">
      <c r="A5653" s="2">
        <v>42930</v>
      </c>
      <c r="B5653">
        <v>45</v>
      </c>
      <c r="C5653" t="s">
        <v>20</v>
      </c>
      <c r="D5653" t="s">
        <v>42</v>
      </c>
      <c r="E5653" t="s">
        <v>79</v>
      </c>
      <c r="F5653" t="s">
        <v>80</v>
      </c>
      <c r="G5653">
        <v>1.070280875000004</v>
      </c>
      <c r="H5653">
        <v>-0.2450689836349916</v>
      </c>
      <c r="I5653">
        <v>0.4078399579332405</v>
      </c>
      <c r="J5653">
        <v>3.225161814209255</v>
      </c>
    </row>
    <row r="5654" spans="1:10">
      <c r="A5654" s="2">
        <v>43339</v>
      </c>
      <c r="B5654">
        <v>14</v>
      </c>
      <c r="C5654" t="s">
        <v>20</v>
      </c>
      <c r="D5654" t="s">
        <v>44</v>
      </c>
      <c r="E5654" t="s">
        <v>77</v>
      </c>
      <c r="F5654" t="s">
        <v>79</v>
      </c>
      <c r="G5654">
        <v>-1.132225200000009</v>
      </c>
      <c r="H5654">
        <v>-0.1279648286904739</v>
      </c>
      <c r="I5654">
        <v>0.6462529110705199</v>
      </c>
      <c r="J5654">
        <v>-1.553974232233592</v>
      </c>
    </row>
    <row r="5655" spans="1:10">
      <c r="A5655" s="2">
        <v>44824</v>
      </c>
      <c r="B5655">
        <v>14</v>
      </c>
      <c r="C5655" t="s">
        <v>22</v>
      </c>
      <c r="D5655" t="s">
        <v>43</v>
      </c>
      <c r="E5655" t="s">
        <v>77</v>
      </c>
      <c r="F5655" t="s">
        <v>80</v>
      </c>
      <c r="G5655">
        <v>2.2468891388889</v>
      </c>
      <c r="H5655">
        <v>0.4732542328226704</v>
      </c>
      <c r="I5655">
        <v>1.449382809204961</v>
      </c>
      <c r="J5655">
        <v>1.223717360797961</v>
      </c>
    </row>
    <row r="5656" spans="1:10">
      <c r="A5656" s="2">
        <v>44624</v>
      </c>
      <c r="B5656">
        <v>30</v>
      </c>
      <c r="C5656" t="s">
        <v>21</v>
      </c>
      <c r="D5656" t="s">
        <v>43</v>
      </c>
      <c r="E5656" t="s">
        <v>77</v>
      </c>
      <c r="F5656" t="s">
        <v>80</v>
      </c>
      <c r="G5656">
        <v>0.1447278122222323</v>
      </c>
      <c r="H5656">
        <v>-0.3104946127417685</v>
      </c>
      <c r="I5656">
        <v>0.9804643244913974</v>
      </c>
      <c r="J5656">
        <v>0.4642926964223215</v>
      </c>
    </row>
    <row r="5657" spans="1:10">
      <c r="A5657" s="2">
        <v>43984</v>
      </c>
      <c r="B5657">
        <v>7</v>
      </c>
      <c r="C5657" t="s">
        <v>21</v>
      </c>
      <c r="D5657" t="s">
        <v>42</v>
      </c>
      <c r="E5657" t="s">
        <v>79</v>
      </c>
      <c r="F5657" t="s">
        <v>80</v>
      </c>
      <c r="G5657">
        <v>1.396920499999993</v>
      </c>
      <c r="H5657">
        <v>0.4019315373346533</v>
      </c>
      <c r="I5657">
        <v>2.022633347602356</v>
      </c>
      <c r="J5657">
        <v>0.4919274983005726</v>
      </c>
    </row>
    <row r="5658" spans="1:10">
      <c r="A5658" s="2">
        <v>42513</v>
      </c>
      <c r="B5658">
        <v>30</v>
      </c>
      <c r="C5658" t="s">
        <v>20</v>
      </c>
      <c r="D5658" t="s">
        <v>44</v>
      </c>
      <c r="E5658" t="s">
        <v>77</v>
      </c>
      <c r="F5658" t="s">
        <v>79</v>
      </c>
      <c r="G5658">
        <v>0.2445288000000073</v>
      </c>
      <c r="H5658">
        <v>-0.07726558115384774</v>
      </c>
      <c r="I5658">
        <v>0.1839137547699371</v>
      </c>
      <c r="J5658">
        <v>1.749702634022108</v>
      </c>
    </row>
    <row r="5659" spans="1:10">
      <c r="A5659" s="2">
        <v>45047</v>
      </c>
      <c r="B5659">
        <v>7</v>
      </c>
      <c r="C5659" t="s">
        <v>24</v>
      </c>
      <c r="D5659" t="s">
        <v>44</v>
      </c>
      <c r="E5659" t="s">
        <v>77</v>
      </c>
      <c r="F5659" t="s">
        <v>79</v>
      </c>
      <c r="G5659">
        <v>0.5641913780000114</v>
      </c>
      <c r="H5659">
        <v>1.933513802499157</v>
      </c>
      <c r="I5659">
        <v>1.151107188715668</v>
      </c>
      <c r="J5659">
        <v>-1.18956986623196</v>
      </c>
    </row>
    <row r="5660" spans="1:10">
      <c r="A5660" s="2">
        <v>44287</v>
      </c>
      <c r="B5660">
        <v>45</v>
      </c>
      <c r="C5660" t="s">
        <v>22</v>
      </c>
      <c r="D5660" t="s">
        <v>42</v>
      </c>
      <c r="E5660" t="s">
        <v>79</v>
      </c>
      <c r="F5660" t="s">
        <v>80</v>
      </c>
      <c r="G5660">
        <v>0.4374817499999864</v>
      </c>
      <c r="H5660">
        <v>-0.003905438611885294</v>
      </c>
      <c r="I5660">
        <v>0.6955535163476767</v>
      </c>
      <c r="J5660">
        <v>0.6345840805026447</v>
      </c>
    </row>
    <row r="5661" spans="1:10">
      <c r="A5661" s="2">
        <v>43481</v>
      </c>
      <c r="B5661">
        <v>7</v>
      </c>
      <c r="C5661" t="s">
        <v>20</v>
      </c>
      <c r="D5661" t="s">
        <v>43</v>
      </c>
      <c r="E5661" t="s">
        <v>77</v>
      </c>
      <c r="F5661" t="s">
        <v>80</v>
      </c>
      <c r="G5661">
        <v>-1.624620099999992</v>
      </c>
      <c r="H5661">
        <v>0.2049119131613798</v>
      </c>
      <c r="I5661">
        <v>2.901992454415971</v>
      </c>
      <c r="J5661">
        <v>-0.6304399621637083</v>
      </c>
    </row>
    <row r="5662" spans="1:10">
      <c r="A5662" s="2">
        <v>43762</v>
      </c>
      <c r="B5662">
        <v>7</v>
      </c>
      <c r="C5662" t="s">
        <v>23</v>
      </c>
      <c r="D5662" t="s">
        <v>42</v>
      </c>
      <c r="E5662" t="s">
        <v>79</v>
      </c>
      <c r="F5662" t="s">
        <v>80</v>
      </c>
      <c r="G5662">
        <v>-0.7471039999999929</v>
      </c>
      <c r="H5662">
        <v>1.123888147470235</v>
      </c>
      <c r="I5662">
        <v>2.188700251667933</v>
      </c>
      <c r="J5662">
        <v>-0.8548416559300021</v>
      </c>
    </row>
    <row r="5663" spans="1:10">
      <c r="A5663" s="2">
        <v>43420</v>
      </c>
      <c r="B5663">
        <v>7</v>
      </c>
      <c r="C5663" t="s">
        <v>22</v>
      </c>
      <c r="D5663" t="s">
        <v>42</v>
      </c>
      <c r="E5663" t="s">
        <v>79</v>
      </c>
      <c r="F5663" t="s">
        <v>80</v>
      </c>
      <c r="G5663">
        <v>-1.453902999999997</v>
      </c>
      <c r="H5663">
        <v>-0.302514502976192</v>
      </c>
      <c r="I5663">
        <v>1.95827876595106</v>
      </c>
      <c r="J5663">
        <v>-0.5879594453267842</v>
      </c>
    </row>
    <row r="5664" spans="1:10">
      <c r="A5664" s="2">
        <v>44734</v>
      </c>
      <c r="B5664">
        <v>14</v>
      </c>
      <c r="C5664" t="s">
        <v>23</v>
      </c>
      <c r="D5664" t="s">
        <v>43</v>
      </c>
      <c r="E5664" t="s">
        <v>77</v>
      </c>
      <c r="F5664" t="s">
        <v>80</v>
      </c>
      <c r="G5664">
        <v>3.946954277777786</v>
      </c>
      <c r="H5664">
        <v>0.4780104648244599</v>
      </c>
      <c r="I5664">
        <v>2.654849710117301</v>
      </c>
      <c r="J5664">
        <v>1.30664413873735</v>
      </c>
    </row>
    <row r="5665" spans="1:10">
      <c r="A5665" s="2">
        <v>42725</v>
      </c>
      <c r="B5665">
        <v>60</v>
      </c>
      <c r="C5665" t="s">
        <v>23</v>
      </c>
      <c r="D5665" t="s">
        <v>43</v>
      </c>
      <c r="E5665" t="s">
        <v>77</v>
      </c>
      <c r="F5665" t="s">
        <v>80</v>
      </c>
      <c r="G5665">
        <v>0.1508201999999972</v>
      </c>
    </row>
    <row r="5666" spans="1:10">
      <c r="A5666" s="2">
        <v>43746</v>
      </c>
      <c r="B5666">
        <v>30</v>
      </c>
      <c r="C5666" t="s">
        <v>22</v>
      </c>
      <c r="D5666" t="s">
        <v>43</v>
      </c>
      <c r="E5666" t="s">
        <v>77</v>
      </c>
      <c r="F5666" t="s">
        <v>80</v>
      </c>
      <c r="G5666">
        <v>1.722339599999987</v>
      </c>
      <c r="H5666">
        <v>0.3975579993253963</v>
      </c>
      <c r="I5666">
        <v>0.9189118740157692</v>
      </c>
      <c r="J5666">
        <v>1.441685147548606</v>
      </c>
    </row>
    <row r="5667" spans="1:10">
      <c r="A5667" s="2">
        <v>42746</v>
      </c>
      <c r="B5667">
        <v>45</v>
      </c>
      <c r="C5667" t="s">
        <v>22</v>
      </c>
      <c r="D5667" t="s">
        <v>44</v>
      </c>
      <c r="E5667" t="s">
        <v>77</v>
      </c>
      <c r="F5667" t="s">
        <v>79</v>
      </c>
      <c r="G5667">
        <v>0.1470052000000083</v>
      </c>
      <c r="H5667">
        <v>-0.08480159837277876</v>
      </c>
      <c r="I5667">
        <v>0.2132591515195588</v>
      </c>
      <c r="J5667">
        <v>1.086972337276354</v>
      </c>
    </row>
    <row r="5668" spans="1:10">
      <c r="A5668" s="2">
        <v>42425</v>
      </c>
      <c r="B5668">
        <v>7</v>
      </c>
      <c r="C5668" t="s">
        <v>21</v>
      </c>
      <c r="D5668" t="s">
        <v>42</v>
      </c>
      <c r="E5668" t="s">
        <v>79</v>
      </c>
      <c r="F5668" t="s">
        <v>80</v>
      </c>
      <c r="G5668">
        <v>1.188148000000004</v>
      </c>
    </row>
    <row r="5669" spans="1:10">
      <c r="A5669" s="2">
        <v>43013</v>
      </c>
      <c r="B5669">
        <v>14</v>
      </c>
      <c r="C5669" t="s">
        <v>21</v>
      </c>
      <c r="D5669" t="s">
        <v>43</v>
      </c>
      <c r="E5669" t="s">
        <v>77</v>
      </c>
      <c r="F5669" t="s">
        <v>80</v>
      </c>
      <c r="G5669">
        <v>-0.6760326000000073</v>
      </c>
      <c r="H5669">
        <v>-1.050636570634921</v>
      </c>
      <c r="I5669">
        <v>1.566641839082107</v>
      </c>
      <c r="J5669">
        <v>0.2391127067399101</v>
      </c>
    </row>
    <row r="5670" spans="1:10">
      <c r="A5670" s="2">
        <v>44483</v>
      </c>
      <c r="B5670">
        <v>30</v>
      </c>
      <c r="C5670" t="s">
        <v>20</v>
      </c>
      <c r="D5670" t="s">
        <v>42</v>
      </c>
      <c r="E5670" t="s">
        <v>79</v>
      </c>
      <c r="F5670" t="s">
        <v>80</v>
      </c>
      <c r="G5670">
        <v>-0.8200530555555527</v>
      </c>
      <c r="H5670">
        <v>-0.133907797342555</v>
      </c>
      <c r="I5670">
        <v>0.6835096167163264</v>
      </c>
      <c r="J5670">
        <v>-1.003856041571636</v>
      </c>
    </row>
    <row r="5671" spans="1:10">
      <c r="A5671" s="2">
        <v>44511</v>
      </c>
      <c r="B5671">
        <v>14</v>
      </c>
      <c r="C5671" t="s">
        <v>21</v>
      </c>
      <c r="D5671" t="s">
        <v>43</v>
      </c>
      <c r="E5671" t="s">
        <v>77</v>
      </c>
      <c r="F5671" t="s">
        <v>80</v>
      </c>
      <c r="G5671">
        <v>-1.490721355555555</v>
      </c>
      <c r="H5671">
        <v>-0.2494725933838529</v>
      </c>
      <c r="I5671">
        <v>1.551352191171026</v>
      </c>
      <c r="J5671">
        <v>-0.8001076539781433</v>
      </c>
    </row>
    <row r="5672" spans="1:10">
      <c r="A5672" s="2">
        <v>44258</v>
      </c>
      <c r="B5672">
        <v>14</v>
      </c>
      <c r="C5672" t="s">
        <v>21</v>
      </c>
      <c r="D5672" t="s">
        <v>42</v>
      </c>
      <c r="E5672" t="s">
        <v>79</v>
      </c>
      <c r="F5672" t="s">
        <v>80</v>
      </c>
      <c r="G5672">
        <v>0.7619015000000167</v>
      </c>
      <c r="H5672">
        <v>0.261671456216934</v>
      </c>
      <c r="I5672">
        <v>1.215968753344678</v>
      </c>
      <c r="J5672">
        <v>0.4113839622993072</v>
      </c>
    </row>
    <row r="5673" spans="1:10">
      <c r="A5673" s="2">
        <v>43511</v>
      </c>
      <c r="B5673">
        <v>60</v>
      </c>
      <c r="C5673" t="s">
        <v>23</v>
      </c>
      <c r="D5673" t="s">
        <v>44</v>
      </c>
      <c r="E5673" t="s">
        <v>77</v>
      </c>
      <c r="F5673" t="s">
        <v>79</v>
      </c>
      <c r="G5673">
        <v>0.05187820000001203</v>
      </c>
      <c r="H5673">
        <v>-0.05598775535156478</v>
      </c>
      <c r="I5673">
        <v>0.2191755672388301</v>
      </c>
      <c r="J5673">
        <v>0.4921440683853142</v>
      </c>
    </row>
    <row r="5674" spans="1:10">
      <c r="A5674" s="2">
        <v>45257</v>
      </c>
      <c r="B5674">
        <v>7</v>
      </c>
      <c r="C5674" t="s">
        <v>22</v>
      </c>
      <c r="D5674" t="s">
        <v>43</v>
      </c>
      <c r="E5674" t="s">
        <v>77</v>
      </c>
      <c r="F5674" t="s">
        <v>80</v>
      </c>
      <c r="G5674">
        <v>-2.524461786000017</v>
      </c>
      <c r="H5674">
        <v>0.4544342391701223</v>
      </c>
      <c r="I5674">
        <v>3.249591459738256</v>
      </c>
      <c r="J5674">
        <v>-0.9166986256820359</v>
      </c>
    </row>
    <row r="5675" spans="1:10">
      <c r="A5675" s="2">
        <v>44839</v>
      </c>
      <c r="B5675">
        <v>45</v>
      </c>
      <c r="C5675" t="s">
        <v>20</v>
      </c>
      <c r="D5675" t="s">
        <v>42</v>
      </c>
      <c r="E5675" t="s">
        <v>79</v>
      </c>
      <c r="F5675" t="s">
        <v>80</v>
      </c>
      <c r="G5675">
        <v>0.3986190000000056</v>
      </c>
      <c r="H5675">
        <v>-0.1228388121031755</v>
      </c>
      <c r="I5675">
        <v>0.5375944062564456</v>
      </c>
      <c r="J5675">
        <v>0.9699837015313605</v>
      </c>
    </row>
    <row r="5676" spans="1:10">
      <c r="A5676" s="2">
        <v>44733</v>
      </c>
      <c r="B5676">
        <v>7</v>
      </c>
      <c r="C5676" t="s">
        <v>21</v>
      </c>
      <c r="D5676" t="s">
        <v>43</v>
      </c>
      <c r="E5676" t="s">
        <v>77</v>
      </c>
      <c r="F5676" t="s">
        <v>80</v>
      </c>
      <c r="G5676">
        <v>2.303040724999995</v>
      </c>
      <c r="H5676">
        <v>-0.5948470922191904</v>
      </c>
      <c r="I5676">
        <v>2.47831133319366</v>
      </c>
      <c r="J5676">
        <v>1.169299344439038</v>
      </c>
    </row>
    <row r="5677" spans="1:10">
      <c r="A5677" s="2">
        <v>43719</v>
      </c>
      <c r="B5677">
        <v>30</v>
      </c>
      <c r="C5677" t="s">
        <v>20</v>
      </c>
      <c r="D5677" t="s">
        <v>44</v>
      </c>
      <c r="E5677" t="s">
        <v>77</v>
      </c>
      <c r="F5677" t="s">
        <v>79</v>
      </c>
      <c r="G5677">
        <v>-0.3634975999999984</v>
      </c>
      <c r="H5677">
        <v>-0.03565770743716919</v>
      </c>
      <c r="I5677">
        <v>0.3617594797363991</v>
      </c>
      <c r="J5677">
        <v>-0.9062371849984807</v>
      </c>
    </row>
    <row r="5678" spans="1:10">
      <c r="A5678" s="2">
        <v>44552</v>
      </c>
      <c r="B5678">
        <v>7</v>
      </c>
      <c r="C5678" t="s">
        <v>23</v>
      </c>
      <c r="D5678" t="s">
        <v>44</v>
      </c>
      <c r="E5678" t="s">
        <v>77</v>
      </c>
      <c r="F5678" t="s">
        <v>79</v>
      </c>
      <c r="G5678">
        <v>0.3820806444444441</v>
      </c>
      <c r="H5678">
        <v>-0.6379332382026224</v>
      </c>
      <c r="I5678">
        <v>1.0992615804729</v>
      </c>
      <c r="J5678">
        <v>0.9279082438306078</v>
      </c>
    </row>
    <row r="5679" spans="1:10">
      <c r="A5679" s="2">
        <v>44865</v>
      </c>
      <c r="B5679">
        <v>14</v>
      </c>
      <c r="C5679" t="s">
        <v>22</v>
      </c>
      <c r="D5679" t="s">
        <v>42</v>
      </c>
      <c r="E5679" t="s">
        <v>79</v>
      </c>
      <c r="F5679" t="s">
        <v>80</v>
      </c>
      <c r="G5679">
        <v>2.427027722222209</v>
      </c>
      <c r="H5679">
        <v>0.4727825532664608</v>
      </c>
      <c r="I5679">
        <v>0.9333848165013375</v>
      </c>
      <c r="J5679">
        <v>2.093718618951788</v>
      </c>
    </row>
    <row r="5680" spans="1:10">
      <c r="A5680" s="2">
        <v>44575</v>
      </c>
      <c r="B5680">
        <v>30</v>
      </c>
      <c r="C5680" t="s">
        <v>21</v>
      </c>
      <c r="D5680" t="s">
        <v>44</v>
      </c>
      <c r="E5680" t="s">
        <v>77</v>
      </c>
      <c r="F5680" t="s">
        <v>79</v>
      </c>
      <c r="G5680">
        <v>0.1901286499999959</v>
      </c>
      <c r="H5680">
        <v>-0.2246140114206061</v>
      </c>
      <c r="I5680">
        <v>0.3502761383000046</v>
      </c>
      <c r="J5680">
        <v>1.18404486081602</v>
      </c>
    </row>
    <row r="5681" spans="1:10">
      <c r="A5681" s="2">
        <v>43599</v>
      </c>
      <c r="B5681">
        <v>7</v>
      </c>
      <c r="C5681" t="s">
        <v>22</v>
      </c>
      <c r="D5681" t="s">
        <v>42</v>
      </c>
      <c r="E5681" t="s">
        <v>79</v>
      </c>
      <c r="F5681" t="s">
        <v>80</v>
      </c>
      <c r="G5681">
        <v>5.603506374999971</v>
      </c>
      <c r="H5681">
        <v>-0.05273281365740535</v>
      </c>
      <c r="I5681">
        <v>1.875728865758002</v>
      </c>
      <c r="J5681">
        <v>3.015488694508964</v>
      </c>
    </row>
    <row r="5682" spans="1:10">
      <c r="A5682" s="2">
        <v>43453</v>
      </c>
      <c r="B5682">
        <v>60</v>
      </c>
      <c r="C5682" t="s">
        <v>23</v>
      </c>
      <c r="D5682" t="s">
        <v>43</v>
      </c>
      <c r="E5682" t="s">
        <v>77</v>
      </c>
      <c r="F5682" t="s">
        <v>80</v>
      </c>
      <c r="G5682">
        <v>1.357544800000006</v>
      </c>
      <c r="H5682">
        <v>-0.2224447516022119</v>
      </c>
      <c r="I5682">
        <v>0.4883287954684641</v>
      </c>
      <c r="J5682">
        <v>3.235503550607743</v>
      </c>
    </row>
    <row r="5683" spans="1:10">
      <c r="A5683" s="2">
        <v>42964</v>
      </c>
      <c r="B5683">
        <v>30</v>
      </c>
      <c r="C5683" t="s">
        <v>23</v>
      </c>
      <c r="D5683" t="s">
        <v>43</v>
      </c>
      <c r="E5683" t="s">
        <v>77</v>
      </c>
      <c r="F5683" t="s">
        <v>80</v>
      </c>
      <c r="G5683">
        <v>-0.3753366000000083</v>
      </c>
      <c r="H5683">
        <v>-0.751374501190476</v>
      </c>
      <c r="I5683">
        <v>0.8252084510276045</v>
      </c>
      <c r="J5683">
        <v>0.4556883787632085</v>
      </c>
    </row>
    <row r="5684" spans="1:10">
      <c r="A5684" s="2">
        <v>44410</v>
      </c>
      <c r="B5684">
        <v>45</v>
      </c>
      <c r="C5684" t="s">
        <v>21</v>
      </c>
      <c r="D5684" t="s">
        <v>42</v>
      </c>
      <c r="E5684" t="s">
        <v>79</v>
      </c>
      <c r="F5684" t="s">
        <v>80</v>
      </c>
      <c r="G5684">
        <v>-0.2878425000000053</v>
      </c>
      <c r="H5684">
        <v>-0.06422843211214951</v>
      </c>
      <c r="I5684">
        <v>0.6965505933850832</v>
      </c>
      <c r="J5684">
        <v>-0.3210306186104019</v>
      </c>
    </row>
    <row r="5685" spans="1:10">
      <c r="A5685" s="2">
        <v>44568</v>
      </c>
      <c r="B5685">
        <v>14</v>
      </c>
      <c r="C5685" t="s">
        <v>22</v>
      </c>
      <c r="D5685" t="s">
        <v>43</v>
      </c>
      <c r="E5685" t="s">
        <v>77</v>
      </c>
      <c r="F5685" t="s">
        <v>80</v>
      </c>
      <c r="G5685">
        <v>1.879144843749993</v>
      </c>
      <c r="H5685">
        <v>-0.6284776201227223</v>
      </c>
      <c r="I5685">
        <v>1.654671696151144</v>
      </c>
      <c r="J5685">
        <v>1.515480363691227</v>
      </c>
    </row>
    <row r="5686" spans="1:10">
      <c r="A5686" s="2">
        <v>43112</v>
      </c>
      <c r="B5686">
        <v>60</v>
      </c>
      <c r="C5686" t="s">
        <v>23</v>
      </c>
      <c r="D5686" t="s">
        <v>42</v>
      </c>
      <c r="E5686" t="s">
        <v>79</v>
      </c>
      <c r="F5686" t="s">
        <v>80</v>
      </c>
      <c r="G5686">
        <v>-0.03055900000000777</v>
      </c>
      <c r="H5686">
        <v>-0.1902986786363639</v>
      </c>
      <c r="I5686">
        <v>0.2958300304380573</v>
      </c>
      <c r="J5686">
        <v>0.5399711395081082</v>
      </c>
    </row>
    <row r="5687" spans="1:10">
      <c r="A5687" s="2">
        <v>42566</v>
      </c>
      <c r="B5687">
        <v>7</v>
      </c>
      <c r="C5687" t="s">
        <v>24</v>
      </c>
      <c r="D5687" t="s">
        <v>42</v>
      </c>
      <c r="E5687" t="s">
        <v>79</v>
      </c>
      <c r="F5687" t="s">
        <v>80</v>
      </c>
      <c r="G5687">
        <v>-3.04701799999998</v>
      </c>
      <c r="H5687">
        <v>-1.522268733223278</v>
      </c>
      <c r="I5687">
        <v>1.877236331272449</v>
      </c>
      <c r="J5687">
        <v>-0.8122308530770759</v>
      </c>
    </row>
    <row r="5688" spans="1:10">
      <c r="A5688" s="2">
        <v>44803</v>
      </c>
      <c r="B5688">
        <v>7</v>
      </c>
      <c r="C5688" t="s">
        <v>23</v>
      </c>
      <c r="D5688" t="s">
        <v>44</v>
      </c>
      <c r="E5688" t="s">
        <v>77</v>
      </c>
      <c r="F5688" t="s">
        <v>79</v>
      </c>
      <c r="G5688">
        <v>2.607689202777768</v>
      </c>
      <c r="H5688">
        <v>0.8714349299350556</v>
      </c>
      <c r="I5688">
        <v>1.50983493873858</v>
      </c>
      <c r="J5688">
        <v>1.14996297164331</v>
      </c>
    </row>
    <row r="5689" spans="1:10">
      <c r="A5689" s="2">
        <v>43350</v>
      </c>
      <c r="B5689">
        <v>30</v>
      </c>
      <c r="C5689" t="s">
        <v>20</v>
      </c>
      <c r="D5689" t="s">
        <v>43</v>
      </c>
      <c r="E5689" t="s">
        <v>77</v>
      </c>
      <c r="F5689" t="s">
        <v>80</v>
      </c>
      <c r="G5689">
        <v>-0.3162885999999934</v>
      </c>
      <c r="H5689">
        <v>-0.1252044509193107</v>
      </c>
      <c r="I5689">
        <v>0.7212326566970946</v>
      </c>
      <c r="J5689">
        <v>-0.2649410662514341</v>
      </c>
    </row>
    <row r="5690" spans="1:10">
      <c r="A5690" s="2">
        <v>43284</v>
      </c>
      <c r="B5690">
        <v>14</v>
      </c>
      <c r="C5690" t="s">
        <v>23</v>
      </c>
      <c r="D5690" t="s">
        <v>42</v>
      </c>
      <c r="E5690" t="s">
        <v>79</v>
      </c>
      <c r="F5690" t="s">
        <v>80</v>
      </c>
      <c r="G5690">
        <v>1.590741499999988</v>
      </c>
      <c r="H5690">
        <v>-0.3077547707010593</v>
      </c>
      <c r="I5690">
        <v>1.258314485466748</v>
      </c>
      <c r="J5690">
        <v>1.508761357059986</v>
      </c>
    </row>
    <row r="5691" spans="1:10">
      <c r="A5691" s="2">
        <v>44832</v>
      </c>
      <c r="B5691">
        <v>30</v>
      </c>
      <c r="C5691" t="s">
        <v>24</v>
      </c>
      <c r="D5691" t="s">
        <v>44</v>
      </c>
      <c r="E5691" t="s">
        <v>77</v>
      </c>
      <c r="F5691" t="s">
        <v>79</v>
      </c>
      <c r="G5691">
        <v>0.8148953833333274</v>
      </c>
      <c r="H5691">
        <v>0.3625665341151085</v>
      </c>
      <c r="I5691">
        <v>0.5243199887171599</v>
      </c>
      <c r="J5691">
        <v>0.8626961759076175</v>
      </c>
    </row>
    <row r="5692" spans="1:10">
      <c r="A5692" s="2">
        <v>42446</v>
      </c>
      <c r="B5692">
        <v>30</v>
      </c>
      <c r="C5692" t="s">
        <v>24</v>
      </c>
      <c r="D5692" t="s">
        <v>42</v>
      </c>
      <c r="E5692" t="s">
        <v>79</v>
      </c>
      <c r="F5692" t="s">
        <v>80</v>
      </c>
      <c r="G5692">
        <v>-0.4776575000000102</v>
      </c>
    </row>
    <row r="5693" spans="1:10">
      <c r="A5693" s="2">
        <v>42608</v>
      </c>
      <c r="B5693">
        <v>45</v>
      </c>
      <c r="C5693" t="s">
        <v>21</v>
      </c>
      <c r="D5693" t="s">
        <v>44</v>
      </c>
      <c r="E5693" t="s">
        <v>77</v>
      </c>
      <c r="F5693" t="s">
        <v>79</v>
      </c>
      <c r="G5693">
        <v>-0.1294264000000295</v>
      </c>
      <c r="H5693">
        <v>-0.2204275877577317</v>
      </c>
      <c r="I5693">
        <v>0.2000983329787555</v>
      </c>
      <c r="J5693">
        <v>0.4547823382784697</v>
      </c>
    </row>
    <row r="5694" spans="1:10">
      <c r="A5694" s="2">
        <v>43966</v>
      </c>
      <c r="B5694">
        <v>45</v>
      </c>
      <c r="C5694" t="s">
        <v>23</v>
      </c>
      <c r="D5694" t="s">
        <v>43</v>
      </c>
      <c r="E5694" t="s">
        <v>77</v>
      </c>
      <c r="F5694" t="s">
        <v>80</v>
      </c>
      <c r="G5694">
        <v>-1.237762550000006</v>
      </c>
      <c r="H5694">
        <v>-0.1541679494080687</v>
      </c>
      <c r="I5694">
        <v>0.6919597200749505</v>
      </c>
      <c r="J5694">
        <v>-1.565979303642943</v>
      </c>
    </row>
    <row r="5695" spans="1:10">
      <c r="A5695" s="2">
        <v>45089</v>
      </c>
      <c r="B5695">
        <v>7</v>
      </c>
      <c r="C5695" t="s">
        <v>21</v>
      </c>
      <c r="D5695" t="s">
        <v>43</v>
      </c>
      <c r="E5695" t="s">
        <v>77</v>
      </c>
      <c r="F5695" t="s">
        <v>80</v>
      </c>
      <c r="G5695">
        <v>0.08814428437501093</v>
      </c>
      <c r="H5695">
        <v>3.289998056694519</v>
      </c>
      <c r="I5695">
        <v>3.350225050040982</v>
      </c>
      <c r="J5695">
        <v>-0.9557130415105519</v>
      </c>
    </row>
    <row r="5696" spans="1:10">
      <c r="A5696" s="2">
        <v>43311</v>
      </c>
      <c r="B5696">
        <v>14</v>
      </c>
      <c r="C5696" t="s">
        <v>21</v>
      </c>
      <c r="D5696" t="s">
        <v>42</v>
      </c>
      <c r="E5696" t="s">
        <v>79</v>
      </c>
      <c r="F5696" t="s">
        <v>80</v>
      </c>
      <c r="G5696">
        <v>0.9276569999999956</v>
      </c>
      <c r="H5696">
        <v>-0.7694916836474869</v>
      </c>
      <c r="I5696">
        <v>1.265231992197474</v>
      </c>
      <c r="J5696">
        <v>1.341373514196277</v>
      </c>
    </row>
    <row r="5697" spans="1:10">
      <c r="A5697" s="2">
        <v>45119</v>
      </c>
      <c r="B5697">
        <v>30</v>
      </c>
      <c r="C5697" t="s">
        <v>23</v>
      </c>
      <c r="D5697" t="s">
        <v>42</v>
      </c>
      <c r="E5697" t="s">
        <v>79</v>
      </c>
      <c r="F5697" t="s">
        <v>80</v>
      </c>
      <c r="G5697">
        <v>0.8236237499999923</v>
      </c>
      <c r="H5697">
        <v>1.132527513165508</v>
      </c>
      <c r="I5697">
        <v>0.7814056363612275</v>
      </c>
      <c r="J5697">
        <v>-0.3953180637447</v>
      </c>
    </row>
    <row r="5698" spans="1:10">
      <c r="A5698" s="2">
        <v>43139</v>
      </c>
      <c r="B5698">
        <v>30</v>
      </c>
      <c r="C5698" t="s">
        <v>24</v>
      </c>
      <c r="D5698" t="s">
        <v>42</v>
      </c>
      <c r="E5698" t="s">
        <v>79</v>
      </c>
      <c r="F5698" t="s">
        <v>80</v>
      </c>
      <c r="G5698">
        <v>0.1290984999999911</v>
      </c>
      <c r="H5698">
        <v>-0.5045135821286834</v>
      </c>
      <c r="I5698">
        <v>0.6772021603562438</v>
      </c>
      <c r="J5698">
        <v>0.9356321040017966</v>
      </c>
    </row>
    <row r="5699" spans="1:10">
      <c r="A5699" s="2">
        <v>44937</v>
      </c>
      <c r="B5699">
        <v>14</v>
      </c>
      <c r="C5699" t="s">
        <v>20</v>
      </c>
      <c r="D5699" t="s">
        <v>44</v>
      </c>
      <c r="E5699" t="s">
        <v>77</v>
      </c>
      <c r="F5699" t="s">
        <v>79</v>
      </c>
      <c r="G5699">
        <v>1.115650825000007</v>
      </c>
      <c r="H5699">
        <v>0.4452279724949044</v>
      </c>
      <c r="I5699">
        <v>0.6727647900026653</v>
      </c>
      <c r="J5699">
        <v>0.9965189356928833</v>
      </c>
    </row>
    <row r="5700" spans="1:10">
      <c r="A5700" s="2">
        <v>45055</v>
      </c>
      <c r="B5700">
        <v>30</v>
      </c>
      <c r="C5700" t="s">
        <v>23</v>
      </c>
      <c r="D5700" t="s">
        <v>43</v>
      </c>
      <c r="E5700" t="s">
        <v>77</v>
      </c>
      <c r="F5700" t="s">
        <v>80</v>
      </c>
      <c r="G5700">
        <v>0.2243869000000009</v>
      </c>
      <c r="H5700">
        <v>2.309060608836738</v>
      </c>
      <c r="I5700">
        <v>0.9630226386043558</v>
      </c>
      <c r="J5700">
        <v>-2.164719317354694</v>
      </c>
    </row>
    <row r="5701" spans="1:10">
      <c r="A5701" s="2">
        <v>42825</v>
      </c>
      <c r="B5701">
        <v>45</v>
      </c>
      <c r="C5701" t="s">
        <v>20</v>
      </c>
      <c r="D5701" t="s">
        <v>42</v>
      </c>
      <c r="E5701" t="s">
        <v>79</v>
      </c>
      <c r="F5701" t="s">
        <v>80</v>
      </c>
      <c r="G5701">
        <v>-0.07628750000000309</v>
      </c>
      <c r="H5701">
        <v>-0.2838686799715893</v>
      </c>
      <c r="I5701">
        <v>0.4270057955395278</v>
      </c>
      <c r="J5701">
        <v>0.4861319966613205</v>
      </c>
    </row>
    <row r="5702" spans="1:10">
      <c r="A5702" s="2">
        <v>43139</v>
      </c>
      <c r="B5702">
        <v>7</v>
      </c>
      <c r="C5702" t="s">
        <v>22</v>
      </c>
      <c r="D5702" t="s">
        <v>43</v>
      </c>
      <c r="E5702" t="s">
        <v>77</v>
      </c>
      <c r="F5702" t="s">
        <v>80</v>
      </c>
      <c r="G5702">
        <v>-0.9979507999999859</v>
      </c>
      <c r="H5702">
        <v>-1.269798363095235</v>
      </c>
      <c r="I5702">
        <v>2.739443135933725</v>
      </c>
      <c r="J5702">
        <v>0.09923460703724059</v>
      </c>
    </row>
    <row r="5703" spans="1:10">
      <c r="A5703" s="2">
        <v>43334</v>
      </c>
      <c r="B5703">
        <v>7</v>
      </c>
      <c r="C5703" t="s">
        <v>20</v>
      </c>
      <c r="D5703" t="s">
        <v>42</v>
      </c>
      <c r="E5703" t="s">
        <v>79</v>
      </c>
      <c r="F5703" t="s">
        <v>80</v>
      </c>
      <c r="G5703">
        <v>-1.217675000000033</v>
      </c>
      <c r="H5703">
        <v>-0.5168083839285728</v>
      </c>
      <c r="I5703">
        <v>1.824732790288057</v>
      </c>
      <c r="J5703">
        <v>-0.3840927393872392</v>
      </c>
    </row>
    <row r="5704" spans="1:10">
      <c r="A5704" s="2">
        <v>42748</v>
      </c>
      <c r="B5704">
        <v>30</v>
      </c>
      <c r="C5704" t="s">
        <v>21</v>
      </c>
      <c r="D5704" t="s">
        <v>44</v>
      </c>
      <c r="E5704" t="s">
        <v>77</v>
      </c>
      <c r="F5704" t="s">
        <v>79</v>
      </c>
      <c r="G5704">
        <v>0.2496596000000073</v>
      </c>
      <c r="H5704">
        <v>-0.1123799911047153</v>
      </c>
      <c r="I5704">
        <v>0.2594675704055386</v>
      </c>
      <c r="J5704">
        <v>1.395317305121667</v>
      </c>
    </row>
    <row r="5705" spans="1:10">
      <c r="A5705" s="2">
        <v>44887</v>
      </c>
      <c r="B5705">
        <v>7</v>
      </c>
      <c r="C5705" t="s">
        <v>22</v>
      </c>
      <c r="D5705" t="s">
        <v>44</v>
      </c>
      <c r="E5705" t="s">
        <v>77</v>
      </c>
      <c r="F5705" t="s">
        <v>79</v>
      </c>
      <c r="G5705">
        <v>-0.2381342079999939</v>
      </c>
      <c r="H5705">
        <v>0.4940186432724873</v>
      </c>
      <c r="I5705">
        <v>1.016659741187273</v>
      </c>
      <c r="J5705">
        <v>-0.7201552511732787</v>
      </c>
    </row>
    <row r="5706" spans="1:10">
      <c r="A5706" s="2">
        <v>42944</v>
      </c>
      <c r="B5706">
        <v>30</v>
      </c>
      <c r="C5706" t="s">
        <v>24</v>
      </c>
      <c r="D5706" t="s">
        <v>44</v>
      </c>
      <c r="E5706" t="s">
        <v>77</v>
      </c>
      <c r="F5706" t="s">
        <v>79</v>
      </c>
      <c r="G5706">
        <v>-0.4081212000000001</v>
      </c>
      <c r="H5706">
        <v>-0.2060285965702969</v>
      </c>
      <c r="I5706">
        <v>0.2615977560518061</v>
      </c>
      <c r="J5706">
        <v>-0.7725318690794936</v>
      </c>
    </row>
    <row r="5707" spans="1:10">
      <c r="A5707" s="2">
        <v>42648</v>
      </c>
      <c r="B5707">
        <v>14</v>
      </c>
      <c r="C5707" t="s">
        <v>23</v>
      </c>
      <c r="D5707" t="s">
        <v>42</v>
      </c>
      <c r="E5707" t="s">
        <v>79</v>
      </c>
      <c r="F5707" t="s">
        <v>80</v>
      </c>
      <c r="G5707">
        <v>-0.5630619999999864</v>
      </c>
      <c r="H5707">
        <v>-0.6378019498407629</v>
      </c>
      <c r="I5707">
        <v>0.8731100439837119</v>
      </c>
      <c r="J5707">
        <v>0.08560198150941299</v>
      </c>
    </row>
    <row r="5708" spans="1:10">
      <c r="A5708" s="2">
        <v>43109</v>
      </c>
      <c r="B5708">
        <v>45</v>
      </c>
      <c r="C5708" t="s">
        <v>21</v>
      </c>
      <c r="D5708" t="s">
        <v>44</v>
      </c>
      <c r="E5708" t="s">
        <v>77</v>
      </c>
      <c r="F5708" t="s">
        <v>79</v>
      </c>
      <c r="G5708">
        <v>0.06343734999998407</v>
      </c>
      <c r="H5708">
        <v>-0.133237888580878</v>
      </c>
      <c r="I5708">
        <v>0.2392985424490856</v>
      </c>
      <c r="J5708">
        <v>0.8218823088849684</v>
      </c>
    </row>
    <row r="5709" spans="1:10">
      <c r="A5709" s="2">
        <v>44145</v>
      </c>
      <c r="B5709">
        <v>14</v>
      </c>
      <c r="C5709" t="s">
        <v>24</v>
      </c>
      <c r="D5709" t="s">
        <v>43</v>
      </c>
      <c r="E5709" t="s">
        <v>77</v>
      </c>
      <c r="F5709" t="s">
        <v>80</v>
      </c>
      <c r="G5709">
        <v>1.731108000000012</v>
      </c>
      <c r="H5709">
        <v>0.5939849065101419</v>
      </c>
      <c r="I5709">
        <v>1.921784794095374</v>
      </c>
      <c r="J5709">
        <v>0.5917015770879479</v>
      </c>
    </row>
    <row r="5710" spans="1:10">
      <c r="A5710" s="2">
        <v>43773</v>
      </c>
      <c r="B5710">
        <v>60</v>
      </c>
      <c r="C5710" t="s">
        <v>23</v>
      </c>
      <c r="D5710" t="s">
        <v>42</v>
      </c>
      <c r="E5710" t="s">
        <v>79</v>
      </c>
      <c r="F5710" t="s">
        <v>80</v>
      </c>
      <c r="G5710">
        <v>0.08773299999998985</v>
      </c>
      <c r="H5710">
        <v>-0.0723210044228131</v>
      </c>
      <c r="I5710">
        <v>0.3484021279673597</v>
      </c>
      <c r="J5710">
        <v>0.4593944513387063</v>
      </c>
    </row>
    <row r="5711" spans="1:10">
      <c r="A5711" s="2">
        <v>42559</v>
      </c>
      <c r="B5711">
        <v>30</v>
      </c>
      <c r="C5711" t="s">
        <v>20</v>
      </c>
      <c r="D5711" t="s">
        <v>42</v>
      </c>
      <c r="E5711" t="s">
        <v>79</v>
      </c>
      <c r="F5711" t="s">
        <v>80</v>
      </c>
      <c r="G5711">
        <v>-1.002696249999997</v>
      </c>
      <c r="H5711">
        <v>-0.3589711392045445</v>
      </c>
      <c r="I5711">
        <v>0.3751316631188873</v>
      </c>
      <c r="J5711">
        <v>-1.715997805792902</v>
      </c>
    </row>
    <row r="5712" spans="1:10">
      <c r="A5712" s="2">
        <v>43860</v>
      </c>
      <c r="B5712">
        <v>60</v>
      </c>
      <c r="C5712" t="s">
        <v>22</v>
      </c>
      <c r="D5712" t="s">
        <v>44</v>
      </c>
      <c r="E5712" t="s">
        <v>77</v>
      </c>
      <c r="F5712" t="s">
        <v>79</v>
      </c>
      <c r="G5712">
        <v>-0.08786824000000665</v>
      </c>
      <c r="H5712">
        <v>-0.0379472962400801</v>
      </c>
      <c r="I5712">
        <v>0.1898027573780989</v>
      </c>
      <c r="J5712">
        <v>-0.2630148499923051</v>
      </c>
    </row>
    <row r="5713" spans="1:10">
      <c r="A5713" s="2">
        <v>45042</v>
      </c>
      <c r="B5713">
        <v>7</v>
      </c>
      <c r="C5713" t="s">
        <v>20</v>
      </c>
      <c r="D5713" t="s">
        <v>44</v>
      </c>
      <c r="E5713" t="s">
        <v>77</v>
      </c>
      <c r="F5713" t="s">
        <v>79</v>
      </c>
      <c r="G5713">
        <v>1.511058740000007</v>
      </c>
      <c r="H5713">
        <v>0.9180229313166326</v>
      </c>
      <c r="I5713">
        <v>1.039414386611899</v>
      </c>
      <c r="J5713">
        <v>0.5705480088807012</v>
      </c>
    </row>
    <row r="5714" spans="1:10">
      <c r="A5714" s="2">
        <v>44903</v>
      </c>
      <c r="B5714">
        <v>45</v>
      </c>
      <c r="C5714" t="s">
        <v>24</v>
      </c>
      <c r="D5714" t="s">
        <v>43</v>
      </c>
      <c r="E5714" t="s">
        <v>77</v>
      </c>
      <c r="F5714" t="s">
        <v>80</v>
      </c>
      <c r="G5714">
        <v>2.701614599999998</v>
      </c>
      <c r="H5714">
        <v>0.6361681495866394</v>
      </c>
      <c r="I5714">
        <v>1.396685748701262</v>
      </c>
      <c r="J5714">
        <v>1.478819736174696</v>
      </c>
    </row>
    <row r="5715" spans="1:10">
      <c r="A5715" s="2">
        <v>42762</v>
      </c>
      <c r="B5715">
        <v>45</v>
      </c>
      <c r="C5715" t="s">
        <v>21</v>
      </c>
      <c r="D5715" t="s">
        <v>43</v>
      </c>
      <c r="E5715" t="s">
        <v>77</v>
      </c>
      <c r="F5715" t="s">
        <v>80</v>
      </c>
      <c r="G5715">
        <v>-0.7132100000000017</v>
      </c>
      <c r="H5715">
        <v>-0.285873131000001</v>
      </c>
      <c r="I5715">
        <v>0.5762276262833935</v>
      </c>
      <c r="J5715">
        <v>-0.7416112131871874</v>
      </c>
    </row>
    <row r="5716" spans="1:10">
      <c r="A5716" s="2">
        <v>44123</v>
      </c>
      <c r="B5716">
        <v>14</v>
      </c>
      <c r="C5716" t="s">
        <v>23</v>
      </c>
      <c r="D5716" t="s">
        <v>42</v>
      </c>
      <c r="E5716" t="s">
        <v>79</v>
      </c>
      <c r="F5716" t="s">
        <v>80</v>
      </c>
      <c r="G5716">
        <v>3.047910499999988</v>
      </c>
      <c r="H5716">
        <v>0.446929005219358</v>
      </c>
      <c r="I5716">
        <v>1.267037552677925</v>
      </c>
      <c r="J5716">
        <v>2.052805372092856</v>
      </c>
    </row>
    <row r="5717" spans="1:10">
      <c r="A5717" s="2">
        <v>44410</v>
      </c>
      <c r="B5717">
        <v>30</v>
      </c>
      <c r="C5717" t="s">
        <v>21</v>
      </c>
      <c r="D5717" t="s">
        <v>42</v>
      </c>
      <c r="E5717" t="s">
        <v>79</v>
      </c>
      <c r="F5717" t="s">
        <v>80</v>
      </c>
      <c r="G5717">
        <v>-0.09571377777777346</v>
      </c>
      <c r="H5717">
        <v>0.1638519791157517</v>
      </c>
      <c r="I5717">
        <v>0.6990804392431031</v>
      </c>
      <c r="J5717">
        <v>-0.371295980151523</v>
      </c>
    </row>
    <row r="5718" spans="1:10">
      <c r="A5718" s="2">
        <v>43181</v>
      </c>
      <c r="B5718">
        <v>30</v>
      </c>
      <c r="C5718" t="s">
        <v>23</v>
      </c>
      <c r="D5718" t="s">
        <v>43</v>
      </c>
      <c r="E5718" t="s">
        <v>77</v>
      </c>
      <c r="F5718" t="s">
        <v>80</v>
      </c>
      <c r="G5718">
        <v>-1.163063400000004</v>
      </c>
      <c r="H5718">
        <v>-0.8221225850000007</v>
      </c>
      <c r="I5718">
        <v>0.8771231192634392</v>
      </c>
      <c r="J5718">
        <v>-0.3887034870159474</v>
      </c>
    </row>
    <row r="5719" spans="1:10">
      <c r="A5719" s="2">
        <v>44193</v>
      </c>
      <c r="B5719">
        <v>30</v>
      </c>
      <c r="C5719" t="s">
        <v>21</v>
      </c>
      <c r="D5719" t="s">
        <v>42</v>
      </c>
      <c r="E5719" t="s">
        <v>79</v>
      </c>
      <c r="F5719" t="s">
        <v>80</v>
      </c>
      <c r="G5719">
        <v>0.1912709999999997</v>
      </c>
      <c r="H5719">
        <v>-0.1259732740055731</v>
      </c>
      <c r="I5719">
        <v>0.8595553308691615</v>
      </c>
      <c r="J5719">
        <v>0.3690795259041476</v>
      </c>
    </row>
    <row r="5720" spans="1:10">
      <c r="A5720" s="2">
        <v>43748</v>
      </c>
      <c r="B5720">
        <v>45</v>
      </c>
      <c r="C5720" t="s">
        <v>20</v>
      </c>
      <c r="D5720" t="s">
        <v>44</v>
      </c>
      <c r="E5720" t="s">
        <v>77</v>
      </c>
      <c r="F5720" t="s">
        <v>79</v>
      </c>
      <c r="G5720">
        <v>-0.004405599999991683</v>
      </c>
      <c r="H5720">
        <v>-0.092426366056856</v>
      </c>
      <c r="I5720">
        <v>0.2620282462162562</v>
      </c>
      <c r="J5720">
        <v>0.3359209067262899</v>
      </c>
    </row>
    <row r="5721" spans="1:10">
      <c r="A5721" s="2">
        <v>44029</v>
      </c>
      <c r="B5721">
        <v>60</v>
      </c>
      <c r="C5721" t="s">
        <v>20</v>
      </c>
      <c r="D5721" t="s">
        <v>43</v>
      </c>
      <c r="E5721" t="s">
        <v>77</v>
      </c>
      <c r="F5721" t="s">
        <v>80</v>
      </c>
      <c r="G5721">
        <v>0.0139749999999994</v>
      </c>
      <c r="H5721">
        <v>-0.1041438967592596</v>
      </c>
      <c r="I5721">
        <v>0.5833139483547329</v>
      </c>
      <c r="J5721">
        <v>0.2024962665343756</v>
      </c>
    </row>
    <row r="5722" spans="1:10">
      <c r="A5722" s="2">
        <v>44503</v>
      </c>
      <c r="B5722">
        <v>60</v>
      </c>
      <c r="C5722" t="s">
        <v>23</v>
      </c>
      <c r="D5722" t="s">
        <v>43</v>
      </c>
      <c r="E5722" t="s">
        <v>77</v>
      </c>
      <c r="F5722" t="s">
        <v>80</v>
      </c>
      <c r="G5722">
        <v>-0.593970200000006</v>
      </c>
      <c r="H5722">
        <v>-0.1290579826455011</v>
      </c>
      <c r="I5722">
        <v>0.7254068283441572</v>
      </c>
      <c r="J5722">
        <v>-0.640898595365765</v>
      </c>
    </row>
    <row r="5723" spans="1:10">
      <c r="A5723" s="2">
        <v>42717</v>
      </c>
      <c r="B5723">
        <v>45</v>
      </c>
      <c r="C5723" t="s">
        <v>24</v>
      </c>
      <c r="D5723" t="s">
        <v>42</v>
      </c>
      <c r="E5723" t="s">
        <v>79</v>
      </c>
      <c r="F5723" t="s">
        <v>80</v>
      </c>
      <c r="G5723">
        <v>-0.2604339999999969</v>
      </c>
      <c r="H5723">
        <v>-0.3298809881835937</v>
      </c>
      <c r="I5723">
        <v>0.379659464718978</v>
      </c>
      <c r="J5723">
        <v>0.1829191542347062</v>
      </c>
    </row>
    <row r="5724" spans="1:10">
      <c r="A5724" s="2">
        <v>42817</v>
      </c>
      <c r="B5724">
        <v>7</v>
      </c>
      <c r="C5724" t="s">
        <v>20</v>
      </c>
      <c r="D5724" t="s">
        <v>44</v>
      </c>
      <c r="E5724" t="s">
        <v>77</v>
      </c>
      <c r="F5724" t="s">
        <v>79</v>
      </c>
      <c r="G5724">
        <v>-0.07259619999999134</v>
      </c>
      <c r="H5724">
        <v>-0.8419564978174612</v>
      </c>
      <c r="I5724">
        <v>1.249328244025464</v>
      </c>
      <c r="J5724">
        <v>0.6158191824259989</v>
      </c>
    </row>
    <row r="5725" spans="1:10">
      <c r="A5725" s="2">
        <v>43314</v>
      </c>
      <c r="B5725">
        <v>30</v>
      </c>
      <c r="C5725" t="s">
        <v>20</v>
      </c>
      <c r="D5725" t="s">
        <v>42</v>
      </c>
      <c r="E5725" t="s">
        <v>79</v>
      </c>
      <c r="F5725" t="s">
        <v>80</v>
      </c>
      <c r="G5725">
        <v>0.2693450000000014</v>
      </c>
      <c r="H5725">
        <v>0.07066582223639518</v>
      </c>
      <c r="I5725">
        <v>0.5675963306906231</v>
      </c>
      <c r="J5725">
        <v>0.3500360503068496</v>
      </c>
    </row>
    <row r="5726" spans="1:10">
      <c r="A5726" s="2">
        <v>44938</v>
      </c>
      <c r="B5726">
        <v>7</v>
      </c>
      <c r="C5726" t="s">
        <v>22</v>
      </c>
      <c r="D5726" t="s">
        <v>43</v>
      </c>
      <c r="E5726" t="s">
        <v>77</v>
      </c>
      <c r="F5726" t="s">
        <v>80</v>
      </c>
      <c r="G5726">
        <v>-2.748205337500004</v>
      </c>
      <c r="H5726">
        <v>1.074611810411164</v>
      </c>
      <c r="I5726">
        <v>2.521243946516872</v>
      </c>
      <c r="J5726">
        <v>-1.516242469592217</v>
      </c>
    </row>
    <row r="5727" spans="1:10">
      <c r="A5727" s="2">
        <v>44994</v>
      </c>
      <c r="B5727">
        <v>45</v>
      </c>
      <c r="C5727" t="s">
        <v>21</v>
      </c>
      <c r="D5727" t="s">
        <v>42</v>
      </c>
      <c r="E5727" t="s">
        <v>79</v>
      </c>
      <c r="F5727" t="s">
        <v>80</v>
      </c>
      <c r="G5727">
        <v>1.904475500000011</v>
      </c>
      <c r="H5727">
        <v>0.696682480621694</v>
      </c>
      <c r="I5727">
        <v>0.7906239075012614</v>
      </c>
      <c r="J5727">
        <v>1.527645455594055</v>
      </c>
    </row>
    <row r="5728" spans="1:10">
      <c r="A5728" s="2">
        <v>43906</v>
      </c>
      <c r="B5728">
        <v>45</v>
      </c>
      <c r="C5728" t="s">
        <v>21</v>
      </c>
      <c r="D5728" t="s">
        <v>44</v>
      </c>
      <c r="E5728" t="s">
        <v>77</v>
      </c>
      <c r="F5728" t="s">
        <v>79</v>
      </c>
      <c r="G5728">
        <v>-1.115755600000018</v>
      </c>
      <c r="H5728">
        <v>-0.0558096039079715</v>
      </c>
      <c r="I5728">
        <v>0.379741443675475</v>
      </c>
      <c r="J5728">
        <v>-2.791230753833313</v>
      </c>
    </row>
    <row r="5729" spans="1:10">
      <c r="A5729" s="2">
        <v>43770</v>
      </c>
      <c r="B5729">
        <v>45</v>
      </c>
      <c r="C5729" t="s">
        <v>21</v>
      </c>
      <c r="D5729" t="s">
        <v>43</v>
      </c>
      <c r="E5729" t="s">
        <v>77</v>
      </c>
      <c r="F5729" t="s">
        <v>80</v>
      </c>
      <c r="G5729">
        <v>-0.5975868000000093</v>
      </c>
      <c r="H5729">
        <v>0.1598707734782349</v>
      </c>
      <c r="I5729">
        <v>0.6755017204833677</v>
      </c>
      <c r="J5729">
        <v>-1.121325898231956</v>
      </c>
    </row>
    <row r="5730" spans="1:10">
      <c r="A5730" s="2">
        <v>42956</v>
      </c>
      <c r="B5730">
        <v>30</v>
      </c>
      <c r="C5730" t="s">
        <v>23</v>
      </c>
      <c r="D5730" t="s">
        <v>44</v>
      </c>
      <c r="E5730" t="s">
        <v>77</v>
      </c>
      <c r="F5730" t="s">
        <v>79</v>
      </c>
      <c r="G5730">
        <v>-0.5076029500000009</v>
      </c>
      <c r="H5730">
        <v>-0.1885261503401371</v>
      </c>
      <c r="I5730">
        <v>0.2639913404402801</v>
      </c>
      <c r="J5730">
        <v>-1.208663886958236</v>
      </c>
    </row>
    <row r="5731" spans="1:10">
      <c r="A5731" s="2">
        <v>43370</v>
      </c>
      <c r="B5731">
        <v>30</v>
      </c>
      <c r="C5731" t="s">
        <v>20</v>
      </c>
      <c r="D5731" t="s">
        <v>43</v>
      </c>
      <c r="E5731" t="s">
        <v>77</v>
      </c>
      <c r="F5731" t="s">
        <v>80</v>
      </c>
      <c r="G5731">
        <v>-0.8197674000000009</v>
      </c>
      <c r="H5731">
        <v>-0.1389580890145489</v>
      </c>
      <c r="I5731">
        <v>0.7127530466740402</v>
      </c>
      <c r="J5731">
        <v>-0.9551826037957341</v>
      </c>
    </row>
    <row r="5732" spans="1:10">
      <c r="A5732" s="2">
        <v>45274</v>
      </c>
      <c r="B5732">
        <v>14</v>
      </c>
      <c r="C5732" t="s">
        <v>20</v>
      </c>
      <c r="D5732" t="s">
        <v>43</v>
      </c>
      <c r="E5732" t="s">
        <v>77</v>
      </c>
      <c r="F5732" t="s">
        <v>80</v>
      </c>
      <c r="G5732">
        <v>-1.656256712500013</v>
      </c>
      <c r="H5732">
        <v>1.516611570226206</v>
      </c>
      <c r="I5732">
        <v>1.651030491680825</v>
      </c>
      <c r="J5732">
        <v>-1.921750263676895</v>
      </c>
    </row>
    <row r="5733" spans="1:10">
      <c r="A5733" s="2">
        <v>44062</v>
      </c>
      <c r="B5733">
        <v>45</v>
      </c>
      <c r="C5733" t="s">
        <v>23</v>
      </c>
      <c r="D5733" t="s">
        <v>44</v>
      </c>
      <c r="E5733" t="s">
        <v>77</v>
      </c>
      <c r="F5733" t="s">
        <v>79</v>
      </c>
      <c r="G5733">
        <v>0.04761139999999509</v>
      </c>
      <c r="H5733">
        <v>-0.1624887686467345</v>
      </c>
      <c r="I5733">
        <v>0.4770887128575594</v>
      </c>
      <c r="J5733">
        <v>0.4403796673124346</v>
      </c>
    </row>
    <row r="5734" spans="1:10">
      <c r="A5734" s="2">
        <v>44644</v>
      </c>
      <c r="B5734">
        <v>60</v>
      </c>
      <c r="C5734" t="s">
        <v>22</v>
      </c>
      <c r="D5734" t="s">
        <v>43</v>
      </c>
      <c r="E5734" t="s">
        <v>77</v>
      </c>
      <c r="F5734" t="s">
        <v>80</v>
      </c>
      <c r="G5734">
        <v>-1.175510599999993</v>
      </c>
      <c r="H5734">
        <v>-0.1338027309986762</v>
      </c>
      <c r="I5734">
        <v>0.7134897782896729</v>
      </c>
      <c r="J5734">
        <v>-1.460017929757067</v>
      </c>
    </row>
    <row r="5735" spans="1:10">
      <c r="A5735" s="2">
        <v>43791</v>
      </c>
      <c r="B5735">
        <v>30</v>
      </c>
      <c r="C5735" t="s">
        <v>21</v>
      </c>
      <c r="D5735" t="s">
        <v>43</v>
      </c>
      <c r="E5735" t="s">
        <v>77</v>
      </c>
      <c r="F5735" t="s">
        <v>80</v>
      </c>
      <c r="G5735">
        <v>-0.1097719999999933</v>
      </c>
      <c r="H5735">
        <v>0.5046927736111123</v>
      </c>
      <c r="I5735">
        <v>0.7417831349611336</v>
      </c>
      <c r="J5735">
        <v>-0.8283617470533367</v>
      </c>
    </row>
    <row r="5736" spans="1:10">
      <c r="A5736" s="2">
        <v>42963</v>
      </c>
      <c r="B5736">
        <v>14</v>
      </c>
      <c r="C5736" t="s">
        <v>21</v>
      </c>
      <c r="D5736" t="s">
        <v>43</v>
      </c>
      <c r="E5736" t="s">
        <v>77</v>
      </c>
      <c r="F5736" t="s">
        <v>80</v>
      </c>
      <c r="G5736">
        <v>-2.155068799999996</v>
      </c>
      <c r="H5736">
        <v>-1.023522573412699</v>
      </c>
      <c r="I5736">
        <v>1.57626390241029</v>
      </c>
      <c r="J5736">
        <v>-0.7178659771736391</v>
      </c>
    </row>
    <row r="5737" spans="1:10">
      <c r="A5737" s="2">
        <v>42676</v>
      </c>
      <c r="B5737">
        <v>30</v>
      </c>
      <c r="C5737" t="s">
        <v>21</v>
      </c>
      <c r="D5737" t="s">
        <v>43</v>
      </c>
      <c r="E5737" t="s">
        <v>77</v>
      </c>
      <c r="F5737" t="s">
        <v>80</v>
      </c>
      <c r="G5737">
        <v>-0.4789352000000191</v>
      </c>
      <c r="H5737">
        <v>-0.3874435041411021</v>
      </c>
      <c r="I5737">
        <v>0.5657695440299353</v>
      </c>
      <c r="J5737">
        <v>-0.1617119493693993</v>
      </c>
    </row>
    <row r="5738" spans="1:10">
      <c r="A5738" s="2">
        <v>43335</v>
      </c>
      <c r="B5738">
        <v>30</v>
      </c>
      <c r="C5738" t="s">
        <v>20</v>
      </c>
      <c r="D5738" t="s">
        <v>44</v>
      </c>
      <c r="E5738" t="s">
        <v>77</v>
      </c>
      <c r="F5738" t="s">
        <v>79</v>
      </c>
      <c r="G5738">
        <v>-0.07367544999999309</v>
      </c>
      <c r="H5738">
        <v>-0.1456184484523793</v>
      </c>
      <c r="I5738">
        <v>0.2876771919483487</v>
      </c>
      <c r="J5738">
        <v>0.2500823856251465</v>
      </c>
    </row>
    <row r="5739" spans="1:10">
      <c r="A5739" s="2">
        <v>42681</v>
      </c>
      <c r="B5739">
        <v>7</v>
      </c>
      <c r="C5739" t="s">
        <v>23</v>
      </c>
      <c r="D5739" t="s">
        <v>42</v>
      </c>
      <c r="E5739" t="s">
        <v>79</v>
      </c>
      <c r="F5739" t="s">
        <v>80</v>
      </c>
      <c r="G5739">
        <v>-2.332738000000004</v>
      </c>
      <c r="H5739">
        <v>-1.192181603346633</v>
      </c>
      <c r="I5739">
        <v>1.75384218933207</v>
      </c>
      <c r="J5739">
        <v>-0.6503187137308734</v>
      </c>
    </row>
    <row r="5740" spans="1:10">
      <c r="A5740" s="2">
        <v>43508</v>
      </c>
      <c r="B5740">
        <v>30</v>
      </c>
      <c r="C5740" t="s">
        <v>22</v>
      </c>
      <c r="D5740" t="s">
        <v>43</v>
      </c>
      <c r="E5740" t="s">
        <v>77</v>
      </c>
      <c r="F5740" t="s">
        <v>80</v>
      </c>
      <c r="G5740">
        <v>-0.7605520000000116</v>
      </c>
      <c r="H5740">
        <v>-0.0569298777182535</v>
      </c>
      <c r="I5740">
        <v>0.7658021504165694</v>
      </c>
      <c r="J5740">
        <v>-0.9188040565033833</v>
      </c>
    </row>
    <row r="5741" spans="1:10">
      <c r="A5741" s="2">
        <v>43633</v>
      </c>
      <c r="B5741">
        <v>30</v>
      </c>
      <c r="C5741" t="s">
        <v>22</v>
      </c>
      <c r="D5741" t="s">
        <v>44</v>
      </c>
      <c r="E5741" t="s">
        <v>77</v>
      </c>
      <c r="F5741" t="s">
        <v>79</v>
      </c>
      <c r="G5741">
        <v>0.4266159999999977</v>
      </c>
      <c r="H5741">
        <v>-0.06771333713293574</v>
      </c>
      <c r="I5741">
        <v>0.3654055632393647</v>
      </c>
      <c r="J5741">
        <v>1.352823785031196</v>
      </c>
    </row>
    <row r="5742" spans="1:10">
      <c r="A5742" s="2">
        <v>45215</v>
      </c>
      <c r="B5742">
        <v>60</v>
      </c>
      <c r="C5742" t="s">
        <v>23</v>
      </c>
      <c r="D5742" t="s">
        <v>44</v>
      </c>
      <c r="E5742" t="s">
        <v>77</v>
      </c>
      <c r="F5742" t="s">
        <v>79</v>
      </c>
      <c r="G5742">
        <v>0.2301593000000102</v>
      </c>
      <c r="H5742">
        <v>0.172680760853174</v>
      </c>
      <c r="I5742">
        <v>0.4916797553535489</v>
      </c>
      <c r="J5742">
        <v>0.1169023912841509</v>
      </c>
    </row>
    <row r="5743" spans="1:10">
      <c r="A5743" s="2">
        <v>44602</v>
      </c>
      <c r="B5743">
        <v>30</v>
      </c>
      <c r="C5743" t="s">
        <v>21</v>
      </c>
      <c r="D5743" t="s">
        <v>43</v>
      </c>
      <c r="E5743" t="s">
        <v>77</v>
      </c>
      <c r="F5743" t="s">
        <v>80</v>
      </c>
      <c r="G5743">
        <v>0.08795874444444887</v>
      </c>
      <c r="H5743">
        <v>-0.3794446473620287</v>
      </c>
      <c r="I5743">
        <v>0.9654577749614864</v>
      </c>
      <c r="J5743">
        <v>0.4841261875229322</v>
      </c>
    </row>
    <row r="5744" spans="1:10">
      <c r="A5744" s="2">
        <v>43118</v>
      </c>
      <c r="B5744">
        <v>30</v>
      </c>
      <c r="C5744" t="s">
        <v>21</v>
      </c>
      <c r="D5744" t="s">
        <v>43</v>
      </c>
      <c r="E5744" t="s">
        <v>77</v>
      </c>
      <c r="F5744" t="s">
        <v>80</v>
      </c>
      <c r="G5744">
        <v>-1.005831599999993</v>
      </c>
      <c r="H5744">
        <v>-0.7717914781746028</v>
      </c>
      <c r="I5744">
        <v>0.9407466118656498</v>
      </c>
      <c r="J5744">
        <v>-0.2487812540310418</v>
      </c>
    </row>
    <row r="5745" spans="1:10">
      <c r="A5745" s="2">
        <v>43794</v>
      </c>
      <c r="B5745">
        <v>14</v>
      </c>
      <c r="C5745" t="s">
        <v>22</v>
      </c>
      <c r="D5745" t="s">
        <v>43</v>
      </c>
      <c r="E5745" t="s">
        <v>77</v>
      </c>
      <c r="F5745" t="s">
        <v>80</v>
      </c>
      <c r="G5745">
        <v>-1.246774699999994</v>
      </c>
      <c r="H5745">
        <v>1.031690568642292</v>
      </c>
      <c r="I5745">
        <v>1.621114757089891</v>
      </c>
      <c r="J5745">
        <v>-1.405492892269036</v>
      </c>
    </row>
    <row r="5746" spans="1:10">
      <c r="A5746" s="2">
        <v>45198</v>
      </c>
      <c r="B5746">
        <v>14</v>
      </c>
      <c r="C5746" t="s">
        <v>21</v>
      </c>
      <c r="D5746" t="s">
        <v>44</v>
      </c>
      <c r="E5746" t="s">
        <v>77</v>
      </c>
      <c r="F5746" t="s">
        <v>79</v>
      </c>
      <c r="G5746">
        <v>0.7501450687499913</v>
      </c>
      <c r="H5746">
        <v>1.232623442830713</v>
      </c>
      <c r="I5746">
        <v>0.8981485553297022</v>
      </c>
      <c r="J5746">
        <v>-0.5371921729625316</v>
      </c>
    </row>
    <row r="5747" spans="1:10">
      <c r="A5747" s="2">
        <v>43108</v>
      </c>
      <c r="B5747">
        <v>45</v>
      </c>
      <c r="C5747" t="s">
        <v>24</v>
      </c>
      <c r="D5747" t="s">
        <v>44</v>
      </c>
      <c r="E5747" t="s">
        <v>77</v>
      </c>
      <c r="F5747" t="s">
        <v>79</v>
      </c>
      <c r="G5747">
        <v>-0.05837410000000959</v>
      </c>
      <c r="H5747">
        <v>-0.1193900449300833</v>
      </c>
      <c r="I5747">
        <v>0.1958841635832016</v>
      </c>
      <c r="J5747">
        <v>0.3114899326925795</v>
      </c>
    </row>
    <row r="5748" spans="1:10">
      <c r="A5748" s="2">
        <v>43637</v>
      </c>
      <c r="B5748">
        <v>30</v>
      </c>
      <c r="C5748" t="s">
        <v>20</v>
      </c>
      <c r="D5748" t="s">
        <v>42</v>
      </c>
      <c r="E5748" t="s">
        <v>79</v>
      </c>
      <c r="F5748" t="s">
        <v>80</v>
      </c>
      <c r="G5748">
        <v>0.1236919999999933</v>
      </c>
      <c r="H5748">
        <v>0.2481515902943136</v>
      </c>
      <c r="I5748">
        <v>0.5987565785689369</v>
      </c>
      <c r="J5748">
        <v>-0.2078634202095717</v>
      </c>
    </row>
    <row r="5749" spans="1:10">
      <c r="A5749" s="2">
        <v>44182</v>
      </c>
      <c r="B5749">
        <v>7</v>
      </c>
      <c r="C5749" t="s">
        <v>22</v>
      </c>
      <c r="D5749" t="s">
        <v>43</v>
      </c>
      <c r="E5749" t="s">
        <v>77</v>
      </c>
      <c r="F5749" t="s">
        <v>80</v>
      </c>
      <c r="G5749">
        <v>-3.791495733333324</v>
      </c>
      <c r="H5749">
        <v>1.347197451995147</v>
      </c>
      <c r="I5749">
        <v>3.145816801925196</v>
      </c>
      <c r="J5749">
        <v>-1.633500457554827</v>
      </c>
    </row>
    <row r="5750" spans="1:10">
      <c r="A5750" s="2">
        <v>43201</v>
      </c>
      <c r="B5750">
        <v>14</v>
      </c>
      <c r="C5750" t="s">
        <v>20</v>
      </c>
      <c r="D5750" t="s">
        <v>43</v>
      </c>
      <c r="E5750" t="s">
        <v>77</v>
      </c>
      <c r="F5750" t="s">
        <v>80</v>
      </c>
      <c r="G5750">
        <v>3.577211200000014</v>
      </c>
      <c r="H5750">
        <v>-0.5350494519444459</v>
      </c>
      <c r="I5750">
        <v>1.594391648433133</v>
      </c>
      <c r="J5750">
        <v>2.579203582749401</v>
      </c>
    </row>
    <row r="5751" spans="1:10">
      <c r="A5751" s="2">
        <v>42635</v>
      </c>
      <c r="B5751">
        <v>7</v>
      </c>
      <c r="C5751" t="s">
        <v>22</v>
      </c>
      <c r="D5751" t="s">
        <v>43</v>
      </c>
      <c r="E5751" t="s">
        <v>77</v>
      </c>
      <c r="F5751" t="s">
        <v>80</v>
      </c>
      <c r="G5751">
        <v>-0.5104021333333417</v>
      </c>
      <c r="H5751">
        <v>-1.628074699753322</v>
      </c>
      <c r="I5751">
        <v>2.406859905628086</v>
      </c>
      <c r="J5751">
        <v>0.4643695978342853</v>
      </c>
    </row>
    <row r="5752" spans="1:10">
      <c r="A5752" s="2">
        <v>42740</v>
      </c>
      <c r="B5752">
        <v>14</v>
      </c>
      <c r="C5752" t="s">
        <v>21</v>
      </c>
      <c r="D5752" t="s">
        <v>44</v>
      </c>
      <c r="E5752" t="s">
        <v>77</v>
      </c>
      <c r="F5752" t="s">
        <v>79</v>
      </c>
      <c r="G5752">
        <v>0.1294345250000058</v>
      </c>
      <c r="H5752">
        <v>-0.2949703967760197</v>
      </c>
      <c r="I5752">
        <v>0.4777812832349679</v>
      </c>
      <c r="J5752">
        <v>0.8882828538247856</v>
      </c>
    </row>
    <row r="5753" spans="1:10">
      <c r="A5753" s="2">
        <v>42492</v>
      </c>
      <c r="B5753">
        <v>14</v>
      </c>
      <c r="C5753" t="s">
        <v>22</v>
      </c>
      <c r="D5753" t="s">
        <v>42</v>
      </c>
      <c r="E5753" t="s">
        <v>79</v>
      </c>
      <c r="F5753" t="s">
        <v>80</v>
      </c>
      <c r="G5753">
        <v>-1.705845000000006</v>
      </c>
    </row>
    <row r="5754" spans="1:10">
      <c r="A5754" s="2">
        <v>44048</v>
      </c>
      <c r="B5754">
        <v>30</v>
      </c>
      <c r="C5754" t="s">
        <v>22</v>
      </c>
      <c r="D5754" t="s">
        <v>43</v>
      </c>
      <c r="E5754" t="s">
        <v>77</v>
      </c>
      <c r="F5754" t="s">
        <v>80</v>
      </c>
      <c r="G5754">
        <v>0.4040161</v>
      </c>
      <c r="H5754">
        <v>-0.1197727949007961</v>
      </c>
      <c r="I5754">
        <v>1.011747057748626</v>
      </c>
      <c r="J5754">
        <v>0.5177073566849295</v>
      </c>
    </row>
    <row r="5755" spans="1:10">
      <c r="A5755" s="2">
        <v>43510</v>
      </c>
      <c r="B5755">
        <v>14</v>
      </c>
      <c r="C5755" t="s">
        <v>20</v>
      </c>
      <c r="D5755" t="s">
        <v>44</v>
      </c>
      <c r="E5755" t="s">
        <v>77</v>
      </c>
      <c r="F5755" t="s">
        <v>79</v>
      </c>
      <c r="G5755">
        <v>0.1017919000000034</v>
      </c>
      <c r="H5755">
        <v>-0.009478757136240539</v>
      </c>
      <c r="I5755">
        <v>0.5858899809381842</v>
      </c>
      <c r="J5755">
        <v>0.1899173236553157</v>
      </c>
    </row>
    <row r="5756" spans="1:10">
      <c r="A5756" s="2">
        <v>42811</v>
      </c>
      <c r="B5756">
        <v>45</v>
      </c>
      <c r="C5756" t="s">
        <v>23</v>
      </c>
      <c r="D5756" t="s">
        <v>42</v>
      </c>
      <c r="E5756" t="s">
        <v>79</v>
      </c>
      <c r="F5756" t="s">
        <v>80</v>
      </c>
      <c r="G5756">
        <v>-1.609371250000002</v>
      </c>
      <c r="H5756">
        <v>-0.3875595696947674</v>
      </c>
      <c r="I5756">
        <v>0.4039367881612633</v>
      </c>
      <c r="J5756">
        <v>-3.024759606241787</v>
      </c>
    </row>
    <row r="5757" spans="1:10">
      <c r="A5757" s="2">
        <v>45071</v>
      </c>
      <c r="B5757">
        <v>30</v>
      </c>
      <c r="C5757" t="s">
        <v>21</v>
      </c>
      <c r="D5757" t="s">
        <v>43</v>
      </c>
      <c r="E5757" t="s">
        <v>77</v>
      </c>
      <c r="F5757" t="s">
        <v>80</v>
      </c>
      <c r="G5757">
        <v>0.5975130999999911</v>
      </c>
      <c r="H5757">
        <v>2.422015683882551</v>
      </c>
      <c r="I5757">
        <v>1.172877451852531</v>
      </c>
      <c r="J5757">
        <v>-1.555578190202909</v>
      </c>
    </row>
    <row r="5758" spans="1:10">
      <c r="A5758" s="2">
        <v>44432</v>
      </c>
      <c r="B5758">
        <v>7</v>
      </c>
      <c r="C5758" t="s">
        <v>21</v>
      </c>
      <c r="D5758" t="s">
        <v>43</v>
      </c>
      <c r="E5758" t="s">
        <v>77</v>
      </c>
      <c r="F5758" t="s">
        <v>80</v>
      </c>
      <c r="G5758">
        <v>-2.011760712962965</v>
      </c>
      <c r="H5758">
        <v>0.176897400980859</v>
      </c>
      <c r="I5758">
        <v>2.786268324549706</v>
      </c>
      <c r="J5758">
        <v>-0.7855159155561723</v>
      </c>
    </row>
    <row r="5759" spans="1:10">
      <c r="A5759" s="2">
        <v>44202</v>
      </c>
      <c r="B5759">
        <v>30</v>
      </c>
      <c r="C5759" t="s">
        <v>21</v>
      </c>
      <c r="D5759" t="s">
        <v>42</v>
      </c>
      <c r="E5759" t="s">
        <v>79</v>
      </c>
      <c r="F5759" t="s">
        <v>80</v>
      </c>
      <c r="G5759">
        <v>0.3751365000000048</v>
      </c>
      <c r="H5759">
        <v>-0.09839631567223993</v>
      </c>
      <c r="I5759">
        <v>0.8499815407106522</v>
      </c>
      <c r="J5759">
        <v>0.5571095288449835</v>
      </c>
    </row>
    <row r="5760" spans="1:10">
      <c r="A5760" s="2">
        <v>43427</v>
      </c>
      <c r="B5760">
        <v>7</v>
      </c>
      <c r="C5760" t="s">
        <v>21</v>
      </c>
      <c r="D5760" t="s">
        <v>43</v>
      </c>
      <c r="E5760" t="s">
        <v>77</v>
      </c>
      <c r="F5760" t="s">
        <v>80</v>
      </c>
      <c r="G5760">
        <v>3.210056199999994</v>
      </c>
      <c r="H5760">
        <v>-1.221339134523808</v>
      </c>
      <c r="I5760">
        <v>3.141074632655368</v>
      </c>
      <c r="J5760">
        <v>1.4107895713314</v>
      </c>
    </row>
    <row r="5761" spans="1:10">
      <c r="A5761" s="2">
        <v>45082</v>
      </c>
      <c r="B5761">
        <v>7</v>
      </c>
      <c r="C5761" t="s">
        <v>21</v>
      </c>
      <c r="D5761" t="s">
        <v>42</v>
      </c>
      <c r="E5761" t="s">
        <v>79</v>
      </c>
      <c r="F5761" t="s">
        <v>80</v>
      </c>
      <c r="G5761">
        <v>-0.8449704499999923</v>
      </c>
      <c r="H5761">
        <v>1.631890023191117</v>
      </c>
      <c r="I5761">
        <v>2.066873395522765</v>
      </c>
      <c r="J5761">
        <v>-1.198361001963861</v>
      </c>
    </row>
    <row r="5762" spans="1:10">
      <c r="A5762" s="2">
        <v>44452</v>
      </c>
      <c r="B5762">
        <v>45</v>
      </c>
      <c r="C5762" t="s">
        <v>24</v>
      </c>
      <c r="D5762" t="s">
        <v>43</v>
      </c>
      <c r="E5762" t="s">
        <v>77</v>
      </c>
      <c r="F5762" t="s">
        <v>80</v>
      </c>
      <c r="G5762">
        <v>-1.419145399999997</v>
      </c>
      <c r="H5762">
        <v>-0.1289069524404759</v>
      </c>
      <c r="I5762">
        <v>0.8904940760416664</v>
      </c>
      <c r="J5762">
        <v>-1.44890177517492</v>
      </c>
    </row>
    <row r="5763" spans="1:10">
      <c r="A5763" s="2">
        <v>45180</v>
      </c>
      <c r="B5763">
        <v>30</v>
      </c>
      <c r="C5763" t="s">
        <v>23</v>
      </c>
      <c r="D5763" t="s">
        <v>42</v>
      </c>
      <c r="E5763" t="s">
        <v>79</v>
      </c>
      <c r="F5763" t="s">
        <v>80</v>
      </c>
      <c r="G5763">
        <v>-0.02561700000000067</v>
      </c>
      <c r="H5763">
        <v>0.9592271678259098</v>
      </c>
      <c r="I5763">
        <v>0.8462473708054685</v>
      </c>
      <c r="J5763">
        <v>-1.163778112407633</v>
      </c>
    </row>
    <row r="5764" spans="1:10">
      <c r="A5764" s="2">
        <v>42684</v>
      </c>
      <c r="B5764">
        <v>45</v>
      </c>
      <c r="C5764" t="s">
        <v>20</v>
      </c>
      <c r="D5764" t="s">
        <v>44</v>
      </c>
      <c r="E5764" t="s">
        <v>77</v>
      </c>
      <c r="F5764" t="s">
        <v>79</v>
      </c>
      <c r="G5764">
        <v>0.06826499999998681</v>
      </c>
      <c r="H5764">
        <v>-0.2115329889492762</v>
      </c>
      <c r="I5764">
        <v>0.1955049569416607</v>
      </c>
      <c r="J5764">
        <v>1.431155472097598</v>
      </c>
    </row>
    <row r="5765" spans="1:10">
      <c r="A5765" s="2">
        <v>44257</v>
      </c>
      <c r="B5765">
        <v>7</v>
      </c>
      <c r="C5765" t="s">
        <v>23</v>
      </c>
      <c r="D5765" t="s">
        <v>43</v>
      </c>
      <c r="E5765" t="s">
        <v>77</v>
      </c>
      <c r="F5765" t="s">
        <v>80</v>
      </c>
      <c r="G5765">
        <v>2.000489400000002</v>
      </c>
      <c r="H5765">
        <v>1.188915425176365</v>
      </c>
      <c r="I5765">
        <v>3.043724233064284</v>
      </c>
      <c r="J5765">
        <v>0.2666384707285329</v>
      </c>
    </row>
    <row r="5766" spans="1:10">
      <c r="A5766" s="2">
        <v>44467</v>
      </c>
      <c r="B5766">
        <v>7</v>
      </c>
      <c r="C5766" t="s">
        <v>23</v>
      </c>
      <c r="D5766" t="s">
        <v>44</v>
      </c>
      <c r="E5766" t="s">
        <v>77</v>
      </c>
      <c r="F5766" t="s">
        <v>79</v>
      </c>
      <c r="G5766">
        <v>0.4581593444444647</v>
      </c>
      <c r="H5766">
        <v>-0.3621345130427875</v>
      </c>
      <c r="I5766">
        <v>1.389967332920376</v>
      </c>
      <c r="J5766">
        <v>0.5901533353044944</v>
      </c>
    </row>
    <row r="5767" spans="1:10">
      <c r="A5767" s="2">
        <v>42453</v>
      </c>
      <c r="B5767">
        <v>14</v>
      </c>
      <c r="C5767" t="s">
        <v>23</v>
      </c>
      <c r="D5767" t="s">
        <v>44</v>
      </c>
      <c r="E5767" t="s">
        <v>77</v>
      </c>
      <c r="F5767" t="s">
        <v>79</v>
      </c>
      <c r="G5767">
        <v>-0.01113569999998815</v>
      </c>
    </row>
    <row r="5768" spans="1:10">
      <c r="A5768" s="2">
        <v>42466</v>
      </c>
      <c r="B5768">
        <v>7</v>
      </c>
      <c r="C5768" t="s">
        <v>22</v>
      </c>
      <c r="D5768" t="s">
        <v>44</v>
      </c>
      <c r="E5768" t="s">
        <v>77</v>
      </c>
      <c r="F5768" t="s">
        <v>79</v>
      </c>
      <c r="G5768">
        <v>-0.3929299999999927</v>
      </c>
    </row>
    <row r="5769" spans="1:10">
      <c r="A5769" s="2">
        <v>44567</v>
      </c>
      <c r="B5769">
        <v>7</v>
      </c>
      <c r="C5769" t="s">
        <v>20</v>
      </c>
      <c r="D5769" t="s">
        <v>43</v>
      </c>
      <c r="E5769" t="s">
        <v>77</v>
      </c>
      <c r="F5769" t="s">
        <v>80</v>
      </c>
      <c r="G5769">
        <v>-1.008964661111121</v>
      </c>
      <c r="H5769">
        <v>-1.184714322354589</v>
      </c>
      <c r="I5769">
        <v>2.257428727377612</v>
      </c>
      <c r="J5769">
        <v>0.07785391366381311</v>
      </c>
    </row>
    <row r="5770" spans="1:10">
      <c r="A5770" s="2">
        <v>42789</v>
      </c>
      <c r="B5770">
        <v>45</v>
      </c>
      <c r="C5770" t="s">
        <v>22</v>
      </c>
      <c r="D5770" t="s">
        <v>43</v>
      </c>
      <c r="E5770" t="s">
        <v>77</v>
      </c>
      <c r="F5770" t="s">
        <v>80</v>
      </c>
      <c r="G5770">
        <v>-0.4968086999999954</v>
      </c>
      <c r="H5770">
        <v>-0.2108655300613489</v>
      </c>
      <c r="I5770">
        <v>0.5250744070439758</v>
      </c>
      <c r="J5770">
        <v>-0.5445764754531225</v>
      </c>
    </row>
    <row r="5771" spans="1:10">
      <c r="A5771" s="2">
        <v>43556</v>
      </c>
      <c r="B5771">
        <v>45</v>
      </c>
      <c r="C5771" t="s">
        <v>20</v>
      </c>
      <c r="D5771" t="s">
        <v>42</v>
      </c>
      <c r="E5771" t="s">
        <v>79</v>
      </c>
      <c r="F5771" t="s">
        <v>80</v>
      </c>
      <c r="G5771">
        <v>0.4399164999999898</v>
      </c>
      <c r="H5771">
        <v>0.02457890190875765</v>
      </c>
      <c r="I5771">
        <v>0.4744295377706973</v>
      </c>
      <c r="J5771">
        <v>0.8754463308563523</v>
      </c>
    </row>
    <row r="5772" spans="1:10">
      <c r="A5772" s="2">
        <v>43552</v>
      </c>
      <c r="B5772">
        <v>14</v>
      </c>
      <c r="C5772" t="s">
        <v>20</v>
      </c>
      <c r="D5772" t="s">
        <v>44</v>
      </c>
      <c r="E5772" t="s">
        <v>77</v>
      </c>
      <c r="F5772" t="s">
        <v>79</v>
      </c>
      <c r="G5772">
        <v>0.3154552000000214</v>
      </c>
      <c r="H5772">
        <v>0.03610475833994998</v>
      </c>
      <c r="I5772">
        <v>0.5677559137341907</v>
      </c>
      <c r="J5772">
        <v>0.4920255956873333</v>
      </c>
    </row>
    <row r="5773" spans="1:10">
      <c r="A5773" s="2">
        <v>44858</v>
      </c>
      <c r="B5773">
        <v>14</v>
      </c>
      <c r="C5773" t="s">
        <v>24</v>
      </c>
      <c r="D5773" t="s">
        <v>42</v>
      </c>
      <c r="E5773" t="s">
        <v>79</v>
      </c>
      <c r="F5773" t="s">
        <v>80</v>
      </c>
      <c r="G5773">
        <v>3.740958888888896</v>
      </c>
      <c r="H5773">
        <v>1.602835809235506</v>
      </c>
      <c r="I5773">
        <v>1.329269023953781</v>
      </c>
      <c r="J5773">
        <v>1.608495376875443</v>
      </c>
    </row>
    <row r="5774" spans="1:10">
      <c r="A5774" s="2">
        <v>43615</v>
      </c>
      <c r="B5774">
        <v>30</v>
      </c>
      <c r="C5774" t="s">
        <v>22</v>
      </c>
      <c r="D5774" t="s">
        <v>42</v>
      </c>
      <c r="E5774" t="s">
        <v>79</v>
      </c>
      <c r="F5774" t="s">
        <v>80</v>
      </c>
      <c r="G5774">
        <v>1.89853733333333</v>
      </c>
      <c r="H5774">
        <v>0.1563048479001314</v>
      </c>
      <c r="I5774">
        <v>0.6037655194006789</v>
      </c>
      <c r="J5774">
        <v>2.885611101413354</v>
      </c>
    </row>
    <row r="5775" spans="1:10">
      <c r="A5775" s="2">
        <v>43692</v>
      </c>
      <c r="B5775">
        <v>30</v>
      </c>
      <c r="C5775" t="s">
        <v>24</v>
      </c>
      <c r="D5775" t="s">
        <v>44</v>
      </c>
      <c r="E5775" t="s">
        <v>77</v>
      </c>
      <c r="F5775" t="s">
        <v>79</v>
      </c>
      <c r="G5775">
        <v>0.07547540000001629</v>
      </c>
      <c r="H5775">
        <v>0.0723585509126994</v>
      </c>
      <c r="I5775">
        <v>0.3895983167221121</v>
      </c>
      <c r="J5775">
        <v>0.008000160559061251</v>
      </c>
    </row>
    <row r="5776" spans="1:10">
      <c r="A5776" s="2">
        <v>45119</v>
      </c>
      <c r="B5776">
        <v>7</v>
      </c>
      <c r="C5776" t="s">
        <v>24</v>
      </c>
      <c r="D5776" t="s">
        <v>43</v>
      </c>
      <c r="E5776" t="s">
        <v>77</v>
      </c>
      <c r="F5776" t="s">
        <v>80</v>
      </c>
      <c r="G5776">
        <v>-2.783900859999996</v>
      </c>
      <c r="H5776">
        <v>2.2690954200619</v>
      </c>
      <c r="I5776">
        <v>3.945084138024284</v>
      </c>
      <c r="J5776">
        <v>-1.2808335901785</v>
      </c>
    </row>
    <row r="5777" spans="1:10">
      <c r="A5777" s="2">
        <v>44539</v>
      </c>
      <c r="B5777">
        <v>45</v>
      </c>
      <c r="C5777" t="s">
        <v>24</v>
      </c>
      <c r="D5777" t="s">
        <v>42</v>
      </c>
      <c r="E5777" t="s">
        <v>79</v>
      </c>
      <c r="F5777" t="s">
        <v>80</v>
      </c>
      <c r="G5777">
        <v>-0.450910249999986</v>
      </c>
      <c r="H5777">
        <v>-0.1411037565074637</v>
      </c>
      <c r="I5777">
        <v>0.6154478505178688</v>
      </c>
      <c r="J5777">
        <v>-0.5033838256674964</v>
      </c>
    </row>
    <row r="5778" spans="1:10">
      <c r="A5778" s="2">
        <v>42499</v>
      </c>
      <c r="B5778">
        <v>45</v>
      </c>
      <c r="C5778" t="s">
        <v>22</v>
      </c>
      <c r="D5778" t="s">
        <v>43</v>
      </c>
      <c r="E5778" t="s">
        <v>77</v>
      </c>
      <c r="F5778" t="s">
        <v>80</v>
      </c>
      <c r="G5778">
        <v>0.1473356000000134</v>
      </c>
    </row>
    <row r="5779" spans="1:10">
      <c r="A5779" s="2">
        <v>45281</v>
      </c>
      <c r="B5779">
        <v>14</v>
      </c>
      <c r="C5779" t="s">
        <v>22</v>
      </c>
      <c r="D5779" t="s">
        <v>42</v>
      </c>
      <c r="E5779" t="s">
        <v>79</v>
      </c>
      <c r="F5779" t="s">
        <v>80</v>
      </c>
      <c r="G5779">
        <v>-1.204665042361116</v>
      </c>
      <c r="H5779">
        <v>0.5214992352965492</v>
      </c>
      <c r="I5779">
        <v>1.508251995061804</v>
      </c>
      <c r="J5779">
        <v>-1.144480022774266</v>
      </c>
    </row>
    <row r="5780" spans="1:10">
      <c r="A5780" s="2">
        <v>43696</v>
      </c>
      <c r="B5780">
        <v>60</v>
      </c>
      <c r="C5780" t="s">
        <v>24</v>
      </c>
      <c r="D5780" t="s">
        <v>43</v>
      </c>
      <c r="E5780" t="s">
        <v>77</v>
      </c>
      <c r="F5780" t="s">
        <v>80</v>
      </c>
      <c r="G5780">
        <v>-0.2633618799999946</v>
      </c>
      <c r="H5780">
        <v>-0.1087571523508017</v>
      </c>
      <c r="I5780">
        <v>0.5248311970230946</v>
      </c>
      <c r="J5780">
        <v>-0.2945799116480296</v>
      </c>
    </row>
    <row r="5781" spans="1:10">
      <c r="A5781" s="2">
        <v>44042</v>
      </c>
      <c r="B5781">
        <v>30</v>
      </c>
      <c r="C5781" t="s">
        <v>21</v>
      </c>
      <c r="D5781" t="s">
        <v>42</v>
      </c>
      <c r="E5781" t="s">
        <v>79</v>
      </c>
      <c r="F5781" t="s">
        <v>80</v>
      </c>
      <c r="G5781">
        <v>0.6421839999999999</v>
      </c>
      <c r="H5781">
        <v>-0.1796673462632251</v>
      </c>
      <c r="I5781">
        <v>0.767325103670764</v>
      </c>
      <c r="J5781">
        <v>1.071060157333073</v>
      </c>
    </row>
    <row r="5782" spans="1:10">
      <c r="A5782" s="2">
        <v>43335</v>
      </c>
      <c r="B5782">
        <v>60</v>
      </c>
      <c r="C5782" t="s">
        <v>21</v>
      </c>
      <c r="D5782" t="s">
        <v>44</v>
      </c>
      <c r="E5782" t="s">
        <v>77</v>
      </c>
      <c r="F5782" t="s">
        <v>79</v>
      </c>
      <c r="G5782">
        <v>-0.2311595999999916</v>
      </c>
      <c r="H5782">
        <v>-0.08520086391146089</v>
      </c>
      <c r="I5782">
        <v>0.1631415403705427</v>
      </c>
      <c r="J5782">
        <v>-0.8946754809168479</v>
      </c>
    </row>
    <row r="5783" spans="1:10">
      <c r="A5783" s="2">
        <v>44614</v>
      </c>
      <c r="B5783">
        <v>7</v>
      </c>
      <c r="C5783" t="s">
        <v>24</v>
      </c>
      <c r="D5783" t="s">
        <v>42</v>
      </c>
      <c r="E5783" t="s">
        <v>79</v>
      </c>
      <c r="F5783" t="s">
        <v>80</v>
      </c>
      <c r="G5783">
        <v>3.558132111111114</v>
      </c>
      <c r="H5783">
        <v>-0.5913921148311182</v>
      </c>
      <c r="I5783">
        <v>2.01042557321903</v>
      </c>
      <c r="J5783">
        <v>2.064002906259367</v>
      </c>
    </row>
    <row r="5784" spans="1:10">
      <c r="A5784" s="2">
        <v>44973</v>
      </c>
      <c r="B5784">
        <v>30</v>
      </c>
      <c r="C5784" t="s">
        <v>20</v>
      </c>
      <c r="D5784" t="s">
        <v>43</v>
      </c>
      <c r="E5784" t="s">
        <v>77</v>
      </c>
      <c r="F5784" t="s">
        <v>80</v>
      </c>
      <c r="G5784">
        <v>1.772306200000005</v>
      </c>
      <c r="H5784">
        <v>0.9564499547689777</v>
      </c>
      <c r="I5784">
        <v>0.9602243976456915</v>
      </c>
      <c r="J5784">
        <v>0.8496516514591483</v>
      </c>
    </row>
    <row r="5785" spans="1:10">
      <c r="A5785" s="2">
        <v>42740</v>
      </c>
      <c r="B5785">
        <v>45</v>
      </c>
      <c r="C5785" t="s">
        <v>21</v>
      </c>
      <c r="D5785" t="s">
        <v>44</v>
      </c>
      <c r="E5785" t="s">
        <v>77</v>
      </c>
      <c r="F5785" t="s">
        <v>79</v>
      </c>
      <c r="G5785">
        <v>0.1367849000000088</v>
      </c>
      <c r="H5785">
        <v>-0.1566910846212122</v>
      </c>
      <c r="I5785">
        <v>0.2247323295239094</v>
      </c>
      <c r="J5785">
        <v>1.305891258471549</v>
      </c>
    </row>
    <row r="5786" spans="1:10">
      <c r="A5786" s="2">
        <v>42976</v>
      </c>
      <c r="B5786">
        <v>14</v>
      </c>
      <c r="C5786" t="s">
        <v>21</v>
      </c>
      <c r="D5786" t="s">
        <v>44</v>
      </c>
      <c r="E5786" t="s">
        <v>77</v>
      </c>
      <c r="F5786" t="s">
        <v>79</v>
      </c>
      <c r="G5786">
        <v>-0.5760159999999959</v>
      </c>
      <c r="H5786">
        <v>-0.4775574976851867</v>
      </c>
      <c r="I5786">
        <v>0.6285187475065009</v>
      </c>
      <c r="J5786">
        <v>-0.1566516555081609</v>
      </c>
    </row>
    <row r="5787" spans="1:10">
      <c r="A5787" s="2">
        <v>45217</v>
      </c>
      <c r="B5787">
        <v>14</v>
      </c>
      <c r="C5787" t="s">
        <v>22</v>
      </c>
      <c r="D5787" t="s">
        <v>43</v>
      </c>
      <c r="E5787" t="s">
        <v>77</v>
      </c>
      <c r="F5787" t="s">
        <v>80</v>
      </c>
      <c r="G5787">
        <v>1.679846806250004</v>
      </c>
      <c r="H5787">
        <v>1.726737178427571</v>
      </c>
      <c r="I5787">
        <v>1.914973811524546</v>
      </c>
      <c r="J5787">
        <v>-0.02448616889451692</v>
      </c>
    </row>
    <row r="5788" spans="1:10">
      <c r="A5788" s="2">
        <v>42927</v>
      </c>
      <c r="B5788">
        <v>7</v>
      </c>
      <c r="C5788" t="s">
        <v>20</v>
      </c>
      <c r="D5788" t="s">
        <v>42</v>
      </c>
      <c r="E5788" t="s">
        <v>79</v>
      </c>
      <c r="F5788" t="s">
        <v>80</v>
      </c>
      <c r="G5788">
        <v>1.71347399999999</v>
      </c>
      <c r="H5788">
        <v>-0.9825237501653392</v>
      </c>
      <c r="I5788">
        <v>1.689395912576466</v>
      </c>
      <c r="J5788">
        <v>1.595835369373964</v>
      </c>
    </row>
    <row r="5789" spans="1:10">
      <c r="A5789" s="2">
        <v>42922</v>
      </c>
      <c r="B5789">
        <v>14</v>
      </c>
      <c r="C5789" t="s">
        <v>24</v>
      </c>
      <c r="D5789" t="s">
        <v>42</v>
      </c>
      <c r="E5789" t="s">
        <v>79</v>
      </c>
      <c r="F5789" t="s">
        <v>80</v>
      </c>
      <c r="G5789">
        <v>1.438747000000023</v>
      </c>
      <c r="H5789">
        <v>-0.7396985643187819</v>
      </c>
      <c r="I5789">
        <v>1.062905461338658</v>
      </c>
      <c r="J5789">
        <v>2.049519589047175</v>
      </c>
    </row>
    <row r="5790" spans="1:10">
      <c r="A5790" s="2">
        <v>43661</v>
      </c>
      <c r="B5790">
        <v>45</v>
      </c>
      <c r="C5790" t="s">
        <v>21</v>
      </c>
      <c r="D5790" t="s">
        <v>43</v>
      </c>
      <c r="E5790" t="s">
        <v>77</v>
      </c>
      <c r="F5790" t="s">
        <v>80</v>
      </c>
      <c r="G5790">
        <v>-0.06444820000001822</v>
      </c>
      <c r="H5790">
        <v>0.0385683192322028</v>
      </c>
      <c r="I5790">
        <v>0.7390909618978776</v>
      </c>
      <c r="J5790">
        <v>-0.1393827343899453</v>
      </c>
    </row>
    <row r="5791" spans="1:10">
      <c r="A5791" s="2">
        <v>43360</v>
      </c>
      <c r="B5791">
        <v>30</v>
      </c>
      <c r="C5791" t="s">
        <v>22</v>
      </c>
      <c r="D5791" t="s">
        <v>42</v>
      </c>
      <c r="E5791" t="s">
        <v>79</v>
      </c>
      <c r="F5791" t="s">
        <v>80</v>
      </c>
      <c r="G5791">
        <v>0.4464115000000095</v>
      </c>
      <c r="H5791">
        <v>0.0054452148148147</v>
      </c>
      <c r="I5791">
        <v>0.6004085202186157</v>
      </c>
      <c r="J5791">
        <v>0.7344437501064007</v>
      </c>
    </row>
    <row r="5792" spans="1:10">
      <c r="A5792" s="2">
        <v>44572</v>
      </c>
      <c r="B5792">
        <v>30</v>
      </c>
      <c r="C5792" t="s">
        <v>22</v>
      </c>
      <c r="D5792" t="s">
        <v>44</v>
      </c>
      <c r="E5792" t="s">
        <v>77</v>
      </c>
      <c r="F5792" t="s">
        <v>79</v>
      </c>
      <c r="G5792">
        <v>0.162418288888879</v>
      </c>
      <c r="H5792">
        <v>-0.1986167098238035</v>
      </c>
      <c r="I5792">
        <v>0.3556887815698062</v>
      </c>
      <c r="J5792">
        <v>1.015030603774685</v>
      </c>
    </row>
    <row r="5793" spans="1:10">
      <c r="A5793" s="2">
        <v>44236</v>
      </c>
      <c r="B5793">
        <v>30</v>
      </c>
      <c r="C5793" t="s">
        <v>24</v>
      </c>
      <c r="D5793" t="s">
        <v>44</v>
      </c>
      <c r="E5793" t="s">
        <v>77</v>
      </c>
      <c r="F5793" t="s">
        <v>79</v>
      </c>
      <c r="G5793">
        <v>-0.3136010999999911</v>
      </c>
      <c r="H5793">
        <v>0.00732761991401965</v>
      </c>
      <c r="I5793">
        <v>0.5139833501949408</v>
      </c>
      <c r="J5793">
        <v>-0.6243951672603609</v>
      </c>
    </row>
    <row r="5794" spans="1:10">
      <c r="A5794" s="2">
        <v>44438</v>
      </c>
      <c r="B5794">
        <v>45</v>
      </c>
      <c r="C5794" t="s">
        <v>24</v>
      </c>
      <c r="D5794" t="s">
        <v>44</v>
      </c>
      <c r="E5794" t="s">
        <v>77</v>
      </c>
      <c r="F5794" t="s">
        <v>79</v>
      </c>
      <c r="G5794">
        <v>-0.4813059000000008</v>
      </c>
      <c r="H5794">
        <v>-0.002447125496504048</v>
      </c>
      <c r="I5794">
        <v>0.334841956725032</v>
      </c>
      <c r="J5794">
        <v>-1.430103859107267</v>
      </c>
    </row>
    <row r="5795" spans="1:10">
      <c r="A5795" s="2">
        <v>43746</v>
      </c>
      <c r="B5795">
        <v>7</v>
      </c>
      <c r="C5795" t="s">
        <v>21</v>
      </c>
      <c r="D5795" t="s">
        <v>42</v>
      </c>
      <c r="E5795" t="s">
        <v>79</v>
      </c>
      <c r="F5795" t="s">
        <v>80</v>
      </c>
      <c r="G5795">
        <v>3.55695</v>
      </c>
      <c r="H5795">
        <v>0.8737695304894142</v>
      </c>
      <c r="I5795">
        <v>2.025721190500997</v>
      </c>
      <c r="J5795">
        <v>1.324555660518607</v>
      </c>
    </row>
    <row r="5796" spans="1:10">
      <c r="A5796" s="2">
        <v>45289</v>
      </c>
      <c r="B5796">
        <v>30</v>
      </c>
      <c r="C5796" t="s">
        <v>21</v>
      </c>
      <c r="D5796" t="s">
        <v>42</v>
      </c>
      <c r="E5796" t="s">
        <v>79</v>
      </c>
      <c r="F5796" t="s">
        <v>80</v>
      </c>
      <c r="G5796">
        <v>-0.1217525000000137</v>
      </c>
      <c r="H5796">
        <v>1.131743350330685</v>
      </c>
      <c r="I5796">
        <v>0.7516518059120616</v>
      </c>
      <c r="J5796">
        <v>-1.667654944046459</v>
      </c>
    </row>
    <row r="5797" spans="1:10">
      <c r="A5797" s="2">
        <v>44635</v>
      </c>
      <c r="B5797">
        <v>7</v>
      </c>
      <c r="C5797" t="s">
        <v>21</v>
      </c>
      <c r="D5797" t="s">
        <v>43</v>
      </c>
      <c r="E5797" t="s">
        <v>77</v>
      </c>
      <c r="F5797" t="s">
        <v>80</v>
      </c>
      <c r="G5797">
        <v>2.917511388888881</v>
      </c>
      <c r="H5797">
        <v>-0.8157597780066868</v>
      </c>
      <c r="I5797">
        <v>2.294751699881722</v>
      </c>
      <c r="J5797">
        <v>1.626873690555711</v>
      </c>
    </row>
    <row r="5798" spans="1:10">
      <c r="A5798" s="2">
        <v>44637</v>
      </c>
      <c r="B5798">
        <v>7</v>
      </c>
      <c r="C5798" t="s">
        <v>24</v>
      </c>
      <c r="D5798" t="s">
        <v>44</v>
      </c>
      <c r="E5798" t="s">
        <v>77</v>
      </c>
      <c r="F5798" t="s">
        <v>79</v>
      </c>
      <c r="G5798">
        <v>-0.3294271277777782</v>
      </c>
      <c r="H5798">
        <v>-0.3067417581131999</v>
      </c>
      <c r="I5798">
        <v>1.347918224094197</v>
      </c>
      <c r="J5798">
        <v>-0.01682993022801727</v>
      </c>
    </row>
    <row r="5799" spans="1:10">
      <c r="A5799" s="2">
        <v>44041</v>
      </c>
      <c r="B5799">
        <v>30</v>
      </c>
      <c r="C5799" t="s">
        <v>24</v>
      </c>
      <c r="D5799" t="s">
        <v>43</v>
      </c>
      <c r="E5799" t="s">
        <v>77</v>
      </c>
      <c r="F5799" t="s">
        <v>80</v>
      </c>
      <c r="G5799">
        <v>1.080508799999996</v>
      </c>
      <c r="H5799">
        <v>-0.2703838789285707</v>
      </c>
      <c r="I5799">
        <v>0.9802650199267827</v>
      </c>
      <c r="J5799">
        <v>1.37808924267181</v>
      </c>
    </row>
    <row r="5800" spans="1:10">
      <c r="A5800" s="2">
        <v>44364</v>
      </c>
      <c r="B5800">
        <v>7</v>
      </c>
      <c r="C5800" t="s">
        <v>24</v>
      </c>
      <c r="D5800" t="s">
        <v>43</v>
      </c>
      <c r="E5800" t="s">
        <v>77</v>
      </c>
      <c r="F5800" t="s">
        <v>80</v>
      </c>
      <c r="G5800">
        <v>-6.67657675555557</v>
      </c>
      <c r="H5800">
        <v>0.4889432361926815</v>
      </c>
      <c r="I5800">
        <v>3.12103107060181</v>
      </c>
      <c r="J5800">
        <v>-2.295882299680716</v>
      </c>
    </row>
    <row r="5801" spans="1:10">
      <c r="A5801" s="2">
        <v>45082</v>
      </c>
      <c r="B5801">
        <v>14</v>
      </c>
      <c r="C5801" t="s">
        <v>23</v>
      </c>
      <c r="D5801" t="s">
        <v>44</v>
      </c>
      <c r="E5801" t="s">
        <v>77</v>
      </c>
      <c r="F5801" t="s">
        <v>79</v>
      </c>
      <c r="G5801">
        <v>0.5798837999999973</v>
      </c>
      <c r="H5801">
        <v>1.274912491155981</v>
      </c>
      <c r="I5801">
        <v>0.7957724036046456</v>
      </c>
      <c r="J5801">
        <v>-0.8734013494407216</v>
      </c>
    </row>
    <row r="5802" spans="1:10">
      <c r="A5802" s="2">
        <v>44053</v>
      </c>
      <c r="B5802">
        <v>30</v>
      </c>
      <c r="C5802" t="s">
        <v>21</v>
      </c>
      <c r="D5802" t="s">
        <v>44</v>
      </c>
      <c r="E5802" t="s">
        <v>77</v>
      </c>
      <c r="F5802" t="s">
        <v>79</v>
      </c>
      <c r="G5802">
        <v>0.07229600000001057</v>
      </c>
      <c r="H5802">
        <v>-0.2261376420899484</v>
      </c>
      <c r="I5802">
        <v>0.3982420313135704</v>
      </c>
      <c r="J5802">
        <v>0.7493775609410157</v>
      </c>
    </row>
    <row r="5803" spans="1:10">
      <c r="A5803" s="2">
        <v>43552</v>
      </c>
      <c r="B5803">
        <v>30</v>
      </c>
      <c r="C5803" t="s">
        <v>24</v>
      </c>
      <c r="D5803" t="s">
        <v>42</v>
      </c>
      <c r="E5803" t="s">
        <v>79</v>
      </c>
      <c r="F5803" t="s">
        <v>80</v>
      </c>
      <c r="G5803">
        <v>0.4817920000000002</v>
      </c>
      <c r="H5803">
        <v>0.2952899142195759</v>
      </c>
      <c r="I5803">
        <v>0.6184150078392633</v>
      </c>
      <c r="J5803">
        <v>0.301580788655277</v>
      </c>
    </row>
    <row r="5804" spans="1:10">
      <c r="A5804" s="2">
        <v>44592</v>
      </c>
      <c r="B5804">
        <v>14</v>
      </c>
      <c r="C5804" t="s">
        <v>23</v>
      </c>
      <c r="D5804" t="s">
        <v>44</v>
      </c>
      <c r="E5804" t="s">
        <v>77</v>
      </c>
      <c r="F5804" t="s">
        <v>79</v>
      </c>
      <c r="G5804">
        <v>-0.2206608833333177</v>
      </c>
      <c r="H5804">
        <v>-0.3080940869796661</v>
      </c>
      <c r="I5804">
        <v>0.6760537518462806</v>
      </c>
      <c r="J5804">
        <v>0.129328775127083</v>
      </c>
    </row>
    <row r="5805" spans="1:10">
      <c r="A5805" s="2">
        <v>43437</v>
      </c>
      <c r="B5805">
        <v>7</v>
      </c>
      <c r="C5805" t="s">
        <v>23</v>
      </c>
      <c r="D5805" t="s">
        <v>42</v>
      </c>
      <c r="E5805" t="s">
        <v>79</v>
      </c>
      <c r="F5805" t="s">
        <v>80</v>
      </c>
      <c r="G5805">
        <v>-2.247207000000007</v>
      </c>
      <c r="H5805">
        <v>-0.2161926556547596</v>
      </c>
      <c r="I5805">
        <v>2.161219244699442</v>
      </c>
      <c r="J5805">
        <v>-0.9397539603288594</v>
      </c>
    </row>
    <row r="5806" spans="1:10">
      <c r="A5806" s="2">
        <v>43483</v>
      </c>
      <c r="B5806">
        <v>30</v>
      </c>
      <c r="C5806" t="s">
        <v>21</v>
      </c>
      <c r="D5806" t="s">
        <v>42</v>
      </c>
      <c r="E5806" t="s">
        <v>79</v>
      </c>
      <c r="F5806" t="s">
        <v>80</v>
      </c>
      <c r="G5806">
        <v>-0.2542077500000101</v>
      </c>
      <c r="H5806">
        <v>-0.2212898744378308</v>
      </c>
      <c r="I5806">
        <v>0.6600810356887959</v>
      </c>
      <c r="J5806">
        <v>-0.04986944599586835</v>
      </c>
    </row>
    <row r="5807" spans="1:10">
      <c r="A5807" s="2">
        <v>45231</v>
      </c>
      <c r="B5807">
        <v>45</v>
      </c>
      <c r="C5807" t="s">
        <v>23</v>
      </c>
      <c r="D5807" t="s">
        <v>44</v>
      </c>
      <c r="E5807" t="s">
        <v>77</v>
      </c>
      <c r="F5807" t="s">
        <v>79</v>
      </c>
      <c r="G5807">
        <v>0.5657859999999931</v>
      </c>
      <c r="H5807">
        <v>0.6314072250907018</v>
      </c>
      <c r="I5807">
        <v>0.3361977240066135</v>
      </c>
      <c r="J5807">
        <v>-0.1951864049187252</v>
      </c>
    </row>
    <row r="5808" spans="1:10">
      <c r="A5808" s="2">
        <v>43104</v>
      </c>
      <c r="B5808">
        <v>14</v>
      </c>
      <c r="C5808" t="s">
        <v>23</v>
      </c>
      <c r="D5808" t="s">
        <v>42</v>
      </c>
      <c r="E5808" t="s">
        <v>79</v>
      </c>
      <c r="F5808" t="s">
        <v>80</v>
      </c>
      <c r="G5808">
        <v>-1.613201499999992</v>
      </c>
      <c r="H5808">
        <v>-0.9029462059523802</v>
      </c>
      <c r="I5808">
        <v>1.0966157404506</v>
      </c>
      <c r="J5808">
        <v>-0.6476792807622541</v>
      </c>
    </row>
    <row r="5809" spans="1:10">
      <c r="A5809" s="2">
        <v>44041</v>
      </c>
      <c r="B5809">
        <v>30</v>
      </c>
      <c r="C5809" t="s">
        <v>21</v>
      </c>
      <c r="D5809" t="s">
        <v>44</v>
      </c>
      <c r="E5809" t="s">
        <v>77</v>
      </c>
      <c r="F5809" t="s">
        <v>79</v>
      </c>
      <c r="G5809">
        <v>0.3225362999999842</v>
      </c>
      <c r="H5809">
        <v>-0.2374718575661394</v>
      </c>
      <c r="I5809">
        <v>0.3937405893433781</v>
      </c>
      <c r="J5809">
        <v>1.422276932383379</v>
      </c>
    </row>
    <row r="5810" spans="1:10">
      <c r="A5810" s="2">
        <v>44854</v>
      </c>
      <c r="B5810">
        <v>45</v>
      </c>
      <c r="C5810" t="s">
        <v>24</v>
      </c>
      <c r="D5810" t="s">
        <v>42</v>
      </c>
      <c r="E5810" t="s">
        <v>79</v>
      </c>
      <c r="F5810" t="s">
        <v>80</v>
      </c>
      <c r="G5810">
        <v>1.543752249999999</v>
      </c>
      <c r="H5810">
        <v>0.200745594881424</v>
      </c>
      <c r="I5810">
        <v>0.8384390518220539</v>
      </c>
      <c r="J5810">
        <v>1.601794014961517</v>
      </c>
    </row>
    <row r="5811" spans="1:10">
      <c r="A5811" s="2">
        <v>45141</v>
      </c>
      <c r="B5811">
        <v>7</v>
      </c>
      <c r="C5811" t="s">
        <v>22</v>
      </c>
      <c r="D5811" t="s">
        <v>44</v>
      </c>
      <c r="E5811" t="s">
        <v>77</v>
      </c>
      <c r="F5811" t="s">
        <v>79</v>
      </c>
      <c r="G5811">
        <v>-0.1005974600000175</v>
      </c>
      <c r="H5811">
        <v>0.8475955392223208</v>
      </c>
      <c r="I5811">
        <v>1.236685568058104</v>
      </c>
      <c r="J5811">
        <v>-0.7667211647914925</v>
      </c>
    </row>
    <row r="5812" spans="1:10">
      <c r="A5812" s="2">
        <v>43846</v>
      </c>
      <c r="B5812">
        <v>14</v>
      </c>
      <c r="C5812" t="s">
        <v>21</v>
      </c>
      <c r="D5812" t="s">
        <v>43</v>
      </c>
      <c r="E5812" t="s">
        <v>77</v>
      </c>
      <c r="F5812" t="s">
        <v>80</v>
      </c>
      <c r="G5812">
        <v>0.7777932000000085</v>
      </c>
      <c r="H5812">
        <v>0.8610843067328052</v>
      </c>
      <c r="I5812">
        <v>1.490248150476108</v>
      </c>
      <c r="J5812">
        <v>-0.05589076336460252</v>
      </c>
    </row>
    <row r="5813" spans="1:10">
      <c r="A5813" s="2">
        <v>44103</v>
      </c>
      <c r="B5813">
        <v>7</v>
      </c>
      <c r="C5813" t="s">
        <v>22</v>
      </c>
      <c r="D5813" t="s">
        <v>42</v>
      </c>
      <c r="E5813" t="s">
        <v>79</v>
      </c>
      <c r="F5813" t="s">
        <v>80</v>
      </c>
      <c r="G5813">
        <v>3.246453999999988</v>
      </c>
      <c r="H5813">
        <v>0.8357141260141094</v>
      </c>
      <c r="I5813">
        <v>2.023443176235213</v>
      </c>
      <c r="J5813">
        <v>1.191404780870231</v>
      </c>
    </row>
    <row r="5814" spans="1:10">
      <c r="A5814" s="2">
        <v>44684</v>
      </c>
      <c r="B5814">
        <v>14</v>
      </c>
      <c r="C5814" t="s">
        <v>21</v>
      </c>
      <c r="D5814" t="s">
        <v>43</v>
      </c>
      <c r="E5814" t="s">
        <v>77</v>
      </c>
      <c r="F5814" t="s">
        <v>80</v>
      </c>
      <c r="G5814">
        <v>2.337809622222222</v>
      </c>
      <c r="H5814">
        <v>-0.4867222606965717</v>
      </c>
      <c r="I5814">
        <v>1.542894322908811</v>
      </c>
      <c r="J5814">
        <v>1.830670993457101</v>
      </c>
    </row>
    <row r="5815" spans="1:10">
      <c r="A5815" s="2">
        <v>45231</v>
      </c>
      <c r="B5815">
        <v>14</v>
      </c>
      <c r="C5815" t="s">
        <v>20</v>
      </c>
      <c r="D5815" t="s">
        <v>44</v>
      </c>
      <c r="E5815" t="s">
        <v>77</v>
      </c>
      <c r="F5815" t="s">
        <v>79</v>
      </c>
      <c r="G5815">
        <v>-0.09440231093750998</v>
      </c>
      <c r="H5815">
        <v>0.8915804585309383</v>
      </c>
      <c r="I5815">
        <v>0.5769116997014695</v>
      </c>
      <c r="J5815">
        <v>-1.709070504166682</v>
      </c>
    </row>
    <row r="5816" spans="1:10">
      <c r="A5816" s="2">
        <v>44396</v>
      </c>
      <c r="B5816">
        <v>14</v>
      </c>
      <c r="C5816" t="s">
        <v>23</v>
      </c>
      <c r="D5816" t="s">
        <v>42</v>
      </c>
      <c r="E5816" t="s">
        <v>79</v>
      </c>
      <c r="F5816" t="s">
        <v>80</v>
      </c>
      <c r="G5816">
        <v>-0.4119731111110965</v>
      </c>
      <c r="H5816">
        <v>0.2722905564268251</v>
      </c>
      <c r="I5816">
        <v>1.334240362041464</v>
      </c>
      <c r="J5816">
        <v>-0.5128488741645915</v>
      </c>
    </row>
    <row r="5817" spans="1:10">
      <c r="A5817" s="2">
        <v>43629</v>
      </c>
      <c r="B5817">
        <v>30</v>
      </c>
      <c r="C5817" t="s">
        <v>23</v>
      </c>
      <c r="D5817" t="s">
        <v>42</v>
      </c>
      <c r="E5817" t="s">
        <v>79</v>
      </c>
      <c r="F5817" t="s">
        <v>80</v>
      </c>
      <c r="G5817">
        <v>0.6008760000000057</v>
      </c>
      <c r="H5817">
        <v>0.3784861163855822</v>
      </c>
      <c r="I5817">
        <v>0.6796399972075352</v>
      </c>
      <c r="J5817">
        <v>0.3272171804604879</v>
      </c>
    </row>
    <row r="5818" spans="1:10">
      <c r="A5818" s="2">
        <v>43594</v>
      </c>
      <c r="B5818">
        <v>45</v>
      </c>
      <c r="C5818" t="s">
        <v>20</v>
      </c>
      <c r="D5818" t="s">
        <v>43</v>
      </c>
      <c r="E5818" t="s">
        <v>77</v>
      </c>
      <c r="F5818" t="s">
        <v>80</v>
      </c>
      <c r="G5818">
        <v>0.3268239999999963</v>
      </c>
      <c r="H5818">
        <v>-0.06668813189874886</v>
      </c>
      <c r="I5818">
        <v>0.5862169820474519</v>
      </c>
      <c r="J5818">
        <v>0.6712738524297681</v>
      </c>
    </row>
    <row r="5819" spans="1:10">
      <c r="A5819" s="2">
        <v>44238</v>
      </c>
      <c r="B5819">
        <v>7</v>
      </c>
      <c r="C5819" t="s">
        <v>24</v>
      </c>
      <c r="D5819" t="s">
        <v>42</v>
      </c>
      <c r="E5819" t="s">
        <v>79</v>
      </c>
      <c r="F5819" t="s">
        <v>80</v>
      </c>
      <c r="G5819">
        <v>-0.9533979999999902</v>
      </c>
      <c r="H5819">
        <v>0.7614742878858036</v>
      </c>
      <c r="I5819">
        <v>2.092048490858291</v>
      </c>
      <c r="J5819">
        <v>-0.8197096268940902</v>
      </c>
    </row>
    <row r="5820" spans="1:10">
      <c r="A5820" s="2">
        <v>43915</v>
      </c>
      <c r="B5820">
        <v>30</v>
      </c>
      <c r="C5820" t="s">
        <v>21</v>
      </c>
      <c r="D5820" t="s">
        <v>43</v>
      </c>
      <c r="E5820" t="s">
        <v>77</v>
      </c>
      <c r="F5820" t="s">
        <v>80</v>
      </c>
      <c r="G5820">
        <v>-1.899048199999987</v>
      </c>
      <c r="H5820">
        <v>0.09695050139550369</v>
      </c>
      <c r="I5820">
        <v>1.080839244872126</v>
      </c>
      <c r="J5820">
        <v>-1.846711905461609</v>
      </c>
    </row>
    <row r="5821" spans="1:10">
      <c r="A5821" s="2">
        <v>42941</v>
      </c>
      <c r="B5821">
        <v>14</v>
      </c>
      <c r="C5821" t="s">
        <v>20</v>
      </c>
      <c r="D5821" t="s">
        <v>42</v>
      </c>
      <c r="E5821" t="s">
        <v>79</v>
      </c>
      <c r="F5821" t="s">
        <v>80</v>
      </c>
      <c r="G5821">
        <v>-0.6675600000000169</v>
      </c>
      <c r="H5821">
        <v>-0.2900138907076718</v>
      </c>
      <c r="I5821">
        <v>1.119757723080224</v>
      </c>
      <c r="J5821">
        <v>-0.3371676761056787</v>
      </c>
    </row>
    <row r="5822" spans="1:10">
      <c r="A5822" s="2">
        <v>43105</v>
      </c>
      <c r="B5822">
        <v>14</v>
      </c>
      <c r="C5822" t="s">
        <v>23</v>
      </c>
      <c r="D5822" t="s">
        <v>42</v>
      </c>
      <c r="E5822" t="s">
        <v>79</v>
      </c>
      <c r="F5822" t="s">
        <v>80</v>
      </c>
      <c r="G5822">
        <v>-1.248623999999962</v>
      </c>
      <c r="H5822">
        <v>-0.9114586662698403</v>
      </c>
      <c r="I5822">
        <v>1.093755172422474</v>
      </c>
      <c r="J5822">
        <v>-0.3082639901792286</v>
      </c>
    </row>
    <row r="5823" spans="1:10">
      <c r="A5823" s="2">
        <v>44792</v>
      </c>
      <c r="B5823">
        <v>30</v>
      </c>
      <c r="C5823" t="s">
        <v>21</v>
      </c>
      <c r="D5823" t="s">
        <v>44</v>
      </c>
      <c r="E5823" t="s">
        <v>77</v>
      </c>
      <c r="F5823" t="s">
        <v>79</v>
      </c>
      <c r="G5823">
        <v>0.7114826888888862</v>
      </c>
      <c r="H5823">
        <v>0.05734491290525049</v>
      </c>
      <c r="I5823">
        <v>0.5327762379830639</v>
      </c>
      <c r="J5823">
        <v>1.227790823517226</v>
      </c>
    </row>
    <row r="5824" spans="1:10">
      <c r="A5824" s="2">
        <v>45009</v>
      </c>
      <c r="B5824">
        <v>7</v>
      </c>
      <c r="C5824" t="s">
        <v>22</v>
      </c>
      <c r="D5824" t="s">
        <v>42</v>
      </c>
      <c r="E5824" t="s">
        <v>79</v>
      </c>
      <c r="F5824" t="s">
        <v>80</v>
      </c>
      <c r="G5824">
        <v>0.1622827940000061</v>
      </c>
      <c r="H5824">
        <v>0.7572536650516771</v>
      </c>
      <c r="I5824">
        <v>1.911977237819632</v>
      </c>
      <c r="J5824">
        <v>-0.3111809383934717</v>
      </c>
    </row>
    <row r="5825" spans="1:10">
      <c r="A5825" s="2">
        <v>42744</v>
      </c>
      <c r="B5825">
        <v>45</v>
      </c>
      <c r="C5825" t="s">
        <v>24</v>
      </c>
      <c r="D5825" t="s">
        <v>44</v>
      </c>
      <c r="E5825" t="s">
        <v>77</v>
      </c>
      <c r="F5825" t="s">
        <v>79</v>
      </c>
      <c r="G5825">
        <v>0.0780878500000054</v>
      </c>
      <c r="H5825">
        <v>-0.1767512503742522</v>
      </c>
      <c r="I5825">
        <v>0.2072933385418086</v>
      </c>
      <c r="J5825">
        <v>1.229364639341073</v>
      </c>
    </row>
    <row r="5826" spans="1:10">
      <c r="A5826" s="2">
        <v>43476</v>
      </c>
      <c r="B5826">
        <v>30</v>
      </c>
      <c r="C5826" t="s">
        <v>24</v>
      </c>
      <c r="D5826" t="s">
        <v>43</v>
      </c>
      <c r="E5826" t="s">
        <v>77</v>
      </c>
      <c r="F5826" t="s">
        <v>80</v>
      </c>
      <c r="G5826">
        <v>0.8815692999999902</v>
      </c>
      <c r="H5826">
        <v>0.0683988795899482</v>
      </c>
      <c r="I5826">
        <v>1.032522706113606</v>
      </c>
      <c r="J5826">
        <v>0.787556937581352</v>
      </c>
    </row>
    <row r="5827" spans="1:10">
      <c r="A5827" s="2">
        <v>43175</v>
      </c>
      <c r="B5827">
        <v>45</v>
      </c>
      <c r="C5827" t="s">
        <v>24</v>
      </c>
      <c r="D5827" t="s">
        <v>42</v>
      </c>
      <c r="E5827" t="s">
        <v>79</v>
      </c>
      <c r="F5827" t="s">
        <v>80</v>
      </c>
      <c r="G5827">
        <v>-0.2375050000000045</v>
      </c>
      <c r="H5827">
        <v>-0.3564659271447472</v>
      </c>
      <c r="I5827">
        <v>0.4076321650659319</v>
      </c>
      <c r="J5827">
        <v>0.2918340046240008</v>
      </c>
    </row>
    <row r="5828" spans="1:10">
      <c r="A5828" s="2">
        <v>44881</v>
      </c>
      <c r="B5828">
        <v>30</v>
      </c>
      <c r="C5828" t="s">
        <v>23</v>
      </c>
      <c r="D5828" t="s">
        <v>42</v>
      </c>
      <c r="E5828" t="s">
        <v>79</v>
      </c>
      <c r="F5828" t="s">
        <v>80</v>
      </c>
      <c r="G5828">
        <v>1.236338112499995</v>
      </c>
      <c r="H5828">
        <v>1.036656928272891</v>
      </c>
      <c r="I5828">
        <v>0.7845802247565437</v>
      </c>
      <c r="J5828">
        <v>0.2545070318195514</v>
      </c>
    </row>
    <row r="5829" spans="1:10">
      <c r="A5829" s="2">
        <v>43847</v>
      </c>
      <c r="B5829">
        <v>7</v>
      </c>
      <c r="C5829" t="s">
        <v>20</v>
      </c>
      <c r="D5829" t="s">
        <v>43</v>
      </c>
      <c r="E5829" t="s">
        <v>77</v>
      </c>
      <c r="F5829" t="s">
        <v>80</v>
      </c>
      <c r="G5829">
        <v>-0.4703839999999654</v>
      </c>
      <c r="H5829">
        <v>0.3684740568783079</v>
      </c>
      <c r="I5829">
        <v>2.564846077507998</v>
      </c>
      <c r="J5829">
        <v>-0.3270598045763849</v>
      </c>
    </row>
    <row r="5830" spans="1:10">
      <c r="A5830" s="2">
        <v>44145</v>
      </c>
      <c r="B5830">
        <v>30</v>
      </c>
      <c r="C5830" t="s">
        <v>20</v>
      </c>
      <c r="D5830" t="s">
        <v>42</v>
      </c>
      <c r="E5830" t="s">
        <v>79</v>
      </c>
      <c r="F5830" t="s">
        <v>80</v>
      </c>
      <c r="G5830">
        <v>0.3720584999999776</v>
      </c>
      <c r="H5830">
        <v>-0.05946793831018715</v>
      </c>
      <c r="I5830">
        <v>0.8410514744714227</v>
      </c>
      <c r="J5830">
        <v>0.5130797001234283</v>
      </c>
    </row>
    <row r="5831" spans="1:10">
      <c r="A5831" s="2">
        <v>44901</v>
      </c>
      <c r="B5831">
        <v>7</v>
      </c>
      <c r="C5831" t="s">
        <v>22</v>
      </c>
      <c r="D5831" t="s">
        <v>42</v>
      </c>
      <c r="E5831" t="s">
        <v>79</v>
      </c>
      <c r="F5831" t="s">
        <v>80</v>
      </c>
      <c r="G5831">
        <v>1.565019489999988</v>
      </c>
      <c r="H5831">
        <v>0.573173882300053</v>
      </c>
      <c r="I5831">
        <v>1.52375655759911</v>
      </c>
      <c r="J5831">
        <v>0.6509213054759387</v>
      </c>
    </row>
    <row r="5832" spans="1:10">
      <c r="A5832" s="2">
        <v>45009</v>
      </c>
      <c r="B5832">
        <v>14</v>
      </c>
      <c r="C5832" t="s">
        <v>20</v>
      </c>
      <c r="D5832" t="s">
        <v>43</v>
      </c>
      <c r="E5832" t="s">
        <v>77</v>
      </c>
      <c r="F5832" t="s">
        <v>80</v>
      </c>
      <c r="G5832">
        <v>1.66375762222223</v>
      </c>
      <c r="H5832">
        <v>1.415194840165927</v>
      </c>
      <c r="I5832">
        <v>1.683972539423101</v>
      </c>
      <c r="J5832">
        <v>0.1476050091300516</v>
      </c>
    </row>
    <row r="5833" spans="1:10">
      <c r="A5833" s="2">
        <v>44770</v>
      </c>
      <c r="B5833">
        <v>30</v>
      </c>
      <c r="C5833" t="s">
        <v>20</v>
      </c>
      <c r="D5833" t="s">
        <v>44</v>
      </c>
      <c r="E5833" t="s">
        <v>77</v>
      </c>
      <c r="F5833" t="s">
        <v>79</v>
      </c>
      <c r="G5833">
        <v>0.4115736361111187</v>
      </c>
      <c r="H5833">
        <v>-0.06813721606472471</v>
      </c>
      <c r="I5833">
        <v>0.4530498394560282</v>
      </c>
      <c r="J5833">
        <v>1.058847858222016</v>
      </c>
    </row>
    <row r="5834" spans="1:10">
      <c r="A5834" s="2">
        <v>45188</v>
      </c>
      <c r="B5834">
        <v>14</v>
      </c>
      <c r="C5834" t="s">
        <v>22</v>
      </c>
      <c r="D5834" t="s">
        <v>42</v>
      </c>
      <c r="E5834" t="s">
        <v>79</v>
      </c>
      <c r="F5834" t="s">
        <v>80</v>
      </c>
      <c r="G5834">
        <v>0.1508441499999948</v>
      </c>
      <c r="H5834">
        <v>0.842802471470655</v>
      </c>
      <c r="I5834">
        <v>1.383488156949949</v>
      </c>
      <c r="J5834">
        <v>-0.5001548571229969</v>
      </c>
    </row>
    <row r="5835" spans="1:10">
      <c r="A5835" s="2">
        <v>43010</v>
      </c>
      <c r="B5835">
        <v>45</v>
      </c>
      <c r="C5835" t="s">
        <v>21</v>
      </c>
      <c r="D5835" t="s">
        <v>43</v>
      </c>
      <c r="E5835" t="s">
        <v>77</v>
      </c>
      <c r="F5835" t="s">
        <v>80</v>
      </c>
      <c r="G5835">
        <v>0.03052769999998678</v>
      </c>
      <c r="H5835">
        <v>-0.3787124986585378</v>
      </c>
      <c r="I5835">
        <v>0.5459271088680498</v>
      </c>
      <c r="J5835">
        <v>0.7496242483855799</v>
      </c>
    </row>
    <row r="5836" spans="1:10">
      <c r="A5836" s="2">
        <v>42934</v>
      </c>
      <c r="B5836">
        <v>7</v>
      </c>
      <c r="C5836" t="s">
        <v>24</v>
      </c>
      <c r="D5836" t="s">
        <v>43</v>
      </c>
      <c r="E5836" t="s">
        <v>77</v>
      </c>
      <c r="F5836" t="s">
        <v>80</v>
      </c>
      <c r="G5836">
        <v>3.010980400000003</v>
      </c>
      <c r="H5836">
        <v>-1.789498350727514</v>
      </c>
      <c r="I5836">
        <v>2.577035473893332</v>
      </c>
      <c r="J5836">
        <v>1.862791102163236</v>
      </c>
    </row>
    <row r="5837" spans="1:10">
      <c r="A5837" s="2">
        <v>42585</v>
      </c>
      <c r="B5837">
        <v>7</v>
      </c>
      <c r="C5837" t="s">
        <v>21</v>
      </c>
      <c r="D5837" t="s">
        <v>44</v>
      </c>
      <c r="E5837" t="s">
        <v>77</v>
      </c>
      <c r="F5837" t="s">
        <v>79</v>
      </c>
      <c r="G5837">
        <v>-0.2115038999999915</v>
      </c>
      <c r="H5837">
        <v>-0.7354127305316108</v>
      </c>
      <c r="I5837">
        <v>1.04005326297999</v>
      </c>
      <c r="J5837">
        <v>0.5037326925262471</v>
      </c>
    </row>
    <row r="5838" spans="1:10">
      <c r="A5838" s="2">
        <v>44463</v>
      </c>
      <c r="B5838">
        <v>45</v>
      </c>
      <c r="C5838" t="s">
        <v>24</v>
      </c>
      <c r="D5838" t="s">
        <v>42</v>
      </c>
      <c r="E5838" t="s">
        <v>79</v>
      </c>
      <c r="F5838" t="s">
        <v>80</v>
      </c>
      <c r="G5838">
        <v>-1.240004000000022</v>
      </c>
      <c r="H5838">
        <v>-0.119640650753496</v>
      </c>
      <c r="I5838">
        <v>0.6080255987523783</v>
      </c>
      <c r="J5838">
        <v>-1.842625296608277</v>
      </c>
    </row>
    <row r="5839" spans="1:10">
      <c r="A5839" s="2">
        <v>44057</v>
      </c>
      <c r="B5839">
        <v>7</v>
      </c>
      <c r="C5839" t="s">
        <v>21</v>
      </c>
      <c r="D5839" t="s">
        <v>43</v>
      </c>
      <c r="E5839" t="s">
        <v>77</v>
      </c>
      <c r="F5839" t="s">
        <v>80</v>
      </c>
      <c r="G5839">
        <v>-0.3510927999999858</v>
      </c>
      <c r="H5839">
        <v>0.1837082236845971</v>
      </c>
      <c r="I5839">
        <v>2.68043495720732</v>
      </c>
      <c r="J5839">
        <v>-0.199520239148716</v>
      </c>
    </row>
    <row r="5840" spans="1:10">
      <c r="A5840" s="2">
        <v>42507</v>
      </c>
      <c r="B5840">
        <v>7</v>
      </c>
      <c r="C5840" t="s">
        <v>22</v>
      </c>
      <c r="D5840" t="s">
        <v>42</v>
      </c>
      <c r="E5840" t="s">
        <v>79</v>
      </c>
      <c r="F5840" t="s">
        <v>80</v>
      </c>
      <c r="G5840">
        <v>-1.168884000000008</v>
      </c>
    </row>
    <row r="5841" spans="1:10">
      <c r="A5841" s="2">
        <v>44810</v>
      </c>
      <c r="B5841">
        <v>7</v>
      </c>
      <c r="C5841" t="s">
        <v>23</v>
      </c>
      <c r="D5841" t="s">
        <v>44</v>
      </c>
      <c r="E5841" t="s">
        <v>77</v>
      </c>
      <c r="F5841" t="s">
        <v>79</v>
      </c>
      <c r="G5841">
        <v>2.167054388888868</v>
      </c>
      <c r="H5841">
        <v>0.9481000830104523</v>
      </c>
      <c r="I5841">
        <v>1.45491692797696</v>
      </c>
      <c r="J5841">
        <v>0.8378171168668394</v>
      </c>
    </row>
    <row r="5842" spans="1:10">
      <c r="A5842" s="2">
        <v>43353</v>
      </c>
      <c r="B5842">
        <v>30</v>
      </c>
      <c r="C5842" t="s">
        <v>20</v>
      </c>
      <c r="D5842" t="s">
        <v>43</v>
      </c>
      <c r="E5842" t="s">
        <v>77</v>
      </c>
      <c r="F5842" t="s">
        <v>80</v>
      </c>
      <c r="G5842">
        <v>-0.2617231999999886</v>
      </c>
      <c r="H5842">
        <v>-0.1308349167923265</v>
      </c>
      <c r="I5842">
        <v>0.717136183594445</v>
      </c>
      <c r="J5842">
        <v>-0.1825152407616934</v>
      </c>
    </row>
    <row r="5843" spans="1:10">
      <c r="A5843" s="2">
        <v>43304</v>
      </c>
      <c r="B5843">
        <v>7</v>
      </c>
      <c r="C5843" t="s">
        <v>24</v>
      </c>
      <c r="D5843" t="s">
        <v>42</v>
      </c>
      <c r="E5843" t="s">
        <v>79</v>
      </c>
      <c r="F5843" t="s">
        <v>80</v>
      </c>
      <c r="G5843">
        <v>-2.517756499999979</v>
      </c>
      <c r="H5843">
        <v>-0.5786713392857129</v>
      </c>
      <c r="I5843">
        <v>1.827451182966704</v>
      </c>
      <c r="J5843">
        <v>-1.061087255729772</v>
      </c>
    </row>
    <row r="5844" spans="1:10">
      <c r="A5844" s="2">
        <v>42619</v>
      </c>
      <c r="B5844">
        <v>30</v>
      </c>
      <c r="C5844" t="s">
        <v>23</v>
      </c>
      <c r="D5844" t="s">
        <v>43</v>
      </c>
      <c r="E5844" t="s">
        <v>77</v>
      </c>
      <c r="F5844" t="s">
        <v>80</v>
      </c>
      <c r="G5844">
        <v>-0.3302275999999937</v>
      </c>
      <c r="H5844">
        <v>-0.7550718718992244</v>
      </c>
      <c r="I5844">
        <v>0.6678057734024713</v>
      </c>
      <c r="J5844">
        <v>0.6361793935003714</v>
      </c>
    </row>
    <row r="5845" spans="1:10">
      <c r="A5845" s="2">
        <v>42634</v>
      </c>
      <c r="B5845">
        <v>14</v>
      </c>
      <c r="C5845" t="s">
        <v>24</v>
      </c>
      <c r="D5845" t="s">
        <v>44</v>
      </c>
      <c r="E5845" t="s">
        <v>77</v>
      </c>
      <c r="F5845" t="s">
        <v>79</v>
      </c>
      <c r="G5845">
        <v>-0.4937572000000099</v>
      </c>
      <c r="H5845">
        <v>-0.4636346162500014</v>
      </c>
      <c r="I5845">
        <v>0.4993333062916412</v>
      </c>
      <c r="J5845">
        <v>-0.06032560490249994</v>
      </c>
    </row>
    <row r="5846" spans="1:10">
      <c r="A5846" s="2">
        <v>44706</v>
      </c>
      <c r="B5846">
        <v>7</v>
      </c>
      <c r="C5846" t="s">
        <v>23</v>
      </c>
      <c r="D5846" t="s">
        <v>42</v>
      </c>
      <c r="E5846" t="s">
        <v>79</v>
      </c>
      <c r="F5846" t="s">
        <v>80</v>
      </c>
      <c r="G5846">
        <v>3.683728041666665</v>
      </c>
      <c r="H5846">
        <v>-0.07745344420698994</v>
      </c>
      <c r="I5846">
        <v>2.338997024775972</v>
      </c>
      <c r="J5846">
        <v>1.608031752940728</v>
      </c>
    </row>
    <row r="5847" spans="1:10">
      <c r="A5847" s="2">
        <v>45035</v>
      </c>
      <c r="B5847">
        <v>45</v>
      </c>
      <c r="C5847" t="s">
        <v>24</v>
      </c>
      <c r="D5847" t="s">
        <v>43</v>
      </c>
      <c r="E5847" t="s">
        <v>77</v>
      </c>
      <c r="F5847" t="s">
        <v>80</v>
      </c>
      <c r="G5847">
        <v>0.4976991999999943</v>
      </c>
      <c r="H5847">
        <v>1.333126247628968</v>
      </c>
      <c r="I5847">
        <v>1.109536272482167</v>
      </c>
      <c r="J5847">
        <v>-0.7529515423231923</v>
      </c>
    </row>
    <row r="5848" spans="1:10">
      <c r="A5848" s="2">
        <v>42521</v>
      </c>
      <c r="B5848">
        <v>30</v>
      </c>
      <c r="C5848" t="s">
        <v>24</v>
      </c>
      <c r="D5848" t="s">
        <v>42</v>
      </c>
      <c r="E5848" t="s">
        <v>79</v>
      </c>
      <c r="F5848" t="s">
        <v>80</v>
      </c>
      <c r="G5848">
        <v>-0.4431301249999964</v>
      </c>
      <c r="H5848">
        <v>-0.2125374346153821</v>
      </c>
      <c r="I5848">
        <v>0.3496683631930823</v>
      </c>
      <c r="J5848">
        <v>-0.6594611198991542</v>
      </c>
    </row>
    <row r="5849" spans="1:10">
      <c r="A5849" s="2">
        <v>44225</v>
      </c>
      <c r="B5849">
        <v>7</v>
      </c>
      <c r="C5849" t="s">
        <v>22</v>
      </c>
      <c r="D5849" t="s">
        <v>44</v>
      </c>
      <c r="E5849" t="s">
        <v>77</v>
      </c>
      <c r="F5849" t="s">
        <v>79</v>
      </c>
      <c r="G5849">
        <v>0.5430300500000123</v>
      </c>
      <c r="H5849">
        <v>0.5546573928461166</v>
      </c>
      <c r="I5849">
        <v>1.318856297833538</v>
      </c>
      <c r="J5849">
        <v>-0.008816231810246782</v>
      </c>
    </row>
    <row r="5850" spans="1:10">
      <c r="A5850" s="2">
        <v>44060</v>
      </c>
      <c r="B5850">
        <v>7</v>
      </c>
      <c r="C5850" t="s">
        <v>23</v>
      </c>
      <c r="D5850" t="s">
        <v>42</v>
      </c>
      <c r="E5850" t="s">
        <v>79</v>
      </c>
      <c r="F5850" t="s">
        <v>80</v>
      </c>
      <c r="G5850">
        <v>-3.188638500000002</v>
      </c>
      <c r="H5850">
        <v>0.6944593196318302</v>
      </c>
      <c r="I5850">
        <v>2.074643516564893</v>
      </c>
      <c r="J5850">
        <v>-1.871693998813493</v>
      </c>
    </row>
    <row r="5851" spans="1:10">
      <c r="A5851" s="2">
        <v>45124</v>
      </c>
      <c r="B5851">
        <v>45</v>
      </c>
      <c r="C5851" t="s">
        <v>24</v>
      </c>
      <c r="D5851" t="s">
        <v>42</v>
      </c>
      <c r="E5851" t="s">
        <v>79</v>
      </c>
      <c r="F5851" t="s">
        <v>80</v>
      </c>
      <c r="G5851">
        <v>0.1915475000000082</v>
      </c>
      <c r="H5851">
        <v>0.8927147000661358</v>
      </c>
      <c r="I5851">
        <v>0.5688787956680944</v>
      </c>
      <c r="J5851">
        <v>-1.232542336619654</v>
      </c>
    </row>
    <row r="5852" spans="1:10">
      <c r="A5852" s="2">
        <v>44540</v>
      </c>
      <c r="B5852">
        <v>7</v>
      </c>
      <c r="C5852" t="s">
        <v>24</v>
      </c>
      <c r="D5852" t="s">
        <v>43</v>
      </c>
      <c r="E5852" t="s">
        <v>77</v>
      </c>
      <c r="F5852" t="s">
        <v>80</v>
      </c>
      <c r="G5852">
        <v>-0.2151017000000035</v>
      </c>
      <c r="H5852">
        <v>-1.767657673465151</v>
      </c>
      <c r="I5852">
        <v>2.644338708474525</v>
      </c>
      <c r="J5852">
        <v>0.5871244740658774</v>
      </c>
    </row>
    <row r="5853" spans="1:10">
      <c r="A5853" s="2">
        <v>44042</v>
      </c>
      <c r="B5853">
        <v>30</v>
      </c>
      <c r="C5853" t="s">
        <v>24</v>
      </c>
      <c r="D5853" t="s">
        <v>44</v>
      </c>
      <c r="E5853" t="s">
        <v>77</v>
      </c>
      <c r="F5853" t="s">
        <v>79</v>
      </c>
      <c r="G5853">
        <v>0.1535442000000123</v>
      </c>
      <c r="H5853">
        <v>-0.1835268424867718</v>
      </c>
      <c r="I5853">
        <v>0.3838011854328844</v>
      </c>
      <c r="J5853">
        <v>0.8782438806347251</v>
      </c>
    </row>
    <row r="5854" spans="1:10">
      <c r="A5854" s="2">
        <v>45138</v>
      </c>
      <c r="B5854">
        <v>14</v>
      </c>
      <c r="C5854" t="s">
        <v>20</v>
      </c>
      <c r="D5854" t="s">
        <v>42</v>
      </c>
      <c r="E5854" t="s">
        <v>79</v>
      </c>
      <c r="F5854" t="s">
        <v>80</v>
      </c>
      <c r="G5854">
        <v>1.094198750000013</v>
      </c>
      <c r="H5854">
        <v>0.9574564172914346</v>
      </c>
      <c r="I5854">
        <v>1.066255057154093</v>
      </c>
      <c r="J5854">
        <v>0.1282454247612697</v>
      </c>
    </row>
    <row r="5855" spans="1:10">
      <c r="A5855" s="2">
        <v>43654</v>
      </c>
      <c r="B5855">
        <v>7</v>
      </c>
      <c r="C5855" t="s">
        <v>23</v>
      </c>
      <c r="D5855" t="s">
        <v>43</v>
      </c>
      <c r="E5855" t="s">
        <v>77</v>
      </c>
      <c r="F5855" t="s">
        <v>80</v>
      </c>
      <c r="G5855">
        <v>-6.109913199999996</v>
      </c>
      <c r="H5855">
        <v>1.261799096031748</v>
      </c>
      <c r="I5855">
        <v>3.220867577677722</v>
      </c>
      <c r="J5855">
        <v>-2.288734981568793</v>
      </c>
    </row>
    <row r="5856" spans="1:10">
      <c r="A5856" s="2">
        <v>44412</v>
      </c>
      <c r="B5856">
        <v>14</v>
      </c>
      <c r="C5856" t="s">
        <v>22</v>
      </c>
      <c r="D5856" t="s">
        <v>43</v>
      </c>
      <c r="E5856" t="s">
        <v>77</v>
      </c>
      <c r="F5856" t="s">
        <v>80</v>
      </c>
      <c r="G5856">
        <v>-2.134399066666652</v>
      </c>
      <c r="H5856">
        <v>0.45464407547178</v>
      </c>
      <c r="I5856">
        <v>2.020138170492253</v>
      </c>
      <c r="J5856">
        <v>-1.281616861636524</v>
      </c>
    </row>
    <row r="5857" spans="1:10">
      <c r="A5857" s="2">
        <v>45147</v>
      </c>
      <c r="B5857">
        <v>14</v>
      </c>
      <c r="C5857" t="s">
        <v>21</v>
      </c>
      <c r="D5857" t="s">
        <v>42</v>
      </c>
      <c r="E5857" t="s">
        <v>79</v>
      </c>
      <c r="F5857" t="s">
        <v>80</v>
      </c>
      <c r="G5857">
        <v>0.2866165729166528</v>
      </c>
      <c r="H5857">
        <v>1.805199410954812</v>
      </c>
      <c r="I5857">
        <v>1.614891537205283</v>
      </c>
      <c r="J5857">
        <v>-0.9403621252893584</v>
      </c>
    </row>
    <row r="5858" spans="1:10">
      <c r="A5858" s="2">
        <v>42809</v>
      </c>
      <c r="B5858">
        <v>30</v>
      </c>
      <c r="C5858" t="s">
        <v>22</v>
      </c>
      <c r="D5858" t="s">
        <v>43</v>
      </c>
      <c r="E5858" t="s">
        <v>77</v>
      </c>
      <c r="F5858" t="s">
        <v>80</v>
      </c>
      <c r="G5858">
        <v>-2.326579500000002</v>
      </c>
      <c r="H5858">
        <v>-0.3336353589641426</v>
      </c>
      <c r="I5858">
        <v>0.6859009563635347</v>
      </c>
      <c r="J5858">
        <v>-2.905585890420567</v>
      </c>
    </row>
    <row r="5859" spans="1:10">
      <c r="A5859" s="2">
        <v>43425</v>
      </c>
      <c r="B5859">
        <v>7</v>
      </c>
      <c r="C5859" t="s">
        <v>22</v>
      </c>
      <c r="D5859" t="s">
        <v>43</v>
      </c>
      <c r="E5859" t="s">
        <v>77</v>
      </c>
      <c r="F5859" t="s">
        <v>80</v>
      </c>
      <c r="G5859">
        <v>1.390566000000024</v>
      </c>
      <c r="H5859">
        <v>-0.2147718793650777</v>
      </c>
      <c r="I5859">
        <v>3.045524375849149</v>
      </c>
      <c r="J5859">
        <v>0.5271137844422944</v>
      </c>
    </row>
    <row r="5860" spans="1:10">
      <c r="A5860" s="2">
        <v>43788</v>
      </c>
      <c r="B5860">
        <v>30</v>
      </c>
      <c r="C5860" t="s">
        <v>22</v>
      </c>
      <c r="D5860" t="s">
        <v>42</v>
      </c>
      <c r="E5860" t="s">
        <v>79</v>
      </c>
      <c r="F5860" t="s">
        <v>80</v>
      </c>
      <c r="G5860">
        <v>0.03065499999999055</v>
      </c>
      <c r="H5860">
        <v>0.3758017750165327</v>
      </c>
      <c r="I5860">
        <v>0.6469448369761936</v>
      </c>
      <c r="J5860">
        <v>-0.5335026346755479</v>
      </c>
    </row>
    <row r="5861" spans="1:10">
      <c r="A5861" s="2">
        <v>43333</v>
      </c>
      <c r="B5861">
        <v>60</v>
      </c>
      <c r="C5861" t="s">
        <v>21</v>
      </c>
      <c r="D5861" t="s">
        <v>43</v>
      </c>
      <c r="E5861" t="s">
        <v>77</v>
      </c>
      <c r="F5861" t="s">
        <v>80</v>
      </c>
      <c r="G5861">
        <v>-0.9144778000000048</v>
      </c>
      <c r="H5861">
        <v>-0.2484292303586519</v>
      </c>
      <c r="I5861">
        <v>0.4064571291544207</v>
      </c>
      <c r="J5861">
        <v>-1.638668685740553</v>
      </c>
    </row>
    <row r="5862" spans="1:10">
      <c r="A5862" s="2">
        <v>42696</v>
      </c>
      <c r="B5862">
        <v>14</v>
      </c>
      <c r="C5862" t="s">
        <v>21</v>
      </c>
      <c r="D5862" t="s">
        <v>43</v>
      </c>
      <c r="E5862" t="s">
        <v>77</v>
      </c>
      <c r="F5862" t="s">
        <v>80</v>
      </c>
      <c r="G5862">
        <v>1.69836399999999</v>
      </c>
      <c r="H5862">
        <v>-0.7271117911290325</v>
      </c>
      <c r="I5862">
        <v>1.19314779921389</v>
      </c>
      <c r="J5862">
        <v>2.032837669169784</v>
      </c>
    </row>
    <row r="5863" spans="1:10">
      <c r="A5863" s="2">
        <v>43116</v>
      </c>
      <c r="B5863">
        <v>60</v>
      </c>
      <c r="C5863" t="s">
        <v>21</v>
      </c>
      <c r="D5863" t="s">
        <v>44</v>
      </c>
      <c r="E5863" t="s">
        <v>77</v>
      </c>
      <c r="F5863" t="s">
        <v>79</v>
      </c>
      <c r="G5863">
        <v>0.2299644000000073</v>
      </c>
      <c r="H5863">
        <v>-0.08284635108108492</v>
      </c>
      <c r="I5863">
        <v>0.1350520083796591</v>
      </c>
      <c r="J5863">
        <v>2.316224355595784</v>
      </c>
    </row>
    <row r="5864" spans="1:10">
      <c r="A5864" s="2">
        <v>42569</v>
      </c>
      <c r="B5864">
        <v>14</v>
      </c>
      <c r="C5864" t="s">
        <v>20</v>
      </c>
      <c r="D5864" t="s">
        <v>44</v>
      </c>
      <c r="E5864" t="s">
        <v>77</v>
      </c>
      <c r="F5864" t="s">
        <v>79</v>
      </c>
      <c r="G5864">
        <v>-1.158415000000013</v>
      </c>
      <c r="H5864">
        <v>-0.3633277688701926</v>
      </c>
      <c r="I5864">
        <v>0.4151696838020416</v>
      </c>
      <c r="J5864">
        <v>-1.915089810625306</v>
      </c>
    </row>
    <row r="5865" spans="1:10">
      <c r="A5865" s="2">
        <v>43194</v>
      </c>
      <c r="B5865">
        <v>14</v>
      </c>
      <c r="C5865" t="s">
        <v>23</v>
      </c>
      <c r="D5865" t="s">
        <v>42</v>
      </c>
      <c r="E5865" t="s">
        <v>79</v>
      </c>
      <c r="F5865" t="s">
        <v>80</v>
      </c>
      <c r="G5865">
        <v>2.247880999999996</v>
      </c>
      <c r="H5865">
        <v>-0.7539374195105811</v>
      </c>
      <c r="I5865">
        <v>1.142022641211326</v>
      </c>
      <c r="J5865">
        <v>2.628510426313959</v>
      </c>
    </row>
    <row r="5866" spans="1:10">
      <c r="A5866" s="2">
        <v>44748</v>
      </c>
      <c r="B5866">
        <v>7</v>
      </c>
      <c r="C5866" t="s">
        <v>21</v>
      </c>
      <c r="D5866" t="s">
        <v>44</v>
      </c>
      <c r="E5866" t="s">
        <v>77</v>
      </c>
      <c r="F5866" t="s">
        <v>79</v>
      </c>
      <c r="G5866">
        <v>1.039284327777786</v>
      </c>
      <c r="H5866">
        <v>-0.06685443510618705</v>
      </c>
      <c r="I5866">
        <v>1.124824051835878</v>
      </c>
      <c r="J5866">
        <v>0.9833882562153539</v>
      </c>
    </row>
    <row r="5867" spans="1:10">
      <c r="A5867" s="2">
        <v>44509</v>
      </c>
      <c r="B5867">
        <v>30</v>
      </c>
      <c r="C5867" t="s">
        <v>24</v>
      </c>
      <c r="D5867" t="s">
        <v>44</v>
      </c>
      <c r="E5867" t="s">
        <v>77</v>
      </c>
      <c r="F5867" t="s">
        <v>79</v>
      </c>
      <c r="G5867">
        <v>-0.05407775555555105</v>
      </c>
      <c r="H5867">
        <v>-0.2279515379266812</v>
      </c>
      <c r="I5867">
        <v>0.3773663818052121</v>
      </c>
      <c r="J5867">
        <v>0.4607558880559738</v>
      </c>
    </row>
    <row r="5868" spans="1:10">
      <c r="A5868" s="2">
        <v>43406</v>
      </c>
      <c r="B5868">
        <v>45</v>
      </c>
      <c r="C5868" t="s">
        <v>22</v>
      </c>
      <c r="D5868" t="s">
        <v>42</v>
      </c>
      <c r="E5868" t="s">
        <v>79</v>
      </c>
      <c r="F5868" t="s">
        <v>80</v>
      </c>
      <c r="G5868">
        <v>-0.6268479999999993</v>
      </c>
      <c r="H5868">
        <v>-0.008535380914587162</v>
      </c>
      <c r="I5868">
        <v>0.4465634457530897</v>
      </c>
      <c r="J5868">
        <v>-1.384601952904324</v>
      </c>
    </row>
    <row r="5869" spans="1:10">
      <c r="A5869" s="2">
        <v>43745</v>
      </c>
      <c r="B5869">
        <v>7</v>
      </c>
      <c r="C5869" t="s">
        <v>22</v>
      </c>
      <c r="D5869" t="s">
        <v>43</v>
      </c>
      <c r="E5869" t="s">
        <v>77</v>
      </c>
      <c r="F5869" t="s">
        <v>80</v>
      </c>
      <c r="G5869">
        <v>1.010382799999979</v>
      </c>
      <c r="H5869">
        <v>1.138317554629633</v>
      </c>
      <c r="I5869">
        <v>3.007543902727195</v>
      </c>
      <c r="J5869">
        <v>-0.04253795082214594</v>
      </c>
    </row>
    <row r="5870" spans="1:10">
      <c r="A5870" s="2">
        <v>44834</v>
      </c>
      <c r="B5870">
        <v>14</v>
      </c>
      <c r="C5870" t="s">
        <v>23</v>
      </c>
      <c r="D5870" t="s">
        <v>43</v>
      </c>
      <c r="E5870" t="s">
        <v>77</v>
      </c>
      <c r="F5870" t="s">
        <v>80</v>
      </c>
      <c r="G5870">
        <v>5.64209214444444</v>
      </c>
      <c r="H5870">
        <v>2.151696751445381</v>
      </c>
      <c r="I5870">
        <v>2.055845702517774</v>
      </c>
      <c r="J5870">
        <v>1.697790543679619</v>
      </c>
    </row>
    <row r="5871" spans="1:10">
      <c r="A5871" s="2">
        <v>44881</v>
      </c>
      <c r="B5871">
        <v>30</v>
      </c>
      <c r="C5871" t="s">
        <v>24</v>
      </c>
      <c r="D5871" t="s">
        <v>42</v>
      </c>
      <c r="E5871" t="s">
        <v>79</v>
      </c>
      <c r="F5871" t="s">
        <v>80</v>
      </c>
      <c r="G5871">
        <v>1.2901602</v>
      </c>
      <c r="H5871">
        <v>1.030546692690881</v>
      </c>
      <c r="I5871">
        <v>0.7627443868210755</v>
      </c>
      <c r="J5871">
        <v>0.340367640581562</v>
      </c>
    </row>
    <row r="5872" spans="1:10">
      <c r="A5872" s="2">
        <v>44700</v>
      </c>
      <c r="B5872">
        <v>14</v>
      </c>
      <c r="C5872" t="s">
        <v>22</v>
      </c>
      <c r="D5872" t="s">
        <v>43</v>
      </c>
      <c r="E5872" t="s">
        <v>77</v>
      </c>
      <c r="F5872" t="s">
        <v>80</v>
      </c>
      <c r="G5872">
        <v>1.321289899999991</v>
      </c>
      <c r="H5872">
        <v>-0.5530627063922476</v>
      </c>
      <c r="I5872">
        <v>1.839013950503399</v>
      </c>
      <c r="J5872">
        <v>1.019216089078153</v>
      </c>
    </row>
    <row r="5873" spans="1:10">
      <c r="A5873" s="2">
        <v>42677</v>
      </c>
      <c r="B5873">
        <v>45</v>
      </c>
      <c r="C5873" t="s">
        <v>24</v>
      </c>
      <c r="D5873" t="s">
        <v>42</v>
      </c>
      <c r="E5873" t="s">
        <v>79</v>
      </c>
      <c r="F5873" t="s">
        <v>80</v>
      </c>
      <c r="G5873">
        <v>-0.3148684999999901</v>
      </c>
      <c r="H5873">
        <v>-0.3466282915509267</v>
      </c>
      <c r="I5873">
        <v>0.3865765138357558</v>
      </c>
      <c r="J5873">
        <v>0.08215654705922018</v>
      </c>
    </row>
    <row r="5874" spans="1:10">
      <c r="A5874" s="2">
        <v>44784</v>
      </c>
      <c r="B5874">
        <v>14</v>
      </c>
      <c r="C5874" t="s">
        <v>21</v>
      </c>
      <c r="D5874" t="s">
        <v>42</v>
      </c>
      <c r="E5874" t="s">
        <v>79</v>
      </c>
      <c r="F5874" t="s">
        <v>80</v>
      </c>
      <c r="G5874">
        <v>1.687123819444449</v>
      </c>
      <c r="H5874">
        <v>0.2725027221795076</v>
      </c>
      <c r="I5874">
        <v>1.251807696221666</v>
      </c>
      <c r="J5874">
        <v>1.130062629854966</v>
      </c>
    </row>
    <row r="5875" spans="1:10">
      <c r="A5875" s="2">
        <v>43725</v>
      </c>
      <c r="B5875">
        <v>30</v>
      </c>
      <c r="C5875" t="s">
        <v>20</v>
      </c>
      <c r="D5875" t="s">
        <v>43</v>
      </c>
      <c r="E5875" t="s">
        <v>77</v>
      </c>
      <c r="F5875" t="s">
        <v>80</v>
      </c>
      <c r="G5875">
        <v>0.01922939999999818</v>
      </c>
      <c r="H5875">
        <v>0.21117376533069</v>
      </c>
      <c r="I5875">
        <v>0.8927138938476081</v>
      </c>
      <c r="J5875">
        <v>-0.2150121854868968</v>
      </c>
    </row>
    <row r="5876" spans="1:10">
      <c r="A5876" s="2">
        <v>44806</v>
      </c>
      <c r="B5876">
        <v>7</v>
      </c>
      <c r="C5876" t="s">
        <v>24</v>
      </c>
      <c r="D5876" t="s">
        <v>43</v>
      </c>
      <c r="E5876" t="s">
        <v>77</v>
      </c>
      <c r="F5876" t="s">
        <v>80</v>
      </c>
      <c r="G5876">
        <v>4.057459543749996</v>
      </c>
      <c r="H5876">
        <v>2.084262544566339</v>
      </c>
      <c r="I5876">
        <v>3.423016298669734</v>
      </c>
      <c r="J5876">
        <v>0.5764497820096528</v>
      </c>
    </row>
    <row r="5877" spans="1:10">
      <c r="A5877" s="2">
        <v>43061</v>
      </c>
      <c r="B5877">
        <v>7</v>
      </c>
      <c r="C5877" t="s">
        <v>22</v>
      </c>
      <c r="D5877" t="s">
        <v>44</v>
      </c>
      <c r="E5877" t="s">
        <v>77</v>
      </c>
      <c r="F5877" t="s">
        <v>79</v>
      </c>
      <c r="G5877">
        <v>-0.8991231999999196</v>
      </c>
      <c r="H5877">
        <v>-0.7759640167989433</v>
      </c>
      <c r="I5877">
        <v>1.421147609947357</v>
      </c>
      <c r="J5877">
        <v>-0.08666178118227877</v>
      </c>
    </row>
    <row r="5878" spans="1:10">
      <c r="A5878" s="2">
        <v>45049</v>
      </c>
      <c r="B5878">
        <v>60</v>
      </c>
      <c r="C5878" t="s">
        <v>22</v>
      </c>
      <c r="D5878" t="s">
        <v>42</v>
      </c>
      <c r="E5878" t="s">
        <v>79</v>
      </c>
      <c r="F5878" t="s">
        <v>80</v>
      </c>
      <c r="G5878">
        <v>0.3054450000000014</v>
      </c>
      <c r="H5878">
        <v>-0.006660986937829641</v>
      </c>
      <c r="I5878">
        <v>0.5086188434917777</v>
      </c>
      <c r="J5878">
        <v>0.6136343372478227</v>
      </c>
    </row>
    <row r="5879" spans="1:10">
      <c r="A5879" s="2">
        <v>44046</v>
      </c>
      <c r="B5879">
        <v>45</v>
      </c>
      <c r="C5879" t="s">
        <v>24</v>
      </c>
      <c r="D5879" t="s">
        <v>44</v>
      </c>
      <c r="E5879" t="s">
        <v>77</v>
      </c>
      <c r="F5879" t="s">
        <v>79</v>
      </c>
      <c r="G5879">
        <v>0.04764550000000423</v>
      </c>
      <c r="H5879">
        <v>-0.1603219233849107</v>
      </c>
      <c r="I5879">
        <v>0.4748820313316733</v>
      </c>
      <c r="J5879">
        <v>0.437934917861029</v>
      </c>
    </row>
    <row r="5880" spans="1:10">
      <c r="A5880" s="2">
        <v>43566</v>
      </c>
      <c r="B5880">
        <v>14</v>
      </c>
      <c r="C5880" t="s">
        <v>24</v>
      </c>
      <c r="D5880" t="s">
        <v>43</v>
      </c>
      <c r="E5880" t="s">
        <v>77</v>
      </c>
      <c r="F5880" t="s">
        <v>80</v>
      </c>
      <c r="G5880">
        <v>-0.1470525999999812</v>
      </c>
      <c r="H5880">
        <v>0.9407913260232454</v>
      </c>
      <c r="I5880">
        <v>1.722960710487722</v>
      </c>
      <c r="J5880">
        <v>-0.6313805761219524</v>
      </c>
    </row>
    <row r="5881" spans="1:10">
      <c r="A5881" s="2">
        <v>44518</v>
      </c>
      <c r="B5881">
        <v>14</v>
      </c>
      <c r="C5881" t="s">
        <v>20</v>
      </c>
      <c r="D5881" t="s">
        <v>44</v>
      </c>
      <c r="E5881" t="s">
        <v>77</v>
      </c>
      <c r="F5881" t="s">
        <v>79</v>
      </c>
      <c r="G5881">
        <v>-0.2882829222222386</v>
      </c>
      <c r="H5881">
        <v>-0.3075734673697457</v>
      </c>
      <c r="I5881">
        <v>0.607332360354367</v>
      </c>
      <c r="J5881">
        <v>0.03176274871349088</v>
      </c>
    </row>
    <row r="5882" spans="1:10">
      <c r="A5882" s="2">
        <v>42443</v>
      </c>
      <c r="B5882">
        <v>45</v>
      </c>
      <c r="C5882" t="s">
        <v>22</v>
      </c>
      <c r="D5882" t="s">
        <v>43</v>
      </c>
      <c r="E5882" t="s">
        <v>77</v>
      </c>
      <c r="F5882" t="s">
        <v>80</v>
      </c>
      <c r="G5882">
        <v>-0.3977858000000056</v>
      </c>
    </row>
    <row r="5883" spans="1:10">
      <c r="A5883" s="2">
        <v>43556</v>
      </c>
      <c r="B5883">
        <v>30</v>
      </c>
      <c r="C5883" t="s">
        <v>21</v>
      </c>
      <c r="D5883" t="s">
        <v>42</v>
      </c>
      <c r="E5883" t="s">
        <v>79</v>
      </c>
      <c r="F5883" t="s">
        <v>80</v>
      </c>
      <c r="G5883">
        <v>1.611379875000006</v>
      </c>
      <c r="H5883">
        <v>0.06265551247637922</v>
      </c>
      <c r="I5883">
        <v>0.5509660617169402</v>
      </c>
      <c r="J5883">
        <v>2.810925155167337</v>
      </c>
    </row>
    <row r="5884" spans="1:10">
      <c r="A5884" s="2">
        <v>43523</v>
      </c>
      <c r="B5884">
        <v>7</v>
      </c>
      <c r="C5884" t="s">
        <v>22</v>
      </c>
      <c r="D5884" t="s">
        <v>43</v>
      </c>
      <c r="E5884" t="s">
        <v>77</v>
      </c>
      <c r="F5884" t="s">
        <v>80</v>
      </c>
      <c r="G5884">
        <v>1.050428199999978</v>
      </c>
      <c r="H5884">
        <v>0.1875556878637588</v>
      </c>
      <c r="I5884">
        <v>2.942611955131055</v>
      </c>
      <c r="J5884">
        <v>0.2932335371748973</v>
      </c>
    </row>
    <row r="5885" spans="1:10">
      <c r="A5885" s="2">
        <v>45177</v>
      </c>
      <c r="B5885">
        <v>30</v>
      </c>
      <c r="C5885" t="s">
        <v>21</v>
      </c>
      <c r="D5885" t="s">
        <v>43</v>
      </c>
      <c r="E5885" t="s">
        <v>77</v>
      </c>
      <c r="F5885" t="s">
        <v>80</v>
      </c>
      <c r="G5885">
        <v>1.865319999999993</v>
      </c>
      <c r="H5885">
        <v>2.463811148856922</v>
      </c>
      <c r="I5885">
        <v>1.132950589191597</v>
      </c>
      <c r="J5885">
        <v>-0.5282588266130602</v>
      </c>
    </row>
    <row r="5886" spans="1:10">
      <c r="A5886" s="2">
        <v>44694</v>
      </c>
      <c r="B5886">
        <v>30</v>
      </c>
      <c r="C5886" t="s">
        <v>24</v>
      </c>
      <c r="D5886" t="s">
        <v>42</v>
      </c>
      <c r="E5886" t="s">
        <v>79</v>
      </c>
      <c r="F5886" t="s">
        <v>80</v>
      </c>
      <c r="G5886">
        <v>1.22235318749999</v>
      </c>
      <c r="H5886">
        <v>-0.03776618529633221</v>
      </c>
      <c r="I5886">
        <v>0.9139447941246533</v>
      </c>
      <c r="J5886">
        <v>1.3787696816012</v>
      </c>
    </row>
    <row r="5887" spans="1:10">
      <c r="A5887" s="2">
        <v>44159</v>
      </c>
      <c r="B5887">
        <v>7</v>
      </c>
      <c r="C5887" t="s">
        <v>21</v>
      </c>
      <c r="D5887" t="s">
        <v>42</v>
      </c>
      <c r="E5887" t="s">
        <v>79</v>
      </c>
      <c r="F5887" t="s">
        <v>80</v>
      </c>
      <c r="G5887">
        <v>1.724922499999988</v>
      </c>
      <c r="H5887">
        <v>0.2759866959656097</v>
      </c>
      <c r="I5887">
        <v>1.868807300753509</v>
      </c>
      <c r="J5887">
        <v>0.7753264894942152</v>
      </c>
    </row>
    <row r="5888" spans="1:10">
      <c r="A5888" s="2">
        <v>44320</v>
      </c>
      <c r="B5888">
        <v>14</v>
      </c>
      <c r="C5888" t="s">
        <v>20</v>
      </c>
      <c r="D5888" t="s">
        <v>43</v>
      </c>
      <c r="E5888" t="s">
        <v>77</v>
      </c>
      <c r="F5888" t="s">
        <v>80</v>
      </c>
      <c r="G5888">
        <v>1.420153866666671</v>
      </c>
      <c r="H5888">
        <v>0.5665890359509127</v>
      </c>
      <c r="I5888">
        <v>1.405195884654839</v>
      </c>
      <c r="J5888">
        <v>0.6074347641043805</v>
      </c>
    </row>
    <row r="5889" spans="1:10">
      <c r="A5889" s="2">
        <v>42718</v>
      </c>
      <c r="B5889">
        <v>14</v>
      </c>
      <c r="C5889" t="s">
        <v>20</v>
      </c>
      <c r="D5889" t="s">
        <v>43</v>
      </c>
      <c r="E5889" t="s">
        <v>77</v>
      </c>
      <c r="F5889" t="s">
        <v>80</v>
      </c>
      <c r="G5889">
        <v>2.338109200000005</v>
      </c>
      <c r="H5889">
        <v>-0.8229360385572144</v>
      </c>
      <c r="I5889">
        <v>1.35297795210029</v>
      </c>
      <c r="J5889">
        <v>2.336361234601187</v>
      </c>
    </row>
    <row r="5890" spans="1:10">
      <c r="A5890" s="2">
        <v>42643</v>
      </c>
      <c r="B5890">
        <v>30</v>
      </c>
      <c r="C5890" t="s">
        <v>22</v>
      </c>
      <c r="D5890" t="s">
        <v>42</v>
      </c>
      <c r="E5890" t="s">
        <v>79</v>
      </c>
      <c r="F5890" t="s">
        <v>80</v>
      </c>
      <c r="G5890">
        <v>-0.1674190000000103</v>
      </c>
      <c r="H5890">
        <v>-0.2523773128188768</v>
      </c>
      <c r="I5890">
        <v>0.3969801071799084</v>
      </c>
      <c r="J5890">
        <v>0.2140115116155278</v>
      </c>
    </row>
    <row r="5891" spans="1:10">
      <c r="A5891" s="2">
        <v>43301</v>
      </c>
      <c r="B5891">
        <v>60</v>
      </c>
      <c r="C5891" t="s">
        <v>24</v>
      </c>
      <c r="D5891" t="s">
        <v>43</v>
      </c>
      <c r="E5891" t="s">
        <v>77</v>
      </c>
      <c r="F5891" t="s">
        <v>80</v>
      </c>
      <c r="G5891">
        <v>-0.2475652999999994</v>
      </c>
      <c r="H5891">
        <v>-0.2627813549315097</v>
      </c>
      <c r="I5891">
        <v>0.3986949906152499</v>
      </c>
      <c r="J5891">
        <v>0.03816465039610716</v>
      </c>
    </row>
    <row r="5892" spans="1:10">
      <c r="A5892" s="2">
        <v>44062</v>
      </c>
      <c r="B5892">
        <v>14</v>
      </c>
      <c r="C5892" t="s">
        <v>21</v>
      </c>
      <c r="D5892" t="s">
        <v>44</v>
      </c>
      <c r="E5892" t="s">
        <v>77</v>
      </c>
      <c r="F5892" t="s">
        <v>79</v>
      </c>
      <c r="G5892">
        <v>-0.1940902999999979</v>
      </c>
      <c r="H5892">
        <v>-0.2066957665655713</v>
      </c>
      <c r="I5892">
        <v>1.030238845035905</v>
      </c>
      <c r="J5892">
        <v>0.01223547978831453</v>
      </c>
    </row>
    <row r="5893" spans="1:10">
      <c r="A5893" s="2">
        <v>43852</v>
      </c>
      <c r="B5893">
        <v>60</v>
      </c>
      <c r="C5893" t="s">
        <v>22</v>
      </c>
      <c r="D5893" t="s">
        <v>44</v>
      </c>
      <c r="E5893" t="s">
        <v>77</v>
      </c>
      <c r="F5893" t="s">
        <v>79</v>
      </c>
      <c r="G5893">
        <v>-0.1590385700000134</v>
      </c>
      <c r="H5893">
        <v>-0.03826768024801671</v>
      </c>
      <c r="I5893">
        <v>0.1900040889059231</v>
      </c>
      <c r="J5893">
        <v>-0.6356225829002767</v>
      </c>
    </row>
    <row r="5894" spans="1:10">
      <c r="A5894" s="2">
        <v>43357</v>
      </c>
      <c r="B5894">
        <v>30</v>
      </c>
      <c r="C5894" t="s">
        <v>20</v>
      </c>
      <c r="D5894" t="s">
        <v>43</v>
      </c>
      <c r="E5894" t="s">
        <v>77</v>
      </c>
      <c r="F5894" t="s">
        <v>80</v>
      </c>
      <c r="G5894">
        <v>0.6040659999999899</v>
      </c>
      <c r="H5894">
        <v>-0.1370717279034377</v>
      </c>
      <c r="I5894">
        <v>0.7145271857247355</v>
      </c>
      <c r="J5894">
        <v>1.037242168961985</v>
      </c>
    </row>
    <row r="5895" spans="1:10">
      <c r="A5895" s="2">
        <v>44417</v>
      </c>
      <c r="B5895">
        <v>14</v>
      </c>
      <c r="C5895" t="s">
        <v>24</v>
      </c>
      <c r="D5895" t="s">
        <v>42</v>
      </c>
      <c r="E5895" t="s">
        <v>79</v>
      </c>
      <c r="F5895" t="s">
        <v>80</v>
      </c>
      <c r="G5895">
        <v>-2.148250555555546</v>
      </c>
      <c r="H5895">
        <v>0.162241221409278</v>
      </c>
      <c r="I5895">
        <v>1.371443699573631</v>
      </c>
      <c r="J5895">
        <v>-1.684715003381571</v>
      </c>
    </row>
    <row r="5896" spans="1:10">
      <c r="A5896" s="2">
        <v>43987</v>
      </c>
      <c r="B5896">
        <v>45</v>
      </c>
      <c r="C5896" t="s">
        <v>24</v>
      </c>
      <c r="D5896" t="s">
        <v>44</v>
      </c>
      <c r="E5896" t="s">
        <v>77</v>
      </c>
      <c r="F5896" t="s">
        <v>79</v>
      </c>
      <c r="G5896">
        <v>-0.2331198999999923</v>
      </c>
      <c r="H5896">
        <v>-0.1492901705079263</v>
      </c>
      <c r="I5896">
        <v>0.4741619851572038</v>
      </c>
      <c r="J5896">
        <v>-0.1767955511327486</v>
      </c>
    </row>
    <row r="5897" spans="1:10">
      <c r="A5897" s="2">
        <v>42857</v>
      </c>
      <c r="B5897">
        <v>7</v>
      </c>
      <c r="C5897" t="s">
        <v>21</v>
      </c>
      <c r="D5897" t="s">
        <v>43</v>
      </c>
      <c r="E5897" t="s">
        <v>77</v>
      </c>
      <c r="F5897" t="s">
        <v>80</v>
      </c>
      <c r="G5897">
        <v>1.446442999999975</v>
      </c>
      <c r="H5897">
        <v>-1.579484157917955</v>
      </c>
      <c r="I5897">
        <v>2.583651963536143</v>
      </c>
      <c r="J5897">
        <v>1.171182187316152</v>
      </c>
    </row>
    <row r="5898" spans="1:10">
      <c r="A5898" s="2">
        <v>44358</v>
      </c>
      <c r="B5898">
        <v>14</v>
      </c>
      <c r="C5898" t="s">
        <v>20</v>
      </c>
      <c r="D5898" t="s">
        <v>42</v>
      </c>
      <c r="E5898" t="s">
        <v>79</v>
      </c>
      <c r="F5898" t="s">
        <v>80</v>
      </c>
      <c r="G5898">
        <v>-1.142784972222215</v>
      </c>
      <c r="H5898">
        <v>0.4866512721643545</v>
      </c>
      <c r="I5898">
        <v>0.9507504519542318</v>
      </c>
      <c r="J5898">
        <v>-1.713842198062935</v>
      </c>
    </row>
    <row r="5899" spans="1:10">
      <c r="A5899" s="2">
        <v>42832</v>
      </c>
      <c r="B5899">
        <v>30</v>
      </c>
      <c r="C5899" t="s">
        <v>23</v>
      </c>
      <c r="D5899" t="s">
        <v>42</v>
      </c>
      <c r="E5899" t="s">
        <v>79</v>
      </c>
      <c r="F5899" t="s">
        <v>80</v>
      </c>
      <c r="G5899">
        <v>-1.282785999999998</v>
      </c>
      <c r="H5899">
        <v>-0.5849074325396805</v>
      </c>
      <c r="I5899">
        <v>0.6095331708414558</v>
      </c>
      <c r="J5899">
        <v>-1.144939440288216</v>
      </c>
    </row>
    <row r="5900" spans="1:10">
      <c r="A5900" s="2">
        <v>43696</v>
      </c>
      <c r="B5900">
        <v>45</v>
      </c>
      <c r="C5900" t="s">
        <v>23</v>
      </c>
      <c r="D5900" t="s">
        <v>43</v>
      </c>
      <c r="E5900" t="s">
        <v>77</v>
      </c>
      <c r="F5900" t="s">
        <v>80</v>
      </c>
      <c r="G5900">
        <v>-0.2166308000000006</v>
      </c>
      <c r="H5900">
        <v>0.07400507716540453</v>
      </c>
      <c r="I5900">
        <v>0.6990069571459351</v>
      </c>
      <c r="J5900">
        <v>-0.4157839549295467</v>
      </c>
    </row>
    <row r="5901" spans="1:10">
      <c r="A5901" s="2">
        <v>43173</v>
      </c>
      <c r="B5901">
        <v>30</v>
      </c>
      <c r="C5901" t="s">
        <v>23</v>
      </c>
      <c r="D5901" t="s">
        <v>44</v>
      </c>
      <c r="E5901" t="s">
        <v>77</v>
      </c>
      <c r="F5901" t="s">
        <v>79</v>
      </c>
      <c r="G5901">
        <v>-0.30186400000001</v>
      </c>
      <c r="H5901">
        <v>-0.2567077795068026</v>
      </c>
      <c r="I5901">
        <v>0.3197548935496875</v>
      </c>
      <c r="J5901">
        <v>-0.1412213586222738</v>
      </c>
    </row>
    <row r="5902" spans="1:10">
      <c r="A5902" s="2">
        <v>43648</v>
      </c>
      <c r="B5902">
        <v>7</v>
      </c>
      <c r="C5902" t="s">
        <v>20</v>
      </c>
      <c r="D5902" t="s">
        <v>44</v>
      </c>
      <c r="E5902" t="s">
        <v>77</v>
      </c>
      <c r="F5902" t="s">
        <v>79</v>
      </c>
      <c r="G5902">
        <v>1.135658400000013</v>
      </c>
      <c r="H5902">
        <v>0.3258279181216956</v>
      </c>
      <c r="I5902">
        <v>1.049261649968062</v>
      </c>
      <c r="J5902">
        <v>0.7718098549613124</v>
      </c>
    </row>
    <row r="5903" spans="1:10">
      <c r="A5903" s="2">
        <v>44516</v>
      </c>
      <c r="B5903">
        <v>30</v>
      </c>
      <c r="C5903" t="s">
        <v>23</v>
      </c>
      <c r="D5903" t="s">
        <v>44</v>
      </c>
      <c r="E5903" t="s">
        <v>77</v>
      </c>
      <c r="F5903" t="s">
        <v>79</v>
      </c>
      <c r="G5903">
        <v>-0.07392700999999437</v>
      </c>
      <c r="H5903">
        <v>-0.2264520116414985</v>
      </c>
      <c r="I5903">
        <v>0.380337735263862</v>
      </c>
      <c r="J5903">
        <v>0.4010251613232351</v>
      </c>
    </row>
    <row r="5904" spans="1:10">
      <c r="A5904" s="2">
        <v>44818</v>
      </c>
      <c r="B5904">
        <v>14</v>
      </c>
      <c r="C5904" t="s">
        <v>20</v>
      </c>
      <c r="D5904" t="s">
        <v>42</v>
      </c>
      <c r="E5904" t="s">
        <v>79</v>
      </c>
      <c r="F5904" t="s">
        <v>80</v>
      </c>
      <c r="G5904">
        <v>0.0303476111111145</v>
      </c>
      <c r="H5904">
        <v>0.102813156411045</v>
      </c>
      <c r="I5904">
        <v>0.9204551690369691</v>
      </c>
      <c r="J5904">
        <v>-0.07872794649602317</v>
      </c>
    </row>
    <row r="5905" spans="1:10">
      <c r="A5905" s="2">
        <v>44946</v>
      </c>
      <c r="B5905">
        <v>14</v>
      </c>
      <c r="C5905" t="s">
        <v>22</v>
      </c>
      <c r="D5905" t="s">
        <v>43</v>
      </c>
      <c r="E5905" t="s">
        <v>77</v>
      </c>
      <c r="F5905" t="s">
        <v>80</v>
      </c>
      <c r="G5905">
        <v>-0.2704538062499905</v>
      </c>
      <c r="H5905">
        <v>0.998883840643125</v>
      </c>
      <c r="I5905">
        <v>1.539213570703666</v>
      </c>
      <c r="J5905">
        <v>-0.8246663562827254</v>
      </c>
    </row>
    <row r="5906" spans="1:10">
      <c r="A5906" s="2">
        <v>42432</v>
      </c>
      <c r="B5906">
        <v>30</v>
      </c>
      <c r="C5906" t="s">
        <v>20</v>
      </c>
      <c r="D5906" t="s">
        <v>43</v>
      </c>
      <c r="E5906" t="s">
        <v>77</v>
      </c>
      <c r="F5906" t="s">
        <v>80</v>
      </c>
      <c r="G5906">
        <v>-0.182920500000007</v>
      </c>
    </row>
    <row r="5907" spans="1:10">
      <c r="A5907" s="2">
        <v>43760</v>
      </c>
      <c r="B5907">
        <v>60</v>
      </c>
      <c r="C5907" t="s">
        <v>23</v>
      </c>
      <c r="D5907" t="s">
        <v>42</v>
      </c>
      <c r="E5907" t="s">
        <v>79</v>
      </c>
      <c r="F5907" t="s">
        <v>80</v>
      </c>
      <c r="G5907">
        <v>0.06958550000000641</v>
      </c>
      <c r="H5907">
        <v>-0.07304560642506898</v>
      </c>
      <c r="I5907">
        <v>0.351708492310589</v>
      </c>
      <c r="J5907">
        <v>0.4055378517818665</v>
      </c>
    </row>
    <row r="5908" spans="1:10">
      <c r="A5908" s="2">
        <v>42541</v>
      </c>
      <c r="B5908">
        <v>14</v>
      </c>
      <c r="C5908" t="s">
        <v>24</v>
      </c>
      <c r="D5908" t="s">
        <v>43</v>
      </c>
      <c r="E5908" t="s">
        <v>77</v>
      </c>
      <c r="F5908" t="s">
        <v>80</v>
      </c>
      <c r="G5908">
        <v>-2.137482999999993</v>
      </c>
      <c r="H5908">
        <v>-0.8627867695121932</v>
      </c>
      <c r="I5908">
        <v>0.957546909875765</v>
      </c>
      <c r="J5908">
        <v>-1.331210217840066</v>
      </c>
    </row>
    <row r="5909" spans="1:10">
      <c r="A5909" s="2">
        <v>44980</v>
      </c>
      <c r="B5909">
        <v>30</v>
      </c>
      <c r="C5909" t="s">
        <v>20</v>
      </c>
      <c r="D5909" t="s">
        <v>43</v>
      </c>
      <c r="E5909" t="s">
        <v>77</v>
      </c>
      <c r="F5909" t="s">
        <v>80</v>
      </c>
      <c r="G5909">
        <v>2.267114700000006</v>
      </c>
      <c r="H5909">
        <v>0.9979668617281192</v>
      </c>
      <c r="I5909">
        <v>0.9605787725800794</v>
      </c>
      <c r="J5909">
        <v>1.321232442877123</v>
      </c>
    </row>
    <row r="5910" spans="1:10">
      <c r="A5910" s="2">
        <v>42566</v>
      </c>
      <c r="B5910">
        <v>14</v>
      </c>
      <c r="C5910" t="s">
        <v>22</v>
      </c>
      <c r="D5910" t="s">
        <v>43</v>
      </c>
      <c r="E5910" t="s">
        <v>77</v>
      </c>
      <c r="F5910" t="s">
        <v>80</v>
      </c>
      <c r="G5910">
        <v>-1.588213599999981</v>
      </c>
      <c r="H5910">
        <v>-0.9075491442499978</v>
      </c>
      <c r="I5910">
        <v>0.9244220048459519</v>
      </c>
      <c r="J5910">
        <v>-0.7363135582903082</v>
      </c>
    </row>
    <row r="5911" spans="1:10">
      <c r="A5911" s="2">
        <v>45162</v>
      </c>
      <c r="B5911">
        <v>7</v>
      </c>
      <c r="C5911" t="s">
        <v>22</v>
      </c>
      <c r="D5911" t="s">
        <v>44</v>
      </c>
      <c r="E5911" t="s">
        <v>77</v>
      </c>
      <c r="F5911" t="s">
        <v>79</v>
      </c>
      <c r="G5911">
        <v>1.565926330000001</v>
      </c>
      <c r="H5911">
        <v>0.8927652921156192</v>
      </c>
      <c r="I5911">
        <v>1.220927477261092</v>
      </c>
      <c r="J5911">
        <v>0.551352189562057</v>
      </c>
    </row>
    <row r="5912" spans="1:10">
      <c r="A5912" s="2">
        <v>43227</v>
      </c>
      <c r="B5912">
        <v>30</v>
      </c>
      <c r="C5912" t="s">
        <v>22</v>
      </c>
      <c r="D5912" t="s">
        <v>44</v>
      </c>
      <c r="E5912" t="s">
        <v>77</v>
      </c>
      <c r="F5912" t="s">
        <v>79</v>
      </c>
      <c r="G5912">
        <v>0.2125600000000186</v>
      </c>
      <c r="H5912">
        <v>-0.1131757571919902</v>
      </c>
      <c r="I5912">
        <v>0.3278316889849563</v>
      </c>
      <c r="J5912">
        <v>0.9936066833580458</v>
      </c>
    </row>
    <row r="5913" spans="1:10">
      <c r="A5913" s="2">
        <v>44232</v>
      </c>
      <c r="B5913">
        <v>14</v>
      </c>
      <c r="C5913" t="s">
        <v>24</v>
      </c>
      <c r="D5913" t="s">
        <v>43</v>
      </c>
      <c r="E5913" t="s">
        <v>77</v>
      </c>
      <c r="F5913" t="s">
        <v>80</v>
      </c>
      <c r="G5913">
        <v>-2.019791600000029</v>
      </c>
      <c r="H5913">
        <v>0.7369323568077614</v>
      </c>
      <c r="I5913">
        <v>1.755948343010186</v>
      </c>
      <c r="J5913">
        <v>-1.56993454151504</v>
      </c>
    </row>
    <row r="5914" spans="1:10">
      <c r="A5914" s="2">
        <v>43420</v>
      </c>
      <c r="B5914">
        <v>7</v>
      </c>
      <c r="C5914" t="s">
        <v>21</v>
      </c>
      <c r="D5914" t="s">
        <v>42</v>
      </c>
      <c r="E5914" t="s">
        <v>79</v>
      </c>
      <c r="F5914" t="s">
        <v>80</v>
      </c>
      <c r="G5914">
        <v>-0.5601395000000058</v>
      </c>
      <c r="H5914">
        <v>-0.7358500935019823</v>
      </c>
      <c r="I5914">
        <v>2.056387687557188</v>
      </c>
      <c r="J5914">
        <v>0.0854462388416192</v>
      </c>
    </row>
    <row r="5915" spans="1:10">
      <c r="A5915" s="2">
        <v>42688</v>
      </c>
      <c r="B5915">
        <v>14</v>
      </c>
      <c r="C5915" t="s">
        <v>23</v>
      </c>
      <c r="D5915" t="s">
        <v>44</v>
      </c>
      <c r="E5915" t="s">
        <v>77</v>
      </c>
      <c r="F5915" t="s">
        <v>79</v>
      </c>
      <c r="G5915">
        <v>-0.9836655000000041</v>
      </c>
      <c r="H5915">
        <v>-0.4642641202957001</v>
      </c>
      <c r="I5915">
        <v>0.4722028411317731</v>
      </c>
      <c r="J5915">
        <v>-1.099953948729757</v>
      </c>
    </row>
    <row r="5916" spans="1:10">
      <c r="A5916" s="2">
        <v>44146</v>
      </c>
      <c r="B5916">
        <v>7</v>
      </c>
      <c r="C5916" t="s">
        <v>21</v>
      </c>
      <c r="D5916" t="s">
        <v>44</v>
      </c>
      <c r="E5916" t="s">
        <v>77</v>
      </c>
      <c r="F5916" t="s">
        <v>79</v>
      </c>
      <c r="G5916">
        <v>1.725562000000003</v>
      </c>
      <c r="H5916">
        <v>0.02239264041740104</v>
      </c>
      <c r="I5916">
        <v>1.281172177755612</v>
      </c>
      <c r="J5916">
        <v>1.32938366064603</v>
      </c>
    </row>
    <row r="5917" spans="1:10">
      <c r="A5917" s="2">
        <v>44239</v>
      </c>
      <c r="B5917">
        <v>7</v>
      </c>
      <c r="C5917" t="s">
        <v>24</v>
      </c>
      <c r="D5917" t="s">
        <v>44</v>
      </c>
      <c r="E5917" t="s">
        <v>77</v>
      </c>
      <c r="F5917" t="s">
        <v>79</v>
      </c>
      <c r="G5917">
        <v>-1.610966300000002</v>
      </c>
      <c r="H5917">
        <v>0.4208469535714295</v>
      </c>
      <c r="I5917">
        <v>1.249683142823806</v>
      </c>
      <c r="J5917">
        <v>-1.625862735877441</v>
      </c>
    </row>
    <row r="5918" spans="1:10">
      <c r="A5918" s="2">
        <v>42865</v>
      </c>
      <c r="B5918">
        <v>14</v>
      </c>
      <c r="C5918" t="s">
        <v>22</v>
      </c>
      <c r="D5918" t="s">
        <v>42</v>
      </c>
      <c r="E5918" t="s">
        <v>79</v>
      </c>
      <c r="F5918" t="s">
        <v>80</v>
      </c>
      <c r="G5918">
        <v>-0.8109170000000027</v>
      </c>
      <c r="H5918">
        <v>-0.456885299355159</v>
      </c>
      <c r="I5918">
        <v>0.9735023544713487</v>
      </c>
      <c r="J5918">
        <v>-0.363668047661885</v>
      </c>
    </row>
    <row r="5919" spans="1:10">
      <c r="A5919" s="2">
        <v>42591</v>
      </c>
      <c r="B5919">
        <v>30</v>
      </c>
      <c r="C5919" t="s">
        <v>20</v>
      </c>
      <c r="D5919" t="s">
        <v>42</v>
      </c>
      <c r="E5919" t="s">
        <v>79</v>
      </c>
      <c r="F5919" t="s">
        <v>80</v>
      </c>
      <c r="G5919">
        <v>-0.9990259999999918</v>
      </c>
      <c r="H5919">
        <v>-0.4677328204545443</v>
      </c>
      <c r="I5919">
        <v>0.4115781420892461</v>
      </c>
      <c r="J5919">
        <v>-1.290868307166425</v>
      </c>
    </row>
    <row r="5920" spans="1:10">
      <c r="A5920" s="2">
        <v>44571</v>
      </c>
      <c r="B5920">
        <v>7</v>
      </c>
      <c r="C5920" t="s">
        <v>24</v>
      </c>
      <c r="D5920" t="s">
        <v>44</v>
      </c>
      <c r="E5920" t="s">
        <v>77</v>
      </c>
      <c r="F5920" t="s">
        <v>79</v>
      </c>
      <c r="G5920">
        <v>1.09729395</v>
      </c>
      <c r="H5920">
        <v>-0.5899745635805707</v>
      </c>
      <c r="I5920">
        <v>1.133794231762128</v>
      </c>
      <c r="J5920">
        <v>1.488161137456345</v>
      </c>
    </row>
    <row r="5921" spans="1:10">
      <c r="A5921" s="2">
        <v>43465</v>
      </c>
      <c r="B5921">
        <v>7</v>
      </c>
      <c r="C5921" t="s">
        <v>21</v>
      </c>
      <c r="D5921" t="s">
        <v>42</v>
      </c>
      <c r="E5921" t="s">
        <v>79</v>
      </c>
      <c r="F5921" t="s">
        <v>80</v>
      </c>
      <c r="G5921">
        <v>0.3190314999999901</v>
      </c>
      <c r="H5921">
        <v>-0.37047059277447</v>
      </c>
      <c r="I5921">
        <v>2.173363636459423</v>
      </c>
      <c r="J5921">
        <v>0.3172511406778261</v>
      </c>
    </row>
    <row r="5922" spans="1:10">
      <c r="A5922" s="2">
        <v>43144</v>
      </c>
      <c r="B5922">
        <v>30</v>
      </c>
      <c r="C5922" t="s">
        <v>24</v>
      </c>
      <c r="D5922" t="s">
        <v>44</v>
      </c>
      <c r="E5922" t="s">
        <v>77</v>
      </c>
      <c r="F5922" t="s">
        <v>79</v>
      </c>
      <c r="G5922">
        <v>-0.3779189000000044</v>
      </c>
      <c r="H5922">
        <v>-0.2545130519274387</v>
      </c>
      <c r="I5922">
        <v>0.3188563031123265</v>
      </c>
      <c r="J5922">
        <v>-0.3870265284644296</v>
      </c>
    </row>
    <row r="5923" spans="1:10">
      <c r="A5923" s="2">
        <v>44656</v>
      </c>
      <c r="B5923">
        <v>45</v>
      </c>
      <c r="C5923" t="s">
        <v>24</v>
      </c>
      <c r="D5923" t="s">
        <v>42</v>
      </c>
      <c r="E5923" t="s">
        <v>79</v>
      </c>
      <c r="F5923" t="s">
        <v>80</v>
      </c>
      <c r="G5923">
        <v>0.3359324999999761</v>
      </c>
      <c r="H5923">
        <v>-0.2081425505385485</v>
      </c>
      <c r="I5923">
        <v>0.5472494597596516</v>
      </c>
      <c r="J5923">
        <v>0.9941993378622591</v>
      </c>
    </row>
    <row r="5924" spans="1:10">
      <c r="A5924" s="2">
        <v>43665</v>
      </c>
      <c r="B5924">
        <v>14</v>
      </c>
      <c r="C5924" t="s">
        <v>22</v>
      </c>
      <c r="D5924" t="s">
        <v>42</v>
      </c>
      <c r="E5924" t="s">
        <v>79</v>
      </c>
      <c r="F5924" t="s">
        <v>80</v>
      </c>
      <c r="G5924">
        <v>0.4582060000000056</v>
      </c>
      <c r="H5924">
        <v>0.6099185313846376</v>
      </c>
      <c r="I5924">
        <v>1.145996789724244</v>
      </c>
      <c r="J5924">
        <v>-0.1323847786878513</v>
      </c>
    </row>
    <row r="5925" spans="1:10">
      <c r="A5925" s="2">
        <v>44440</v>
      </c>
      <c r="B5925">
        <v>30</v>
      </c>
      <c r="C5925" t="s">
        <v>21</v>
      </c>
      <c r="D5925" t="s">
        <v>44</v>
      </c>
      <c r="E5925" t="s">
        <v>77</v>
      </c>
      <c r="F5925" t="s">
        <v>79</v>
      </c>
      <c r="G5925">
        <v>-0.7074991506250033</v>
      </c>
      <c r="H5925">
        <v>-0.01114900748573641</v>
      </c>
      <c r="I5925">
        <v>0.4393052081593968</v>
      </c>
      <c r="J5925">
        <v>-1.585116976092403</v>
      </c>
    </row>
    <row r="5926" spans="1:10">
      <c r="A5926" s="2">
        <v>44223</v>
      </c>
      <c r="B5926">
        <v>14</v>
      </c>
      <c r="C5926" t="s">
        <v>22</v>
      </c>
      <c r="D5926" t="s">
        <v>43</v>
      </c>
      <c r="E5926" t="s">
        <v>77</v>
      </c>
      <c r="F5926" t="s">
        <v>80</v>
      </c>
      <c r="G5926">
        <v>-2.480103200000017</v>
      </c>
      <c r="H5926">
        <v>0.9513373288315695</v>
      </c>
      <c r="I5926">
        <v>1.807048629066477</v>
      </c>
      <c r="J5926">
        <v>-1.898919859508303</v>
      </c>
    </row>
    <row r="5927" spans="1:10">
      <c r="A5927" s="2">
        <v>44098</v>
      </c>
      <c r="B5927">
        <v>60</v>
      </c>
      <c r="C5927" t="s">
        <v>21</v>
      </c>
      <c r="D5927" t="s">
        <v>44</v>
      </c>
      <c r="E5927" t="s">
        <v>77</v>
      </c>
      <c r="F5927" t="s">
        <v>79</v>
      </c>
      <c r="G5927">
        <v>0.658223500000002</v>
      </c>
      <c r="H5927">
        <v>-0.05889586919312171</v>
      </c>
      <c r="I5927">
        <v>0.3750789950373953</v>
      </c>
      <c r="J5927">
        <v>1.911915566270585</v>
      </c>
    </row>
    <row r="5928" spans="1:10">
      <c r="A5928" s="2">
        <v>44593</v>
      </c>
      <c r="B5928">
        <v>60</v>
      </c>
      <c r="C5928" t="s">
        <v>21</v>
      </c>
      <c r="D5928" t="s">
        <v>42</v>
      </c>
      <c r="E5928" t="s">
        <v>79</v>
      </c>
      <c r="F5928" t="s">
        <v>80</v>
      </c>
      <c r="G5928">
        <v>-0.1641759999999908</v>
      </c>
      <c r="H5928">
        <v>-0.09190216856812042</v>
      </c>
      <c r="I5928">
        <v>0.441687632818983</v>
      </c>
      <c r="J5928">
        <v>-0.1636310959638989</v>
      </c>
    </row>
    <row r="5929" spans="1:10">
      <c r="A5929" s="2">
        <v>44110</v>
      </c>
      <c r="B5929">
        <v>45</v>
      </c>
      <c r="C5929" t="s">
        <v>22</v>
      </c>
      <c r="D5929" t="s">
        <v>44</v>
      </c>
      <c r="E5929" t="s">
        <v>77</v>
      </c>
      <c r="F5929" t="s">
        <v>79</v>
      </c>
      <c r="G5929">
        <v>0.8027309999999941</v>
      </c>
      <c r="H5929">
        <v>-0.09769062502568097</v>
      </c>
      <c r="I5929">
        <v>0.5167012925579731</v>
      </c>
      <c r="J5929">
        <v>1.742634744666618</v>
      </c>
    </row>
    <row r="5930" spans="1:10">
      <c r="A5930" s="2">
        <v>44882</v>
      </c>
      <c r="B5930">
        <v>30</v>
      </c>
      <c r="C5930" t="s">
        <v>20</v>
      </c>
      <c r="D5930" t="s">
        <v>43</v>
      </c>
      <c r="E5930" t="s">
        <v>77</v>
      </c>
      <c r="F5930" t="s">
        <v>80</v>
      </c>
      <c r="G5930">
        <v>1.88278125</v>
      </c>
      <c r="H5930">
        <v>0.420040877151215</v>
      </c>
      <c r="I5930">
        <v>0.9454816770011725</v>
      </c>
      <c r="J5930">
        <v>1.547084844085213</v>
      </c>
    </row>
    <row r="5931" spans="1:10">
      <c r="A5931" s="2">
        <v>44139</v>
      </c>
      <c r="B5931">
        <v>7</v>
      </c>
      <c r="C5931" t="s">
        <v>24</v>
      </c>
      <c r="D5931" t="s">
        <v>42</v>
      </c>
      <c r="E5931" t="s">
        <v>79</v>
      </c>
      <c r="F5931" t="s">
        <v>80</v>
      </c>
      <c r="G5931">
        <v>2.622747999999997</v>
      </c>
      <c r="H5931">
        <v>0.757397509611995</v>
      </c>
      <c r="I5931">
        <v>2.08060657279121</v>
      </c>
      <c r="J5931">
        <v>0.8965416695216754</v>
      </c>
    </row>
    <row r="5932" spans="1:10">
      <c r="A5932" s="2">
        <v>43286</v>
      </c>
      <c r="B5932">
        <v>14</v>
      </c>
      <c r="C5932" t="s">
        <v>22</v>
      </c>
      <c r="D5932" t="s">
        <v>44</v>
      </c>
      <c r="E5932" t="s">
        <v>77</v>
      </c>
      <c r="F5932" t="s">
        <v>79</v>
      </c>
      <c r="G5932">
        <v>0.2666194500000052</v>
      </c>
      <c r="H5932">
        <v>-0.07708390848545048</v>
      </c>
      <c r="I5932">
        <v>0.702588878668581</v>
      </c>
      <c r="J5932">
        <v>0.4891955579154341</v>
      </c>
    </row>
    <row r="5933" spans="1:10">
      <c r="A5933" s="2">
        <v>42479</v>
      </c>
      <c r="B5933">
        <v>14</v>
      </c>
      <c r="C5933" t="s">
        <v>21</v>
      </c>
      <c r="D5933" t="s">
        <v>42</v>
      </c>
      <c r="E5933" t="s">
        <v>79</v>
      </c>
      <c r="F5933" t="s">
        <v>80</v>
      </c>
      <c r="G5933">
        <v>-0.8066049999999867</v>
      </c>
    </row>
    <row r="5934" spans="1:10">
      <c r="A5934" s="2">
        <v>44607</v>
      </c>
      <c r="B5934">
        <v>14</v>
      </c>
      <c r="C5934" t="s">
        <v>24</v>
      </c>
      <c r="D5934" t="s">
        <v>42</v>
      </c>
      <c r="E5934" t="s">
        <v>79</v>
      </c>
      <c r="F5934" t="s">
        <v>80</v>
      </c>
      <c r="G5934">
        <v>0.8225708055555458</v>
      </c>
      <c r="H5934">
        <v>-0.2602550897981514</v>
      </c>
      <c r="I5934">
        <v>1.343233395802145</v>
      </c>
      <c r="J5934">
        <v>0.8061338399847191</v>
      </c>
    </row>
    <row r="5935" spans="1:10">
      <c r="A5935" s="2">
        <v>42949</v>
      </c>
      <c r="B5935">
        <v>7</v>
      </c>
      <c r="C5935" t="s">
        <v>22</v>
      </c>
      <c r="D5935" t="s">
        <v>43</v>
      </c>
      <c r="E5935" t="s">
        <v>77</v>
      </c>
      <c r="F5935" t="s">
        <v>80</v>
      </c>
      <c r="G5935">
        <v>0.691826800000004</v>
      </c>
      <c r="H5935">
        <v>-0.9003089848544937</v>
      </c>
      <c r="I5935">
        <v>2.620912616801333</v>
      </c>
      <c r="J5935">
        <v>0.6074738145209908</v>
      </c>
    </row>
    <row r="5936" spans="1:10">
      <c r="A5936" s="2">
        <v>43483</v>
      </c>
      <c r="B5936">
        <v>30</v>
      </c>
      <c r="C5936" t="s">
        <v>23</v>
      </c>
      <c r="D5936" t="s">
        <v>44</v>
      </c>
      <c r="E5936" t="s">
        <v>77</v>
      </c>
      <c r="F5936" t="s">
        <v>79</v>
      </c>
      <c r="G5936">
        <v>-0.0898061999999894</v>
      </c>
      <c r="H5936">
        <v>-0.0668071050958972</v>
      </c>
      <c r="I5936">
        <v>0.4142098735754997</v>
      </c>
      <c r="J5936">
        <v>-0.05552522132213264</v>
      </c>
    </row>
    <row r="5937" spans="1:10">
      <c r="A5937" s="2">
        <v>43126</v>
      </c>
      <c r="B5937">
        <v>30</v>
      </c>
      <c r="C5937" t="s">
        <v>24</v>
      </c>
      <c r="D5937" t="s">
        <v>43</v>
      </c>
      <c r="E5937" t="s">
        <v>77</v>
      </c>
      <c r="F5937" t="s">
        <v>80</v>
      </c>
      <c r="G5937">
        <v>0.1828570000000015</v>
      </c>
      <c r="H5937">
        <v>-0.7390445587301586</v>
      </c>
      <c r="I5937">
        <v>0.8825018580635137</v>
      </c>
      <c r="J5937">
        <v>1.04464545916436</v>
      </c>
    </row>
    <row r="5938" spans="1:10">
      <c r="A5938" s="2">
        <v>43836</v>
      </c>
      <c r="B5938">
        <v>14</v>
      </c>
      <c r="C5938" t="s">
        <v>21</v>
      </c>
      <c r="D5938" t="s">
        <v>42</v>
      </c>
      <c r="E5938" t="s">
        <v>79</v>
      </c>
      <c r="F5938" t="s">
        <v>80</v>
      </c>
      <c r="G5938">
        <v>-2.218749000000004</v>
      </c>
      <c r="H5938">
        <v>0.8049283801729024</v>
      </c>
      <c r="I5938">
        <v>0.9810532876301895</v>
      </c>
      <c r="J5938">
        <v>-3.082072521745312</v>
      </c>
    </row>
    <row r="5939" spans="1:10">
      <c r="A5939" s="2">
        <v>44270</v>
      </c>
      <c r="B5939">
        <v>7</v>
      </c>
      <c r="C5939" t="s">
        <v>24</v>
      </c>
      <c r="D5939" t="s">
        <v>43</v>
      </c>
      <c r="E5939" t="s">
        <v>77</v>
      </c>
      <c r="F5939" t="s">
        <v>80</v>
      </c>
      <c r="G5939">
        <v>-3.201604799999993</v>
      </c>
      <c r="H5939">
        <v>1.313085124393741</v>
      </c>
      <c r="I5939">
        <v>2.963327861706982</v>
      </c>
      <c r="J5939">
        <v>-1.523520222900045</v>
      </c>
    </row>
    <row r="5940" spans="1:10">
      <c r="A5940" s="2">
        <v>44411</v>
      </c>
      <c r="B5940">
        <v>14</v>
      </c>
      <c r="C5940" t="s">
        <v>21</v>
      </c>
      <c r="D5940" t="s">
        <v>42</v>
      </c>
      <c r="E5940" t="s">
        <v>79</v>
      </c>
      <c r="F5940" t="s">
        <v>80</v>
      </c>
      <c r="G5940">
        <v>-0.1975393694444384</v>
      </c>
      <c r="H5940">
        <v>0.4267307341274468</v>
      </c>
      <c r="I5940">
        <v>1.10228989544172</v>
      </c>
      <c r="J5940">
        <v>-0.5663393143250414</v>
      </c>
    </row>
    <row r="5941" spans="1:10">
      <c r="A5941" s="2">
        <v>43930</v>
      </c>
      <c r="B5941">
        <v>14</v>
      </c>
      <c r="C5941" t="s">
        <v>22</v>
      </c>
      <c r="D5941" t="s">
        <v>44</v>
      </c>
      <c r="E5941" t="s">
        <v>77</v>
      </c>
      <c r="F5941" t="s">
        <v>79</v>
      </c>
      <c r="G5941">
        <v>0.4135950999999972</v>
      </c>
      <c r="H5941">
        <v>0.02203887529337019</v>
      </c>
      <c r="I5941">
        <v>1.095198671568453</v>
      </c>
      <c r="J5941">
        <v>0.3575207264868873</v>
      </c>
    </row>
    <row r="5942" spans="1:10">
      <c r="A5942" s="2">
        <v>43510</v>
      </c>
      <c r="B5942">
        <v>60</v>
      </c>
      <c r="C5942" t="s">
        <v>23</v>
      </c>
      <c r="D5942" t="s">
        <v>43</v>
      </c>
      <c r="E5942" t="s">
        <v>77</v>
      </c>
      <c r="F5942" t="s">
        <v>80</v>
      </c>
      <c r="G5942">
        <v>0.5460631333333381</v>
      </c>
      <c r="H5942">
        <v>-0.1775601312739983</v>
      </c>
      <c r="I5942">
        <v>0.5232025125550426</v>
      </c>
      <c r="J5942">
        <v>1.383065347055666</v>
      </c>
    </row>
    <row r="5943" spans="1:10">
      <c r="A5943" s="2">
        <v>44917</v>
      </c>
      <c r="B5943">
        <v>7</v>
      </c>
      <c r="C5943" t="s">
        <v>24</v>
      </c>
      <c r="D5943" t="s">
        <v>44</v>
      </c>
      <c r="E5943" t="s">
        <v>77</v>
      </c>
      <c r="F5943" t="s">
        <v>79</v>
      </c>
      <c r="G5943">
        <v>0.08042268125001439</v>
      </c>
      <c r="H5943">
        <v>1.824554623847563</v>
      </c>
      <c r="I5943">
        <v>1.163098645129601</v>
      </c>
      <c r="J5943">
        <v>-1.4995563359144</v>
      </c>
    </row>
    <row r="5944" spans="1:10">
      <c r="A5944" s="2">
        <v>44550</v>
      </c>
      <c r="B5944">
        <v>7</v>
      </c>
      <c r="C5944" t="s">
        <v>24</v>
      </c>
      <c r="D5944" t="s">
        <v>43</v>
      </c>
      <c r="E5944" t="s">
        <v>77</v>
      </c>
      <c r="F5944" t="s">
        <v>80</v>
      </c>
      <c r="G5944">
        <v>5.345984625000019</v>
      </c>
      <c r="H5944">
        <v>-1.672754803563254</v>
      </c>
      <c r="I5944">
        <v>2.669906597955142</v>
      </c>
      <c r="J5944">
        <v>2.628833320962937</v>
      </c>
    </row>
    <row r="5945" spans="1:10">
      <c r="A5945" s="2">
        <v>44739</v>
      </c>
      <c r="B5945">
        <v>7</v>
      </c>
      <c r="C5945" t="s">
        <v>24</v>
      </c>
      <c r="D5945" t="s">
        <v>42</v>
      </c>
      <c r="E5945" t="s">
        <v>79</v>
      </c>
      <c r="F5945" t="s">
        <v>80</v>
      </c>
      <c r="G5945">
        <v>2.389138027777763</v>
      </c>
      <c r="H5945">
        <v>0.310881721503666</v>
      </c>
      <c r="I5945">
        <v>2.338273621417522</v>
      </c>
      <c r="J5945">
        <v>0.8887994489773205</v>
      </c>
    </row>
    <row r="5946" spans="1:10">
      <c r="A5946" s="2">
        <v>44008</v>
      </c>
      <c r="B5946">
        <v>7</v>
      </c>
      <c r="C5946" t="s">
        <v>22</v>
      </c>
      <c r="D5946" t="s">
        <v>42</v>
      </c>
      <c r="E5946" t="s">
        <v>79</v>
      </c>
      <c r="F5946" t="s">
        <v>80</v>
      </c>
      <c r="G5946">
        <v>0.8483027499999936</v>
      </c>
      <c r="H5946">
        <v>0.6687434499228387</v>
      </c>
      <c r="I5946">
        <v>2.085137741534139</v>
      </c>
      <c r="J5946">
        <v>0.08611387943371271</v>
      </c>
    </row>
    <row r="5947" spans="1:10">
      <c r="A5947" s="2">
        <v>42739</v>
      </c>
      <c r="B5947">
        <v>14</v>
      </c>
      <c r="C5947" t="s">
        <v>21</v>
      </c>
      <c r="D5947" t="s">
        <v>43</v>
      </c>
      <c r="E5947" t="s">
        <v>77</v>
      </c>
      <c r="F5947" t="s">
        <v>80</v>
      </c>
      <c r="G5947">
        <v>0.02337920000001215</v>
      </c>
      <c r="H5947">
        <v>-0.5757107754672898</v>
      </c>
      <c r="I5947">
        <v>1.24923587852308</v>
      </c>
      <c r="J5947">
        <v>0.4795651371905691</v>
      </c>
    </row>
    <row r="5948" spans="1:10">
      <c r="A5948" s="2">
        <v>43980</v>
      </c>
      <c r="B5948">
        <v>14</v>
      </c>
      <c r="C5948" t="s">
        <v>24</v>
      </c>
      <c r="D5948" t="s">
        <v>44</v>
      </c>
      <c r="E5948" t="s">
        <v>77</v>
      </c>
      <c r="F5948" t="s">
        <v>79</v>
      </c>
      <c r="G5948">
        <v>0.01545980000000891</v>
      </c>
      <c r="H5948">
        <v>-0.0993622210029247</v>
      </c>
      <c r="I5948">
        <v>1.080230390183592</v>
      </c>
      <c r="J5948">
        <v>0.1062940110242768</v>
      </c>
    </row>
    <row r="5949" spans="1:10">
      <c r="A5949" s="2">
        <v>45174</v>
      </c>
      <c r="B5949">
        <v>14</v>
      </c>
      <c r="C5949" t="s">
        <v>24</v>
      </c>
      <c r="D5949" t="s">
        <v>43</v>
      </c>
      <c r="E5949" t="s">
        <v>77</v>
      </c>
      <c r="F5949" t="s">
        <v>80</v>
      </c>
      <c r="G5949">
        <v>-0.087571766666662</v>
      </c>
      <c r="H5949">
        <v>2.038914889463508</v>
      </c>
      <c r="I5949">
        <v>2.545297164156482</v>
      </c>
      <c r="J5949">
        <v>-0.8354571270010794</v>
      </c>
    </row>
    <row r="5950" spans="1:10">
      <c r="A5950" s="2">
        <v>44837</v>
      </c>
      <c r="B5950">
        <v>30</v>
      </c>
      <c r="C5950" t="s">
        <v>23</v>
      </c>
      <c r="D5950" t="s">
        <v>43</v>
      </c>
      <c r="E5950" t="s">
        <v>77</v>
      </c>
      <c r="F5950" t="s">
        <v>80</v>
      </c>
      <c r="G5950">
        <v>2.549238488888883</v>
      </c>
      <c r="H5950">
        <v>1.137644703745971</v>
      </c>
      <c r="I5950">
        <v>1.305479436432445</v>
      </c>
      <c r="J5950">
        <v>1.081283814780301</v>
      </c>
    </row>
    <row r="5951" spans="1:10">
      <c r="A5951" s="2">
        <v>43871</v>
      </c>
      <c r="B5951">
        <v>45</v>
      </c>
      <c r="C5951" t="s">
        <v>20</v>
      </c>
      <c r="D5951" t="s">
        <v>44</v>
      </c>
      <c r="E5951" t="s">
        <v>77</v>
      </c>
      <c r="F5951" t="s">
        <v>79</v>
      </c>
      <c r="G5951">
        <v>-0.05789159999999016</v>
      </c>
      <c r="H5951">
        <v>-0.08237179550791349</v>
      </c>
      <c r="I5951">
        <v>0.2615891692232596</v>
      </c>
      <c r="J5951">
        <v>0.09358260351761775</v>
      </c>
    </row>
    <row r="5952" spans="1:10">
      <c r="A5952" s="2">
        <v>43851</v>
      </c>
      <c r="B5952">
        <v>30</v>
      </c>
      <c r="C5952" t="s">
        <v>24</v>
      </c>
      <c r="D5952" t="s">
        <v>43</v>
      </c>
      <c r="E5952" t="s">
        <v>77</v>
      </c>
      <c r="F5952" t="s">
        <v>80</v>
      </c>
      <c r="G5952">
        <v>0.2407747999999946</v>
      </c>
      <c r="H5952">
        <v>0.1314717852182541</v>
      </c>
      <c r="I5952">
        <v>0.9149970017751018</v>
      </c>
      <c r="J5952">
        <v>0.1194572381873292</v>
      </c>
    </row>
    <row r="5953" spans="1:10">
      <c r="A5953" s="2">
        <v>44663</v>
      </c>
      <c r="B5953">
        <v>45</v>
      </c>
      <c r="C5953" t="s">
        <v>24</v>
      </c>
      <c r="D5953" t="s">
        <v>44</v>
      </c>
      <c r="E5953" t="s">
        <v>77</v>
      </c>
      <c r="F5953" t="s">
        <v>79</v>
      </c>
      <c r="G5953">
        <v>0.2380019500000108</v>
      </c>
      <c r="H5953">
        <v>-0.1325543408040456</v>
      </c>
      <c r="I5953">
        <v>0.3077796050915519</v>
      </c>
      <c r="J5953">
        <v>1.203966359934184</v>
      </c>
    </row>
    <row r="5954" spans="1:10">
      <c r="A5954" s="2">
        <v>42682</v>
      </c>
      <c r="B5954">
        <v>45</v>
      </c>
      <c r="C5954" t="s">
        <v>23</v>
      </c>
      <c r="D5954" t="s">
        <v>42</v>
      </c>
      <c r="E5954" t="s">
        <v>79</v>
      </c>
      <c r="F5954" t="s">
        <v>80</v>
      </c>
      <c r="G5954">
        <v>-0.7559450000000105</v>
      </c>
      <c r="H5954">
        <v>-0.3657740584459462</v>
      </c>
      <c r="I5954">
        <v>0.4009525684061125</v>
      </c>
      <c r="J5954">
        <v>-0.9731099693539614</v>
      </c>
    </row>
    <row r="5955" spans="1:10">
      <c r="A5955" s="2">
        <v>44141</v>
      </c>
      <c r="B5955">
        <v>7</v>
      </c>
      <c r="C5955" t="s">
        <v>24</v>
      </c>
      <c r="D5955" t="s">
        <v>43</v>
      </c>
      <c r="E5955" t="s">
        <v>77</v>
      </c>
      <c r="F5955" t="s">
        <v>80</v>
      </c>
      <c r="G5955">
        <v>1.446896599999988</v>
      </c>
      <c r="H5955">
        <v>1.070187299790568</v>
      </c>
      <c r="I5955">
        <v>3.101485319765122</v>
      </c>
      <c r="J5955">
        <v>0.1214609328661754</v>
      </c>
    </row>
    <row r="5956" spans="1:10">
      <c r="A5956" s="2">
        <v>44447</v>
      </c>
      <c r="B5956">
        <v>45</v>
      </c>
      <c r="C5956" t="s">
        <v>22</v>
      </c>
      <c r="D5956" t="s">
        <v>44</v>
      </c>
      <c r="E5956" t="s">
        <v>77</v>
      </c>
      <c r="F5956" t="s">
        <v>79</v>
      </c>
      <c r="G5956">
        <v>-0.6135395999999933</v>
      </c>
      <c r="H5956">
        <v>0.04176425181783726</v>
      </c>
      <c r="I5956">
        <v>0.3438522844970786</v>
      </c>
      <c r="J5956">
        <v>-1.905771406394126</v>
      </c>
    </row>
    <row r="5957" spans="1:10">
      <c r="A5957" s="2">
        <v>42776</v>
      </c>
      <c r="B5957">
        <v>30</v>
      </c>
      <c r="C5957" t="s">
        <v>24</v>
      </c>
      <c r="D5957" t="s">
        <v>43</v>
      </c>
      <c r="E5957" t="s">
        <v>77</v>
      </c>
      <c r="F5957" t="s">
        <v>80</v>
      </c>
      <c r="G5957">
        <v>-1.798666799999993</v>
      </c>
      <c r="H5957">
        <v>-0.5790084588427938</v>
      </c>
      <c r="I5957">
        <v>0.6533531819293297</v>
      </c>
      <c r="J5957">
        <v>-1.866767278236236</v>
      </c>
    </row>
    <row r="5958" spans="1:10">
      <c r="A5958" s="2">
        <v>43985</v>
      </c>
      <c r="B5958">
        <v>45</v>
      </c>
      <c r="C5958" t="s">
        <v>23</v>
      </c>
      <c r="D5958" t="s">
        <v>42</v>
      </c>
      <c r="E5958" t="s">
        <v>79</v>
      </c>
      <c r="F5958" t="s">
        <v>80</v>
      </c>
      <c r="G5958">
        <v>-0.4827694999999965</v>
      </c>
      <c r="H5958">
        <v>-0.01754804302892971</v>
      </c>
      <c r="I5958">
        <v>0.6278943391179519</v>
      </c>
      <c r="J5958">
        <v>-0.7409231585438351</v>
      </c>
    </row>
    <row r="5959" spans="1:10">
      <c r="A5959" s="2">
        <v>44266</v>
      </c>
      <c r="B5959">
        <v>45</v>
      </c>
      <c r="C5959" t="s">
        <v>20</v>
      </c>
      <c r="D5959" t="s">
        <v>44</v>
      </c>
      <c r="E5959" t="s">
        <v>77</v>
      </c>
      <c r="F5959" t="s">
        <v>79</v>
      </c>
      <c r="G5959">
        <v>-0.140502150000009</v>
      </c>
      <c r="H5959">
        <v>-0.1019475873677239</v>
      </c>
      <c r="I5959">
        <v>0.571455321167731</v>
      </c>
      <c r="J5959">
        <v>-0.06746732632308229</v>
      </c>
    </row>
    <row r="5960" spans="1:10">
      <c r="A5960" s="2">
        <v>45203</v>
      </c>
      <c r="B5960">
        <v>7</v>
      </c>
      <c r="C5960" t="s">
        <v>24</v>
      </c>
      <c r="D5960" t="s">
        <v>44</v>
      </c>
      <c r="E5960" t="s">
        <v>77</v>
      </c>
      <c r="F5960" t="s">
        <v>79</v>
      </c>
      <c r="G5960">
        <v>0.7342688459999962</v>
      </c>
      <c r="H5960">
        <v>0.8871403726382914</v>
      </c>
      <c r="I5960">
        <v>1.536078175945272</v>
      </c>
      <c r="J5960">
        <v>-0.0995206683046721</v>
      </c>
    </row>
    <row r="5961" spans="1:10">
      <c r="A5961" s="2">
        <v>43164</v>
      </c>
      <c r="B5961">
        <v>30</v>
      </c>
      <c r="C5961" t="s">
        <v>20</v>
      </c>
      <c r="D5961" t="s">
        <v>42</v>
      </c>
      <c r="E5961" t="s">
        <v>79</v>
      </c>
      <c r="F5961" t="s">
        <v>80</v>
      </c>
      <c r="G5961">
        <v>0.3881779999999841</v>
      </c>
      <c r="H5961">
        <v>-0.183139028557255</v>
      </c>
      <c r="I5961">
        <v>0.6399002827850069</v>
      </c>
      <c r="J5961">
        <v>0.8928219660580925</v>
      </c>
    </row>
    <row r="5962" spans="1:10">
      <c r="A5962" s="2">
        <v>42545</v>
      </c>
      <c r="B5962">
        <v>14</v>
      </c>
      <c r="C5962" t="s">
        <v>21</v>
      </c>
      <c r="D5962" t="s">
        <v>43</v>
      </c>
      <c r="E5962" t="s">
        <v>77</v>
      </c>
      <c r="F5962" t="s">
        <v>80</v>
      </c>
      <c r="G5962">
        <v>-3.576501999999998</v>
      </c>
      <c r="H5962">
        <v>-0.7514464063953474</v>
      </c>
      <c r="I5962">
        <v>1.024864930934255</v>
      </c>
      <c r="J5962">
        <v>-2.756515037576086</v>
      </c>
    </row>
    <row r="5963" spans="1:10">
      <c r="A5963" s="2">
        <v>42452</v>
      </c>
      <c r="B5963">
        <v>30</v>
      </c>
      <c r="C5963" t="s">
        <v>21</v>
      </c>
      <c r="D5963" t="s">
        <v>43</v>
      </c>
      <c r="E5963" t="s">
        <v>77</v>
      </c>
      <c r="F5963" t="s">
        <v>80</v>
      </c>
      <c r="G5963">
        <v>-0.1681141999999969</v>
      </c>
    </row>
    <row r="5964" spans="1:10">
      <c r="A5964" s="2">
        <v>44119</v>
      </c>
      <c r="B5964">
        <v>45</v>
      </c>
      <c r="C5964" t="s">
        <v>23</v>
      </c>
      <c r="D5964" t="s">
        <v>42</v>
      </c>
      <c r="E5964" t="s">
        <v>79</v>
      </c>
      <c r="F5964" t="s">
        <v>80</v>
      </c>
      <c r="G5964">
        <v>1.21936250000001</v>
      </c>
      <c r="H5964">
        <v>-0.07395884540569463</v>
      </c>
      <c r="I5964">
        <v>0.6567872806532874</v>
      </c>
      <c r="J5964">
        <v>1.969163203220493</v>
      </c>
    </row>
    <row r="5965" spans="1:10">
      <c r="A5965" s="2">
        <v>44273</v>
      </c>
      <c r="B5965">
        <v>14</v>
      </c>
      <c r="C5965" t="s">
        <v>24</v>
      </c>
      <c r="D5965" t="s">
        <v>44</v>
      </c>
      <c r="E5965" t="s">
        <v>77</v>
      </c>
      <c r="F5965" t="s">
        <v>79</v>
      </c>
      <c r="G5965">
        <v>0.2910756500000271</v>
      </c>
      <c r="H5965">
        <v>0.09066239790307666</v>
      </c>
      <c r="I5965">
        <v>1.113036392855545</v>
      </c>
      <c r="J5965">
        <v>0.1800599274052317</v>
      </c>
    </row>
    <row r="5966" spans="1:10">
      <c r="A5966" s="2">
        <v>43061</v>
      </c>
      <c r="B5966">
        <v>14</v>
      </c>
      <c r="C5966" t="s">
        <v>23</v>
      </c>
      <c r="D5966" t="s">
        <v>44</v>
      </c>
      <c r="E5966" t="s">
        <v>77</v>
      </c>
      <c r="F5966" t="s">
        <v>79</v>
      </c>
      <c r="G5966">
        <v>-0.7555683999999994</v>
      </c>
      <c r="H5966">
        <v>-0.6191999879960338</v>
      </c>
      <c r="I5966">
        <v>0.7575779843298018</v>
      </c>
      <c r="J5966">
        <v>-0.1800057747514998</v>
      </c>
    </row>
    <row r="5967" spans="1:10">
      <c r="A5967" s="2">
        <v>42583</v>
      </c>
      <c r="B5967">
        <v>60</v>
      </c>
      <c r="C5967" t="s">
        <v>23</v>
      </c>
      <c r="D5967" t="s">
        <v>44</v>
      </c>
      <c r="E5967" t="s">
        <v>77</v>
      </c>
      <c r="F5967" t="s">
        <v>79</v>
      </c>
      <c r="G5967">
        <v>-0.1583915499999949</v>
      </c>
    </row>
    <row r="5968" spans="1:10">
      <c r="A5968" s="2">
        <v>43609</v>
      </c>
      <c r="B5968">
        <v>7</v>
      </c>
      <c r="C5968" t="s">
        <v>21</v>
      </c>
      <c r="D5968" t="s">
        <v>44</v>
      </c>
      <c r="E5968" t="s">
        <v>77</v>
      </c>
      <c r="F5968" t="s">
        <v>79</v>
      </c>
      <c r="G5968">
        <v>2.234563799999977</v>
      </c>
      <c r="H5968">
        <v>0.2535084989583361</v>
      </c>
      <c r="I5968">
        <v>1.108155681460142</v>
      </c>
      <c r="J5968">
        <v>1.787704863301642</v>
      </c>
    </row>
    <row r="5969" spans="1:10">
      <c r="A5969" s="2">
        <v>43084</v>
      </c>
      <c r="B5969">
        <v>14</v>
      </c>
      <c r="C5969" t="s">
        <v>21</v>
      </c>
      <c r="D5969" t="s">
        <v>43</v>
      </c>
      <c r="E5969" t="s">
        <v>77</v>
      </c>
      <c r="F5969" t="s">
        <v>80</v>
      </c>
      <c r="G5969">
        <v>0.5585467999999885</v>
      </c>
      <c r="H5969">
        <v>-1.515466616269842</v>
      </c>
      <c r="I5969">
        <v>1.742468344691883</v>
      </c>
      <c r="J5969">
        <v>1.19027322509929</v>
      </c>
    </row>
    <row r="5970" spans="1:10">
      <c r="A5970" s="2">
        <v>42754</v>
      </c>
      <c r="B5970">
        <v>7</v>
      </c>
      <c r="C5970" t="s">
        <v>21</v>
      </c>
      <c r="D5970" t="s">
        <v>42</v>
      </c>
      <c r="E5970" t="s">
        <v>79</v>
      </c>
      <c r="F5970" t="s">
        <v>80</v>
      </c>
      <c r="G5970">
        <v>-0.761171999999992</v>
      </c>
      <c r="H5970">
        <v>-0.9159682361638624</v>
      </c>
      <c r="I5970">
        <v>1.783851258605142</v>
      </c>
      <c r="J5970">
        <v>0.08677642567851265</v>
      </c>
    </row>
    <row r="5971" spans="1:10">
      <c r="A5971" s="2">
        <v>44069</v>
      </c>
      <c r="B5971">
        <v>30</v>
      </c>
      <c r="C5971" t="s">
        <v>22</v>
      </c>
      <c r="D5971" t="s">
        <v>42</v>
      </c>
      <c r="E5971" t="s">
        <v>79</v>
      </c>
      <c r="F5971" t="s">
        <v>80</v>
      </c>
      <c r="G5971">
        <v>-0.1474230000000055</v>
      </c>
      <c r="H5971">
        <v>-0.01877179348545085</v>
      </c>
      <c r="I5971">
        <v>0.7491256662677575</v>
      </c>
      <c r="J5971">
        <v>-0.1717351471289348</v>
      </c>
    </row>
    <row r="5972" spans="1:10">
      <c r="A5972" s="2">
        <v>45019</v>
      </c>
      <c r="B5972">
        <v>7</v>
      </c>
      <c r="C5972" t="s">
        <v>22</v>
      </c>
      <c r="D5972" t="s">
        <v>43</v>
      </c>
      <c r="E5972" t="s">
        <v>77</v>
      </c>
      <c r="F5972" t="s">
        <v>80</v>
      </c>
      <c r="G5972">
        <v>3.5672478375</v>
      </c>
      <c r="H5972">
        <v>1.706703259043958</v>
      </c>
      <c r="I5972">
        <v>2.994466265698641</v>
      </c>
      <c r="J5972">
        <v>0.6213276134610108</v>
      </c>
    </row>
    <row r="5973" spans="1:10">
      <c r="A5973" s="2">
        <v>43335</v>
      </c>
      <c r="B5973">
        <v>60</v>
      </c>
      <c r="C5973" t="s">
        <v>21</v>
      </c>
      <c r="D5973" t="s">
        <v>43</v>
      </c>
      <c r="E5973" t="s">
        <v>77</v>
      </c>
      <c r="F5973" t="s">
        <v>80</v>
      </c>
      <c r="G5973">
        <v>-0.891459599999983</v>
      </c>
      <c r="H5973">
        <v>-0.2577871006041688</v>
      </c>
      <c r="I5973">
        <v>0.4125246871035635</v>
      </c>
      <c r="J5973">
        <v>-1.536083825297786</v>
      </c>
    </row>
    <row r="5974" spans="1:10">
      <c r="A5974" s="2">
        <v>44953</v>
      </c>
      <c r="B5974">
        <v>7</v>
      </c>
      <c r="C5974" t="s">
        <v>20</v>
      </c>
      <c r="D5974" t="s">
        <v>43</v>
      </c>
      <c r="E5974" t="s">
        <v>77</v>
      </c>
      <c r="F5974" t="s">
        <v>80</v>
      </c>
      <c r="G5974">
        <v>2.089989646333338</v>
      </c>
      <c r="H5974">
        <v>0.7182245256882328</v>
      </c>
      <c r="I5974">
        <v>2.509893406319139</v>
      </c>
      <c r="J5974">
        <v>0.5465431787626611</v>
      </c>
    </row>
    <row r="5975" spans="1:10">
      <c r="A5975" s="2">
        <v>42753</v>
      </c>
      <c r="B5975">
        <v>7</v>
      </c>
      <c r="C5975" t="s">
        <v>24</v>
      </c>
      <c r="D5975" t="s">
        <v>42</v>
      </c>
      <c r="E5975" t="s">
        <v>79</v>
      </c>
      <c r="F5975" t="s">
        <v>80</v>
      </c>
      <c r="G5975">
        <v>0.07632899999999165</v>
      </c>
      <c r="H5975">
        <v>-1.071613259186493</v>
      </c>
      <c r="I5975">
        <v>1.699794295500619</v>
      </c>
      <c r="J5975">
        <v>0.6753418706164062</v>
      </c>
    </row>
    <row r="5976" spans="1:10">
      <c r="A5976" s="2">
        <v>42859</v>
      </c>
      <c r="B5976">
        <v>30</v>
      </c>
      <c r="C5976" t="s">
        <v>21</v>
      </c>
      <c r="D5976" t="s">
        <v>44</v>
      </c>
      <c r="E5976" t="s">
        <v>77</v>
      </c>
      <c r="F5976" t="s">
        <v>79</v>
      </c>
      <c r="G5976">
        <v>-0.2989193999999903</v>
      </c>
      <c r="H5976">
        <v>-0.1407401518353186</v>
      </c>
      <c r="I5976">
        <v>0.2699934527838176</v>
      </c>
      <c r="J5976">
        <v>-0.5858632738451069</v>
      </c>
    </row>
    <row r="5977" spans="1:10">
      <c r="A5977" s="2">
        <v>44134</v>
      </c>
      <c r="B5977">
        <v>7</v>
      </c>
      <c r="C5977" t="s">
        <v>21</v>
      </c>
      <c r="D5977" t="s">
        <v>42</v>
      </c>
      <c r="E5977" t="s">
        <v>79</v>
      </c>
      <c r="F5977" t="s">
        <v>80</v>
      </c>
      <c r="G5977">
        <v>1.033066499999999</v>
      </c>
      <c r="H5977">
        <v>0.2516668229497361</v>
      </c>
      <c r="I5977">
        <v>1.851783469159443</v>
      </c>
      <c r="J5977">
        <v>0.4219714075992663</v>
      </c>
    </row>
    <row r="5978" spans="1:10">
      <c r="A5978" s="2">
        <v>44634</v>
      </c>
      <c r="B5978">
        <v>30</v>
      </c>
      <c r="C5978" t="s">
        <v>22</v>
      </c>
      <c r="D5978" t="s">
        <v>42</v>
      </c>
      <c r="E5978" t="s">
        <v>79</v>
      </c>
      <c r="F5978" t="s">
        <v>80</v>
      </c>
      <c r="G5978">
        <v>1.227970599999997</v>
      </c>
      <c r="H5978">
        <v>-0.1503389862959747</v>
      </c>
      <c r="I5978">
        <v>0.7201289631086836</v>
      </c>
      <c r="J5978">
        <v>1.913976047215246</v>
      </c>
    </row>
    <row r="5979" spans="1:10">
      <c r="A5979" s="2">
        <v>43588</v>
      </c>
      <c r="B5979">
        <v>7</v>
      </c>
      <c r="C5979" t="s">
        <v>22</v>
      </c>
      <c r="D5979" t="s">
        <v>42</v>
      </c>
      <c r="E5979" t="s">
        <v>79</v>
      </c>
      <c r="F5979" t="s">
        <v>80</v>
      </c>
      <c r="G5979">
        <v>-0.2810100000000287</v>
      </c>
      <c r="H5979">
        <v>-0.03529132417327833</v>
      </c>
      <c r="I5979">
        <v>1.864234613591163</v>
      </c>
      <c r="J5979">
        <v>-0.1318067339997571</v>
      </c>
    </row>
    <row r="5980" spans="1:10">
      <c r="A5980" s="2">
        <v>45047</v>
      </c>
      <c r="B5980">
        <v>60</v>
      </c>
      <c r="C5980" t="s">
        <v>24</v>
      </c>
      <c r="D5980" t="s">
        <v>42</v>
      </c>
      <c r="E5980" t="s">
        <v>79</v>
      </c>
      <c r="F5980" t="s">
        <v>80</v>
      </c>
      <c r="G5980">
        <v>-0.02506774999999836</v>
      </c>
      <c r="H5980">
        <v>0.1016349381613764</v>
      </c>
      <c r="I5980">
        <v>0.623001024773015</v>
      </c>
      <c r="J5980">
        <v>-0.2033747668513672</v>
      </c>
    </row>
    <row r="5981" spans="1:10">
      <c r="A5981" s="2">
        <v>42731</v>
      </c>
      <c r="B5981">
        <v>30</v>
      </c>
      <c r="C5981" t="s">
        <v>23</v>
      </c>
      <c r="D5981" t="s">
        <v>42</v>
      </c>
      <c r="E5981" t="s">
        <v>79</v>
      </c>
      <c r="F5981" t="s">
        <v>80</v>
      </c>
      <c r="G5981">
        <v>-0.1528779999999785</v>
      </c>
      <c r="H5981">
        <v>-0.4065212815656551</v>
      </c>
      <c r="I5981">
        <v>0.4943543346365722</v>
      </c>
      <c r="J5981">
        <v>0.5130799181767954</v>
      </c>
    </row>
    <row r="5982" spans="1:10">
      <c r="A5982" s="2">
        <v>44390</v>
      </c>
      <c r="B5982">
        <v>45</v>
      </c>
      <c r="C5982" t="s">
        <v>24</v>
      </c>
      <c r="D5982" t="s">
        <v>43</v>
      </c>
      <c r="E5982" t="s">
        <v>77</v>
      </c>
      <c r="F5982" t="s">
        <v>80</v>
      </c>
      <c r="G5982">
        <v>0.09301809999999466</v>
      </c>
      <c r="H5982">
        <v>-0.08528330004629588</v>
      </c>
      <c r="I5982">
        <v>0.8547189021000463</v>
      </c>
      <c r="J5982">
        <v>0.2086082331959707</v>
      </c>
    </row>
    <row r="5983" spans="1:10">
      <c r="A5983" s="2">
        <v>44588</v>
      </c>
      <c r="B5983">
        <v>60</v>
      </c>
      <c r="C5983" t="s">
        <v>21</v>
      </c>
      <c r="D5983" t="s">
        <v>42</v>
      </c>
      <c r="E5983" t="s">
        <v>79</v>
      </c>
      <c r="F5983" t="s">
        <v>80</v>
      </c>
      <c r="G5983">
        <v>0.1110634999999999</v>
      </c>
      <c r="H5983">
        <v>-0.09553004105489296</v>
      </c>
      <c r="I5983">
        <v>0.4444337762805251</v>
      </c>
      <c r="J5983">
        <v>0.4648466252584991</v>
      </c>
    </row>
    <row r="5984" spans="1:10">
      <c r="A5984" s="2">
        <v>42528</v>
      </c>
      <c r="B5984">
        <v>45</v>
      </c>
      <c r="C5984" t="s">
        <v>24</v>
      </c>
      <c r="D5984" t="s">
        <v>42</v>
      </c>
      <c r="E5984" t="s">
        <v>79</v>
      </c>
      <c r="F5984" t="s">
        <v>80</v>
      </c>
      <c r="G5984">
        <v>-0.2255075000000162</v>
      </c>
    </row>
    <row r="5985" spans="1:10">
      <c r="A5985" s="2">
        <v>45078</v>
      </c>
      <c r="B5985">
        <v>14</v>
      </c>
      <c r="C5985" t="s">
        <v>23</v>
      </c>
      <c r="D5985" t="s">
        <v>44</v>
      </c>
      <c r="E5985" t="s">
        <v>77</v>
      </c>
      <c r="F5985" t="s">
        <v>79</v>
      </c>
      <c r="G5985">
        <v>0.602096196000005</v>
      </c>
      <c r="H5985">
        <v>1.278998217249345</v>
      </c>
      <c r="I5985">
        <v>0.7939967861480552</v>
      </c>
      <c r="J5985">
        <v>-0.852524888083262</v>
      </c>
    </row>
    <row r="5986" spans="1:10">
      <c r="A5986" s="2">
        <v>43752</v>
      </c>
      <c r="B5986">
        <v>7</v>
      </c>
      <c r="C5986" t="s">
        <v>24</v>
      </c>
      <c r="D5986" t="s">
        <v>44</v>
      </c>
      <c r="E5986" t="s">
        <v>77</v>
      </c>
      <c r="F5986" t="s">
        <v>79</v>
      </c>
      <c r="G5986">
        <v>-1.234608399999994</v>
      </c>
      <c r="H5986">
        <v>0.7868244213624357</v>
      </c>
      <c r="I5986">
        <v>1.057995376285526</v>
      </c>
      <c r="J5986">
        <v>-1.910625383316322</v>
      </c>
    </row>
    <row r="5987" spans="1:10">
      <c r="A5987" s="2">
        <v>44511</v>
      </c>
      <c r="B5987">
        <v>45</v>
      </c>
      <c r="C5987" t="s">
        <v>21</v>
      </c>
      <c r="D5987" t="s">
        <v>43</v>
      </c>
      <c r="E5987" t="s">
        <v>77</v>
      </c>
      <c r="F5987" t="s">
        <v>80</v>
      </c>
      <c r="G5987">
        <v>-0.5749952666666739</v>
      </c>
      <c r="H5987">
        <v>-0.1125267756988551</v>
      </c>
      <c r="I5987">
        <v>0.8953770161961879</v>
      </c>
      <c r="J5987">
        <v>-0.5165069938164308</v>
      </c>
    </row>
    <row r="5988" spans="1:10">
      <c r="A5988" s="2">
        <v>44334</v>
      </c>
      <c r="B5988">
        <v>60</v>
      </c>
      <c r="C5988" t="s">
        <v>22</v>
      </c>
      <c r="D5988" t="s">
        <v>43</v>
      </c>
      <c r="E5988" t="s">
        <v>77</v>
      </c>
      <c r="F5988" t="s">
        <v>80</v>
      </c>
      <c r="G5988">
        <v>0.2829446000000096</v>
      </c>
      <c r="H5988">
        <v>-0.05887891556216884</v>
      </c>
      <c r="I5988">
        <v>0.6766274862712914</v>
      </c>
      <c r="J5988">
        <v>0.5051871561497955</v>
      </c>
    </row>
    <row r="5989" spans="1:10">
      <c r="A5989" s="2">
        <v>43685</v>
      </c>
      <c r="B5989">
        <v>7</v>
      </c>
      <c r="C5989" t="s">
        <v>20</v>
      </c>
      <c r="D5989" t="s">
        <v>43</v>
      </c>
      <c r="E5989" t="s">
        <v>77</v>
      </c>
      <c r="F5989" t="s">
        <v>80</v>
      </c>
      <c r="G5989">
        <v>1.955606799999987</v>
      </c>
      <c r="H5989">
        <v>0.552464601190479</v>
      </c>
      <c r="I5989">
        <v>2.729477991481801</v>
      </c>
      <c r="J5989">
        <v>0.514069797664043</v>
      </c>
    </row>
    <row r="5990" spans="1:10">
      <c r="A5990" s="2">
        <v>42522</v>
      </c>
      <c r="B5990">
        <v>14</v>
      </c>
      <c r="C5990" t="s">
        <v>24</v>
      </c>
      <c r="D5990" t="s">
        <v>44</v>
      </c>
      <c r="E5990" t="s">
        <v>77</v>
      </c>
      <c r="F5990" t="s">
        <v>79</v>
      </c>
      <c r="G5990">
        <v>-0.1620775000000102</v>
      </c>
      <c r="H5990">
        <v>-0.1579606005208341</v>
      </c>
      <c r="I5990">
        <v>0.3412531927859216</v>
      </c>
      <c r="J5990">
        <v>-0.01206406142479303</v>
      </c>
    </row>
    <row r="5991" spans="1:10">
      <c r="A5991" s="2">
        <v>44179</v>
      </c>
      <c r="B5991">
        <v>30</v>
      </c>
      <c r="C5991" t="s">
        <v>22</v>
      </c>
      <c r="D5991" t="s">
        <v>44</v>
      </c>
      <c r="E5991" t="s">
        <v>77</v>
      </c>
      <c r="F5991" t="s">
        <v>79</v>
      </c>
      <c r="G5991">
        <v>-0.3914400999999852</v>
      </c>
      <c r="H5991">
        <v>0.02625833052909991</v>
      </c>
      <c r="I5991">
        <v>0.5228844011165577</v>
      </c>
      <c r="J5991">
        <v>-0.7988351338023083</v>
      </c>
    </row>
    <row r="5992" spans="1:10">
      <c r="A5992" s="2">
        <v>44221</v>
      </c>
      <c r="B5992">
        <v>30</v>
      </c>
      <c r="C5992" t="s">
        <v>23</v>
      </c>
      <c r="D5992" t="s">
        <v>44</v>
      </c>
      <c r="E5992" t="s">
        <v>77</v>
      </c>
      <c r="F5992" t="s">
        <v>79</v>
      </c>
      <c r="G5992">
        <v>-0.1756892000000135</v>
      </c>
      <c r="H5992">
        <v>0.009284307562828683</v>
      </c>
      <c r="I5992">
        <v>0.5006621648222348</v>
      </c>
      <c r="J5992">
        <v>-0.3694577312997456</v>
      </c>
    </row>
    <row r="5993" spans="1:10">
      <c r="A5993" s="2">
        <v>44820</v>
      </c>
      <c r="B5993">
        <v>7</v>
      </c>
      <c r="C5993" t="s">
        <v>21</v>
      </c>
      <c r="D5993" t="s">
        <v>43</v>
      </c>
      <c r="E5993" t="s">
        <v>77</v>
      </c>
      <c r="F5993" t="s">
        <v>80</v>
      </c>
      <c r="G5993">
        <v>5.27122747777777</v>
      </c>
      <c r="H5993">
        <v>0.7661417474564591</v>
      </c>
      <c r="I5993">
        <v>2.659061605199582</v>
      </c>
      <c r="J5993">
        <v>1.694238945615993</v>
      </c>
    </row>
    <row r="5994" spans="1:10">
      <c r="A5994" s="2">
        <v>45238</v>
      </c>
      <c r="B5994">
        <v>14</v>
      </c>
      <c r="C5994" t="s">
        <v>22</v>
      </c>
      <c r="D5994" t="s">
        <v>44</v>
      </c>
      <c r="E5994" t="s">
        <v>77</v>
      </c>
      <c r="F5994" t="s">
        <v>79</v>
      </c>
      <c r="G5994">
        <v>0.1647538614583446</v>
      </c>
      <c r="H5994">
        <v>0.9356119010042834</v>
      </c>
      <c r="I5994">
        <v>0.6201963531463532</v>
      </c>
      <c r="J5994">
        <v>-1.242925785737461</v>
      </c>
    </row>
    <row r="5995" spans="1:10">
      <c r="A5995" s="2">
        <v>45140</v>
      </c>
      <c r="B5995">
        <v>45</v>
      </c>
      <c r="C5995" t="s">
        <v>23</v>
      </c>
      <c r="D5995" t="s">
        <v>42</v>
      </c>
      <c r="E5995" t="s">
        <v>79</v>
      </c>
      <c r="F5995" t="s">
        <v>80</v>
      </c>
      <c r="G5995">
        <v>0.1302179999999958</v>
      </c>
      <c r="H5995">
        <v>0.8574616781084636</v>
      </c>
      <c r="I5995">
        <v>0.5849609385585763</v>
      </c>
      <c r="J5995">
        <v>-1.243234599391364</v>
      </c>
    </row>
    <row r="5996" spans="1:10">
      <c r="A5996" s="2">
        <v>43633</v>
      </c>
      <c r="B5996">
        <v>45</v>
      </c>
      <c r="C5996" t="s">
        <v>20</v>
      </c>
      <c r="D5996" t="s">
        <v>42</v>
      </c>
      <c r="E5996" t="s">
        <v>79</v>
      </c>
      <c r="F5996" t="s">
        <v>80</v>
      </c>
      <c r="G5996">
        <v>0.9329199999999926</v>
      </c>
      <c r="H5996">
        <v>0.1171723401929612</v>
      </c>
      <c r="I5996">
        <v>0.4746633520508578</v>
      </c>
      <c r="J5996">
        <v>1.718581508942001</v>
      </c>
    </row>
    <row r="5997" spans="1:10">
      <c r="A5997" s="2">
        <v>44421</v>
      </c>
      <c r="B5997">
        <v>60</v>
      </c>
      <c r="C5997" t="s">
        <v>24</v>
      </c>
      <c r="D5997" t="s">
        <v>43</v>
      </c>
      <c r="E5997" t="s">
        <v>77</v>
      </c>
      <c r="F5997" t="s">
        <v>80</v>
      </c>
      <c r="G5997">
        <v>-0.5253756000000026</v>
      </c>
      <c r="H5997">
        <v>-0.08058503812830488</v>
      </c>
      <c r="I5997">
        <v>0.6883887152791205</v>
      </c>
      <c r="J5997">
        <v>-0.6461328490711078</v>
      </c>
    </row>
    <row r="5998" spans="1:10">
      <c r="A5998" s="2">
        <v>43600</v>
      </c>
      <c r="B5998">
        <v>30</v>
      </c>
      <c r="C5998" t="s">
        <v>23</v>
      </c>
      <c r="D5998" t="s">
        <v>44</v>
      </c>
      <c r="E5998" t="s">
        <v>77</v>
      </c>
      <c r="F5998" t="s">
        <v>79</v>
      </c>
      <c r="G5998">
        <v>0.1945683999999989</v>
      </c>
      <c r="H5998">
        <v>-0.04133856381944282</v>
      </c>
      <c r="I5998">
        <v>0.3889181351999034</v>
      </c>
      <c r="J5998">
        <v>0.6065722898166882</v>
      </c>
    </row>
    <row r="5999" spans="1:10">
      <c r="A5999" s="2">
        <v>42992</v>
      </c>
      <c r="B5999">
        <v>30</v>
      </c>
      <c r="C5999" t="s">
        <v>20</v>
      </c>
      <c r="D5999" t="s">
        <v>44</v>
      </c>
      <c r="E5999" t="s">
        <v>77</v>
      </c>
      <c r="F5999" t="s">
        <v>79</v>
      </c>
      <c r="G5999">
        <v>-0.1776925000000089</v>
      </c>
      <c r="H5999">
        <v>0.003359837159863736</v>
      </c>
      <c r="I5999">
        <v>0.2646255910437225</v>
      </c>
      <c r="J5999">
        <v>-0.6841830241957151</v>
      </c>
    </row>
    <row r="6000" spans="1:10">
      <c r="A6000" s="2">
        <v>42716</v>
      </c>
      <c r="B6000">
        <v>30</v>
      </c>
      <c r="C6000" t="s">
        <v>24</v>
      </c>
      <c r="D6000" t="s">
        <v>42</v>
      </c>
      <c r="E6000" t="s">
        <v>79</v>
      </c>
      <c r="F6000" t="s">
        <v>80</v>
      </c>
      <c r="G6000">
        <v>0.1796225000000164</v>
      </c>
      <c r="H6000">
        <v>-0.3894973494015943</v>
      </c>
      <c r="I6000">
        <v>0.4811157133976894</v>
      </c>
      <c r="J6000">
        <v>1.182916777717416</v>
      </c>
    </row>
    <row r="6001" spans="1:10">
      <c r="A6001" s="2">
        <v>44945</v>
      </c>
      <c r="B6001">
        <v>45</v>
      </c>
      <c r="C6001" t="s">
        <v>20</v>
      </c>
      <c r="D6001" t="s">
        <v>42</v>
      </c>
      <c r="E6001" t="s">
        <v>79</v>
      </c>
      <c r="F6001" t="s">
        <v>80</v>
      </c>
      <c r="G6001">
        <v>0.9161135000000041</v>
      </c>
      <c r="H6001">
        <v>0.1782377624834643</v>
      </c>
      <c r="I6001">
        <v>0.6336882786002374</v>
      </c>
      <c r="J6001">
        <v>1.164414369706259</v>
      </c>
    </row>
    <row r="6002" spans="1:10">
      <c r="A6002" s="2">
        <v>42752</v>
      </c>
      <c r="B6002">
        <v>30</v>
      </c>
      <c r="C6002" t="s">
        <v>22</v>
      </c>
      <c r="D6002" t="s">
        <v>44</v>
      </c>
      <c r="E6002" t="s">
        <v>77</v>
      </c>
      <c r="F6002" t="s">
        <v>79</v>
      </c>
      <c r="G6002">
        <v>0.01980125000000527</v>
      </c>
      <c r="H6002">
        <v>-0.09086143827783756</v>
      </c>
      <c r="I6002">
        <v>0.2490862868246751</v>
      </c>
      <c r="J6002">
        <v>0.4442745110080476</v>
      </c>
    </row>
    <row r="6003" spans="1:10">
      <c r="A6003" s="2">
        <v>43944</v>
      </c>
      <c r="B6003">
        <v>7</v>
      </c>
      <c r="C6003" t="s">
        <v>20</v>
      </c>
      <c r="D6003" t="s">
        <v>44</v>
      </c>
      <c r="E6003" t="s">
        <v>77</v>
      </c>
      <c r="F6003" t="s">
        <v>79</v>
      </c>
      <c r="G6003">
        <v>-0.2543283999999855</v>
      </c>
      <c r="H6003">
        <v>-0.01970802657076601</v>
      </c>
      <c r="I6003">
        <v>1.350367767709768</v>
      </c>
      <c r="J6003">
        <v>-0.1737455373561953</v>
      </c>
    </row>
    <row r="6004" spans="1:10">
      <c r="A6004" s="2">
        <v>44175</v>
      </c>
      <c r="B6004">
        <v>7</v>
      </c>
      <c r="C6004" t="s">
        <v>23</v>
      </c>
      <c r="D6004" t="s">
        <v>42</v>
      </c>
      <c r="E6004" t="s">
        <v>79</v>
      </c>
      <c r="F6004" t="s">
        <v>80</v>
      </c>
      <c r="G6004">
        <v>-0.3178989999999755</v>
      </c>
      <c r="H6004">
        <v>0.775045788133816</v>
      </c>
      <c r="I6004">
        <v>2.147816518357207</v>
      </c>
      <c r="J6004">
        <v>-0.5088632007401398</v>
      </c>
    </row>
    <row r="6005" spans="1:10">
      <c r="A6005" s="2">
        <v>43000</v>
      </c>
      <c r="B6005">
        <v>30</v>
      </c>
      <c r="C6005" t="s">
        <v>20</v>
      </c>
      <c r="D6005" t="s">
        <v>43</v>
      </c>
      <c r="E6005" t="s">
        <v>77</v>
      </c>
      <c r="F6005" t="s">
        <v>80</v>
      </c>
      <c r="G6005">
        <v>-0.7546848000000217</v>
      </c>
      <c r="H6005">
        <v>-0.07235438730158611</v>
      </c>
      <c r="I6005">
        <v>0.8344985857615861</v>
      </c>
      <c r="J6005">
        <v>-0.8176531684301445</v>
      </c>
    </row>
    <row r="6006" spans="1:10">
      <c r="A6006" s="2">
        <v>43790</v>
      </c>
      <c r="B6006">
        <v>30</v>
      </c>
      <c r="C6006" t="s">
        <v>21</v>
      </c>
      <c r="D6006" t="s">
        <v>43</v>
      </c>
      <c r="E6006" t="s">
        <v>77</v>
      </c>
      <c r="F6006" t="s">
        <v>80</v>
      </c>
      <c r="G6006">
        <v>0.04161760000000875</v>
      </c>
      <c r="H6006">
        <v>0.5132629287698424</v>
      </c>
      <c r="I6006">
        <v>0.7488538773340219</v>
      </c>
      <c r="J6006">
        <v>-0.6298229107779046</v>
      </c>
    </row>
    <row r="6007" spans="1:10">
      <c r="A6007" s="2">
        <v>43004</v>
      </c>
      <c r="B6007">
        <v>7</v>
      </c>
      <c r="C6007" t="s">
        <v>23</v>
      </c>
      <c r="D6007" t="s">
        <v>44</v>
      </c>
      <c r="E6007" t="s">
        <v>77</v>
      </c>
      <c r="F6007" t="s">
        <v>79</v>
      </c>
      <c r="G6007">
        <v>0.5610309999999834</v>
      </c>
      <c r="H6007">
        <v>-0.9665938408730201</v>
      </c>
      <c r="I6007">
        <v>1.318962391869998</v>
      </c>
      <c r="J6007">
        <v>1.158201970192015</v>
      </c>
    </row>
    <row r="6008" spans="1:10">
      <c r="A6008" s="2">
        <v>43847</v>
      </c>
      <c r="B6008">
        <v>60</v>
      </c>
      <c r="C6008" t="s">
        <v>21</v>
      </c>
      <c r="D6008" t="s">
        <v>44</v>
      </c>
      <c r="E6008" t="s">
        <v>77</v>
      </c>
      <c r="F6008" t="s">
        <v>79</v>
      </c>
      <c r="G6008">
        <v>0.00657900000000794</v>
      </c>
      <c r="H6008">
        <v>-0.04198791015211771</v>
      </c>
      <c r="I6008">
        <v>0.2009736964234236</v>
      </c>
      <c r="J6008">
        <v>0.2416580429003103</v>
      </c>
    </row>
    <row r="6009" spans="1:10">
      <c r="A6009" s="2">
        <v>43383</v>
      </c>
      <c r="B6009">
        <v>14</v>
      </c>
      <c r="C6009" t="s">
        <v>22</v>
      </c>
      <c r="D6009" t="s">
        <v>43</v>
      </c>
      <c r="E6009" t="s">
        <v>77</v>
      </c>
      <c r="F6009" t="s">
        <v>80</v>
      </c>
      <c r="G6009">
        <v>1.294695840000003</v>
      </c>
      <c r="H6009">
        <v>-0.1919898863359795</v>
      </c>
      <c r="I6009">
        <v>1.782399042671658</v>
      </c>
      <c r="J6009">
        <v>0.8340925296434022</v>
      </c>
    </row>
    <row r="6010" spans="1:10">
      <c r="A6010" s="2">
        <v>42900</v>
      </c>
      <c r="B6010">
        <v>45</v>
      </c>
      <c r="C6010" t="s">
        <v>21</v>
      </c>
      <c r="D6010" t="s">
        <v>44</v>
      </c>
      <c r="E6010" t="s">
        <v>77</v>
      </c>
      <c r="F6010" t="s">
        <v>79</v>
      </c>
      <c r="G6010">
        <v>-0.4905805999999985</v>
      </c>
      <c r="H6010">
        <v>-0.1242100110264234</v>
      </c>
      <c r="I6010">
        <v>0.2226816371546791</v>
      </c>
      <c r="J6010">
        <v>-1.645266280843295</v>
      </c>
    </row>
    <row r="6011" spans="1:10">
      <c r="A6011" s="2">
        <v>43048</v>
      </c>
      <c r="B6011">
        <v>7</v>
      </c>
      <c r="C6011" t="s">
        <v>24</v>
      </c>
      <c r="D6011" t="s">
        <v>44</v>
      </c>
      <c r="E6011" t="s">
        <v>77</v>
      </c>
      <c r="F6011" t="s">
        <v>79</v>
      </c>
      <c r="G6011">
        <v>-2.375112999999993</v>
      </c>
      <c r="H6011">
        <v>-1.063977758201061</v>
      </c>
      <c r="I6011">
        <v>1.40356628152356</v>
      </c>
      <c r="J6011">
        <v>-0.9341455826195144</v>
      </c>
    </row>
    <row r="6012" spans="1:10">
      <c r="A6012" s="2">
        <v>44195</v>
      </c>
      <c r="B6012">
        <v>7</v>
      </c>
      <c r="C6012" t="s">
        <v>22</v>
      </c>
      <c r="D6012" t="s">
        <v>43</v>
      </c>
      <c r="E6012" t="s">
        <v>77</v>
      </c>
      <c r="F6012" t="s">
        <v>80</v>
      </c>
      <c r="G6012">
        <v>1.308428999999974</v>
      </c>
      <c r="H6012">
        <v>1.43112580516975</v>
      </c>
      <c r="I6012">
        <v>3.034557537950048</v>
      </c>
      <c r="J6012">
        <v>-0.04043317802853818</v>
      </c>
    </row>
    <row r="6013" spans="1:10">
      <c r="A6013" s="2">
        <v>43284</v>
      </c>
      <c r="B6013">
        <v>30</v>
      </c>
      <c r="C6013" t="s">
        <v>22</v>
      </c>
      <c r="D6013" t="s">
        <v>42</v>
      </c>
      <c r="E6013" t="s">
        <v>79</v>
      </c>
      <c r="F6013" t="s">
        <v>80</v>
      </c>
      <c r="G6013">
        <v>0.9523129999999909</v>
      </c>
      <c r="H6013">
        <v>0.02813581291099719</v>
      </c>
      <c r="I6013">
        <v>0.6261088445163925</v>
      </c>
      <c r="J6013">
        <v>1.476064737278755</v>
      </c>
    </row>
    <row r="6014" spans="1:10">
      <c r="A6014" s="2">
        <v>43942</v>
      </c>
      <c r="B6014">
        <v>60</v>
      </c>
      <c r="C6014" t="s">
        <v>22</v>
      </c>
      <c r="D6014" t="s">
        <v>43</v>
      </c>
      <c r="E6014" t="s">
        <v>77</v>
      </c>
      <c r="F6014" t="s">
        <v>80</v>
      </c>
      <c r="G6014">
        <v>-0.1498832666666665</v>
      </c>
      <c r="H6014">
        <v>-0.1164590456679892</v>
      </c>
      <c r="I6014">
        <v>0.5597487506020284</v>
      </c>
      <c r="J6014">
        <v>-0.05971289969424402</v>
      </c>
    </row>
    <row r="6015" spans="1:10">
      <c r="A6015" s="2">
        <v>43220</v>
      </c>
      <c r="B6015">
        <v>45</v>
      </c>
      <c r="C6015" t="s">
        <v>23</v>
      </c>
      <c r="D6015" t="s">
        <v>44</v>
      </c>
      <c r="E6015" t="s">
        <v>77</v>
      </c>
      <c r="F6015" t="s">
        <v>79</v>
      </c>
      <c r="G6015">
        <v>-0.03641439999999135</v>
      </c>
      <c r="H6015">
        <v>-0.126330461676115</v>
      </c>
      <c r="I6015">
        <v>0.271135671925809</v>
      </c>
      <c r="J6015">
        <v>0.3316275613513792</v>
      </c>
    </row>
    <row r="6016" spans="1:10">
      <c r="A6016" s="2">
        <v>42993</v>
      </c>
      <c r="B6016">
        <v>14</v>
      </c>
      <c r="C6016" t="s">
        <v>20</v>
      </c>
      <c r="D6016" t="s">
        <v>43</v>
      </c>
      <c r="E6016" t="s">
        <v>77</v>
      </c>
      <c r="F6016" t="s">
        <v>80</v>
      </c>
      <c r="G6016">
        <v>-0.4941580000000119</v>
      </c>
      <c r="H6016">
        <v>-0.3850069029761909</v>
      </c>
      <c r="I6016">
        <v>1.595195540417948</v>
      </c>
      <c r="J6016">
        <v>-0.0684249010596048</v>
      </c>
    </row>
    <row r="6017" spans="1:10">
      <c r="A6017" s="2">
        <v>44447</v>
      </c>
      <c r="B6017">
        <v>14</v>
      </c>
      <c r="C6017" t="s">
        <v>23</v>
      </c>
      <c r="D6017" t="s">
        <v>42</v>
      </c>
      <c r="E6017" t="s">
        <v>79</v>
      </c>
      <c r="F6017" t="s">
        <v>80</v>
      </c>
      <c r="G6017">
        <v>-2.368693222222234</v>
      </c>
      <c r="H6017">
        <v>-0.08178122040009396</v>
      </c>
      <c r="I6017">
        <v>1.45400050092181</v>
      </c>
      <c r="J6017">
        <v>-1.572841275069905</v>
      </c>
    </row>
    <row r="6018" spans="1:10">
      <c r="A6018" s="2">
        <v>42678</v>
      </c>
      <c r="B6018">
        <v>30</v>
      </c>
      <c r="C6018" t="s">
        <v>21</v>
      </c>
      <c r="D6018" t="s">
        <v>44</v>
      </c>
      <c r="E6018" t="s">
        <v>77</v>
      </c>
      <c r="F6018" t="s">
        <v>79</v>
      </c>
      <c r="G6018">
        <v>-0.7516888000000083</v>
      </c>
      <c r="H6018">
        <v>-0.17259757719268</v>
      </c>
      <c r="I6018">
        <v>0.2108125998479454</v>
      </c>
      <c r="J6018">
        <v>-2.746947873253375</v>
      </c>
    </row>
    <row r="6019" spans="1:10">
      <c r="A6019" s="2">
        <v>42549</v>
      </c>
      <c r="B6019">
        <v>14</v>
      </c>
      <c r="C6019" t="s">
        <v>21</v>
      </c>
      <c r="D6019" t="s">
        <v>43</v>
      </c>
      <c r="E6019" t="s">
        <v>77</v>
      </c>
      <c r="F6019" t="s">
        <v>80</v>
      </c>
      <c r="G6019">
        <v>1.434923600000001</v>
      </c>
      <c r="H6019">
        <v>-0.8149767585227259</v>
      </c>
      <c r="I6019">
        <v>1.096252661338903</v>
      </c>
      <c r="J6019">
        <v>2.052355663862035</v>
      </c>
    </row>
    <row r="6020" spans="1:10">
      <c r="A6020" s="2">
        <v>44678</v>
      </c>
      <c r="B6020">
        <v>30</v>
      </c>
      <c r="C6020" t="s">
        <v>22</v>
      </c>
      <c r="D6020" t="s">
        <v>44</v>
      </c>
      <c r="E6020" t="s">
        <v>77</v>
      </c>
      <c r="F6020" t="s">
        <v>79</v>
      </c>
      <c r="G6020">
        <v>0.07576837500000017</v>
      </c>
      <c r="H6020">
        <v>-0.2057770530929757</v>
      </c>
      <c r="I6020">
        <v>0.33733363436249</v>
      </c>
      <c r="J6020">
        <v>0.8346200894703385</v>
      </c>
    </row>
    <row r="6021" spans="1:10">
      <c r="A6021" s="2">
        <v>43858</v>
      </c>
      <c r="B6021">
        <v>60</v>
      </c>
      <c r="C6021" t="s">
        <v>20</v>
      </c>
      <c r="D6021" t="s">
        <v>43</v>
      </c>
      <c r="E6021" t="s">
        <v>77</v>
      </c>
      <c r="F6021" t="s">
        <v>80</v>
      </c>
      <c r="G6021">
        <v>0.03069120000001868</v>
      </c>
      <c r="H6021">
        <v>-0.04526754287037158</v>
      </c>
      <c r="I6021">
        <v>0.4754116464787452</v>
      </c>
      <c r="J6021">
        <v>0.1597746782877483</v>
      </c>
    </row>
    <row r="6022" spans="1:10">
      <c r="A6022" s="2">
        <v>44438</v>
      </c>
      <c r="B6022">
        <v>45</v>
      </c>
      <c r="C6022" t="s">
        <v>20</v>
      </c>
      <c r="D6022" t="s">
        <v>43</v>
      </c>
      <c r="E6022" t="s">
        <v>77</v>
      </c>
      <c r="F6022" t="s">
        <v>80</v>
      </c>
      <c r="G6022">
        <v>-1.511677899999994</v>
      </c>
      <c r="H6022">
        <v>-0.06561066986111237</v>
      </c>
      <c r="I6022">
        <v>0.7667779683465322</v>
      </c>
      <c r="J6022">
        <v>-1.885900860267488</v>
      </c>
    </row>
    <row r="6023" spans="1:10">
      <c r="A6023" s="2">
        <v>42697</v>
      </c>
      <c r="B6023">
        <v>7</v>
      </c>
      <c r="C6023" t="s">
        <v>24</v>
      </c>
      <c r="D6023" t="s">
        <v>42</v>
      </c>
      <c r="E6023" t="s">
        <v>79</v>
      </c>
      <c r="F6023" t="s">
        <v>80</v>
      </c>
      <c r="G6023">
        <v>-1.187970999999993</v>
      </c>
      <c r="H6023">
        <v>-1.129759444593176</v>
      </c>
      <c r="I6023">
        <v>1.719756651260004</v>
      </c>
      <c r="J6023">
        <v>-0.03384871654031252</v>
      </c>
    </row>
    <row r="6024" spans="1:10">
      <c r="A6024" s="2">
        <v>44697</v>
      </c>
      <c r="B6024">
        <v>7</v>
      </c>
      <c r="C6024" t="s">
        <v>24</v>
      </c>
      <c r="D6024" t="s">
        <v>42</v>
      </c>
      <c r="E6024" t="s">
        <v>79</v>
      </c>
      <c r="F6024" t="s">
        <v>80</v>
      </c>
      <c r="G6024">
        <v>4.992734861111121</v>
      </c>
      <c r="H6024">
        <v>-0.221423913203858</v>
      </c>
      <c r="I6024">
        <v>2.234021532085588</v>
      </c>
      <c r="J6024">
        <v>2.333978746143624</v>
      </c>
    </row>
    <row r="6025" spans="1:10">
      <c r="A6025" s="2">
        <v>43971</v>
      </c>
      <c r="B6025">
        <v>30</v>
      </c>
      <c r="C6025" t="s">
        <v>23</v>
      </c>
      <c r="D6025" t="s">
        <v>43</v>
      </c>
      <c r="E6025" t="s">
        <v>77</v>
      </c>
      <c r="F6025" t="s">
        <v>80</v>
      </c>
      <c r="G6025">
        <v>-0.1404599000000103</v>
      </c>
      <c r="H6025">
        <v>-0.06514629450396955</v>
      </c>
      <c r="I6025">
        <v>1.138643265628897</v>
      </c>
      <c r="J6025">
        <v>-0.0661432845294557</v>
      </c>
    </row>
    <row r="6026" spans="1:10">
      <c r="A6026" s="2">
        <v>44041</v>
      </c>
      <c r="B6026">
        <v>7</v>
      </c>
      <c r="C6026" t="s">
        <v>23</v>
      </c>
      <c r="D6026" t="s">
        <v>42</v>
      </c>
      <c r="E6026" t="s">
        <v>79</v>
      </c>
      <c r="F6026" t="s">
        <v>80</v>
      </c>
      <c r="G6026">
        <v>2.744416000000038</v>
      </c>
      <c r="H6026">
        <v>0.6882843345127827</v>
      </c>
      <c r="I6026">
        <v>2.078511127867413</v>
      </c>
      <c r="J6026">
        <v>0.989232935979939</v>
      </c>
    </row>
    <row r="6027" spans="1:10">
      <c r="A6027" s="2">
        <v>44776</v>
      </c>
      <c r="B6027">
        <v>14</v>
      </c>
      <c r="C6027" t="s">
        <v>22</v>
      </c>
      <c r="D6027" t="s">
        <v>43</v>
      </c>
      <c r="E6027" t="s">
        <v>77</v>
      </c>
      <c r="F6027" t="s">
        <v>80</v>
      </c>
      <c r="G6027">
        <v>-0.735759738888881</v>
      </c>
      <c r="H6027">
        <v>0.06955385801097834</v>
      </c>
      <c r="I6027">
        <v>1.842645292461277</v>
      </c>
      <c r="J6027">
        <v>-0.4370421155903412</v>
      </c>
    </row>
    <row r="6028" spans="1:10">
      <c r="A6028" s="2">
        <v>43192</v>
      </c>
      <c r="B6028">
        <v>14</v>
      </c>
      <c r="C6028" t="s">
        <v>24</v>
      </c>
      <c r="D6028" t="s">
        <v>44</v>
      </c>
      <c r="E6028" t="s">
        <v>77</v>
      </c>
      <c r="F6028" t="s">
        <v>79</v>
      </c>
      <c r="G6028">
        <v>0.6828618999999897</v>
      </c>
      <c r="H6028">
        <v>-0.5042961815013265</v>
      </c>
      <c r="I6028">
        <v>0.7126186078155851</v>
      </c>
      <c r="J6028">
        <v>1.665909461921509</v>
      </c>
    </row>
    <row r="6029" spans="1:10">
      <c r="A6029" s="2">
        <v>42850</v>
      </c>
      <c r="B6029">
        <v>14</v>
      </c>
      <c r="C6029" t="s">
        <v>22</v>
      </c>
      <c r="D6029" t="s">
        <v>44</v>
      </c>
      <c r="E6029" t="s">
        <v>77</v>
      </c>
      <c r="F6029" t="s">
        <v>79</v>
      </c>
      <c r="G6029">
        <v>-0.05354360000001807</v>
      </c>
      <c r="H6029">
        <v>-0.3594396079861088</v>
      </c>
      <c r="I6029">
        <v>0.6005667900005427</v>
      </c>
      <c r="J6029">
        <v>0.5093455267245368</v>
      </c>
    </row>
    <row r="6030" spans="1:10">
      <c r="A6030" s="2">
        <v>44599</v>
      </c>
      <c r="B6030">
        <v>30</v>
      </c>
      <c r="C6030" t="s">
        <v>23</v>
      </c>
      <c r="D6030" t="s">
        <v>42</v>
      </c>
      <c r="E6030" t="s">
        <v>79</v>
      </c>
      <c r="F6030" t="s">
        <v>80</v>
      </c>
      <c r="G6030">
        <v>0.4290384555555519</v>
      </c>
      <c r="H6030">
        <v>-0.212242268360522</v>
      </c>
      <c r="I6030">
        <v>0.7731368069964266</v>
      </c>
      <c r="J6030">
        <v>0.8294531034001564</v>
      </c>
    </row>
    <row r="6031" spans="1:10">
      <c r="A6031" s="2">
        <v>43041</v>
      </c>
      <c r="B6031">
        <v>30</v>
      </c>
      <c r="C6031" t="s">
        <v>23</v>
      </c>
      <c r="D6031" t="s">
        <v>43</v>
      </c>
      <c r="E6031" t="s">
        <v>77</v>
      </c>
      <c r="F6031" t="s">
        <v>80</v>
      </c>
      <c r="G6031">
        <v>-0.4338134000000153</v>
      </c>
      <c r="H6031">
        <v>-0.6433496226190474</v>
      </c>
      <c r="I6031">
        <v>0.8616205537077705</v>
      </c>
      <c r="J6031">
        <v>0.2431885146162599</v>
      </c>
    </row>
    <row r="6032" spans="1:10">
      <c r="A6032" s="2">
        <v>43490</v>
      </c>
      <c r="B6032">
        <v>30</v>
      </c>
      <c r="C6032" t="s">
        <v>20</v>
      </c>
      <c r="D6032" t="s">
        <v>42</v>
      </c>
      <c r="E6032" t="s">
        <v>79</v>
      </c>
      <c r="F6032" t="s">
        <v>80</v>
      </c>
      <c r="G6032">
        <v>-0.7673020000000017</v>
      </c>
      <c r="H6032">
        <v>0.1374228843584669</v>
      </c>
      <c r="I6032">
        <v>0.6235327402622692</v>
      </c>
      <c r="J6032">
        <v>-1.450966125656729</v>
      </c>
    </row>
    <row r="6033" spans="1:10">
      <c r="A6033" s="2">
        <v>43552</v>
      </c>
      <c r="B6033">
        <v>7</v>
      </c>
      <c r="C6033" t="s">
        <v>21</v>
      </c>
      <c r="D6033" t="s">
        <v>42</v>
      </c>
      <c r="E6033" t="s">
        <v>79</v>
      </c>
      <c r="F6033" t="s">
        <v>80</v>
      </c>
      <c r="G6033">
        <v>1.185671999999992</v>
      </c>
      <c r="H6033">
        <v>0.2195827101355828</v>
      </c>
      <c r="I6033">
        <v>2.043039879699463</v>
      </c>
      <c r="J6033">
        <v>0.4728685423441285</v>
      </c>
    </row>
    <row r="6034" spans="1:10">
      <c r="A6034" s="2">
        <v>44466</v>
      </c>
      <c r="B6034">
        <v>7</v>
      </c>
      <c r="C6034" t="s">
        <v>23</v>
      </c>
      <c r="D6034" t="s">
        <v>43</v>
      </c>
      <c r="E6034" t="s">
        <v>77</v>
      </c>
      <c r="F6034" t="s">
        <v>80</v>
      </c>
      <c r="G6034">
        <v>-0.1604456555555571</v>
      </c>
      <c r="H6034">
        <v>-1.059401335387178</v>
      </c>
      <c r="I6034">
        <v>3.335190412790758</v>
      </c>
      <c r="J6034">
        <v>0.2695365387187622</v>
      </c>
    </row>
    <row r="6035" spans="1:10">
      <c r="A6035" s="2">
        <v>44508</v>
      </c>
      <c r="B6035">
        <v>7</v>
      </c>
      <c r="C6035" t="s">
        <v>20</v>
      </c>
      <c r="D6035" t="s">
        <v>42</v>
      </c>
      <c r="E6035" t="s">
        <v>79</v>
      </c>
      <c r="F6035" t="s">
        <v>80</v>
      </c>
      <c r="G6035">
        <v>-1.247102291666647</v>
      </c>
      <c r="H6035">
        <v>-0.7459353109813643</v>
      </c>
      <c r="I6035">
        <v>1.527051138811883</v>
      </c>
      <c r="J6035">
        <v>-0.3281926635903067</v>
      </c>
    </row>
    <row r="6036" spans="1:10">
      <c r="A6036" s="2">
        <v>45197</v>
      </c>
      <c r="B6036">
        <v>45</v>
      </c>
      <c r="C6036" t="s">
        <v>20</v>
      </c>
      <c r="D6036" t="s">
        <v>42</v>
      </c>
      <c r="E6036" t="s">
        <v>79</v>
      </c>
      <c r="F6036" t="s">
        <v>80</v>
      </c>
      <c r="G6036">
        <v>1.089666500000015</v>
      </c>
      <c r="H6036">
        <v>0.6447227691798926</v>
      </c>
      <c r="I6036">
        <v>0.3975464978650067</v>
      </c>
      <c r="J6036">
        <v>1.119224375537602</v>
      </c>
    </row>
    <row r="6037" spans="1:10">
      <c r="A6037" s="2">
        <v>42716</v>
      </c>
      <c r="B6037">
        <v>14</v>
      </c>
      <c r="C6037" t="s">
        <v>21</v>
      </c>
      <c r="D6037" t="s">
        <v>43</v>
      </c>
      <c r="E6037" t="s">
        <v>77</v>
      </c>
      <c r="F6037" t="s">
        <v>80</v>
      </c>
      <c r="G6037">
        <v>-1.847714399999993</v>
      </c>
      <c r="H6037">
        <v>-0.6549239565326636</v>
      </c>
      <c r="I6037">
        <v>1.226268947615128</v>
      </c>
      <c r="J6037">
        <v>-0.9726988894133637</v>
      </c>
    </row>
    <row r="6038" spans="1:10">
      <c r="A6038" s="2">
        <v>43838</v>
      </c>
      <c r="B6038">
        <v>7</v>
      </c>
      <c r="C6038" t="s">
        <v>22</v>
      </c>
      <c r="D6038" t="s">
        <v>42</v>
      </c>
      <c r="E6038" t="s">
        <v>79</v>
      </c>
      <c r="F6038" t="s">
        <v>80</v>
      </c>
      <c r="G6038">
        <v>-0.1738045000000076</v>
      </c>
      <c r="H6038">
        <v>0.3675009660383584</v>
      </c>
      <c r="I6038">
        <v>2.260412685280334</v>
      </c>
      <c r="J6038">
        <v>-0.2394719643732817</v>
      </c>
    </row>
    <row r="6039" spans="1:10">
      <c r="A6039" s="2">
        <v>44141</v>
      </c>
      <c r="B6039">
        <v>14</v>
      </c>
      <c r="C6039" t="s">
        <v>22</v>
      </c>
      <c r="D6039" t="s">
        <v>44</v>
      </c>
      <c r="E6039" t="s">
        <v>77</v>
      </c>
      <c r="F6039" t="s">
        <v>79</v>
      </c>
      <c r="G6039">
        <v>-0.486394199999983</v>
      </c>
      <c r="H6039">
        <v>0.0968648843540572</v>
      </c>
      <c r="I6039">
        <v>1.13100883235315</v>
      </c>
      <c r="J6039">
        <v>-0.5156980809252615</v>
      </c>
    </row>
    <row r="6040" spans="1:10">
      <c r="A6040" s="2">
        <v>42891</v>
      </c>
      <c r="B6040">
        <v>45</v>
      </c>
      <c r="C6040" t="s">
        <v>24</v>
      </c>
      <c r="D6040" t="s">
        <v>42</v>
      </c>
      <c r="E6040" t="s">
        <v>79</v>
      </c>
      <c r="F6040" t="s">
        <v>80</v>
      </c>
      <c r="G6040">
        <v>0.06189449999999125</v>
      </c>
      <c r="H6040">
        <v>-0.4008424463690475</v>
      </c>
      <c r="I6040">
        <v>0.3721483509955973</v>
      </c>
      <c r="J6040">
        <v>1.243420655045474</v>
      </c>
    </row>
    <row r="6041" spans="1:10">
      <c r="A6041" s="2">
        <v>42661</v>
      </c>
      <c r="B6041">
        <v>30</v>
      </c>
      <c r="C6041" t="s">
        <v>20</v>
      </c>
      <c r="D6041" t="s">
        <v>43</v>
      </c>
      <c r="E6041" t="s">
        <v>77</v>
      </c>
      <c r="F6041" t="s">
        <v>80</v>
      </c>
      <c r="G6041">
        <v>-0.004545899999991443</v>
      </c>
      <c r="H6041">
        <v>-0.506643158709678</v>
      </c>
      <c r="I6041">
        <v>0.7191365706649454</v>
      </c>
      <c r="J6041">
        <v>0.6981945838819257</v>
      </c>
    </row>
    <row r="6042" spans="1:10">
      <c r="A6042" s="2">
        <v>44865</v>
      </c>
      <c r="B6042">
        <v>14</v>
      </c>
      <c r="C6042" t="s">
        <v>23</v>
      </c>
      <c r="D6042" t="s">
        <v>44</v>
      </c>
      <c r="E6042" t="s">
        <v>77</v>
      </c>
      <c r="F6042" t="s">
        <v>79</v>
      </c>
      <c r="G6042">
        <v>2.918724188888894</v>
      </c>
      <c r="H6042">
        <v>0.8805855830081579</v>
      </c>
      <c r="I6042">
        <v>0.8179016704248836</v>
      </c>
      <c r="J6042">
        <v>2.491911533597876</v>
      </c>
    </row>
    <row r="6043" spans="1:10">
      <c r="A6043" s="2">
        <v>45146</v>
      </c>
      <c r="B6043">
        <v>14</v>
      </c>
      <c r="C6043" t="s">
        <v>24</v>
      </c>
      <c r="D6043" t="s">
        <v>44</v>
      </c>
      <c r="E6043" t="s">
        <v>77</v>
      </c>
      <c r="F6043" t="s">
        <v>79</v>
      </c>
      <c r="G6043">
        <v>0.04281709999999789</v>
      </c>
      <c r="H6043">
        <v>1.10351330603579</v>
      </c>
      <c r="I6043">
        <v>0.8198058706196398</v>
      </c>
      <c r="J6043">
        <v>-1.293838265922734</v>
      </c>
    </row>
    <row r="6044" spans="1:10">
      <c r="A6044" s="2">
        <v>43661</v>
      </c>
      <c r="B6044">
        <v>7</v>
      </c>
      <c r="C6044" t="s">
        <v>23</v>
      </c>
      <c r="D6044" t="s">
        <v>44</v>
      </c>
      <c r="E6044" t="s">
        <v>77</v>
      </c>
      <c r="F6044" t="s">
        <v>79</v>
      </c>
      <c r="G6044">
        <v>-2.9502744</v>
      </c>
      <c r="H6044">
        <v>0.5946192971395518</v>
      </c>
      <c r="I6044">
        <v>1.236087235177592</v>
      </c>
      <c r="J6044">
        <v>-2.867834563982247</v>
      </c>
    </row>
    <row r="6045" spans="1:10">
      <c r="A6045" s="2">
        <v>43840</v>
      </c>
      <c r="B6045">
        <v>14</v>
      </c>
      <c r="C6045" t="s">
        <v>24</v>
      </c>
      <c r="D6045" t="s">
        <v>44</v>
      </c>
      <c r="E6045" t="s">
        <v>77</v>
      </c>
      <c r="F6045" t="s">
        <v>79</v>
      </c>
      <c r="G6045">
        <v>-0.3613959999999847</v>
      </c>
      <c r="H6045">
        <v>0.007603983801965948</v>
      </c>
      <c r="I6045">
        <v>0.6260768342407405</v>
      </c>
      <c r="J6045">
        <v>-0.5893845030210173</v>
      </c>
    </row>
    <row r="6046" spans="1:10">
      <c r="A6046" s="2">
        <v>43026</v>
      </c>
      <c r="B6046">
        <v>60</v>
      </c>
      <c r="C6046" t="s">
        <v>21</v>
      </c>
      <c r="D6046" t="s">
        <v>42</v>
      </c>
      <c r="E6046" t="s">
        <v>79</v>
      </c>
      <c r="F6046" t="s">
        <v>80</v>
      </c>
      <c r="G6046">
        <v>-0.9750730000000153</v>
      </c>
      <c r="H6046">
        <v>-0.08301543578947425</v>
      </c>
      <c r="I6046">
        <v>0.2613628530048852</v>
      </c>
      <c r="J6046">
        <v>-3.41310004063151</v>
      </c>
    </row>
    <row r="6047" spans="1:10">
      <c r="A6047" s="2">
        <v>44062</v>
      </c>
      <c r="B6047">
        <v>7</v>
      </c>
      <c r="C6047" t="s">
        <v>20</v>
      </c>
      <c r="D6047" t="s">
        <v>42</v>
      </c>
      <c r="E6047" t="s">
        <v>79</v>
      </c>
      <c r="F6047" t="s">
        <v>80</v>
      </c>
      <c r="G6047">
        <v>1.215660000000018</v>
      </c>
      <c r="H6047">
        <v>0.2902343891589511</v>
      </c>
      <c r="I6047">
        <v>1.751242167803354</v>
      </c>
      <c r="J6047">
        <v>0.5284395430027029</v>
      </c>
    </row>
    <row r="6048" spans="1:10">
      <c r="A6048" s="2">
        <v>42699</v>
      </c>
      <c r="B6048">
        <v>14</v>
      </c>
      <c r="C6048" t="s">
        <v>23</v>
      </c>
      <c r="D6048" t="s">
        <v>43</v>
      </c>
      <c r="E6048" t="s">
        <v>77</v>
      </c>
      <c r="F6048" t="s">
        <v>80</v>
      </c>
      <c r="G6048">
        <v>-0.576626000000001</v>
      </c>
      <c r="H6048">
        <v>-0.9700620997340432</v>
      </c>
      <c r="I6048">
        <v>1.198446664327242</v>
      </c>
      <c r="J6048">
        <v>0.328288368139354</v>
      </c>
    </row>
    <row r="6049" spans="1:10">
      <c r="A6049" s="2">
        <v>42753</v>
      </c>
      <c r="B6049">
        <v>14</v>
      </c>
      <c r="C6049" t="s">
        <v>23</v>
      </c>
      <c r="D6049" t="s">
        <v>44</v>
      </c>
      <c r="E6049" t="s">
        <v>77</v>
      </c>
      <c r="F6049" t="s">
        <v>79</v>
      </c>
      <c r="G6049">
        <v>-0.2595509999999988</v>
      </c>
      <c r="H6049">
        <v>-0.3967693990174678</v>
      </c>
      <c r="I6049">
        <v>0.4733625191983572</v>
      </c>
      <c r="J6049">
        <v>0.2898801520024215</v>
      </c>
    </row>
    <row r="6050" spans="1:10">
      <c r="A6050" s="2">
        <v>44298</v>
      </c>
      <c r="B6050">
        <v>7</v>
      </c>
      <c r="C6050" t="s">
        <v>22</v>
      </c>
      <c r="D6050" t="s">
        <v>43</v>
      </c>
      <c r="E6050" t="s">
        <v>77</v>
      </c>
      <c r="F6050" t="s">
        <v>80</v>
      </c>
      <c r="G6050">
        <v>-4.956874000000012</v>
      </c>
      <c r="H6050">
        <v>1.653438929839062</v>
      </c>
      <c r="I6050">
        <v>2.995311433338057</v>
      </c>
      <c r="J6050">
        <v>-2.20688668839766</v>
      </c>
    </row>
    <row r="6051" spans="1:10">
      <c r="A6051" s="2">
        <v>43746</v>
      </c>
      <c r="B6051">
        <v>30</v>
      </c>
      <c r="C6051" t="s">
        <v>22</v>
      </c>
      <c r="D6051" t="s">
        <v>44</v>
      </c>
      <c r="E6051" t="s">
        <v>77</v>
      </c>
      <c r="F6051" t="s">
        <v>79</v>
      </c>
      <c r="G6051">
        <v>0.2903555999999938</v>
      </c>
      <c r="H6051">
        <v>0.02456663720568829</v>
      </c>
      <c r="I6051">
        <v>0.3451383812869824</v>
      </c>
      <c r="J6051">
        <v>0.7700939020551938</v>
      </c>
    </row>
    <row r="6052" spans="1:10">
      <c r="A6052" s="2">
        <v>42591</v>
      </c>
      <c r="B6052">
        <v>14</v>
      </c>
      <c r="C6052" t="s">
        <v>22</v>
      </c>
      <c r="D6052" t="s">
        <v>43</v>
      </c>
      <c r="E6052" t="s">
        <v>77</v>
      </c>
      <c r="F6052" t="s">
        <v>80</v>
      </c>
      <c r="G6052">
        <v>-0.2782895999999924</v>
      </c>
      <c r="H6052">
        <v>-0.9503988617521344</v>
      </c>
      <c r="I6052">
        <v>0.9904227089271419</v>
      </c>
      <c r="J6052">
        <v>0.6786084928123192</v>
      </c>
    </row>
    <row r="6053" spans="1:10">
      <c r="A6053" s="2">
        <v>45078</v>
      </c>
      <c r="B6053">
        <v>45</v>
      </c>
      <c r="C6053" t="s">
        <v>22</v>
      </c>
      <c r="D6053" t="s">
        <v>42</v>
      </c>
      <c r="E6053" t="s">
        <v>79</v>
      </c>
      <c r="F6053" t="s">
        <v>80</v>
      </c>
      <c r="G6053">
        <v>1.141431500000011</v>
      </c>
      <c r="H6053">
        <v>0.5049280658786498</v>
      </c>
      <c r="I6053">
        <v>0.5333346043161681</v>
      </c>
      <c r="J6053">
        <v>1.193441094896653</v>
      </c>
    </row>
    <row r="6054" spans="1:10">
      <c r="A6054" s="2">
        <v>45062</v>
      </c>
      <c r="B6054">
        <v>7</v>
      </c>
      <c r="C6054" t="s">
        <v>21</v>
      </c>
      <c r="D6054" t="s">
        <v>43</v>
      </c>
      <c r="E6054" t="s">
        <v>77</v>
      </c>
      <c r="F6054" t="s">
        <v>80</v>
      </c>
      <c r="G6054">
        <v>-1.116033812000002</v>
      </c>
      <c r="H6054">
        <v>3.685061026364048</v>
      </c>
      <c r="I6054">
        <v>2.912929042985795</v>
      </c>
      <c r="J6054">
        <v>-1.648201781613896</v>
      </c>
    </row>
    <row r="6055" spans="1:10">
      <c r="A6055" s="2">
        <v>42807</v>
      </c>
      <c r="B6055">
        <v>14</v>
      </c>
      <c r="C6055" t="s">
        <v>23</v>
      </c>
      <c r="D6055" t="s">
        <v>42</v>
      </c>
      <c r="E6055" t="s">
        <v>79</v>
      </c>
      <c r="F6055" t="s">
        <v>80</v>
      </c>
      <c r="G6055">
        <v>-3.84196150000002</v>
      </c>
      <c r="H6055">
        <v>-0.6551223251488094</v>
      </c>
      <c r="I6055">
        <v>0.9819633390694538</v>
      </c>
      <c r="J6055">
        <v>-3.245374901542843</v>
      </c>
    </row>
    <row r="6056" spans="1:10">
      <c r="A6056" s="2">
        <v>44280</v>
      </c>
      <c r="B6056">
        <v>45</v>
      </c>
      <c r="C6056" t="s">
        <v>22</v>
      </c>
      <c r="D6056" t="s">
        <v>43</v>
      </c>
      <c r="E6056" t="s">
        <v>77</v>
      </c>
      <c r="F6056" t="s">
        <v>80</v>
      </c>
      <c r="G6056">
        <v>1.493765000000014</v>
      </c>
      <c r="H6056">
        <v>-0.04963571551587389</v>
      </c>
      <c r="I6056">
        <v>0.8974263039182021</v>
      </c>
      <c r="J6056">
        <v>1.719807753324516</v>
      </c>
    </row>
    <row r="6057" spans="1:10">
      <c r="A6057" s="2">
        <v>43924</v>
      </c>
      <c r="B6057">
        <v>30</v>
      </c>
      <c r="C6057" t="s">
        <v>23</v>
      </c>
      <c r="D6057" t="s">
        <v>44</v>
      </c>
      <c r="E6057" t="s">
        <v>77</v>
      </c>
      <c r="F6057" t="s">
        <v>79</v>
      </c>
      <c r="G6057">
        <v>-0.4349932000000036</v>
      </c>
      <c r="H6057">
        <v>-0.1020229677182544</v>
      </c>
      <c r="I6057">
        <v>0.4343581388723773</v>
      </c>
      <c r="J6057">
        <v>-0.7665799313583996</v>
      </c>
    </row>
    <row r="6058" spans="1:10">
      <c r="A6058" s="2">
        <v>42674</v>
      </c>
      <c r="B6058">
        <v>60</v>
      </c>
      <c r="C6058" t="s">
        <v>21</v>
      </c>
      <c r="D6058" t="s">
        <v>44</v>
      </c>
      <c r="E6058" t="s">
        <v>77</v>
      </c>
      <c r="F6058" t="s">
        <v>79</v>
      </c>
      <c r="G6058">
        <v>-0.03352910000001541</v>
      </c>
    </row>
    <row r="6059" spans="1:10">
      <c r="A6059" s="2">
        <v>43537</v>
      </c>
      <c r="B6059">
        <v>30</v>
      </c>
      <c r="C6059" t="s">
        <v>21</v>
      </c>
      <c r="D6059" t="s">
        <v>42</v>
      </c>
      <c r="E6059" t="s">
        <v>79</v>
      </c>
      <c r="F6059" t="s">
        <v>80</v>
      </c>
      <c r="G6059">
        <v>0.668702000000021</v>
      </c>
      <c r="H6059">
        <v>-0.02158644387282745</v>
      </c>
      <c r="I6059">
        <v>0.5726150280421441</v>
      </c>
      <c r="J6059">
        <v>1.20550179451812</v>
      </c>
    </row>
    <row r="6060" spans="1:10">
      <c r="A6060" s="2">
        <v>43440</v>
      </c>
      <c r="B6060">
        <v>7</v>
      </c>
      <c r="C6060" t="s">
        <v>22</v>
      </c>
      <c r="D6060" t="s">
        <v>42</v>
      </c>
      <c r="E6060" t="s">
        <v>79</v>
      </c>
      <c r="F6060" t="s">
        <v>80</v>
      </c>
      <c r="G6060">
        <v>1.913054500000005</v>
      </c>
      <c r="H6060">
        <v>-0.2338993382936523</v>
      </c>
      <c r="I6060">
        <v>1.985314852775584</v>
      </c>
      <c r="J6060">
        <v>1.081417305316632</v>
      </c>
    </row>
    <row r="6061" spans="1:10">
      <c r="A6061" s="2">
        <v>45215</v>
      </c>
      <c r="B6061">
        <v>45</v>
      </c>
      <c r="C6061" t="s">
        <v>20</v>
      </c>
      <c r="D6061" t="s">
        <v>42</v>
      </c>
      <c r="E6061" t="s">
        <v>79</v>
      </c>
      <c r="F6061" t="s">
        <v>80</v>
      </c>
      <c r="G6061">
        <v>0.6246089999999899</v>
      </c>
      <c r="H6061">
        <v>0.6609304839616387</v>
      </c>
      <c r="I6061">
        <v>0.3899480856372571</v>
      </c>
      <c r="J6061">
        <v>-0.09314440895970003</v>
      </c>
    </row>
    <row r="6062" spans="1:10">
      <c r="A6062" s="2">
        <v>43895</v>
      </c>
      <c r="B6062">
        <v>45</v>
      </c>
      <c r="C6062" t="s">
        <v>21</v>
      </c>
      <c r="D6062" t="s">
        <v>43</v>
      </c>
      <c r="E6062" t="s">
        <v>77</v>
      </c>
      <c r="F6062" t="s">
        <v>80</v>
      </c>
      <c r="G6062">
        <v>-1.645876000000004</v>
      </c>
      <c r="H6062">
        <v>0.165379849582732</v>
      </c>
      <c r="I6062">
        <v>0.6932253222912823</v>
      </c>
      <c r="J6062">
        <v>-2.61279527931277</v>
      </c>
    </row>
    <row r="6063" spans="1:10">
      <c r="A6063" s="2">
        <v>43922</v>
      </c>
      <c r="B6063">
        <v>45</v>
      </c>
      <c r="C6063" t="s">
        <v>21</v>
      </c>
      <c r="D6063" t="s">
        <v>42</v>
      </c>
      <c r="E6063" t="s">
        <v>79</v>
      </c>
      <c r="F6063" t="s">
        <v>80</v>
      </c>
      <c r="G6063">
        <v>-0.7329449999999905</v>
      </c>
      <c r="H6063">
        <v>0.1586262654693187</v>
      </c>
      <c r="I6063">
        <v>0.6516602949063751</v>
      </c>
      <c r="J6063">
        <v>-1.368153426621461</v>
      </c>
    </row>
    <row r="6064" spans="1:10">
      <c r="A6064" s="2">
        <v>44620</v>
      </c>
      <c r="B6064">
        <v>14</v>
      </c>
      <c r="C6064" t="s">
        <v>24</v>
      </c>
      <c r="D6064" t="s">
        <v>43</v>
      </c>
      <c r="E6064" t="s">
        <v>77</v>
      </c>
      <c r="F6064" t="s">
        <v>80</v>
      </c>
      <c r="G6064">
        <v>1.805933433333334</v>
      </c>
      <c r="H6064">
        <v>-0.4217513246862149</v>
      </c>
      <c r="I6064">
        <v>2.021855803398636</v>
      </c>
      <c r="J6064">
        <v>1.101801995115045</v>
      </c>
    </row>
    <row r="6065" spans="1:10">
      <c r="A6065" s="2">
        <v>44013</v>
      </c>
      <c r="B6065">
        <v>7</v>
      </c>
      <c r="C6065" t="s">
        <v>23</v>
      </c>
      <c r="D6065" t="s">
        <v>43</v>
      </c>
      <c r="E6065" t="s">
        <v>77</v>
      </c>
      <c r="F6065" t="s">
        <v>80</v>
      </c>
      <c r="G6065">
        <v>0.7701441999999864</v>
      </c>
      <c r="H6065">
        <v>0.5309219351962038</v>
      </c>
      <c r="I6065">
        <v>3.061355385316204</v>
      </c>
      <c r="J6065">
        <v>0.07814259852064631</v>
      </c>
    </row>
    <row r="6066" spans="1:10">
      <c r="A6066" s="2">
        <v>42685</v>
      </c>
      <c r="B6066">
        <v>14</v>
      </c>
      <c r="C6066" t="s">
        <v>21</v>
      </c>
      <c r="D6066" t="s">
        <v>43</v>
      </c>
      <c r="E6066" t="s">
        <v>77</v>
      </c>
      <c r="F6066" t="s">
        <v>80</v>
      </c>
      <c r="G6066">
        <v>-1.512447800000001</v>
      </c>
      <c r="H6066">
        <v>-0.7250259516759778</v>
      </c>
      <c r="I6066">
        <v>1.204211620351965</v>
      </c>
      <c r="J6066">
        <v>-0.6538899268335221</v>
      </c>
    </row>
    <row r="6067" spans="1:10">
      <c r="A6067" s="2">
        <v>45250</v>
      </c>
      <c r="B6067">
        <v>30</v>
      </c>
      <c r="C6067" t="s">
        <v>20</v>
      </c>
      <c r="D6067" t="s">
        <v>44</v>
      </c>
      <c r="E6067" t="s">
        <v>77</v>
      </c>
      <c r="F6067" t="s">
        <v>79</v>
      </c>
      <c r="G6067">
        <v>1.179348700000002</v>
      </c>
      <c r="H6067">
        <v>0.8291722692239859</v>
      </c>
      <c r="I6067">
        <v>0.2854458584622403</v>
      </c>
      <c r="J6067">
        <v>1.226770052515366</v>
      </c>
    </row>
    <row r="6068" spans="1:10">
      <c r="A6068" s="2">
        <v>44627</v>
      </c>
      <c r="B6068">
        <v>45</v>
      </c>
      <c r="C6068" t="s">
        <v>24</v>
      </c>
      <c r="D6068" t="s">
        <v>42</v>
      </c>
      <c r="E6068" t="s">
        <v>79</v>
      </c>
      <c r="F6068" t="s">
        <v>80</v>
      </c>
      <c r="G6068">
        <v>0.9023662499999918</v>
      </c>
      <c r="H6068">
        <v>-0.200934703018707</v>
      </c>
      <c r="I6068">
        <v>0.5549742843374104</v>
      </c>
      <c r="J6068">
        <v>1.988021759126986</v>
      </c>
    </row>
    <row r="6069" spans="1:10">
      <c r="A6069" s="2">
        <v>44257</v>
      </c>
      <c r="B6069">
        <v>7</v>
      </c>
      <c r="C6069" t="s">
        <v>24</v>
      </c>
      <c r="D6069" t="s">
        <v>43</v>
      </c>
      <c r="E6069" t="s">
        <v>77</v>
      </c>
      <c r="F6069" t="s">
        <v>80</v>
      </c>
      <c r="G6069">
        <v>2.299843799999977</v>
      </c>
      <c r="H6069">
        <v>1.158142729949296</v>
      </c>
      <c r="I6069">
        <v>3.013068784437352</v>
      </c>
      <c r="J6069">
        <v>0.3789163645873678</v>
      </c>
    </row>
    <row r="6070" spans="1:10">
      <c r="A6070" s="2">
        <v>43899</v>
      </c>
      <c r="B6070">
        <v>30</v>
      </c>
      <c r="C6070" t="s">
        <v>24</v>
      </c>
      <c r="D6070" t="s">
        <v>44</v>
      </c>
      <c r="E6070" t="s">
        <v>77</v>
      </c>
      <c r="F6070" t="s">
        <v>79</v>
      </c>
      <c r="G6070">
        <v>-0.3956240999999666</v>
      </c>
      <c r="H6070">
        <v>-0.09720292314814788</v>
      </c>
      <c r="I6070">
        <v>0.353861352020281</v>
      </c>
      <c r="J6070">
        <v>-0.8433279733660068</v>
      </c>
    </row>
    <row r="6071" spans="1:10">
      <c r="A6071" s="2">
        <v>42766</v>
      </c>
      <c r="B6071">
        <v>30</v>
      </c>
      <c r="C6071" t="s">
        <v>22</v>
      </c>
      <c r="D6071" t="s">
        <v>44</v>
      </c>
      <c r="E6071" t="s">
        <v>77</v>
      </c>
      <c r="F6071" t="s">
        <v>79</v>
      </c>
      <c r="G6071">
        <v>-0.2660383000000044</v>
      </c>
      <c r="H6071">
        <v>-0.09298736408211176</v>
      </c>
      <c r="I6071">
        <v>0.2451283561863267</v>
      </c>
      <c r="J6071">
        <v>-0.705960496003789</v>
      </c>
    </row>
    <row r="6072" spans="1:10">
      <c r="A6072" s="2">
        <v>43273</v>
      </c>
      <c r="B6072">
        <v>7</v>
      </c>
      <c r="C6072" t="s">
        <v>22</v>
      </c>
      <c r="D6072" t="s">
        <v>44</v>
      </c>
      <c r="E6072" t="s">
        <v>77</v>
      </c>
      <c r="F6072" t="s">
        <v>79</v>
      </c>
      <c r="G6072">
        <v>0.5153256999999869</v>
      </c>
      <c r="H6072">
        <v>-0.1196435690476152</v>
      </c>
      <c r="I6072">
        <v>1.497067055526393</v>
      </c>
      <c r="J6072">
        <v>0.4241421696534071</v>
      </c>
    </row>
    <row r="6073" spans="1:10">
      <c r="A6073" s="2">
        <v>44277</v>
      </c>
      <c r="B6073">
        <v>60</v>
      </c>
      <c r="C6073" t="s">
        <v>20</v>
      </c>
      <c r="D6073" t="s">
        <v>42</v>
      </c>
      <c r="E6073" t="s">
        <v>79</v>
      </c>
      <c r="F6073" t="s">
        <v>80</v>
      </c>
      <c r="G6073">
        <v>0.229237000000021</v>
      </c>
      <c r="H6073">
        <v>-0.04870122152777796</v>
      </c>
      <c r="I6073">
        <v>0.4067636984419359</v>
      </c>
      <c r="J6073">
        <v>0.6832916078608072</v>
      </c>
    </row>
    <row r="6074" spans="1:10">
      <c r="A6074" s="2">
        <v>44537</v>
      </c>
      <c r="B6074">
        <v>45</v>
      </c>
      <c r="C6074" t="s">
        <v>21</v>
      </c>
      <c r="D6074" t="s">
        <v>43</v>
      </c>
      <c r="E6074" t="s">
        <v>77</v>
      </c>
      <c r="F6074" t="s">
        <v>80</v>
      </c>
      <c r="G6074">
        <v>-1.134996300000025</v>
      </c>
      <c r="H6074">
        <v>-0.1299748090101421</v>
      </c>
      <c r="I6074">
        <v>0.9034210868339912</v>
      </c>
      <c r="J6074">
        <v>-1.112461847123745</v>
      </c>
    </row>
    <row r="6075" spans="1:10">
      <c r="A6075" s="2">
        <v>45026</v>
      </c>
      <c r="B6075">
        <v>7</v>
      </c>
      <c r="C6075" t="s">
        <v>24</v>
      </c>
      <c r="D6075" t="s">
        <v>44</v>
      </c>
      <c r="E6075" t="s">
        <v>77</v>
      </c>
      <c r="F6075" t="s">
        <v>79</v>
      </c>
      <c r="G6075">
        <v>1.143459816000008</v>
      </c>
      <c r="H6075">
        <v>1.965666665569483</v>
      </c>
      <c r="I6075">
        <v>1.127034031645438</v>
      </c>
      <c r="J6075">
        <v>-0.7295315194422977</v>
      </c>
    </row>
    <row r="6076" spans="1:10">
      <c r="A6076" s="2">
        <v>44322</v>
      </c>
      <c r="B6076">
        <v>14</v>
      </c>
      <c r="C6076" t="s">
        <v>24</v>
      </c>
      <c r="D6076" t="s">
        <v>42</v>
      </c>
      <c r="E6076" t="s">
        <v>79</v>
      </c>
      <c r="F6076" t="s">
        <v>80</v>
      </c>
      <c r="G6076">
        <v>-0.3230591444444531</v>
      </c>
      <c r="H6076">
        <v>0.624185812224422</v>
      </c>
      <c r="I6076">
        <v>1.078470900465116</v>
      </c>
      <c r="J6076">
        <v>-0.8783222210820462</v>
      </c>
    </row>
    <row r="6077" spans="1:10">
      <c r="A6077" s="2">
        <v>42676</v>
      </c>
      <c r="B6077">
        <v>60</v>
      </c>
      <c r="C6077" t="s">
        <v>20</v>
      </c>
      <c r="D6077" t="s">
        <v>44</v>
      </c>
      <c r="E6077" t="s">
        <v>77</v>
      </c>
      <c r="F6077" t="s">
        <v>79</v>
      </c>
      <c r="G6077">
        <v>-0.08994500000002459</v>
      </c>
    </row>
    <row r="6078" spans="1:10">
      <c r="A6078" s="2">
        <v>43011</v>
      </c>
      <c r="B6078">
        <v>30</v>
      </c>
      <c r="C6078" t="s">
        <v>22</v>
      </c>
      <c r="D6078" t="s">
        <v>44</v>
      </c>
      <c r="E6078" t="s">
        <v>77</v>
      </c>
      <c r="F6078" t="s">
        <v>79</v>
      </c>
      <c r="G6078">
        <v>0.08817540000001095</v>
      </c>
      <c r="H6078">
        <v>-0.05174569061791479</v>
      </c>
      <c r="I6078">
        <v>0.2646580888243078</v>
      </c>
      <c r="J6078">
        <v>0.5286862428407083</v>
      </c>
    </row>
    <row r="6079" spans="1:10">
      <c r="A6079" s="2">
        <v>43963</v>
      </c>
      <c r="B6079">
        <v>30</v>
      </c>
      <c r="C6079" t="s">
        <v>24</v>
      </c>
      <c r="D6079" t="s">
        <v>43</v>
      </c>
      <c r="E6079" t="s">
        <v>77</v>
      </c>
      <c r="F6079" t="s">
        <v>80</v>
      </c>
      <c r="G6079">
        <v>-0.5536606000000089</v>
      </c>
      <c r="H6079">
        <v>-0.040662284550264</v>
      </c>
      <c r="I6079">
        <v>1.146607459125771</v>
      </c>
      <c r="J6079">
        <v>-0.4474053533899734</v>
      </c>
    </row>
    <row r="6080" spans="1:10">
      <c r="A6080" s="2">
        <v>44967</v>
      </c>
      <c r="B6080">
        <v>7</v>
      </c>
      <c r="C6080" t="s">
        <v>20</v>
      </c>
      <c r="D6080" t="s">
        <v>43</v>
      </c>
      <c r="E6080" t="s">
        <v>77</v>
      </c>
      <c r="F6080" t="s">
        <v>80</v>
      </c>
      <c r="G6080">
        <v>5.474530681250002</v>
      </c>
      <c r="H6080">
        <v>0.9678315304664514</v>
      </c>
      <c r="I6080">
        <v>2.58288808296423</v>
      </c>
      <c r="J6080">
        <v>1.744829433574015</v>
      </c>
    </row>
    <row r="6081" spans="1:10">
      <c r="A6081" s="2">
        <v>44399</v>
      </c>
      <c r="B6081">
        <v>30</v>
      </c>
      <c r="C6081" t="s">
        <v>20</v>
      </c>
      <c r="D6081" t="s">
        <v>42</v>
      </c>
      <c r="E6081" t="s">
        <v>79</v>
      </c>
      <c r="F6081" t="s">
        <v>80</v>
      </c>
      <c r="G6081">
        <v>-0.2949214444444379</v>
      </c>
      <c r="H6081">
        <v>0.09758091284262937</v>
      </c>
      <c r="I6081">
        <v>0.6517537470614855</v>
      </c>
      <c r="J6081">
        <v>-0.6022249339673366</v>
      </c>
    </row>
    <row r="6082" spans="1:10">
      <c r="A6082" s="2">
        <v>42678</v>
      </c>
      <c r="B6082">
        <v>45</v>
      </c>
      <c r="C6082" t="s">
        <v>21</v>
      </c>
      <c r="D6082" t="s">
        <v>43</v>
      </c>
      <c r="E6082" t="s">
        <v>77</v>
      </c>
      <c r="F6082" t="s">
        <v>80</v>
      </c>
      <c r="G6082">
        <v>-0.7608485999999957</v>
      </c>
      <c r="H6082">
        <v>-0.4205714555045884</v>
      </c>
      <c r="I6082">
        <v>0.5193765452560026</v>
      </c>
      <c r="J6082">
        <v>-0.6551646346056759</v>
      </c>
    </row>
    <row r="6083" spans="1:10">
      <c r="A6083" s="2">
        <v>42706</v>
      </c>
      <c r="B6083">
        <v>7</v>
      </c>
      <c r="C6083" t="s">
        <v>24</v>
      </c>
      <c r="D6083" t="s">
        <v>42</v>
      </c>
      <c r="E6083" t="s">
        <v>79</v>
      </c>
      <c r="F6083" t="s">
        <v>80</v>
      </c>
      <c r="G6083">
        <v>-1.807196999999987</v>
      </c>
      <c r="H6083">
        <v>-1.136025220672652</v>
      </c>
      <c r="I6083">
        <v>1.696421652512519</v>
      </c>
      <c r="J6083">
        <v>-0.3956397151222882</v>
      </c>
    </row>
    <row r="6084" spans="1:10">
      <c r="A6084" s="2">
        <v>44400</v>
      </c>
      <c r="B6084">
        <v>14</v>
      </c>
      <c r="C6084" t="s">
        <v>21</v>
      </c>
      <c r="D6084" t="s">
        <v>44</v>
      </c>
      <c r="E6084" t="s">
        <v>77</v>
      </c>
      <c r="F6084" t="s">
        <v>79</v>
      </c>
      <c r="G6084">
        <v>-0.08512189444443582</v>
      </c>
      <c r="H6084">
        <v>0.0871529710173372</v>
      </c>
      <c r="I6084">
        <v>0.6193714409964961</v>
      </c>
      <c r="J6084">
        <v>-0.2781446706431974</v>
      </c>
    </row>
    <row r="6085" spans="1:10">
      <c r="A6085" s="2">
        <v>45132</v>
      </c>
      <c r="B6085">
        <v>30</v>
      </c>
      <c r="C6085" t="s">
        <v>23</v>
      </c>
      <c r="D6085" t="s">
        <v>43</v>
      </c>
      <c r="E6085" t="s">
        <v>77</v>
      </c>
      <c r="F6085" t="s">
        <v>80</v>
      </c>
      <c r="G6085">
        <v>1.147722500000011</v>
      </c>
      <c r="H6085">
        <v>1.932103257690906</v>
      </c>
      <c r="I6085">
        <v>1.20218477539113</v>
      </c>
      <c r="J6085">
        <v>-0.6524627276499134</v>
      </c>
    </row>
    <row r="6086" spans="1:10">
      <c r="A6086" s="2">
        <v>44805</v>
      </c>
      <c r="B6086">
        <v>30</v>
      </c>
      <c r="C6086" t="s">
        <v>23</v>
      </c>
      <c r="D6086" t="s">
        <v>44</v>
      </c>
      <c r="E6086" t="s">
        <v>77</v>
      </c>
      <c r="F6086" t="s">
        <v>79</v>
      </c>
      <c r="G6086">
        <v>0.6828812622222278</v>
      </c>
      <c r="H6086">
        <v>0.2310851668056596</v>
      </c>
      <c r="I6086">
        <v>0.5761998857781527</v>
      </c>
      <c r="J6086">
        <v>0.7840961210994022</v>
      </c>
    </row>
    <row r="6087" spans="1:10">
      <c r="A6087" s="2">
        <v>43978</v>
      </c>
      <c r="B6087">
        <v>14</v>
      </c>
      <c r="C6087" t="s">
        <v>23</v>
      </c>
      <c r="D6087" t="s">
        <v>42</v>
      </c>
      <c r="E6087" t="s">
        <v>79</v>
      </c>
      <c r="F6087" t="s">
        <v>80</v>
      </c>
      <c r="G6087">
        <v>0.3424650000000168</v>
      </c>
      <c r="H6087">
        <v>0.5060246428878504</v>
      </c>
      <c r="I6087">
        <v>1.355745721776487</v>
      </c>
      <c r="J6087">
        <v>-0.1206418285233569</v>
      </c>
    </row>
    <row r="6088" spans="1:10">
      <c r="A6088" s="2">
        <v>44111</v>
      </c>
      <c r="B6088">
        <v>14</v>
      </c>
      <c r="C6088" t="s">
        <v>23</v>
      </c>
      <c r="D6088" t="s">
        <v>42</v>
      </c>
      <c r="E6088" t="s">
        <v>79</v>
      </c>
      <c r="F6088" t="s">
        <v>80</v>
      </c>
      <c r="G6088">
        <v>2.076485000000014</v>
      </c>
      <c r="H6088">
        <v>0.4470965290288819</v>
      </c>
      <c r="I6088">
        <v>1.274713333702409</v>
      </c>
      <c r="J6088">
        <v>1.278239136511241</v>
      </c>
    </row>
    <row r="6089" spans="1:10">
      <c r="A6089" s="2">
        <v>42828</v>
      </c>
      <c r="B6089">
        <v>30</v>
      </c>
      <c r="C6089" t="s">
        <v>21</v>
      </c>
      <c r="D6089" t="s">
        <v>43</v>
      </c>
      <c r="E6089" t="s">
        <v>77</v>
      </c>
      <c r="F6089" t="s">
        <v>80</v>
      </c>
      <c r="G6089">
        <v>-0.3882532000000091</v>
      </c>
      <c r="H6089">
        <v>-0.3936423841269829</v>
      </c>
      <c r="I6089">
        <v>0.713622017206718</v>
      </c>
      <c r="J6089">
        <v>0.0075518747979053</v>
      </c>
    </row>
    <row r="6090" spans="1:10">
      <c r="A6090" s="2">
        <v>43432</v>
      </c>
      <c r="B6090">
        <v>7</v>
      </c>
      <c r="C6090" t="s">
        <v>24</v>
      </c>
      <c r="D6090" t="s">
        <v>43</v>
      </c>
      <c r="E6090" t="s">
        <v>77</v>
      </c>
      <c r="F6090" t="s">
        <v>80</v>
      </c>
      <c r="G6090">
        <v>6.061695199999981</v>
      </c>
      <c r="H6090">
        <v>-0.2511811755952331</v>
      </c>
      <c r="I6090">
        <v>3.244333007066727</v>
      </c>
      <c r="J6090">
        <v>1.945816401042883</v>
      </c>
    </row>
    <row r="6091" spans="1:10">
      <c r="A6091" s="2">
        <v>44651</v>
      </c>
      <c r="B6091">
        <v>30</v>
      </c>
      <c r="C6091" t="s">
        <v>21</v>
      </c>
      <c r="D6091" t="s">
        <v>44</v>
      </c>
      <c r="E6091" t="s">
        <v>77</v>
      </c>
      <c r="F6091" t="s">
        <v>79</v>
      </c>
      <c r="G6091">
        <v>0.08174106111113077</v>
      </c>
      <c r="H6091">
        <v>-0.1734117332553728</v>
      </c>
      <c r="I6091">
        <v>0.348049025137386</v>
      </c>
      <c r="J6091">
        <v>0.7330944089436442</v>
      </c>
    </row>
    <row r="6092" spans="1:10">
      <c r="A6092" s="2">
        <v>44068</v>
      </c>
      <c r="B6092">
        <v>30</v>
      </c>
      <c r="C6092" t="s">
        <v>23</v>
      </c>
      <c r="D6092" t="s">
        <v>44</v>
      </c>
      <c r="E6092" t="s">
        <v>77</v>
      </c>
      <c r="F6092" t="s">
        <v>79</v>
      </c>
      <c r="G6092">
        <v>-0.3268452000000061</v>
      </c>
      <c r="H6092">
        <v>-0.1790531493650802</v>
      </c>
      <c r="I6092">
        <v>0.3866740384265413</v>
      </c>
      <c r="J6092">
        <v>-0.3822135337462092</v>
      </c>
    </row>
    <row r="6093" spans="1:10">
      <c r="A6093" s="2">
        <v>42502</v>
      </c>
      <c r="B6093">
        <v>30</v>
      </c>
      <c r="C6093" t="s">
        <v>24</v>
      </c>
      <c r="D6093" t="s">
        <v>42</v>
      </c>
      <c r="E6093" t="s">
        <v>79</v>
      </c>
      <c r="F6093" t="s">
        <v>80</v>
      </c>
      <c r="G6093">
        <v>-0.2183590000000221</v>
      </c>
    </row>
    <row r="6094" spans="1:10">
      <c r="A6094" s="2">
        <v>42572</v>
      </c>
      <c r="B6094">
        <v>60</v>
      </c>
      <c r="C6094" t="s">
        <v>20</v>
      </c>
      <c r="D6094" t="s">
        <v>42</v>
      </c>
      <c r="E6094" t="s">
        <v>79</v>
      </c>
      <c r="F6094" t="s">
        <v>80</v>
      </c>
      <c r="G6094">
        <v>-0.06345924999999614</v>
      </c>
    </row>
    <row r="6095" spans="1:10">
      <c r="A6095" s="2">
        <v>44966</v>
      </c>
      <c r="B6095">
        <v>45</v>
      </c>
      <c r="C6095" t="s">
        <v>21</v>
      </c>
      <c r="D6095" t="s">
        <v>43</v>
      </c>
      <c r="E6095" t="s">
        <v>77</v>
      </c>
      <c r="F6095" t="s">
        <v>80</v>
      </c>
      <c r="G6095">
        <v>2.580946399999998</v>
      </c>
      <c r="H6095">
        <v>1.014661866742725</v>
      </c>
      <c r="I6095">
        <v>1.31090055961264</v>
      </c>
      <c r="J6095">
        <v>1.194815672151439</v>
      </c>
    </row>
    <row r="6096" spans="1:10">
      <c r="A6096" s="2">
        <v>43230</v>
      </c>
      <c r="B6096">
        <v>45</v>
      </c>
      <c r="C6096" t="s">
        <v>22</v>
      </c>
      <c r="D6096" t="s">
        <v>44</v>
      </c>
      <c r="E6096" t="s">
        <v>77</v>
      </c>
      <c r="F6096" t="s">
        <v>79</v>
      </c>
      <c r="G6096">
        <v>0.02959329999999843</v>
      </c>
      <c r="H6096">
        <v>-0.05126873241024429</v>
      </c>
      <c r="I6096">
        <v>0.2666113468966639</v>
      </c>
      <c r="J6096">
        <v>0.3032955399365808</v>
      </c>
    </row>
    <row r="6097" spans="1:10">
      <c r="A6097" s="2">
        <v>43784</v>
      </c>
      <c r="B6097">
        <v>60</v>
      </c>
      <c r="C6097" t="s">
        <v>23</v>
      </c>
      <c r="D6097" t="s">
        <v>44</v>
      </c>
      <c r="E6097" t="s">
        <v>77</v>
      </c>
      <c r="F6097" t="s">
        <v>79</v>
      </c>
      <c r="G6097">
        <v>0.004094900000017193</v>
      </c>
      <c r="H6097">
        <v>-0.04069906092857349</v>
      </c>
      <c r="I6097">
        <v>0.2159523507106266</v>
      </c>
      <c r="J6097">
        <v>0.207425206445722</v>
      </c>
    </row>
    <row r="6098" spans="1:10">
      <c r="A6098" s="2">
        <v>44349</v>
      </c>
      <c r="B6098">
        <v>14</v>
      </c>
      <c r="C6098" t="s">
        <v>21</v>
      </c>
      <c r="D6098" t="s">
        <v>43</v>
      </c>
      <c r="E6098" t="s">
        <v>77</v>
      </c>
      <c r="F6098" t="s">
        <v>80</v>
      </c>
      <c r="G6098">
        <v>-0.3734505333333346</v>
      </c>
      <c r="H6098">
        <v>0.6570369295624716</v>
      </c>
      <c r="I6098">
        <v>1.477462077840823</v>
      </c>
      <c r="J6098">
        <v>-0.6974713451879391</v>
      </c>
    </row>
    <row r="6099" spans="1:10">
      <c r="A6099" s="2">
        <v>44466</v>
      </c>
      <c r="B6099">
        <v>30</v>
      </c>
      <c r="C6099" t="s">
        <v>20</v>
      </c>
      <c r="D6099" t="s">
        <v>43</v>
      </c>
      <c r="E6099" t="s">
        <v>77</v>
      </c>
      <c r="F6099" t="s">
        <v>80</v>
      </c>
      <c r="G6099">
        <v>-1.000643588888874</v>
      </c>
      <c r="H6099">
        <v>-0.1837371612588183</v>
      </c>
      <c r="I6099">
        <v>1.104010140960797</v>
      </c>
      <c r="J6099">
        <v>-0.7399446774276178</v>
      </c>
    </row>
    <row r="6100" spans="1:10">
      <c r="A6100" s="2">
        <v>45001</v>
      </c>
      <c r="B6100">
        <v>30</v>
      </c>
      <c r="C6100" t="s">
        <v>20</v>
      </c>
      <c r="D6100" t="s">
        <v>44</v>
      </c>
      <c r="E6100" t="s">
        <v>77</v>
      </c>
      <c r="F6100" t="s">
        <v>79</v>
      </c>
      <c r="G6100">
        <v>0.4665734999999976</v>
      </c>
      <c r="H6100">
        <v>0.5391701363580708</v>
      </c>
      <c r="I6100">
        <v>0.4204652451479838</v>
      </c>
      <c r="J6100">
        <v>-0.1726578764732922</v>
      </c>
    </row>
    <row r="6101" spans="1:10">
      <c r="A6101" s="2">
        <v>44078</v>
      </c>
      <c r="B6101">
        <v>45</v>
      </c>
      <c r="C6101" t="s">
        <v>20</v>
      </c>
      <c r="D6101" t="s">
        <v>42</v>
      </c>
      <c r="E6101" t="s">
        <v>79</v>
      </c>
      <c r="F6101" t="s">
        <v>80</v>
      </c>
      <c r="G6101">
        <v>-0.01216500000000309</v>
      </c>
      <c r="H6101">
        <v>-0.05423357499098193</v>
      </c>
      <c r="I6101">
        <v>0.6812878763544482</v>
      </c>
      <c r="J6101">
        <v>0.06174860356548038</v>
      </c>
    </row>
    <row r="6102" spans="1:10">
      <c r="A6102" s="2">
        <v>44630</v>
      </c>
      <c r="B6102">
        <v>14</v>
      </c>
      <c r="C6102" t="s">
        <v>22</v>
      </c>
      <c r="D6102" t="s">
        <v>43</v>
      </c>
      <c r="E6102" t="s">
        <v>77</v>
      </c>
      <c r="F6102" t="s">
        <v>80</v>
      </c>
      <c r="G6102">
        <v>1.177449399999992</v>
      </c>
      <c r="H6102">
        <v>-0.4668281744905565</v>
      </c>
      <c r="I6102">
        <v>1.780323266500319</v>
      </c>
      <c r="J6102">
        <v>0.9235837139413432</v>
      </c>
    </row>
    <row r="6103" spans="1:10">
      <c r="A6103" s="2">
        <v>45040</v>
      </c>
      <c r="B6103">
        <v>14</v>
      </c>
      <c r="C6103" t="s">
        <v>22</v>
      </c>
      <c r="D6103" t="s">
        <v>42</v>
      </c>
      <c r="E6103" t="s">
        <v>79</v>
      </c>
      <c r="F6103" t="s">
        <v>80</v>
      </c>
      <c r="G6103">
        <v>2.062367000000019</v>
      </c>
      <c r="H6103">
        <v>1.045649500297859</v>
      </c>
      <c r="I6103">
        <v>1.21755170001446</v>
      </c>
      <c r="J6103">
        <v>0.8350507823939513</v>
      </c>
    </row>
    <row r="6104" spans="1:10">
      <c r="A6104" s="2">
        <v>43683</v>
      </c>
      <c r="B6104">
        <v>45</v>
      </c>
      <c r="C6104" t="s">
        <v>20</v>
      </c>
      <c r="D6104" t="s">
        <v>42</v>
      </c>
      <c r="E6104" t="s">
        <v>79</v>
      </c>
      <c r="F6104" t="s">
        <v>80</v>
      </c>
      <c r="G6104">
        <v>-0.5687676666666669</v>
      </c>
      <c r="H6104">
        <v>0.1695983408543362</v>
      </c>
      <c r="I6104">
        <v>0.4669190064909899</v>
      </c>
      <c r="J6104">
        <v>-1.581357788516693</v>
      </c>
    </row>
    <row r="6105" spans="1:10">
      <c r="A6105" s="2">
        <v>42625</v>
      </c>
      <c r="B6105">
        <v>14</v>
      </c>
      <c r="C6105" t="s">
        <v>24</v>
      </c>
      <c r="D6105" t="s">
        <v>43</v>
      </c>
      <c r="E6105" t="s">
        <v>77</v>
      </c>
      <c r="F6105" t="s">
        <v>80</v>
      </c>
      <c r="G6105">
        <v>-1.343166</v>
      </c>
      <c r="H6105">
        <v>-1.224115459285714</v>
      </c>
      <c r="I6105">
        <v>1.180276458756132</v>
      </c>
      <c r="J6105">
        <v>-0.1008666569862374</v>
      </c>
    </row>
    <row r="6106" spans="1:10">
      <c r="A6106" s="2">
        <v>43934</v>
      </c>
      <c r="B6106">
        <v>7</v>
      </c>
      <c r="C6106" t="s">
        <v>23</v>
      </c>
      <c r="D6106" t="s">
        <v>44</v>
      </c>
      <c r="E6106" t="s">
        <v>77</v>
      </c>
      <c r="F6106" t="s">
        <v>79</v>
      </c>
      <c r="G6106">
        <v>0.679173000000012</v>
      </c>
      <c r="H6106">
        <v>0.01428200224867769</v>
      </c>
      <c r="I6106">
        <v>1.389408766526689</v>
      </c>
      <c r="J6106">
        <v>0.4785423942685068</v>
      </c>
    </row>
    <row r="6107" spans="1:10">
      <c r="A6107" s="2">
        <v>43700</v>
      </c>
      <c r="B6107">
        <v>14</v>
      </c>
      <c r="C6107" t="s">
        <v>22</v>
      </c>
      <c r="D6107" t="s">
        <v>44</v>
      </c>
      <c r="E6107" t="s">
        <v>77</v>
      </c>
      <c r="F6107" t="s">
        <v>79</v>
      </c>
      <c r="G6107">
        <v>0.1139375999999699</v>
      </c>
      <c r="H6107">
        <v>0.1180977216095063</v>
      </c>
      <c r="I6107">
        <v>0.6031492055222269</v>
      </c>
      <c r="J6107">
        <v>-0.006897334144599277</v>
      </c>
    </row>
    <row r="6108" spans="1:10">
      <c r="A6108" s="2">
        <v>44776</v>
      </c>
      <c r="B6108">
        <v>14</v>
      </c>
      <c r="C6108" t="s">
        <v>20</v>
      </c>
      <c r="D6108" t="s">
        <v>42</v>
      </c>
      <c r="E6108" t="s">
        <v>79</v>
      </c>
      <c r="F6108" t="s">
        <v>80</v>
      </c>
      <c r="G6108">
        <v>0.1255951250000046</v>
      </c>
      <c r="H6108">
        <v>-0.01995937230368126</v>
      </c>
      <c r="I6108">
        <v>1.014416129925157</v>
      </c>
      <c r="J6108">
        <v>0.1434859847057289</v>
      </c>
    </row>
    <row r="6109" spans="1:10">
      <c r="A6109" s="2">
        <v>44708</v>
      </c>
      <c r="B6109">
        <v>7</v>
      </c>
      <c r="C6109" t="s">
        <v>22</v>
      </c>
      <c r="D6109" t="s">
        <v>44</v>
      </c>
      <c r="E6109" t="s">
        <v>77</v>
      </c>
      <c r="F6109" t="s">
        <v>79</v>
      </c>
      <c r="G6109">
        <v>0.2974424374999903</v>
      </c>
      <c r="H6109">
        <v>-0.387978912702225</v>
      </c>
      <c r="I6109">
        <v>1.237689354498009</v>
      </c>
      <c r="J6109">
        <v>0.5537911009020622</v>
      </c>
    </row>
    <row r="6110" spans="1:10">
      <c r="A6110" s="2">
        <v>42744</v>
      </c>
      <c r="B6110">
        <v>30</v>
      </c>
      <c r="C6110" t="s">
        <v>22</v>
      </c>
      <c r="D6110" t="s">
        <v>42</v>
      </c>
      <c r="E6110" t="s">
        <v>79</v>
      </c>
      <c r="F6110" t="s">
        <v>80</v>
      </c>
      <c r="G6110">
        <v>0.2662610000000023</v>
      </c>
      <c r="H6110">
        <v>-0.1153388008950236</v>
      </c>
      <c r="I6110">
        <v>0.4526845012534201</v>
      </c>
      <c r="J6110">
        <v>0.8429707662586844</v>
      </c>
    </row>
    <row r="6111" spans="1:10">
      <c r="A6111" s="2">
        <v>43969</v>
      </c>
      <c r="B6111">
        <v>60</v>
      </c>
      <c r="C6111" t="s">
        <v>24</v>
      </c>
      <c r="D6111" t="s">
        <v>43</v>
      </c>
      <c r="E6111" t="s">
        <v>77</v>
      </c>
      <c r="F6111" t="s">
        <v>80</v>
      </c>
      <c r="G6111">
        <v>-0.1947461600000089</v>
      </c>
      <c r="H6111">
        <v>-0.1344336500330689</v>
      </c>
      <c r="I6111">
        <v>0.5857139394156576</v>
      </c>
      <c r="J6111">
        <v>-0.1029726388740403</v>
      </c>
    </row>
    <row r="6112" spans="1:10">
      <c r="A6112" s="2">
        <v>45125</v>
      </c>
      <c r="B6112">
        <v>45</v>
      </c>
      <c r="C6112" t="s">
        <v>23</v>
      </c>
      <c r="D6112" t="s">
        <v>44</v>
      </c>
      <c r="E6112" t="s">
        <v>77</v>
      </c>
      <c r="F6112" t="s">
        <v>79</v>
      </c>
      <c r="G6112">
        <v>0.6851840000000081</v>
      </c>
      <c r="H6112">
        <v>0.6005964977976175</v>
      </c>
      <c r="I6112">
        <v>0.3723457910140421</v>
      </c>
      <c r="J6112">
        <v>0.2271745894374851</v>
      </c>
    </row>
    <row r="6113" spans="1:10">
      <c r="A6113" s="2">
        <v>42797</v>
      </c>
      <c r="B6113">
        <v>14</v>
      </c>
      <c r="C6113" t="s">
        <v>24</v>
      </c>
      <c r="D6113" t="s">
        <v>44</v>
      </c>
      <c r="E6113" t="s">
        <v>77</v>
      </c>
      <c r="F6113" t="s">
        <v>79</v>
      </c>
      <c r="G6113">
        <v>-0.9839075999999973</v>
      </c>
      <c r="H6113">
        <v>-0.491919480059525</v>
      </c>
      <c r="I6113">
        <v>0.5386490030420533</v>
      </c>
      <c r="J6113">
        <v>-0.9133742328713861</v>
      </c>
    </row>
    <row r="6114" spans="1:10">
      <c r="A6114" s="2">
        <v>42837</v>
      </c>
      <c r="B6114">
        <v>14</v>
      </c>
      <c r="C6114" t="s">
        <v>20</v>
      </c>
      <c r="D6114" t="s">
        <v>44</v>
      </c>
      <c r="E6114" t="s">
        <v>77</v>
      </c>
      <c r="F6114" t="s">
        <v>79</v>
      </c>
      <c r="G6114">
        <v>-0.9175326000000067</v>
      </c>
      <c r="H6114">
        <v>-0.4342286760912702</v>
      </c>
      <c r="I6114">
        <v>0.609241420792996</v>
      </c>
      <c r="J6114">
        <v>-0.7932880257544902</v>
      </c>
    </row>
    <row r="6115" spans="1:10">
      <c r="A6115" s="2">
        <v>44446</v>
      </c>
      <c r="B6115">
        <v>7</v>
      </c>
      <c r="C6115" t="s">
        <v>21</v>
      </c>
      <c r="D6115" t="s">
        <v>44</v>
      </c>
      <c r="E6115" t="s">
        <v>77</v>
      </c>
      <c r="F6115" t="s">
        <v>79</v>
      </c>
      <c r="G6115">
        <v>-1.425196166666664</v>
      </c>
      <c r="H6115">
        <v>0.1874205318689401</v>
      </c>
      <c r="I6115">
        <v>1.184761815573384</v>
      </c>
      <c r="J6115">
        <v>-1.361131560232765</v>
      </c>
    </row>
    <row r="6116" spans="1:10">
      <c r="A6116" s="2">
        <v>43654</v>
      </c>
      <c r="B6116">
        <v>14</v>
      </c>
      <c r="C6116" t="s">
        <v>22</v>
      </c>
      <c r="D6116" t="s">
        <v>42</v>
      </c>
      <c r="E6116" t="s">
        <v>79</v>
      </c>
      <c r="F6116" t="s">
        <v>80</v>
      </c>
      <c r="G6116">
        <v>-1.155077999999988</v>
      </c>
      <c r="H6116">
        <v>0.6354950799957484</v>
      </c>
      <c r="I6116">
        <v>1.149872391570925</v>
      </c>
      <c r="J6116">
        <v>-1.557192861678766</v>
      </c>
    </row>
    <row r="6117" spans="1:10">
      <c r="A6117" s="2">
        <v>43812</v>
      </c>
      <c r="B6117">
        <v>7</v>
      </c>
      <c r="C6117" t="s">
        <v>21</v>
      </c>
      <c r="D6117" t="s">
        <v>42</v>
      </c>
      <c r="E6117" t="s">
        <v>79</v>
      </c>
      <c r="F6117" t="s">
        <v>80</v>
      </c>
      <c r="G6117">
        <v>-3.97656400000003</v>
      </c>
      <c r="H6117">
        <v>0.7755514114417938</v>
      </c>
      <c r="I6117">
        <v>1.988129432917847</v>
      </c>
      <c r="J6117">
        <v>-2.390244484468728</v>
      </c>
    </row>
    <row r="6118" spans="1:10">
      <c r="A6118" s="2">
        <v>43874</v>
      </c>
      <c r="B6118">
        <v>30</v>
      </c>
      <c r="C6118" t="s">
        <v>22</v>
      </c>
      <c r="D6118" t="s">
        <v>44</v>
      </c>
      <c r="E6118" t="s">
        <v>77</v>
      </c>
      <c r="F6118" t="s">
        <v>79</v>
      </c>
      <c r="G6118">
        <v>-0.1849522999999992</v>
      </c>
      <c r="H6118">
        <v>-0.01276529507275174</v>
      </c>
      <c r="I6118">
        <v>0.316696537921446</v>
      </c>
      <c r="J6118">
        <v>-0.5436971495089631</v>
      </c>
    </row>
    <row r="6119" spans="1:10">
      <c r="A6119" s="2">
        <v>44028</v>
      </c>
      <c r="B6119">
        <v>7</v>
      </c>
      <c r="C6119" t="s">
        <v>23</v>
      </c>
      <c r="D6119" t="s">
        <v>43</v>
      </c>
      <c r="E6119" t="s">
        <v>77</v>
      </c>
      <c r="F6119" t="s">
        <v>80</v>
      </c>
      <c r="G6119">
        <v>3.08427379999997</v>
      </c>
      <c r="H6119">
        <v>0.487709908608902</v>
      </c>
      <c r="I6119">
        <v>3.02828565065492</v>
      </c>
      <c r="J6119">
        <v>0.8574369101638464</v>
      </c>
    </row>
    <row r="6120" spans="1:10">
      <c r="A6120" s="2">
        <v>44950</v>
      </c>
      <c r="B6120">
        <v>7</v>
      </c>
      <c r="C6120" t="s">
        <v>22</v>
      </c>
      <c r="D6120" t="s">
        <v>43</v>
      </c>
      <c r="E6120" t="s">
        <v>77</v>
      </c>
      <c r="F6120" t="s">
        <v>80</v>
      </c>
      <c r="G6120">
        <v>-0.2879297819999959</v>
      </c>
      <c r="H6120">
        <v>0.9205575057954237</v>
      </c>
      <c r="I6120">
        <v>2.589414571979379</v>
      </c>
      <c r="J6120">
        <v>-0.4667028991312264</v>
      </c>
    </row>
    <row r="6121" spans="1:10">
      <c r="A6121" s="2">
        <v>43339</v>
      </c>
      <c r="B6121">
        <v>30</v>
      </c>
      <c r="C6121" t="s">
        <v>22</v>
      </c>
      <c r="D6121" t="s">
        <v>43</v>
      </c>
      <c r="E6121" t="s">
        <v>77</v>
      </c>
      <c r="F6121" t="s">
        <v>80</v>
      </c>
      <c r="G6121">
        <v>-0.8127972999999816</v>
      </c>
      <c r="H6121">
        <v>-0.1370136393121703</v>
      </c>
      <c r="I6121">
        <v>0.8358272490860125</v>
      </c>
      <c r="J6121">
        <v>-0.8085207337123661</v>
      </c>
    </row>
    <row r="6122" spans="1:10">
      <c r="A6122" s="2">
        <v>43859</v>
      </c>
      <c r="B6122">
        <v>7</v>
      </c>
      <c r="C6122" t="s">
        <v>24</v>
      </c>
      <c r="D6122" t="s">
        <v>44</v>
      </c>
      <c r="E6122" t="s">
        <v>77</v>
      </c>
      <c r="F6122" t="s">
        <v>79</v>
      </c>
      <c r="G6122">
        <v>0.002281200000039951</v>
      </c>
      <c r="H6122">
        <v>0.1883185860945763</v>
      </c>
      <c r="I6122">
        <v>1.256569381680596</v>
      </c>
      <c r="J6122">
        <v>-0.14805182173524</v>
      </c>
    </row>
    <row r="6123" spans="1:10">
      <c r="A6123" s="2">
        <v>44812</v>
      </c>
      <c r="B6123">
        <v>45</v>
      </c>
      <c r="C6123" t="s">
        <v>23</v>
      </c>
      <c r="D6123" t="s">
        <v>44</v>
      </c>
      <c r="E6123" t="s">
        <v>77</v>
      </c>
      <c r="F6123" t="s">
        <v>79</v>
      </c>
      <c r="G6123">
        <v>0.7490033999999909</v>
      </c>
      <c r="H6123">
        <v>0.02310221520171677</v>
      </c>
      <c r="I6123">
        <v>0.4116575354491679</v>
      </c>
      <c r="J6123">
        <v>1.76336182940567</v>
      </c>
    </row>
    <row r="6124" spans="1:10">
      <c r="A6124" s="2">
        <v>44425</v>
      </c>
      <c r="B6124">
        <v>14</v>
      </c>
      <c r="C6124" t="s">
        <v>24</v>
      </c>
      <c r="D6124" t="s">
        <v>43</v>
      </c>
      <c r="E6124" t="s">
        <v>77</v>
      </c>
      <c r="F6124" t="s">
        <v>80</v>
      </c>
      <c r="G6124">
        <v>-2.645226433333343</v>
      </c>
      <c r="H6124">
        <v>-0.01618979741549048</v>
      </c>
      <c r="I6124">
        <v>2.003481025287051</v>
      </c>
      <c r="J6124">
        <v>-1.312234357468484</v>
      </c>
    </row>
    <row r="6125" spans="1:10">
      <c r="A6125" s="2">
        <v>44456</v>
      </c>
      <c r="B6125">
        <v>45</v>
      </c>
      <c r="C6125" t="s">
        <v>21</v>
      </c>
      <c r="D6125" t="s">
        <v>42</v>
      </c>
      <c r="E6125" t="s">
        <v>79</v>
      </c>
      <c r="F6125" t="s">
        <v>80</v>
      </c>
      <c r="G6125">
        <v>-1.011778500000016</v>
      </c>
      <c r="H6125">
        <v>-0.08259128722363811</v>
      </c>
      <c r="I6125">
        <v>0.5851161452509247</v>
      </c>
      <c r="J6125">
        <v>-1.588038922388476</v>
      </c>
    </row>
    <row r="6126" spans="1:10">
      <c r="A6126" s="2">
        <v>44410</v>
      </c>
      <c r="B6126">
        <v>30</v>
      </c>
      <c r="C6126" t="s">
        <v>22</v>
      </c>
      <c r="D6126" t="s">
        <v>44</v>
      </c>
      <c r="E6126" t="s">
        <v>77</v>
      </c>
      <c r="F6126" t="s">
        <v>79</v>
      </c>
      <c r="G6126">
        <v>-0.2943872888888892</v>
      </c>
      <c r="H6126">
        <v>0.07777640030193778</v>
      </c>
      <c r="I6126">
        <v>0.4402523664453077</v>
      </c>
      <c r="J6126">
        <v>-0.8453417120633707</v>
      </c>
    </row>
    <row r="6127" spans="1:10">
      <c r="A6127" s="2">
        <v>43973</v>
      </c>
      <c r="B6127">
        <v>14</v>
      </c>
      <c r="C6127" t="s">
        <v>20</v>
      </c>
      <c r="D6127" t="s">
        <v>42</v>
      </c>
      <c r="E6127" t="s">
        <v>79</v>
      </c>
      <c r="F6127" t="s">
        <v>80</v>
      </c>
      <c r="G6127">
        <v>0.6459610000000003</v>
      </c>
      <c r="H6127">
        <v>0.4534220808602619</v>
      </c>
      <c r="I6127">
        <v>1.246317143075213</v>
      </c>
      <c r="J6127">
        <v>0.1544862960519505</v>
      </c>
    </row>
    <row r="6128" spans="1:10">
      <c r="A6128" s="2">
        <v>43223</v>
      </c>
      <c r="B6128">
        <v>7</v>
      </c>
      <c r="C6128" t="s">
        <v>20</v>
      </c>
      <c r="D6128" t="s">
        <v>43</v>
      </c>
      <c r="E6128" t="s">
        <v>77</v>
      </c>
      <c r="F6128" t="s">
        <v>80</v>
      </c>
      <c r="G6128">
        <v>3.028854799999998</v>
      </c>
      <c r="H6128">
        <v>-0.9325026062499993</v>
      </c>
      <c r="I6128">
        <v>2.816681479613946</v>
      </c>
      <c r="J6128">
        <v>1.406391682879578</v>
      </c>
    </row>
    <row r="6129" spans="1:10">
      <c r="A6129" s="2">
        <v>43326</v>
      </c>
      <c r="B6129">
        <v>45</v>
      </c>
      <c r="C6129" t="s">
        <v>21</v>
      </c>
      <c r="D6129" t="s">
        <v>43</v>
      </c>
      <c r="E6129" t="s">
        <v>77</v>
      </c>
      <c r="F6129" t="s">
        <v>80</v>
      </c>
      <c r="G6129">
        <v>-0.8844697999999984</v>
      </c>
      <c r="H6129">
        <v>-0.5761278960185198</v>
      </c>
      <c r="I6129">
        <v>0.523099058979987</v>
      </c>
      <c r="J6129">
        <v>-0.5894522245609227</v>
      </c>
    </row>
    <row r="6130" spans="1:10">
      <c r="A6130" s="2">
        <v>44767</v>
      </c>
      <c r="B6130">
        <v>30</v>
      </c>
      <c r="C6130" t="s">
        <v>24</v>
      </c>
      <c r="D6130" t="s">
        <v>42</v>
      </c>
      <c r="E6130" t="s">
        <v>79</v>
      </c>
      <c r="F6130" t="s">
        <v>80</v>
      </c>
      <c r="G6130">
        <v>1.646589000000002</v>
      </c>
      <c r="H6130">
        <v>0.3403395523814126</v>
      </c>
      <c r="I6130">
        <v>1.002045604194515</v>
      </c>
      <c r="J6130">
        <v>1.303582833107287</v>
      </c>
    </row>
    <row r="6131" spans="1:10">
      <c r="A6131" s="2">
        <v>43154</v>
      </c>
      <c r="B6131">
        <v>30</v>
      </c>
      <c r="C6131" t="s">
        <v>22</v>
      </c>
      <c r="D6131" t="s">
        <v>42</v>
      </c>
      <c r="E6131" t="s">
        <v>79</v>
      </c>
      <c r="F6131" t="s">
        <v>80</v>
      </c>
      <c r="G6131">
        <v>-0.910362499999988</v>
      </c>
      <c r="H6131">
        <v>-0.2494854095096368</v>
      </c>
      <c r="I6131">
        <v>0.6742743572000539</v>
      </c>
      <c r="J6131">
        <v>-0.9801308375935646</v>
      </c>
    </row>
    <row r="6132" spans="1:10">
      <c r="A6132" s="2">
        <v>42587</v>
      </c>
      <c r="B6132">
        <v>45</v>
      </c>
      <c r="C6132" t="s">
        <v>21</v>
      </c>
      <c r="D6132" t="s">
        <v>44</v>
      </c>
      <c r="E6132" t="s">
        <v>77</v>
      </c>
      <c r="F6132" t="s">
        <v>79</v>
      </c>
      <c r="G6132">
        <v>-0.08249060000002084</v>
      </c>
      <c r="H6132">
        <v>-0.2302042013235291</v>
      </c>
      <c r="I6132">
        <v>0.2101888709417585</v>
      </c>
      <c r="J6132">
        <v>0.7027660439949669</v>
      </c>
    </row>
    <row r="6133" spans="1:10">
      <c r="A6133" s="2">
        <v>43678</v>
      </c>
      <c r="B6133">
        <v>60</v>
      </c>
      <c r="C6133" t="s">
        <v>21</v>
      </c>
      <c r="D6133" t="s">
        <v>44</v>
      </c>
      <c r="E6133" t="s">
        <v>77</v>
      </c>
      <c r="F6133" t="s">
        <v>79</v>
      </c>
      <c r="G6133">
        <v>-0.08415960833333402</v>
      </c>
      <c r="H6133">
        <v>-0.03578675033185981</v>
      </c>
      <c r="I6133">
        <v>0.2034229261774603</v>
      </c>
      <c r="J6133">
        <v>-0.237794524493641</v>
      </c>
    </row>
    <row r="6134" spans="1:10">
      <c r="A6134" s="2">
        <v>44683</v>
      </c>
      <c r="B6134">
        <v>45</v>
      </c>
      <c r="C6134" t="s">
        <v>20</v>
      </c>
      <c r="D6134" t="s">
        <v>43</v>
      </c>
      <c r="E6134" t="s">
        <v>77</v>
      </c>
      <c r="F6134" t="s">
        <v>80</v>
      </c>
      <c r="G6134">
        <v>0.1757923999999966</v>
      </c>
      <c r="H6134">
        <v>-0.4020921833531765</v>
      </c>
      <c r="I6134">
        <v>0.6994354769941423</v>
      </c>
      <c r="J6134">
        <v>0.8262157159037171</v>
      </c>
    </row>
    <row r="6135" spans="1:10">
      <c r="A6135" s="2">
        <v>43298</v>
      </c>
      <c r="B6135">
        <v>14</v>
      </c>
      <c r="C6135" t="s">
        <v>24</v>
      </c>
      <c r="D6135" t="s">
        <v>42</v>
      </c>
      <c r="E6135" t="s">
        <v>79</v>
      </c>
      <c r="F6135" t="s">
        <v>80</v>
      </c>
      <c r="G6135">
        <v>0.4430529999999959</v>
      </c>
      <c r="H6135">
        <v>-0.2601957344907412</v>
      </c>
      <c r="I6135">
        <v>1.254642881909947</v>
      </c>
      <c r="J6135">
        <v>0.5605170559930005</v>
      </c>
    </row>
    <row r="6136" spans="1:10">
      <c r="A6136" s="2">
        <v>44788</v>
      </c>
      <c r="B6136">
        <v>45</v>
      </c>
      <c r="C6136" t="s">
        <v>20</v>
      </c>
      <c r="D6136" t="s">
        <v>43</v>
      </c>
      <c r="E6136" t="s">
        <v>77</v>
      </c>
      <c r="F6136" t="s">
        <v>80</v>
      </c>
      <c r="G6136">
        <v>1.363623799999998</v>
      </c>
      <c r="H6136">
        <v>-0.230362539682542</v>
      </c>
      <c r="I6136">
        <v>0.7811560090142038</v>
      </c>
      <c r="J6136">
        <v>2.040548009986001</v>
      </c>
    </row>
    <row r="6137" spans="1:10">
      <c r="A6137" s="2">
        <v>43153</v>
      </c>
      <c r="B6137">
        <v>7</v>
      </c>
      <c r="C6137" t="s">
        <v>21</v>
      </c>
      <c r="D6137" t="s">
        <v>44</v>
      </c>
      <c r="E6137" t="s">
        <v>77</v>
      </c>
      <c r="F6137" t="s">
        <v>79</v>
      </c>
      <c r="G6137">
        <v>-1.19126569999997</v>
      </c>
      <c r="H6137">
        <v>-1.326245945833333</v>
      </c>
      <c r="I6137">
        <v>1.355905114686634</v>
      </c>
      <c r="J6137">
        <v>0.09954992010230661</v>
      </c>
    </row>
    <row r="6138" spans="1:10">
      <c r="A6138" s="2">
        <v>44076</v>
      </c>
      <c r="B6138">
        <v>30</v>
      </c>
      <c r="C6138" t="s">
        <v>22</v>
      </c>
      <c r="D6138" t="s">
        <v>43</v>
      </c>
      <c r="E6138" t="s">
        <v>77</v>
      </c>
      <c r="F6138" t="s">
        <v>80</v>
      </c>
      <c r="G6138">
        <v>0.6885219750000038</v>
      </c>
      <c r="H6138">
        <v>-0.1798466506547645</v>
      </c>
      <c r="I6138">
        <v>0.986441939133967</v>
      </c>
      <c r="J6138">
        <v>0.8803038386801969</v>
      </c>
    </row>
    <row r="6139" spans="1:10">
      <c r="A6139" s="2">
        <v>42419</v>
      </c>
      <c r="B6139">
        <v>7</v>
      </c>
      <c r="C6139" t="s">
        <v>24</v>
      </c>
      <c r="D6139" t="s">
        <v>43</v>
      </c>
      <c r="E6139" t="s">
        <v>77</v>
      </c>
      <c r="F6139" t="s">
        <v>80</v>
      </c>
      <c r="G6139">
        <v>-2.344561999999985</v>
      </c>
    </row>
    <row r="6140" spans="1:10">
      <c r="A6140" s="2">
        <v>44631</v>
      </c>
      <c r="B6140">
        <v>14</v>
      </c>
      <c r="C6140" t="s">
        <v>23</v>
      </c>
      <c r="D6140" t="s">
        <v>42</v>
      </c>
      <c r="E6140" t="s">
        <v>79</v>
      </c>
      <c r="F6140" t="s">
        <v>80</v>
      </c>
      <c r="G6140">
        <v>3.452355166666663</v>
      </c>
      <c r="H6140">
        <v>-0.1409633336905275</v>
      </c>
      <c r="I6140">
        <v>1.441963676543962</v>
      </c>
      <c r="J6140">
        <v>2.491961870336087</v>
      </c>
    </row>
    <row r="6141" spans="1:10">
      <c r="A6141" s="2">
        <v>42836</v>
      </c>
      <c r="B6141">
        <v>45</v>
      </c>
      <c r="C6141" t="s">
        <v>21</v>
      </c>
      <c r="D6141" t="s">
        <v>44</v>
      </c>
      <c r="E6141" t="s">
        <v>77</v>
      </c>
      <c r="F6141" t="s">
        <v>79</v>
      </c>
      <c r="G6141">
        <v>-0.4069397999999891</v>
      </c>
      <c r="H6141">
        <v>-0.1162200438690481</v>
      </c>
      <c r="I6141">
        <v>0.2230026088958281</v>
      </c>
      <c r="J6141">
        <v>-1.303660784824028</v>
      </c>
    </row>
    <row r="6142" spans="1:10">
      <c r="A6142" s="2">
        <v>45104</v>
      </c>
      <c r="B6142">
        <v>30</v>
      </c>
      <c r="C6142" t="s">
        <v>24</v>
      </c>
      <c r="D6142" t="s">
        <v>44</v>
      </c>
      <c r="E6142" t="s">
        <v>77</v>
      </c>
      <c r="F6142" t="s">
        <v>79</v>
      </c>
      <c r="G6142">
        <v>0.6939871999999916</v>
      </c>
      <c r="H6142">
        <v>0.8716277285771389</v>
      </c>
      <c r="I6142">
        <v>0.447359483683213</v>
      </c>
      <c r="J6142">
        <v>-0.3970867614442689</v>
      </c>
    </row>
    <row r="6143" spans="1:10">
      <c r="A6143" s="2">
        <v>42936</v>
      </c>
      <c r="B6143">
        <v>60</v>
      </c>
      <c r="C6143" t="s">
        <v>20</v>
      </c>
      <c r="D6143" t="s">
        <v>44</v>
      </c>
      <c r="E6143" t="s">
        <v>77</v>
      </c>
      <c r="F6143" t="s">
        <v>79</v>
      </c>
      <c r="G6143">
        <v>0.08668829999999017</v>
      </c>
      <c r="H6143">
        <v>-0.05663048782051577</v>
      </c>
      <c r="I6143">
        <v>0.135863522119633</v>
      </c>
      <c r="J6143">
        <v>1.054873196164518</v>
      </c>
    </row>
    <row r="6144" spans="1:10">
      <c r="A6144" s="2">
        <v>44336</v>
      </c>
      <c r="B6144">
        <v>14</v>
      </c>
      <c r="C6144" t="s">
        <v>22</v>
      </c>
      <c r="D6144" t="s">
        <v>43</v>
      </c>
      <c r="E6144" t="s">
        <v>77</v>
      </c>
      <c r="F6144" t="s">
        <v>80</v>
      </c>
      <c r="G6144">
        <v>0.1841180888888939</v>
      </c>
      <c r="H6144">
        <v>0.9921602493033491</v>
      </c>
      <c r="I6144">
        <v>1.634565826367457</v>
      </c>
      <c r="J6144">
        <v>-0.4943466622021522</v>
      </c>
    </row>
    <row r="6145" spans="1:10">
      <c r="A6145" s="2">
        <v>44629</v>
      </c>
      <c r="B6145">
        <v>14</v>
      </c>
      <c r="C6145" t="s">
        <v>23</v>
      </c>
      <c r="D6145" t="s">
        <v>43</v>
      </c>
      <c r="E6145" t="s">
        <v>77</v>
      </c>
      <c r="F6145" t="s">
        <v>80</v>
      </c>
      <c r="G6145">
        <v>2.751960044444438</v>
      </c>
      <c r="H6145">
        <v>-0.3656499059582596</v>
      </c>
      <c r="I6145">
        <v>2.073751160174255</v>
      </c>
      <c r="J6145">
        <v>1.503367429166732</v>
      </c>
    </row>
    <row r="6146" spans="1:10">
      <c r="A6146" s="2">
        <v>45258</v>
      </c>
      <c r="B6146">
        <v>30</v>
      </c>
      <c r="C6146" t="s">
        <v>20</v>
      </c>
      <c r="D6146" t="s">
        <v>42</v>
      </c>
      <c r="E6146" t="s">
        <v>79</v>
      </c>
      <c r="F6146" t="s">
        <v>80</v>
      </c>
      <c r="G6146">
        <v>0.7006662499999976</v>
      </c>
      <c r="H6146">
        <v>0.9328868344576706</v>
      </c>
      <c r="I6146">
        <v>0.4859641065849247</v>
      </c>
      <c r="J6146">
        <v>-0.4778554245283366</v>
      </c>
    </row>
    <row r="6147" spans="1:10">
      <c r="A6147" s="2">
        <v>42559</v>
      </c>
      <c r="B6147">
        <v>14</v>
      </c>
      <c r="C6147" t="s">
        <v>21</v>
      </c>
      <c r="D6147" t="s">
        <v>43</v>
      </c>
      <c r="E6147" t="s">
        <v>77</v>
      </c>
      <c r="F6147" t="s">
        <v>80</v>
      </c>
      <c r="G6147">
        <v>-2.571967000000003</v>
      </c>
      <c r="H6147">
        <v>-0.7765684689473674</v>
      </c>
      <c r="I6147">
        <v>1.113692462506688</v>
      </c>
      <c r="J6147">
        <v>-1.612113389913379</v>
      </c>
    </row>
    <row r="6148" spans="1:10">
      <c r="A6148" s="2">
        <v>45044</v>
      </c>
      <c r="B6148">
        <v>45</v>
      </c>
      <c r="C6148" t="s">
        <v>24</v>
      </c>
      <c r="D6148" t="s">
        <v>42</v>
      </c>
      <c r="E6148" t="s">
        <v>79</v>
      </c>
      <c r="F6148" t="s">
        <v>80</v>
      </c>
      <c r="G6148">
        <v>0.3203775000000228</v>
      </c>
      <c r="H6148">
        <v>0.8494672200727502</v>
      </c>
      <c r="I6148">
        <v>0.6463293475255906</v>
      </c>
      <c r="J6148">
        <v>-0.8186069874411493</v>
      </c>
    </row>
    <row r="6149" spans="1:10">
      <c r="A6149" s="2">
        <v>43165</v>
      </c>
      <c r="B6149">
        <v>14</v>
      </c>
      <c r="C6149" t="s">
        <v>23</v>
      </c>
      <c r="D6149" t="s">
        <v>43</v>
      </c>
      <c r="E6149" t="s">
        <v>77</v>
      </c>
      <c r="F6149" t="s">
        <v>80</v>
      </c>
      <c r="G6149">
        <v>-0.2787199000000018</v>
      </c>
      <c r="H6149">
        <v>-1.603277276190478</v>
      </c>
      <c r="I6149">
        <v>1.742512928620705</v>
      </c>
      <c r="J6149">
        <v>0.7601420651948545</v>
      </c>
    </row>
    <row r="6150" spans="1:10">
      <c r="A6150" s="2">
        <v>43808</v>
      </c>
      <c r="B6150">
        <v>45</v>
      </c>
      <c r="C6150" t="s">
        <v>20</v>
      </c>
      <c r="D6150" t="s">
        <v>44</v>
      </c>
      <c r="E6150" t="s">
        <v>77</v>
      </c>
      <c r="F6150" t="s">
        <v>79</v>
      </c>
      <c r="G6150">
        <v>-0.2410565999999947</v>
      </c>
      <c r="H6150">
        <v>-0.07690596775659103</v>
      </c>
      <c r="I6150">
        <v>0.2579259967004622</v>
      </c>
      <c r="J6150">
        <v>-0.63642530936514</v>
      </c>
    </row>
    <row r="6151" spans="1:10">
      <c r="A6151" s="2">
        <v>44159</v>
      </c>
      <c r="B6151">
        <v>30</v>
      </c>
      <c r="C6151" t="s">
        <v>21</v>
      </c>
      <c r="D6151" t="s">
        <v>43</v>
      </c>
      <c r="E6151" t="s">
        <v>77</v>
      </c>
      <c r="F6151" t="s">
        <v>80</v>
      </c>
      <c r="G6151">
        <v>1.324958000000009</v>
      </c>
      <c r="H6151">
        <v>-0.2459634702976199</v>
      </c>
      <c r="I6151">
        <v>1.246032926268487</v>
      </c>
      <c r="J6151">
        <v>1.260738329766365</v>
      </c>
    </row>
    <row r="6152" spans="1:10">
      <c r="A6152" s="2">
        <v>43179</v>
      </c>
      <c r="B6152">
        <v>30</v>
      </c>
      <c r="C6152" t="s">
        <v>23</v>
      </c>
      <c r="D6152" t="s">
        <v>44</v>
      </c>
      <c r="E6152" t="s">
        <v>77</v>
      </c>
      <c r="F6152" t="s">
        <v>79</v>
      </c>
      <c r="G6152">
        <v>-0.6481887000000102</v>
      </c>
      <c r="H6152">
        <v>-0.2527328848639455</v>
      </c>
      <c r="I6152">
        <v>0.3170097466539784</v>
      </c>
      <c r="J6152">
        <v>-1.247456330002722</v>
      </c>
    </row>
    <row r="6153" spans="1:10">
      <c r="A6153" s="2">
        <v>43462</v>
      </c>
      <c r="B6153">
        <v>30</v>
      </c>
      <c r="C6153" t="s">
        <v>21</v>
      </c>
      <c r="D6153" t="s">
        <v>43</v>
      </c>
      <c r="E6153" t="s">
        <v>77</v>
      </c>
      <c r="F6153" t="s">
        <v>80</v>
      </c>
      <c r="G6153">
        <v>0.5635030000000026</v>
      </c>
      <c r="H6153">
        <v>-0.4953581461044971</v>
      </c>
      <c r="I6153">
        <v>0.9882188175246375</v>
      </c>
      <c r="J6153">
        <v>1.071484500524704</v>
      </c>
    </row>
    <row r="6154" spans="1:10">
      <c r="A6154" s="2">
        <v>43987</v>
      </c>
      <c r="B6154">
        <v>30</v>
      </c>
      <c r="C6154" t="s">
        <v>20</v>
      </c>
      <c r="D6154" t="s">
        <v>42</v>
      </c>
      <c r="E6154" t="s">
        <v>79</v>
      </c>
      <c r="F6154" t="s">
        <v>80</v>
      </c>
      <c r="G6154">
        <v>-0.3678560000000053</v>
      </c>
      <c r="H6154">
        <v>-0.01972375577050377</v>
      </c>
      <c r="I6154">
        <v>0.7925262890611909</v>
      </c>
      <c r="J6154">
        <v>-0.4392690173620502</v>
      </c>
    </row>
    <row r="6155" spans="1:10">
      <c r="A6155" s="2">
        <v>44176</v>
      </c>
      <c r="B6155">
        <v>45</v>
      </c>
      <c r="C6155" t="s">
        <v>24</v>
      </c>
      <c r="D6155" t="s">
        <v>44</v>
      </c>
      <c r="E6155" t="s">
        <v>77</v>
      </c>
      <c r="F6155" t="s">
        <v>79</v>
      </c>
      <c r="G6155">
        <v>0.06153262999998715</v>
      </c>
      <c r="H6155">
        <v>-0.07015320970027565</v>
      </c>
      <c r="I6155">
        <v>0.5326926600534835</v>
      </c>
      <c r="J6155">
        <v>0.2472079110063977</v>
      </c>
    </row>
    <row r="6156" spans="1:10">
      <c r="A6156" s="2">
        <v>43880</v>
      </c>
      <c r="B6156">
        <v>14</v>
      </c>
      <c r="C6156" t="s">
        <v>24</v>
      </c>
      <c r="D6156" t="s">
        <v>42</v>
      </c>
      <c r="E6156" t="s">
        <v>79</v>
      </c>
      <c r="F6156" t="s">
        <v>80</v>
      </c>
      <c r="G6156">
        <v>-0.2735310000000234</v>
      </c>
      <c r="H6156">
        <v>0.5003091035525306</v>
      </c>
      <c r="I6156">
        <v>1.205990420164248</v>
      </c>
      <c r="J6156">
        <v>-0.6416635576982128</v>
      </c>
    </row>
    <row r="6157" spans="1:10">
      <c r="A6157" s="2">
        <v>43138</v>
      </c>
      <c r="B6157">
        <v>7</v>
      </c>
      <c r="C6157" t="s">
        <v>22</v>
      </c>
      <c r="D6157" t="s">
        <v>42</v>
      </c>
      <c r="E6157" t="s">
        <v>79</v>
      </c>
      <c r="F6157" t="s">
        <v>80</v>
      </c>
      <c r="G6157">
        <v>-0.7942739999999948</v>
      </c>
      <c r="H6157">
        <v>-0.6892632770502624</v>
      </c>
      <c r="I6157">
        <v>1.632821576602911</v>
      </c>
      <c r="J6157">
        <v>-0.06431242975623064</v>
      </c>
    </row>
    <row r="6158" spans="1:10">
      <c r="A6158" s="2">
        <v>44273</v>
      </c>
      <c r="B6158">
        <v>45</v>
      </c>
      <c r="C6158" t="s">
        <v>23</v>
      </c>
      <c r="D6158" t="s">
        <v>42</v>
      </c>
      <c r="E6158" t="s">
        <v>79</v>
      </c>
      <c r="F6158" t="s">
        <v>80</v>
      </c>
      <c r="G6158">
        <v>0.6164292499999988</v>
      </c>
      <c r="H6158">
        <v>-0.1051220870934051</v>
      </c>
      <c r="I6158">
        <v>0.6721236689290397</v>
      </c>
      <c r="J6158">
        <v>1.07353954405909</v>
      </c>
    </row>
    <row r="6159" spans="1:10">
      <c r="A6159" s="2">
        <v>43626</v>
      </c>
      <c r="B6159">
        <v>30</v>
      </c>
      <c r="C6159" t="s">
        <v>22</v>
      </c>
      <c r="D6159" t="s">
        <v>43</v>
      </c>
      <c r="E6159" t="s">
        <v>77</v>
      </c>
      <c r="F6159" t="s">
        <v>80</v>
      </c>
      <c r="G6159">
        <v>1.596434599999996</v>
      </c>
      <c r="H6159">
        <v>0.1233681865608466</v>
      </c>
      <c r="I6159">
        <v>0.9228642885314022</v>
      </c>
      <c r="J6159">
        <v>1.596189636705209</v>
      </c>
    </row>
    <row r="6160" spans="1:10">
      <c r="A6160" s="2">
        <v>43222</v>
      </c>
      <c r="B6160">
        <v>14</v>
      </c>
      <c r="C6160" t="s">
        <v>22</v>
      </c>
      <c r="D6160" t="s">
        <v>44</v>
      </c>
      <c r="E6160" t="s">
        <v>77</v>
      </c>
      <c r="F6160" t="s">
        <v>79</v>
      </c>
      <c r="G6160">
        <v>0.8456727999999902</v>
      </c>
      <c r="H6160">
        <v>-0.1548845844775155</v>
      </c>
      <c r="I6160">
        <v>0.7432805212606963</v>
      </c>
      <c r="J6160">
        <v>1.346136964251984</v>
      </c>
    </row>
    <row r="6161" spans="1:10">
      <c r="A6161" s="2">
        <v>44679</v>
      </c>
      <c r="B6161">
        <v>30</v>
      </c>
      <c r="C6161" t="s">
        <v>24</v>
      </c>
      <c r="D6161" t="s">
        <v>44</v>
      </c>
      <c r="E6161" t="s">
        <v>77</v>
      </c>
      <c r="F6161" t="s">
        <v>79</v>
      </c>
      <c r="G6161">
        <v>-0.6377579833333415</v>
      </c>
      <c r="H6161">
        <v>-0.1297079251131035</v>
      </c>
      <c r="I6161">
        <v>0.4114741824553746</v>
      </c>
      <c r="J6161">
        <v>-1.234707011722023</v>
      </c>
    </row>
    <row r="6162" spans="1:10">
      <c r="A6162" s="2">
        <v>44776</v>
      </c>
      <c r="B6162">
        <v>30</v>
      </c>
      <c r="C6162" t="s">
        <v>23</v>
      </c>
      <c r="D6162" t="s">
        <v>44</v>
      </c>
      <c r="E6162" t="s">
        <v>77</v>
      </c>
      <c r="F6162" t="s">
        <v>79</v>
      </c>
      <c r="G6162">
        <v>0.5368530083333337</v>
      </c>
      <c r="H6162">
        <v>0.1251536547459338</v>
      </c>
      <c r="I6162">
        <v>0.5889746648232672</v>
      </c>
      <c r="J6162">
        <v>0.6990102939503144</v>
      </c>
    </row>
    <row r="6163" spans="1:10">
      <c r="A6163" s="2">
        <v>45225</v>
      </c>
      <c r="B6163">
        <v>30</v>
      </c>
      <c r="C6163" t="s">
        <v>21</v>
      </c>
      <c r="D6163" t="s">
        <v>43</v>
      </c>
      <c r="E6163" t="s">
        <v>77</v>
      </c>
      <c r="F6163" t="s">
        <v>80</v>
      </c>
      <c r="G6163">
        <v>0.7017642999999865</v>
      </c>
      <c r="H6163">
        <v>2.399255270768297</v>
      </c>
      <c r="I6163">
        <v>1.193012784355229</v>
      </c>
      <c r="J6163">
        <v>-1.422860670923766</v>
      </c>
    </row>
    <row r="6164" spans="1:10">
      <c r="A6164" s="2">
        <v>44203</v>
      </c>
      <c r="B6164">
        <v>45</v>
      </c>
      <c r="C6164" t="s">
        <v>21</v>
      </c>
      <c r="D6164" t="s">
        <v>44</v>
      </c>
      <c r="E6164" t="s">
        <v>77</v>
      </c>
      <c r="F6164" t="s">
        <v>79</v>
      </c>
      <c r="G6164">
        <v>0.07800329999998051</v>
      </c>
      <c r="H6164">
        <v>-0.06991048385030875</v>
      </c>
      <c r="I6164">
        <v>0.5426320921880829</v>
      </c>
      <c r="J6164">
        <v>0.2725857647929539</v>
      </c>
    </row>
    <row r="6165" spans="1:10">
      <c r="A6165" s="2">
        <v>44369</v>
      </c>
      <c r="B6165">
        <v>7</v>
      </c>
      <c r="C6165" t="s">
        <v>21</v>
      </c>
      <c r="D6165" t="s">
        <v>42</v>
      </c>
      <c r="E6165" t="s">
        <v>79</v>
      </c>
      <c r="F6165" t="s">
        <v>80</v>
      </c>
      <c r="G6165">
        <v>-0.9035492499999838</v>
      </c>
      <c r="H6165">
        <v>0.2466473762028763</v>
      </c>
      <c r="I6165">
        <v>1.943531735544252</v>
      </c>
      <c r="J6165">
        <v>-0.5918074838540094</v>
      </c>
    </row>
    <row r="6166" spans="1:10">
      <c r="A6166" s="2">
        <v>44602</v>
      </c>
      <c r="B6166">
        <v>7</v>
      </c>
      <c r="C6166" t="s">
        <v>20</v>
      </c>
      <c r="D6166" t="s">
        <v>42</v>
      </c>
      <c r="E6166" t="s">
        <v>79</v>
      </c>
      <c r="F6166" t="s">
        <v>80</v>
      </c>
      <c r="G6166">
        <v>-0.5745646111111111</v>
      </c>
      <c r="H6166">
        <v>-0.6553109078255913</v>
      </c>
      <c r="I6166">
        <v>1.448347057991099</v>
      </c>
      <c r="J6166">
        <v>0.05575065469907311</v>
      </c>
    </row>
    <row r="6167" spans="1:10">
      <c r="A6167" s="2">
        <v>44951</v>
      </c>
      <c r="B6167">
        <v>30</v>
      </c>
      <c r="C6167" t="s">
        <v>24</v>
      </c>
      <c r="D6167" t="s">
        <v>44</v>
      </c>
      <c r="E6167" t="s">
        <v>77</v>
      </c>
      <c r="F6167" t="s">
        <v>79</v>
      </c>
      <c r="G6167">
        <v>0.8456477499999947</v>
      </c>
      <c r="H6167">
        <v>0.8266988004637117</v>
      </c>
      <c r="I6167">
        <v>0.4998550056993574</v>
      </c>
      <c r="J6167">
        <v>0.03790889221919694</v>
      </c>
    </row>
    <row r="6168" spans="1:10">
      <c r="A6168" s="2">
        <v>42824</v>
      </c>
      <c r="B6168">
        <v>45</v>
      </c>
      <c r="C6168" t="s">
        <v>21</v>
      </c>
      <c r="D6168" t="s">
        <v>43</v>
      </c>
      <c r="E6168" t="s">
        <v>77</v>
      </c>
      <c r="F6168" t="s">
        <v>80</v>
      </c>
      <c r="G6168">
        <v>-0.1097385999999846</v>
      </c>
      <c r="H6168">
        <v>-0.3023285991428589</v>
      </c>
      <c r="I6168">
        <v>0.5537779164218818</v>
      </c>
      <c r="J6168">
        <v>0.3477747909979032</v>
      </c>
    </row>
    <row r="6169" spans="1:10">
      <c r="A6169" s="2">
        <v>43432</v>
      </c>
      <c r="B6169">
        <v>30</v>
      </c>
      <c r="C6169" t="s">
        <v>21</v>
      </c>
      <c r="D6169" t="s">
        <v>44</v>
      </c>
      <c r="E6169" t="s">
        <v>77</v>
      </c>
      <c r="F6169" t="s">
        <v>79</v>
      </c>
      <c r="G6169">
        <v>0.6303984499999892</v>
      </c>
      <c r="H6169">
        <v>-0.2556146514559712</v>
      </c>
      <c r="I6169">
        <v>0.3522907916469472</v>
      </c>
      <c r="J6169">
        <v>2.515004997189623</v>
      </c>
    </row>
    <row r="6170" spans="1:10">
      <c r="A6170" s="2">
        <v>44336</v>
      </c>
      <c r="B6170">
        <v>7</v>
      </c>
      <c r="C6170" t="s">
        <v>22</v>
      </c>
      <c r="D6170" t="s">
        <v>42</v>
      </c>
      <c r="E6170" t="s">
        <v>79</v>
      </c>
      <c r="F6170" t="s">
        <v>80</v>
      </c>
      <c r="G6170">
        <v>-1.215896833333321</v>
      </c>
      <c r="H6170">
        <v>0.6698186939594328</v>
      </c>
      <c r="I6170">
        <v>2.114819119266889</v>
      </c>
      <c r="J6170">
        <v>-0.8916675237674442</v>
      </c>
    </row>
    <row r="6171" spans="1:10">
      <c r="A6171" s="2">
        <v>43634</v>
      </c>
      <c r="B6171">
        <v>14</v>
      </c>
      <c r="C6171" t="s">
        <v>20</v>
      </c>
      <c r="D6171" t="s">
        <v>43</v>
      </c>
      <c r="E6171" t="s">
        <v>77</v>
      </c>
      <c r="F6171" t="s">
        <v>80</v>
      </c>
      <c r="G6171">
        <v>1.862868599999994</v>
      </c>
      <c r="H6171">
        <v>0.6770041310034032</v>
      </c>
      <c r="I6171">
        <v>1.406030047329725</v>
      </c>
      <c r="J6171">
        <v>0.8434133191169962</v>
      </c>
    </row>
    <row r="6172" spans="1:10">
      <c r="A6172" s="2">
        <v>43360</v>
      </c>
      <c r="B6172">
        <v>7</v>
      </c>
      <c r="C6172" t="s">
        <v>20</v>
      </c>
      <c r="D6172" t="s">
        <v>44</v>
      </c>
      <c r="E6172" t="s">
        <v>77</v>
      </c>
      <c r="F6172" t="s">
        <v>79</v>
      </c>
      <c r="G6172">
        <v>-2.091888200000021</v>
      </c>
      <c r="H6172">
        <v>-0.1208072895833296</v>
      </c>
      <c r="I6172">
        <v>1.416409857398455</v>
      </c>
      <c r="J6172">
        <v>-1.391603496771062</v>
      </c>
    </row>
    <row r="6173" spans="1:10">
      <c r="A6173" s="2">
        <v>43586</v>
      </c>
      <c r="B6173">
        <v>7</v>
      </c>
      <c r="C6173" t="s">
        <v>23</v>
      </c>
      <c r="D6173" t="s">
        <v>42</v>
      </c>
      <c r="E6173" t="s">
        <v>79</v>
      </c>
      <c r="F6173" t="s">
        <v>80</v>
      </c>
      <c r="G6173">
        <v>-0.7053160000000197</v>
      </c>
      <c r="H6173">
        <v>0.382830443336642</v>
      </c>
      <c r="I6173">
        <v>2.130713321532955</v>
      </c>
      <c r="J6173">
        <v>-0.5106958464753897</v>
      </c>
    </row>
    <row r="6174" spans="1:10">
      <c r="A6174" s="2">
        <v>44971</v>
      </c>
      <c r="B6174">
        <v>14</v>
      </c>
      <c r="C6174" t="s">
        <v>23</v>
      </c>
      <c r="D6174" t="s">
        <v>44</v>
      </c>
      <c r="E6174" t="s">
        <v>77</v>
      </c>
      <c r="F6174" t="s">
        <v>79</v>
      </c>
      <c r="G6174">
        <v>0.9367408333333379</v>
      </c>
      <c r="H6174">
        <v>1.352215471767381</v>
      </c>
      <c r="I6174">
        <v>0.6919504482291208</v>
      </c>
      <c r="J6174">
        <v>-0.6004398718106906</v>
      </c>
    </row>
    <row r="6175" spans="1:10">
      <c r="A6175" s="2">
        <v>42696</v>
      </c>
      <c r="B6175">
        <v>30</v>
      </c>
      <c r="C6175" t="s">
        <v>21</v>
      </c>
      <c r="D6175" t="s">
        <v>44</v>
      </c>
      <c r="E6175" t="s">
        <v>77</v>
      </c>
      <c r="F6175" t="s">
        <v>79</v>
      </c>
      <c r="G6175">
        <v>0.4149172999999909</v>
      </c>
      <c r="H6175">
        <v>-0.1736293913050523</v>
      </c>
      <c r="I6175">
        <v>0.2224435232259933</v>
      </c>
      <c r="J6175">
        <v>2.645825253842542</v>
      </c>
    </row>
    <row r="6176" spans="1:10">
      <c r="A6176" s="2">
        <v>45012</v>
      </c>
      <c r="B6176">
        <v>7</v>
      </c>
      <c r="C6176" t="s">
        <v>22</v>
      </c>
      <c r="D6176" t="s">
        <v>42</v>
      </c>
      <c r="E6176" t="s">
        <v>79</v>
      </c>
      <c r="F6176" t="s">
        <v>80</v>
      </c>
      <c r="G6176">
        <v>1.984866244000003</v>
      </c>
      <c r="H6176">
        <v>0.7654592749044107</v>
      </c>
      <c r="I6176">
        <v>1.904928079000609</v>
      </c>
      <c r="J6176">
        <v>0.6401328126442101</v>
      </c>
    </row>
    <row r="6177" spans="1:10">
      <c r="A6177" s="2">
        <v>43397</v>
      </c>
      <c r="B6177">
        <v>60</v>
      </c>
      <c r="C6177" t="s">
        <v>22</v>
      </c>
      <c r="D6177" t="s">
        <v>44</v>
      </c>
      <c r="E6177" t="s">
        <v>77</v>
      </c>
      <c r="F6177" t="s">
        <v>79</v>
      </c>
      <c r="G6177">
        <v>-0.004255141666668183</v>
      </c>
      <c r="H6177">
        <v>-0.07392816236607275</v>
      </c>
      <c r="I6177">
        <v>0.1685775361106646</v>
      </c>
      <c r="J6177">
        <v>0.4132995552483751</v>
      </c>
    </row>
    <row r="6178" spans="1:10">
      <c r="A6178" s="2">
        <v>44279</v>
      </c>
      <c r="B6178">
        <v>60</v>
      </c>
      <c r="C6178" t="s">
        <v>22</v>
      </c>
      <c r="D6178" t="s">
        <v>43</v>
      </c>
      <c r="E6178" t="s">
        <v>77</v>
      </c>
      <c r="F6178" t="s">
        <v>80</v>
      </c>
      <c r="G6178">
        <v>0.6307132000000132</v>
      </c>
      <c r="H6178">
        <v>-0.09569347945105805</v>
      </c>
      <c r="I6178">
        <v>0.6796838133237537</v>
      </c>
      <c r="J6178">
        <v>1.068742060957485</v>
      </c>
    </row>
    <row r="6179" spans="1:10">
      <c r="A6179" s="2">
        <v>44706</v>
      </c>
      <c r="B6179">
        <v>7</v>
      </c>
      <c r="C6179" t="s">
        <v>22</v>
      </c>
      <c r="D6179" t="s">
        <v>44</v>
      </c>
      <c r="E6179" t="s">
        <v>77</v>
      </c>
      <c r="F6179" t="s">
        <v>79</v>
      </c>
      <c r="G6179">
        <v>0.7755738583333265</v>
      </c>
      <c r="H6179">
        <v>-0.398168000191202</v>
      </c>
      <c r="I6179">
        <v>1.236273503891737</v>
      </c>
      <c r="J6179">
        <v>0.9494192464933031</v>
      </c>
    </row>
    <row r="6180" spans="1:10">
      <c r="A6180" s="2">
        <v>43956</v>
      </c>
      <c r="B6180">
        <v>45</v>
      </c>
      <c r="C6180" t="s">
        <v>21</v>
      </c>
      <c r="D6180" t="s">
        <v>44</v>
      </c>
      <c r="E6180" t="s">
        <v>77</v>
      </c>
      <c r="F6180" t="s">
        <v>79</v>
      </c>
      <c r="G6180">
        <v>-0.1933123999999925</v>
      </c>
      <c r="H6180">
        <v>-0.1188002283342778</v>
      </c>
      <c r="I6180">
        <v>0.4966604596647817</v>
      </c>
      <c r="J6180">
        <v>-0.1500263816370772</v>
      </c>
    </row>
    <row r="6181" spans="1:10">
      <c r="A6181" s="2">
        <v>43973</v>
      </c>
      <c r="B6181">
        <v>30</v>
      </c>
      <c r="C6181" t="s">
        <v>24</v>
      </c>
      <c r="D6181" t="s">
        <v>43</v>
      </c>
      <c r="E6181" t="s">
        <v>77</v>
      </c>
      <c r="F6181" t="s">
        <v>80</v>
      </c>
      <c r="G6181">
        <v>0.01998360000000296</v>
      </c>
      <c r="H6181">
        <v>-0.09129805187830649</v>
      </c>
      <c r="I6181">
        <v>1.125285663198415</v>
      </c>
      <c r="J6181">
        <v>0.09889191297613448</v>
      </c>
    </row>
    <row r="6182" spans="1:10">
      <c r="A6182" s="2">
        <v>43497</v>
      </c>
      <c r="B6182">
        <v>7</v>
      </c>
      <c r="C6182" t="s">
        <v>24</v>
      </c>
      <c r="D6182" t="s">
        <v>43</v>
      </c>
      <c r="E6182" t="s">
        <v>77</v>
      </c>
      <c r="F6182" t="s">
        <v>80</v>
      </c>
      <c r="G6182">
        <v>1.021126400000019</v>
      </c>
      <c r="H6182">
        <v>0.7930956151455083</v>
      </c>
      <c r="I6182">
        <v>3.412544136793807</v>
      </c>
      <c r="J6182">
        <v>0.06682134375813616</v>
      </c>
    </row>
    <row r="6183" spans="1:10">
      <c r="A6183" s="2">
        <v>43332</v>
      </c>
      <c r="B6183">
        <v>60</v>
      </c>
      <c r="C6183" t="s">
        <v>21</v>
      </c>
      <c r="D6183" t="s">
        <v>43</v>
      </c>
      <c r="E6183" t="s">
        <v>77</v>
      </c>
      <c r="F6183" t="s">
        <v>80</v>
      </c>
      <c r="G6183">
        <v>-0.8175348999999901</v>
      </c>
      <c r="H6183">
        <v>-0.2448043534819555</v>
      </c>
      <c r="I6183">
        <v>0.4051876524727185</v>
      </c>
      <c r="J6183">
        <v>-1.413494569794663</v>
      </c>
    </row>
    <row r="6184" spans="1:10">
      <c r="A6184" s="2">
        <v>43104</v>
      </c>
      <c r="B6184">
        <v>14</v>
      </c>
      <c r="C6184" t="s">
        <v>21</v>
      </c>
      <c r="D6184" t="s">
        <v>43</v>
      </c>
      <c r="E6184" t="s">
        <v>77</v>
      </c>
      <c r="F6184" t="s">
        <v>80</v>
      </c>
      <c r="G6184">
        <v>-2.337527600000007</v>
      </c>
      <c r="H6184">
        <v>-1.634251819444445</v>
      </c>
      <c r="I6184">
        <v>1.726666472718942</v>
      </c>
      <c r="J6184">
        <v>-0.4073026213615706</v>
      </c>
    </row>
    <row r="6185" spans="1:10">
      <c r="A6185" s="2">
        <v>44844</v>
      </c>
      <c r="B6185">
        <v>45</v>
      </c>
      <c r="C6185" t="s">
        <v>24</v>
      </c>
      <c r="D6185" t="s">
        <v>43</v>
      </c>
      <c r="E6185" t="s">
        <v>77</v>
      </c>
      <c r="F6185" t="s">
        <v>80</v>
      </c>
      <c r="G6185">
        <v>2.237068400000017</v>
      </c>
      <c r="H6185">
        <v>0.21196665090939</v>
      </c>
      <c r="I6185">
        <v>1.228065488845271</v>
      </c>
      <c r="J6185">
        <v>1.649017717283787</v>
      </c>
    </row>
    <row r="6186" spans="1:10">
      <c r="A6186" s="2">
        <v>43355</v>
      </c>
      <c r="B6186">
        <v>7</v>
      </c>
      <c r="C6186" t="s">
        <v>20</v>
      </c>
      <c r="D6186" t="s">
        <v>44</v>
      </c>
      <c r="E6186" t="s">
        <v>77</v>
      </c>
      <c r="F6186" t="s">
        <v>79</v>
      </c>
      <c r="G6186">
        <v>1.000312750000036</v>
      </c>
      <c r="H6186">
        <v>-0.1332219086309488</v>
      </c>
      <c r="I6186">
        <v>1.423587747138762</v>
      </c>
      <c r="J6186">
        <v>0.7962520476235138</v>
      </c>
    </row>
    <row r="6187" spans="1:10">
      <c r="A6187" s="2">
        <v>45273</v>
      </c>
      <c r="B6187">
        <v>14</v>
      </c>
      <c r="C6187" t="s">
        <v>21</v>
      </c>
      <c r="D6187" t="s">
        <v>44</v>
      </c>
      <c r="E6187" t="s">
        <v>77</v>
      </c>
      <c r="F6187" t="s">
        <v>79</v>
      </c>
      <c r="G6187">
        <v>0.09982466666666601</v>
      </c>
      <c r="H6187">
        <v>0.9227098368730865</v>
      </c>
      <c r="I6187">
        <v>0.8864772821984427</v>
      </c>
      <c r="J6187">
        <v>-0.9282642507946562</v>
      </c>
    </row>
    <row r="6188" spans="1:10">
      <c r="A6188" s="2">
        <v>42545</v>
      </c>
      <c r="B6188">
        <v>14</v>
      </c>
      <c r="C6188" t="s">
        <v>24</v>
      </c>
      <c r="D6188" t="s">
        <v>44</v>
      </c>
      <c r="E6188" t="s">
        <v>77</v>
      </c>
      <c r="F6188" t="s">
        <v>79</v>
      </c>
      <c r="G6188">
        <v>-1.208353</v>
      </c>
      <c r="H6188">
        <v>-0.2561786459269673</v>
      </c>
      <c r="I6188">
        <v>0.4021734770058624</v>
      </c>
      <c r="J6188">
        <v>-2.367571231106204</v>
      </c>
    </row>
    <row r="6189" spans="1:10">
      <c r="A6189" s="2">
        <v>44083</v>
      </c>
      <c r="B6189">
        <v>30</v>
      </c>
      <c r="C6189" t="s">
        <v>20</v>
      </c>
      <c r="D6189" t="s">
        <v>44</v>
      </c>
      <c r="E6189" t="s">
        <v>77</v>
      </c>
      <c r="F6189" t="s">
        <v>79</v>
      </c>
      <c r="G6189">
        <v>0.9808850999999681</v>
      </c>
      <c r="H6189">
        <v>-0.2086005791104518</v>
      </c>
      <c r="I6189">
        <v>0.4357889500807969</v>
      </c>
      <c r="J6189">
        <v>2.729499403070878</v>
      </c>
    </row>
    <row r="6190" spans="1:10">
      <c r="A6190" s="2">
        <v>44645</v>
      </c>
      <c r="B6190">
        <v>7</v>
      </c>
      <c r="C6190" t="s">
        <v>22</v>
      </c>
      <c r="D6190" t="s">
        <v>44</v>
      </c>
      <c r="E6190" t="s">
        <v>77</v>
      </c>
      <c r="F6190" t="s">
        <v>79</v>
      </c>
      <c r="G6190">
        <v>0.08450383124999306</v>
      </c>
      <c r="H6190">
        <v>-0.4298908527395188</v>
      </c>
      <c r="I6190">
        <v>1.158748994739793</v>
      </c>
      <c r="J6190">
        <v>0.4439224425001755</v>
      </c>
    </row>
    <row r="6191" spans="1:10">
      <c r="A6191" s="2">
        <v>45047</v>
      </c>
      <c r="B6191">
        <v>14</v>
      </c>
      <c r="C6191" t="s">
        <v>24</v>
      </c>
      <c r="D6191" t="s">
        <v>44</v>
      </c>
      <c r="E6191" t="s">
        <v>77</v>
      </c>
      <c r="F6191" t="s">
        <v>79</v>
      </c>
      <c r="G6191">
        <v>0.2052924749999865</v>
      </c>
      <c r="H6191">
        <v>1.425006918722968</v>
      </c>
      <c r="I6191">
        <v>0.6196072196320642</v>
      </c>
      <c r="J6191">
        <v>-1.968528456539408</v>
      </c>
    </row>
    <row r="6192" spans="1:10">
      <c r="A6192" s="2">
        <v>43493</v>
      </c>
      <c r="B6192">
        <v>7</v>
      </c>
      <c r="C6192" t="s">
        <v>20</v>
      </c>
      <c r="D6192" t="s">
        <v>43</v>
      </c>
      <c r="E6192" t="s">
        <v>77</v>
      </c>
      <c r="F6192" t="s">
        <v>80</v>
      </c>
      <c r="G6192">
        <v>-2.118920799999993</v>
      </c>
      <c r="H6192">
        <v>0.2124825595899511</v>
      </c>
      <c r="I6192">
        <v>2.903171345147853</v>
      </c>
      <c r="J6192">
        <v>-0.8030539993743326</v>
      </c>
    </row>
    <row r="6193" spans="1:10">
      <c r="A6193" s="2">
        <v>43992</v>
      </c>
      <c r="B6193">
        <v>14</v>
      </c>
      <c r="C6193" t="s">
        <v>21</v>
      </c>
      <c r="D6193" t="s">
        <v>42</v>
      </c>
      <c r="E6193" t="s">
        <v>79</v>
      </c>
      <c r="F6193" t="s">
        <v>80</v>
      </c>
      <c r="G6193">
        <v>0.1999044999999977</v>
      </c>
      <c r="H6193">
        <v>0.2661391144841276</v>
      </c>
      <c r="I6193">
        <v>1.223381950593604</v>
      </c>
      <c r="J6193">
        <v>-0.05414058500045042</v>
      </c>
    </row>
    <row r="6194" spans="1:10">
      <c r="A6194" s="2">
        <v>43256</v>
      </c>
      <c r="B6194">
        <v>45</v>
      </c>
      <c r="C6194" t="s">
        <v>22</v>
      </c>
      <c r="D6194" t="s">
        <v>44</v>
      </c>
      <c r="E6194" t="s">
        <v>77</v>
      </c>
      <c r="F6194" t="s">
        <v>79</v>
      </c>
      <c r="G6194">
        <v>0.03080390000000446</v>
      </c>
      <c r="H6194">
        <v>-0.06438141256897389</v>
      </c>
      <c r="I6194">
        <v>0.2680083767189722</v>
      </c>
      <c r="J6194">
        <v>0.355157975785166</v>
      </c>
    </row>
    <row r="6195" spans="1:10">
      <c r="A6195" s="2">
        <v>44918</v>
      </c>
      <c r="B6195">
        <v>14</v>
      </c>
      <c r="C6195" t="s">
        <v>21</v>
      </c>
      <c r="D6195" t="s">
        <v>42</v>
      </c>
      <c r="E6195" t="s">
        <v>79</v>
      </c>
      <c r="F6195" t="s">
        <v>80</v>
      </c>
      <c r="G6195">
        <v>2.392389276562499</v>
      </c>
      <c r="H6195">
        <v>1.415207390269004</v>
      </c>
      <c r="I6195">
        <v>1.344785682385731</v>
      </c>
      <c r="J6195">
        <v>0.7266450699861073</v>
      </c>
    </row>
    <row r="6196" spans="1:10">
      <c r="A6196" s="2">
        <v>43712</v>
      </c>
      <c r="B6196">
        <v>14</v>
      </c>
      <c r="C6196" t="s">
        <v>24</v>
      </c>
      <c r="D6196" t="s">
        <v>42</v>
      </c>
      <c r="E6196" t="s">
        <v>79</v>
      </c>
      <c r="F6196" t="s">
        <v>80</v>
      </c>
      <c r="G6196">
        <v>1.890605000000001</v>
      </c>
      <c r="H6196">
        <v>1.111057855458711</v>
      </c>
      <c r="I6196">
        <v>1.181450631188099</v>
      </c>
      <c r="J6196">
        <v>0.6598220221503086</v>
      </c>
    </row>
    <row r="6197" spans="1:10">
      <c r="A6197" s="2">
        <v>43665</v>
      </c>
      <c r="B6197">
        <v>14</v>
      </c>
      <c r="C6197" t="s">
        <v>22</v>
      </c>
      <c r="D6197" t="s">
        <v>44</v>
      </c>
      <c r="E6197" t="s">
        <v>77</v>
      </c>
      <c r="F6197" t="s">
        <v>79</v>
      </c>
      <c r="G6197">
        <v>0.1564847999999841</v>
      </c>
      <c r="H6197">
        <v>0.09697466942696592</v>
      </c>
      <c r="I6197">
        <v>0.6206964612402038</v>
      </c>
      <c r="J6197">
        <v>0.09587638127356474</v>
      </c>
    </row>
    <row r="6198" spans="1:10">
      <c r="A6198" s="2">
        <v>44931</v>
      </c>
      <c r="B6198">
        <v>7</v>
      </c>
      <c r="C6198" t="s">
        <v>21</v>
      </c>
      <c r="D6198" t="s">
        <v>44</v>
      </c>
      <c r="E6198" t="s">
        <v>77</v>
      </c>
      <c r="F6198" t="s">
        <v>79</v>
      </c>
      <c r="G6198">
        <v>3.538798234000008</v>
      </c>
      <c r="H6198">
        <v>1.285682740999249</v>
      </c>
      <c r="I6198">
        <v>1.354420597365962</v>
      </c>
      <c r="J6198">
        <v>1.663527191909628</v>
      </c>
    </row>
    <row r="6199" spans="1:10">
      <c r="A6199" s="2">
        <v>42978</v>
      </c>
      <c r="B6199">
        <v>30</v>
      </c>
      <c r="C6199" t="s">
        <v>20</v>
      </c>
      <c r="D6199" t="s">
        <v>44</v>
      </c>
      <c r="E6199" t="s">
        <v>77</v>
      </c>
      <c r="F6199" t="s">
        <v>79</v>
      </c>
      <c r="G6199">
        <v>0.04662280000000824</v>
      </c>
      <c r="H6199">
        <v>0.002791328826530449</v>
      </c>
      <c r="I6199">
        <v>0.2658834461899925</v>
      </c>
      <c r="J6199">
        <v>0.1648522004719207</v>
      </c>
    </row>
    <row r="6200" spans="1:10">
      <c r="A6200" s="2">
        <v>42439</v>
      </c>
      <c r="B6200">
        <v>45</v>
      </c>
      <c r="C6200" t="s">
        <v>24</v>
      </c>
      <c r="D6200" t="s">
        <v>42</v>
      </c>
      <c r="E6200" t="s">
        <v>79</v>
      </c>
      <c r="F6200" t="s">
        <v>80</v>
      </c>
      <c r="G6200">
        <v>-0.2796114999999794</v>
      </c>
    </row>
    <row r="6201" spans="1:10">
      <c r="A6201" s="2">
        <v>43077</v>
      </c>
      <c r="B6201">
        <v>30</v>
      </c>
      <c r="C6201" t="s">
        <v>21</v>
      </c>
      <c r="D6201" t="s">
        <v>42</v>
      </c>
      <c r="E6201" t="s">
        <v>79</v>
      </c>
      <c r="F6201" t="s">
        <v>80</v>
      </c>
      <c r="G6201">
        <v>-0.1688349999999977</v>
      </c>
      <c r="H6201">
        <v>-0.4574097344529452</v>
      </c>
      <c r="I6201">
        <v>0.6574688686905369</v>
      </c>
      <c r="J6201">
        <v>0.4389177164048756</v>
      </c>
    </row>
    <row r="6202" spans="1:10">
      <c r="A6202" s="2">
        <v>43075</v>
      </c>
      <c r="B6202">
        <v>30</v>
      </c>
      <c r="C6202" t="s">
        <v>20</v>
      </c>
      <c r="D6202" t="s">
        <v>43</v>
      </c>
      <c r="E6202" t="s">
        <v>77</v>
      </c>
      <c r="F6202" t="s">
        <v>80</v>
      </c>
      <c r="G6202">
        <v>-0.7822979999999785</v>
      </c>
      <c r="H6202">
        <v>-0.1152591476190455</v>
      </c>
      <c r="I6202">
        <v>0.8352248324218557</v>
      </c>
      <c r="J6202">
        <v>-0.798633884539516</v>
      </c>
    </row>
    <row r="6203" spans="1:10">
      <c r="A6203" s="2">
        <v>43138</v>
      </c>
      <c r="B6203">
        <v>14</v>
      </c>
      <c r="C6203" t="s">
        <v>20</v>
      </c>
      <c r="D6203" t="s">
        <v>42</v>
      </c>
      <c r="E6203" t="s">
        <v>79</v>
      </c>
      <c r="F6203" t="s">
        <v>80</v>
      </c>
      <c r="G6203">
        <v>0.8062240000000026</v>
      </c>
      <c r="H6203">
        <v>-0.4715335257605818</v>
      </c>
      <c r="I6203">
        <v>1.05336820495603</v>
      </c>
      <c r="J6203">
        <v>1.213020783946977</v>
      </c>
    </row>
    <row r="6204" spans="1:10">
      <c r="A6204" s="2">
        <v>44847</v>
      </c>
      <c r="B6204">
        <v>45</v>
      </c>
      <c r="C6204" t="s">
        <v>23</v>
      </c>
      <c r="D6204" t="s">
        <v>44</v>
      </c>
      <c r="E6204" t="s">
        <v>77</v>
      </c>
      <c r="F6204" t="s">
        <v>79</v>
      </c>
      <c r="G6204">
        <v>0.925310800000019</v>
      </c>
      <c r="H6204">
        <v>0.08463268124007685</v>
      </c>
      <c r="I6204">
        <v>0.4595720154476884</v>
      </c>
      <c r="J6204">
        <v>1.82926307630155</v>
      </c>
    </row>
    <row r="6205" spans="1:10">
      <c r="A6205" s="2">
        <v>42499</v>
      </c>
      <c r="B6205">
        <v>7</v>
      </c>
      <c r="C6205" t="s">
        <v>23</v>
      </c>
      <c r="D6205" t="s">
        <v>44</v>
      </c>
      <c r="E6205" t="s">
        <v>77</v>
      </c>
      <c r="F6205" t="s">
        <v>79</v>
      </c>
      <c r="G6205">
        <v>-1.0018681</v>
      </c>
    </row>
    <row r="6206" spans="1:10">
      <c r="A6206" s="2">
        <v>45289</v>
      </c>
      <c r="B6206">
        <v>45</v>
      </c>
      <c r="C6206" t="s">
        <v>20</v>
      </c>
      <c r="D6206" t="s">
        <v>43</v>
      </c>
      <c r="E6206" t="s">
        <v>77</v>
      </c>
      <c r="F6206" t="s">
        <v>80</v>
      </c>
      <c r="G6206">
        <v>0.9302333999999995</v>
      </c>
      <c r="H6206">
        <v>1.272827891626982</v>
      </c>
      <c r="I6206">
        <v>0.5727873075359304</v>
      </c>
      <c r="J6206">
        <v>-0.5981181620465502</v>
      </c>
    </row>
    <row r="6207" spans="1:10">
      <c r="A6207" s="2">
        <v>45261</v>
      </c>
      <c r="B6207">
        <v>7</v>
      </c>
      <c r="C6207" t="s">
        <v>20</v>
      </c>
      <c r="D6207" t="s">
        <v>43</v>
      </c>
      <c r="E6207" t="s">
        <v>77</v>
      </c>
      <c r="F6207" t="s">
        <v>80</v>
      </c>
      <c r="G6207">
        <v>-2.145675212000015</v>
      </c>
      <c r="H6207">
        <v>0.7474414616015248</v>
      </c>
      <c r="I6207">
        <v>2.759019229718409</v>
      </c>
      <c r="J6207">
        <v>-1.048603301651079</v>
      </c>
    </row>
    <row r="6208" spans="1:10">
      <c r="A6208" s="2">
        <v>44172</v>
      </c>
      <c r="B6208">
        <v>14</v>
      </c>
      <c r="C6208" t="s">
        <v>24</v>
      </c>
      <c r="D6208" t="s">
        <v>44</v>
      </c>
      <c r="E6208" t="s">
        <v>77</v>
      </c>
      <c r="F6208" t="s">
        <v>79</v>
      </c>
      <c r="G6208">
        <v>-0.3012127749999852</v>
      </c>
      <c r="H6208">
        <v>0.05501271232474156</v>
      </c>
      <c r="I6208">
        <v>1.136753237580164</v>
      </c>
      <c r="J6208">
        <v>-0.3133709898931391</v>
      </c>
    </row>
    <row r="6209" spans="1:10">
      <c r="A6209" s="2">
        <v>45168</v>
      </c>
      <c r="B6209">
        <v>30</v>
      </c>
      <c r="C6209" t="s">
        <v>24</v>
      </c>
      <c r="D6209" t="s">
        <v>42</v>
      </c>
      <c r="E6209" t="s">
        <v>79</v>
      </c>
      <c r="F6209" t="s">
        <v>80</v>
      </c>
      <c r="G6209">
        <v>0.3032250000000014</v>
      </c>
      <c r="H6209">
        <v>0.9768846197411435</v>
      </c>
      <c r="I6209">
        <v>0.8301568716769134</v>
      </c>
      <c r="J6209">
        <v>-0.8114847238213574</v>
      </c>
    </row>
    <row r="6210" spans="1:10">
      <c r="A6210" s="2">
        <v>43111</v>
      </c>
      <c r="B6210">
        <v>30</v>
      </c>
      <c r="C6210" t="s">
        <v>24</v>
      </c>
      <c r="D6210" t="s">
        <v>42</v>
      </c>
      <c r="E6210" t="s">
        <v>79</v>
      </c>
      <c r="F6210" t="s">
        <v>80</v>
      </c>
      <c r="G6210">
        <v>-1.277658999999998</v>
      </c>
      <c r="H6210">
        <v>-0.502088338081064</v>
      </c>
      <c r="I6210">
        <v>0.6694024702263524</v>
      </c>
      <c r="J6210">
        <v>-1.158601433987361</v>
      </c>
    </row>
    <row r="6211" spans="1:10">
      <c r="A6211" s="2">
        <v>45104</v>
      </c>
      <c r="B6211">
        <v>7</v>
      </c>
      <c r="C6211" t="s">
        <v>22</v>
      </c>
      <c r="D6211" t="s">
        <v>44</v>
      </c>
      <c r="E6211" t="s">
        <v>77</v>
      </c>
      <c r="F6211" t="s">
        <v>79</v>
      </c>
      <c r="G6211">
        <v>0.4131441781250009</v>
      </c>
      <c r="H6211">
        <v>0.9009573119287995</v>
      </c>
      <c r="I6211">
        <v>1.226023812508027</v>
      </c>
      <c r="J6211">
        <v>-0.3978822669079315</v>
      </c>
    </row>
    <row r="6212" spans="1:10">
      <c r="A6212" s="2">
        <v>43235</v>
      </c>
      <c r="B6212">
        <v>45</v>
      </c>
      <c r="C6212" t="s">
        <v>24</v>
      </c>
      <c r="D6212" t="s">
        <v>42</v>
      </c>
      <c r="E6212" t="s">
        <v>79</v>
      </c>
      <c r="F6212" t="s">
        <v>80</v>
      </c>
      <c r="G6212">
        <v>-0.03380299999998504</v>
      </c>
      <c r="H6212">
        <v>-0.2620565878590325</v>
      </c>
      <c r="I6212">
        <v>0.4711197570633854</v>
      </c>
      <c r="J6212">
        <v>0.4844916487515036</v>
      </c>
    </row>
    <row r="6213" spans="1:10">
      <c r="A6213" s="2">
        <v>44812</v>
      </c>
      <c r="B6213">
        <v>45</v>
      </c>
      <c r="C6213" t="s">
        <v>22</v>
      </c>
      <c r="D6213" t="s">
        <v>44</v>
      </c>
      <c r="E6213" t="s">
        <v>77</v>
      </c>
      <c r="F6213" t="s">
        <v>79</v>
      </c>
      <c r="G6213">
        <v>0.4309235250000126</v>
      </c>
      <c r="H6213">
        <v>-0.07746608553804304</v>
      </c>
      <c r="I6213">
        <v>0.3007238726610247</v>
      </c>
      <c r="J6213">
        <v>1.690552885075111</v>
      </c>
    </row>
    <row r="6214" spans="1:10">
      <c r="A6214" s="2">
        <v>42471</v>
      </c>
      <c r="B6214">
        <v>45</v>
      </c>
      <c r="C6214" t="s">
        <v>24</v>
      </c>
      <c r="D6214" t="s">
        <v>43</v>
      </c>
      <c r="E6214" t="s">
        <v>77</v>
      </c>
      <c r="F6214" t="s">
        <v>80</v>
      </c>
      <c r="G6214">
        <v>0.3606216000000009</v>
      </c>
    </row>
    <row r="6215" spans="1:10">
      <c r="A6215" s="2">
        <v>45050</v>
      </c>
      <c r="B6215">
        <v>14</v>
      </c>
      <c r="C6215" t="s">
        <v>23</v>
      </c>
      <c r="D6215" t="s">
        <v>43</v>
      </c>
      <c r="E6215" t="s">
        <v>77</v>
      </c>
      <c r="F6215" t="s">
        <v>80</v>
      </c>
      <c r="G6215">
        <v>0.3510083809999898</v>
      </c>
      <c r="H6215">
        <v>3.461489502101429</v>
      </c>
      <c r="I6215">
        <v>1.721755278154899</v>
      </c>
      <c r="J6215">
        <v>-1.806575626958294</v>
      </c>
    </row>
    <row r="6216" spans="1:10">
      <c r="A6216" s="2">
        <v>44726</v>
      </c>
      <c r="B6216">
        <v>7</v>
      </c>
      <c r="C6216" t="s">
        <v>24</v>
      </c>
      <c r="D6216" t="s">
        <v>42</v>
      </c>
      <c r="E6216" t="s">
        <v>79</v>
      </c>
      <c r="F6216" t="s">
        <v>80</v>
      </c>
      <c r="G6216">
        <v>4.452780972222213</v>
      </c>
      <c r="H6216">
        <v>0.177182727952079</v>
      </c>
      <c r="I6216">
        <v>2.35189887512194</v>
      </c>
      <c r="J6216">
        <v>1.817934558962895</v>
      </c>
    </row>
    <row r="6217" spans="1:10">
      <c r="A6217" s="2">
        <v>43500</v>
      </c>
      <c r="B6217">
        <v>45</v>
      </c>
      <c r="C6217" t="s">
        <v>21</v>
      </c>
      <c r="D6217" t="s">
        <v>44</v>
      </c>
      <c r="E6217" t="s">
        <v>77</v>
      </c>
      <c r="F6217" t="s">
        <v>79</v>
      </c>
      <c r="G6217">
        <v>-0.05661605714286932</v>
      </c>
      <c r="H6217">
        <v>-0.1832273160390188</v>
      </c>
      <c r="I6217">
        <v>0.3481587892402617</v>
      </c>
      <c r="J6217">
        <v>0.3636595220601369</v>
      </c>
    </row>
    <row r="6218" spans="1:10">
      <c r="A6218" s="2">
        <v>43748</v>
      </c>
      <c r="B6218">
        <v>14</v>
      </c>
      <c r="C6218" t="s">
        <v>22</v>
      </c>
      <c r="D6218" t="s">
        <v>43</v>
      </c>
      <c r="E6218" t="s">
        <v>77</v>
      </c>
      <c r="F6218" t="s">
        <v>80</v>
      </c>
      <c r="G6218">
        <v>3.573234300000007</v>
      </c>
      <c r="H6218">
        <v>1.079525423562927</v>
      </c>
      <c r="I6218">
        <v>1.617308451606342</v>
      </c>
      <c r="J6218">
        <v>1.541888236570012</v>
      </c>
    </row>
    <row r="6219" spans="1:10">
      <c r="A6219" s="2">
        <v>42766</v>
      </c>
      <c r="B6219">
        <v>7</v>
      </c>
      <c r="C6219" t="s">
        <v>21</v>
      </c>
      <c r="D6219" t="s">
        <v>44</v>
      </c>
      <c r="E6219" t="s">
        <v>77</v>
      </c>
      <c r="F6219" t="s">
        <v>79</v>
      </c>
      <c r="G6219">
        <v>0.3864220000000002</v>
      </c>
      <c r="H6219">
        <v>-0.5816811123082305</v>
      </c>
      <c r="I6219">
        <v>1.081641982667071</v>
      </c>
      <c r="J6219">
        <v>0.8950310063974398</v>
      </c>
    </row>
    <row r="6220" spans="1:10">
      <c r="A6220" s="2">
        <v>43696</v>
      </c>
      <c r="B6220">
        <v>30</v>
      </c>
      <c r="C6220" t="s">
        <v>22</v>
      </c>
      <c r="D6220" t="s">
        <v>44</v>
      </c>
      <c r="E6220" t="s">
        <v>77</v>
      </c>
      <c r="F6220" t="s">
        <v>79</v>
      </c>
      <c r="G6220">
        <v>-0.2761826000000009</v>
      </c>
      <c r="H6220">
        <v>-0.01091420961970826</v>
      </c>
      <c r="I6220">
        <v>0.3552156795931302</v>
      </c>
      <c r="J6220">
        <v>-0.7467811969452908</v>
      </c>
    </row>
    <row r="6221" spans="1:10">
      <c r="A6221" s="2">
        <v>43613</v>
      </c>
      <c r="B6221">
        <v>30</v>
      </c>
      <c r="C6221" t="s">
        <v>22</v>
      </c>
      <c r="D6221" t="s">
        <v>43</v>
      </c>
      <c r="E6221" t="s">
        <v>77</v>
      </c>
      <c r="F6221" t="s">
        <v>80</v>
      </c>
      <c r="G6221">
        <v>2.555169200000009</v>
      </c>
      <c r="H6221">
        <v>0.0261042023015873</v>
      </c>
      <c r="I6221">
        <v>0.8309747104373538</v>
      </c>
      <c r="J6221">
        <v>3.043492137525267</v>
      </c>
    </row>
    <row r="6222" spans="1:10">
      <c r="A6222" s="2">
        <v>42915</v>
      </c>
      <c r="B6222">
        <v>7</v>
      </c>
      <c r="C6222" t="s">
        <v>23</v>
      </c>
      <c r="D6222" t="s">
        <v>42</v>
      </c>
      <c r="E6222" t="s">
        <v>79</v>
      </c>
      <c r="F6222" t="s">
        <v>80</v>
      </c>
      <c r="G6222">
        <v>2.816030999999997</v>
      </c>
      <c r="H6222">
        <v>-1.092092817791001</v>
      </c>
      <c r="I6222">
        <v>1.665394579780517</v>
      </c>
      <c r="J6222">
        <v>2.346665388034379</v>
      </c>
    </row>
    <row r="6223" spans="1:10">
      <c r="A6223" s="2">
        <v>42949</v>
      </c>
      <c r="B6223">
        <v>14</v>
      </c>
      <c r="C6223" t="s">
        <v>23</v>
      </c>
      <c r="D6223" t="s">
        <v>44</v>
      </c>
      <c r="E6223" t="s">
        <v>77</v>
      </c>
      <c r="F6223" t="s">
        <v>79</v>
      </c>
      <c r="G6223">
        <v>0.286438799999987</v>
      </c>
      <c r="H6223">
        <v>-0.6219180079034413</v>
      </c>
      <c r="I6223">
        <v>0.6700582128554823</v>
      </c>
      <c r="J6223">
        <v>1.35563864523416</v>
      </c>
    </row>
    <row r="6224" spans="1:10">
      <c r="A6224" s="2">
        <v>43987</v>
      </c>
      <c r="B6224">
        <v>7</v>
      </c>
      <c r="C6224" t="s">
        <v>21</v>
      </c>
      <c r="D6224" t="s">
        <v>43</v>
      </c>
      <c r="E6224" t="s">
        <v>77</v>
      </c>
      <c r="F6224" t="s">
        <v>80</v>
      </c>
      <c r="G6224">
        <v>-1.468543800000002</v>
      </c>
      <c r="H6224">
        <v>0.3763621426587303</v>
      </c>
      <c r="I6224">
        <v>2.887914758359135</v>
      </c>
      <c r="J6224">
        <v>-0.6388367029596735</v>
      </c>
    </row>
    <row r="6225" spans="1:10">
      <c r="A6225" s="2">
        <v>43930</v>
      </c>
      <c r="B6225">
        <v>45</v>
      </c>
      <c r="C6225" t="s">
        <v>24</v>
      </c>
      <c r="D6225" t="s">
        <v>44</v>
      </c>
      <c r="E6225" t="s">
        <v>77</v>
      </c>
      <c r="F6225" t="s">
        <v>79</v>
      </c>
      <c r="G6225">
        <v>-0.231543799999999</v>
      </c>
      <c r="H6225">
        <v>-0.1026940783539965</v>
      </c>
      <c r="I6225">
        <v>0.4922869795391664</v>
      </c>
      <c r="J6225">
        <v>-0.2617370091051762</v>
      </c>
    </row>
    <row r="6226" spans="1:10">
      <c r="A6226" s="2">
        <v>44697</v>
      </c>
      <c r="B6226">
        <v>60</v>
      </c>
      <c r="C6226" t="s">
        <v>22</v>
      </c>
      <c r="D6226" t="s">
        <v>44</v>
      </c>
      <c r="E6226" t="s">
        <v>77</v>
      </c>
      <c r="F6226" t="s">
        <v>79</v>
      </c>
      <c r="G6226">
        <v>0.2809269500000017</v>
      </c>
      <c r="H6226">
        <v>-0.029815898948413</v>
      </c>
      <c r="I6226">
        <v>0.4028419386666014</v>
      </c>
      <c r="J6226">
        <v>0.7713766098360245</v>
      </c>
    </row>
    <row r="6227" spans="1:10">
      <c r="A6227" s="2">
        <v>42594</v>
      </c>
      <c r="B6227">
        <v>30</v>
      </c>
      <c r="C6227" t="s">
        <v>23</v>
      </c>
      <c r="D6227" t="s">
        <v>42</v>
      </c>
      <c r="E6227" t="s">
        <v>79</v>
      </c>
      <c r="F6227" t="s">
        <v>80</v>
      </c>
      <c r="G6227">
        <v>-1.677587500000001</v>
      </c>
      <c r="H6227">
        <v>-0.4968547809734501</v>
      </c>
      <c r="I6227">
        <v>0.4865131548608486</v>
      </c>
      <c r="J6227">
        <v>-2.426928660057016</v>
      </c>
    </row>
    <row r="6228" spans="1:10">
      <c r="A6228" s="2">
        <v>44701</v>
      </c>
      <c r="B6228">
        <v>30</v>
      </c>
      <c r="C6228" t="s">
        <v>21</v>
      </c>
      <c r="D6228" t="s">
        <v>43</v>
      </c>
      <c r="E6228" t="s">
        <v>77</v>
      </c>
      <c r="F6228" t="s">
        <v>80</v>
      </c>
      <c r="G6228">
        <v>0.9265723111111187</v>
      </c>
      <c r="H6228">
        <v>-0.3497062776532179</v>
      </c>
      <c r="I6228">
        <v>0.9954871832756835</v>
      </c>
      <c r="J6228">
        <v>1.282064310024263</v>
      </c>
    </row>
    <row r="6229" spans="1:10">
      <c r="A6229" s="2">
        <v>45001</v>
      </c>
      <c r="B6229">
        <v>45</v>
      </c>
      <c r="C6229" t="s">
        <v>23</v>
      </c>
      <c r="D6229" t="s">
        <v>43</v>
      </c>
      <c r="E6229" t="s">
        <v>77</v>
      </c>
      <c r="F6229" t="s">
        <v>80</v>
      </c>
      <c r="G6229">
        <v>0.7083179999999994</v>
      </c>
      <c r="H6229">
        <v>1.190696736964282</v>
      </c>
      <c r="I6229">
        <v>1.230279879402839</v>
      </c>
      <c r="J6229">
        <v>-0.3920886174277864</v>
      </c>
    </row>
    <row r="6230" spans="1:10">
      <c r="A6230" s="2">
        <v>43059</v>
      </c>
      <c r="B6230">
        <v>30</v>
      </c>
      <c r="C6230" t="s">
        <v>20</v>
      </c>
      <c r="D6230" t="s">
        <v>44</v>
      </c>
      <c r="E6230" t="s">
        <v>77</v>
      </c>
      <c r="F6230" t="s">
        <v>79</v>
      </c>
      <c r="G6230">
        <v>-0.06631439999999281</v>
      </c>
      <c r="H6230">
        <v>-0.01545607434807127</v>
      </c>
      <c r="I6230">
        <v>0.2939405684060785</v>
      </c>
      <c r="J6230">
        <v>-0.1730224784135983</v>
      </c>
    </row>
    <row r="6231" spans="1:10">
      <c r="A6231" s="2">
        <v>44861</v>
      </c>
      <c r="B6231">
        <v>7</v>
      </c>
      <c r="C6231" t="s">
        <v>21</v>
      </c>
      <c r="D6231" t="s">
        <v>42</v>
      </c>
      <c r="E6231" t="s">
        <v>79</v>
      </c>
      <c r="F6231" t="s">
        <v>80</v>
      </c>
      <c r="G6231">
        <v>0.8717199444444654</v>
      </c>
      <c r="H6231">
        <v>0.6344071509011224</v>
      </c>
      <c r="I6231">
        <v>1.725699572108625</v>
      </c>
      <c r="J6231">
        <v>0.1375168641047825</v>
      </c>
    </row>
    <row r="6232" spans="1:10">
      <c r="A6232" s="2">
        <v>45049</v>
      </c>
      <c r="B6232">
        <v>60</v>
      </c>
      <c r="C6232" t="s">
        <v>24</v>
      </c>
      <c r="D6232" t="s">
        <v>43</v>
      </c>
      <c r="E6232" t="s">
        <v>77</v>
      </c>
      <c r="F6232" t="s">
        <v>80</v>
      </c>
      <c r="G6232">
        <v>0.272856933333336</v>
      </c>
      <c r="H6232">
        <v>0.214276402010583</v>
      </c>
      <c r="I6232">
        <v>1.009423753482329</v>
      </c>
      <c r="J6232">
        <v>0.05803363663739911</v>
      </c>
    </row>
    <row r="6233" spans="1:10">
      <c r="A6233" s="2">
        <v>44994</v>
      </c>
      <c r="B6233">
        <v>30</v>
      </c>
      <c r="C6233" t="s">
        <v>20</v>
      </c>
      <c r="D6233" t="s">
        <v>44</v>
      </c>
      <c r="E6233" t="s">
        <v>77</v>
      </c>
      <c r="F6233" t="s">
        <v>79</v>
      </c>
      <c r="G6233">
        <v>1.27409632500001</v>
      </c>
      <c r="H6233">
        <v>0.5251097473539921</v>
      </c>
      <c r="I6233">
        <v>0.4271846254382388</v>
      </c>
      <c r="J6233">
        <v>1.753308834271949</v>
      </c>
    </row>
    <row r="6234" spans="1:10">
      <c r="A6234" s="2">
        <v>44834</v>
      </c>
      <c r="B6234">
        <v>14</v>
      </c>
      <c r="C6234" t="s">
        <v>22</v>
      </c>
      <c r="D6234" t="s">
        <v>43</v>
      </c>
      <c r="E6234" t="s">
        <v>77</v>
      </c>
      <c r="F6234" t="s">
        <v>80</v>
      </c>
      <c r="G6234">
        <v>2.72746885555556</v>
      </c>
      <c r="H6234">
        <v>0.5854560068443857</v>
      </c>
      <c r="I6234">
        <v>1.401052899201995</v>
      </c>
      <c r="J6234">
        <v>1.528859367074014</v>
      </c>
    </row>
    <row r="6235" spans="1:10">
      <c r="A6235" s="2">
        <v>42843</v>
      </c>
      <c r="B6235">
        <v>30</v>
      </c>
      <c r="C6235" t="s">
        <v>24</v>
      </c>
      <c r="D6235" t="s">
        <v>43</v>
      </c>
      <c r="E6235" t="s">
        <v>77</v>
      </c>
      <c r="F6235" t="s">
        <v>80</v>
      </c>
      <c r="G6235">
        <v>-0.5936413999999993</v>
      </c>
      <c r="H6235">
        <v>-0.7732540686507929</v>
      </c>
      <c r="I6235">
        <v>0.7677786076829576</v>
      </c>
      <c r="J6235">
        <v>0.2339380999333104</v>
      </c>
    </row>
    <row r="6236" spans="1:10">
      <c r="A6236" s="2">
        <v>44566</v>
      </c>
      <c r="B6236">
        <v>7</v>
      </c>
      <c r="C6236" t="s">
        <v>20</v>
      </c>
      <c r="D6236" t="s">
        <v>42</v>
      </c>
      <c r="E6236" t="s">
        <v>79</v>
      </c>
      <c r="F6236" t="s">
        <v>80</v>
      </c>
      <c r="G6236">
        <v>0.4775131249999942</v>
      </c>
      <c r="H6236">
        <v>-0.7297688901314963</v>
      </c>
      <c r="I6236">
        <v>1.458291160062304</v>
      </c>
      <c r="J6236">
        <v>0.8278744658096334</v>
      </c>
    </row>
    <row r="6237" spans="1:10">
      <c r="A6237" s="2">
        <v>43713</v>
      </c>
      <c r="B6237">
        <v>14</v>
      </c>
      <c r="C6237" t="s">
        <v>23</v>
      </c>
      <c r="D6237" t="s">
        <v>44</v>
      </c>
      <c r="E6237" t="s">
        <v>77</v>
      </c>
      <c r="F6237" t="s">
        <v>79</v>
      </c>
      <c r="G6237">
        <v>-0.4526421000000003</v>
      </c>
      <c r="H6237">
        <v>0.2489404864077869</v>
      </c>
      <c r="I6237">
        <v>0.5842237635305237</v>
      </c>
      <c r="J6237">
        <v>-1.200879919995127</v>
      </c>
    </row>
    <row r="6238" spans="1:10">
      <c r="A6238" s="2">
        <v>44532</v>
      </c>
      <c r="B6238">
        <v>7</v>
      </c>
      <c r="C6238" t="s">
        <v>21</v>
      </c>
      <c r="D6238" t="s">
        <v>44</v>
      </c>
      <c r="E6238" t="s">
        <v>77</v>
      </c>
      <c r="F6238" t="s">
        <v>79</v>
      </c>
      <c r="G6238">
        <v>-1.690166516666661</v>
      </c>
      <c r="H6238">
        <v>-0.194589893837447</v>
      </c>
      <c r="I6238">
        <v>1.054044192549288</v>
      </c>
      <c r="J6238">
        <v>-1.418893660627307</v>
      </c>
    </row>
    <row r="6239" spans="1:10">
      <c r="A6239" s="2">
        <v>45047</v>
      </c>
      <c r="B6239">
        <v>30</v>
      </c>
      <c r="C6239" t="s">
        <v>22</v>
      </c>
      <c r="D6239" t="s">
        <v>44</v>
      </c>
      <c r="E6239" t="s">
        <v>77</v>
      </c>
      <c r="F6239" t="s">
        <v>79</v>
      </c>
      <c r="G6239">
        <v>0.4654813499999959</v>
      </c>
      <c r="H6239">
        <v>0.6027317550446458</v>
      </c>
      <c r="I6239">
        <v>0.3790429528322224</v>
      </c>
      <c r="J6239">
        <v>-0.3620972346777853</v>
      </c>
    </row>
    <row r="6240" spans="1:10">
      <c r="A6240" s="2">
        <v>44764</v>
      </c>
      <c r="B6240">
        <v>7</v>
      </c>
      <c r="C6240" t="s">
        <v>24</v>
      </c>
      <c r="D6240" t="s">
        <v>44</v>
      </c>
      <c r="E6240" t="s">
        <v>77</v>
      </c>
      <c r="F6240" t="s">
        <v>79</v>
      </c>
      <c r="G6240">
        <v>2.875938300000001</v>
      </c>
      <c r="H6240">
        <v>0.5164484486184128</v>
      </c>
      <c r="I6240">
        <v>1.611372742428661</v>
      </c>
      <c r="J6240">
        <v>1.464273156206779</v>
      </c>
    </row>
    <row r="6241" spans="1:10">
      <c r="A6241" s="2">
        <v>44287</v>
      </c>
      <c r="B6241">
        <v>45</v>
      </c>
      <c r="C6241" t="s">
        <v>23</v>
      </c>
      <c r="D6241" t="s">
        <v>43</v>
      </c>
      <c r="E6241" t="s">
        <v>77</v>
      </c>
      <c r="F6241" t="s">
        <v>80</v>
      </c>
      <c r="G6241">
        <v>0.6135170999999926</v>
      </c>
      <c r="H6241">
        <v>-0.1719816280158738</v>
      </c>
      <c r="I6241">
        <v>0.8531039025758009</v>
      </c>
      <c r="J6241">
        <v>0.9207538796202757</v>
      </c>
    </row>
    <row r="6242" spans="1:10">
      <c r="A6242" s="2">
        <v>44553</v>
      </c>
      <c r="B6242">
        <v>14</v>
      </c>
      <c r="C6242" t="s">
        <v>20</v>
      </c>
      <c r="D6242" t="s">
        <v>42</v>
      </c>
      <c r="E6242" t="s">
        <v>79</v>
      </c>
      <c r="F6242" t="s">
        <v>80</v>
      </c>
      <c r="G6242">
        <v>0.1076977777777846</v>
      </c>
      <c r="H6242">
        <v>-0.2793600336580492</v>
      </c>
      <c r="I6242">
        <v>0.9563536949126914</v>
      </c>
      <c r="J6242">
        <v>0.4047224510082219</v>
      </c>
    </row>
    <row r="6243" spans="1:10">
      <c r="A6243" s="2">
        <v>43075</v>
      </c>
      <c r="B6243">
        <v>45</v>
      </c>
      <c r="C6243" t="s">
        <v>24</v>
      </c>
      <c r="D6243" t="s">
        <v>44</v>
      </c>
      <c r="E6243" t="s">
        <v>77</v>
      </c>
      <c r="F6243" t="s">
        <v>79</v>
      </c>
      <c r="G6243">
        <v>-0.2206106000000124</v>
      </c>
      <c r="H6243">
        <v>-0.1279436350094485</v>
      </c>
      <c r="I6243">
        <v>0.1939386417331497</v>
      </c>
      <c r="J6243">
        <v>-0.4778158914718464</v>
      </c>
    </row>
    <row r="6244" spans="1:10">
      <c r="A6244" s="2">
        <v>45168</v>
      </c>
      <c r="B6244">
        <v>14</v>
      </c>
      <c r="C6244" t="s">
        <v>21</v>
      </c>
      <c r="D6244" t="s">
        <v>43</v>
      </c>
      <c r="E6244" t="s">
        <v>77</v>
      </c>
      <c r="F6244" t="s">
        <v>80</v>
      </c>
      <c r="G6244">
        <v>-0.1461070437500051</v>
      </c>
      <c r="H6244">
        <v>2.99240950137781</v>
      </c>
      <c r="I6244">
        <v>2.432216913845401</v>
      </c>
      <c r="J6244">
        <v>-1.290393355650889</v>
      </c>
    </row>
    <row r="6245" spans="1:10">
      <c r="A6245" s="2">
        <v>42977</v>
      </c>
      <c r="B6245">
        <v>7</v>
      </c>
      <c r="C6245" t="s">
        <v>20</v>
      </c>
      <c r="D6245" t="s">
        <v>42</v>
      </c>
      <c r="E6245" t="s">
        <v>79</v>
      </c>
      <c r="F6245" t="s">
        <v>80</v>
      </c>
      <c r="G6245">
        <v>1.110876499999975</v>
      </c>
      <c r="H6245">
        <v>-0.8504754227843875</v>
      </c>
      <c r="I6245">
        <v>1.696891812074987</v>
      </c>
      <c r="J6245">
        <v>1.155849718189158</v>
      </c>
    </row>
    <row r="6246" spans="1:10">
      <c r="A6246" s="2">
        <v>44851</v>
      </c>
      <c r="B6246">
        <v>45</v>
      </c>
      <c r="C6246" t="s">
        <v>23</v>
      </c>
      <c r="D6246" t="s">
        <v>44</v>
      </c>
      <c r="E6246" t="s">
        <v>77</v>
      </c>
      <c r="F6246" t="s">
        <v>79</v>
      </c>
      <c r="G6246">
        <v>1.066379000000009</v>
      </c>
      <c r="H6246">
        <v>0.09279328124007689</v>
      </c>
      <c r="I6246">
        <v>0.4664179903704662</v>
      </c>
      <c r="J6246">
        <v>2.087367423341953</v>
      </c>
    </row>
    <row r="6247" spans="1:10">
      <c r="A6247" s="2">
        <v>43665</v>
      </c>
      <c r="B6247">
        <v>30</v>
      </c>
      <c r="C6247" t="s">
        <v>24</v>
      </c>
      <c r="D6247" t="s">
        <v>42</v>
      </c>
      <c r="E6247" t="s">
        <v>79</v>
      </c>
      <c r="F6247" t="s">
        <v>80</v>
      </c>
      <c r="G6247">
        <v>-0.5459925000000094</v>
      </c>
      <c r="H6247">
        <v>0.3801053413690471</v>
      </c>
      <c r="I6247">
        <v>0.656740006148808</v>
      </c>
      <c r="J6247">
        <v>-1.410143790081848</v>
      </c>
    </row>
    <row r="6248" spans="1:10">
      <c r="A6248" s="2">
        <v>44496</v>
      </c>
      <c r="B6248">
        <v>7</v>
      </c>
      <c r="C6248" t="s">
        <v>24</v>
      </c>
      <c r="D6248" t="s">
        <v>43</v>
      </c>
      <c r="E6248" t="s">
        <v>77</v>
      </c>
      <c r="F6248" t="s">
        <v>80</v>
      </c>
      <c r="G6248">
        <v>-0.8544435222222448</v>
      </c>
      <c r="H6248">
        <v>-1.409131109554216</v>
      </c>
      <c r="I6248">
        <v>3.046657108105058</v>
      </c>
      <c r="J6248">
        <v>0.1820643307237725</v>
      </c>
    </row>
    <row r="6249" spans="1:10">
      <c r="A6249" s="2">
        <v>42809</v>
      </c>
      <c r="B6249">
        <v>7</v>
      </c>
      <c r="C6249" t="s">
        <v>20</v>
      </c>
      <c r="D6249" t="s">
        <v>44</v>
      </c>
      <c r="E6249" t="s">
        <v>77</v>
      </c>
      <c r="F6249" t="s">
        <v>79</v>
      </c>
      <c r="G6249">
        <v>-1.562260399999982</v>
      </c>
      <c r="H6249">
        <v>-0.8236631044642861</v>
      </c>
      <c r="I6249">
        <v>1.227867785430711</v>
      </c>
      <c r="J6249">
        <v>-0.6015283602188576</v>
      </c>
    </row>
    <row r="6250" spans="1:10">
      <c r="A6250" s="2">
        <v>44671</v>
      </c>
      <c r="B6250">
        <v>30</v>
      </c>
      <c r="C6250" t="s">
        <v>23</v>
      </c>
      <c r="D6250" t="s">
        <v>44</v>
      </c>
      <c r="E6250" t="s">
        <v>77</v>
      </c>
      <c r="F6250" t="s">
        <v>79</v>
      </c>
      <c r="G6250">
        <v>0.2562033777777776</v>
      </c>
      <c r="H6250">
        <v>-0.134804534677108</v>
      </c>
      <c r="I6250">
        <v>0.4061779515468385</v>
      </c>
      <c r="J6250">
        <v>0.9626517415970485</v>
      </c>
    </row>
    <row r="6251" spans="1:10">
      <c r="A6251" s="2">
        <v>43957</v>
      </c>
      <c r="B6251">
        <v>30</v>
      </c>
      <c r="C6251" t="s">
        <v>21</v>
      </c>
      <c r="D6251" t="s">
        <v>43</v>
      </c>
      <c r="E6251" t="s">
        <v>77</v>
      </c>
      <c r="F6251" t="s">
        <v>80</v>
      </c>
      <c r="G6251">
        <v>-1.257989600000019</v>
      </c>
      <c r="H6251">
        <v>-0.08615324404100418</v>
      </c>
      <c r="I6251">
        <v>1.172034116469784</v>
      </c>
      <c r="J6251">
        <v>-0.9998312672745697</v>
      </c>
    </row>
    <row r="6252" spans="1:10">
      <c r="A6252" s="2">
        <v>43992</v>
      </c>
      <c r="B6252">
        <v>45</v>
      </c>
      <c r="C6252" t="s">
        <v>20</v>
      </c>
      <c r="D6252" t="s">
        <v>42</v>
      </c>
      <c r="E6252" t="s">
        <v>79</v>
      </c>
      <c r="F6252" t="s">
        <v>80</v>
      </c>
      <c r="G6252">
        <v>-0.4984370000000086</v>
      </c>
      <c r="H6252">
        <v>0.02369179391491387</v>
      </c>
      <c r="I6252">
        <v>0.6820706515446754</v>
      </c>
      <c r="J6252">
        <v>-0.7655054395500891</v>
      </c>
    </row>
    <row r="6253" spans="1:10">
      <c r="A6253" s="2">
        <v>43118</v>
      </c>
      <c r="B6253">
        <v>30</v>
      </c>
      <c r="C6253" t="s">
        <v>24</v>
      </c>
      <c r="D6253" t="s">
        <v>43</v>
      </c>
      <c r="E6253" t="s">
        <v>77</v>
      </c>
      <c r="F6253" t="s">
        <v>80</v>
      </c>
      <c r="G6253">
        <v>0.122985400000021</v>
      </c>
      <c r="H6253">
        <v>-0.7415129789682541</v>
      </c>
      <c r="I6253">
        <v>0.879201565273533</v>
      </c>
      <c r="J6253">
        <v>0.9832766604542116</v>
      </c>
    </row>
    <row r="6254" spans="1:10">
      <c r="A6254" s="2">
        <v>43725</v>
      </c>
      <c r="B6254">
        <v>30</v>
      </c>
      <c r="C6254" t="s">
        <v>23</v>
      </c>
      <c r="D6254" t="s">
        <v>43</v>
      </c>
      <c r="E6254" t="s">
        <v>77</v>
      </c>
      <c r="F6254" t="s">
        <v>80</v>
      </c>
      <c r="G6254">
        <v>0.3014237999999815</v>
      </c>
      <c r="H6254">
        <v>0.5588076964484125</v>
      </c>
      <c r="I6254">
        <v>0.9449727991332616</v>
      </c>
      <c r="J6254">
        <v>-0.2723717515303151</v>
      </c>
    </row>
    <row r="6255" spans="1:10">
      <c r="A6255" s="2">
        <v>42936</v>
      </c>
      <c r="B6255">
        <v>45</v>
      </c>
      <c r="C6255" t="s">
        <v>22</v>
      </c>
      <c r="D6255" t="s">
        <v>44</v>
      </c>
      <c r="E6255" t="s">
        <v>77</v>
      </c>
      <c r="F6255" t="s">
        <v>79</v>
      </c>
      <c r="G6255">
        <v>0.2808809999999905</v>
      </c>
      <c r="H6255">
        <v>-0.05215585637282506</v>
      </c>
      <c r="I6255">
        <v>0.1994232271587241</v>
      </c>
      <c r="J6255">
        <v>1.670000336057877</v>
      </c>
    </row>
    <row r="6256" spans="1:10">
      <c r="A6256" s="2">
        <v>42681</v>
      </c>
      <c r="B6256">
        <v>14</v>
      </c>
      <c r="C6256" t="s">
        <v>22</v>
      </c>
      <c r="D6256" t="s">
        <v>44</v>
      </c>
      <c r="E6256" t="s">
        <v>77</v>
      </c>
      <c r="F6256" t="s">
        <v>79</v>
      </c>
      <c r="G6256">
        <v>-0.8374478000000032</v>
      </c>
      <c r="H6256">
        <v>-0.2661172856353575</v>
      </c>
      <c r="I6256">
        <v>0.4367377774081476</v>
      </c>
      <c r="J6256">
        <v>-1.308177455486559</v>
      </c>
    </row>
    <row r="6257" spans="1:10">
      <c r="A6257" s="2">
        <v>43578</v>
      </c>
      <c r="B6257">
        <v>14</v>
      </c>
      <c r="C6257" t="s">
        <v>23</v>
      </c>
      <c r="D6257" t="s">
        <v>44</v>
      </c>
      <c r="E6257" t="s">
        <v>77</v>
      </c>
      <c r="F6257" t="s">
        <v>79</v>
      </c>
      <c r="G6257">
        <v>0.24070480000003</v>
      </c>
      <c r="H6257">
        <v>0.09921783570767401</v>
      </c>
      <c r="I6257">
        <v>0.5892984223847982</v>
      </c>
      <c r="J6257">
        <v>0.2400939132329262</v>
      </c>
    </row>
    <row r="6258" spans="1:10">
      <c r="A6258" s="2">
        <v>44588</v>
      </c>
      <c r="B6258">
        <v>45</v>
      </c>
      <c r="C6258" t="s">
        <v>21</v>
      </c>
      <c r="D6258" t="s">
        <v>43</v>
      </c>
      <c r="E6258" t="s">
        <v>77</v>
      </c>
      <c r="F6258" t="s">
        <v>80</v>
      </c>
      <c r="G6258">
        <v>0.6093615600000227</v>
      </c>
      <c r="H6258">
        <v>-0.1665455160648156</v>
      </c>
      <c r="I6258">
        <v>0.914790243588736</v>
      </c>
      <c r="J6258">
        <v>0.8481803140148753</v>
      </c>
    </row>
    <row r="6259" spans="1:10">
      <c r="A6259" s="2">
        <v>44459</v>
      </c>
      <c r="B6259">
        <v>30</v>
      </c>
      <c r="C6259" t="s">
        <v>21</v>
      </c>
      <c r="D6259" t="s">
        <v>42</v>
      </c>
      <c r="E6259" t="s">
        <v>79</v>
      </c>
      <c r="F6259" t="s">
        <v>80</v>
      </c>
      <c r="G6259">
        <v>-1.105954638888891</v>
      </c>
      <c r="H6259">
        <v>0.04975155787457047</v>
      </c>
      <c r="I6259">
        <v>0.7583000864149473</v>
      </c>
      <c r="J6259">
        <v>-1.524074990189373</v>
      </c>
    </row>
    <row r="6260" spans="1:10">
      <c r="A6260" s="2">
        <v>44546</v>
      </c>
      <c r="B6260">
        <v>30</v>
      </c>
      <c r="C6260" t="s">
        <v>24</v>
      </c>
      <c r="D6260" t="s">
        <v>42</v>
      </c>
      <c r="E6260" t="s">
        <v>79</v>
      </c>
      <c r="F6260" t="s">
        <v>80</v>
      </c>
      <c r="G6260">
        <v>-0.4268063333333447</v>
      </c>
      <c r="H6260">
        <v>-0.3087186721896121</v>
      </c>
      <c r="I6260">
        <v>0.667511402587892</v>
      </c>
      <c r="J6260">
        <v>-0.1769073317488145</v>
      </c>
    </row>
    <row r="6261" spans="1:10">
      <c r="A6261" s="2">
        <v>42556</v>
      </c>
      <c r="B6261">
        <v>14</v>
      </c>
      <c r="C6261" t="s">
        <v>21</v>
      </c>
      <c r="D6261" t="s">
        <v>43</v>
      </c>
      <c r="E6261" t="s">
        <v>77</v>
      </c>
      <c r="F6261" t="s">
        <v>80</v>
      </c>
      <c r="G6261">
        <v>0.6581231999999868</v>
      </c>
      <c r="H6261">
        <v>-0.7955585364130421</v>
      </c>
      <c r="I6261">
        <v>1.121341393013841</v>
      </c>
      <c r="J6261">
        <v>1.296377486347805</v>
      </c>
    </row>
    <row r="6262" spans="1:10">
      <c r="A6262" s="2">
        <v>43054</v>
      </c>
      <c r="B6262">
        <v>7</v>
      </c>
      <c r="C6262" t="s">
        <v>22</v>
      </c>
      <c r="D6262" t="s">
        <v>42</v>
      </c>
      <c r="E6262" t="s">
        <v>79</v>
      </c>
      <c r="F6262" t="s">
        <v>80</v>
      </c>
      <c r="G6262">
        <v>0.5237269999999987</v>
      </c>
      <c r="H6262">
        <v>-0.4489295647486719</v>
      </c>
      <c r="I6262">
        <v>1.679327216612057</v>
      </c>
      <c r="J6262">
        <v>0.579194188676908</v>
      </c>
    </row>
    <row r="6263" spans="1:10">
      <c r="A6263" s="2">
        <v>44183</v>
      </c>
      <c r="B6263">
        <v>30</v>
      </c>
      <c r="C6263" t="s">
        <v>24</v>
      </c>
      <c r="D6263" t="s">
        <v>42</v>
      </c>
      <c r="E6263" t="s">
        <v>79</v>
      </c>
      <c r="F6263" t="s">
        <v>80</v>
      </c>
      <c r="G6263">
        <v>-0.1631469999999968</v>
      </c>
      <c r="H6263">
        <v>0.04744142827380893</v>
      </c>
      <c r="I6263">
        <v>0.8627318255199175</v>
      </c>
      <c r="J6263">
        <v>-0.2440948879414487</v>
      </c>
    </row>
    <row r="6264" spans="1:10">
      <c r="A6264" s="2">
        <v>45120</v>
      </c>
      <c r="B6264">
        <v>7</v>
      </c>
      <c r="C6264" t="s">
        <v>23</v>
      </c>
      <c r="D6264" t="s">
        <v>42</v>
      </c>
      <c r="E6264" t="s">
        <v>79</v>
      </c>
      <c r="F6264" t="s">
        <v>80</v>
      </c>
      <c r="G6264">
        <v>-3.249445759999968</v>
      </c>
      <c r="H6264">
        <v>0.8450940083720766</v>
      </c>
      <c r="I6264">
        <v>2.534353535815178</v>
      </c>
      <c r="J6264">
        <v>-1.615615071263146</v>
      </c>
    </row>
    <row r="6265" spans="1:10">
      <c r="A6265" s="2">
        <v>44872</v>
      </c>
      <c r="B6265">
        <v>7</v>
      </c>
      <c r="C6265" t="s">
        <v>21</v>
      </c>
      <c r="D6265" t="s">
        <v>43</v>
      </c>
      <c r="E6265" t="s">
        <v>77</v>
      </c>
      <c r="F6265" t="s">
        <v>80</v>
      </c>
      <c r="G6265">
        <v>10.34981000000001</v>
      </c>
      <c r="H6265">
        <v>1.505764313141167</v>
      </c>
      <c r="I6265">
        <v>2.96784192491903</v>
      </c>
      <c r="J6265">
        <v>2.979958471710088</v>
      </c>
    </row>
    <row r="6266" spans="1:10">
      <c r="A6266" s="2">
        <v>44279</v>
      </c>
      <c r="B6266">
        <v>14</v>
      </c>
      <c r="C6266" t="s">
        <v>20</v>
      </c>
      <c r="D6266" t="s">
        <v>43</v>
      </c>
      <c r="E6266" t="s">
        <v>77</v>
      </c>
      <c r="F6266" t="s">
        <v>80</v>
      </c>
      <c r="G6266">
        <v>1.657351600000037</v>
      </c>
      <c r="H6266">
        <v>0.2358942240329232</v>
      </c>
      <c r="I6266">
        <v>1.642141226425744</v>
      </c>
      <c r="J6266">
        <v>0.8656121368203106</v>
      </c>
    </row>
    <row r="6267" spans="1:10">
      <c r="A6267" s="2">
        <v>43425</v>
      </c>
      <c r="B6267">
        <v>30</v>
      </c>
      <c r="C6267" t="s">
        <v>20</v>
      </c>
      <c r="D6267" t="s">
        <v>44</v>
      </c>
      <c r="E6267" t="s">
        <v>77</v>
      </c>
      <c r="F6267" t="s">
        <v>79</v>
      </c>
      <c r="G6267">
        <v>0.85302194999999</v>
      </c>
      <c r="H6267">
        <v>-0.1402833847089934</v>
      </c>
      <c r="I6267">
        <v>0.3083320798727515</v>
      </c>
      <c r="J6267">
        <v>3.221543911742561</v>
      </c>
    </row>
    <row r="6268" spans="1:10">
      <c r="A6268" s="2">
        <v>42822</v>
      </c>
      <c r="B6268">
        <v>14</v>
      </c>
      <c r="C6268" t="s">
        <v>21</v>
      </c>
      <c r="D6268" t="s">
        <v>44</v>
      </c>
      <c r="E6268" t="s">
        <v>77</v>
      </c>
      <c r="F6268" t="s">
        <v>79</v>
      </c>
      <c r="G6268">
        <v>-0.8216207000000253</v>
      </c>
      <c r="H6268">
        <v>-0.375820257638891</v>
      </c>
      <c r="I6268">
        <v>0.5713602872392677</v>
      </c>
      <c r="J6268">
        <v>-0.7802440112090729</v>
      </c>
    </row>
    <row r="6269" spans="1:10">
      <c r="A6269" s="2">
        <v>42755</v>
      </c>
      <c r="B6269">
        <v>7</v>
      </c>
      <c r="C6269" t="s">
        <v>21</v>
      </c>
      <c r="D6269" t="s">
        <v>44</v>
      </c>
      <c r="E6269" t="s">
        <v>77</v>
      </c>
      <c r="F6269" t="s">
        <v>79</v>
      </c>
      <c r="G6269">
        <v>-0.9120274000000165</v>
      </c>
      <c r="H6269">
        <v>-0.5676400648347715</v>
      </c>
      <c r="I6269">
        <v>1.064778491124242</v>
      </c>
      <c r="J6269">
        <v>-0.323435661065641</v>
      </c>
    </row>
    <row r="6270" spans="1:10">
      <c r="A6270" s="2">
        <v>44370</v>
      </c>
      <c r="B6270">
        <v>14</v>
      </c>
      <c r="C6270" t="s">
        <v>24</v>
      </c>
      <c r="D6270" t="s">
        <v>44</v>
      </c>
      <c r="E6270" t="s">
        <v>77</v>
      </c>
      <c r="F6270" t="s">
        <v>79</v>
      </c>
      <c r="G6270">
        <v>-1.294932288888891</v>
      </c>
      <c r="H6270">
        <v>0.04157700899434499</v>
      </c>
      <c r="I6270">
        <v>0.6821883492248341</v>
      </c>
      <c r="J6270">
        <v>-1.959149990470963</v>
      </c>
    </row>
    <row r="6271" spans="1:10">
      <c r="A6271" s="2">
        <v>43657</v>
      </c>
      <c r="B6271">
        <v>30</v>
      </c>
      <c r="C6271" t="s">
        <v>20</v>
      </c>
      <c r="D6271" t="s">
        <v>43</v>
      </c>
      <c r="E6271" t="s">
        <v>77</v>
      </c>
      <c r="F6271" t="s">
        <v>80</v>
      </c>
      <c r="G6271">
        <v>0.8999647999999985</v>
      </c>
      <c r="H6271">
        <v>0.2294607582870387</v>
      </c>
      <c r="I6271">
        <v>0.851502408769615</v>
      </c>
      <c r="J6271">
        <v>0.7874364591426226</v>
      </c>
    </row>
    <row r="6272" spans="1:10">
      <c r="A6272" s="2">
        <v>42598</v>
      </c>
      <c r="B6272">
        <v>7</v>
      </c>
      <c r="C6272" t="s">
        <v>22</v>
      </c>
      <c r="D6272" t="s">
        <v>42</v>
      </c>
      <c r="E6272" t="s">
        <v>79</v>
      </c>
      <c r="F6272" t="s">
        <v>80</v>
      </c>
      <c r="G6272">
        <v>-0.1096999999999931</v>
      </c>
      <c r="H6272">
        <v>-1.466113939725181</v>
      </c>
      <c r="I6272">
        <v>1.802420710828758</v>
      </c>
      <c r="J6272">
        <v>0.7525512393283055</v>
      </c>
    </row>
    <row r="6273" spans="1:10">
      <c r="A6273" s="2">
        <v>44519</v>
      </c>
      <c r="B6273">
        <v>14</v>
      </c>
      <c r="C6273" t="s">
        <v>20</v>
      </c>
      <c r="D6273" t="s">
        <v>43</v>
      </c>
      <c r="E6273" t="s">
        <v>77</v>
      </c>
      <c r="F6273" t="s">
        <v>80</v>
      </c>
      <c r="G6273">
        <v>-0.6375835777777871</v>
      </c>
      <c r="H6273">
        <v>-0.5436968243817046</v>
      </c>
      <c r="I6273">
        <v>1.448208359221508</v>
      </c>
      <c r="J6273">
        <v>-0.06482958947050392</v>
      </c>
    </row>
    <row r="6274" spans="1:10">
      <c r="A6274" s="2">
        <v>43207</v>
      </c>
      <c r="B6274">
        <v>7</v>
      </c>
      <c r="C6274" t="s">
        <v>20</v>
      </c>
      <c r="D6274" t="s">
        <v>42</v>
      </c>
      <c r="E6274" t="s">
        <v>79</v>
      </c>
      <c r="F6274" t="s">
        <v>80</v>
      </c>
      <c r="G6274">
        <v>0.7423900000000163</v>
      </c>
      <c r="H6274">
        <v>-0.8260722926587299</v>
      </c>
      <c r="I6274">
        <v>1.704378208453689</v>
      </c>
      <c r="J6274">
        <v>0.9202548383212118</v>
      </c>
    </row>
    <row r="6275" spans="1:10">
      <c r="A6275" s="2">
        <v>43026</v>
      </c>
      <c r="B6275">
        <v>45</v>
      </c>
      <c r="C6275" t="s">
        <v>20</v>
      </c>
      <c r="D6275" t="s">
        <v>42</v>
      </c>
      <c r="E6275" t="s">
        <v>79</v>
      </c>
      <c r="F6275" t="s">
        <v>80</v>
      </c>
      <c r="G6275">
        <v>-0.3952255000000154</v>
      </c>
      <c r="H6275">
        <v>-0.1892910659344287</v>
      </c>
      <c r="I6275">
        <v>0.4341910853217752</v>
      </c>
      <c r="J6275">
        <v>-0.474294477771165</v>
      </c>
    </row>
    <row r="6276" spans="1:10">
      <c r="A6276" s="2">
        <v>44470</v>
      </c>
      <c r="B6276">
        <v>45</v>
      </c>
      <c r="C6276" t="s">
        <v>23</v>
      </c>
      <c r="D6276" t="s">
        <v>42</v>
      </c>
      <c r="E6276" t="s">
        <v>79</v>
      </c>
      <c r="F6276" t="s">
        <v>80</v>
      </c>
      <c r="G6276">
        <v>-0.25049399999999</v>
      </c>
      <c r="H6276">
        <v>-0.1401032584904107</v>
      </c>
      <c r="I6276">
        <v>0.6231223209867101</v>
      </c>
      <c r="J6276">
        <v>-0.1771574180407729</v>
      </c>
    </row>
    <row r="6277" spans="1:10">
      <c r="A6277" s="2">
        <v>43403</v>
      </c>
      <c r="B6277">
        <v>60</v>
      </c>
      <c r="C6277" t="s">
        <v>24</v>
      </c>
      <c r="D6277" t="s">
        <v>42</v>
      </c>
      <c r="E6277" t="s">
        <v>79</v>
      </c>
      <c r="F6277" t="s">
        <v>80</v>
      </c>
      <c r="G6277">
        <v>0.3932975000000074</v>
      </c>
      <c r="H6277">
        <v>-0.1775314329411761</v>
      </c>
      <c r="I6277">
        <v>0.2955779473707379</v>
      </c>
      <c r="J6277">
        <v>1.931229775492024</v>
      </c>
    </row>
    <row r="6278" spans="1:10">
      <c r="A6278" s="2">
        <v>43202</v>
      </c>
      <c r="B6278">
        <v>30</v>
      </c>
      <c r="C6278" t="s">
        <v>21</v>
      </c>
      <c r="D6278" t="s">
        <v>43</v>
      </c>
      <c r="E6278" t="s">
        <v>77</v>
      </c>
      <c r="F6278" t="s">
        <v>80</v>
      </c>
      <c r="G6278">
        <v>0.4031111999999865</v>
      </c>
      <c r="H6278">
        <v>-1.026607492619048</v>
      </c>
      <c r="I6278">
        <v>0.8410213605716769</v>
      </c>
      <c r="J6278">
        <v>1.699979048864105</v>
      </c>
    </row>
    <row r="6279" spans="1:10">
      <c r="A6279" s="2">
        <v>42906</v>
      </c>
      <c r="B6279">
        <v>60</v>
      </c>
      <c r="C6279" t="s">
        <v>22</v>
      </c>
      <c r="D6279" t="s">
        <v>42</v>
      </c>
      <c r="E6279" t="s">
        <v>79</v>
      </c>
      <c r="F6279" t="s">
        <v>80</v>
      </c>
      <c r="G6279">
        <v>0.4756800000000033</v>
      </c>
      <c r="H6279">
        <v>-0.1265409401408435</v>
      </c>
      <c r="I6279">
        <v>0.2571268434065677</v>
      </c>
      <c r="J6279">
        <v>2.342116179556633</v>
      </c>
    </row>
    <row r="6280" spans="1:10">
      <c r="A6280" s="2">
        <v>45036</v>
      </c>
      <c r="B6280">
        <v>45</v>
      </c>
      <c r="C6280" t="s">
        <v>22</v>
      </c>
      <c r="D6280" t="s">
        <v>44</v>
      </c>
      <c r="E6280" t="s">
        <v>77</v>
      </c>
      <c r="F6280" t="s">
        <v>79</v>
      </c>
      <c r="G6280">
        <v>0.3153363000000131</v>
      </c>
      <c r="H6280">
        <v>0.3117103482483337</v>
      </c>
      <c r="I6280">
        <v>0.4115616962031373</v>
      </c>
      <c r="J6280">
        <v>0.008810226474258118</v>
      </c>
    </row>
    <row r="6281" spans="1:10">
      <c r="A6281" s="2">
        <v>44804</v>
      </c>
      <c r="B6281">
        <v>7</v>
      </c>
      <c r="C6281" t="s">
        <v>24</v>
      </c>
      <c r="D6281" t="s">
        <v>42</v>
      </c>
      <c r="E6281" t="s">
        <v>79</v>
      </c>
      <c r="F6281" t="s">
        <v>80</v>
      </c>
      <c r="G6281">
        <v>2.910506666666662</v>
      </c>
      <c r="H6281">
        <v>1.131828505719752</v>
      </c>
      <c r="I6281">
        <v>2.111678693742732</v>
      </c>
      <c r="J6281">
        <v>0.8423053025147433</v>
      </c>
    </row>
    <row r="6282" spans="1:10">
      <c r="A6282" s="2">
        <v>42843</v>
      </c>
      <c r="B6282">
        <v>45</v>
      </c>
      <c r="C6282" t="s">
        <v>22</v>
      </c>
      <c r="D6282" t="s">
        <v>42</v>
      </c>
      <c r="E6282" t="s">
        <v>79</v>
      </c>
      <c r="F6282" t="s">
        <v>80</v>
      </c>
      <c r="G6282">
        <v>-0.3151274999999898</v>
      </c>
      <c r="H6282">
        <v>-0.1791007008021395</v>
      </c>
      <c r="I6282">
        <v>0.3989805172402984</v>
      </c>
      <c r="J6282">
        <v>-0.3409359437867587</v>
      </c>
    </row>
    <row r="6283" spans="1:10">
      <c r="A6283" s="2">
        <v>44938</v>
      </c>
      <c r="B6283">
        <v>30</v>
      </c>
      <c r="C6283" t="s">
        <v>20</v>
      </c>
      <c r="D6283" t="s">
        <v>44</v>
      </c>
      <c r="E6283" t="s">
        <v>77</v>
      </c>
      <c r="F6283" t="s">
        <v>79</v>
      </c>
      <c r="G6283">
        <v>0.8678864999999979</v>
      </c>
      <c r="H6283">
        <v>0.3683186147596079</v>
      </c>
      <c r="I6283">
        <v>0.4549511475185119</v>
      </c>
      <c r="J6283">
        <v>1.09806929373678</v>
      </c>
    </row>
    <row r="6284" spans="1:10">
      <c r="A6284" s="2">
        <v>43308</v>
      </c>
      <c r="B6284">
        <v>45</v>
      </c>
      <c r="C6284" t="s">
        <v>22</v>
      </c>
      <c r="D6284" t="s">
        <v>42</v>
      </c>
      <c r="E6284" t="s">
        <v>79</v>
      </c>
      <c r="F6284" t="s">
        <v>80</v>
      </c>
      <c r="G6284">
        <v>-0.3061449999999882</v>
      </c>
      <c r="H6284">
        <v>-0.07434343111299953</v>
      </c>
      <c r="I6284">
        <v>0.4664930908014097</v>
      </c>
      <c r="J6284">
        <v>-0.4969024696352228</v>
      </c>
    </row>
    <row r="6285" spans="1:10">
      <c r="A6285" s="2">
        <v>42529</v>
      </c>
      <c r="B6285">
        <v>30</v>
      </c>
      <c r="C6285" t="s">
        <v>21</v>
      </c>
      <c r="D6285" t="s">
        <v>42</v>
      </c>
      <c r="E6285" t="s">
        <v>79</v>
      </c>
      <c r="F6285" t="s">
        <v>80</v>
      </c>
      <c r="G6285">
        <v>-0.8591872500000182</v>
      </c>
      <c r="H6285">
        <v>-0.2341786190580966</v>
      </c>
      <c r="I6285">
        <v>0.355389285018002</v>
      </c>
      <c r="J6285">
        <v>-1.758659186672615</v>
      </c>
    </row>
    <row r="6286" spans="1:10">
      <c r="A6286" s="2">
        <v>44579</v>
      </c>
      <c r="B6286">
        <v>60</v>
      </c>
      <c r="C6286" t="s">
        <v>20</v>
      </c>
      <c r="D6286" t="s">
        <v>43</v>
      </c>
      <c r="E6286" t="s">
        <v>77</v>
      </c>
      <c r="F6286" t="s">
        <v>80</v>
      </c>
      <c r="G6286">
        <v>0.4580158000000029</v>
      </c>
      <c r="H6286">
        <v>-0.1143842148015856</v>
      </c>
      <c r="I6286">
        <v>0.7107957808727516</v>
      </c>
      <c r="J6286">
        <v>0.805294615140746</v>
      </c>
    </row>
    <row r="6287" spans="1:10">
      <c r="A6287" s="2">
        <v>43634</v>
      </c>
      <c r="B6287">
        <v>30</v>
      </c>
      <c r="C6287" t="s">
        <v>20</v>
      </c>
      <c r="D6287" t="s">
        <v>42</v>
      </c>
      <c r="E6287" t="s">
        <v>79</v>
      </c>
      <c r="F6287" t="s">
        <v>80</v>
      </c>
      <c r="G6287">
        <v>0.6962555499999897</v>
      </c>
      <c r="H6287">
        <v>0.2378210087466947</v>
      </c>
      <c r="I6287">
        <v>0.5971739738907155</v>
      </c>
      <c r="J6287">
        <v>0.7676733436095624</v>
      </c>
    </row>
    <row r="6288" spans="1:10">
      <c r="A6288" s="2">
        <v>43361</v>
      </c>
      <c r="B6288">
        <v>30</v>
      </c>
      <c r="C6288" t="s">
        <v>21</v>
      </c>
      <c r="D6288" t="s">
        <v>43</v>
      </c>
      <c r="E6288" t="s">
        <v>77</v>
      </c>
      <c r="F6288" t="s">
        <v>80</v>
      </c>
      <c r="G6288">
        <v>-0.2682390000000173</v>
      </c>
      <c r="H6288">
        <v>-0.950676851018518</v>
      </c>
      <c r="I6288">
        <v>0.8198348559371078</v>
      </c>
      <c r="J6288">
        <v>0.8324089248906644</v>
      </c>
    </row>
    <row r="6289" spans="1:10">
      <c r="A6289" s="2">
        <v>45222</v>
      </c>
      <c r="B6289">
        <v>7</v>
      </c>
      <c r="C6289" t="s">
        <v>23</v>
      </c>
      <c r="D6289" t="s">
        <v>44</v>
      </c>
      <c r="E6289" t="s">
        <v>77</v>
      </c>
      <c r="F6289" t="s">
        <v>79</v>
      </c>
      <c r="G6289">
        <v>1.035188530000014</v>
      </c>
      <c r="H6289">
        <v>0.7231600775887573</v>
      </c>
      <c r="I6289">
        <v>1.485170009512846</v>
      </c>
      <c r="J6289">
        <v>0.2100961172206849</v>
      </c>
    </row>
    <row r="6290" spans="1:10">
      <c r="A6290" s="2">
        <v>44532</v>
      </c>
      <c r="B6290">
        <v>30</v>
      </c>
      <c r="C6290" t="s">
        <v>21</v>
      </c>
      <c r="D6290" t="s">
        <v>44</v>
      </c>
      <c r="E6290" t="s">
        <v>77</v>
      </c>
      <c r="F6290" t="s">
        <v>79</v>
      </c>
      <c r="G6290">
        <v>-0.6410009000000005</v>
      </c>
      <c r="H6290">
        <v>-0.2052937757848587</v>
      </c>
      <c r="I6290">
        <v>0.3671086149120702</v>
      </c>
      <c r="J6290">
        <v>-1.186861616743868</v>
      </c>
    </row>
    <row r="6291" spans="1:10">
      <c r="A6291" s="2">
        <v>44704</v>
      </c>
      <c r="B6291">
        <v>7</v>
      </c>
      <c r="C6291" t="s">
        <v>22</v>
      </c>
      <c r="D6291" t="s">
        <v>44</v>
      </c>
      <c r="E6291" t="s">
        <v>77</v>
      </c>
      <c r="F6291" t="s">
        <v>79</v>
      </c>
      <c r="G6291">
        <v>1.033000961111104</v>
      </c>
      <c r="H6291">
        <v>-0.4103850855858229</v>
      </c>
      <c r="I6291">
        <v>1.226855987836321</v>
      </c>
      <c r="J6291">
        <v>1.176491830343085</v>
      </c>
    </row>
    <row r="6292" spans="1:10">
      <c r="A6292" s="2">
        <v>44308</v>
      </c>
      <c r="B6292">
        <v>7</v>
      </c>
      <c r="C6292" t="s">
        <v>24</v>
      </c>
      <c r="D6292" t="s">
        <v>44</v>
      </c>
      <c r="E6292" t="s">
        <v>77</v>
      </c>
      <c r="F6292" t="s">
        <v>79</v>
      </c>
      <c r="G6292">
        <v>1.116634499999994</v>
      </c>
      <c r="H6292">
        <v>0.5173790895833348</v>
      </c>
      <c r="I6292">
        <v>1.037096632163743</v>
      </c>
      <c r="J6292">
        <v>0.5778202260346798</v>
      </c>
    </row>
    <row r="6293" spans="1:10">
      <c r="A6293" s="2">
        <v>44599</v>
      </c>
      <c r="B6293">
        <v>45</v>
      </c>
      <c r="C6293" t="s">
        <v>20</v>
      </c>
      <c r="D6293" t="s">
        <v>43</v>
      </c>
      <c r="E6293" t="s">
        <v>77</v>
      </c>
      <c r="F6293" t="s">
        <v>80</v>
      </c>
      <c r="G6293">
        <v>0.2302830000000033</v>
      </c>
      <c r="H6293">
        <v>-0.2316287134325418</v>
      </c>
      <c r="I6293">
        <v>0.8571916129806423</v>
      </c>
      <c r="J6293">
        <v>0.538866347311049</v>
      </c>
    </row>
    <row r="6294" spans="1:10">
      <c r="A6294" s="2">
        <v>42431</v>
      </c>
      <c r="B6294">
        <v>30</v>
      </c>
      <c r="C6294" t="s">
        <v>24</v>
      </c>
      <c r="D6294" t="s">
        <v>44</v>
      </c>
      <c r="E6294" t="s">
        <v>77</v>
      </c>
      <c r="F6294" t="s">
        <v>79</v>
      </c>
      <c r="G6294">
        <v>-0.3793677125000041</v>
      </c>
    </row>
    <row r="6295" spans="1:10">
      <c r="A6295" s="2">
        <v>45163</v>
      </c>
      <c r="B6295">
        <v>14</v>
      </c>
      <c r="C6295" t="s">
        <v>23</v>
      </c>
      <c r="D6295" t="s">
        <v>42</v>
      </c>
      <c r="E6295" t="s">
        <v>79</v>
      </c>
      <c r="F6295" t="s">
        <v>80</v>
      </c>
      <c r="G6295">
        <v>-0.9217345796874957</v>
      </c>
      <c r="H6295">
        <v>1.024383023945567</v>
      </c>
      <c r="I6295">
        <v>1.784445300089111</v>
      </c>
      <c r="J6295">
        <v>-1.090600873860285</v>
      </c>
    </row>
    <row r="6296" spans="1:10">
      <c r="A6296" s="2">
        <v>43740</v>
      </c>
      <c r="B6296">
        <v>14</v>
      </c>
      <c r="C6296" t="s">
        <v>23</v>
      </c>
      <c r="D6296" t="s">
        <v>44</v>
      </c>
      <c r="E6296" t="s">
        <v>77</v>
      </c>
      <c r="F6296" t="s">
        <v>79</v>
      </c>
      <c r="G6296">
        <v>0.4333794999999863</v>
      </c>
      <c r="H6296">
        <v>0.2428797723866221</v>
      </c>
      <c r="I6296">
        <v>0.5957474325484199</v>
      </c>
      <c r="J6296">
        <v>0.3197659229490362</v>
      </c>
    </row>
    <row r="6297" spans="1:10">
      <c r="A6297" s="2">
        <v>45065</v>
      </c>
      <c r="B6297">
        <v>45</v>
      </c>
      <c r="C6297" t="s">
        <v>21</v>
      </c>
      <c r="D6297" t="s">
        <v>44</v>
      </c>
      <c r="E6297" t="s">
        <v>77</v>
      </c>
      <c r="F6297" t="s">
        <v>79</v>
      </c>
      <c r="G6297">
        <v>-0.2463086999999989</v>
      </c>
      <c r="H6297">
        <v>0.5221180922850526</v>
      </c>
      <c r="I6297">
        <v>0.4445847538537962</v>
      </c>
      <c r="J6297">
        <v>-1.728414628761094</v>
      </c>
    </row>
    <row r="6298" spans="1:10">
      <c r="A6298" s="2">
        <v>45149</v>
      </c>
      <c r="B6298">
        <v>45</v>
      </c>
      <c r="C6298" t="s">
        <v>23</v>
      </c>
      <c r="D6298" t="s">
        <v>43</v>
      </c>
      <c r="E6298" t="s">
        <v>77</v>
      </c>
      <c r="F6298" t="s">
        <v>80</v>
      </c>
      <c r="G6298">
        <v>0.6659008999999925</v>
      </c>
      <c r="H6298">
        <v>1.464183131527774</v>
      </c>
      <c r="I6298">
        <v>0.8970535323187472</v>
      </c>
      <c r="J6298">
        <v>-0.8898936381916288</v>
      </c>
    </row>
    <row r="6299" spans="1:10">
      <c r="A6299" s="2">
        <v>42604</v>
      </c>
      <c r="B6299">
        <v>60</v>
      </c>
      <c r="C6299" t="s">
        <v>20</v>
      </c>
      <c r="D6299" t="s">
        <v>43</v>
      </c>
      <c r="E6299" t="s">
        <v>77</v>
      </c>
      <c r="F6299" t="s">
        <v>80</v>
      </c>
      <c r="G6299">
        <v>-0.544186999999996</v>
      </c>
    </row>
    <row r="6300" spans="1:10">
      <c r="A6300" s="2">
        <v>45219</v>
      </c>
      <c r="B6300">
        <v>30</v>
      </c>
      <c r="C6300" t="s">
        <v>23</v>
      </c>
      <c r="D6300" t="s">
        <v>42</v>
      </c>
      <c r="E6300" t="s">
        <v>79</v>
      </c>
      <c r="F6300" t="s">
        <v>80</v>
      </c>
      <c r="G6300">
        <v>-0.1046466666666704</v>
      </c>
      <c r="H6300">
        <v>0.8168109934431944</v>
      </c>
      <c r="I6300">
        <v>0.8378108324808388</v>
      </c>
      <c r="J6300">
        <v>-1.099839754257342</v>
      </c>
    </row>
    <row r="6301" spans="1:10">
      <c r="A6301" s="2">
        <v>42521</v>
      </c>
      <c r="B6301">
        <v>7</v>
      </c>
      <c r="C6301" t="s">
        <v>23</v>
      </c>
      <c r="D6301" t="s">
        <v>43</v>
      </c>
      <c r="E6301" t="s">
        <v>77</v>
      </c>
      <c r="F6301" t="s">
        <v>80</v>
      </c>
      <c r="G6301">
        <v>-1.665444799999984</v>
      </c>
    </row>
    <row r="6302" spans="1:10">
      <c r="A6302" s="2">
        <v>43089</v>
      </c>
      <c r="B6302">
        <v>30</v>
      </c>
      <c r="C6302" t="s">
        <v>24</v>
      </c>
      <c r="D6302" t="s">
        <v>44</v>
      </c>
      <c r="E6302" t="s">
        <v>77</v>
      </c>
      <c r="F6302" t="s">
        <v>79</v>
      </c>
      <c r="G6302">
        <v>-0.3695285999999978</v>
      </c>
      <c r="H6302">
        <v>-0.245395497363947</v>
      </c>
      <c r="I6302">
        <v>0.2780309348137533</v>
      </c>
      <c r="J6302">
        <v>-0.4464722701421869</v>
      </c>
    </row>
    <row r="6303" spans="1:10">
      <c r="A6303" s="2">
        <v>44648</v>
      </c>
      <c r="B6303">
        <v>14</v>
      </c>
      <c r="C6303" t="s">
        <v>24</v>
      </c>
      <c r="D6303" t="s">
        <v>43</v>
      </c>
      <c r="E6303" t="s">
        <v>77</v>
      </c>
      <c r="F6303" t="s">
        <v>80</v>
      </c>
      <c r="G6303">
        <v>0.689731606249992</v>
      </c>
      <c r="H6303">
        <v>-0.2874123443584667</v>
      </c>
      <c r="I6303">
        <v>2.176086411467776</v>
      </c>
      <c r="J6303">
        <v>0.4490372925721145</v>
      </c>
    </row>
    <row r="6304" spans="1:10">
      <c r="A6304" s="2">
        <v>43423</v>
      </c>
      <c r="B6304">
        <v>45</v>
      </c>
      <c r="C6304" t="s">
        <v>23</v>
      </c>
      <c r="D6304" t="s">
        <v>42</v>
      </c>
      <c r="E6304" t="s">
        <v>79</v>
      </c>
      <c r="F6304" t="s">
        <v>80</v>
      </c>
      <c r="G6304">
        <v>0.7583465000000122</v>
      </c>
      <c r="H6304">
        <v>-0.1482119509790721</v>
      </c>
      <c r="I6304">
        <v>0.4868004700215718</v>
      </c>
      <c r="J6304">
        <v>1.862279325529229</v>
      </c>
    </row>
    <row r="6305" spans="1:10">
      <c r="A6305" s="2">
        <v>44908</v>
      </c>
      <c r="B6305">
        <v>30</v>
      </c>
      <c r="C6305" t="s">
        <v>23</v>
      </c>
      <c r="D6305" t="s">
        <v>42</v>
      </c>
      <c r="E6305" t="s">
        <v>79</v>
      </c>
      <c r="F6305" t="s">
        <v>80</v>
      </c>
      <c r="G6305">
        <v>1.960319449999991</v>
      </c>
      <c r="H6305">
        <v>1.167366533844981</v>
      </c>
      <c r="I6305">
        <v>0.714599576004156</v>
      </c>
      <c r="J6305">
        <v>1.109646496838109</v>
      </c>
    </row>
    <row r="6306" spans="1:10">
      <c r="A6306" s="2">
        <v>44026</v>
      </c>
      <c r="B6306">
        <v>45</v>
      </c>
      <c r="C6306" t="s">
        <v>21</v>
      </c>
      <c r="D6306" t="s">
        <v>43</v>
      </c>
      <c r="E6306" t="s">
        <v>77</v>
      </c>
      <c r="F6306" t="s">
        <v>80</v>
      </c>
      <c r="G6306">
        <v>-0.5200064000000143</v>
      </c>
      <c r="H6306">
        <v>-0.1605578404629628</v>
      </c>
      <c r="I6306">
        <v>0.7949779988504517</v>
      </c>
      <c r="J6306">
        <v>-0.4521490658317823</v>
      </c>
    </row>
    <row r="6307" spans="1:10">
      <c r="A6307" s="2">
        <v>44480</v>
      </c>
      <c r="B6307">
        <v>14</v>
      </c>
      <c r="C6307" t="s">
        <v>24</v>
      </c>
      <c r="D6307" t="s">
        <v>43</v>
      </c>
      <c r="E6307" t="s">
        <v>77</v>
      </c>
      <c r="F6307" t="s">
        <v>80</v>
      </c>
      <c r="G6307">
        <v>1.188520533333338</v>
      </c>
      <c r="H6307">
        <v>-0.5543844444296544</v>
      </c>
      <c r="I6307">
        <v>2.056793143109488</v>
      </c>
      <c r="J6307">
        <v>0.847389531417848</v>
      </c>
    </row>
    <row r="6308" spans="1:10">
      <c r="A6308" s="2">
        <v>44384</v>
      </c>
      <c r="B6308">
        <v>30</v>
      </c>
      <c r="C6308" t="s">
        <v>20</v>
      </c>
      <c r="D6308" t="s">
        <v>42</v>
      </c>
      <c r="E6308" t="s">
        <v>79</v>
      </c>
      <c r="F6308" t="s">
        <v>80</v>
      </c>
      <c r="G6308">
        <v>-0.4767091666666757</v>
      </c>
      <c r="H6308">
        <v>0.09557296664553963</v>
      </c>
      <c r="I6308">
        <v>0.6512678319210485</v>
      </c>
      <c r="J6308">
        <v>-0.8787200983413405</v>
      </c>
    </row>
    <row r="6309" spans="1:10">
      <c r="A6309" s="2">
        <v>43923</v>
      </c>
      <c r="B6309">
        <v>45</v>
      </c>
      <c r="C6309" t="s">
        <v>23</v>
      </c>
      <c r="D6309" t="s">
        <v>42</v>
      </c>
      <c r="E6309" t="s">
        <v>79</v>
      </c>
      <c r="F6309" t="s">
        <v>80</v>
      </c>
      <c r="G6309">
        <v>-0.7198400000000105</v>
      </c>
      <c r="H6309">
        <v>0.1007375708749905</v>
      </c>
      <c r="I6309">
        <v>0.6475311535430295</v>
      </c>
      <c r="J6309">
        <v>-1.267240296293284</v>
      </c>
    </row>
    <row r="6310" spans="1:10">
      <c r="A6310" s="2">
        <v>44827</v>
      </c>
      <c r="B6310">
        <v>7</v>
      </c>
      <c r="C6310" t="s">
        <v>21</v>
      </c>
      <c r="D6310" t="s">
        <v>42</v>
      </c>
      <c r="E6310" t="s">
        <v>79</v>
      </c>
      <c r="F6310" t="s">
        <v>80</v>
      </c>
      <c r="G6310">
        <v>1.722070499999991</v>
      </c>
      <c r="H6310">
        <v>0.3941938830439804</v>
      </c>
      <c r="I6310">
        <v>1.656400847002228</v>
      </c>
      <c r="J6310">
        <v>0.801663811847969</v>
      </c>
    </row>
    <row r="6311" spans="1:10">
      <c r="A6311" s="2">
        <v>43770</v>
      </c>
      <c r="B6311">
        <v>14</v>
      </c>
      <c r="C6311" t="s">
        <v>22</v>
      </c>
      <c r="D6311" t="s">
        <v>42</v>
      </c>
      <c r="E6311" t="s">
        <v>79</v>
      </c>
      <c r="F6311" t="s">
        <v>80</v>
      </c>
      <c r="G6311">
        <v>-1.468540750000001</v>
      </c>
      <c r="H6311">
        <v>0.891003962039399</v>
      </c>
      <c r="I6311">
        <v>1.153870812130044</v>
      </c>
      <c r="J6311">
        <v>-2.044895049978501</v>
      </c>
    </row>
    <row r="6312" spans="1:10">
      <c r="A6312" s="2">
        <v>44917</v>
      </c>
      <c r="B6312">
        <v>14</v>
      </c>
      <c r="C6312" t="s">
        <v>20</v>
      </c>
      <c r="D6312" t="s">
        <v>44</v>
      </c>
      <c r="E6312" t="s">
        <v>77</v>
      </c>
      <c r="F6312" t="s">
        <v>79</v>
      </c>
      <c r="G6312">
        <v>0.08581676388889292</v>
      </c>
      <c r="H6312">
        <v>0.3928950924312468</v>
      </c>
      <c r="I6312">
        <v>0.655332843100575</v>
      </c>
      <c r="J6312">
        <v>-0.4685837613287849</v>
      </c>
    </row>
    <row r="6313" spans="1:10">
      <c r="A6313" s="2">
        <v>42976</v>
      </c>
      <c r="B6313">
        <v>14</v>
      </c>
      <c r="C6313" t="s">
        <v>23</v>
      </c>
      <c r="D6313" t="s">
        <v>42</v>
      </c>
      <c r="E6313" t="s">
        <v>79</v>
      </c>
      <c r="F6313" t="s">
        <v>80</v>
      </c>
      <c r="G6313">
        <v>-0.0993285000000052</v>
      </c>
      <c r="H6313">
        <v>-0.63817083614418</v>
      </c>
      <c r="I6313">
        <v>1.097868623506957</v>
      </c>
      <c r="J6313">
        <v>0.4908076655136872</v>
      </c>
    </row>
    <row r="6314" spans="1:10">
      <c r="A6314" s="2">
        <v>44580</v>
      </c>
      <c r="B6314">
        <v>45</v>
      </c>
      <c r="C6314" t="s">
        <v>24</v>
      </c>
      <c r="D6314" t="s">
        <v>42</v>
      </c>
      <c r="E6314" t="s">
        <v>79</v>
      </c>
      <c r="F6314" t="s">
        <v>80</v>
      </c>
      <c r="G6314">
        <v>0.5014434166666665</v>
      </c>
      <c r="H6314">
        <v>-0.1473933057303474</v>
      </c>
      <c r="I6314">
        <v>0.6154878933047262</v>
      </c>
      <c r="J6314">
        <v>1.054182753966497</v>
      </c>
    </row>
    <row r="6315" spans="1:10">
      <c r="A6315" s="2">
        <v>42584</v>
      </c>
      <c r="B6315">
        <v>60</v>
      </c>
      <c r="C6315" t="s">
        <v>20</v>
      </c>
      <c r="D6315" t="s">
        <v>44</v>
      </c>
      <c r="E6315" t="s">
        <v>77</v>
      </c>
      <c r="F6315" t="s">
        <v>79</v>
      </c>
      <c r="G6315">
        <v>-0.1240288000000006</v>
      </c>
    </row>
    <row r="6316" spans="1:10">
      <c r="A6316" s="2">
        <v>42586</v>
      </c>
      <c r="B6316">
        <v>30</v>
      </c>
      <c r="C6316" t="s">
        <v>21</v>
      </c>
      <c r="D6316" t="s">
        <v>43</v>
      </c>
      <c r="E6316" t="s">
        <v>77</v>
      </c>
      <c r="F6316" t="s">
        <v>80</v>
      </c>
      <c r="G6316">
        <v>-0.2809419999999813</v>
      </c>
      <c r="H6316">
        <v>-0.4919731997663534</v>
      </c>
      <c r="I6316">
        <v>0.5541062141984325</v>
      </c>
      <c r="J6316">
        <v>0.3808497258447983</v>
      </c>
    </row>
    <row r="6317" spans="1:10">
      <c r="A6317" s="2">
        <v>42535</v>
      </c>
      <c r="B6317">
        <v>45</v>
      </c>
      <c r="C6317" t="s">
        <v>23</v>
      </c>
      <c r="D6317" t="s">
        <v>44</v>
      </c>
      <c r="E6317" t="s">
        <v>77</v>
      </c>
      <c r="F6317" t="s">
        <v>79</v>
      </c>
      <c r="G6317">
        <v>-0.4034722000000018</v>
      </c>
      <c r="H6317">
        <v>-0.1701585543749975</v>
      </c>
      <c r="I6317">
        <v>0.1873647931241494</v>
      </c>
      <c r="J6317">
        <v>-1.245237388170407</v>
      </c>
    </row>
    <row r="6318" spans="1:10">
      <c r="A6318" s="2">
        <v>44308</v>
      </c>
      <c r="B6318">
        <v>14</v>
      </c>
      <c r="C6318" t="s">
        <v>23</v>
      </c>
      <c r="D6318" t="s">
        <v>43</v>
      </c>
      <c r="E6318" t="s">
        <v>77</v>
      </c>
      <c r="F6318" t="s">
        <v>80</v>
      </c>
      <c r="G6318">
        <v>1.769495799999999</v>
      </c>
      <c r="H6318">
        <v>0.6608011552358896</v>
      </c>
      <c r="I6318">
        <v>1.665708637126989</v>
      </c>
      <c r="J6318">
        <v>0.6655993851820232</v>
      </c>
    </row>
    <row r="6319" spans="1:10">
      <c r="A6319" s="2">
        <v>42559</v>
      </c>
      <c r="B6319">
        <v>30</v>
      </c>
      <c r="C6319" t="s">
        <v>21</v>
      </c>
      <c r="D6319" t="s">
        <v>44</v>
      </c>
      <c r="E6319" t="s">
        <v>77</v>
      </c>
      <c r="F6319" t="s">
        <v>79</v>
      </c>
      <c r="G6319">
        <v>-0.6078574000000003</v>
      </c>
      <c r="H6319">
        <v>-0.1360884321842786</v>
      </c>
      <c r="I6319">
        <v>0.234861645084428</v>
      </c>
      <c r="J6319">
        <v>-2.008710139308317</v>
      </c>
    </row>
    <row r="6320" spans="1:10">
      <c r="A6320" s="2">
        <v>43229</v>
      </c>
      <c r="B6320">
        <v>45</v>
      </c>
      <c r="C6320" t="s">
        <v>21</v>
      </c>
      <c r="D6320" t="s">
        <v>43</v>
      </c>
      <c r="E6320" t="s">
        <v>77</v>
      </c>
      <c r="F6320" t="s">
        <v>80</v>
      </c>
      <c r="G6320">
        <v>0.2954900000000177</v>
      </c>
      <c r="H6320">
        <v>-0.4635591841269857</v>
      </c>
      <c r="I6320">
        <v>0.5965961261732016</v>
      </c>
      <c r="J6320">
        <v>1.272299887355687</v>
      </c>
    </row>
    <row r="6321" spans="1:10">
      <c r="A6321" s="2">
        <v>43117</v>
      </c>
      <c r="B6321">
        <v>7</v>
      </c>
      <c r="C6321" t="s">
        <v>22</v>
      </c>
      <c r="D6321" t="s">
        <v>42</v>
      </c>
      <c r="E6321" t="s">
        <v>79</v>
      </c>
      <c r="F6321" t="s">
        <v>80</v>
      </c>
      <c r="G6321">
        <v>-0.1055269999999913</v>
      </c>
      <c r="H6321">
        <v>-0.5853553613756586</v>
      </c>
      <c r="I6321">
        <v>1.66048513092122</v>
      </c>
      <c r="J6321">
        <v>0.2889687793286432</v>
      </c>
    </row>
    <row r="6322" spans="1:10">
      <c r="A6322" s="2">
        <v>43782</v>
      </c>
      <c r="B6322">
        <v>14</v>
      </c>
      <c r="C6322" t="s">
        <v>22</v>
      </c>
      <c r="D6322" t="s">
        <v>43</v>
      </c>
      <c r="E6322" t="s">
        <v>77</v>
      </c>
      <c r="F6322" t="s">
        <v>80</v>
      </c>
      <c r="G6322">
        <v>0.2819374666666645</v>
      </c>
      <c r="H6322">
        <v>1.037698893510017</v>
      </c>
      <c r="I6322">
        <v>1.625521400077489</v>
      </c>
      <c r="J6322">
        <v>-0.4649347752710765</v>
      </c>
    </row>
    <row r="6323" spans="1:10">
      <c r="A6323" s="2">
        <v>42437</v>
      </c>
      <c r="B6323">
        <v>45</v>
      </c>
      <c r="C6323" t="s">
        <v>20</v>
      </c>
      <c r="D6323" t="s">
        <v>43</v>
      </c>
      <c r="E6323" t="s">
        <v>77</v>
      </c>
      <c r="F6323" t="s">
        <v>80</v>
      </c>
      <c r="G6323">
        <v>0.01797639999999712</v>
      </c>
    </row>
    <row r="6324" spans="1:10">
      <c r="A6324" s="2">
        <v>44978</v>
      </c>
      <c r="B6324">
        <v>30</v>
      </c>
      <c r="C6324" t="s">
        <v>23</v>
      </c>
      <c r="D6324" t="s">
        <v>44</v>
      </c>
      <c r="E6324" t="s">
        <v>77</v>
      </c>
      <c r="F6324" t="s">
        <v>79</v>
      </c>
      <c r="G6324">
        <v>0.9210577499999983</v>
      </c>
      <c r="H6324">
        <v>0.8791963650489333</v>
      </c>
      <c r="I6324">
        <v>0.4487309965289359</v>
      </c>
      <c r="J6324">
        <v>0.09328837382501987</v>
      </c>
    </row>
    <row r="6325" spans="1:10">
      <c r="A6325" s="2">
        <v>44074</v>
      </c>
      <c r="B6325">
        <v>30</v>
      </c>
      <c r="C6325" t="s">
        <v>21</v>
      </c>
      <c r="D6325" t="s">
        <v>44</v>
      </c>
      <c r="E6325" t="s">
        <v>77</v>
      </c>
      <c r="F6325" t="s">
        <v>79</v>
      </c>
      <c r="G6325">
        <v>-0.1395856250000119</v>
      </c>
      <c r="H6325">
        <v>-0.2228340703637583</v>
      </c>
      <c r="I6325">
        <v>0.4001685587764827</v>
      </c>
      <c r="J6325">
        <v>0.208033448750394</v>
      </c>
    </row>
    <row r="6326" spans="1:10">
      <c r="A6326" s="2">
        <v>42948</v>
      </c>
      <c r="B6326">
        <v>7</v>
      </c>
      <c r="C6326" t="s">
        <v>20</v>
      </c>
      <c r="D6326" t="s">
        <v>44</v>
      </c>
      <c r="E6326" t="s">
        <v>77</v>
      </c>
      <c r="F6326" t="s">
        <v>79</v>
      </c>
      <c r="G6326">
        <v>1.258907699999998</v>
      </c>
      <c r="H6326">
        <v>-0.5854572749669317</v>
      </c>
      <c r="I6326">
        <v>1.363908529765571</v>
      </c>
      <c r="J6326">
        <v>1.352264418555942</v>
      </c>
    </row>
    <row r="6327" spans="1:10">
      <c r="A6327" s="2">
        <v>42781</v>
      </c>
      <c r="B6327">
        <v>7</v>
      </c>
      <c r="C6327" t="s">
        <v>21</v>
      </c>
      <c r="D6327" t="s">
        <v>44</v>
      </c>
      <c r="E6327" t="s">
        <v>77</v>
      </c>
      <c r="F6327" t="s">
        <v>79</v>
      </c>
      <c r="G6327">
        <v>-1.37644030000001</v>
      </c>
      <c r="H6327">
        <v>-0.6245655661666686</v>
      </c>
      <c r="I6327">
        <v>1.122060377240309</v>
      </c>
      <c r="J6327">
        <v>-0.6700840249635827</v>
      </c>
    </row>
    <row r="6328" spans="1:10">
      <c r="A6328" s="2">
        <v>45281</v>
      </c>
      <c r="B6328">
        <v>60</v>
      </c>
      <c r="C6328" t="s">
        <v>24</v>
      </c>
      <c r="D6328" t="s">
        <v>43</v>
      </c>
      <c r="E6328" t="s">
        <v>77</v>
      </c>
      <c r="F6328" t="s">
        <v>80</v>
      </c>
      <c r="G6328">
        <v>0.6358006999999916</v>
      </c>
      <c r="H6328">
        <v>0.4011188525132273</v>
      </c>
      <c r="I6328">
        <v>0.9401387831582836</v>
      </c>
      <c r="J6328">
        <v>0.2496246848772463</v>
      </c>
    </row>
    <row r="6329" spans="1:10">
      <c r="A6329" s="2">
        <v>42810</v>
      </c>
      <c r="B6329">
        <v>7</v>
      </c>
      <c r="C6329" t="s">
        <v>21</v>
      </c>
      <c r="D6329" t="s">
        <v>42</v>
      </c>
      <c r="E6329" t="s">
        <v>79</v>
      </c>
      <c r="F6329" t="s">
        <v>80</v>
      </c>
      <c r="G6329">
        <v>-0.3940289999999664</v>
      </c>
      <c r="H6329">
        <v>-1.047386299349913</v>
      </c>
      <c r="I6329">
        <v>1.850601340212553</v>
      </c>
      <c r="J6329">
        <v>0.3530513488523164</v>
      </c>
    </row>
    <row r="6330" spans="1:10">
      <c r="A6330" s="2">
        <v>45282</v>
      </c>
      <c r="B6330">
        <v>45</v>
      </c>
      <c r="C6330" t="s">
        <v>22</v>
      </c>
      <c r="D6330" t="s">
        <v>44</v>
      </c>
      <c r="E6330" t="s">
        <v>77</v>
      </c>
      <c r="F6330" t="s">
        <v>79</v>
      </c>
      <c r="G6330">
        <v>0.5983895999999878</v>
      </c>
      <c r="H6330">
        <v>0.5807275302050282</v>
      </c>
      <c r="I6330">
        <v>0.2362005368822624</v>
      </c>
      <c r="J6330">
        <v>0.07477573941232597</v>
      </c>
    </row>
    <row r="6331" spans="1:10">
      <c r="A6331" s="2">
        <v>43341</v>
      </c>
      <c r="B6331">
        <v>30</v>
      </c>
      <c r="C6331" t="s">
        <v>21</v>
      </c>
      <c r="D6331" t="s">
        <v>42</v>
      </c>
      <c r="E6331" t="s">
        <v>79</v>
      </c>
      <c r="F6331" t="s">
        <v>80</v>
      </c>
      <c r="G6331">
        <v>-0.117465999999998</v>
      </c>
      <c r="H6331">
        <v>-0.6230310758030975</v>
      </c>
      <c r="I6331">
        <v>0.617379572577534</v>
      </c>
      <c r="J6331">
        <v>0.8188885707578343</v>
      </c>
    </row>
    <row r="6332" spans="1:10">
      <c r="A6332" s="2">
        <v>44606</v>
      </c>
      <c r="B6332">
        <v>60</v>
      </c>
      <c r="C6332" t="s">
        <v>24</v>
      </c>
      <c r="D6332" t="s">
        <v>42</v>
      </c>
      <c r="E6332" t="s">
        <v>79</v>
      </c>
      <c r="F6332" t="s">
        <v>80</v>
      </c>
      <c r="G6332">
        <v>0.06119349999999935</v>
      </c>
      <c r="H6332">
        <v>-0.07788543270502479</v>
      </c>
      <c r="I6332">
        <v>0.4519398808431949</v>
      </c>
      <c r="J6332">
        <v>0.307737685033552</v>
      </c>
    </row>
    <row r="6333" spans="1:10">
      <c r="A6333" s="2">
        <v>44035</v>
      </c>
      <c r="B6333">
        <v>60</v>
      </c>
      <c r="C6333" t="s">
        <v>20</v>
      </c>
      <c r="D6333" t="s">
        <v>44</v>
      </c>
      <c r="E6333" t="s">
        <v>77</v>
      </c>
      <c r="F6333" t="s">
        <v>79</v>
      </c>
      <c r="G6333">
        <v>0.2147912999999967</v>
      </c>
      <c r="H6333">
        <v>-0.0630196488095226</v>
      </c>
      <c r="I6333">
        <v>0.3511966718765256</v>
      </c>
      <c r="J6333">
        <v>0.7910409495770866</v>
      </c>
    </row>
    <row r="6334" spans="1:10">
      <c r="A6334" s="2">
        <v>45211</v>
      </c>
      <c r="B6334">
        <v>7</v>
      </c>
      <c r="C6334" t="s">
        <v>23</v>
      </c>
      <c r="D6334" t="s">
        <v>44</v>
      </c>
      <c r="E6334" t="s">
        <v>77</v>
      </c>
      <c r="F6334" t="s">
        <v>79</v>
      </c>
      <c r="G6334">
        <v>-1.770428651999999</v>
      </c>
      <c r="H6334">
        <v>0.8154934179384047</v>
      </c>
      <c r="I6334">
        <v>1.520808376414049</v>
      </c>
      <c r="J6334">
        <v>-1.700360222920268</v>
      </c>
    </row>
    <row r="6335" spans="1:10">
      <c r="A6335" s="2">
        <v>44396</v>
      </c>
      <c r="B6335">
        <v>60</v>
      </c>
      <c r="C6335" t="s">
        <v>22</v>
      </c>
      <c r="D6335" t="s">
        <v>44</v>
      </c>
      <c r="E6335" t="s">
        <v>77</v>
      </c>
      <c r="F6335" t="s">
        <v>79</v>
      </c>
      <c r="G6335">
        <v>0.01769150000000064</v>
      </c>
      <c r="H6335">
        <v>-0.01859956961309593</v>
      </c>
      <c r="I6335">
        <v>0.4052554873278457</v>
      </c>
      <c r="J6335">
        <v>0.08955108751861916</v>
      </c>
    </row>
    <row r="6336" spans="1:10">
      <c r="A6336" s="2">
        <v>43132</v>
      </c>
      <c r="B6336">
        <v>14</v>
      </c>
      <c r="C6336" t="s">
        <v>21</v>
      </c>
      <c r="D6336" t="s">
        <v>43</v>
      </c>
      <c r="E6336" t="s">
        <v>77</v>
      </c>
      <c r="F6336" t="s">
        <v>80</v>
      </c>
      <c r="G6336">
        <v>-0.7389310000000107</v>
      </c>
      <c r="H6336">
        <v>-1.820115386904762</v>
      </c>
      <c r="I6336">
        <v>1.620707867233787</v>
      </c>
      <c r="J6336">
        <v>0.667106274217148</v>
      </c>
    </row>
    <row r="6337" spans="1:10">
      <c r="A6337" s="2">
        <v>44274</v>
      </c>
      <c r="B6337">
        <v>60</v>
      </c>
      <c r="C6337" t="s">
        <v>22</v>
      </c>
      <c r="D6337" t="s">
        <v>44</v>
      </c>
      <c r="E6337" t="s">
        <v>77</v>
      </c>
      <c r="F6337" t="s">
        <v>79</v>
      </c>
      <c r="G6337">
        <v>0.3194510499999831</v>
      </c>
      <c r="H6337">
        <v>-0.04189847084325458</v>
      </c>
      <c r="I6337">
        <v>0.4032340284603695</v>
      </c>
      <c r="J6337">
        <v>0.8961285391090242</v>
      </c>
    </row>
    <row r="6338" spans="1:10">
      <c r="A6338" s="2">
        <v>45217</v>
      </c>
      <c r="B6338">
        <v>60</v>
      </c>
      <c r="C6338" t="s">
        <v>22</v>
      </c>
      <c r="D6338" t="s">
        <v>44</v>
      </c>
      <c r="E6338" t="s">
        <v>77</v>
      </c>
      <c r="F6338" t="s">
        <v>79</v>
      </c>
      <c r="G6338">
        <v>0.2737674000000107</v>
      </c>
      <c r="H6338">
        <v>0.1348048773809527</v>
      </c>
      <c r="I6338">
        <v>0.4687465832839522</v>
      </c>
      <c r="J6338">
        <v>0.2964555424500636</v>
      </c>
    </row>
    <row r="6339" spans="1:10">
      <c r="A6339" s="2">
        <v>43481</v>
      </c>
      <c r="B6339">
        <v>60</v>
      </c>
      <c r="C6339" t="s">
        <v>22</v>
      </c>
      <c r="D6339" t="s">
        <v>43</v>
      </c>
      <c r="E6339" t="s">
        <v>77</v>
      </c>
      <c r="F6339" t="s">
        <v>80</v>
      </c>
      <c r="G6339">
        <v>-0.7127572000000082</v>
      </c>
      <c r="H6339">
        <v>-0.1785842812634411</v>
      </c>
      <c r="I6339">
        <v>0.4292685824618924</v>
      </c>
      <c r="J6339">
        <v>-1.244379254761761</v>
      </c>
    </row>
    <row r="6340" spans="1:10">
      <c r="A6340" s="2">
        <v>44029</v>
      </c>
      <c r="B6340">
        <v>60</v>
      </c>
      <c r="C6340" t="s">
        <v>23</v>
      </c>
      <c r="D6340" t="s">
        <v>43</v>
      </c>
      <c r="E6340" t="s">
        <v>77</v>
      </c>
      <c r="F6340" t="s">
        <v>80</v>
      </c>
      <c r="G6340">
        <v>-0.03436419999998663</v>
      </c>
      <c r="H6340">
        <v>-0.1667465487037039</v>
      </c>
      <c r="I6340">
        <v>0.598018128683367</v>
      </c>
      <c r="J6340">
        <v>0.2213684541556931</v>
      </c>
    </row>
    <row r="6341" spans="1:10">
      <c r="A6341" s="2">
        <v>43182</v>
      </c>
      <c r="B6341">
        <v>14</v>
      </c>
      <c r="C6341" t="s">
        <v>21</v>
      </c>
      <c r="D6341" t="s">
        <v>42</v>
      </c>
      <c r="E6341" t="s">
        <v>79</v>
      </c>
      <c r="F6341" t="s">
        <v>80</v>
      </c>
      <c r="G6341">
        <v>0.02369024999997194</v>
      </c>
      <c r="H6341">
        <v>-1.156043993171296</v>
      </c>
      <c r="I6341">
        <v>1.04713119871753</v>
      </c>
      <c r="J6341">
        <v>1.126634603778536</v>
      </c>
    </row>
    <row r="6342" spans="1:10">
      <c r="A6342" s="2">
        <v>43979</v>
      </c>
      <c r="B6342">
        <v>14</v>
      </c>
      <c r="C6342" t="s">
        <v>23</v>
      </c>
      <c r="D6342" t="s">
        <v>42</v>
      </c>
      <c r="E6342" t="s">
        <v>79</v>
      </c>
      <c r="F6342" t="s">
        <v>80</v>
      </c>
      <c r="G6342">
        <v>0.1181950000000072</v>
      </c>
      <c r="H6342">
        <v>0.4989994216576919</v>
      </c>
      <c r="I6342">
        <v>1.351967995797854</v>
      </c>
      <c r="J6342">
        <v>-0.2816667427345096</v>
      </c>
    </row>
    <row r="6343" spans="1:10">
      <c r="A6343" s="2">
        <v>44246</v>
      </c>
      <c r="B6343">
        <v>7</v>
      </c>
      <c r="C6343" t="s">
        <v>20</v>
      </c>
      <c r="D6343" t="s">
        <v>43</v>
      </c>
      <c r="E6343" t="s">
        <v>77</v>
      </c>
      <c r="F6343" t="s">
        <v>80</v>
      </c>
      <c r="G6343">
        <v>-2.339181000000007</v>
      </c>
      <c r="H6343">
        <v>0.3761001510030852</v>
      </c>
      <c r="I6343">
        <v>2.669738477597372</v>
      </c>
      <c r="J6343">
        <v>-1.017058851939201</v>
      </c>
    </row>
    <row r="6344" spans="1:10">
      <c r="A6344" s="2">
        <v>44068</v>
      </c>
      <c r="B6344">
        <v>7</v>
      </c>
      <c r="C6344" t="s">
        <v>22</v>
      </c>
      <c r="D6344" t="s">
        <v>43</v>
      </c>
      <c r="E6344" t="s">
        <v>77</v>
      </c>
      <c r="F6344" t="s">
        <v>80</v>
      </c>
      <c r="G6344">
        <v>1.6351636</v>
      </c>
      <c r="H6344">
        <v>0.9186085986221333</v>
      </c>
      <c r="I6344">
        <v>3.010592530629837</v>
      </c>
      <c r="J6344">
        <v>0.2380112865117481</v>
      </c>
    </row>
    <row r="6345" spans="1:10">
      <c r="A6345" s="2">
        <v>43549</v>
      </c>
      <c r="B6345">
        <v>7</v>
      </c>
      <c r="C6345" t="s">
        <v>20</v>
      </c>
      <c r="D6345" t="s">
        <v>44</v>
      </c>
      <c r="E6345" t="s">
        <v>77</v>
      </c>
      <c r="F6345" t="s">
        <v>79</v>
      </c>
      <c r="G6345">
        <v>0.9500767999999812</v>
      </c>
      <c r="H6345">
        <v>0.3212682669642898</v>
      </c>
      <c r="I6345">
        <v>1.10045603668898</v>
      </c>
      <c r="J6345">
        <v>0.5714072276141371</v>
      </c>
    </row>
    <row r="6346" spans="1:10">
      <c r="A6346" s="2">
        <v>45195</v>
      </c>
      <c r="B6346">
        <v>14</v>
      </c>
      <c r="C6346" t="s">
        <v>23</v>
      </c>
      <c r="D6346" t="s">
        <v>43</v>
      </c>
      <c r="E6346" t="s">
        <v>77</v>
      </c>
      <c r="F6346" t="s">
        <v>80</v>
      </c>
      <c r="G6346">
        <v>0.6402857138888814</v>
      </c>
      <c r="H6346">
        <v>1.724618415719276</v>
      </c>
      <c r="I6346">
        <v>2.648970378976045</v>
      </c>
      <c r="J6346">
        <v>-0.4093411955212353</v>
      </c>
    </row>
    <row r="6347" spans="1:10">
      <c r="A6347" s="2">
        <v>42886</v>
      </c>
      <c r="B6347">
        <v>14</v>
      </c>
      <c r="C6347" t="s">
        <v>24</v>
      </c>
      <c r="D6347" t="s">
        <v>44</v>
      </c>
      <c r="E6347" t="s">
        <v>77</v>
      </c>
      <c r="F6347" t="s">
        <v>79</v>
      </c>
      <c r="G6347">
        <v>0.2634018000000002</v>
      </c>
      <c r="H6347">
        <v>-0.738406949206352</v>
      </c>
      <c r="I6347">
        <v>0.5938357808818582</v>
      </c>
      <c r="J6347">
        <v>1.687013112814869</v>
      </c>
    </row>
    <row r="6348" spans="1:10">
      <c r="A6348" s="2">
        <v>43517</v>
      </c>
      <c r="B6348">
        <v>7</v>
      </c>
      <c r="C6348" t="s">
        <v>24</v>
      </c>
      <c r="D6348" t="s">
        <v>42</v>
      </c>
      <c r="E6348" t="s">
        <v>79</v>
      </c>
      <c r="F6348" t="s">
        <v>80</v>
      </c>
      <c r="G6348">
        <v>0.5435077499999664</v>
      </c>
      <c r="H6348">
        <v>0.3328649032572781</v>
      </c>
      <c r="I6348">
        <v>2.320829935510132</v>
      </c>
      <c r="J6348">
        <v>0.09076186217685435</v>
      </c>
    </row>
    <row r="6349" spans="1:10">
      <c r="A6349" s="2">
        <v>43600</v>
      </c>
      <c r="B6349">
        <v>14</v>
      </c>
      <c r="C6349" t="s">
        <v>23</v>
      </c>
      <c r="D6349" t="s">
        <v>44</v>
      </c>
      <c r="E6349" t="s">
        <v>77</v>
      </c>
      <c r="F6349" t="s">
        <v>79</v>
      </c>
      <c r="G6349">
        <v>0.4736712000000046</v>
      </c>
      <c r="H6349">
        <v>0.06509031543650974</v>
      </c>
      <c r="I6349">
        <v>0.5955501809821548</v>
      </c>
      <c r="J6349">
        <v>0.6860561840308427</v>
      </c>
    </row>
    <row r="6350" spans="1:10">
      <c r="A6350" s="2">
        <v>43278</v>
      </c>
      <c r="B6350">
        <v>7</v>
      </c>
      <c r="C6350" t="s">
        <v>20</v>
      </c>
      <c r="D6350" t="s">
        <v>44</v>
      </c>
      <c r="E6350" t="s">
        <v>77</v>
      </c>
      <c r="F6350" t="s">
        <v>79</v>
      </c>
      <c r="G6350">
        <v>0.7310527999999803</v>
      </c>
      <c r="H6350">
        <v>-0.1014102257936478</v>
      </c>
      <c r="I6350">
        <v>1.408557147491924</v>
      </c>
      <c r="J6350">
        <v>0.591004083345792</v>
      </c>
    </row>
    <row r="6351" spans="1:10">
      <c r="A6351" s="2">
        <v>43670</v>
      </c>
      <c r="B6351">
        <v>30</v>
      </c>
      <c r="C6351" t="s">
        <v>20</v>
      </c>
      <c r="D6351" t="s">
        <v>43</v>
      </c>
      <c r="E6351" t="s">
        <v>77</v>
      </c>
      <c r="F6351" t="s">
        <v>80</v>
      </c>
      <c r="G6351">
        <v>0.6606579999999737</v>
      </c>
      <c r="H6351">
        <v>0.2298497051124356</v>
      </c>
      <c r="I6351">
        <v>0.8542136114873027</v>
      </c>
      <c r="J6351">
        <v>0.5043332125525861</v>
      </c>
    </row>
    <row r="6352" spans="1:10">
      <c r="A6352" s="2">
        <v>45126</v>
      </c>
      <c r="B6352">
        <v>7</v>
      </c>
      <c r="C6352" t="s">
        <v>21</v>
      </c>
      <c r="D6352" t="s">
        <v>44</v>
      </c>
      <c r="E6352" t="s">
        <v>77</v>
      </c>
      <c r="F6352" t="s">
        <v>79</v>
      </c>
      <c r="G6352">
        <v>-0.1841135540000094</v>
      </c>
      <c r="H6352">
        <v>1.537771886111368</v>
      </c>
      <c r="I6352">
        <v>1.470372007488778</v>
      </c>
      <c r="J6352">
        <v>-1.171054285134382</v>
      </c>
    </row>
    <row r="6353" spans="1:10">
      <c r="A6353" s="2">
        <v>45057</v>
      </c>
      <c r="B6353">
        <v>7</v>
      </c>
      <c r="C6353" t="s">
        <v>24</v>
      </c>
      <c r="D6353" t="s">
        <v>44</v>
      </c>
      <c r="E6353" t="s">
        <v>77</v>
      </c>
      <c r="F6353" t="s">
        <v>79</v>
      </c>
      <c r="G6353">
        <v>-1.880351784000002</v>
      </c>
      <c r="H6353">
        <v>1.889428020749597</v>
      </c>
      <c r="I6353">
        <v>1.172513255102312</v>
      </c>
      <c r="J6353">
        <v>-3.215127665589293</v>
      </c>
    </row>
    <row r="6354" spans="1:10">
      <c r="A6354" s="2">
        <v>43587</v>
      </c>
      <c r="B6354">
        <v>7</v>
      </c>
      <c r="C6354" t="s">
        <v>22</v>
      </c>
      <c r="D6354" t="s">
        <v>44</v>
      </c>
      <c r="E6354" t="s">
        <v>77</v>
      </c>
      <c r="F6354" t="s">
        <v>79</v>
      </c>
      <c r="G6354">
        <v>-0.1225975999999948</v>
      </c>
      <c r="H6354">
        <v>0.1912468682539677</v>
      </c>
      <c r="I6354">
        <v>1.01777773387497</v>
      </c>
      <c r="J6354">
        <v>-0.3083624821099861</v>
      </c>
    </row>
    <row r="6355" spans="1:10">
      <c r="A6355" s="2">
        <v>43577</v>
      </c>
      <c r="B6355">
        <v>60</v>
      </c>
      <c r="C6355" t="s">
        <v>24</v>
      </c>
      <c r="D6355" t="s">
        <v>43</v>
      </c>
      <c r="E6355" t="s">
        <v>77</v>
      </c>
      <c r="F6355" t="s">
        <v>80</v>
      </c>
      <c r="G6355">
        <v>-0.01032169999999605</v>
      </c>
      <c r="H6355">
        <v>-0.1444358047654955</v>
      </c>
      <c r="I6355">
        <v>0.5193895063074229</v>
      </c>
      <c r="J6355">
        <v>0.2582148910149877</v>
      </c>
    </row>
    <row r="6356" spans="1:10">
      <c r="A6356" s="2">
        <v>42450</v>
      </c>
      <c r="B6356">
        <v>14</v>
      </c>
      <c r="C6356" t="s">
        <v>23</v>
      </c>
      <c r="D6356" t="s">
        <v>44</v>
      </c>
      <c r="E6356" t="s">
        <v>77</v>
      </c>
      <c r="F6356" t="s">
        <v>79</v>
      </c>
      <c r="G6356">
        <v>-0.7857703999999993</v>
      </c>
    </row>
    <row r="6357" spans="1:10">
      <c r="A6357" s="2">
        <v>42625</v>
      </c>
      <c r="B6357">
        <v>30</v>
      </c>
      <c r="C6357" t="s">
        <v>21</v>
      </c>
      <c r="D6357" t="s">
        <v>44</v>
      </c>
      <c r="E6357" t="s">
        <v>77</v>
      </c>
      <c r="F6357" t="s">
        <v>79</v>
      </c>
      <c r="G6357">
        <v>0.002332000000000722</v>
      </c>
      <c r="H6357">
        <v>-0.1610500469850349</v>
      </c>
      <c r="I6357">
        <v>0.2105476970415079</v>
      </c>
      <c r="J6357">
        <v>0.7759859133145784</v>
      </c>
    </row>
    <row r="6358" spans="1:10">
      <c r="A6358" s="2">
        <v>42978</v>
      </c>
      <c r="B6358">
        <v>30</v>
      </c>
      <c r="C6358" t="s">
        <v>24</v>
      </c>
      <c r="D6358" t="s">
        <v>42</v>
      </c>
      <c r="E6358" t="s">
        <v>79</v>
      </c>
      <c r="F6358" t="s">
        <v>80</v>
      </c>
      <c r="G6358">
        <v>-0.300545000000009</v>
      </c>
      <c r="H6358">
        <v>-0.4688171654620159</v>
      </c>
      <c r="I6358">
        <v>0.6495674147354941</v>
      </c>
      <c r="J6358">
        <v>0.2590526581918027</v>
      </c>
    </row>
    <row r="6359" spans="1:10">
      <c r="A6359" s="2">
        <v>43301</v>
      </c>
      <c r="B6359">
        <v>7</v>
      </c>
      <c r="C6359" t="s">
        <v>22</v>
      </c>
      <c r="D6359" t="s">
        <v>42</v>
      </c>
      <c r="E6359" t="s">
        <v>79</v>
      </c>
      <c r="F6359" t="s">
        <v>80</v>
      </c>
      <c r="G6359">
        <v>-2.127360999999989</v>
      </c>
      <c r="H6359">
        <v>-0.35203431746032</v>
      </c>
      <c r="I6359">
        <v>1.819198963717693</v>
      </c>
      <c r="J6359">
        <v>-0.9758837367143354</v>
      </c>
    </row>
    <row r="6360" spans="1:10">
      <c r="A6360" s="2">
        <v>44923</v>
      </c>
      <c r="B6360">
        <v>30</v>
      </c>
      <c r="C6360" t="s">
        <v>23</v>
      </c>
      <c r="D6360" t="s">
        <v>44</v>
      </c>
      <c r="E6360" t="s">
        <v>77</v>
      </c>
      <c r="F6360" t="s">
        <v>79</v>
      </c>
      <c r="G6360">
        <v>1.488725349999986</v>
      </c>
      <c r="H6360">
        <v>0.7341587716206189</v>
      </c>
      <c r="I6360">
        <v>0.5212942533791668</v>
      </c>
      <c r="J6360">
        <v>1.447486853131543</v>
      </c>
    </row>
    <row r="6361" spans="1:10">
      <c r="A6361" s="2">
        <v>43490</v>
      </c>
      <c r="B6361">
        <v>60</v>
      </c>
      <c r="C6361" t="s">
        <v>20</v>
      </c>
      <c r="D6361" t="s">
        <v>42</v>
      </c>
      <c r="E6361" t="s">
        <v>79</v>
      </c>
      <c r="F6361" t="s">
        <v>80</v>
      </c>
      <c r="G6361">
        <v>-0.3475965000000011</v>
      </c>
      <c r="H6361">
        <v>-0.05492854420677472</v>
      </c>
      <c r="I6361">
        <v>0.3147810223969223</v>
      </c>
      <c r="J6361">
        <v>-0.9297509537413837</v>
      </c>
    </row>
    <row r="6362" spans="1:10">
      <c r="A6362" s="2">
        <v>43390</v>
      </c>
      <c r="B6362">
        <v>14</v>
      </c>
      <c r="C6362" t="s">
        <v>23</v>
      </c>
      <c r="D6362" t="s">
        <v>43</v>
      </c>
      <c r="E6362" t="s">
        <v>77</v>
      </c>
      <c r="F6362" t="s">
        <v>80</v>
      </c>
      <c r="G6362">
        <v>2.327505599999994</v>
      </c>
      <c r="H6362">
        <v>-0.5510835244709008</v>
      </c>
      <c r="I6362">
        <v>1.849497436445058</v>
      </c>
      <c r="J6362">
        <v>1.556416931295599</v>
      </c>
    </row>
    <row r="6363" spans="1:10">
      <c r="A6363" s="2">
        <v>42782</v>
      </c>
      <c r="B6363">
        <v>7</v>
      </c>
      <c r="C6363" t="s">
        <v>24</v>
      </c>
      <c r="D6363" t="s">
        <v>42</v>
      </c>
      <c r="E6363" t="s">
        <v>79</v>
      </c>
      <c r="F6363" t="s">
        <v>80</v>
      </c>
      <c r="G6363">
        <v>-2.008071999999988</v>
      </c>
      <c r="H6363">
        <v>-1.202046243579974</v>
      </c>
      <c r="I6363">
        <v>1.80445864670034</v>
      </c>
      <c r="J6363">
        <v>-0.4466856349930352</v>
      </c>
    </row>
    <row r="6364" spans="1:10">
      <c r="A6364" s="2">
        <v>43402</v>
      </c>
      <c r="B6364">
        <v>7</v>
      </c>
      <c r="C6364" t="s">
        <v>20</v>
      </c>
      <c r="D6364" t="s">
        <v>43</v>
      </c>
      <c r="E6364" t="s">
        <v>77</v>
      </c>
      <c r="F6364" t="s">
        <v>80</v>
      </c>
      <c r="G6364">
        <v>0.2716379999999574</v>
      </c>
      <c r="H6364">
        <v>-0.5273989208333297</v>
      </c>
      <c r="I6364">
        <v>2.969903011476876</v>
      </c>
      <c r="J6364">
        <v>0.2690447862255075</v>
      </c>
    </row>
    <row r="6365" spans="1:10">
      <c r="A6365" s="2">
        <v>42753</v>
      </c>
      <c r="B6365">
        <v>7</v>
      </c>
      <c r="C6365" t="s">
        <v>21</v>
      </c>
      <c r="D6365" t="s">
        <v>43</v>
      </c>
      <c r="E6365" t="s">
        <v>77</v>
      </c>
      <c r="F6365" t="s">
        <v>80</v>
      </c>
      <c r="G6365">
        <v>0.7468663999999986</v>
      </c>
      <c r="H6365">
        <v>-1.287663232510769</v>
      </c>
      <c r="I6365">
        <v>2.46621996557746</v>
      </c>
      <c r="J6365">
        <v>0.824958706404109</v>
      </c>
    </row>
    <row r="6366" spans="1:10">
      <c r="A6366" s="2">
        <v>43628</v>
      </c>
      <c r="B6366">
        <v>30</v>
      </c>
      <c r="C6366" t="s">
        <v>23</v>
      </c>
      <c r="D6366" t="s">
        <v>42</v>
      </c>
      <c r="E6366" t="s">
        <v>79</v>
      </c>
      <c r="F6366" t="s">
        <v>80</v>
      </c>
      <c r="G6366">
        <v>0.6982430000000041</v>
      </c>
      <c r="H6366">
        <v>0.3729621917824076</v>
      </c>
      <c r="I6366">
        <v>0.6826809569676903</v>
      </c>
      <c r="J6366">
        <v>0.4764755848213755</v>
      </c>
    </row>
    <row r="6367" spans="1:10">
      <c r="A6367" s="2">
        <v>44904</v>
      </c>
      <c r="B6367">
        <v>30</v>
      </c>
      <c r="C6367" t="s">
        <v>20</v>
      </c>
      <c r="D6367" t="s">
        <v>44</v>
      </c>
      <c r="E6367" t="s">
        <v>77</v>
      </c>
      <c r="F6367" t="s">
        <v>79</v>
      </c>
      <c r="G6367">
        <v>1.273778800000019</v>
      </c>
      <c r="H6367">
        <v>0.2633832433856919</v>
      </c>
      <c r="I6367">
        <v>0.434854010235504</v>
      </c>
      <c r="J6367">
        <v>2.323528202182445</v>
      </c>
    </row>
    <row r="6368" spans="1:10">
      <c r="A6368" s="2">
        <v>42632</v>
      </c>
      <c r="B6368">
        <v>60</v>
      </c>
      <c r="C6368" t="s">
        <v>22</v>
      </c>
      <c r="D6368" t="s">
        <v>44</v>
      </c>
      <c r="E6368" t="s">
        <v>77</v>
      </c>
      <c r="F6368" t="s">
        <v>79</v>
      </c>
      <c r="G6368">
        <v>-0.04593660000000166</v>
      </c>
    </row>
    <row r="6369" spans="1:10">
      <c r="A6369" s="2">
        <v>44817</v>
      </c>
      <c r="B6369">
        <v>7</v>
      </c>
      <c r="C6369" t="s">
        <v>20</v>
      </c>
      <c r="D6369" t="s">
        <v>44</v>
      </c>
      <c r="E6369" t="s">
        <v>77</v>
      </c>
      <c r="F6369" t="s">
        <v>79</v>
      </c>
      <c r="G6369">
        <v>0.04214089444444116</v>
      </c>
      <c r="H6369">
        <v>0.1206206404376089</v>
      </c>
      <c r="I6369">
        <v>1.002915372016603</v>
      </c>
      <c r="J6369">
        <v>-0.07825161342912242</v>
      </c>
    </row>
    <row r="6370" spans="1:10">
      <c r="A6370" s="2">
        <v>44585</v>
      </c>
      <c r="B6370">
        <v>30</v>
      </c>
      <c r="C6370" t="s">
        <v>24</v>
      </c>
      <c r="D6370" t="s">
        <v>43</v>
      </c>
      <c r="E6370" t="s">
        <v>77</v>
      </c>
      <c r="F6370" t="s">
        <v>80</v>
      </c>
      <c r="G6370">
        <v>1.458708111111109</v>
      </c>
      <c r="H6370">
        <v>-0.4957660777159848</v>
      </c>
      <c r="I6370">
        <v>1.030370949184131</v>
      </c>
      <c r="J6370">
        <v>1.896864610143256</v>
      </c>
    </row>
    <row r="6371" spans="1:10">
      <c r="A6371" s="2">
        <v>44473</v>
      </c>
      <c r="B6371">
        <v>45</v>
      </c>
      <c r="C6371" t="s">
        <v>23</v>
      </c>
      <c r="D6371" t="s">
        <v>42</v>
      </c>
      <c r="E6371" t="s">
        <v>79</v>
      </c>
      <c r="F6371" t="s">
        <v>80</v>
      </c>
      <c r="G6371">
        <v>0.3765680000000049</v>
      </c>
      <c r="H6371">
        <v>-0.1399904950975536</v>
      </c>
      <c r="I6371">
        <v>0.6230996724408465</v>
      </c>
      <c r="J6371">
        <v>0.8290142298968991</v>
      </c>
    </row>
    <row r="6372" spans="1:10">
      <c r="A6372" s="2">
        <v>43040</v>
      </c>
      <c r="B6372">
        <v>30</v>
      </c>
      <c r="C6372" t="s">
        <v>21</v>
      </c>
      <c r="D6372" t="s">
        <v>43</v>
      </c>
      <c r="E6372" t="s">
        <v>77</v>
      </c>
      <c r="F6372" t="s">
        <v>80</v>
      </c>
      <c r="G6372">
        <v>-1.122821600000003</v>
      </c>
      <c r="H6372">
        <v>-0.5477163773809519</v>
      </c>
      <c r="I6372">
        <v>0.8757611254113575</v>
      </c>
      <c r="J6372">
        <v>-0.6566918831307059</v>
      </c>
    </row>
    <row r="6373" spans="1:10">
      <c r="A6373" s="2">
        <v>43620</v>
      </c>
      <c r="B6373">
        <v>14</v>
      </c>
      <c r="C6373" t="s">
        <v>24</v>
      </c>
      <c r="D6373" t="s">
        <v>43</v>
      </c>
      <c r="E6373" t="s">
        <v>77</v>
      </c>
      <c r="F6373" t="s">
        <v>80</v>
      </c>
      <c r="G6373">
        <v>3.584428333333336</v>
      </c>
      <c r="H6373">
        <v>0.9436582296475842</v>
      </c>
      <c r="I6373">
        <v>1.827523387921042</v>
      </c>
      <c r="J6373">
        <v>1.444999347827688</v>
      </c>
    </row>
    <row r="6374" spans="1:10">
      <c r="A6374" s="2">
        <v>44173</v>
      </c>
      <c r="B6374">
        <v>30</v>
      </c>
      <c r="C6374" t="s">
        <v>20</v>
      </c>
      <c r="D6374" t="s">
        <v>44</v>
      </c>
      <c r="E6374" t="s">
        <v>77</v>
      </c>
      <c r="F6374" t="s">
        <v>79</v>
      </c>
      <c r="G6374">
        <v>0.4503448000000007</v>
      </c>
      <c r="H6374">
        <v>-0.09342834954695994</v>
      </c>
      <c r="I6374">
        <v>0.5288833189705315</v>
      </c>
      <c r="J6374">
        <v>1.028153337498736</v>
      </c>
    </row>
    <row r="6375" spans="1:10">
      <c r="A6375" s="2">
        <v>44880</v>
      </c>
      <c r="B6375">
        <v>30</v>
      </c>
      <c r="C6375" t="s">
        <v>22</v>
      </c>
      <c r="D6375" t="s">
        <v>43</v>
      </c>
      <c r="E6375" t="s">
        <v>77</v>
      </c>
      <c r="F6375" t="s">
        <v>80</v>
      </c>
      <c r="G6375">
        <v>0.6422617166666609</v>
      </c>
      <c r="H6375">
        <v>0.4705871038545352</v>
      </c>
      <c r="I6375">
        <v>0.9112790271269989</v>
      </c>
      <c r="J6375">
        <v>0.1883886358642165</v>
      </c>
    </row>
    <row r="6376" spans="1:10">
      <c r="A6376" s="2">
        <v>45250</v>
      </c>
      <c r="B6376">
        <v>60</v>
      </c>
      <c r="C6376" t="s">
        <v>22</v>
      </c>
      <c r="D6376" t="s">
        <v>44</v>
      </c>
      <c r="E6376" t="s">
        <v>77</v>
      </c>
      <c r="F6376" t="s">
        <v>79</v>
      </c>
      <c r="G6376">
        <v>0.7458301000000043</v>
      </c>
      <c r="H6376">
        <v>0.1759348422619051</v>
      </c>
      <c r="I6376">
        <v>0.3347810565516784</v>
      </c>
      <c r="J6376">
        <v>1.702292428395294</v>
      </c>
    </row>
    <row r="6377" spans="1:10">
      <c r="A6377" s="2">
        <v>44421</v>
      </c>
      <c r="B6377">
        <v>14</v>
      </c>
      <c r="C6377" t="s">
        <v>21</v>
      </c>
      <c r="D6377" t="s">
        <v>43</v>
      </c>
      <c r="E6377" t="s">
        <v>77</v>
      </c>
      <c r="F6377" t="s">
        <v>80</v>
      </c>
      <c r="G6377">
        <v>-1.759084711111111</v>
      </c>
      <c r="H6377">
        <v>0.4012056056203444</v>
      </c>
      <c r="I6377">
        <v>1.614086630833443</v>
      </c>
      <c r="J6377">
        <v>-1.338397998883107</v>
      </c>
    </row>
    <row r="6378" spans="1:10">
      <c r="A6378" s="2">
        <v>44883</v>
      </c>
      <c r="B6378">
        <v>60</v>
      </c>
      <c r="C6378" t="s">
        <v>21</v>
      </c>
      <c r="D6378" t="s">
        <v>42</v>
      </c>
      <c r="E6378" t="s">
        <v>79</v>
      </c>
      <c r="F6378" t="s">
        <v>80</v>
      </c>
      <c r="G6378">
        <v>1.305212499999996</v>
      </c>
      <c r="H6378">
        <v>0.02613680704365148</v>
      </c>
      <c r="I6378">
        <v>0.563283563204474</v>
      </c>
      <c r="J6378">
        <v>2.270749186572723</v>
      </c>
    </row>
    <row r="6379" spans="1:10">
      <c r="A6379" s="2">
        <v>42968</v>
      </c>
      <c r="B6379">
        <v>30</v>
      </c>
      <c r="C6379" t="s">
        <v>21</v>
      </c>
      <c r="D6379" t="s">
        <v>44</v>
      </c>
      <c r="E6379" t="s">
        <v>77</v>
      </c>
      <c r="F6379" t="s">
        <v>79</v>
      </c>
      <c r="G6379">
        <v>0.01242999999999939</v>
      </c>
      <c r="H6379">
        <v>-0.159468073072565</v>
      </c>
      <c r="I6379">
        <v>0.2980330845588895</v>
      </c>
      <c r="J6379">
        <v>0.5767751366496303</v>
      </c>
    </row>
    <row r="6380" spans="1:10">
      <c r="A6380" s="2">
        <v>44791</v>
      </c>
      <c r="B6380">
        <v>14</v>
      </c>
      <c r="C6380" t="s">
        <v>20</v>
      </c>
      <c r="D6380" t="s">
        <v>43</v>
      </c>
      <c r="E6380" t="s">
        <v>77</v>
      </c>
      <c r="F6380" t="s">
        <v>80</v>
      </c>
      <c r="G6380">
        <v>-0.269242333333333</v>
      </c>
      <c r="H6380">
        <v>-0.02247111138064854</v>
      </c>
      <c r="I6380">
        <v>1.647543744555347</v>
      </c>
      <c r="J6380">
        <v>-0.1497812866991797</v>
      </c>
    </row>
    <row r="6381" spans="1:10">
      <c r="A6381" s="2">
        <v>43130</v>
      </c>
      <c r="B6381">
        <v>14</v>
      </c>
      <c r="C6381" t="s">
        <v>23</v>
      </c>
      <c r="D6381" t="s">
        <v>43</v>
      </c>
      <c r="E6381" t="s">
        <v>77</v>
      </c>
      <c r="F6381" t="s">
        <v>80</v>
      </c>
      <c r="G6381">
        <v>1.481080800000004</v>
      </c>
      <c r="H6381">
        <v>-1.634252209126986</v>
      </c>
      <c r="I6381">
        <v>1.736013767927572</v>
      </c>
      <c r="J6381">
        <v>1.794532432105091</v>
      </c>
    </row>
    <row r="6382" spans="1:10">
      <c r="A6382" s="2">
        <v>45015</v>
      </c>
      <c r="B6382">
        <v>14</v>
      </c>
      <c r="C6382" t="s">
        <v>21</v>
      </c>
      <c r="D6382" t="s">
        <v>42</v>
      </c>
      <c r="E6382" t="s">
        <v>79</v>
      </c>
      <c r="F6382" t="s">
        <v>80</v>
      </c>
      <c r="G6382">
        <v>1.702162949999985</v>
      </c>
      <c r="H6382">
        <v>2.073088544774308</v>
      </c>
      <c r="I6382">
        <v>1.376827870537426</v>
      </c>
      <c r="J6382">
        <v>-0.2694059313525787</v>
      </c>
    </row>
    <row r="6383" spans="1:10">
      <c r="A6383" s="2">
        <v>43684</v>
      </c>
      <c r="B6383">
        <v>14</v>
      </c>
      <c r="C6383" t="s">
        <v>22</v>
      </c>
      <c r="D6383" t="s">
        <v>42</v>
      </c>
      <c r="E6383" t="s">
        <v>79</v>
      </c>
      <c r="F6383" t="s">
        <v>80</v>
      </c>
      <c r="G6383">
        <v>1.616630000000001</v>
      </c>
      <c r="H6383">
        <v>0.643083122654479</v>
      </c>
      <c r="I6383">
        <v>1.142960319518112</v>
      </c>
      <c r="J6383">
        <v>0.851776619643264</v>
      </c>
    </row>
    <row r="6384" spans="1:10">
      <c r="A6384" s="2">
        <v>43242</v>
      </c>
      <c r="B6384">
        <v>30</v>
      </c>
      <c r="C6384" t="s">
        <v>21</v>
      </c>
      <c r="D6384" t="s">
        <v>44</v>
      </c>
      <c r="E6384" t="s">
        <v>77</v>
      </c>
      <c r="F6384" t="s">
        <v>79</v>
      </c>
      <c r="G6384">
        <v>0.03064959999999686</v>
      </c>
      <c r="H6384">
        <v>-0.2914821574565392</v>
      </c>
      <c r="I6384">
        <v>0.3423925302501281</v>
      </c>
      <c r="J6384">
        <v>0.9408258913277372</v>
      </c>
    </row>
    <row r="6385" spans="1:10">
      <c r="A6385" s="2">
        <v>43763</v>
      </c>
      <c r="B6385">
        <v>7</v>
      </c>
      <c r="C6385" t="s">
        <v>24</v>
      </c>
      <c r="D6385" t="s">
        <v>42</v>
      </c>
      <c r="E6385" t="s">
        <v>79</v>
      </c>
      <c r="F6385" t="s">
        <v>80</v>
      </c>
      <c r="G6385">
        <v>-2.119856749999996</v>
      </c>
      <c r="H6385">
        <v>1.10007723584656</v>
      </c>
      <c r="I6385">
        <v>2.159029741446352</v>
      </c>
      <c r="J6385">
        <v>-1.491380097288283</v>
      </c>
    </row>
    <row r="6386" spans="1:10">
      <c r="A6386" s="2">
        <v>43264</v>
      </c>
      <c r="B6386">
        <v>30</v>
      </c>
      <c r="C6386" t="s">
        <v>22</v>
      </c>
      <c r="D6386" t="s">
        <v>42</v>
      </c>
      <c r="E6386" t="s">
        <v>79</v>
      </c>
      <c r="F6386" t="s">
        <v>80</v>
      </c>
      <c r="G6386">
        <v>0.5404500000000103</v>
      </c>
      <c r="H6386">
        <v>0.004538741151737927</v>
      </c>
      <c r="I6386">
        <v>0.618405848457225</v>
      </c>
      <c r="J6386">
        <v>0.8666012137259748</v>
      </c>
    </row>
    <row r="6387" spans="1:10">
      <c r="A6387" s="2">
        <v>42744</v>
      </c>
      <c r="B6387">
        <v>14</v>
      </c>
      <c r="C6387" t="s">
        <v>24</v>
      </c>
      <c r="D6387" t="s">
        <v>44</v>
      </c>
      <c r="E6387" t="s">
        <v>77</v>
      </c>
      <c r="F6387" t="s">
        <v>79</v>
      </c>
      <c r="G6387">
        <v>-0.5369351999999952</v>
      </c>
      <c r="H6387">
        <v>-0.4168751369394635</v>
      </c>
      <c r="I6387">
        <v>0.469565079970585</v>
      </c>
      <c r="J6387">
        <v>-0.2556835424560374</v>
      </c>
    </row>
    <row r="6388" spans="1:10">
      <c r="A6388" s="2">
        <v>44683</v>
      </c>
      <c r="B6388">
        <v>14</v>
      </c>
      <c r="C6388" t="s">
        <v>22</v>
      </c>
      <c r="D6388" t="s">
        <v>43</v>
      </c>
      <c r="E6388" t="s">
        <v>77</v>
      </c>
      <c r="F6388" t="s">
        <v>80</v>
      </c>
      <c r="G6388">
        <v>0.3846838888888906</v>
      </c>
      <c r="H6388">
        <v>-0.6174113591590024</v>
      </c>
      <c r="I6388">
        <v>1.767066432161466</v>
      </c>
      <c r="J6388">
        <v>0.5670954016268284</v>
      </c>
    </row>
    <row r="6389" spans="1:10">
      <c r="A6389" s="2">
        <v>44767</v>
      </c>
      <c r="B6389">
        <v>30</v>
      </c>
      <c r="C6389" t="s">
        <v>22</v>
      </c>
      <c r="D6389" t="s">
        <v>44</v>
      </c>
      <c r="E6389" t="s">
        <v>77</v>
      </c>
      <c r="F6389" t="s">
        <v>79</v>
      </c>
      <c r="G6389">
        <v>0.362413597222218</v>
      </c>
      <c r="H6389">
        <v>-0.08998163427674595</v>
      </c>
      <c r="I6389">
        <v>0.4391770275355947</v>
      </c>
      <c r="J6389">
        <v>1.030097667078677</v>
      </c>
    </row>
    <row r="6390" spans="1:10">
      <c r="A6390" s="2">
        <v>44446</v>
      </c>
      <c r="B6390">
        <v>45</v>
      </c>
      <c r="C6390" t="s">
        <v>24</v>
      </c>
      <c r="D6390" t="s">
        <v>44</v>
      </c>
      <c r="E6390" t="s">
        <v>77</v>
      </c>
      <c r="F6390" t="s">
        <v>79</v>
      </c>
      <c r="G6390">
        <v>-0.5470926000000043</v>
      </c>
      <c r="H6390">
        <v>-0.007190873512377001</v>
      </c>
      <c r="I6390">
        <v>0.3409894891208139</v>
      </c>
      <c r="J6390">
        <v>-1.583338324825426</v>
      </c>
    </row>
    <row r="6391" spans="1:10">
      <c r="A6391" s="2">
        <v>45085</v>
      </c>
      <c r="B6391">
        <v>7</v>
      </c>
      <c r="C6391" t="s">
        <v>22</v>
      </c>
      <c r="D6391" t="s">
        <v>44</v>
      </c>
      <c r="E6391" t="s">
        <v>77</v>
      </c>
      <c r="F6391" t="s">
        <v>79</v>
      </c>
      <c r="G6391">
        <v>-0.3895886800000158</v>
      </c>
      <c r="H6391">
        <v>0.9372332262087348</v>
      </c>
      <c r="I6391">
        <v>1.216769667058794</v>
      </c>
      <c r="J6391">
        <v>-1.090446238207086</v>
      </c>
    </row>
    <row r="6392" spans="1:10">
      <c r="A6392" s="2">
        <v>43111</v>
      </c>
      <c r="B6392">
        <v>30</v>
      </c>
      <c r="C6392" t="s">
        <v>21</v>
      </c>
      <c r="D6392" t="s">
        <v>42</v>
      </c>
      <c r="E6392" t="s">
        <v>79</v>
      </c>
      <c r="F6392" t="s">
        <v>80</v>
      </c>
      <c r="G6392">
        <v>-1.653016000000007</v>
      </c>
      <c r="H6392">
        <v>-0.5314659963577074</v>
      </c>
      <c r="I6392">
        <v>0.6660683066120198</v>
      </c>
      <c r="J6392">
        <v>-1.683836316048581</v>
      </c>
    </row>
    <row r="6393" spans="1:10">
      <c r="A6393" s="2">
        <v>44481</v>
      </c>
      <c r="B6393">
        <v>14</v>
      </c>
      <c r="C6393" t="s">
        <v>23</v>
      </c>
      <c r="D6393" t="s">
        <v>42</v>
      </c>
      <c r="E6393" t="s">
        <v>79</v>
      </c>
      <c r="F6393" t="s">
        <v>80</v>
      </c>
      <c r="G6393">
        <v>0.4292378611110901</v>
      </c>
      <c r="H6393">
        <v>-0.2832320658990646</v>
      </c>
      <c r="I6393">
        <v>1.351145052844475</v>
      </c>
      <c r="J6393">
        <v>0.527308245336235</v>
      </c>
    </row>
    <row r="6394" spans="1:10">
      <c r="A6394" s="2">
        <v>43136</v>
      </c>
      <c r="B6394">
        <v>7</v>
      </c>
      <c r="C6394" t="s">
        <v>20</v>
      </c>
      <c r="D6394" t="s">
        <v>43</v>
      </c>
      <c r="E6394" t="s">
        <v>77</v>
      </c>
      <c r="F6394" t="s">
        <v>80</v>
      </c>
      <c r="G6394">
        <v>-8.151232000000045</v>
      </c>
      <c r="H6394">
        <v>-1.271731546527776</v>
      </c>
      <c r="I6394">
        <v>2.673205800177143</v>
      </c>
      <c r="J6394">
        <v>-2.573501992632363</v>
      </c>
    </row>
    <row r="6395" spans="1:10">
      <c r="A6395" s="2">
        <v>43899</v>
      </c>
      <c r="B6395">
        <v>14</v>
      </c>
      <c r="C6395" t="s">
        <v>20</v>
      </c>
      <c r="D6395" t="s">
        <v>43</v>
      </c>
      <c r="E6395" t="s">
        <v>77</v>
      </c>
      <c r="F6395" t="s">
        <v>80</v>
      </c>
      <c r="G6395">
        <v>-2.984505200000021</v>
      </c>
      <c r="H6395">
        <v>0.6539902383465603</v>
      </c>
      <c r="I6395">
        <v>1.429278054631935</v>
      </c>
      <c r="J6395">
        <v>-2.545687612396427</v>
      </c>
    </row>
    <row r="6396" spans="1:10">
      <c r="A6396" s="2">
        <v>42971</v>
      </c>
      <c r="B6396">
        <v>14</v>
      </c>
      <c r="C6396" t="s">
        <v>23</v>
      </c>
      <c r="D6396" t="s">
        <v>44</v>
      </c>
      <c r="E6396" t="s">
        <v>77</v>
      </c>
      <c r="F6396" t="s">
        <v>79</v>
      </c>
      <c r="G6396">
        <v>0.6349543999999999</v>
      </c>
      <c r="H6396">
        <v>-0.5696380178240759</v>
      </c>
      <c r="I6396">
        <v>0.6698687708454095</v>
      </c>
      <c r="J6396">
        <v>1.798251344519042</v>
      </c>
    </row>
    <row r="6397" spans="1:10">
      <c r="A6397" s="2">
        <v>42676</v>
      </c>
      <c r="B6397">
        <v>60</v>
      </c>
      <c r="C6397" t="s">
        <v>24</v>
      </c>
      <c r="D6397" t="s">
        <v>44</v>
      </c>
      <c r="E6397" t="s">
        <v>77</v>
      </c>
      <c r="F6397" t="s">
        <v>79</v>
      </c>
      <c r="G6397">
        <v>-0.08994500000002459</v>
      </c>
    </row>
    <row r="6398" spans="1:10">
      <c r="A6398" s="2">
        <v>44274</v>
      </c>
      <c r="B6398">
        <v>45</v>
      </c>
      <c r="C6398" t="s">
        <v>23</v>
      </c>
      <c r="D6398" t="s">
        <v>42</v>
      </c>
      <c r="E6398" t="s">
        <v>79</v>
      </c>
      <c r="F6398" t="s">
        <v>80</v>
      </c>
      <c r="G6398">
        <v>0.3049699999999905</v>
      </c>
      <c r="H6398">
        <v>-0.10269078451404</v>
      </c>
      <c r="I6398">
        <v>0.6736255072834972</v>
      </c>
      <c r="J6398">
        <v>0.6051742104570653</v>
      </c>
    </row>
    <row r="6399" spans="1:10">
      <c r="A6399" s="2">
        <v>43552</v>
      </c>
      <c r="B6399">
        <v>7</v>
      </c>
      <c r="C6399" t="s">
        <v>20</v>
      </c>
      <c r="D6399" t="s">
        <v>42</v>
      </c>
      <c r="E6399" t="s">
        <v>79</v>
      </c>
      <c r="F6399" t="s">
        <v>80</v>
      </c>
      <c r="G6399">
        <v>0.724551999999999</v>
      </c>
      <c r="H6399">
        <v>0.1369379893187827</v>
      </c>
      <c r="I6399">
        <v>1.901557039782161</v>
      </c>
      <c r="J6399">
        <v>0.3090172939269454</v>
      </c>
    </row>
    <row r="6400" spans="1:10">
      <c r="A6400" s="2">
        <v>42445</v>
      </c>
      <c r="B6400">
        <v>7</v>
      </c>
      <c r="C6400" t="s">
        <v>21</v>
      </c>
      <c r="D6400" t="s">
        <v>42</v>
      </c>
      <c r="E6400" t="s">
        <v>79</v>
      </c>
      <c r="F6400" t="s">
        <v>80</v>
      </c>
      <c r="G6400">
        <v>-3.636868000000004</v>
      </c>
    </row>
    <row r="6401" spans="1:10">
      <c r="A6401" s="2">
        <v>45124</v>
      </c>
      <c r="B6401">
        <v>7</v>
      </c>
      <c r="C6401" t="s">
        <v>21</v>
      </c>
      <c r="D6401" t="s">
        <v>42</v>
      </c>
      <c r="E6401" t="s">
        <v>79</v>
      </c>
      <c r="F6401" t="s">
        <v>80</v>
      </c>
      <c r="G6401">
        <v>-0.7756172050000052</v>
      </c>
      <c r="H6401">
        <v>1.341203837546743</v>
      </c>
      <c r="I6401">
        <v>2.317804074900735</v>
      </c>
      <c r="J6401">
        <v>-0.913287307356816</v>
      </c>
    </row>
    <row r="6402" spans="1:10">
      <c r="A6402" s="2">
        <v>43087</v>
      </c>
      <c r="B6402">
        <v>14</v>
      </c>
      <c r="C6402" t="s">
        <v>22</v>
      </c>
      <c r="D6402" t="s">
        <v>42</v>
      </c>
      <c r="E6402" t="s">
        <v>79</v>
      </c>
      <c r="F6402" t="s">
        <v>80</v>
      </c>
      <c r="G6402">
        <v>-2.045491000000005</v>
      </c>
      <c r="H6402">
        <v>-0.5489613421130957</v>
      </c>
      <c r="I6402">
        <v>1.088458457534387</v>
      </c>
      <c r="J6402">
        <v>-1.374907464338968</v>
      </c>
    </row>
    <row r="6403" spans="1:10">
      <c r="A6403" s="2">
        <v>43410</v>
      </c>
      <c r="B6403">
        <v>7</v>
      </c>
      <c r="C6403" t="s">
        <v>24</v>
      </c>
      <c r="D6403" t="s">
        <v>44</v>
      </c>
      <c r="E6403" t="s">
        <v>77</v>
      </c>
      <c r="F6403" t="s">
        <v>79</v>
      </c>
      <c r="G6403">
        <v>0.9140513000000003</v>
      </c>
      <c r="H6403">
        <v>-0.1457827537698405</v>
      </c>
      <c r="I6403">
        <v>1.409434606897541</v>
      </c>
      <c r="J6403">
        <v>0.7519568829821459</v>
      </c>
    </row>
    <row r="6404" spans="1:10">
      <c r="A6404" s="2">
        <v>43231</v>
      </c>
      <c r="B6404">
        <v>45</v>
      </c>
      <c r="C6404" t="s">
        <v>22</v>
      </c>
      <c r="D6404" t="s">
        <v>43</v>
      </c>
      <c r="E6404" t="s">
        <v>77</v>
      </c>
      <c r="F6404" t="s">
        <v>80</v>
      </c>
      <c r="G6404">
        <v>1.021286799999989</v>
      </c>
      <c r="H6404">
        <v>-0.07868492579365079</v>
      </c>
      <c r="I6404">
        <v>0.5318754577251698</v>
      </c>
      <c r="J6404">
        <v>2.068100172356545</v>
      </c>
    </row>
    <row r="6405" spans="1:10">
      <c r="A6405" s="2">
        <v>43305</v>
      </c>
      <c r="B6405">
        <v>14</v>
      </c>
      <c r="C6405" t="s">
        <v>20</v>
      </c>
      <c r="D6405" t="s">
        <v>42</v>
      </c>
      <c r="E6405" t="s">
        <v>79</v>
      </c>
      <c r="F6405" t="s">
        <v>80</v>
      </c>
      <c r="G6405">
        <v>1.252582999999993</v>
      </c>
      <c r="H6405">
        <v>0.09162284401454915</v>
      </c>
      <c r="I6405">
        <v>1.101596837682791</v>
      </c>
      <c r="J6405">
        <v>1.053888424759392</v>
      </c>
    </row>
    <row r="6406" spans="1:10">
      <c r="A6406" s="2">
        <v>44029</v>
      </c>
      <c r="B6406">
        <v>30</v>
      </c>
      <c r="C6406" t="s">
        <v>22</v>
      </c>
      <c r="D6406" t="s">
        <v>42</v>
      </c>
      <c r="E6406" t="s">
        <v>79</v>
      </c>
      <c r="F6406" t="s">
        <v>80</v>
      </c>
      <c r="G6406">
        <v>0.2146362500000068</v>
      </c>
      <c r="H6406">
        <v>0.00711078290343855</v>
      </c>
      <c r="I6406">
        <v>0.7569872327628238</v>
      </c>
      <c r="J6406">
        <v>0.2741465880991804</v>
      </c>
    </row>
    <row r="6407" spans="1:10">
      <c r="A6407" s="2">
        <v>45203</v>
      </c>
      <c r="B6407">
        <v>30</v>
      </c>
      <c r="C6407" t="s">
        <v>23</v>
      </c>
      <c r="D6407" t="s">
        <v>42</v>
      </c>
      <c r="E6407" t="s">
        <v>79</v>
      </c>
      <c r="F6407" t="s">
        <v>80</v>
      </c>
      <c r="G6407">
        <v>0.3442720000000066</v>
      </c>
      <c r="H6407">
        <v>0.8836439857161219</v>
      </c>
      <c r="I6407">
        <v>0.8482666908021405</v>
      </c>
      <c r="J6407">
        <v>-0.6358518984236818</v>
      </c>
    </row>
    <row r="6408" spans="1:10">
      <c r="A6408" s="2">
        <v>43593</v>
      </c>
      <c r="B6408">
        <v>14</v>
      </c>
      <c r="C6408" t="s">
        <v>20</v>
      </c>
      <c r="D6408" t="s">
        <v>43</v>
      </c>
      <c r="E6408" t="s">
        <v>77</v>
      </c>
      <c r="F6408" t="s">
        <v>80</v>
      </c>
      <c r="G6408">
        <v>0.2813065000000052</v>
      </c>
      <c r="H6408">
        <v>0.5971544533049907</v>
      </c>
      <c r="I6408">
        <v>1.376421679543549</v>
      </c>
      <c r="J6408">
        <v>-0.2294703418284776</v>
      </c>
    </row>
    <row r="6409" spans="1:10">
      <c r="A6409" s="2">
        <v>45156</v>
      </c>
      <c r="B6409">
        <v>45</v>
      </c>
      <c r="C6409" t="s">
        <v>22</v>
      </c>
      <c r="D6409" t="s">
        <v>43</v>
      </c>
      <c r="E6409" t="s">
        <v>77</v>
      </c>
      <c r="F6409" t="s">
        <v>80</v>
      </c>
      <c r="G6409">
        <v>1.31101400000001</v>
      </c>
      <c r="H6409">
        <v>1.077224050297619</v>
      </c>
      <c r="I6409">
        <v>0.679172973477395</v>
      </c>
      <c r="J6409">
        <v>0.3442274042581175</v>
      </c>
    </row>
    <row r="6410" spans="1:10">
      <c r="A6410" s="2">
        <v>43503</v>
      </c>
      <c r="B6410">
        <v>14</v>
      </c>
      <c r="C6410" t="s">
        <v>20</v>
      </c>
      <c r="D6410" t="s">
        <v>43</v>
      </c>
      <c r="E6410" t="s">
        <v>77</v>
      </c>
      <c r="F6410" t="s">
        <v>80</v>
      </c>
      <c r="G6410">
        <v>0.5527971999999881</v>
      </c>
      <c r="H6410">
        <v>0.5358659727229799</v>
      </c>
      <c r="I6410">
        <v>1.487196900009512</v>
      </c>
      <c r="J6410">
        <v>0.01138465745652102</v>
      </c>
    </row>
    <row r="6411" spans="1:10">
      <c r="A6411" s="2">
        <v>43790</v>
      </c>
      <c r="B6411">
        <v>30</v>
      </c>
      <c r="C6411" t="s">
        <v>20</v>
      </c>
      <c r="D6411" t="s">
        <v>43</v>
      </c>
      <c r="E6411" t="s">
        <v>77</v>
      </c>
      <c r="F6411" t="s">
        <v>80</v>
      </c>
      <c r="G6411">
        <v>0.3085199999999802</v>
      </c>
      <c r="H6411">
        <v>0.246005574933863</v>
      </c>
      <c r="I6411">
        <v>0.8362509212171928</v>
      </c>
      <c r="J6411">
        <v>0.07475558289983734</v>
      </c>
    </row>
    <row r="6412" spans="1:10">
      <c r="A6412" s="2">
        <v>44172</v>
      </c>
      <c r="B6412">
        <v>45</v>
      </c>
      <c r="C6412" t="s">
        <v>23</v>
      </c>
      <c r="D6412" t="s">
        <v>42</v>
      </c>
      <c r="E6412" t="s">
        <v>79</v>
      </c>
      <c r="F6412" t="s">
        <v>80</v>
      </c>
      <c r="G6412">
        <v>-0.2964216999999852</v>
      </c>
      <c r="H6412">
        <v>-0.03823433027823021</v>
      </c>
      <c r="I6412">
        <v>0.6793977666884295</v>
      </c>
      <c r="J6412">
        <v>-0.3800238717007135</v>
      </c>
    </row>
    <row r="6413" spans="1:10">
      <c r="A6413" s="2">
        <v>44025</v>
      </c>
      <c r="B6413">
        <v>7</v>
      </c>
      <c r="C6413" t="s">
        <v>23</v>
      </c>
      <c r="D6413" t="s">
        <v>44</v>
      </c>
      <c r="E6413" t="s">
        <v>77</v>
      </c>
      <c r="F6413" t="s">
        <v>79</v>
      </c>
      <c r="G6413">
        <v>0.209621099999985</v>
      </c>
      <c r="H6413">
        <v>-0.05814266320546771</v>
      </c>
      <c r="I6413">
        <v>1.224379911183506</v>
      </c>
      <c r="J6413">
        <v>0.2186933653187986</v>
      </c>
    </row>
    <row r="6414" spans="1:10">
      <c r="A6414" s="2">
        <v>45222</v>
      </c>
      <c r="B6414">
        <v>14</v>
      </c>
      <c r="C6414" t="s">
        <v>21</v>
      </c>
      <c r="D6414" t="s">
        <v>42</v>
      </c>
      <c r="E6414" t="s">
        <v>79</v>
      </c>
      <c r="F6414" t="s">
        <v>80</v>
      </c>
      <c r="G6414">
        <v>-0.8706895999999957</v>
      </c>
      <c r="H6414">
        <v>1.424977179991307</v>
      </c>
      <c r="I6414">
        <v>1.839707276222561</v>
      </c>
      <c r="J6414">
        <v>-1.24784350731327</v>
      </c>
    </row>
    <row r="6415" spans="1:10">
      <c r="A6415" s="2">
        <v>44594</v>
      </c>
      <c r="B6415">
        <v>7</v>
      </c>
      <c r="C6415" t="s">
        <v>23</v>
      </c>
      <c r="D6415" t="s">
        <v>44</v>
      </c>
      <c r="E6415" t="s">
        <v>77</v>
      </c>
      <c r="F6415" t="s">
        <v>79</v>
      </c>
      <c r="G6415">
        <v>-4.187863111111125</v>
      </c>
      <c r="H6415">
        <v>-0.4770282502796174</v>
      </c>
      <c r="I6415">
        <v>1.196876799530588</v>
      </c>
      <c r="J6415">
        <v>-3.100431775673893</v>
      </c>
    </row>
    <row r="6416" spans="1:10">
      <c r="A6416" s="2">
        <v>42991</v>
      </c>
      <c r="B6416">
        <v>30</v>
      </c>
      <c r="C6416" t="s">
        <v>22</v>
      </c>
      <c r="D6416" t="s">
        <v>44</v>
      </c>
      <c r="E6416" t="s">
        <v>77</v>
      </c>
      <c r="F6416" t="s">
        <v>79</v>
      </c>
      <c r="G6416">
        <v>-0.287580600000005</v>
      </c>
      <c r="H6416">
        <v>-0.05251283347505725</v>
      </c>
      <c r="I6416">
        <v>0.2650286545685933</v>
      </c>
      <c r="J6416">
        <v>-0.8869522690200609</v>
      </c>
    </row>
    <row r="6417" spans="1:10">
      <c r="A6417" s="2">
        <v>44586</v>
      </c>
      <c r="B6417">
        <v>30</v>
      </c>
      <c r="C6417" t="s">
        <v>20</v>
      </c>
      <c r="D6417" t="s">
        <v>44</v>
      </c>
      <c r="E6417" t="s">
        <v>77</v>
      </c>
      <c r="F6417" t="s">
        <v>79</v>
      </c>
      <c r="G6417">
        <v>-0.483359633333349</v>
      </c>
      <c r="H6417">
        <v>-0.2106928875335276</v>
      </c>
      <c r="I6417">
        <v>0.3929659769575524</v>
      </c>
      <c r="J6417">
        <v>-0.6938685835116823</v>
      </c>
    </row>
    <row r="6418" spans="1:10">
      <c r="A6418" s="2">
        <v>43991</v>
      </c>
      <c r="B6418">
        <v>30</v>
      </c>
      <c r="C6418" t="s">
        <v>24</v>
      </c>
      <c r="D6418" t="s">
        <v>42</v>
      </c>
      <c r="E6418" t="s">
        <v>79</v>
      </c>
      <c r="F6418" t="s">
        <v>80</v>
      </c>
      <c r="G6418">
        <v>-0.517072999999997</v>
      </c>
      <c r="H6418">
        <v>-0.03877911699735494</v>
      </c>
      <c r="I6418">
        <v>0.7542857598796417</v>
      </c>
      <c r="J6418">
        <v>-0.6341017005000352</v>
      </c>
    </row>
    <row r="6419" spans="1:10">
      <c r="A6419" s="2">
        <v>43028</v>
      </c>
      <c r="B6419">
        <v>7</v>
      </c>
      <c r="C6419" t="s">
        <v>22</v>
      </c>
      <c r="D6419" t="s">
        <v>44</v>
      </c>
      <c r="E6419" t="s">
        <v>77</v>
      </c>
      <c r="F6419" t="s">
        <v>79</v>
      </c>
      <c r="G6419">
        <v>-2.215353199999988</v>
      </c>
      <c r="H6419">
        <v>-0.6582947221560866</v>
      </c>
      <c r="I6419">
        <v>1.364477385450377</v>
      </c>
      <c r="J6419">
        <v>-1.141139086984544</v>
      </c>
    </row>
    <row r="6420" spans="1:10">
      <c r="A6420" s="2">
        <v>44949</v>
      </c>
      <c r="B6420">
        <v>30</v>
      </c>
      <c r="C6420" t="s">
        <v>22</v>
      </c>
      <c r="D6420" t="s">
        <v>43</v>
      </c>
      <c r="E6420" t="s">
        <v>77</v>
      </c>
      <c r="F6420" t="s">
        <v>80</v>
      </c>
      <c r="G6420">
        <v>0.4442042000000118</v>
      </c>
      <c r="H6420">
        <v>0.7586374517585259</v>
      </c>
      <c r="I6420">
        <v>0.9295656815630841</v>
      </c>
      <c r="J6420">
        <v>-0.3382582403749975</v>
      </c>
    </row>
    <row r="6421" spans="1:10">
      <c r="A6421" s="2">
        <v>43336</v>
      </c>
      <c r="B6421">
        <v>30</v>
      </c>
      <c r="C6421" t="s">
        <v>20</v>
      </c>
      <c r="D6421" t="s">
        <v>44</v>
      </c>
      <c r="E6421" t="s">
        <v>77</v>
      </c>
      <c r="F6421" t="s">
        <v>79</v>
      </c>
      <c r="G6421">
        <v>-0.4892473999999997</v>
      </c>
      <c r="H6421">
        <v>-0.1451710379365063</v>
      </c>
      <c r="I6421">
        <v>0.2877011522600682</v>
      </c>
      <c r="J6421">
        <v>-1.195950587477887</v>
      </c>
    </row>
    <row r="6422" spans="1:10">
      <c r="A6422" s="2">
        <v>44784</v>
      </c>
      <c r="B6422">
        <v>14</v>
      </c>
      <c r="C6422" t="s">
        <v>23</v>
      </c>
      <c r="D6422" t="s">
        <v>44</v>
      </c>
      <c r="E6422" t="s">
        <v>77</v>
      </c>
      <c r="F6422" t="s">
        <v>79</v>
      </c>
      <c r="G6422">
        <v>1.199597016666659</v>
      </c>
      <c r="H6422">
        <v>0.3778645632471315</v>
      </c>
      <c r="I6422">
        <v>0.9980848518656907</v>
      </c>
      <c r="J6422">
        <v>0.8233092125218477</v>
      </c>
    </row>
    <row r="6423" spans="1:10">
      <c r="A6423" s="2">
        <v>45155</v>
      </c>
      <c r="B6423">
        <v>14</v>
      </c>
      <c r="C6423" t="s">
        <v>22</v>
      </c>
      <c r="D6423" t="s">
        <v>42</v>
      </c>
      <c r="E6423" t="s">
        <v>79</v>
      </c>
      <c r="F6423" t="s">
        <v>80</v>
      </c>
      <c r="G6423">
        <v>0.7522653050000097</v>
      </c>
      <c r="H6423">
        <v>0.8357360046354204</v>
      </c>
      <c r="I6423">
        <v>1.361972790979866</v>
      </c>
      <c r="J6423">
        <v>-0.06128661320418752</v>
      </c>
    </row>
    <row r="6424" spans="1:10">
      <c r="A6424" s="2">
        <v>43819</v>
      </c>
      <c r="B6424">
        <v>14</v>
      </c>
      <c r="C6424" t="s">
        <v>22</v>
      </c>
      <c r="D6424" t="s">
        <v>43</v>
      </c>
      <c r="E6424" t="s">
        <v>77</v>
      </c>
      <c r="F6424" t="s">
        <v>80</v>
      </c>
      <c r="G6424">
        <v>-3.229113100000009</v>
      </c>
      <c r="H6424">
        <v>0.830225955150229</v>
      </c>
      <c r="I6424">
        <v>1.738961061111546</v>
      </c>
      <c r="J6424">
        <v>-2.334347298469986</v>
      </c>
    </row>
    <row r="6425" spans="1:10">
      <c r="A6425" s="2">
        <v>44797</v>
      </c>
      <c r="B6425">
        <v>60</v>
      </c>
      <c r="C6425" t="s">
        <v>21</v>
      </c>
      <c r="D6425" t="s">
        <v>42</v>
      </c>
      <c r="E6425" t="s">
        <v>79</v>
      </c>
      <c r="F6425" t="s">
        <v>80</v>
      </c>
      <c r="G6425">
        <v>0.7579567083333336</v>
      </c>
      <c r="H6425">
        <v>-0.02592907126322688</v>
      </c>
      <c r="I6425">
        <v>0.493638210211553</v>
      </c>
      <c r="J6425">
        <v>1.587976302038328</v>
      </c>
    </row>
    <row r="6426" spans="1:10">
      <c r="A6426" s="2">
        <v>43875</v>
      </c>
      <c r="B6426">
        <v>14</v>
      </c>
      <c r="C6426" t="s">
        <v>22</v>
      </c>
      <c r="D6426" t="s">
        <v>44</v>
      </c>
      <c r="E6426" t="s">
        <v>77</v>
      </c>
      <c r="F6426" t="s">
        <v>79</v>
      </c>
      <c r="G6426">
        <v>-0.2266439999999841</v>
      </c>
      <c r="H6426">
        <v>0.09446951520077797</v>
      </c>
      <c r="I6426">
        <v>0.6239541628467996</v>
      </c>
      <c r="J6426">
        <v>-0.5146427964126037</v>
      </c>
    </row>
    <row r="6427" spans="1:10">
      <c r="A6427" s="2">
        <v>43642</v>
      </c>
      <c r="B6427">
        <v>7</v>
      </c>
      <c r="C6427" t="s">
        <v>24</v>
      </c>
      <c r="D6427" t="s">
        <v>44</v>
      </c>
      <c r="E6427" t="s">
        <v>77</v>
      </c>
      <c r="F6427" t="s">
        <v>79</v>
      </c>
      <c r="G6427">
        <v>1.342531999999997</v>
      </c>
      <c r="H6427">
        <v>0.6351906715608493</v>
      </c>
      <c r="I6427">
        <v>1.200191155189511</v>
      </c>
      <c r="J6427">
        <v>0.5893572247892945</v>
      </c>
    </row>
    <row r="6428" spans="1:10">
      <c r="A6428" s="2">
        <v>44102</v>
      </c>
      <c r="B6428">
        <v>30</v>
      </c>
      <c r="C6428" t="s">
        <v>21</v>
      </c>
      <c r="D6428" t="s">
        <v>43</v>
      </c>
      <c r="E6428" t="s">
        <v>77</v>
      </c>
      <c r="F6428" t="s">
        <v>80</v>
      </c>
      <c r="G6428">
        <v>2.122137200000002</v>
      </c>
      <c r="H6428">
        <v>-0.3645398393452384</v>
      </c>
      <c r="I6428">
        <v>1.114369429075637</v>
      </c>
      <c r="J6428">
        <v>2.23146559342347</v>
      </c>
    </row>
    <row r="6429" spans="1:10">
      <c r="A6429" s="2">
        <v>43955</v>
      </c>
      <c r="B6429">
        <v>60</v>
      </c>
      <c r="C6429" t="s">
        <v>21</v>
      </c>
      <c r="D6429" t="s">
        <v>44</v>
      </c>
      <c r="E6429" t="s">
        <v>77</v>
      </c>
      <c r="F6429" t="s">
        <v>79</v>
      </c>
      <c r="G6429">
        <v>-0.3310009999999988</v>
      </c>
      <c r="H6429">
        <v>-0.06781943723545021</v>
      </c>
      <c r="I6429">
        <v>0.3613016211152064</v>
      </c>
      <c r="J6429">
        <v>-0.7284261884909431</v>
      </c>
    </row>
    <row r="6430" spans="1:10">
      <c r="A6430" s="2">
        <v>44694</v>
      </c>
      <c r="B6430">
        <v>30</v>
      </c>
      <c r="C6430" t="s">
        <v>21</v>
      </c>
      <c r="D6430" t="s">
        <v>43</v>
      </c>
      <c r="E6430" t="s">
        <v>77</v>
      </c>
      <c r="F6430" t="s">
        <v>80</v>
      </c>
      <c r="G6430">
        <v>0.9736829749999855</v>
      </c>
      <c r="H6430">
        <v>-0.3580507947630061</v>
      </c>
      <c r="I6430">
        <v>0.9855590745769636</v>
      </c>
      <c r="J6430">
        <v>1.351247027312511</v>
      </c>
    </row>
    <row r="6431" spans="1:10">
      <c r="A6431" s="2">
        <v>43237</v>
      </c>
      <c r="B6431">
        <v>30</v>
      </c>
      <c r="C6431" t="s">
        <v>22</v>
      </c>
      <c r="D6431" t="s">
        <v>42</v>
      </c>
      <c r="E6431" t="s">
        <v>79</v>
      </c>
      <c r="F6431" t="s">
        <v>80</v>
      </c>
      <c r="G6431">
        <v>0.02647199999998162</v>
      </c>
      <c r="H6431">
        <v>-0.06814918146730892</v>
      </c>
      <c r="I6431">
        <v>0.6758468516931139</v>
      </c>
      <c r="J6431">
        <v>0.1400038799178364</v>
      </c>
    </row>
    <row r="6432" spans="1:10">
      <c r="A6432" s="2">
        <v>43349</v>
      </c>
      <c r="B6432">
        <v>45</v>
      </c>
      <c r="C6432" t="s">
        <v>22</v>
      </c>
      <c r="D6432" t="s">
        <v>42</v>
      </c>
      <c r="E6432" t="s">
        <v>79</v>
      </c>
      <c r="F6432" t="s">
        <v>80</v>
      </c>
      <c r="G6432">
        <v>-0.2809290000000214</v>
      </c>
      <c r="H6432">
        <v>-0.08076224738284066</v>
      </c>
      <c r="I6432">
        <v>0.462165488405696</v>
      </c>
      <c r="J6432">
        <v>-0.4331062306441005</v>
      </c>
    </row>
    <row r="6433" spans="1:10">
      <c r="A6433" s="2">
        <v>45127</v>
      </c>
      <c r="B6433">
        <v>14</v>
      </c>
      <c r="C6433" t="s">
        <v>22</v>
      </c>
      <c r="D6433" t="s">
        <v>43</v>
      </c>
      <c r="E6433" t="s">
        <v>77</v>
      </c>
      <c r="F6433" t="s">
        <v>80</v>
      </c>
      <c r="G6433">
        <v>0.6686831359999955</v>
      </c>
      <c r="H6433">
        <v>1.727482861685773</v>
      </c>
      <c r="I6433">
        <v>1.921283472471748</v>
      </c>
      <c r="J6433">
        <v>-0.5510898005715017</v>
      </c>
    </row>
    <row r="6434" spans="1:10">
      <c r="A6434" s="2">
        <v>43727</v>
      </c>
      <c r="B6434">
        <v>30</v>
      </c>
      <c r="C6434" t="s">
        <v>24</v>
      </c>
      <c r="D6434" t="s">
        <v>43</v>
      </c>
      <c r="E6434" t="s">
        <v>77</v>
      </c>
      <c r="F6434" t="s">
        <v>80</v>
      </c>
      <c r="G6434">
        <v>-0.1408118000000111</v>
      </c>
      <c r="H6434">
        <v>0.5449454210185187</v>
      </c>
      <c r="I6434">
        <v>0.9277020675417148</v>
      </c>
      <c r="J6434">
        <v>-0.739199841211623</v>
      </c>
    </row>
    <row r="6435" spans="1:10">
      <c r="A6435" s="2">
        <v>43019</v>
      </c>
      <c r="B6435">
        <v>45</v>
      </c>
      <c r="C6435" t="s">
        <v>21</v>
      </c>
      <c r="D6435" t="s">
        <v>44</v>
      </c>
      <c r="E6435" t="s">
        <v>77</v>
      </c>
      <c r="F6435" t="s">
        <v>79</v>
      </c>
      <c r="G6435">
        <v>-0.5500888000000106</v>
      </c>
      <c r="H6435">
        <v>-0.1325983495786111</v>
      </c>
      <c r="I6435">
        <v>0.2345641237922627</v>
      </c>
      <c r="J6435">
        <v>-1.779856372200985</v>
      </c>
    </row>
    <row r="6436" spans="1:10">
      <c r="A6436" s="2">
        <v>44868</v>
      </c>
      <c r="B6436">
        <v>30</v>
      </c>
      <c r="C6436" t="s">
        <v>23</v>
      </c>
      <c r="D6436" t="s">
        <v>43</v>
      </c>
      <c r="E6436" t="s">
        <v>77</v>
      </c>
      <c r="F6436" t="s">
        <v>80</v>
      </c>
      <c r="G6436">
        <v>3.628431533333333</v>
      </c>
      <c r="H6436">
        <v>1.454887313015466</v>
      </c>
      <c r="I6436">
        <v>1.309871525289914</v>
      </c>
      <c r="J6436">
        <v>1.659356798245382</v>
      </c>
    </row>
    <row r="6437" spans="1:10">
      <c r="A6437" s="2">
        <v>44312</v>
      </c>
      <c r="B6437">
        <v>14</v>
      </c>
      <c r="C6437" t="s">
        <v>20</v>
      </c>
      <c r="D6437" t="s">
        <v>44</v>
      </c>
      <c r="E6437" t="s">
        <v>77</v>
      </c>
      <c r="F6437" t="s">
        <v>79</v>
      </c>
      <c r="G6437">
        <v>0.1049976500000049</v>
      </c>
      <c r="H6437">
        <v>-0.02229803728872787</v>
      </c>
      <c r="I6437">
        <v>0.6254093443076625</v>
      </c>
      <c r="J6437">
        <v>0.2035397910941849</v>
      </c>
    </row>
    <row r="6438" spans="1:10">
      <c r="A6438" s="2">
        <v>43158</v>
      </c>
      <c r="B6438">
        <v>14</v>
      </c>
      <c r="C6438" t="s">
        <v>20</v>
      </c>
      <c r="D6438" t="s">
        <v>44</v>
      </c>
      <c r="E6438" t="s">
        <v>77</v>
      </c>
      <c r="F6438" t="s">
        <v>79</v>
      </c>
      <c r="G6438">
        <v>0.2131041999999999</v>
      </c>
      <c r="H6438">
        <v>-0.3381166825727527</v>
      </c>
      <c r="I6438">
        <v>0.7282931254825987</v>
      </c>
      <c r="J6438">
        <v>0.7568667934459626</v>
      </c>
    </row>
    <row r="6439" spans="1:10">
      <c r="A6439" s="2">
        <v>44088</v>
      </c>
      <c r="B6439">
        <v>14</v>
      </c>
      <c r="C6439" t="s">
        <v>21</v>
      </c>
      <c r="D6439" t="s">
        <v>44</v>
      </c>
      <c r="E6439" t="s">
        <v>77</v>
      </c>
      <c r="F6439" t="s">
        <v>79</v>
      </c>
      <c r="G6439">
        <v>0.4606510500000126</v>
      </c>
      <c r="H6439">
        <v>-0.2057795559835605</v>
      </c>
      <c r="I6439">
        <v>1.041740587128324</v>
      </c>
      <c r="J6439">
        <v>0.6397279843158119</v>
      </c>
    </row>
    <row r="6440" spans="1:10">
      <c r="A6440" s="2">
        <v>42744</v>
      </c>
      <c r="B6440">
        <v>30</v>
      </c>
      <c r="C6440" t="s">
        <v>23</v>
      </c>
      <c r="D6440" t="s">
        <v>42</v>
      </c>
      <c r="E6440" t="s">
        <v>79</v>
      </c>
      <c r="F6440" t="s">
        <v>80</v>
      </c>
      <c r="G6440">
        <v>0.06798849999999079</v>
      </c>
      <c r="H6440">
        <v>-0.3885827281553384</v>
      </c>
      <c r="I6440">
        <v>0.4953824763942538</v>
      </c>
      <c r="J6440">
        <v>0.9216539742757546</v>
      </c>
    </row>
    <row r="6441" spans="1:10">
      <c r="A6441" s="2">
        <v>44847</v>
      </c>
      <c r="B6441">
        <v>30</v>
      </c>
      <c r="C6441" t="s">
        <v>20</v>
      </c>
      <c r="D6441" t="s">
        <v>44</v>
      </c>
      <c r="E6441" t="s">
        <v>77</v>
      </c>
      <c r="F6441" t="s">
        <v>79</v>
      </c>
      <c r="G6441">
        <v>0.4720227583333343</v>
      </c>
      <c r="H6441">
        <v>0.1076939211657647</v>
      </c>
      <c r="I6441">
        <v>0.3949946475337363</v>
      </c>
      <c r="J6441">
        <v>0.9223639850371704</v>
      </c>
    </row>
    <row r="6442" spans="1:10">
      <c r="A6442" s="2">
        <v>44281</v>
      </c>
      <c r="B6442">
        <v>30</v>
      </c>
      <c r="C6442" t="s">
        <v>22</v>
      </c>
      <c r="D6442" t="s">
        <v>44</v>
      </c>
      <c r="E6442" t="s">
        <v>77</v>
      </c>
      <c r="F6442" t="s">
        <v>79</v>
      </c>
      <c r="G6442">
        <v>0.2579553500000116</v>
      </c>
      <c r="H6442">
        <v>0.04645637041666635</v>
      </c>
      <c r="I6442">
        <v>0.4868814507739635</v>
      </c>
      <c r="J6442">
        <v>0.4343952295720841</v>
      </c>
    </row>
    <row r="6443" spans="1:10">
      <c r="A6443" s="2">
        <v>43537</v>
      </c>
      <c r="B6443">
        <v>7</v>
      </c>
      <c r="C6443" t="s">
        <v>22</v>
      </c>
      <c r="D6443" t="s">
        <v>42</v>
      </c>
      <c r="E6443" t="s">
        <v>79</v>
      </c>
      <c r="F6443" t="s">
        <v>80</v>
      </c>
      <c r="G6443">
        <v>0.995199500000024</v>
      </c>
      <c r="H6443">
        <v>-0.06022767734788325</v>
      </c>
      <c r="I6443">
        <v>2.025026513321897</v>
      </c>
      <c r="J6443">
        <v>0.521191782134527</v>
      </c>
    </row>
    <row r="6444" spans="1:10">
      <c r="A6444" s="2">
        <v>44482</v>
      </c>
      <c r="B6444">
        <v>45</v>
      </c>
      <c r="C6444" t="s">
        <v>23</v>
      </c>
      <c r="D6444" t="s">
        <v>43</v>
      </c>
      <c r="E6444" t="s">
        <v>77</v>
      </c>
      <c r="F6444" t="s">
        <v>80</v>
      </c>
      <c r="G6444">
        <v>-0.4851456000000212</v>
      </c>
      <c r="H6444">
        <v>-0.1780067908267203</v>
      </c>
      <c r="I6444">
        <v>0.9337441125733764</v>
      </c>
      <c r="J6444">
        <v>-0.3289325255576003</v>
      </c>
    </row>
    <row r="6445" spans="1:10">
      <c r="A6445" s="2">
        <v>45251</v>
      </c>
      <c r="B6445">
        <v>7</v>
      </c>
      <c r="C6445" t="s">
        <v>20</v>
      </c>
      <c r="D6445" t="s">
        <v>42</v>
      </c>
      <c r="E6445" t="s">
        <v>79</v>
      </c>
      <c r="F6445" t="s">
        <v>80</v>
      </c>
      <c r="G6445">
        <v>0.02719070299999138</v>
      </c>
      <c r="H6445">
        <v>0.05004773807826347</v>
      </c>
      <c r="I6445">
        <v>1.804251382599374</v>
      </c>
      <c r="J6445">
        <v>-0.01266843151609068</v>
      </c>
    </row>
    <row r="6446" spans="1:10">
      <c r="A6446" s="2">
        <v>44424</v>
      </c>
      <c r="B6446">
        <v>45</v>
      </c>
      <c r="C6446" t="s">
        <v>24</v>
      </c>
      <c r="D6446" t="s">
        <v>43</v>
      </c>
      <c r="E6446" t="s">
        <v>77</v>
      </c>
      <c r="F6446" t="s">
        <v>80</v>
      </c>
      <c r="G6446">
        <v>-0.7230105250000102</v>
      </c>
      <c r="H6446">
        <v>-0.06972524701058164</v>
      </c>
      <c r="I6446">
        <v>0.8083692451129957</v>
      </c>
      <c r="J6446">
        <v>-0.8081520690437831</v>
      </c>
    </row>
    <row r="6447" spans="1:10">
      <c r="A6447" s="2">
        <v>42930</v>
      </c>
      <c r="B6447">
        <v>45</v>
      </c>
      <c r="C6447" t="s">
        <v>24</v>
      </c>
      <c r="D6447" t="s">
        <v>44</v>
      </c>
      <c r="E6447" t="s">
        <v>77</v>
      </c>
      <c r="F6447" t="s">
        <v>79</v>
      </c>
      <c r="G6447">
        <v>0.1218587999999931</v>
      </c>
      <c r="H6447">
        <v>-0.153411845410525</v>
      </c>
      <c r="I6447">
        <v>0.1946142212454521</v>
      </c>
      <c r="J6447">
        <v>1.414442601619232</v>
      </c>
    </row>
    <row r="6448" spans="1:10">
      <c r="A6448" s="2">
        <v>44693</v>
      </c>
      <c r="B6448">
        <v>45</v>
      </c>
      <c r="C6448" t="s">
        <v>21</v>
      </c>
      <c r="D6448" t="s">
        <v>42</v>
      </c>
      <c r="E6448" t="s">
        <v>79</v>
      </c>
      <c r="F6448" t="s">
        <v>80</v>
      </c>
      <c r="G6448">
        <v>0.9900252499999971</v>
      </c>
      <c r="H6448">
        <v>-0.1469673530139811</v>
      </c>
      <c r="I6448">
        <v>0.5591680388729977</v>
      </c>
      <c r="J6448">
        <v>2.033364791924776</v>
      </c>
    </row>
    <row r="6449" spans="1:10">
      <c r="A6449" s="2">
        <v>44993</v>
      </c>
      <c r="B6449">
        <v>14</v>
      </c>
      <c r="C6449" t="s">
        <v>23</v>
      </c>
      <c r="D6449" t="s">
        <v>43</v>
      </c>
      <c r="E6449" t="s">
        <v>77</v>
      </c>
      <c r="F6449" t="s">
        <v>80</v>
      </c>
      <c r="G6449">
        <v>4.412185521875007</v>
      </c>
      <c r="H6449">
        <v>3.588316315503876</v>
      </c>
      <c r="I6449">
        <v>1.616293451856764</v>
      </c>
      <c r="J6449">
        <v>0.5097274912700338</v>
      </c>
    </row>
    <row r="6450" spans="1:10">
      <c r="A6450" s="2">
        <v>44216</v>
      </c>
      <c r="B6450">
        <v>60</v>
      </c>
      <c r="C6450" t="s">
        <v>22</v>
      </c>
      <c r="D6450" t="s">
        <v>44</v>
      </c>
      <c r="E6450" t="s">
        <v>77</v>
      </c>
      <c r="F6450" t="s">
        <v>79</v>
      </c>
      <c r="G6450">
        <v>-0.2841377999999992</v>
      </c>
      <c r="H6450">
        <v>-0.03772642782738182</v>
      </c>
      <c r="I6450">
        <v>0.3988774472613139</v>
      </c>
      <c r="J6450">
        <v>-0.6177621067936375</v>
      </c>
    </row>
    <row r="6451" spans="1:10">
      <c r="A6451" s="2">
        <v>42950</v>
      </c>
      <c r="B6451">
        <v>14</v>
      </c>
      <c r="C6451" t="s">
        <v>22</v>
      </c>
      <c r="D6451" t="s">
        <v>44</v>
      </c>
      <c r="E6451" t="s">
        <v>77</v>
      </c>
      <c r="F6451" t="s">
        <v>79</v>
      </c>
      <c r="G6451">
        <v>0.5765644000000014</v>
      </c>
      <c r="H6451">
        <v>-0.2997258395006605</v>
      </c>
      <c r="I6451">
        <v>0.6720817415643228</v>
      </c>
      <c r="J6451">
        <v>1.303844733917377</v>
      </c>
    </row>
    <row r="6452" spans="1:10">
      <c r="A6452" s="2">
        <v>43559</v>
      </c>
      <c r="B6452">
        <v>7</v>
      </c>
      <c r="C6452" t="s">
        <v>21</v>
      </c>
      <c r="D6452" t="s">
        <v>43</v>
      </c>
      <c r="E6452" t="s">
        <v>77</v>
      </c>
      <c r="F6452" t="s">
        <v>80</v>
      </c>
      <c r="G6452">
        <v>0.3659315999999981</v>
      </c>
      <c r="H6452">
        <v>0.5407284427910074</v>
      </c>
      <c r="I6452">
        <v>2.882177478381179</v>
      </c>
      <c r="J6452">
        <v>-0.0606474945079325</v>
      </c>
    </row>
    <row r="6453" spans="1:10">
      <c r="A6453" s="2">
        <v>44648</v>
      </c>
      <c r="B6453">
        <v>30</v>
      </c>
      <c r="C6453" t="s">
        <v>22</v>
      </c>
      <c r="D6453" t="s">
        <v>42</v>
      </c>
      <c r="E6453" t="s">
        <v>79</v>
      </c>
      <c r="F6453" t="s">
        <v>80</v>
      </c>
      <c r="G6453">
        <v>-0.6373413888888877</v>
      </c>
      <c r="H6453">
        <v>-0.1853659885887434</v>
      </c>
      <c r="I6453">
        <v>0.713074602547219</v>
      </c>
      <c r="J6453">
        <v>-0.6338402723720832</v>
      </c>
    </row>
    <row r="6454" spans="1:10">
      <c r="A6454" s="2">
        <v>42495</v>
      </c>
      <c r="B6454">
        <v>30</v>
      </c>
      <c r="C6454" t="s">
        <v>24</v>
      </c>
      <c r="D6454" t="s">
        <v>44</v>
      </c>
      <c r="E6454" t="s">
        <v>77</v>
      </c>
      <c r="F6454" t="s">
        <v>79</v>
      </c>
      <c r="G6454">
        <v>0.2011829999999992</v>
      </c>
    </row>
    <row r="6455" spans="1:10">
      <c r="A6455" s="2">
        <v>43502</v>
      </c>
      <c r="B6455">
        <v>7</v>
      </c>
      <c r="C6455" t="s">
        <v>23</v>
      </c>
      <c r="D6455" t="s">
        <v>42</v>
      </c>
      <c r="E6455" t="s">
        <v>79</v>
      </c>
      <c r="F6455" t="s">
        <v>80</v>
      </c>
      <c r="G6455">
        <v>0.5405204999999969</v>
      </c>
      <c r="H6455">
        <v>0.3337155837136265</v>
      </c>
      <c r="I6455">
        <v>2.322699051232825</v>
      </c>
      <c r="J6455">
        <v>0.08903646650934136</v>
      </c>
    </row>
    <row r="6456" spans="1:10">
      <c r="A6456" s="2">
        <v>45034</v>
      </c>
      <c r="B6456">
        <v>7</v>
      </c>
      <c r="C6456" t="s">
        <v>24</v>
      </c>
      <c r="D6456" t="s">
        <v>42</v>
      </c>
      <c r="E6456" t="s">
        <v>79</v>
      </c>
      <c r="F6456" t="s">
        <v>80</v>
      </c>
      <c r="G6456">
        <v>-0.4400498766666687</v>
      </c>
      <c r="H6456">
        <v>2.039094622586344</v>
      </c>
      <c r="I6456">
        <v>1.931793565153461</v>
      </c>
      <c r="J6456">
        <v>-1.283338211687267</v>
      </c>
    </row>
    <row r="6457" spans="1:10">
      <c r="A6457" s="2">
        <v>42465</v>
      </c>
      <c r="B6457">
        <v>14</v>
      </c>
      <c r="C6457" t="s">
        <v>23</v>
      </c>
      <c r="D6457" t="s">
        <v>44</v>
      </c>
      <c r="E6457" t="s">
        <v>77</v>
      </c>
      <c r="F6457" t="s">
        <v>79</v>
      </c>
      <c r="G6457">
        <v>0.1399909999999921</v>
      </c>
    </row>
    <row r="6458" spans="1:10">
      <c r="A6458" s="2">
        <v>44047</v>
      </c>
      <c r="B6458">
        <v>45</v>
      </c>
      <c r="C6458" t="s">
        <v>21</v>
      </c>
      <c r="D6458" t="s">
        <v>43</v>
      </c>
      <c r="E6458" t="s">
        <v>77</v>
      </c>
      <c r="F6458" t="s">
        <v>80</v>
      </c>
      <c r="G6458">
        <v>0.5905244999999879</v>
      </c>
      <c r="H6458">
        <v>-0.1814192720105824</v>
      </c>
      <c r="I6458">
        <v>0.7849507873525409</v>
      </c>
      <c r="J6458">
        <v>0.9834295148797286</v>
      </c>
    </row>
    <row r="6459" spans="1:10">
      <c r="A6459" s="2">
        <v>44720</v>
      </c>
      <c r="B6459">
        <v>45</v>
      </c>
      <c r="C6459" t="s">
        <v>24</v>
      </c>
      <c r="D6459" t="s">
        <v>42</v>
      </c>
      <c r="E6459" t="s">
        <v>79</v>
      </c>
      <c r="F6459" t="s">
        <v>80</v>
      </c>
      <c r="G6459">
        <v>0.7673054999999956</v>
      </c>
      <c r="H6459">
        <v>-0.09813687067743804</v>
      </c>
      <c r="I6459">
        <v>0.6479011778392602</v>
      </c>
      <c r="J6459">
        <v>1.335762922308106</v>
      </c>
    </row>
    <row r="6460" spans="1:10">
      <c r="A6460" s="2">
        <v>42438</v>
      </c>
      <c r="B6460">
        <v>30</v>
      </c>
      <c r="C6460" t="s">
        <v>24</v>
      </c>
      <c r="D6460" t="s">
        <v>43</v>
      </c>
      <c r="E6460" t="s">
        <v>77</v>
      </c>
      <c r="F6460" t="s">
        <v>80</v>
      </c>
      <c r="G6460">
        <v>-0.2400337999999988</v>
      </c>
    </row>
    <row r="6461" spans="1:10">
      <c r="A6461" s="2">
        <v>44502</v>
      </c>
      <c r="B6461">
        <v>14</v>
      </c>
      <c r="C6461" t="s">
        <v>21</v>
      </c>
      <c r="D6461" t="s">
        <v>44</v>
      </c>
      <c r="E6461" t="s">
        <v>77</v>
      </c>
      <c r="F6461" t="s">
        <v>79</v>
      </c>
      <c r="G6461">
        <v>-0.01901734999999044</v>
      </c>
      <c r="H6461">
        <v>-0.1804713350819842</v>
      </c>
      <c r="I6461">
        <v>0.6245711885490676</v>
      </c>
      <c r="J6461">
        <v>0.2585037351099484</v>
      </c>
    </row>
    <row r="6462" spans="1:10">
      <c r="A6462" s="2">
        <v>44287</v>
      </c>
      <c r="B6462">
        <v>14</v>
      </c>
      <c r="C6462" t="s">
        <v>20</v>
      </c>
      <c r="D6462" t="s">
        <v>44</v>
      </c>
      <c r="E6462" t="s">
        <v>77</v>
      </c>
      <c r="F6462" t="s">
        <v>79</v>
      </c>
      <c r="G6462">
        <v>0.2844476000000123</v>
      </c>
      <c r="H6462">
        <v>-0.05067068943111224</v>
      </c>
      <c r="I6462">
        <v>1.045224017797638</v>
      </c>
      <c r="J6462">
        <v>0.32061862694013</v>
      </c>
    </row>
    <row r="6463" spans="1:10">
      <c r="A6463" s="2">
        <v>43501</v>
      </c>
      <c r="B6463">
        <v>14</v>
      </c>
      <c r="C6463" t="s">
        <v>22</v>
      </c>
      <c r="D6463" t="s">
        <v>43</v>
      </c>
      <c r="E6463" t="s">
        <v>77</v>
      </c>
      <c r="F6463" t="s">
        <v>80</v>
      </c>
      <c r="G6463">
        <v>-0.8960379999999921</v>
      </c>
      <c r="H6463">
        <v>0.413573185520597</v>
      </c>
      <c r="I6463">
        <v>1.499027512813819</v>
      </c>
      <c r="J6463">
        <v>-0.8736405264919538</v>
      </c>
    </row>
    <row r="6464" spans="1:10">
      <c r="A6464" s="2">
        <v>44323</v>
      </c>
      <c r="B6464">
        <v>7</v>
      </c>
      <c r="C6464" t="s">
        <v>20</v>
      </c>
      <c r="D6464" t="s">
        <v>44</v>
      </c>
      <c r="E6464" t="s">
        <v>77</v>
      </c>
      <c r="F6464" t="s">
        <v>79</v>
      </c>
      <c r="G6464">
        <v>-0.6759021444444434</v>
      </c>
      <c r="H6464">
        <v>0.3475338610787791</v>
      </c>
      <c r="I6464">
        <v>0.9231096834774903</v>
      </c>
      <c r="J6464">
        <v>-1.108682991676339</v>
      </c>
    </row>
    <row r="6465" spans="1:10">
      <c r="A6465" s="2">
        <v>42929</v>
      </c>
      <c r="B6465">
        <v>14</v>
      </c>
      <c r="C6465" t="s">
        <v>23</v>
      </c>
      <c r="D6465" t="s">
        <v>44</v>
      </c>
      <c r="E6465" t="s">
        <v>77</v>
      </c>
      <c r="F6465" t="s">
        <v>79</v>
      </c>
      <c r="G6465">
        <v>0.1569079999999806</v>
      </c>
      <c r="H6465">
        <v>-0.6627808110780445</v>
      </c>
      <c r="I6465">
        <v>0.6534089627233648</v>
      </c>
      <c r="J6465">
        <v>1.254480513492832</v>
      </c>
    </row>
    <row r="6466" spans="1:10">
      <c r="A6466" s="2">
        <v>43389</v>
      </c>
      <c r="B6466">
        <v>7</v>
      </c>
      <c r="C6466" t="s">
        <v>23</v>
      </c>
      <c r="D6466" t="s">
        <v>44</v>
      </c>
      <c r="E6466" t="s">
        <v>77</v>
      </c>
      <c r="F6466" t="s">
        <v>79</v>
      </c>
      <c r="G6466">
        <v>0.5766520000000108</v>
      </c>
      <c r="H6466">
        <v>-0.284228727678571</v>
      </c>
      <c r="I6466">
        <v>1.504825008108271</v>
      </c>
      <c r="J6466">
        <v>0.5720802904257971</v>
      </c>
    </row>
    <row r="6467" spans="1:10">
      <c r="A6467" s="2">
        <v>45205</v>
      </c>
      <c r="B6467">
        <v>14</v>
      </c>
      <c r="C6467" t="s">
        <v>24</v>
      </c>
      <c r="D6467" t="s">
        <v>43</v>
      </c>
      <c r="E6467" t="s">
        <v>77</v>
      </c>
      <c r="F6467" t="s">
        <v>80</v>
      </c>
      <c r="G6467">
        <v>0.5057582437500119</v>
      </c>
      <c r="H6467">
        <v>1.651533450381143</v>
      </c>
      <c r="I6467">
        <v>2.57664472163091</v>
      </c>
      <c r="J6467">
        <v>-0.4446772180162668</v>
      </c>
    </row>
    <row r="6468" spans="1:10">
      <c r="A6468" s="2">
        <v>43777</v>
      </c>
      <c r="B6468">
        <v>7</v>
      </c>
      <c r="C6468" t="s">
        <v>20</v>
      </c>
      <c r="D6468" t="s">
        <v>43</v>
      </c>
      <c r="E6468" t="s">
        <v>77</v>
      </c>
      <c r="F6468" t="s">
        <v>80</v>
      </c>
      <c r="G6468">
        <v>-0.06811699999997728</v>
      </c>
      <c r="H6468">
        <v>0.7117232456349212</v>
      </c>
      <c r="I6468">
        <v>2.568314930043164</v>
      </c>
      <c r="J6468">
        <v>-0.3036388709626791</v>
      </c>
    </row>
    <row r="6469" spans="1:10">
      <c r="A6469" s="2">
        <v>43903</v>
      </c>
      <c r="B6469">
        <v>30</v>
      </c>
      <c r="C6469" t="s">
        <v>24</v>
      </c>
      <c r="D6469" t="s">
        <v>44</v>
      </c>
      <c r="E6469" t="s">
        <v>77</v>
      </c>
      <c r="F6469" t="s">
        <v>79</v>
      </c>
      <c r="G6469">
        <v>2.280891099999946</v>
      </c>
      <c r="H6469">
        <v>-0.09468926259259226</v>
      </c>
      <c r="I6469">
        <v>0.3582864904635662</v>
      </c>
      <c r="J6469">
        <v>6.630393346729072</v>
      </c>
    </row>
    <row r="6470" spans="1:10">
      <c r="A6470" s="2">
        <v>43042</v>
      </c>
      <c r="B6470">
        <v>14</v>
      </c>
      <c r="C6470" t="s">
        <v>24</v>
      </c>
      <c r="D6470" t="s">
        <v>43</v>
      </c>
      <c r="E6470" t="s">
        <v>77</v>
      </c>
      <c r="F6470" t="s">
        <v>80</v>
      </c>
      <c r="G6470">
        <v>-2.914142800000002</v>
      </c>
      <c r="H6470">
        <v>-1.25246921230159</v>
      </c>
      <c r="I6470">
        <v>1.696408918420509</v>
      </c>
      <c r="J6470">
        <v>-0.9795241994162365</v>
      </c>
    </row>
    <row r="6471" spans="1:10">
      <c r="A6471" s="2">
        <v>42844</v>
      </c>
      <c r="B6471">
        <v>7</v>
      </c>
      <c r="C6471" t="s">
        <v>21</v>
      </c>
      <c r="D6471" t="s">
        <v>43</v>
      </c>
      <c r="E6471" t="s">
        <v>77</v>
      </c>
      <c r="F6471" t="s">
        <v>80</v>
      </c>
      <c r="G6471">
        <v>-0.8224635999999784</v>
      </c>
      <c r="H6471">
        <v>-1.586752075029209</v>
      </c>
      <c r="I6471">
        <v>2.604116613912293</v>
      </c>
      <c r="J6471">
        <v>0.2934924154110759</v>
      </c>
    </row>
    <row r="6472" spans="1:10">
      <c r="A6472" s="2">
        <v>43480</v>
      </c>
      <c r="B6472">
        <v>14</v>
      </c>
      <c r="C6472" t="s">
        <v>24</v>
      </c>
      <c r="D6472" t="s">
        <v>42</v>
      </c>
      <c r="E6472" t="s">
        <v>79</v>
      </c>
      <c r="F6472" t="s">
        <v>80</v>
      </c>
      <c r="G6472">
        <v>1.823741000000019</v>
      </c>
      <c r="H6472">
        <v>0.583755926410145</v>
      </c>
      <c r="I6472">
        <v>1.391502311959592</v>
      </c>
      <c r="J6472">
        <v>0.8911124781701992</v>
      </c>
    </row>
    <row r="6473" spans="1:10">
      <c r="A6473" s="2">
        <v>44854</v>
      </c>
      <c r="B6473">
        <v>60</v>
      </c>
      <c r="C6473" t="s">
        <v>22</v>
      </c>
      <c r="D6473" t="s">
        <v>42</v>
      </c>
      <c r="E6473" t="s">
        <v>79</v>
      </c>
      <c r="F6473" t="s">
        <v>80</v>
      </c>
      <c r="G6473">
        <v>0.7855949999999973</v>
      </c>
      <c r="H6473">
        <v>-0.0725644302248668</v>
      </c>
      <c r="I6473">
        <v>0.4507055961040233</v>
      </c>
      <c r="J6473">
        <v>1.90403544496217</v>
      </c>
    </row>
    <row r="6474" spans="1:10">
      <c r="A6474" s="2">
        <v>42570</v>
      </c>
      <c r="B6474">
        <v>60</v>
      </c>
      <c r="C6474" t="s">
        <v>22</v>
      </c>
      <c r="D6474" t="s">
        <v>44</v>
      </c>
      <c r="E6474" t="s">
        <v>77</v>
      </c>
      <c r="F6474" t="s">
        <v>79</v>
      </c>
      <c r="G6474">
        <v>-0.1105849000000048</v>
      </c>
    </row>
    <row r="6475" spans="1:10">
      <c r="A6475" s="2">
        <v>42620</v>
      </c>
      <c r="B6475">
        <v>30</v>
      </c>
      <c r="C6475" t="s">
        <v>24</v>
      </c>
      <c r="D6475" t="s">
        <v>43</v>
      </c>
      <c r="E6475" t="s">
        <v>77</v>
      </c>
      <c r="F6475" t="s">
        <v>80</v>
      </c>
      <c r="G6475">
        <v>-1.000193799999997</v>
      </c>
      <c r="H6475">
        <v>-0.7182461559615385</v>
      </c>
      <c r="I6475">
        <v>0.6403549859339562</v>
      </c>
      <c r="J6475">
        <v>-0.4402989751492897</v>
      </c>
    </row>
    <row r="6476" spans="1:10">
      <c r="A6476" s="2">
        <v>44308</v>
      </c>
      <c r="B6476">
        <v>7</v>
      </c>
      <c r="C6476" t="s">
        <v>22</v>
      </c>
      <c r="D6476" t="s">
        <v>43</v>
      </c>
      <c r="E6476" t="s">
        <v>77</v>
      </c>
      <c r="F6476" t="s">
        <v>80</v>
      </c>
      <c r="G6476">
        <v>2.574964599999996</v>
      </c>
      <c r="H6476">
        <v>1.606811925771601</v>
      </c>
      <c r="I6476">
        <v>3.005546631759825</v>
      </c>
      <c r="J6476">
        <v>0.3221219940485556</v>
      </c>
    </row>
    <row r="6477" spans="1:10">
      <c r="A6477" s="2">
        <v>44340</v>
      </c>
      <c r="B6477">
        <v>7</v>
      </c>
      <c r="C6477" t="s">
        <v>20</v>
      </c>
      <c r="D6477" t="s">
        <v>43</v>
      </c>
      <c r="E6477" t="s">
        <v>77</v>
      </c>
      <c r="F6477" t="s">
        <v>80</v>
      </c>
      <c r="G6477">
        <v>-2.254217900000001</v>
      </c>
      <c r="H6477">
        <v>0.6020679722780709</v>
      </c>
      <c r="I6477">
        <v>2.450510583768846</v>
      </c>
      <c r="J6477">
        <v>-1.165588057932462</v>
      </c>
    </row>
    <row r="6478" spans="1:10">
      <c r="A6478" s="2">
        <v>45240</v>
      </c>
      <c r="B6478">
        <v>14</v>
      </c>
      <c r="C6478" t="s">
        <v>20</v>
      </c>
      <c r="D6478" t="s">
        <v>42</v>
      </c>
      <c r="E6478" t="s">
        <v>79</v>
      </c>
      <c r="F6478" t="s">
        <v>80</v>
      </c>
      <c r="G6478">
        <v>-0.5205211111111084</v>
      </c>
      <c r="H6478">
        <v>0.8492703372452289</v>
      </c>
      <c r="I6478">
        <v>1.150597428302877</v>
      </c>
      <c r="J6478">
        <v>-1.190504528049197</v>
      </c>
    </row>
    <row r="6479" spans="1:10">
      <c r="A6479" s="2">
        <v>43656</v>
      </c>
      <c r="B6479">
        <v>45</v>
      </c>
      <c r="C6479" t="s">
        <v>24</v>
      </c>
      <c r="D6479" t="s">
        <v>42</v>
      </c>
      <c r="E6479" t="s">
        <v>79</v>
      </c>
      <c r="F6479" t="s">
        <v>80</v>
      </c>
      <c r="G6479">
        <v>0.3508327500000026</v>
      </c>
      <c r="H6479">
        <v>0.1612620558155967</v>
      </c>
      <c r="I6479">
        <v>0.5165556218289226</v>
      </c>
      <c r="J6479">
        <v>0.3669898964862869</v>
      </c>
    </row>
    <row r="6480" spans="1:10">
      <c r="A6480" s="2">
        <v>43579</v>
      </c>
      <c r="B6480">
        <v>30</v>
      </c>
      <c r="C6480" t="s">
        <v>21</v>
      </c>
      <c r="D6480" t="s">
        <v>43</v>
      </c>
      <c r="E6480" t="s">
        <v>77</v>
      </c>
      <c r="F6480" t="s">
        <v>80</v>
      </c>
      <c r="G6480">
        <v>-0.4148416999999939</v>
      </c>
      <c r="H6480">
        <v>-0.00244664482142771</v>
      </c>
      <c r="I6480">
        <v>0.8491505442458636</v>
      </c>
      <c r="J6480">
        <v>-0.485655998189128</v>
      </c>
    </row>
    <row r="6481" spans="1:10">
      <c r="A6481" s="2">
        <v>42943</v>
      </c>
      <c r="B6481">
        <v>45</v>
      </c>
      <c r="C6481" t="s">
        <v>24</v>
      </c>
      <c r="D6481" t="s">
        <v>44</v>
      </c>
      <c r="E6481" t="s">
        <v>77</v>
      </c>
      <c r="F6481" t="s">
        <v>79</v>
      </c>
      <c r="G6481">
        <v>0.4128323000000017</v>
      </c>
      <c r="H6481">
        <v>-0.1446595880692551</v>
      </c>
      <c r="I6481">
        <v>0.1962855305915457</v>
      </c>
      <c r="J6481">
        <v>2.840208783546824</v>
      </c>
    </row>
    <row r="6482" spans="1:10">
      <c r="A6482" s="2">
        <v>43144</v>
      </c>
      <c r="B6482">
        <v>30</v>
      </c>
      <c r="C6482" t="s">
        <v>20</v>
      </c>
      <c r="D6482" t="s">
        <v>43</v>
      </c>
      <c r="E6482" t="s">
        <v>77</v>
      </c>
      <c r="F6482" t="s">
        <v>80</v>
      </c>
      <c r="G6482">
        <v>-0.4794303999999993</v>
      </c>
      <c r="H6482">
        <v>-0.2129396032539662</v>
      </c>
      <c r="I6482">
        <v>0.8494457083367193</v>
      </c>
      <c r="J6482">
        <v>-0.3137231657428027</v>
      </c>
    </row>
    <row r="6483" spans="1:10">
      <c r="A6483" s="2">
        <v>44544</v>
      </c>
      <c r="B6483">
        <v>7</v>
      </c>
      <c r="C6483" t="s">
        <v>21</v>
      </c>
      <c r="D6483" t="s">
        <v>44</v>
      </c>
      <c r="E6483" t="s">
        <v>77</v>
      </c>
      <c r="F6483" t="s">
        <v>79</v>
      </c>
      <c r="G6483">
        <v>0.5514453666666745</v>
      </c>
      <c r="H6483">
        <v>-0.2512185787732391</v>
      </c>
      <c r="I6483">
        <v>1.048015798758864</v>
      </c>
      <c r="J6483">
        <v>0.7658891654023595</v>
      </c>
    </row>
    <row r="6484" spans="1:10">
      <c r="A6484" s="2">
        <v>44819</v>
      </c>
      <c r="B6484">
        <v>14</v>
      </c>
      <c r="C6484" t="s">
        <v>21</v>
      </c>
      <c r="D6484" t="s">
        <v>44</v>
      </c>
      <c r="E6484" t="s">
        <v>77</v>
      </c>
      <c r="F6484" t="s">
        <v>79</v>
      </c>
      <c r="G6484">
        <v>1.068649681481485</v>
      </c>
      <c r="H6484">
        <v>0.2963572254838936</v>
      </c>
      <c r="I6484">
        <v>0.7608203567147307</v>
      </c>
      <c r="J6484">
        <v>1.015078591393635</v>
      </c>
    </row>
    <row r="6485" spans="1:10">
      <c r="A6485" s="2">
        <v>43105</v>
      </c>
      <c r="B6485">
        <v>30</v>
      </c>
      <c r="C6485" t="s">
        <v>23</v>
      </c>
      <c r="D6485" t="s">
        <v>42</v>
      </c>
      <c r="E6485" t="s">
        <v>79</v>
      </c>
      <c r="F6485" t="s">
        <v>80</v>
      </c>
      <c r="G6485">
        <v>-1.041734000000001</v>
      </c>
      <c r="H6485">
        <v>-0.5258173103032873</v>
      </c>
      <c r="I6485">
        <v>0.6786741256487806</v>
      </c>
      <c r="J6485">
        <v>-0.760183231095663</v>
      </c>
    </row>
    <row r="6486" spans="1:10">
      <c r="A6486" s="2">
        <v>42446</v>
      </c>
      <c r="B6486">
        <v>14</v>
      </c>
      <c r="C6486" t="s">
        <v>21</v>
      </c>
      <c r="D6486" t="s">
        <v>43</v>
      </c>
      <c r="E6486" t="s">
        <v>77</v>
      </c>
      <c r="F6486" t="s">
        <v>80</v>
      </c>
      <c r="G6486">
        <v>-1.413459649999993</v>
      </c>
    </row>
    <row r="6487" spans="1:10">
      <c r="A6487" s="2">
        <v>42870</v>
      </c>
      <c r="B6487">
        <v>30</v>
      </c>
      <c r="C6487" t="s">
        <v>24</v>
      </c>
      <c r="D6487" t="s">
        <v>43</v>
      </c>
      <c r="E6487" t="s">
        <v>77</v>
      </c>
      <c r="F6487" t="s">
        <v>80</v>
      </c>
      <c r="G6487">
        <v>-0.3847855999999983</v>
      </c>
      <c r="H6487">
        <v>-0.8169142210317456</v>
      </c>
      <c r="I6487">
        <v>0.7627313301578434</v>
      </c>
      <c r="J6487">
        <v>0.5665541770026943</v>
      </c>
    </row>
    <row r="6488" spans="1:10">
      <c r="A6488" s="2">
        <v>42667</v>
      </c>
      <c r="B6488">
        <v>14</v>
      </c>
      <c r="C6488" t="s">
        <v>20</v>
      </c>
      <c r="D6488" t="s">
        <v>42</v>
      </c>
      <c r="E6488" t="s">
        <v>79</v>
      </c>
      <c r="F6488" t="s">
        <v>80</v>
      </c>
      <c r="G6488">
        <v>0.8919420000000011</v>
      </c>
      <c r="H6488">
        <v>-0.5650294158088239</v>
      </c>
      <c r="I6488">
        <v>0.9772621038700804</v>
      </c>
      <c r="J6488">
        <v>1.490870678438298</v>
      </c>
    </row>
    <row r="6489" spans="1:10">
      <c r="A6489" s="2">
        <v>43098</v>
      </c>
      <c r="B6489">
        <v>14</v>
      </c>
      <c r="C6489" t="s">
        <v>21</v>
      </c>
      <c r="D6489" t="s">
        <v>44</v>
      </c>
      <c r="E6489" t="s">
        <v>77</v>
      </c>
      <c r="F6489" t="s">
        <v>79</v>
      </c>
      <c r="G6489">
        <v>-2.414470499999995</v>
      </c>
      <c r="H6489">
        <v>-0.7195161996031749</v>
      </c>
      <c r="I6489">
        <v>0.7000947542661491</v>
      </c>
      <c r="J6489">
        <v>-2.421035567069059</v>
      </c>
    </row>
    <row r="6490" spans="1:10">
      <c r="A6490" s="2">
        <v>43773</v>
      </c>
      <c r="B6490">
        <v>45</v>
      </c>
      <c r="C6490" t="s">
        <v>24</v>
      </c>
      <c r="D6490" t="s">
        <v>43</v>
      </c>
      <c r="E6490" t="s">
        <v>77</v>
      </c>
      <c r="F6490" t="s">
        <v>80</v>
      </c>
      <c r="G6490">
        <v>0.01720249999999091</v>
      </c>
      <c r="H6490">
        <v>0.1510176800589226</v>
      </c>
      <c r="I6490">
        <v>0.6758063824057777</v>
      </c>
      <c r="J6490">
        <v>-0.1980081626080063</v>
      </c>
    </row>
    <row r="6491" spans="1:10">
      <c r="A6491" s="2">
        <v>42632</v>
      </c>
      <c r="B6491">
        <v>14</v>
      </c>
      <c r="C6491" t="s">
        <v>20</v>
      </c>
      <c r="D6491" t="s">
        <v>43</v>
      </c>
      <c r="E6491" t="s">
        <v>77</v>
      </c>
      <c r="F6491" t="s">
        <v>80</v>
      </c>
      <c r="G6491">
        <v>1.207328600000001</v>
      </c>
      <c r="H6491">
        <v>-1.186677890689656</v>
      </c>
      <c r="I6491">
        <v>1.259298262086648</v>
      </c>
      <c r="J6491">
        <v>1.901063920093723</v>
      </c>
    </row>
    <row r="6492" spans="1:10">
      <c r="A6492" s="2">
        <v>43216</v>
      </c>
      <c r="B6492">
        <v>45</v>
      </c>
      <c r="C6492" t="s">
        <v>24</v>
      </c>
      <c r="D6492" t="s">
        <v>42</v>
      </c>
      <c r="E6492" t="s">
        <v>79</v>
      </c>
      <c r="F6492" t="s">
        <v>80</v>
      </c>
      <c r="G6492">
        <v>3.010253999999976</v>
      </c>
      <c r="H6492">
        <v>-0.3016912715891913</v>
      </c>
      <c r="I6492">
        <v>0.4167276666310056</v>
      </c>
      <c r="J6492">
        <v>7.947505137742037</v>
      </c>
    </row>
    <row r="6493" spans="1:10">
      <c r="A6493" s="2">
        <v>45070</v>
      </c>
      <c r="B6493">
        <v>7</v>
      </c>
      <c r="C6493" t="s">
        <v>24</v>
      </c>
      <c r="D6493" t="s">
        <v>42</v>
      </c>
      <c r="E6493" t="s">
        <v>79</v>
      </c>
      <c r="F6493" t="s">
        <v>80</v>
      </c>
      <c r="G6493">
        <v>-2.143859578125002</v>
      </c>
      <c r="H6493">
        <v>1.571616530782111</v>
      </c>
      <c r="I6493">
        <v>2.202175569800318</v>
      </c>
      <c r="J6493">
        <v>-1.687184328016142</v>
      </c>
    </row>
    <row r="6494" spans="1:10">
      <c r="A6494" s="2">
        <v>44141</v>
      </c>
      <c r="B6494">
        <v>45</v>
      </c>
      <c r="C6494" t="s">
        <v>23</v>
      </c>
      <c r="D6494" t="s">
        <v>44</v>
      </c>
      <c r="E6494" t="s">
        <v>77</v>
      </c>
      <c r="F6494" t="s">
        <v>79</v>
      </c>
      <c r="G6494">
        <v>0.4127207500000011</v>
      </c>
      <c r="H6494">
        <v>-0.1139606288800193</v>
      </c>
      <c r="I6494">
        <v>0.5218148457121063</v>
      </c>
      <c r="J6494">
        <v>1.009326168482755</v>
      </c>
    </row>
    <row r="6495" spans="1:10">
      <c r="A6495" s="2">
        <v>43049</v>
      </c>
      <c r="B6495">
        <v>7</v>
      </c>
      <c r="C6495" t="s">
        <v>21</v>
      </c>
      <c r="D6495" t="s">
        <v>44</v>
      </c>
      <c r="E6495" t="s">
        <v>77</v>
      </c>
      <c r="F6495" t="s">
        <v>79</v>
      </c>
      <c r="G6495">
        <v>-3.312346800000016</v>
      </c>
      <c r="H6495">
        <v>-1.067147136838625</v>
      </c>
      <c r="I6495">
        <v>1.358952699671386</v>
      </c>
      <c r="J6495">
        <v>-1.652154386024115</v>
      </c>
    </row>
    <row r="6496" spans="1:10">
      <c r="A6496" s="2">
        <v>42689</v>
      </c>
      <c r="B6496">
        <v>45</v>
      </c>
      <c r="C6496" t="s">
        <v>20</v>
      </c>
      <c r="D6496" t="s">
        <v>44</v>
      </c>
      <c r="E6496" t="s">
        <v>77</v>
      </c>
      <c r="F6496" t="s">
        <v>79</v>
      </c>
      <c r="G6496">
        <v>0.0158526999999839</v>
      </c>
      <c r="H6496">
        <v>-0.2068421054964548</v>
      </c>
      <c r="I6496">
        <v>0.1961434678759292</v>
      </c>
      <c r="J6496">
        <v>1.135366922528894</v>
      </c>
    </row>
    <row r="6497" spans="1:10">
      <c r="A6497" s="2">
        <v>43245</v>
      </c>
      <c r="B6497">
        <v>7</v>
      </c>
      <c r="C6497" t="s">
        <v>23</v>
      </c>
      <c r="D6497" t="s">
        <v>44</v>
      </c>
      <c r="E6497" t="s">
        <v>77</v>
      </c>
      <c r="F6497" t="s">
        <v>79</v>
      </c>
      <c r="G6497">
        <v>-0.03880239999997925</v>
      </c>
      <c r="H6497">
        <v>-0.3975519178571442</v>
      </c>
      <c r="I6497">
        <v>1.505466918919175</v>
      </c>
      <c r="J6497">
        <v>0.2382978419178571</v>
      </c>
    </row>
    <row r="6498" spans="1:10">
      <c r="A6498" s="2">
        <v>43644</v>
      </c>
      <c r="B6498">
        <v>14</v>
      </c>
      <c r="C6498" t="s">
        <v>24</v>
      </c>
      <c r="D6498" t="s">
        <v>43</v>
      </c>
      <c r="E6498" t="s">
        <v>77</v>
      </c>
      <c r="F6498" t="s">
        <v>80</v>
      </c>
      <c r="G6498">
        <v>1.762557399999987</v>
      </c>
      <c r="H6498">
        <v>1.176124549488854</v>
      </c>
      <c r="I6498">
        <v>1.763442825485773</v>
      </c>
      <c r="J6498">
        <v>0.332549965349508</v>
      </c>
    </row>
    <row r="6499" spans="1:10">
      <c r="A6499" s="2">
        <v>43131</v>
      </c>
      <c r="B6499">
        <v>7</v>
      </c>
      <c r="C6499" t="s">
        <v>24</v>
      </c>
      <c r="D6499" t="s">
        <v>44</v>
      </c>
      <c r="E6499" t="s">
        <v>77</v>
      </c>
      <c r="F6499" t="s">
        <v>79</v>
      </c>
      <c r="G6499">
        <v>1.077099600000017</v>
      </c>
      <c r="H6499">
        <v>-1.147454780291008</v>
      </c>
      <c r="I6499">
        <v>1.479720764186185</v>
      </c>
      <c r="J6499">
        <v>1.503360927366916</v>
      </c>
    </row>
    <row r="6500" spans="1:10">
      <c r="A6500" s="2">
        <v>43070</v>
      </c>
      <c r="B6500">
        <v>14</v>
      </c>
      <c r="C6500" t="s">
        <v>20</v>
      </c>
      <c r="D6500" t="s">
        <v>42</v>
      </c>
      <c r="E6500" t="s">
        <v>79</v>
      </c>
      <c r="F6500" t="s">
        <v>80</v>
      </c>
      <c r="G6500">
        <v>-0.7580640000000194</v>
      </c>
      <c r="H6500">
        <v>-0.3590104711970897</v>
      </c>
      <c r="I6500">
        <v>1.05131074295146</v>
      </c>
      <c r="J6500">
        <v>-0.3795771435594988</v>
      </c>
    </row>
    <row r="6501" spans="1:10">
      <c r="A6501" s="2">
        <v>45244</v>
      </c>
      <c r="B6501">
        <v>14</v>
      </c>
      <c r="C6501" t="s">
        <v>24</v>
      </c>
      <c r="D6501" t="s">
        <v>44</v>
      </c>
      <c r="E6501" t="s">
        <v>77</v>
      </c>
      <c r="F6501" t="s">
        <v>79</v>
      </c>
      <c r="G6501">
        <v>0.1196077349206301</v>
      </c>
      <c r="H6501">
        <v>0.7567544630021421</v>
      </c>
      <c r="I6501">
        <v>0.7743224056328842</v>
      </c>
      <c r="J6501">
        <v>-0.8228442357427935</v>
      </c>
    </row>
    <row r="6502" spans="1:10">
      <c r="A6502" s="2">
        <v>43392</v>
      </c>
      <c r="B6502">
        <v>14</v>
      </c>
      <c r="C6502" t="s">
        <v>21</v>
      </c>
      <c r="D6502" t="s">
        <v>42</v>
      </c>
      <c r="E6502" t="s">
        <v>79</v>
      </c>
      <c r="F6502" t="s">
        <v>80</v>
      </c>
      <c r="G6502">
        <v>1.16903325000001</v>
      </c>
      <c r="H6502">
        <v>-0.5882124790343913</v>
      </c>
      <c r="I6502">
        <v>1.296337688157517</v>
      </c>
      <c r="J6502">
        <v>1.355546278633596</v>
      </c>
    </row>
    <row r="6503" spans="1:10">
      <c r="A6503" s="2">
        <v>44056</v>
      </c>
      <c r="B6503">
        <v>30</v>
      </c>
      <c r="C6503" t="s">
        <v>21</v>
      </c>
      <c r="D6503" t="s">
        <v>44</v>
      </c>
      <c r="E6503" t="s">
        <v>77</v>
      </c>
      <c r="F6503" t="s">
        <v>79</v>
      </c>
      <c r="G6503">
        <v>0.07881689999997693</v>
      </c>
      <c r="H6503">
        <v>-0.2229910043915358</v>
      </c>
      <c r="I6503">
        <v>0.3993034499443981</v>
      </c>
      <c r="J6503">
        <v>0.755835954919845</v>
      </c>
    </row>
    <row r="6504" spans="1:10">
      <c r="A6504" s="2">
        <v>43684</v>
      </c>
      <c r="B6504">
        <v>45</v>
      </c>
      <c r="C6504" t="s">
        <v>21</v>
      </c>
      <c r="D6504" t="s">
        <v>44</v>
      </c>
      <c r="E6504" t="s">
        <v>77</v>
      </c>
      <c r="F6504" t="s">
        <v>79</v>
      </c>
      <c r="G6504">
        <v>-0.2663209999999971</v>
      </c>
      <c r="H6504">
        <v>-0.06427420010553446</v>
      </c>
      <c r="I6504">
        <v>0.3478067404013149</v>
      </c>
      <c r="J6504">
        <v>-0.5809168610744349</v>
      </c>
    </row>
    <row r="6505" spans="1:10">
      <c r="A6505" s="2">
        <v>43097</v>
      </c>
      <c r="B6505">
        <v>30</v>
      </c>
      <c r="C6505" t="s">
        <v>21</v>
      </c>
      <c r="D6505" t="s">
        <v>43</v>
      </c>
      <c r="E6505" t="s">
        <v>77</v>
      </c>
      <c r="F6505" t="s">
        <v>80</v>
      </c>
      <c r="G6505">
        <v>-1.782446599999993</v>
      </c>
      <c r="H6505">
        <v>-0.7292184730158727</v>
      </c>
      <c r="I6505">
        <v>0.9146231274702693</v>
      </c>
      <c r="J6505">
        <v>-1.151543291822517</v>
      </c>
    </row>
    <row r="6506" spans="1:10">
      <c r="A6506" s="2">
        <v>43535</v>
      </c>
      <c r="B6506">
        <v>30</v>
      </c>
      <c r="C6506" t="s">
        <v>21</v>
      </c>
      <c r="D6506" t="s">
        <v>44</v>
      </c>
      <c r="E6506" t="s">
        <v>77</v>
      </c>
      <c r="F6506" t="s">
        <v>79</v>
      </c>
      <c r="G6506">
        <v>0.02952999999999983</v>
      </c>
      <c r="H6506">
        <v>-0.1189698841232042</v>
      </c>
      <c r="I6506">
        <v>0.3642431692410092</v>
      </c>
      <c r="J6506">
        <v>0.4076943554841131</v>
      </c>
    </row>
    <row r="6507" spans="1:10">
      <c r="A6507" s="2">
        <v>45050</v>
      </c>
      <c r="B6507">
        <v>30</v>
      </c>
      <c r="C6507" t="s">
        <v>21</v>
      </c>
      <c r="D6507" t="s">
        <v>44</v>
      </c>
      <c r="E6507" t="s">
        <v>77</v>
      </c>
      <c r="F6507" t="s">
        <v>79</v>
      </c>
      <c r="G6507">
        <v>0.6021275000000187</v>
      </c>
      <c r="H6507">
        <v>0.9628643607059942</v>
      </c>
      <c r="I6507">
        <v>0.4429343811362336</v>
      </c>
      <c r="J6507">
        <v>-0.8144250617452599</v>
      </c>
    </row>
    <row r="6508" spans="1:10">
      <c r="A6508" s="2">
        <v>44672</v>
      </c>
      <c r="B6508">
        <v>30</v>
      </c>
      <c r="C6508" t="s">
        <v>22</v>
      </c>
      <c r="D6508" t="s">
        <v>44</v>
      </c>
      <c r="E6508" t="s">
        <v>77</v>
      </c>
      <c r="F6508" t="s">
        <v>79</v>
      </c>
      <c r="G6508">
        <v>0.001538761111116227</v>
      </c>
      <c r="H6508">
        <v>-0.2043327348301889</v>
      </c>
      <c r="I6508">
        <v>0.3375713366624428</v>
      </c>
      <c r="J6508">
        <v>0.609860712632625</v>
      </c>
    </row>
    <row r="6509" spans="1:10">
      <c r="A6509" s="2">
        <v>43047</v>
      </c>
      <c r="B6509">
        <v>30</v>
      </c>
      <c r="C6509" t="s">
        <v>22</v>
      </c>
      <c r="D6509" t="s">
        <v>43</v>
      </c>
      <c r="E6509" t="s">
        <v>77</v>
      </c>
      <c r="F6509" t="s">
        <v>80</v>
      </c>
      <c r="G6509">
        <v>-0.3465504000000133</v>
      </c>
      <c r="H6509">
        <v>-0.2100910130952393</v>
      </c>
      <c r="I6509">
        <v>0.8675494004795348</v>
      </c>
      <c r="J6509">
        <v>-0.157292929750567</v>
      </c>
    </row>
    <row r="6510" spans="1:10">
      <c r="A6510" s="2">
        <v>43494</v>
      </c>
      <c r="B6510">
        <v>7</v>
      </c>
      <c r="C6510" t="s">
        <v>24</v>
      </c>
      <c r="D6510" t="s">
        <v>44</v>
      </c>
      <c r="E6510" t="s">
        <v>77</v>
      </c>
      <c r="F6510" t="s">
        <v>79</v>
      </c>
      <c r="G6510">
        <v>2.027497200000018</v>
      </c>
      <c r="H6510">
        <v>0.4897745849702405</v>
      </c>
      <c r="I6510">
        <v>1.226547711712273</v>
      </c>
      <c r="J6510">
        <v>1.253699795243269</v>
      </c>
    </row>
    <row r="6511" spans="1:10">
      <c r="A6511" s="2">
        <v>45166</v>
      </c>
      <c r="B6511">
        <v>14</v>
      </c>
      <c r="C6511" t="s">
        <v>24</v>
      </c>
      <c r="D6511" t="s">
        <v>42</v>
      </c>
      <c r="E6511" t="s">
        <v>79</v>
      </c>
      <c r="F6511" t="s">
        <v>80</v>
      </c>
      <c r="G6511">
        <v>-2.0208706625</v>
      </c>
      <c r="H6511">
        <v>1.043477155682426</v>
      </c>
      <c r="I6511">
        <v>1.764002473477611</v>
      </c>
      <c r="J6511">
        <v>-1.737156191250272</v>
      </c>
    </row>
    <row r="6512" spans="1:10">
      <c r="A6512" s="2">
        <v>44018</v>
      </c>
      <c r="B6512">
        <v>45</v>
      </c>
      <c r="C6512" t="s">
        <v>22</v>
      </c>
      <c r="D6512" t="s">
        <v>42</v>
      </c>
      <c r="E6512" t="s">
        <v>79</v>
      </c>
      <c r="F6512" t="s">
        <v>80</v>
      </c>
      <c r="G6512">
        <v>-0.4185689999999977</v>
      </c>
      <c r="H6512">
        <v>0.07376687279448291</v>
      </c>
      <c r="I6512">
        <v>0.6781375557713044</v>
      </c>
      <c r="J6512">
        <v>-0.7260118077880299</v>
      </c>
    </row>
    <row r="6513" spans="1:10">
      <c r="A6513" s="2">
        <v>42524</v>
      </c>
      <c r="B6513">
        <v>7</v>
      </c>
      <c r="C6513" t="s">
        <v>22</v>
      </c>
      <c r="D6513" t="s">
        <v>44</v>
      </c>
      <c r="E6513" t="s">
        <v>77</v>
      </c>
      <c r="F6513" t="s">
        <v>79</v>
      </c>
      <c r="G6513">
        <v>-1.634038599999998</v>
      </c>
      <c r="H6513">
        <v>-0.6544573741554028</v>
      </c>
      <c r="I6513">
        <v>0.8484483928193778</v>
      </c>
      <c r="J6513">
        <v>-1.154556050945498</v>
      </c>
    </row>
    <row r="6514" spans="1:10">
      <c r="A6514" s="2">
        <v>42635</v>
      </c>
      <c r="B6514">
        <v>14</v>
      </c>
      <c r="C6514" t="s">
        <v>20</v>
      </c>
      <c r="D6514" t="s">
        <v>42</v>
      </c>
      <c r="E6514" t="s">
        <v>79</v>
      </c>
      <c r="F6514" t="s">
        <v>80</v>
      </c>
      <c r="G6514">
        <v>0.4751229999999801</v>
      </c>
      <c r="H6514">
        <v>-0.6962914066722972</v>
      </c>
      <c r="I6514">
        <v>0.9409933937116702</v>
      </c>
      <c r="J6514">
        <v>1.244869958174446</v>
      </c>
    </row>
    <row r="6515" spans="1:10">
      <c r="A6515" s="2">
        <v>44125</v>
      </c>
      <c r="B6515">
        <v>7</v>
      </c>
      <c r="C6515" t="s">
        <v>20</v>
      </c>
      <c r="D6515" t="s">
        <v>43</v>
      </c>
      <c r="E6515" t="s">
        <v>77</v>
      </c>
      <c r="F6515" t="s">
        <v>80</v>
      </c>
      <c r="G6515">
        <v>3.62344339999998</v>
      </c>
      <c r="H6515">
        <v>0.5188556150242517</v>
      </c>
      <c r="I6515">
        <v>2.741284930223592</v>
      </c>
      <c r="J6515">
        <v>1.132530132401269</v>
      </c>
    </row>
    <row r="6516" spans="1:10">
      <c r="A6516" s="2">
        <v>42796</v>
      </c>
      <c r="B6516">
        <v>14</v>
      </c>
      <c r="C6516" t="s">
        <v>24</v>
      </c>
      <c r="D6516" t="s">
        <v>43</v>
      </c>
      <c r="E6516" t="s">
        <v>77</v>
      </c>
      <c r="F6516" t="s">
        <v>80</v>
      </c>
      <c r="G6516">
        <v>-2.663496800000003</v>
      </c>
      <c r="H6516">
        <v>-1.108920772619049</v>
      </c>
      <c r="I6516">
        <v>1.353942921180671</v>
      </c>
      <c r="J6516">
        <v>-1.148184316385602</v>
      </c>
    </row>
    <row r="6517" spans="1:10">
      <c r="A6517" s="2">
        <v>42444</v>
      </c>
      <c r="B6517">
        <v>7</v>
      </c>
      <c r="C6517" t="s">
        <v>22</v>
      </c>
      <c r="D6517" t="s">
        <v>44</v>
      </c>
      <c r="E6517" t="s">
        <v>77</v>
      </c>
      <c r="F6517" t="s">
        <v>79</v>
      </c>
      <c r="G6517">
        <v>-0.5566688499999832</v>
      </c>
    </row>
    <row r="6518" spans="1:10">
      <c r="A6518" s="2">
        <v>43371</v>
      </c>
      <c r="B6518">
        <v>7</v>
      </c>
      <c r="C6518" t="s">
        <v>20</v>
      </c>
      <c r="D6518" t="s">
        <v>44</v>
      </c>
      <c r="E6518" t="s">
        <v>77</v>
      </c>
      <c r="F6518" t="s">
        <v>79</v>
      </c>
      <c r="G6518">
        <v>-0.6647609999999804</v>
      </c>
      <c r="H6518">
        <v>-0.1167738225198382</v>
      </c>
      <c r="I6518">
        <v>1.422683608358167</v>
      </c>
      <c r="J6518">
        <v>-0.3851785275803809</v>
      </c>
    </row>
    <row r="6519" spans="1:10">
      <c r="A6519" s="2">
        <v>44839</v>
      </c>
      <c r="B6519">
        <v>7</v>
      </c>
      <c r="C6519" t="s">
        <v>23</v>
      </c>
      <c r="D6519" t="s">
        <v>44</v>
      </c>
      <c r="E6519" t="s">
        <v>77</v>
      </c>
      <c r="F6519" t="s">
        <v>79</v>
      </c>
      <c r="G6519">
        <v>2.055005272222227</v>
      </c>
      <c r="H6519">
        <v>1.261103487146531</v>
      </c>
      <c r="I6519">
        <v>1.294384117893416</v>
      </c>
      <c r="J6519">
        <v>0.6133432681233409</v>
      </c>
    </row>
    <row r="6520" spans="1:10">
      <c r="A6520" s="2">
        <v>42545</v>
      </c>
      <c r="B6520">
        <v>30</v>
      </c>
      <c r="C6520" t="s">
        <v>21</v>
      </c>
      <c r="D6520" t="s">
        <v>43</v>
      </c>
      <c r="E6520" t="s">
        <v>77</v>
      </c>
      <c r="F6520" t="s">
        <v>80</v>
      </c>
      <c r="G6520">
        <v>-1.815511200000004</v>
      </c>
      <c r="H6520">
        <v>-0.3994214509374983</v>
      </c>
      <c r="I6520">
        <v>0.5547236630023243</v>
      </c>
      <c r="J6520">
        <v>-2.552784104067636</v>
      </c>
    </row>
    <row r="6521" spans="1:10">
      <c r="A6521" s="2">
        <v>43773</v>
      </c>
      <c r="B6521">
        <v>30</v>
      </c>
      <c r="C6521" t="s">
        <v>20</v>
      </c>
      <c r="D6521" t="s">
        <v>44</v>
      </c>
      <c r="E6521" t="s">
        <v>77</v>
      </c>
      <c r="F6521" t="s">
        <v>79</v>
      </c>
      <c r="G6521">
        <v>0.247836299999999</v>
      </c>
      <c r="H6521">
        <v>-0.0208890315641543</v>
      </c>
      <c r="I6521">
        <v>0.3505613673273339</v>
      </c>
      <c r="J6521">
        <v>0.7665571754609034</v>
      </c>
    </row>
    <row r="6522" spans="1:10">
      <c r="A6522" s="2">
        <v>43453</v>
      </c>
      <c r="B6522">
        <v>45</v>
      </c>
      <c r="C6522" t="s">
        <v>23</v>
      </c>
      <c r="D6522" t="s">
        <v>43</v>
      </c>
      <c r="E6522" t="s">
        <v>77</v>
      </c>
      <c r="F6522" t="s">
        <v>80</v>
      </c>
      <c r="G6522">
        <v>1.778889099999995</v>
      </c>
      <c r="H6522">
        <v>-0.2242310353180626</v>
      </c>
      <c r="I6522">
        <v>0.6704947213163822</v>
      </c>
      <c r="J6522">
        <v>2.987525586160219</v>
      </c>
    </row>
    <row r="6523" spans="1:10">
      <c r="A6523" s="2">
        <v>43318</v>
      </c>
      <c r="B6523">
        <v>14</v>
      </c>
      <c r="C6523" t="s">
        <v>24</v>
      </c>
      <c r="D6523" t="s">
        <v>43</v>
      </c>
      <c r="E6523" t="s">
        <v>77</v>
      </c>
      <c r="F6523" t="s">
        <v>80</v>
      </c>
      <c r="G6523">
        <v>-2.503055199999982</v>
      </c>
      <c r="H6523">
        <v>-0.5413468188095256</v>
      </c>
      <c r="I6523">
        <v>1.796672803785295</v>
      </c>
      <c r="J6523">
        <v>-1.091856222823353</v>
      </c>
    </row>
    <row r="6524" spans="1:10">
      <c r="A6524" s="2">
        <v>42755</v>
      </c>
      <c r="B6524">
        <v>45</v>
      </c>
      <c r="C6524" t="s">
        <v>24</v>
      </c>
      <c r="D6524" t="s">
        <v>44</v>
      </c>
      <c r="E6524" t="s">
        <v>77</v>
      </c>
      <c r="F6524" t="s">
        <v>79</v>
      </c>
      <c r="G6524">
        <v>-0.1496179999999986</v>
      </c>
      <c r="H6524">
        <v>-0.1716072352142861</v>
      </c>
      <c r="I6524">
        <v>0.2054132353425175</v>
      </c>
      <c r="J6524">
        <v>0.107048775010147</v>
      </c>
    </row>
    <row r="6525" spans="1:10">
      <c r="A6525" s="2">
        <v>44897</v>
      </c>
      <c r="B6525">
        <v>45</v>
      </c>
      <c r="C6525" t="s">
        <v>23</v>
      </c>
      <c r="D6525" t="s">
        <v>44</v>
      </c>
      <c r="E6525" t="s">
        <v>77</v>
      </c>
      <c r="F6525" t="s">
        <v>79</v>
      </c>
      <c r="G6525">
        <v>0.9826735999999974</v>
      </c>
      <c r="H6525">
        <v>0.2198973888789658</v>
      </c>
      <c r="I6525">
        <v>0.5461937058268298</v>
      </c>
      <c r="J6525">
        <v>1.396530576943098</v>
      </c>
    </row>
    <row r="6526" spans="1:10">
      <c r="A6526" s="2">
        <v>45156</v>
      </c>
      <c r="B6526">
        <v>45</v>
      </c>
      <c r="C6526" t="s">
        <v>24</v>
      </c>
      <c r="D6526" t="s">
        <v>42</v>
      </c>
      <c r="E6526" t="s">
        <v>79</v>
      </c>
      <c r="F6526" t="s">
        <v>80</v>
      </c>
      <c r="G6526">
        <v>0.5154124999999885</v>
      </c>
      <c r="H6526">
        <v>0.8779343500661363</v>
      </c>
      <c r="I6526">
        <v>0.5744261975350152</v>
      </c>
      <c r="J6526">
        <v>-0.6311025709165181</v>
      </c>
    </row>
    <row r="6527" spans="1:10">
      <c r="A6527" s="2">
        <v>45085</v>
      </c>
      <c r="B6527">
        <v>14</v>
      </c>
      <c r="C6527" t="s">
        <v>22</v>
      </c>
      <c r="D6527" t="s">
        <v>44</v>
      </c>
      <c r="E6527" t="s">
        <v>77</v>
      </c>
      <c r="F6527" t="s">
        <v>79</v>
      </c>
      <c r="G6527">
        <v>0.8207731343750055</v>
      </c>
      <c r="H6527">
        <v>0.8581127876106248</v>
      </c>
      <c r="I6527">
        <v>0.6834729790160305</v>
      </c>
      <c r="J6527">
        <v>-0.05463223036172655</v>
      </c>
    </row>
    <row r="6528" spans="1:10">
      <c r="A6528" s="2">
        <v>43040</v>
      </c>
      <c r="B6528">
        <v>7</v>
      </c>
      <c r="C6528" t="s">
        <v>20</v>
      </c>
      <c r="D6528" t="s">
        <v>42</v>
      </c>
      <c r="E6528" t="s">
        <v>79</v>
      </c>
      <c r="F6528" t="s">
        <v>80</v>
      </c>
      <c r="G6528">
        <v>-0.3831329999999991</v>
      </c>
      <c r="H6528">
        <v>-0.800805822089944</v>
      </c>
      <c r="I6528">
        <v>1.659643555671365</v>
      </c>
      <c r="J6528">
        <v>0.2516641725041896</v>
      </c>
    </row>
    <row r="6529" spans="1:10">
      <c r="A6529" s="2">
        <v>42783</v>
      </c>
      <c r="B6529">
        <v>30</v>
      </c>
      <c r="C6529" t="s">
        <v>23</v>
      </c>
      <c r="D6529" t="s">
        <v>44</v>
      </c>
      <c r="E6529" t="s">
        <v>77</v>
      </c>
      <c r="F6529" t="s">
        <v>79</v>
      </c>
      <c r="G6529">
        <v>-0.3343793500000025</v>
      </c>
      <c r="H6529">
        <v>-0.173919009623016</v>
      </c>
      <c r="I6529">
        <v>0.232815743934548</v>
      </c>
      <c r="J6529">
        <v>-0.6892160197812783</v>
      </c>
    </row>
    <row r="6530" spans="1:10">
      <c r="A6530" s="2">
        <v>44027</v>
      </c>
      <c r="B6530">
        <v>14</v>
      </c>
      <c r="C6530" t="s">
        <v>20</v>
      </c>
      <c r="D6530" t="s">
        <v>42</v>
      </c>
      <c r="E6530" t="s">
        <v>79</v>
      </c>
      <c r="F6530" t="s">
        <v>80</v>
      </c>
      <c r="G6530">
        <v>0.5550000000000097</v>
      </c>
      <c r="H6530">
        <v>0.3497524072019108</v>
      </c>
      <c r="I6530">
        <v>1.206804356494634</v>
      </c>
      <c r="J6530">
        <v>0.1700752832830957</v>
      </c>
    </row>
    <row r="6531" spans="1:10">
      <c r="A6531" s="2">
        <v>43774</v>
      </c>
      <c r="B6531">
        <v>30</v>
      </c>
      <c r="C6531" t="s">
        <v>20</v>
      </c>
      <c r="D6531" t="s">
        <v>42</v>
      </c>
      <c r="E6531" t="s">
        <v>79</v>
      </c>
      <c r="F6531" t="s">
        <v>80</v>
      </c>
      <c r="G6531">
        <v>0.4158289999999898</v>
      </c>
      <c r="H6531">
        <v>0.268449885069447</v>
      </c>
      <c r="I6531">
        <v>0.6011621981460952</v>
      </c>
      <c r="J6531">
        <v>0.245156989885659</v>
      </c>
    </row>
    <row r="6532" spans="1:10">
      <c r="A6532" s="2">
        <v>43376</v>
      </c>
      <c r="B6532">
        <v>30</v>
      </c>
      <c r="C6532" t="s">
        <v>24</v>
      </c>
      <c r="D6532" t="s">
        <v>44</v>
      </c>
      <c r="E6532" t="s">
        <v>77</v>
      </c>
      <c r="F6532" t="s">
        <v>79</v>
      </c>
      <c r="G6532">
        <v>-0.419528600000009</v>
      </c>
      <c r="H6532">
        <v>-0.2804720458730136</v>
      </c>
      <c r="I6532">
        <v>0.3041584413858338</v>
      </c>
      <c r="J6532">
        <v>-0.4571845959408967</v>
      </c>
    </row>
    <row r="6533" spans="1:10">
      <c r="A6533" s="2">
        <v>44271</v>
      </c>
      <c r="B6533">
        <v>45</v>
      </c>
      <c r="C6533" t="s">
        <v>21</v>
      </c>
      <c r="D6533" t="s">
        <v>42</v>
      </c>
      <c r="E6533" t="s">
        <v>79</v>
      </c>
      <c r="F6533" t="s">
        <v>80</v>
      </c>
      <c r="G6533">
        <v>0.1758776250000053</v>
      </c>
      <c r="H6533">
        <v>-0.1107411208498671</v>
      </c>
      <c r="I6533">
        <v>0.6841948802059932</v>
      </c>
      <c r="J6533">
        <v>0.4189139003255608</v>
      </c>
    </row>
    <row r="6534" spans="1:10">
      <c r="A6534" s="2">
        <v>43277</v>
      </c>
      <c r="B6534">
        <v>14</v>
      </c>
      <c r="C6534" t="s">
        <v>22</v>
      </c>
      <c r="D6534" t="s">
        <v>43</v>
      </c>
      <c r="E6534" t="s">
        <v>77</v>
      </c>
      <c r="F6534" t="s">
        <v>80</v>
      </c>
      <c r="G6534">
        <v>0.9077753999999834</v>
      </c>
      <c r="H6534">
        <v>-0.1766050765476208</v>
      </c>
      <c r="I6534">
        <v>1.792231140644678</v>
      </c>
      <c r="J6534">
        <v>0.6050449922198904</v>
      </c>
    </row>
    <row r="6535" spans="1:10">
      <c r="A6535" s="2">
        <v>44880</v>
      </c>
      <c r="B6535">
        <v>7</v>
      </c>
      <c r="C6535" t="s">
        <v>20</v>
      </c>
      <c r="D6535" t="s">
        <v>44</v>
      </c>
      <c r="E6535" t="s">
        <v>77</v>
      </c>
      <c r="F6535" t="s">
        <v>79</v>
      </c>
      <c r="G6535">
        <v>0.5449687343750012</v>
      </c>
      <c r="H6535">
        <v>0.3834184302898569</v>
      </c>
      <c r="I6535">
        <v>1.030309416657512</v>
      </c>
      <c r="J6535">
        <v>0.1567978526385201</v>
      </c>
    </row>
    <row r="6536" spans="1:10">
      <c r="A6536" s="2">
        <v>43802</v>
      </c>
      <c r="B6536">
        <v>30</v>
      </c>
      <c r="C6536" t="s">
        <v>23</v>
      </c>
      <c r="D6536" t="s">
        <v>44</v>
      </c>
      <c r="E6536" t="s">
        <v>77</v>
      </c>
      <c r="F6536" t="s">
        <v>79</v>
      </c>
      <c r="G6536">
        <v>-0.1918343624999881</v>
      </c>
      <c r="H6536">
        <v>0.05665701893187832</v>
      </c>
      <c r="I6536">
        <v>0.3243521631877209</v>
      </c>
      <c r="J6536">
        <v>-0.7661159987024672</v>
      </c>
    </row>
    <row r="6537" spans="1:10">
      <c r="A6537" s="2">
        <v>43042</v>
      </c>
      <c r="B6537">
        <v>45</v>
      </c>
      <c r="C6537" t="s">
        <v>23</v>
      </c>
      <c r="D6537" t="s">
        <v>43</v>
      </c>
      <c r="E6537" t="s">
        <v>77</v>
      </c>
      <c r="F6537" t="s">
        <v>80</v>
      </c>
      <c r="G6537">
        <v>-1.117310200000006</v>
      </c>
      <c r="H6537">
        <v>-0.5280294260714278</v>
      </c>
      <c r="I6537">
        <v>0.5296191306838801</v>
      </c>
      <c r="J6537">
        <v>-1.112650090958117</v>
      </c>
    </row>
    <row r="6538" spans="1:10">
      <c r="A6538" s="2">
        <v>44139</v>
      </c>
      <c r="B6538">
        <v>14</v>
      </c>
      <c r="C6538" t="s">
        <v>20</v>
      </c>
      <c r="D6538" t="s">
        <v>43</v>
      </c>
      <c r="E6538" t="s">
        <v>77</v>
      </c>
      <c r="F6538" t="s">
        <v>80</v>
      </c>
      <c r="G6538">
        <v>-0.4175190000000233</v>
      </c>
      <c r="H6538">
        <v>0.4741575497089958</v>
      </c>
      <c r="I6538">
        <v>1.745381820186214</v>
      </c>
      <c r="J6538">
        <v>-0.5108776425858994</v>
      </c>
    </row>
    <row r="6539" spans="1:10">
      <c r="A6539" s="2">
        <v>44438</v>
      </c>
      <c r="B6539">
        <v>30</v>
      </c>
      <c r="C6539" t="s">
        <v>24</v>
      </c>
      <c r="D6539" t="s">
        <v>43</v>
      </c>
      <c r="E6539" t="s">
        <v>77</v>
      </c>
      <c r="F6539" t="s">
        <v>80</v>
      </c>
      <c r="G6539">
        <v>-2.466057856249997</v>
      </c>
      <c r="H6539">
        <v>-0.01448108858851693</v>
      </c>
      <c r="I6539">
        <v>1.202025198197286</v>
      </c>
      <c r="J6539">
        <v>-2.039538581502439</v>
      </c>
    </row>
    <row r="6540" spans="1:10">
      <c r="A6540" s="2">
        <v>44755</v>
      </c>
      <c r="B6540">
        <v>14</v>
      </c>
      <c r="C6540" t="s">
        <v>21</v>
      </c>
      <c r="D6540" t="s">
        <v>43</v>
      </c>
      <c r="E6540" t="s">
        <v>77</v>
      </c>
      <c r="F6540" t="s">
        <v>80</v>
      </c>
      <c r="G6540">
        <v>2.371081488888885</v>
      </c>
      <c r="H6540">
        <v>0.04622118463062559</v>
      </c>
      <c r="I6540">
        <v>1.766574785453246</v>
      </c>
      <c r="J6540">
        <v>1.316027107033442</v>
      </c>
    </row>
    <row r="6541" spans="1:10">
      <c r="A6541" s="2">
        <v>44181</v>
      </c>
      <c r="B6541">
        <v>14</v>
      </c>
      <c r="C6541" t="s">
        <v>23</v>
      </c>
      <c r="D6541" t="s">
        <v>44</v>
      </c>
      <c r="E6541" t="s">
        <v>77</v>
      </c>
      <c r="F6541" t="s">
        <v>79</v>
      </c>
      <c r="G6541">
        <v>-0.4974029999999957</v>
      </c>
      <c r="H6541">
        <v>0.03871727517746851</v>
      </c>
      <c r="I6541">
        <v>1.148083319347601</v>
      </c>
      <c r="J6541">
        <v>-0.4669698323655768</v>
      </c>
    </row>
    <row r="6542" spans="1:10">
      <c r="A6542" s="2">
        <v>42997</v>
      </c>
      <c r="B6542">
        <v>14</v>
      </c>
      <c r="C6542" t="s">
        <v>24</v>
      </c>
      <c r="D6542" t="s">
        <v>42</v>
      </c>
      <c r="E6542" t="s">
        <v>79</v>
      </c>
      <c r="F6542" t="s">
        <v>80</v>
      </c>
      <c r="G6542">
        <v>-0.482596000000015</v>
      </c>
      <c r="H6542">
        <v>-0.6060234790013216</v>
      </c>
      <c r="I6542">
        <v>1.071774256139211</v>
      </c>
      <c r="J6542">
        <v>0.1151618246979752</v>
      </c>
    </row>
    <row r="6543" spans="1:10">
      <c r="A6543" s="2">
        <v>45208</v>
      </c>
      <c r="B6543">
        <v>45</v>
      </c>
      <c r="C6543" t="s">
        <v>21</v>
      </c>
      <c r="D6543" t="s">
        <v>42</v>
      </c>
      <c r="E6543" t="s">
        <v>79</v>
      </c>
      <c r="F6543" t="s">
        <v>80</v>
      </c>
      <c r="G6543">
        <v>0.3757740000000093</v>
      </c>
      <c r="H6543">
        <v>0.9155687347458419</v>
      </c>
      <c r="I6543">
        <v>0.5616129931701367</v>
      </c>
      <c r="J6543">
        <v>-0.9611507235593918</v>
      </c>
    </row>
    <row r="6544" spans="1:10">
      <c r="A6544" s="2">
        <v>44123</v>
      </c>
      <c r="B6544">
        <v>14</v>
      </c>
      <c r="C6544" t="s">
        <v>20</v>
      </c>
      <c r="D6544" t="s">
        <v>43</v>
      </c>
      <c r="E6544" t="s">
        <v>77</v>
      </c>
      <c r="F6544" t="s">
        <v>80</v>
      </c>
      <c r="G6544">
        <v>4.971735799999988</v>
      </c>
      <c r="H6544">
        <v>0.4513314227248686</v>
      </c>
      <c r="I6544">
        <v>1.723619818191151</v>
      </c>
      <c r="J6544">
        <v>2.622622651217279</v>
      </c>
    </row>
    <row r="6545" spans="1:10">
      <c r="A6545" s="2">
        <v>44295</v>
      </c>
      <c r="B6545">
        <v>14</v>
      </c>
      <c r="C6545" t="s">
        <v>23</v>
      </c>
      <c r="D6545" t="s">
        <v>42</v>
      </c>
      <c r="E6545" t="s">
        <v>79</v>
      </c>
      <c r="F6545" t="s">
        <v>80</v>
      </c>
      <c r="G6545">
        <v>0.005226000000016384</v>
      </c>
      <c r="H6545">
        <v>0.5805858023809518</v>
      </c>
      <c r="I6545">
        <v>1.10420417795837</v>
      </c>
      <c r="J6545">
        <v>-0.5210628739376382</v>
      </c>
    </row>
    <row r="6546" spans="1:10">
      <c r="A6546" s="2">
        <v>43980</v>
      </c>
      <c r="B6546">
        <v>7</v>
      </c>
      <c r="C6546" t="s">
        <v>24</v>
      </c>
      <c r="D6546" t="s">
        <v>43</v>
      </c>
      <c r="E6546" t="s">
        <v>77</v>
      </c>
      <c r="F6546" t="s">
        <v>80</v>
      </c>
      <c r="G6546">
        <v>-0.2726822000000073</v>
      </c>
      <c r="H6546">
        <v>0.697483986574076</v>
      </c>
      <c r="I6546">
        <v>3.238647086665724</v>
      </c>
      <c r="J6546">
        <v>-0.2995590938477017</v>
      </c>
    </row>
    <row r="6547" spans="1:10">
      <c r="A6547" s="2">
        <v>43732</v>
      </c>
      <c r="B6547">
        <v>7</v>
      </c>
      <c r="C6547" t="s">
        <v>24</v>
      </c>
      <c r="D6547" t="s">
        <v>42</v>
      </c>
      <c r="E6547" t="s">
        <v>79</v>
      </c>
      <c r="F6547" t="s">
        <v>80</v>
      </c>
      <c r="G6547">
        <v>1.163778999999993</v>
      </c>
      <c r="H6547">
        <v>0.9221965910052906</v>
      </c>
      <c r="I6547">
        <v>2.25144282964759</v>
      </c>
      <c r="J6547">
        <v>0.1073011518718051</v>
      </c>
    </row>
    <row r="6548" spans="1:10">
      <c r="A6548" s="2">
        <v>42650</v>
      </c>
      <c r="B6548">
        <v>14</v>
      </c>
      <c r="C6548" t="s">
        <v>23</v>
      </c>
      <c r="D6548" t="s">
        <v>43</v>
      </c>
      <c r="E6548" t="s">
        <v>77</v>
      </c>
      <c r="F6548" t="s">
        <v>80</v>
      </c>
      <c r="G6548">
        <v>-0.6835868000000134</v>
      </c>
      <c r="H6548">
        <v>-1.110471672641509</v>
      </c>
      <c r="I6548">
        <v>1.189999348970538</v>
      </c>
      <c r="J6548">
        <v>0.3587269799859901</v>
      </c>
    </row>
    <row r="6549" spans="1:10">
      <c r="A6549" s="2">
        <v>43586</v>
      </c>
      <c r="B6549">
        <v>30</v>
      </c>
      <c r="C6549" t="s">
        <v>23</v>
      </c>
      <c r="D6549" t="s">
        <v>43</v>
      </c>
      <c r="E6549" t="s">
        <v>77</v>
      </c>
      <c r="F6549" t="s">
        <v>80</v>
      </c>
      <c r="G6549">
        <v>-1.301075999999997</v>
      </c>
      <c r="H6549">
        <v>0.2249122232010601</v>
      </c>
      <c r="I6549">
        <v>0.9471696753420997</v>
      </c>
      <c r="J6549">
        <v>-1.611103335471439</v>
      </c>
    </row>
    <row r="6550" spans="1:10">
      <c r="A6550" s="2">
        <v>44592</v>
      </c>
      <c r="B6550">
        <v>14</v>
      </c>
      <c r="C6550" t="s">
        <v>22</v>
      </c>
      <c r="D6550" t="s">
        <v>43</v>
      </c>
      <c r="E6550" t="s">
        <v>77</v>
      </c>
      <c r="F6550" t="s">
        <v>80</v>
      </c>
      <c r="G6550">
        <v>-2.580851044444442</v>
      </c>
      <c r="H6550">
        <v>-0.5159942492700985</v>
      </c>
      <c r="I6550">
        <v>1.772372757063067</v>
      </c>
      <c r="J6550">
        <v>-1.165023997884024</v>
      </c>
    </row>
    <row r="6551" spans="1:10">
      <c r="A6551" s="2">
        <v>43643</v>
      </c>
      <c r="B6551">
        <v>7</v>
      </c>
      <c r="C6551" t="s">
        <v>24</v>
      </c>
      <c r="D6551" t="s">
        <v>44</v>
      </c>
      <c r="E6551" t="s">
        <v>77</v>
      </c>
      <c r="F6551" t="s">
        <v>79</v>
      </c>
      <c r="G6551">
        <v>1.248056999999988</v>
      </c>
      <c r="H6551">
        <v>0.6403558834656111</v>
      </c>
      <c r="I6551">
        <v>1.20042420545572</v>
      </c>
      <c r="J6551">
        <v>0.5062386394513549</v>
      </c>
    </row>
    <row r="6552" spans="1:10">
      <c r="A6552" s="2">
        <v>45250</v>
      </c>
      <c r="B6552">
        <v>14</v>
      </c>
      <c r="C6552" t="s">
        <v>24</v>
      </c>
      <c r="D6552" t="s">
        <v>43</v>
      </c>
      <c r="E6552" t="s">
        <v>77</v>
      </c>
      <c r="F6552" t="s">
        <v>80</v>
      </c>
      <c r="G6552">
        <v>-2.972387025000012</v>
      </c>
      <c r="H6552">
        <v>0.9592417772346962</v>
      </c>
      <c r="I6552">
        <v>2.266279053047823</v>
      </c>
      <c r="J6552">
        <v>-1.734838786488904</v>
      </c>
    </row>
    <row r="6553" spans="1:10">
      <c r="A6553" s="2">
        <v>42692</v>
      </c>
      <c r="B6553">
        <v>60</v>
      </c>
      <c r="C6553" t="s">
        <v>24</v>
      </c>
      <c r="D6553" t="s">
        <v>44</v>
      </c>
      <c r="E6553" t="s">
        <v>77</v>
      </c>
      <c r="F6553" t="s">
        <v>79</v>
      </c>
      <c r="G6553">
        <v>0.2162517000000003</v>
      </c>
    </row>
    <row r="6554" spans="1:10">
      <c r="A6554" s="2">
        <v>45090</v>
      </c>
      <c r="B6554">
        <v>45</v>
      </c>
      <c r="C6554" t="s">
        <v>21</v>
      </c>
      <c r="D6554" t="s">
        <v>42</v>
      </c>
      <c r="E6554" t="s">
        <v>79</v>
      </c>
      <c r="F6554" t="s">
        <v>80</v>
      </c>
      <c r="G6554">
        <v>0.1462039999999915</v>
      </c>
      <c r="H6554">
        <v>0.8785884715608465</v>
      </c>
      <c r="I6554">
        <v>0.6189287176339193</v>
      </c>
      <c r="J6554">
        <v>-1.18330988802824</v>
      </c>
    </row>
    <row r="6555" spans="1:10">
      <c r="A6555" s="2">
        <v>44781</v>
      </c>
      <c r="B6555">
        <v>7</v>
      </c>
      <c r="C6555" t="s">
        <v>21</v>
      </c>
      <c r="D6555" t="s">
        <v>44</v>
      </c>
      <c r="E6555" t="s">
        <v>77</v>
      </c>
      <c r="F6555" t="s">
        <v>79</v>
      </c>
      <c r="G6555">
        <v>2.411823955555533</v>
      </c>
      <c r="H6555">
        <v>0.1282876782641651</v>
      </c>
      <c r="I6555">
        <v>1.230231847205808</v>
      </c>
      <c r="J6555">
        <v>1.856183679911962</v>
      </c>
    </row>
    <row r="6556" spans="1:10">
      <c r="A6556" s="2">
        <v>43980</v>
      </c>
      <c r="B6556">
        <v>14</v>
      </c>
      <c r="C6556" t="s">
        <v>22</v>
      </c>
      <c r="D6556" t="s">
        <v>42</v>
      </c>
      <c r="E6556" t="s">
        <v>79</v>
      </c>
      <c r="F6556" t="s">
        <v>80</v>
      </c>
      <c r="G6556">
        <v>0.08641099999999596</v>
      </c>
      <c r="H6556">
        <v>0.6807189527423474</v>
      </c>
      <c r="I6556">
        <v>1.410947615813214</v>
      </c>
      <c r="J6556">
        <v>-0.4212119189129611</v>
      </c>
    </row>
    <row r="6557" spans="1:10">
      <c r="A6557" s="2">
        <v>43417</v>
      </c>
      <c r="B6557">
        <v>30</v>
      </c>
      <c r="C6557" t="s">
        <v>23</v>
      </c>
      <c r="D6557" t="s">
        <v>42</v>
      </c>
      <c r="E6557" t="s">
        <v>79</v>
      </c>
      <c r="F6557" t="s">
        <v>80</v>
      </c>
      <c r="G6557">
        <v>0.7442810000000023</v>
      </c>
      <c r="H6557">
        <v>-0.1070564069113759</v>
      </c>
      <c r="I6557">
        <v>0.6388816016567449</v>
      </c>
      <c r="J6557">
        <v>1.332543314291246</v>
      </c>
    </row>
    <row r="6558" spans="1:10">
      <c r="A6558" s="2">
        <v>44244</v>
      </c>
      <c r="B6558">
        <v>45</v>
      </c>
      <c r="C6558" t="s">
        <v>20</v>
      </c>
      <c r="D6558" t="s">
        <v>43</v>
      </c>
      <c r="E6558" t="s">
        <v>77</v>
      </c>
      <c r="F6558" t="s">
        <v>80</v>
      </c>
      <c r="G6558">
        <v>-0.9474486000000115</v>
      </c>
      <c r="H6558">
        <v>-0.15559821550926</v>
      </c>
      <c r="I6558">
        <v>0.8885018236933441</v>
      </c>
      <c r="J6558">
        <v>-0.8912197627227938</v>
      </c>
    </row>
    <row r="6559" spans="1:10">
      <c r="A6559" s="2">
        <v>43385</v>
      </c>
      <c r="B6559">
        <v>7</v>
      </c>
      <c r="C6559" t="s">
        <v>22</v>
      </c>
      <c r="D6559" t="s">
        <v>43</v>
      </c>
      <c r="E6559" t="s">
        <v>77</v>
      </c>
      <c r="F6559" t="s">
        <v>80</v>
      </c>
      <c r="G6559">
        <v>2.652881000000004</v>
      </c>
      <c r="H6559">
        <v>-0.5804330920634909</v>
      </c>
      <c r="I6559">
        <v>3.115423663167292</v>
      </c>
      <c r="J6559">
        <v>1.037840897945915</v>
      </c>
    </row>
    <row r="6560" spans="1:10">
      <c r="A6560" s="2">
        <v>42646</v>
      </c>
      <c r="B6560">
        <v>30</v>
      </c>
      <c r="C6560" t="s">
        <v>23</v>
      </c>
      <c r="D6560" t="s">
        <v>43</v>
      </c>
      <c r="E6560" t="s">
        <v>77</v>
      </c>
      <c r="F6560" t="s">
        <v>80</v>
      </c>
      <c r="G6560">
        <v>-0.600391500000004</v>
      </c>
      <c r="H6560">
        <v>-0.7273784923986474</v>
      </c>
      <c r="I6560">
        <v>0.6407023704147288</v>
      </c>
      <c r="J6560">
        <v>0.1981996606574817</v>
      </c>
    </row>
    <row r="6561" spans="1:10">
      <c r="A6561" s="2">
        <v>44467</v>
      </c>
      <c r="B6561">
        <v>7</v>
      </c>
      <c r="C6561" t="s">
        <v>22</v>
      </c>
      <c r="D6561" t="s">
        <v>42</v>
      </c>
      <c r="E6561" t="s">
        <v>79</v>
      </c>
      <c r="F6561" t="s">
        <v>80</v>
      </c>
      <c r="G6561">
        <v>0.3100406388888995</v>
      </c>
      <c r="H6561">
        <v>-0.5143430053495638</v>
      </c>
      <c r="I6561">
        <v>2.109088846077648</v>
      </c>
      <c r="J6561">
        <v>0.3908719377903878</v>
      </c>
    </row>
    <row r="6562" spans="1:10">
      <c r="A6562" s="2">
        <v>44881</v>
      </c>
      <c r="B6562">
        <v>45</v>
      </c>
      <c r="C6562" t="s">
        <v>22</v>
      </c>
      <c r="D6562" t="s">
        <v>44</v>
      </c>
      <c r="E6562" t="s">
        <v>77</v>
      </c>
      <c r="F6562" t="s">
        <v>79</v>
      </c>
      <c r="G6562">
        <v>0.6338959000000102</v>
      </c>
      <c r="H6562">
        <v>0.03221697969343871</v>
      </c>
      <c r="I6562">
        <v>0.4104250171549528</v>
      </c>
      <c r="J6562">
        <v>1.465989876731642</v>
      </c>
    </row>
    <row r="6563" spans="1:10">
      <c r="A6563" s="2">
        <v>42563</v>
      </c>
      <c r="B6563">
        <v>30</v>
      </c>
      <c r="C6563" t="s">
        <v>23</v>
      </c>
      <c r="D6563" t="s">
        <v>44</v>
      </c>
      <c r="E6563" t="s">
        <v>77</v>
      </c>
      <c r="F6563" t="s">
        <v>79</v>
      </c>
      <c r="G6563">
        <v>-0.3591385999999988</v>
      </c>
      <c r="H6563">
        <v>-0.156234305808081</v>
      </c>
      <c r="I6563">
        <v>0.2391124743315058</v>
      </c>
      <c r="J6563">
        <v>-0.8485726006524069</v>
      </c>
    </row>
    <row r="6564" spans="1:10">
      <c r="A6564" s="2">
        <v>44645</v>
      </c>
      <c r="B6564">
        <v>30</v>
      </c>
      <c r="C6564" t="s">
        <v>24</v>
      </c>
      <c r="D6564" t="s">
        <v>43</v>
      </c>
      <c r="E6564" t="s">
        <v>77</v>
      </c>
      <c r="F6564" t="s">
        <v>80</v>
      </c>
      <c r="G6564">
        <v>0.4850530500000068</v>
      </c>
      <c r="H6564">
        <v>-0.2312277273031745</v>
      </c>
      <c r="I6564">
        <v>1.204513831734989</v>
      </c>
      <c r="J6564">
        <v>0.5946638041270529</v>
      </c>
    </row>
    <row r="6565" spans="1:10">
      <c r="A6565" s="2">
        <v>43052</v>
      </c>
      <c r="B6565">
        <v>45</v>
      </c>
      <c r="C6565" t="s">
        <v>23</v>
      </c>
      <c r="D6565" t="s">
        <v>42</v>
      </c>
      <c r="E6565" t="s">
        <v>79</v>
      </c>
      <c r="F6565" t="s">
        <v>80</v>
      </c>
      <c r="G6565">
        <v>-0.7618009999999995</v>
      </c>
      <c r="H6565">
        <v>-0.3767177159840327</v>
      </c>
      <c r="I6565">
        <v>0.4051421309387646</v>
      </c>
      <c r="J6565">
        <v>-0.9504893582004939</v>
      </c>
    </row>
    <row r="6566" spans="1:10">
      <c r="A6566" s="2">
        <v>43279</v>
      </c>
      <c r="B6566">
        <v>45</v>
      </c>
      <c r="C6566" t="s">
        <v>23</v>
      </c>
      <c r="D6566" t="s">
        <v>42</v>
      </c>
      <c r="E6566" t="s">
        <v>79</v>
      </c>
      <c r="F6566" t="s">
        <v>80</v>
      </c>
      <c r="G6566">
        <v>0.2451529999999938</v>
      </c>
      <c r="H6566">
        <v>-0.2788261424225245</v>
      </c>
      <c r="I6566">
        <v>0.4921136359133157</v>
      </c>
      <c r="J6566">
        <v>1.064752333980877</v>
      </c>
    </row>
    <row r="6567" spans="1:10">
      <c r="A6567" s="2">
        <v>43643</v>
      </c>
      <c r="B6567">
        <v>7</v>
      </c>
      <c r="C6567" t="s">
        <v>20</v>
      </c>
      <c r="D6567" t="s">
        <v>43</v>
      </c>
      <c r="E6567" t="s">
        <v>77</v>
      </c>
      <c r="F6567" t="s">
        <v>80</v>
      </c>
      <c r="G6567">
        <v>3.094815000000009</v>
      </c>
      <c r="H6567">
        <v>0.5249977099206372</v>
      </c>
      <c r="I6567">
        <v>2.688386453802651</v>
      </c>
      <c r="J6567">
        <v>0.9558957888827456</v>
      </c>
    </row>
    <row r="6568" spans="1:10">
      <c r="A6568" s="2">
        <v>42894</v>
      </c>
      <c r="B6568">
        <v>14</v>
      </c>
      <c r="C6568" t="s">
        <v>20</v>
      </c>
      <c r="D6568" t="s">
        <v>42</v>
      </c>
      <c r="E6568" t="s">
        <v>79</v>
      </c>
      <c r="F6568" t="s">
        <v>80</v>
      </c>
      <c r="G6568">
        <v>-0.3547569999999833</v>
      </c>
      <c r="H6568">
        <v>-0.4478687762896823</v>
      </c>
      <c r="I6568">
        <v>1.053136596453761</v>
      </c>
      <c r="J6568">
        <v>0.08841376949888105</v>
      </c>
    </row>
    <row r="6569" spans="1:10">
      <c r="A6569" s="2">
        <v>43157</v>
      </c>
      <c r="B6569">
        <v>14</v>
      </c>
      <c r="C6569" t="s">
        <v>23</v>
      </c>
      <c r="D6569" t="s">
        <v>43</v>
      </c>
      <c r="E6569" t="s">
        <v>77</v>
      </c>
      <c r="F6569" t="s">
        <v>80</v>
      </c>
      <c r="G6569">
        <v>-2.743539400000002</v>
      </c>
      <c r="H6569">
        <v>-1.62812537857143</v>
      </c>
      <c r="I6569">
        <v>1.750691688682353</v>
      </c>
      <c r="J6569">
        <v>-0.6371276156957603</v>
      </c>
    </row>
    <row r="6570" spans="1:10">
      <c r="A6570" s="2">
        <v>45156</v>
      </c>
      <c r="B6570">
        <v>45</v>
      </c>
      <c r="C6570" t="s">
        <v>22</v>
      </c>
      <c r="D6570" t="s">
        <v>42</v>
      </c>
      <c r="E6570" t="s">
        <v>79</v>
      </c>
      <c r="F6570" t="s">
        <v>80</v>
      </c>
      <c r="G6570">
        <v>0.6691820000000043</v>
      </c>
      <c r="H6570">
        <v>0.607423637235447</v>
      </c>
      <c r="I6570">
        <v>0.4299176830182397</v>
      </c>
      <c r="J6570">
        <v>0.1436515993735878</v>
      </c>
    </row>
    <row r="6571" spans="1:10">
      <c r="A6571" s="2">
        <v>43903</v>
      </c>
      <c r="B6571">
        <v>30</v>
      </c>
      <c r="C6571" t="s">
        <v>21</v>
      </c>
      <c r="D6571" t="s">
        <v>44</v>
      </c>
      <c r="E6571" t="s">
        <v>77</v>
      </c>
      <c r="F6571" t="s">
        <v>79</v>
      </c>
      <c r="G6571">
        <v>2.071427499999949</v>
      </c>
      <c r="H6571">
        <v>-0.09805621289021223</v>
      </c>
      <c r="I6571">
        <v>0.3753542556198316</v>
      </c>
      <c r="J6571">
        <v>5.779829801869811</v>
      </c>
    </row>
    <row r="6572" spans="1:10">
      <c r="A6572" s="2">
        <v>44551</v>
      </c>
      <c r="B6572">
        <v>14</v>
      </c>
      <c r="C6572" t="s">
        <v>20</v>
      </c>
      <c r="D6572" t="s">
        <v>43</v>
      </c>
      <c r="E6572" t="s">
        <v>77</v>
      </c>
      <c r="F6572" t="s">
        <v>80</v>
      </c>
      <c r="G6572">
        <v>-1.72036547777778</v>
      </c>
      <c r="H6572">
        <v>-0.6204806691506695</v>
      </c>
      <c r="I6572">
        <v>1.446318398009003</v>
      </c>
      <c r="J6572">
        <v>-0.7604721132920722</v>
      </c>
    </row>
    <row r="6573" spans="1:10">
      <c r="A6573" s="2">
        <v>43066</v>
      </c>
      <c r="B6573">
        <v>7</v>
      </c>
      <c r="C6573" t="s">
        <v>22</v>
      </c>
      <c r="D6573" t="s">
        <v>44</v>
      </c>
      <c r="E6573" t="s">
        <v>77</v>
      </c>
      <c r="F6573" t="s">
        <v>79</v>
      </c>
      <c r="G6573">
        <v>-4.004554400000019</v>
      </c>
      <c r="H6573">
        <v>-0.7871116945767208</v>
      </c>
      <c r="I6573">
        <v>1.420629295442307</v>
      </c>
      <c r="J6573">
        <v>-2.264801039754401</v>
      </c>
    </row>
    <row r="6574" spans="1:10">
      <c r="A6574" s="2">
        <v>44581</v>
      </c>
      <c r="B6574">
        <v>45</v>
      </c>
      <c r="C6574" t="s">
        <v>21</v>
      </c>
      <c r="D6574" t="s">
        <v>42</v>
      </c>
      <c r="E6574" t="s">
        <v>79</v>
      </c>
      <c r="F6574" t="s">
        <v>80</v>
      </c>
      <c r="G6574">
        <v>1.083731250000008</v>
      </c>
      <c r="H6574">
        <v>-0.1130636571806482</v>
      </c>
      <c r="I6574">
        <v>0.597570874743488</v>
      </c>
      <c r="J6574">
        <v>2.002766462964565</v>
      </c>
    </row>
    <row r="6575" spans="1:10">
      <c r="A6575" s="2">
        <v>45271</v>
      </c>
      <c r="B6575">
        <v>14</v>
      </c>
      <c r="C6575" t="s">
        <v>22</v>
      </c>
      <c r="D6575" t="s">
        <v>43</v>
      </c>
      <c r="E6575" t="s">
        <v>77</v>
      </c>
      <c r="F6575" t="s">
        <v>80</v>
      </c>
      <c r="G6575">
        <v>-0.9330119999999997</v>
      </c>
      <c r="H6575">
        <v>1.485676810535651</v>
      </c>
      <c r="I6575">
        <v>1.999155237862509</v>
      </c>
      <c r="J6575">
        <v>-1.209855425295389</v>
      </c>
    </row>
    <row r="6576" spans="1:10">
      <c r="A6576" s="2">
        <v>42908</v>
      </c>
      <c r="B6576">
        <v>60</v>
      </c>
      <c r="C6576" t="s">
        <v>24</v>
      </c>
      <c r="D6576" t="s">
        <v>42</v>
      </c>
      <c r="E6576" t="s">
        <v>79</v>
      </c>
      <c r="F6576" t="s">
        <v>80</v>
      </c>
      <c r="G6576">
        <v>0.1735724999999994</v>
      </c>
      <c r="H6576">
        <v>-0.1538103082191771</v>
      </c>
      <c r="I6576">
        <v>0.2591023614620605</v>
      </c>
      <c r="J6576">
        <v>1.263526917978762</v>
      </c>
    </row>
    <row r="6577" spans="1:10">
      <c r="A6577" s="2">
        <v>42874</v>
      </c>
      <c r="B6577">
        <v>7</v>
      </c>
      <c r="C6577" t="s">
        <v>23</v>
      </c>
      <c r="D6577" t="s">
        <v>44</v>
      </c>
      <c r="E6577" t="s">
        <v>77</v>
      </c>
      <c r="F6577" t="s">
        <v>79</v>
      </c>
      <c r="G6577">
        <v>-0.9918117000000197</v>
      </c>
      <c r="H6577">
        <v>-1.258590303769845</v>
      </c>
      <c r="I6577">
        <v>1.247047908070651</v>
      </c>
      <c r="J6577">
        <v>0.213928111376705</v>
      </c>
    </row>
    <row r="6578" spans="1:10">
      <c r="A6578" s="2">
        <v>42685</v>
      </c>
      <c r="B6578">
        <v>14</v>
      </c>
      <c r="C6578" t="s">
        <v>23</v>
      </c>
      <c r="D6578" t="s">
        <v>42</v>
      </c>
      <c r="E6578" t="s">
        <v>79</v>
      </c>
      <c r="F6578" t="s">
        <v>80</v>
      </c>
      <c r="G6578">
        <v>-0.5660900000000246</v>
      </c>
      <c r="H6578">
        <v>-0.5222906543296079</v>
      </c>
      <c r="I6578">
        <v>0.8970910688013362</v>
      </c>
      <c r="J6578">
        <v>-0.04882374509528896</v>
      </c>
    </row>
    <row r="6579" spans="1:10">
      <c r="A6579" s="2">
        <v>43847</v>
      </c>
      <c r="B6579">
        <v>7</v>
      </c>
      <c r="C6579" t="s">
        <v>23</v>
      </c>
      <c r="D6579" t="s">
        <v>42</v>
      </c>
      <c r="E6579" t="s">
        <v>79</v>
      </c>
      <c r="F6579" t="s">
        <v>80</v>
      </c>
      <c r="G6579">
        <v>-0.9378189999999813</v>
      </c>
      <c r="H6579">
        <v>0.3305495673776417</v>
      </c>
      <c r="I6579">
        <v>2.255021426411297</v>
      </c>
      <c r="J6579">
        <v>-0.5624640868251704</v>
      </c>
    </row>
    <row r="6580" spans="1:10">
      <c r="A6580" s="2">
        <v>44755</v>
      </c>
      <c r="B6580">
        <v>14</v>
      </c>
      <c r="C6580" t="s">
        <v>23</v>
      </c>
      <c r="D6580" t="s">
        <v>44</v>
      </c>
      <c r="E6580" t="s">
        <v>77</v>
      </c>
      <c r="F6580" t="s">
        <v>79</v>
      </c>
      <c r="G6580">
        <v>1.657842772222221</v>
      </c>
      <c r="H6580">
        <v>0.2251930197484539</v>
      </c>
      <c r="I6580">
        <v>0.9754583641324321</v>
      </c>
      <c r="J6580">
        <v>1.468693903453234</v>
      </c>
    </row>
    <row r="6581" spans="1:10">
      <c r="A6581" s="2">
        <v>44901</v>
      </c>
      <c r="B6581">
        <v>14</v>
      </c>
      <c r="C6581" t="s">
        <v>24</v>
      </c>
      <c r="D6581" t="s">
        <v>44</v>
      </c>
      <c r="E6581" t="s">
        <v>77</v>
      </c>
      <c r="F6581" t="s">
        <v>79</v>
      </c>
      <c r="G6581">
        <v>2.255016700000013</v>
      </c>
      <c r="H6581">
        <v>1.092331685048222</v>
      </c>
      <c r="I6581">
        <v>0.7836727725700396</v>
      </c>
      <c r="J6581">
        <v>1.483635843489609</v>
      </c>
    </row>
    <row r="6582" spans="1:10">
      <c r="A6582" s="2">
        <v>42803</v>
      </c>
      <c r="B6582">
        <v>14</v>
      </c>
      <c r="C6582" t="s">
        <v>21</v>
      </c>
      <c r="D6582" t="s">
        <v>42</v>
      </c>
      <c r="E6582" t="s">
        <v>79</v>
      </c>
      <c r="F6582" t="s">
        <v>80</v>
      </c>
      <c r="G6582">
        <v>-1.950978000000016</v>
      </c>
      <c r="H6582">
        <v>-0.4000773526785704</v>
      </c>
      <c r="I6582">
        <v>0.931964687363289</v>
      </c>
      <c r="J6582">
        <v>-1.664119540525991</v>
      </c>
    </row>
    <row r="6583" spans="1:10">
      <c r="A6583" s="2">
        <v>43565</v>
      </c>
      <c r="B6583">
        <v>14</v>
      </c>
      <c r="C6583" t="s">
        <v>21</v>
      </c>
      <c r="D6583" t="s">
        <v>42</v>
      </c>
      <c r="E6583" t="s">
        <v>79</v>
      </c>
      <c r="F6583" t="s">
        <v>80</v>
      </c>
      <c r="G6583">
        <v>0.6170175000000209</v>
      </c>
      <c r="H6583">
        <v>0.5080898754676877</v>
      </c>
      <c r="I6583">
        <v>1.031887975912227</v>
      </c>
      <c r="J6583">
        <v>0.1055614825204618</v>
      </c>
    </row>
    <row r="6584" spans="1:10">
      <c r="A6584" s="2">
        <v>43479</v>
      </c>
      <c r="B6584">
        <v>14</v>
      </c>
      <c r="C6584" t="s">
        <v>24</v>
      </c>
      <c r="D6584" t="s">
        <v>43</v>
      </c>
      <c r="E6584" t="s">
        <v>77</v>
      </c>
      <c r="F6584" t="s">
        <v>80</v>
      </c>
      <c r="G6584">
        <v>1.237914199999983</v>
      </c>
      <c r="H6584">
        <v>0.6243077133645132</v>
      </c>
      <c r="I6584">
        <v>1.9217514264291</v>
      </c>
      <c r="J6584">
        <v>0.3192954500757892</v>
      </c>
    </row>
    <row r="6585" spans="1:10">
      <c r="A6585" s="2">
        <v>45163</v>
      </c>
      <c r="B6585">
        <v>7</v>
      </c>
      <c r="C6585" t="s">
        <v>23</v>
      </c>
      <c r="D6585" t="s">
        <v>44</v>
      </c>
      <c r="E6585" t="s">
        <v>77</v>
      </c>
      <c r="F6585" t="s">
        <v>79</v>
      </c>
      <c r="G6585">
        <v>0.7775433750000058</v>
      </c>
      <c r="H6585">
        <v>1.129525430184271</v>
      </c>
      <c r="I6585">
        <v>1.537394306596574</v>
      </c>
      <c r="J6585">
        <v>-0.2289471566754207</v>
      </c>
    </row>
    <row r="6586" spans="1:10">
      <c r="A6586" s="2">
        <v>43718</v>
      </c>
      <c r="B6586">
        <v>14</v>
      </c>
      <c r="C6586" t="s">
        <v>22</v>
      </c>
      <c r="D6586" t="s">
        <v>42</v>
      </c>
      <c r="E6586" t="s">
        <v>79</v>
      </c>
      <c r="F6586" t="s">
        <v>80</v>
      </c>
      <c r="G6586">
        <v>1.171457000000012</v>
      </c>
      <c r="H6586">
        <v>0.8321614460671769</v>
      </c>
      <c r="I6586">
        <v>1.13712223658941</v>
      </c>
      <c r="J6586">
        <v>0.2983808978623879</v>
      </c>
    </row>
    <row r="6587" spans="1:10">
      <c r="A6587" s="2">
        <v>44308</v>
      </c>
      <c r="B6587">
        <v>30</v>
      </c>
      <c r="C6587" t="s">
        <v>21</v>
      </c>
      <c r="D6587" t="s">
        <v>42</v>
      </c>
      <c r="E6587" t="s">
        <v>79</v>
      </c>
      <c r="F6587" t="s">
        <v>80</v>
      </c>
      <c r="G6587">
        <v>1.11944050000001</v>
      </c>
      <c r="H6587">
        <v>0.07510680800028369</v>
      </c>
      <c r="I6587">
        <v>0.6751106040794855</v>
      </c>
      <c r="J6587">
        <v>1.546907552168696</v>
      </c>
    </row>
    <row r="6588" spans="1:10">
      <c r="A6588" s="2">
        <v>42641</v>
      </c>
      <c r="B6588">
        <v>14</v>
      </c>
      <c r="C6588" t="s">
        <v>24</v>
      </c>
      <c r="D6588" t="s">
        <v>44</v>
      </c>
      <c r="E6588" t="s">
        <v>77</v>
      </c>
      <c r="F6588" t="s">
        <v>79</v>
      </c>
      <c r="G6588">
        <v>-0.6510043999999999</v>
      </c>
      <c r="H6588">
        <v>-0.470940116370969</v>
      </c>
      <c r="I6588">
        <v>0.4943644430502346</v>
      </c>
      <c r="J6588">
        <v>-0.3642338889059903</v>
      </c>
    </row>
    <row r="6589" spans="1:10">
      <c r="A6589" s="2">
        <v>43658</v>
      </c>
      <c r="B6589">
        <v>30</v>
      </c>
      <c r="C6589" t="s">
        <v>22</v>
      </c>
      <c r="D6589" t="s">
        <v>44</v>
      </c>
      <c r="E6589" t="s">
        <v>77</v>
      </c>
      <c r="F6589" t="s">
        <v>79</v>
      </c>
      <c r="G6589">
        <v>-0.09430959999999211</v>
      </c>
      <c r="H6589">
        <v>-0.0335774945403431</v>
      </c>
      <c r="I6589">
        <v>0.3689889953836167</v>
      </c>
      <c r="J6589">
        <v>-0.1645905602049441</v>
      </c>
    </row>
    <row r="6590" spans="1:10">
      <c r="A6590" s="2">
        <v>44568</v>
      </c>
      <c r="B6590">
        <v>30</v>
      </c>
      <c r="C6590" t="s">
        <v>24</v>
      </c>
      <c r="D6590" t="s">
        <v>43</v>
      </c>
      <c r="E6590" t="s">
        <v>77</v>
      </c>
      <c r="F6590" t="s">
        <v>80</v>
      </c>
      <c r="G6590">
        <v>1.098515597222206</v>
      </c>
      <c r="H6590">
        <v>-0.5623088078151912</v>
      </c>
      <c r="I6590">
        <v>0.9421042396743089</v>
      </c>
      <c r="J6590">
        <v>1.762888155148897</v>
      </c>
    </row>
    <row r="6591" spans="1:10">
      <c r="A6591" s="2">
        <v>45161</v>
      </c>
      <c r="B6591">
        <v>7</v>
      </c>
      <c r="C6591" t="s">
        <v>23</v>
      </c>
      <c r="D6591" t="s">
        <v>43</v>
      </c>
      <c r="E6591" t="s">
        <v>77</v>
      </c>
      <c r="F6591" t="s">
        <v>80</v>
      </c>
      <c r="G6591">
        <v>0.8317827826666605</v>
      </c>
      <c r="H6591">
        <v>1.520994811493738</v>
      </c>
      <c r="I6591">
        <v>4.056816076890556</v>
      </c>
      <c r="J6591">
        <v>-0.1698898879722792</v>
      </c>
    </row>
    <row r="6592" spans="1:10">
      <c r="A6592" s="2">
        <v>43825</v>
      </c>
      <c r="B6592">
        <v>14</v>
      </c>
      <c r="C6592" t="s">
        <v>21</v>
      </c>
      <c r="D6592" t="s">
        <v>42</v>
      </c>
      <c r="E6592" t="s">
        <v>79</v>
      </c>
      <c r="F6592" t="s">
        <v>80</v>
      </c>
      <c r="G6592">
        <v>-0.7062779999999882</v>
      </c>
      <c r="H6592">
        <v>0.8470087438350338</v>
      </c>
      <c r="I6592">
        <v>0.9587265034742271</v>
      </c>
      <c r="J6592">
        <v>-1.620156257500164</v>
      </c>
    </row>
    <row r="6593" spans="1:10">
      <c r="A6593" s="2">
        <v>43788</v>
      </c>
      <c r="B6593">
        <v>60</v>
      </c>
      <c r="C6593" t="s">
        <v>21</v>
      </c>
      <c r="D6593" t="s">
        <v>44</v>
      </c>
      <c r="E6593" t="s">
        <v>77</v>
      </c>
      <c r="F6593" t="s">
        <v>79</v>
      </c>
      <c r="G6593">
        <v>-0.2439494499999931</v>
      </c>
      <c r="H6593">
        <v>-0.03744203404183663</v>
      </c>
      <c r="I6593">
        <v>0.2002603156091715</v>
      </c>
      <c r="J6593">
        <v>-1.03119489914905</v>
      </c>
    </row>
    <row r="6594" spans="1:10">
      <c r="A6594" s="2">
        <v>42821</v>
      </c>
      <c r="B6594">
        <v>7</v>
      </c>
      <c r="C6594" t="s">
        <v>20</v>
      </c>
      <c r="D6594" t="s">
        <v>44</v>
      </c>
      <c r="E6594" t="s">
        <v>77</v>
      </c>
      <c r="F6594" t="s">
        <v>79</v>
      </c>
      <c r="G6594">
        <v>-2.558666599999989</v>
      </c>
      <c r="H6594">
        <v>-0.8355887500992071</v>
      </c>
      <c r="I6594">
        <v>1.252098413596725</v>
      </c>
      <c r="J6594">
        <v>-1.376152090913638</v>
      </c>
    </row>
    <row r="6595" spans="1:10">
      <c r="A6595" s="2">
        <v>45233</v>
      </c>
      <c r="B6595">
        <v>7</v>
      </c>
      <c r="C6595" t="s">
        <v>24</v>
      </c>
      <c r="D6595" t="s">
        <v>43</v>
      </c>
      <c r="E6595" t="s">
        <v>77</v>
      </c>
      <c r="F6595" t="s">
        <v>80</v>
      </c>
      <c r="G6595">
        <v>-6.174016487499994</v>
      </c>
      <c r="H6595">
        <v>0.12924649395551</v>
      </c>
      <c r="I6595">
        <v>3.635265413970588</v>
      </c>
      <c r="J6595">
        <v>-1.733920983384489</v>
      </c>
    </row>
    <row r="6596" spans="1:10">
      <c r="A6596" s="2">
        <v>44320</v>
      </c>
      <c r="B6596">
        <v>30</v>
      </c>
      <c r="C6596" t="s">
        <v>20</v>
      </c>
      <c r="D6596" t="s">
        <v>44</v>
      </c>
      <c r="E6596" t="s">
        <v>77</v>
      </c>
      <c r="F6596" t="s">
        <v>79</v>
      </c>
      <c r="G6596">
        <v>0.05986724444444264</v>
      </c>
      <c r="H6596">
        <v>0.006180670959359654</v>
      </c>
      <c r="I6596">
        <v>0.4429977586988754</v>
      </c>
      <c r="J6596">
        <v>0.1211892666065971</v>
      </c>
    </row>
    <row r="6597" spans="1:10">
      <c r="A6597" s="2">
        <v>45169</v>
      </c>
      <c r="B6597">
        <v>14</v>
      </c>
      <c r="C6597" t="s">
        <v>20</v>
      </c>
      <c r="D6597" t="s">
        <v>44</v>
      </c>
      <c r="E6597" t="s">
        <v>77</v>
      </c>
      <c r="F6597" t="s">
        <v>79</v>
      </c>
      <c r="G6597">
        <v>1.017111098000002</v>
      </c>
      <c r="H6597">
        <v>0.9158156653852675</v>
      </c>
      <c r="I6597">
        <v>0.5691914158724177</v>
      </c>
      <c r="J6597">
        <v>0.1779637390691765</v>
      </c>
    </row>
    <row r="6598" spans="1:10">
      <c r="A6598" s="2">
        <v>44875</v>
      </c>
      <c r="B6598">
        <v>45</v>
      </c>
      <c r="C6598" t="s">
        <v>22</v>
      </c>
      <c r="D6598" t="s">
        <v>43</v>
      </c>
      <c r="E6598" t="s">
        <v>77</v>
      </c>
      <c r="F6598" t="s">
        <v>80</v>
      </c>
      <c r="G6598">
        <v>1.817352799999988</v>
      </c>
      <c r="H6598">
        <v>0.03644642826058169</v>
      </c>
      <c r="I6598">
        <v>0.9885338360841824</v>
      </c>
      <c r="J6598">
        <v>1.801563392907217</v>
      </c>
    </row>
    <row r="6599" spans="1:10">
      <c r="A6599" s="2">
        <v>45065</v>
      </c>
      <c r="B6599">
        <v>30</v>
      </c>
      <c r="C6599" t="s">
        <v>24</v>
      </c>
      <c r="D6599" t="s">
        <v>43</v>
      </c>
      <c r="E6599" t="s">
        <v>77</v>
      </c>
      <c r="F6599" t="s">
        <v>80</v>
      </c>
      <c r="G6599">
        <v>-1.320366999999992</v>
      </c>
      <c r="H6599">
        <v>2.224054773581638</v>
      </c>
      <c r="I6599">
        <v>1.019786159823979</v>
      </c>
      <c r="J6599">
        <v>-3.475651968245399</v>
      </c>
    </row>
    <row r="6600" spans="1:10">
      <c r="A6600" s="2">
        <v>44599</v>
      </c>
      <c r="B6600">
        <v>45</v>
      </c>
      <c r="C6600" t="s">
        <v>21</v>
      </c>
      <c r="D6600" t="s">
        <v>42</v>
      </c>
      <c r="E6600" t="s">
        <v>79</v>
      </c>
      <c r="F6600" t="s">
        <v>80</v>
      </c>
      <c r="G6600">
        <v>0.0008460000000016787</v>
      </c>
      <c r="H6600">
        <v>-0.1346253168036637</v>
      </c>
      <c r="I6600">
        <v>0.5875186050496419</v>
      </c>
      <c r="J6600">
        <v>0.2305821732951229</v>
      </c>
    </row>
    <row r="6601" spans="1:10">
      <c r="A6601" s="2">
        <v>45161</v>
      </c>
      <c r="B6601">
        <v>7</v>
      </c>
      <c r="C6601" t="s">
        <v>22</v>
      </c>
      <c r="D6601" t="s">
        <v>42</v>
      </c>
      <c r="E6601" t="s">
        <v>79</v>
      </c>
      <c r="F6601" t="s">
        <v>80</v>
      </c>
      <c r="G6601">
        <v>1.085939540000001</v>
      </c>
      <c r="H6601">
        <v>0.3029689305634691</v>
      </c>
      <c r="I6601">
        <v>2.07331265566467</v>
      </c>
      <c r="J6601">
        <v>0.3776423238903753</v>
      </c>
    </row>
    <row r="6602" spans="1:10">
      <c r="A6602" s="2">
        <v>44064</v>
      </c>
      <c r="B6602">
        <v>7</v>
      </c>
      <c r="C6602" t="s">
        <v>22</v>
      </c>
      <c r="D6602" t="s">
        <v>44</v>
      </c>
      <c r="E6602" t="s">
        <v>77</v>
      </c>
      <c r="F6602" t="s">
        <v>79</v>
      </c>
      <c r="G6602">
        <v>0.04517520000000413</v>
      </c>
      <c r="H6602">
        <v>0.1457298790564366</v>
      </c>
      <c r="I6602">
        <v>1.290760990671544</v>
      </c>
      <c r="J6602">
        <v>-0.07790340720176007</v>
      </c>
    </row>
    <row r="6603" spans="1:10">
      <c r="A6603" s="2">
        <v>44174</v>
      </c>
      <c r="B6603">
        <v>14</v>
      </c>
      <c r="C6603" t="s">
        <v>23</v>
      </c>
      <c r="D6603" t="s">
        <v>43</v>
      </c>
      <c r="E6603" t="s">
        <v>77</v>
      </c>
      <c r="F6603" t="s">
        <v>80</v>
      </c>
      <c r="G6603">
        <v>-0.9916596000000333</v>
      </c>
      <c r="H6603">
        <v>0.591456866607143</v>
      </c>
      <c r="I6603">
        <v>1.93080142906995</v>
      </c>
      <c r="J6603">
        <v>-0.8199271259964571</v>
      </c>
    </row>
    <row r="6604" spans="1:10">
      <c r="A6604" s="2">
        <v>42450</v>
      </c>
      <c r="B6604">
        <v>30</v>
      </c>
      <c r="C6604" t="s">
        <v>20</v>
      </c>
      <c r="D6604" t="s">
        <v>43</v>
      </c>
      <c r="E6604" t="s">
        <v>77</v>
      </c>
      <c r="F6604" t="s">
        <v>80</v>
      </c>
      <c r="G6604">
        <v>-0.2345501999999888</v>
      </c>
    </row>
    <row r="6605" spans="1:10">
      <c r="A6605" s="2">
        <v>43817</v>
      </c>
      <c r="B6605">
        <v>7</v>
      </c>
      <c r="C6605" t="s">
        <v>20</v>
      </c>
      <c r="D6605" t="s">
        <v>42</v>
      </c>
      <c r="E6605" t="s">
        <v>79</v>
      </c>
      <c r="F6605" t="s">
        <v>80</v>
      </c>
      <c r="G6605">
        <v>-1.441527500000017</v>
      </c>
      <c r="H6605">
        <v>0.2561489805555553</v>
      </c>
      <c r="I6605">
        <v>1.914483255184818</v>
      </c>
      <c r="J6605">
        <v>-0.8867544158236498</v>
      </c>
    </row>
    <row r="6606" spans="1:10">
      <c r="A6606" s="2">
        <v>42844</v>
      </c>
      <c r="B6606">
        <v>7</v>
      </c>
      <c r="C6606" t="s">
        <v>22</v>
      </c>
      <c r="D6606" t="s">
        <v>42</v>
      </c>
      <c r="E6606" t="s">
        <v>79</v>
      </c>
      <c r="F6606" t="s">
        <v>80</v>
      </c>
      <c r="G6606">
        <v>1.156516000000003</v>
      </c>
      <c r="H6606">
        <v>-0.8706606780254577</v>
      </c>
      <c r="I6606">
        <v>1.880208851193973</v>
      </c>
      <c r="J6606">
        <v>1.078165692464516</v>
      </c>
    </row>
    <row r="6607" spans="1:10">
      <c r="A6607" s="2">
        <v>42545</v>
      </c>
      <c r="B6607">
        <v>7</v>
      </c>
      <c r="C6607" t="s">
        <v>21</v>
      </c>
      <c r="D6607" t="s">
        <v>44</v>
      </c>
      <c r="E6607" t="s">
        <v>77</v>
      </c>
      <c r="F6607" t="s">
        <v>79</v>
      </c>
      <c r="G6607">
        <v>-2.217636999999998</v>
      </c>
      <c r="H6607">
        <v>-0.6576202727528098</v>
      </c>
      <c r="I6607">
        <v>0.9322322766332826</v>
      </c>
      <c r="J6607">
        <v>-1.673420633837226</v>
      </c>
    </row>
    <row r="6608" spans="1:10">
      <c r="A6608" s="2">
        <v>43685</v>
      </c>
      <c r="B6608">
        <v>45</v>
      </c>
      <c r="C6608" t="s">
        <v>20</v>
      </c>
      <c r="D6608" t="s">
        <v>44</v>
      </c>
      <c r="E6608" t="s">
        <v>77</v>
      </c>
      <c r="F6608" t="s">
        <v>79</v>
      </c>
      <c r="G6608">
        <v>-0.3505611999999991</v>
      </c>
      <c r="H6608">
        <v>-0.08983708036662079</v>
      </c>
      <c r="I6608">
        <v>0.3021187823490581</v>
      </c>
      <c r="J6608">
        <v>-0.8629854708342701</v>
      </c>
    </row>
    <row r="6609" spans="1:10">
      <c r="A6609" s="2">
        <v>45195</v>
      </c>
      <c r="B6609">
        <v>30</v>
      </c>
      <c r="C6609" t="s">
        <v>24</v>
      </c>
      <c r="D6609" t="s">
        <v>44</v>
      </c>
      <c r="E6609" t="s">
        <v>77</v>
      </c>
      <c r="F6609" t="s">
        <v>79</v>
      </c>
      <c r="G6609">
        <v>0.7433101499999997</v>
      </c>
      <c r="H6609">
        <v>0.8191645978405322</v>
      </c>
      <c r="I6609">
        <v>0.4551782300012764</v>
      </c>
      <c r="J6609">
        <v>-0.1666477938549913</v>
      </c>
    </row>
    <row r="6610" spans="1:10">
      <c r="A6610" s="2">
        <v>44327</v>
      </c>
      <c r="B6610">
        <v>7</v>
      </c>
      <c r="C6610" t="s">
        <v>23</v>
      </c>
      <c r="D6610" t="s">
        <v>43</v>
      </c>
      <c r="E6610" t="s">
        <v>77</v>
      </c>
      <c r="F6610" t="s">
        <v>80</v>
      </c>
      <c r="G6610">
        <v>0.0343961333333373</v>
      </c>
      <c r="H6610">
        <v>0.9262875989572318</v>
      </c>
      <c r="I6610">
        <v>2.974698846521321</v>
      </c>
      <c r="J6610">
        <v>-0.2998258014141137</v>
      </c>
    </row>
    <row r="6611" spans="1:10">
      <c r="A6611" s="2">
        <v>42863</v>
      </c>
      <c r="B6611">
        <v>7</v>
      </c>
      <c r="C6611" t="s">
        <v>24</v>
      </c>
      <c r="D6611" t="s">
        <v>44</v>
      </c>
      <c r="E6611" t="s">
        <v>77</v>
      </c>
      <c r="F6611" t="s">
        <v>79</v>
      </c>
      <c r="G6611">
        <v>-3.726837599999981</v>
      </c>
      <c r="H6611">
        <v>-1.182785215178577</v>
      </c>
      <c r="I6611">
        <v>1.230219179017673</v>
      </c>
      <c r="J6611">
        <v>-2.067966772272909</v>
      </c>
    </row>
    <row r="6612" spans="1:10">
      <c r="A6612" s="2">
        <v>43570</v>
      </c>
      <c r="B6612">
        <v>45</v>
      </c>
      <c r="C6612" t="s">
        <v>24</v>
      </c>
      <c r="D6612" t="s">
        <v>43</v>
      </c>
      <c r="E6612" t="s">
        <v>77</v>
      </c>
      <c r="F6612" t="s">
        <v>80</v>
      </c>
      <c r="G6612">
        <v>-0.01608559999999803</v>
      </c>
      <c r="H6612">
        <v>-0.08151761986171301</v>
      </c>
      <c r="I6612">
        <v>0.6925831927409581</v>
      </c>
      <c r="J6612">
        <v>0.09447532158954373</v>
      </c>
    </row>
    <row r="6613" spans="1:10">
      <c r="A6613" s="2">
        <v>44785</v>
      </c>
      <c r="B6613">
        <v>7</v>
      </c>
      <c r="C6613" t="s">
        <v>21</v>
      </c>
      <c r="D6613" t="s">
        <v>42</v>
      </c>
      <c r="E6613" t="s">
        <v>79</v>
      </c>
      <c r="F6613" t="s">
        <v>80</v>
      </c>
      <c r="G6613">
        <v>2.200065666666664</v>
      </c>
      <c r="H6613">
        <v>-0.001060331262401379</v>
      </c>
      <c r="I6613">
        <v>1.685086457226333</v>
      </c>
      <c r="J6613">
        <v>1.306239207187113</v>
      </c>
    </row>
    <row r="6614" spans="1:10">
      <c r="A6614" s="2">
        <v>43881</v>
      </c>
      <c r="B6614">
        <v>14</v>
      </c>
      <c r="C6614" t="s">
        <v>21</v>
      </c>
      <c r="D6614" t="s">
        <v>44</v>
      </c>
      <c r="E6614" t="s">
        <v>77</v>
      </c>
      <c r="F6614" t="s">
        <v>79</v>
      </c>
      <c r="G6614">
        <v>-0.7210607999999924</v>
      </c>
      <c r="H6614">
        <v>0.02594027040910864</v>
      </c>
      <c r="I6614">
        <v>0.5766139515313206</v>
      </c>
      <c r="J6614">
        <v>-1.295496004606343</v>
      </c>
    </row>
    <row r="6615" spans="1:10">
      <c r="A6615" s="2">
        <v>43860</v>
      </c>
      <c r="B6615">
        <v>45</v>
      </c>
      <c r="C6615" t="s">
        <v>22</v>
      </c>
      <c r="D6615" t="s">
        <v>42</v>
      </c>
      <c r="E6615" t="s">
        <v>79</v>
      </c>
      <c r="F6615" t="s">
        <v>80</v>
      </c>
      <c r="G6615">
        <v>0.3903226999999995</v>
      </c>
      <c r="H6615">
        <v>0.1936635454912637</v>
      </c>
      <c r="I6615">
        <v>0.4478892696903566</v>
      </c>
      <c r="J6615">
        <v>0.4390798525820768</v>
      </c>
    </row>
    <row r="6616" spans="1:10">
      <c r="A6616" s="2">
        <v>43962</v>
      </c>
      <c r="B6616">
        <v>30</v>
      </c>
      <c r="C6616" t="s">
        <v>21</v>
      </c>
      <c r="D6616" t="s">
        <v>42</v>
      </c>
      <c r="E6616" t="s">
        <v>79</v>
      </c>
      <c r="F6616" t="s">
        <v>80</v>
      </c>
      <c r="G6616">
        <v>-0.6305005000000141</v>
      </c>
      <c r="H6616">
        <v>0.04290248456160446</v>
      </c>
      <c r="I6616">
        <v>0.8374553205322591</v>
      </c>
      <c r="J6616">
        <v>-0.8041061631008873</v>
      </c>
    </row>
    <row r="6617" spans="1:10">
      <c r="A6617" s="2">
        <v>45229</v>
      </c>
      <c r="B6617">
        <v>14</v>
      </c>
      <c r="C6617" t="s">
        <v>20</v>
      </c>
      <c r="D6617" t="s">
        <v>44</v>
      </c>
      <c r="E6617" t="s">
        <v>77</v>
      </c>
      <c r="F6617" t="s">
        <v>79</v>
      </c>
      <c r="G6617">
        <v>0.09352597749999471</v>
      </c>
      <c r="H6617">
        <v>0.8888357875219467</v>
      </c>
      <c r="I6617">
        <v>0.5890935573299885</v>
      </c>
      <c r="J6617">
        <v>-1.350056879974413</v>
      </c>
    </row>
    <row r="6618" spans="1:10">
      <c r="A6618" s="2">
        <v>44273</v>
      </c>
      <c r="B6618">
        <v>45</v>
      </c>
      <c r="C6618" t="s">
        <v>21</v>
      </c>
      <c r="D6618" t="s">
        <v>42</v>
      </c>
      <c r="E6618" t="s">
        <v>79</v>
      </c>
      <c r="F6618" t="s">
        <v>80</v>
      </c>
      <c r="G6618">
        <v>0.5390557499999948</v>
      </c>
      <c r="H6618">
        <v>-0.1080584259093908</v>
      </c>
      <c r="I6618">
        <v>0.6844152576564914</v>
      </c>
      <c r="J6618">
        <v>0.9454993422051571</v>
      </c>
    </row>
    <row r="6619" spans="1:10">
      <c r="A6619" s="2">
        <v>45202</v>
      </c>
      <c r="B6619">
        <v>7</v>
      </c>
      <c r="C6619" t="s">
        <v>23</v>
      </c>
      <c r="D6619" t="s">
        <v>42</v>
      </c>
      <c r="E6619" t="s">
        <v>79</v>
      </c>
      <c r="F6619" t="s">
        <v>80</v>
      </c>
      <c r="G6619">
        <v>0.1565718699999994</v>
      </c>
      <c r="H6619">
        <v>-0.1164577279440046</v>
      </c>
      <c r="I6619">
        <v>2.58761184951385</v>
      </c>
      <c r="J6619">
        <v>0.1055141241509231</v>
      </c>
    </row>
    <row r="6620" spans="1:10">
      <c r="A6620" s="2">
        <v>44342</v>
      </c>
      <c r="B6620">
        <v>14</v>
      </c>
      <c r="C6620" t="s">
        <v>21</v>
      </c>
      <c r="D6620" t="s">
        <v>42</v>
      </c>
      <c r="E6620" t="s">
        <v>79</v>
      </c>
      <c r="F6620" t="s">
        <v>80</v>
      </c>
      <c r="G6620">
        <v>-0.9725144722222068</v>
      </c>
      <c r="H6620">
        <v>0.5682803513227549</v>
      </c>
      <c r="I6620">
        <v>0.9676668620089991</v>
      </c>
      <c r="J6620">
        <v>-1.592278173447085</v>
      </c>
    </row>
    <row r="6621" spans="1:10">
      <c r="A6621" s="2">
        <v>43971</v>
      </c>
      <c r="B6621">
        <v>7</v>
      </c>
      <c r="C6621" t="s">
        <v>22</v>
      </c>
      <c r="D6621" t="s">
        <v>42</v>
      </c>
      <c r="E6621" t="s">
        <v>79</v>
      </c>
      <c r="F6621" t="s">
        <v>80</v>
      </c>
      <c r="G6621">
        <v>2.219183999999993</v>
      </c>
      <c r="H6621">
        <v>0.7967696042328052</v>
      </c>
      <c r="I6621">
        <v>2.231826971244039</v>
      </c>
      <c r="J6621">
        <v>0.6373318425192801</v>
      </c>
    </row>
    <row r="6622" spans="1:10">
      <c r="A6622" s="2">
        <v>44095</v>
      </c>
      <c r="B6622">
        <v>60</v>
      </c>
      <c r="C6622" t="s">
        <v>22</v>
      </c>
      <c r="D6622" t="s">
        <v>44</v>
      </c>
      <c r="E6622" t="s">
        <v>77</v>
      </c>
      <c r="F6622" t="s">
        <v>79</v>
      </c>
      <c r="G6622">
        <v>0.6649415999999853</v>
      </c>
      <c r="H6622">
        <v>-0.06702051552579426</v>
      </c>
      <c r="I6622">
        <v>0.3717229242923971</v>
      </c>
      <c r="J6622">
        <v>1.969106739701688</v>
      </c>
    </row>
    <row r="6623" spans="1:10">
      <c r="A6623" s="2">
        <v>43992</v>
      </c>
      <c r="B6623">
        <v>45</v>
      </c>
      <c r="C6623" t="s">
        <v>23</v>
      </c>
      <c r="D6623" t="s">
        <v>42</v>
      </c>
      <c r="E6623" t="s">
        <v>79</v>
      </c>
      <c r="F6623" t="s">
        <v>80</v>
      </c>
      <c r="G6623">
        <v>-0.4674780000000101</v>
      </c>
      <c r="H6623">
        <v>-0.0351772979892472</v>
      </c>
      <c r="I6623">
        <v>0.6284701638956769</v>
      </c>
      <c r="J6623">
        <v>-0.6878619333829231</v>
      </c>
    </row>
    <row r="6624" spans="1:10">
      <c r="A6624" s="2">
        <v>43495</v>
      </c>
      <c r="B6624">
        <v>30</v>
      </c>
      <c r="C6624" t="s">
        <v>20</v>
      </c>
      <c r="D6624" t="s">
        <v>43</v>
      </c>
      <c r="E6624" t="s">
        <v>77</v>
      </c>
      <c r="F6624" t="s">
        <v>80</v>
      </c>
      <c r="G6624">
        <v>-0.5769719999999784</v>
      </c>
      <c r="H6624">
        <v>0.01634214023809695</v>
      </c>
      <c r="I6624">
        <v>0.8468933738327891</v>
      </c>
      <c r="J6624">
        <v>-0.700577142967728</v>
      </c>
    </row>
    <row r="6625" spans="1:10">
      <c r="A6625" s="2">
        <v>42940</v>
      </c>
      <c r="B6625">
        <v>30</v>
      </c>
      <c r="C6625" t="s">
        <v>22</v>
      </c>
      <c r="D6625" t="s">
        <v>43</v>
      </c>
      <c r="E6625" t="s">
        <v>77</v>
      </c>
      <c r="F6625" t="s">
        <v>80</v>
      </c>
      <c r="G6625">
        <v>-0.06116040000000633</v>
      </c>
      <c r="H6625">
        <v>-0.3243767821428573</v>
      </c>
      <c r="I6625">
        <v>0.8316378600884514</v>
      </c>
      <c r="J6625">
        <v>0.3165036066477971</v>
      </c>
    </row>
    <row r="6626" spans="1:10">
      <c r="A6626" s="2">
        <v>44776</v>
      </c>
      <c r="B6626">
        <v>60</v>
      </c>
      <c r="C6626" t="s">
        <v>22</v>
      </c>
      <c r="D6626" t="s">
        <v>42</v>
      </c>
      <c r="E6626" t="s">
        <v>79</v>
      </c>
      <c r="F6626" t="s">
        <v>80</v>
      </c>
      <c r="G6626">
        <v>0.06138287499999479</v>
      </c>
      <c r="H6626">
        <v>-0.0924804460978824</v>
      </c>
      <c r="I6626">
        <v>0.4353013524151899</v>
      </c>
      <c r="J6626">
        <v>0.3534639169949616</v>
      </c>
    </row>
    <row r="6627" spans="1:10">
      <c r="A6627" s="2">
        <v>43227</v>
      </c>
      <c r="B6627">
        <v>45</v>
      </c>
      <c r="C6627" t="s">
        <v>20</v>
      </c>
      <c r="D6627" t="s">
        <v>43</v>
      </c>
      <c r="E6627" t="s">
        <v>77</v>
      </c>
      <c r="F6627" t="s">
        <v>80</v>
      </c>
      <c r="G6627">
        <v>0.06585319999999478</v>
      </c>
      <c r="H6627">
        <v>-0.1122726234126985</v>
      </c>
      <c r="I6627">
        <v>0.5272282910150585</v>
      </c>
      <c r="J6627">
        <v>0.3378533103179125</v>
      </c>
    </row>
    <row r="6628" spans="1:10">
      <c r="A6628" s="2">
        <v>43097</v>
      </c>
      <c r="B6628">
        <v>30</v>
      </c>
      <c r="C6628" t="s">
        <v>24</v>
      </c>
      <c r="D6628" t="s">
        <v>42</v>
      </c>
      <c r="E6628" t="s">
        <v>79</v>
      </c>
      <c r="F6628" t="s">
        <v>80</v>
      </c>
      <c r="G6628">
        <v>-0.6985440000000029</v>
      </c>
      <c r="H6628">
        <v>-0.4735757329223341</v>
      </c>
      <c r="I6628">
        <v>0.6745342003496447</v>
      </c>
      <c r="J6628">
        <v>-0.3335164724947328</v>
      </c>
    </row>
    <row r="6629" spans="1:10">
      <c r="A6629" s="2">
        <v>45037</v>
      </c>
      <c r="B6629">
        <v>14</v>
      </c>
      <c r="C6629" t="s">
        <v>22</v>
      </c>
      <c r="D6629" t="s">
        <v>43</v>
      </c>
      <c r="E6629" t="s">
        <v>77</v>
      </c>
      <c r="F6629" t="s">
        <v>80</v>
      </c>
      <c r="G6629">
        <v>2.723439359374991</v>
      </c>
      <c r="H6629">
        <v>1.866541156537743</v>
      </c>
      <c r="I6629">
        <v>1.827503246738705</v>
      </c>
      <c r="J6629">
        <v>0.4688901124342392</v>
      </c>
    </row>
    <row r="6630" spans="1:10">
      <c r="A6630" s="2">
        <v>44544</v>
      </c>
      <c r="B6630">
        <v>30</v>
      </c>
      <c r="C6630" t="s">
        <v>24</v>
      </c>
      <c r="D6630" t="s">
        <v>42</v>
      </c>
      <c r="E6630" t="s">
        <v>79</v>
      </c>
      <c r="F6630" t="s">
        <v>80</v>
      </c>
      <c r="G6630">
        <v>0.09649124444444429</v>
      </c>
      <c r="H6630">
        <v>-0.3108089415128043</v>
      </c>
      <c r="I6630">
        <v>0.6670719483063593</v>
      </c>
      <c r="J6630">
        <v>0.6105790941911892</v>
      </c>
    </row>
    <row r="6631" spans="1:10">
      <c r="A6631" s="2">
        <v>43916</v>
      </c>
      <c r="B6631">
        <v>45</v>
      </c>
      <c r="C6631" t="s">
        <v>21</v>
      </c>
      <c r="D6631" t="s">
        <v>44</v>
      </c>
      <c r="E6631" t="s">
        <v>77</v>
      </c>
      <c r="F6631" t="s">
        <v>79</v>
      </c>
      <c r="G6631">
        <v>-1.372600100000031</v>
      </c>
      <c r="H6631">
        <v>-0.04957545354421451</v>
      </c>
      <c r="I6631">
        <v>0.4926746998156908</v>
      </c>
      <c r="J6631">
        <v>-2.685391896419196</v>
      </c>
    </row>
    <row r="6632" spans="1:10">
      <c r="A6632" s="2">
        <v>44208</v>
      </c>
      <c r="B6632">
        <v>45</v>
      </c>
      <c r="C6632" t="s">
        <v>24</v>
      </c>
      <c r="D6632" t="s">
        <v>44</v>
      </c>
      <c r="E6632" t="s">
        <v>77</v>
      </c>
      <c r="F6632" t="s">
        <v>79</v>
      </c>
      <c r="G6632">
        <v>-0.1248346000000095</v>
      </c>
      <c r="H6632">
        <v>-0.06336806238666384</v>
      </c>
      <c r="I6632">
        <v>0.5301270880359631</v>
      </c>
      <c r="J6632">
        <v>-0.1159467965333924</v>
      </c>
    </row>
    <row r="6633" spans="1:10">
      <c r="A6633" s="2">
        <v>42572</v>
      </c>
      <c r="B6633">
        <v>60</v>
      </c>
      <c r="C6633" t="s">
        <v>23</v>
      </c>
      <c r="D6633" t="s">
        <v>44</v>
      </c>
      <c r="E6633" t="s">
        <v>77</v>
      </c>
      <c r="F6633" t="s">
        <v>79</v>
      </c>
      <c r="G6633">
        <v>-0.2416229500000144</v>
      </c>
    </row>
    <row r="6634" spans="1:10">
      <c r="A6634" s="2">
        <v>43844</v>
      </c>
      <c r="B6634">
        <v>14</v>
      </c>
      <c r="C6634" t="s">
        <v>23</v>
      </c>
      <c r="D6634" t="s">
        <v>42</v>
      </c>
      <c r="E6634" t="s">
        <v>79</v>
      </c>
      <c r="F6634" t="s">
        <v>80</v>
      </c>
      <c r="G6634">
        <v>0.9283455000000052</v>
      </c>
      <c r="H6634">
        <v>0.5412466460459188</v>
      </c>
      <c r="I6634">
        <v>1.238693694061764</v>
      </c>
      <c r="J6634">
        <v>0.3125057113068541</v>
      </c>
    </row>
    <row r="6635" spans="1:10">
      <c r="A6635" s="2">
        <v>43104</v>
      </c>
      <c r="B6635">
        <v>14</v>
      </c>
      <c r="C6635" t="s">
        <v>24</v>
      </c>
      <c r="D6635" t="s">
        <v>42</v>
      </c>
      <c r="E6635" t="s">
        <v>79</v>
      </c>
      <c r="F6635" t="s">
        <v>80</v>
      </c>
      <c r="G6635">
        <v>-1.524802999999977</v>
      </c>
      <c r="H6635">
        <v>-0.882600276388888</v>
      </c>
      <c r="I6635">
        <v>1.081914021016783</v>
      </c>
      <c r="J6635">
        <v>-0.5935801839480249</v>
      </c>
    </row>
    <row r="6636" spans="1:10">
      <c r="A6636" s="2">
        <v>44643</v>
      </c>
      <c r="B6636">
        <v>60</v>
      </c>
      <c r="C6636" t="s">
        <v>23</v>
      </c>
      <c r="D6636" t="s">
        <v>44</v>
      </c>
      <c r="E6636" t="s">
        <v>77</v>
      </c>
      <c r="F6636" t="s">
        <v>79</v>
      </c>
      <c r="G6636">
        <v>-0.1410572999999943</v>
      </c>
      <c r="H6636">
        <v>-0.02350041296296415</v>
      </c>
      <c r="I6636">
        <v>0.3922815239427878</v>
      </c>
      <c r="J6636">
        <v>-0.2996747995048964</v>
      </c>
    </row>
    <row r="6637" spans="1:10">
      <c r="A6637" s="2">
        <v>45056</v>
      </c>
      <c r="B6637">
        <v>7</v>
      </c>
      <c r="C6637" t="s">
        <v>24</v>
      </c>
      <c r="D6637" t="s">
        <v>42</v>
      </c>
      <c r="E6637" t="s">
        <v>79</v>
      </c>
      <c r="F6637" t="s">
        <v>80</v>
      </c>
      <c r="G6637">
        <v>-2.326714899999983</v>
      </c>
      <c r="H6637">
        <v>1.843587983390577</v>
      </c>
      <c r="I6637">
        <v>2.064377579477066</v>
      </c>
      <c r="J6637">
        <v>-2.020126029680556</v>
      </c>
    </row>
    <row r="6638" spans="1:10">
      <c r="A6638" s="2">
        <v>44874</v>
      </c>
      <c r="B6638">
        <v>30</v>
      </c>
      <c r="C6638" t="s">
        <v>22</v>
      </c>
      <c r="D6638" t="s">
        <v>44</v>
      </c>
      <c r="E6638" t="s">
        <v>77</v>
      </c>
      <c r="F6638" t="s">
        <v>79</v>
      </c>
      <c r="G6638">
        <v>1.127658822222217</v>
      </c>
      <c r="H6638">
        <v>0.1776640498102694</v>
      </c>
      <c r="I6638">
        <v>0.4115569863646738</v>
      </c>
      <c r="J6638">
        <v>2.30829460776101</v>
      </c>
    </row>
    <row r="6639" spans="1:10">
      <c r="A6639" s="2">
        <v>43899</v>
      </c>
      <c r="B6639">
        <v>45</v>
      </c>
      <c r="C6639" t="s">
        <v>23</v>
      </c>
      <c r="D6639" t="s">
        <v>44</v>
      </c>
      <c r="E6639" t="s">
        <v>77</v>
      </c>
      <c r="F6639" t="s">
        <v>79</v>
      </c>
      <c r="G6639">
        <v>0.1158665600000081</v>
      </c>
      <c r="H6639">
        <v>-0.05855020318985567</v>
      </c>
      <c r="I6639">
        <v>0.3067380164250602</v>
      </c>
      <c r="J6639">
        <v>0.5686180187987095</v>
      </c>
    </row>
    <row r="6640" spans="1:10">
      <c r="A6640" s="2">
        <v>45156</v>
      </c>
      <c r="B6640">
        <v>45</v>
      </c>
      <c r="C6640" t="s">
        <v>22</v>
      </c>
      <c r="D6640" t="s">
        <v>44</v>
      </c>
      <c r="E6640" t="s">
        <v>77</v>
      </c>
      <c r="F6640" t="s">
        <v>79</v>
      </c>
      <c r="G6640">
        <v>0.6418320000000061</v>
      </c>
      <c r="H6640">
        <v>0.481592415145506</v>
      </c>
      <c r="I6640">
        <v>0.2968107800013695</v>
      </c>
      <c r="J6640">
        <v>0.5398711760191481</v>
      </c>
    </row>
    <row r="6641" spans="1:10">
      <c r="A6641" s="2">
        <v>44237</v>
      </c>
      <c r="B6641">
        <v>45</v>
      </c>
      <c r="C6641" t="s">
        <v>23</v>
      </c>
      <c r="D6641" t="s">
        <v>44</v>
      </c>
      <c r="E6641" t="s">
        <v>77</v>
      </c>
      <c r="F6641" t="s">
        <v>79</v>
      </c>
      <c r="G6641">
        <v>-0.05961650000000218</v>
      </c>
      <c r="H6641">
        <v>-0.08800719621828379</v>
      </c>
      <c r="I6641">
        <v>0.5409922070860355</v>
      </c>
      <c r="J6641">
        <v>0.05247893749006732</v>
      </c>
    </row>
    <row r="6642" spans="1:10">
      <c r="A6642" s="2">
        <v>44532</v>
      </c>
      <c r="B6642">
        <v>7</v>
      </c>
      <c r="C6642" t="s">
        <v>23</v>
      </c>
      <c r="D6642" t="s">
        <v>43</v>
      </c>
      <c r="E6642" t="s">
        <v>77</v>
      </c>
      <c r="F6642" t="s">
        <v>80</v>
      </c>
      <c r="G6642">
        <v>-0.9576275333333635</v>
      </c>
      <c r="H6642">
        <v>-1.787437707907019</v>
      </c>
      <c r="I6642">
        <v>2.637629054074495</v>
      </c>
      <c r="J6642">
        <v>0.3146045776572718</v>
      </c>
    </row>
    <row r="6643" spans="1:10">
      <c r="A6643" s="2">
        <v>43560</v>
      </c>
      <c r="B6643">
        <v>30</v>
      </c>
      <c r="C6643" t="s">
        <v>24</v>
      </c>
      <c r="D6643" t="s">
        <v>43</v>
      </c>
      <c r="E6643" t="s">
        <v>77</v>
      </c>
      <c r="F6643" t="s">
        <v>80</v>
      </c>
      <c r="G6643">
        <v>0.4472133250000031</v>
      </c>
      <c r="H6643">
        <v>0.2776790843121704</v>
      </c>
      <c r="I6643">
        <v>0.9295932990745103</v>
      </c>
      <c r="J6643">
        <v>0.1823746372275043</v>
      </c>
    </row>
    <row r="6644" spans="1:10">
      <c r="A6644" s="2">
        <v>42860</v>
      </c>
      <c r="B6644">
        <v>30</v>
      </c>
      <c r="C6644" t="s">
        <v>22</v>
      </c>
      <c r="D6644" t="s">
        <v>43</v>
      </c>
      <c r="E6644" t="s">
        <v>77</v>
      </c>
      <c r="F6644" t="s">
        <v>80</v>
      </c>
      <c r="G6644">
        <v>-1.288261399999998</v>
      </c>
      <c r="H6644">
        <v>-0.4028435067460308</v>
      </c>
      <c r="I6644">
        <v>0.742205730325516</v>
      </c>
      <c r="J6644">
        <v>-1.192954806298304</v>
      </c>
    </row>
    <row r="6645" spans="1:10">
      <c r="A6645" s="2">
        <v>44657</v>
      </c>
      <c r="B6645">
        <v>30</v>
      </c>
      <c r="C6645" t="s">
        <v>20</v>
      </c>
      <c r="D6645" t="s">
        <v>43</v>
      </c>
      <c r="E6645" t="s">
        <v>77</v>
      </c>
      <c r="F6645" t="s">
        <v>80</v>
      </c>
      <c r="G6645">
        <v>-0.02795321666666872</v>
      </c>
      <c r="H6645">
        <v>-0.3822298093862068</v>
      </c>
      <c r="I6645">
        <v>0.9605400333761833</v>
      </c>
      <c r="J6645">
        <v>0.3688306373595884</v>
      </c>
    </row>
    <row r="6646" spans="1:10">
      <c r="A6646" s="2">
        <v>44862</v>
      </c>
      <c r="B6646">
        <v>45</v>
      </c>
      <c r="C6646" t="s">
        <v>22</v>
      </c>
      <c r="D6646" t="s">
        <v>43</v>
      </c>
      <c r="E6646" t="s">
        <v>77</v>
      </c>
      <c r="F6646" t="s">
        <v>80</v>
      </c>
      <c r="G6646">
        <v>1.936746600000012</v>
      </c>
      <c r="H6646">
        <v>-0.07483362504629684</v>
      </c>
      <c r="I6646">
        <v>0.9112175565024262</v>
      </c>
      <c r="J6646">
        <v>2.207574042764784</v>
      </c>
    </row>
    <row r="6647" spans="1:10">
      <c r="A6647" s="2">
        <v>44062</v>
      </c>
      <c r="B6647">
        <v>14</v>
      </c>
      <c r="C6647" t="s">
        <v>21</v>
      </c>
      <c r="D6647" t="s">
        <v>42</v>
      </c>
      <c r="E6647" t="s">
        <v>79</v>
      </c>
      <c r="F6647" t="s">
        <v>80</v>
      </c>
      <c r="G6647">
        <v>0.07735549999999947</v>
      </c>
      <c r="H6647">
        <v>0.1753530648809538</v>
      </c>
      <c r="I6647">
        <v>1.18732441457506</v>
      </c>
      <c r="J6647">
        <v>-0.08253646912164894</v>
      </c>
    </row>
    <row r="6648" spans="1:10">
      <c r="A6648" s="2">
        <v>44707</v>
      </c>
      <c r="B6648">
        <v>45</v>
      </c>
      <c r="C6648" t="s">
        <v>24</v>
      </c>
      <c r="D6648" t="s">
        <v>43</v>
      </c>
      <c r="E6648" t="s">
        <v>77</v>
      </c>
      <c r="F6648" t="s">
        <v>80</v>
      </c>
      <c r="G6648">
        <v>1.346443500000005</v>
      </c>
      <c r="H6648">
        <v>-0.2352909756051602</v>
      </c>
      <c r="I6648">
        <v>0.8914997346492313</v>
      </c>
      <c r="J6648">
        <v>1.774239984746056</v>
      </c>
    </row>
    <row r="6649" spans="1:10">
      <c r="A6649" s="2">
        <v>42895</v>
      </c>
      <c r="B6649">
        <v>45</v>
      </c>
      <c r="C6649" t="s">
        <v>23</v>
      </c>
      <c r="D6649" t="s">
        <v>44</v>
      </c>
      <c r="E6649" t="s">
        <v>77</v>
      </c>
      <c r="F6649" t="s">
        <v>79</v>
      </c>
      <c r="G6649">
        <v>-0.2503513999999901</v>
      </c>
      <c r="H6649">
        <v>-0.1694594794753083</v>
      </c>
      <c r="I6649">
        <v>0.1923657203217508</v>
      </c>
      <c r="J6649">
        <v>-0.4205110993236326</v>
      </c>
    </row>
    <row r="6650" spans="1:10">
      <c r="A6650" s="2">
        <v>44854</v>
      </c>
      <c r="B6650">
        <v>7</v>
      </c>
      <c r="C6650" t="s">
        <v>21</v>
      </c>
      <c r="D6650" t="s">
        <v>44</v>
      </c>
      <c r="E6650" t="s">
        <v>77</v>
      </c>
      <c r="F6650" t="s">
        <v>79</v>
      </c>
      <c r="G6650">
        <v>1.843992777777773</v>
      </c>
      <c r="H6650">
        <v>0.6514761113141179</v>
      </c>
      <c r="I6650">
        <v>1.16065754543644</v>
      </c>
      <c r="J6650">
        <v>1.027449199940569</v>
      </c>
    </row>
    <row r="6651" spans="1:10">
      <c r="A6651" s="2">
        <v>43181</v>
      </c>
      <c r="B6651">
        <v>7</v>
      </c>
      <c r="C6651" t="s">
        <v>20</v>
      </c>
      <c r="D6651" t="s">
        <v>43</v>
      </c>
      <c r="E6651" t="s">
        <v>77</v>
      </c>
      <c r="F6651" t="s">
        <v>80</v>
      </c>
      <c r="G6651">
        <v>-1.320437000000015</v>
      </c>
      <c r="H6651">
        <v>-1.464776164186507</v>
      </c>
      <c r="I6651">
        <v>2.733688153626662</v>
      </c>
      <c r="J6651">
        <v>0.05280015717776873</v>
      </c>
    </row>
    <row r="6652" spans="1:10">
      <c r="A6652" s="2">
        <v>43322</v>
      </c>
      <c r="B6652">
        <v>30</v>
      </c>
      <c r="C6652" t="s">
        <v>22</v>
      </c>
      <c r="D6652" t="s">
        <v>44</v>
      </c>
      <c r="E6652" t="s">
        <v>77</v>
      </c>
      <c r="F6652" t="s">
        <v>79</v>
      </c>
      <c r="G6652">
        <v>-0.4051175999999969</v>
      </c>
      <c r="H6652">
        <v>-0.1697464764285722</v>
      </c>
      <c r="I6652">
        <v>0.3072377783405246</v>
      </c>
      <c r="J6652">
        <v>-0.7660878321758758</v>
      </c>
    </row>
    <row r="6653" spans="1:10">
      <c r="A6653" s="2">
        <v>44144</v>
      </c>
      <c r="B6653">
        <v>30</v>
      </c>
      <c r="C6653" t="s">
        <v>21</v>
      </c>
      <c r="D6653" t="s">
        <v>43</v>
      </c>
      <c r="E6653" t="s">
        <v>77</v>
      </c>
      <c r="F6653" t="s">
        <v>80</v>
      </c>
      <c r="G6653">
        <v>0.5255924000000028</v>
      </c>
      <c r="H6653">
        <v>-0.258909575588625</v>
      </c>
      <c r="I6653">
        <v>1.241400561232023</v>
      </c>
      <c r="J6653">
        <v>0.6319491065881684</v>
      </c>
    </row>
    <row r="6654" spans="1:10">
      <c r="A6654" s="2">
        <v>43699</v>
      </c>
      <c r="B6654">
        <v>60</v>
      </c>
      <c r="C6654" t="s">
        <v>21</v>
      </c>
      <c r="D6654" t="s">
        <v>43</v>
      </c>
      <c r="E6654" t="s">
        <v>77</v>
      </c>
      <c r="F6654" t="s">
        <v>80</v>
      </c>
      <c r="G6654">
        <v>-0.006545000000002243</v>
      </c>
      <c r="H6654">
        <v>-0.09958748340517365</v>
      </c>
      <c r="I6654">
        <v>0.4933192122529284</v>
      </c>
      <c r="J6654">
        <v>0.1886050271187651</v>
      </c>
    </row>
    <row r="6655" spans="1:10">
      <c r="A6655" s="2">
        <v>44965</v>
      </c>
      <c r="B6655">
        <v>14</v>
      </c>
      <c r="C6655" t="s">
        <v>20</v>
      </c>
      <c r="D6655" t="s">
        <v>43</v>
      </c>
      <c r="E6655" t="s">
        <v>77</v>
      </c>
      <c r="F6655" t="s">
        <v>80</v>
      </c>
      <c r="G6655">
        <v>5.997391577777774</v>
      </c>
      <c r="H6655">
        <v>1.0384463919455</v>
      </c>
      <c r="I6655">
        <v>1.576341243350811</v>
      </c>
      <c r="J6655">
        <v>3.145857666764526</v>
      </c>
    </row>
    <row r="6656" spans="1:10">
      <c r="A6656" s="2">
        <v>42563</v>
      </c>
      <c r="B6656">
        <v>14</v>
      </c>
      <c r="C6656" t="s">
        <v>24</v>
      </c>
      <c r="D6656" t="s">
        <v>42</v>
      </c>
      <c r="E6656" t="s">
        <v>79</v>
      </c>
      <c r="F6656" t="s">
        <v>80</v>
      </c>
      <c r="G6656">
        <v>-1.163612999999999</v>
      </c>
      <c r="H6656">
        <v>-0.6011060624999977</v>
      </c>
      <c r="I6656">
        <v>0.7918967466920337</v>
      </c>
      <c r="J6656">
        <v>-0.710328637981839</v>
      </c>
    </row>
    <row r="6657" spans="1:10">
      <c r="A6657" s="2">
        <v>44537</v>
      </c>
      <c r="B6657">
        <v>45</v>
      </c>
      <c r="C6657" t="s">
        <v>20</v>
      </c>
      <c r="D6657" t="s">
        <v>42</v>
      </c>
      <c r="E6657" t="s">
        <v>79</v>
      </c>
      <c r="F6657" t="s">
        <v>80</v>
      </c>
      <c r="G6657">
        <v>-0.5245775000000119</v>
      </c>
      <c r="H6657">
        <v>-0.1024593482142856</v>
      </c>
      <c r="I6657">
        <v>0.5431018184893421</v>
      </c>
      <c r="J6657">
        <v>-0.7772357547243419</v>
      </c>
    </row>
    <row r="6658" spans="1:10">
      <c r="A6658" s="2">
        <v>44993</v>
      </c>
      <c r="B6658">
        <v>30</v>
      </c>
      <c r="C6658" t="s">
        <v>21</v>
      </c>
      <c r="D6658" t="s">
        <v>44</v>
      </c>
      <c r="E6658" t="s">
        <v>77</v>
      </c>
      <c r="F6658" t="s">
        <v>79</v>
      </c>
      <c r="G6658">
        <v>1.493017050000008</v>
      </c>
      <c r="H6658">
        <v>0.86173346798595</v>
      </c>
      <c r="I6658">
        <v>0.5400120940228209</v>
      </c>
      <c r="J6658">
        <v>1.169017488684947</v>
      </c>
    </row>
    <row r="6659" spans="1:10">
      <c r="A6659" s="2">
        <v>44764</v>
      </c>
      <c r="B6659">
        <v>30</v>
      </c>
      <c r="C6659" t="s">
        <v>22</v>
      </c>
      <c r="D6659" t="s">
        <v>43</v>
      </c>
      <c r="E6659" t="s">
        <v>77</v>
      </c>
      <c r="F6659" t="s">
        <v>80</v>
      </c>
      <c r="G6659">
        <v>0.9709352111111182</v>
      </c>
      <c r="H6659">
        <v>-0.1505561484676166</v>
      </c>
      <c r="I6659">
        <v>1.058254903667955</v>
      </c>
      <c r="J6659">
        <v>1.05975541024341</v>
      </c>
    </row>
    <row r="6660" spans="1:10">
      <c r="A6660" s="2">
        <v>43333</v>
      </c>
      <c r="B6660">
        <v>7</v>
      </c>
      <c r="C6660" t="s">
        <v>24</v>
      </c>
      <c r="D6660" t="s">
        <v>42</v>
      </c>
      <c r="E6660" t="s">
        <v>79</v>
      </c>
      <c r="F6660" t="s">
        <v>80</v>
      </c>
      <c r="G6660">
        <v>-0.5251684999999895</v>
      </c>
      <c r="H6660">
        <v>-0.6136222678571408</v>
      </c>
      <c r="I6660">
        <v>1.914633324951479</v>
      </c>
      <c r="J6660">
        <v>0.04619880303158985</v>
      </c>
    </row>
    <row r="6661" spans="1:10">
      <c r="A6661" s="2">
        <v>45125</v>
      </c>
      <c r="B6661">
        <v>14</v>
      </c>
      <c r="C6661" t="s">
        <v>23</v>
      </c>
      <c r="D6661" t="s">
        <v>44</v>
      </c>
      <c r="E6661" t="s">
        <v>77</v>
      </c>
      <c r="F6661" t="s">
        <v>79</v>
      </c>
      <c r="G6661">
        <v>0.7183425999999922</v>
      </c>
      <c r="H6661">
        <v>1.137235407110581</v>
      </c>
      <c r="I6661">
        <v>0.8290770237873774</v>
      </c>
      <c r="J6661">
        <v>-0.505251979118911</v>
      </c>
    </row>
    <row r="6662" spans="1:10">
      <c r="A6662" s="2">
        <v>44545</v>
      </c>
      <c r="B6662">
        <v>45</v>
      </c>
      <c r="C6662" t="s">
        <v>21</v>
      </c>
      <c r="D6662" t="s">
        <v>44</v>
      </c>
      <c r="E6662" t="s">
        <v>77</v>
      </c>
      <c r="F6662" t="s">
        <v>79</v>
      </c>
      <c r="G6662">
        <v>-0.2092185333333274</v>
      </c>
      <c r="H6662">
        <v>-0.04057269920052557</v>
      </c>
      <c r="I6662">
        <v>0.3719100485860457</v>
      </c>
      <c r="J6662">
        <v>-0.4534586650023888</v>
      </c>
    </row>
    <row r="6663" spans="1:10">
      <c r="A6663" s="2">
        <v>43818</v>
      </c>
      <c r="B6663">
        <v>30</v>
      </c>
      <c r="C6663" t="s">
        <v>21</v>
      </c>
      <c r="D6663" t="s">
        <v>43</v>
      </c>
      <c r="E6663" t="s">
        <v>77</v>
      </c>
      <c r="F6663" t="s">
        <v>80</v>
      </c>
      <c r="G6663">
        <v>-2.192405099999997</v>
      </c>
      <c r="H6663">
        <v>0.382395696792329</v>
      </c>
      <c r="I6663">
        <v>0.7454391832998997</v>
      </c>
      <c r="J6663">
        <v>-3.454072249588804</v>
      </c>
    </row>
    <row r="6664" spans="1:10">
      <c r="A6664" s="2">
        <v>44628</v>
      </c>
      <c r="B6664">
        <v>30</v>
      </c>
      <c r="C6664" t="s">
        <v>24</v>
      </c>
      <c r="D6664" t="s">
        <v>43</v>
      </c>
      <c r="E6664" t="s">
        <v>77</v>
      </c>
      <c r="F6664" t="s">
        <v>80</v>
      </c>
      <c r="G6664">
        <v>2.441640858333322</v>
      </c>
      <c r="H6664">
        <v>-0.2694946300037922</v>
      </c>
      <c r="I6664">
        <v>1.142379837194336</v>
      </c>
      <c r="J6664">
        <v>2.373234715867897</v>
      </c>
    </row>
    <row r="6665" spans="1:10">
      <c r="A6665" s="2">
        <v>43777</v>
      </c>
      <c r="B6665">
        <v>30</v>
      </c>
      <c r="C6665" t="s">
        <v>23</v>
      </c>
      <c r="D6665" t="s">
        <v>42</v>
      </c>
      <c r="E6665" t="s">
        <v>79</v>
      </c>
      <c r="F6665" t="s">
        <v>80</v>
      </c>
      <c r="G6665">
        <v>-0.48483</v>
      </c>
      <c r="H6665">
        <v>0.4716960058366388</v>
      </c>
      <c r="I6665">
        <v>0.6475696247957409</v>
      </c>
      <c r="J6665">
        <v>-1.477101409965531</v>
      </c>
    </row>
    <row r="6666" spans="1:10">
      <c r="A6666" s="2">
        <v>43482</v>
      </c>
      <c r="B6666">
        <v>45</v>
      </c>
      <c r="C6666" t="s">
        <v>21</v>
      </c>
      <c r="D6666" t="s">
        <v>44</v>
      </c>
      <c r="E6666" t="s">
        <v>77</v>
      </c>
      <c r="F6666" t="s">
        <v>79</v>
      </c>
      <c r="G6666">
        <v>-0.09164659999999358</v>
      </c>
      <c r="H6666">
        <v>-0.1931867163224656</v>
      </c>
      <c r="I6666">
        <v>0.341925852181182</v>
      </c>
      <c r="J6666">
        <v>0.296965308925127</v>
      </c>
    </row>
    <row r="6667" spans="1:10">
      <c r="A6667" s="2">
        <v>44924</v>
      </c>
      <c r="B6667">
        <v>45</v>
      </c>
      <c r="C6667" t="s">
        <v>21</v>
      </c>
      <c r="D6667" t="s">
        <v>43</v>
      </c>
      <c r="E6667" t="s">
        <v>77</v>
      </c>
      <c r="F6667" t="s">
        <v>80</v>
      </c>
      <c r="G6667">
        <v>3.502446400000007</v>
      </c>
      <c r="H6667">
        <v>0.6484852003339939</v>
      </c>
      <c r="I6667">
        <v>1.38694086091503</v>
      </c>
      <c r="J6667">
        <v>2.057738206503715</v>
      </c>
    </row>
    <row r="6668" spans="1:10">
      <c r="A6668" s="2">
        <v>44868</v>
      </c>
      <c r="B6668">
        <v>45</v>
      </c>
      <c r="C6668" t="s">
        <v>20</v>
      </c>
      <c r="D6668" t="s">
        <v>44</v>
      </c>
      <c r="E6668" t="s">
        <v>77</v>
      </c>
      <c r="F6668" t="s">
        <v>79</v>
      </c>
      <c r="G6668">
        <v>1.017669199999988</v>
      </c>
      <c r="H6668">
        <v>-0.01964661482804368</v>
      </c>
      <c r="I6668">
        <v>0.3785788337245822</v>
      </c>
      <c r="J6668">
        <v>2.740025913817155</v>
      </c>
    </row>
    <row r="6669" spans="1:10">
      <c r="A6669" s="2">
        <v>42895</v>
      </c>
      <c r="B6669">
        <v>45</v>
      </c>
      <c r="C6669" t="s">
        <v>21</v>
      </c>
      <c r="D6669" t="s">
        <v>42</v>
      </c>
      <c r="E6669" t="s">
        <v>79</v>
      </c>
      <c r="F6669" t="s">
        <v>80</v>
      </c>
      <c r="G6669">
        <v>-0.6306955000000058</v>
      </c>
      <c r="H6669">
        <v>-0.2351958457359821</v>
      </c>
      <c r="I6669">
        <v>0.4009001586015833</v>
      </c>
      <c r="J6669">
        <v>-0.986529054125602</v>
      </c>
    </row>
    <row r="6670" spans="1:10">
      <c r="A6670" s="2">
        <v>44425</v>
      </c>
      <c r="B6670">
        <v>45</v>
      </c>
      <c r="C6670" t="s">
        <v>20</v>
      </c>
      <c r="D6670" t="s">
        <v>42</v>
      </c>
      <c r="E6670" t="s">
        <v>79</v>
      </c>
      <c r="F6670" t="s">
        <v>80</v>
      </c>
      <c r="G6670">
        <v>-0.6143312916666706</v>
      </c>
      <c r="H6670">
        <v>-0.07222764343584637</v>
      </c>
      <c r="I6670">
        <v>0.51231561406194</v>
      </c>
      <c r="J6670">
        <v>-1.058143912368212</v>
      </c>
    </row>
    <row r="6671" spans="1:10">
      <c r="A6671" s="2">
        <v>42508</v>
      </c>
      <c r="B6671">
        <v>45</v>
      </c>
      <c r="C6671" t="s">
        <v>21</v>
      </c>
      <c r="D6671" t="s">
        <v>42</v>
      </c>
      <c r="E6671" t="s">
        <v>79</v>
      </c>
      <c r="F6671" t="s">
        <v>80</v>
      </c>
      <c r="G6671">
        <v>-0.2104531875000017</v>
      </c>
    </row>
    <row r="6672" spans="1:10">
      <c r="A6672" s="2">
        <v>44876</v>
      </c>
      <c r="B6672">
        <v>7</v>
      </c>
      <c r="C6672" t="s">
        <v>20</v>
      </c>
      <c r="D6672" t="s">
        <v>44</v>
      </c>
      <c r="E6672" t="s">
        <v>77</v>
      </c>
      <c r="F6672" t="s">
        <v>79</v>
      </c>
      <c r="G6672">
        <v>0.7388549999999967</v>
      </c>
      <c r="H6672">
        <v>0.3790559471108444</v>
      </c>
      <c r="I6672">
        <v>1.029462058738995</v>
      </c>
      <c r="J6672">
        <v>0.3495020043088097</v>
      </c>
    </row>
    <row r="6673" spans="1:10">
      <c r="A6673" s="2">
        <v>44447</v>
      </c>
      <c r="B6673">
        <v>14</v>
      </c>
      <c r="C6673" t="s">
        <v>22</v>
      </c>
      <c r="D6673" t="s">
        <v>43</v>
      </c>
      <c r="E6673" t="s">
        <v>77</v>
      </c>
      <c r="F6673" t="s">
        <v>80</v>
      </c>
      <c r="G6673">
        <v>-3.539381211111113</v>
      </c>
      <c r="H6673">
        <v>0.04207893750698084</v>
      </c>
      <c r="I6673">
        <v>2.201167543742318</v>
      </c>
      <c r="J6673">
        <v>-1.627072940812615</v>
      </c>
    </row>
    <row r="6674" spans="1:10">
      <c r="A6674" s="2">
        <v>43693</v>
      </c>
      <c r="B6674">
        <v>45</v>
      </c>
      <c r="C6674" t="s">
        <v>23</v>
      </c>
      <c r="D6674" t="s">
        <v>42</v>
      </c>
      <c r="E6674" t="s">
        <v>79</v>
      </c>
      <c r="F6674" t="s">
        <v>80</v>
      </c>
      <c r="G6674">
        <v>0.09369511363636895</v>
      </c>
      <c r="H6674">
        <v>0.1458750350291827</v>
      </c>
      <c r="I6674">
        <v>0.5096992969211345</v>
      </c>
      <c r="J6674">
        <v>-0.1023739324499942</v>
      </c>
    </row>
    <row r="6675" spans="1:10">
      <c r="A6675" s="2">
        <v>43903</v>
      </c>
      <c r="B6675">
        <v>14</v>
      </c>
      <c r="C6675" t="s">
        <v>22</v>
      </c>
      <c r="D6675" t="s">
        <v>43</v>
      </c>
      <c r="E6675" t="s">
        <v>77</v>
      </c>
      <c r="F6675" t="s">
        <v>80</v>
      </c>
      <c r="G6675">
        <v>-5.243493200000001</v>
      </c>
      <c r="H6675">
        <v>0.8268675930158764</v>
      </c>
      <c r="I6675">
        <v>1.768369209205165</v>
      </c>
      <c r="J6675">
        <v>-3.432745131173339</v>
      </c>
    </row>
    <row r="6676" spans="1:10">
      <c r="A6676" s="2">
        <v>44743</v>
      </c>
      <c r="B6676">
        <v>14</v>
      </c>
      <c r="C6676" t="s">
        <v>23</v>
      </c>
      <c r="D6676" t="s">
        <v>42</v>
      </c>
      <c r="E6676" t="s">
        <v>79</v>
      </c>
      <c r="F6676" t="s">
        <v>80</v>
      </c>
      <c r="G6676">
        <v>1.82369977777777</v>
      </c>
      <c r="H6676">
        <v>0.4952367262953256</v>
      </c>
      <c r="I6676">
        <v>1.733614646422617</v>
      </c>
      <c r="J6676">
        <v>0.7662966243529273</v>
      </c>
    </row>
    <row r="6677" spans="1:10">
      <c r="A6677" s="2">
        <v>45098</v>
      </c>
      <c r="B6677">
        <v>30</v>
      </c>
      <c r="C6677" t="s">
        <v>23</v>
      </c>
      <c r="D6677" t="s">
        <v>42</v>
      </c>
      <c r="E6677" t="s">
        <v>79</v>
      </c>
      <c r="F6677" t="s">
        <v>80</v>
      </c>
      <c r="G6677">
        <v>0.0033025000000102</v>
      </c>
      <c r="H6677">
        <v>1.201920576635525</v>
      </c>
      <c r="I6677">
        <v>0.7484968790225455</v>
      </c>
      <c r="J6677">
        <v>-1.601366832952969</v>
      </c>
    </row>
    <row r="6678" spans="1:10">
      <c r="A6678" s="2">
        <v>44749</v>
      </c>
      <c r="B6678">
        <v>14</v>
      </c>
      <c r="C6678" t="s">
        <v>24</v>
      </c>
      <c r="D6678" t="s">
        <v>42</v>
      </c>
      <c r="E6678" t="s">
        <v>79</v>
      </c>
      <c r="F6678" t="s">
        <v>80</v>
      </c>
      <c r="G6678">
        <v>1.614624388888899</v>
      </c>
      <c r="H6678">
        <v>0.5391917291857601</v>
      </c>
      <c r="I6678">
        <v>1.700086947416187</v>
      </c>
      <c r="J6678">
        <v>0.6325750934901272</v>
      </c>
    </row>
    <row r="6679" spans="1:10">
      <c r="A6679" s="2">
        <v>43809</v>
      </c>
      <c r="B6679">
        <v>14</v>
      </c>
      <c r="C6679" t="s">
        <v>22</v>
      </c>
      <c r="D6679" t="s">
        <v>44</v>
      </c>
      <c r="E6679" t="s">
        <v>77</v>
      </c>
      <c r="F6679" t="s">
        <v>79</v>
      </c>
      <c r="G6679">
        <v>-0.03188737499998928</v>
      </c>
      <c r="H6679">
        <v>0.1610000480711483</v>
      </c>
      <c r="I6679">
        <v>0.57493220183243</v>
      </c>
      <c r="J6679">
        <v>-0.3354959462287287</v>
      </c>
    </row>
    <row r="6680" spans="1:10">
      <c r="A6680" s="2">
        <v>43076</v>
      </c>
      <c r="B6680">
        <v>7</v>
      </c>
      <c r="C6680" t="s">
        <v>22</v>
      </c>
      <c r="D6680" t="s">
        <v>42</v>
      </c>
      <c r="E6680" t="s">
        <v>79</v>
      </c>
      <c r="F6680" t="s">
        <v>80</v>
      </c>
      <c r="G6680">
        <v>-0.838379000000064</v>
      </c>
      <c r="H6680">
        <v>-0.4492511441137519</v>
      </c>
      <c r="I6680">
        <v>1.68366827023218</v>
      </c>
      <c r="J6680">
        <v>-0.2311190765819035</v>
      </c>
    </row>
    <row r="6681" spans="1:10">
      <c r="A6681" s="2">
        <v>42594</v>
      </c>
      <c r="B6681">
        <v>30</v>
      </c>
      <c r="C6681" t="s">
        <v>24</v>
      </c>
      <c r="D6681" t="s">
        <v>44</v>
      </c>
      <c r="E6681" t="s">
        <v>77</v>
      </c>
      <c r="F6681" t="s">
        <v>79</v>
      </c>
      <c r="G6681">
        <v>-0.6245721000000058</v>
      </c>
      <c r="H6681">
        <v>-0.1855988494877067</v>
      </c>
      <c r="I6681">
        <v>0.2297072456888898</v>
      </c>
      <c r="J6681">
        <v>-1.911011771508655</v>
      </c>
    </row>
    <row r="6682" spans="1:10">
      <c r="A6682" s="2">
        <v>43230</v>
      </c>
      <c r="B6682">
        <v>7</v>
      </c>
      <c r="C6682" t="s">
        <v>20</v>
      </c>
      <c r="D6682" t="s">
        <v>42</v>
      </c>
      <c r="E6682" t="s">
        <v>79</v>
      </c>
      <c r="F6682" t="s">
        <v>80</v>
      </c>
      <c r="G6682">
        <v>-0.08062099999998917</v>
      </c>
      <c r="H6682">
        <v>-0.6525576140873017</v>
      </c>
      <c r="I6682">
        <v>1.74389824469369</v>
      </c>
      <c r="J6682">
        <v>0.3279644416339046</v>
      </c>
    </row>
    <row r="6683" spans="1:10">
      <c r="A6683" s="2">
        <v>45245</v>
      </c>
      <c r="B6683">
        <v>45</v>
      </c>
      <c r="C6683" t="s">
        <v>21</v>
      </c>
      <c r="D6683" t="s">
        <v>42</v>
      </c>
      <c r="E6683" t="s">
        <v>79</v>
      </c>
      <c r="F6683" t="s">
        <v>80</v>
      </c>
      <c r="G6683">
        <v>0.2970257499999935</v>
      </c>
      <c r="H6683">
        <v>0.8966406671863184</v>
      </c>
      <c r="I6683">
        <v>0.5721092381844073</v>
      </c>
      <c r="J6683">
        <v>-1.048077669728262</v>
      </c>
    </row>
    <row r="6684" spans="1:10">
      <c r="A6684" s="2">
        <v>43686</v>
      </c>
      <c r="B6684">
        <v>14</v>
      </c>
      <c r="C6684" t="s">
        <v>22</v>
      </c>
      <c r="D6684" t="s">
        <v>44</v>
      </c>
      <c r="E6684" t="s">
        <v>77</v>
      </c>
      <c r="F6684" t="s">
        <v>79</v>
      </c>
      <c r="G6684">
        <v>-0.008776299999967152</v>
      </c>
      <c r="H6684">
        <v>0.09812039740315649</v>
      </c>
      <c r="I6684">
        <v>0.6136044370775395</v>
      </c>
      <c r="J6684">
        <v>-0.1742110893334616</v>
      </c>
    </row>
    <row r="6685" spans="1:10">
      <c r="A6685" s="2">
        <v>43879</v>
      </c>
      <c r="B6685">
        <v>30</v>
      </c>
      <c r="C6685" t="s">
        <v>24</v>
      </c>
      <c r="D6685" t="s">
        <v>42</v>
      </c>
      <c r="E6685" t="s">
        <v>79</v>
      </c>
      <c r="F6685" t="s">
        <v>80</v>
      </c>
      <c r="G6685">
        <v>-0.5213284999999943</v>
      </c>
      <c r="H6685">
        <v>0.1321500363425917</v>
      </c>
      <c r="I6685">
        <v>0.6575550988806959</v>
      </c>
      <c r="J6685">
        <v>-0.9938004244130278</v>
      </c>
    </row>
    <row r="6686" spans="1:10">
      <c r="A6686" s="2">
        <v>44935</v>
      </c>
      <c r="B6686">
        <v>7</v>
      </c>
      <c r="C6686" t="s">
        <v>22</v>
      </c>
      <c r="D6686" t="s">
        <v>43</v>
      </c>
      <c r="E6686" t="s">
        <v>77</v>
      </c>
      <c r="F6686" t="s">
        <v>80</v>
      </c>
      <c r="G6686">
        <v>2.958223822916655</v>
      </c>
      <c r="H6686">
        <v>1.052138069031094</v>
      </c>
      <c r="I6686">
        <v>2.510984800192516</v>
      </c>
      <c r="J6686">
        <v>0.7590988817373256</v>
      </c>
    </row>
    <row r="6687" spans="1:10">
      <c r="A6687" s="2">
        <v>43692</v>
      </c>
      <c r="B6687">
        <v>30</v>
      </c>
      <c r="C6687" t="s">
        <v>20</v>
      </c>
      <c r="D6687" t="s">
        <v>42</v>
      </c>
      <c r="E6687" t="s">
        <v>79</v>
      </c>
      <c r="F6687" t="s">
        <v>80</v>
      </c>
      <c r="G6687">
        <v>0.276234000000003</v>
      </c>
      <c r="H6687">
        <v>0.2565694977017209</v>
      </c>
      <c r="I6687">
        <v>0.6068577490883926</v>
      </c>
      <c r="J6687">
        <v>0.03240380851661133</v>
      </c>
    </row>
    <row r="6688" spans="1:10">
      <c r="A6688" s="2">
        <v>44424</v>
      </c>
      <c r="B6688">
        <v>7</v>
      </c>
      <c r="C6688" t="s">
        <v>20</v>
      </c>
      <c r="D6688" t="s">
        <v>44</v>
      </c>
      <c r="E6688" t="s">
        <v>77</v>
      </c>
      <c r="F6688" t="s">
        <v>79</v>
      </c>
      <c r="G6688">
        <v>-1.997547475000029</v>
      </c>
      <c r="H6688">
        <v>0.03004742343327805</v>
      </c>
      <c r="I6688">
        <v>1.066387539195936</v>
      </c>
      <c r="J6688">
        <v>-1.901367771009523</v>
      </c>
    </row>
    <row r="6689" spans="1:10">
      <c r="A6689" s="2">
        <v>42559</v>
      </c>
      <c r="B6689">
        <v>14</v>
      </c>
      <c r="C6689" t="s">
        <v>23</v>
      </c>
      <c r="D6689" t="s">
        <v>43</v>
      </c>
      <c r="E6689" t="s">
        <v>77</v>
      </c>
      <c r="F6689" t="s">
        <v>80</v>
      </c>
      <c r="G6689">
        <v>-2.359714599999989</v>
      </c>
      <c r="H6689">
        <v>-0.8664586436842089</v>
      </c>
      <c r="I6689">
        <v>0.9853284540352261</v>
      </c>
      <c r="J6689">
        <v>-1.515490545513462</v>
      </c>
    </row>
    <row r="6690" spans="1:10">
      <c r="A6690" s="2">
        <v>43377</v>
      </c>
      <c r="B6690">
        <v>30</v>
      </c>
      <c r="C6690" t="s">
        <v>21</v>
      </c>
      <c r="D6690" t="s">
        <v>43</v>
      </c>
      <c r="E6690" t="s">
        <v>77</v>
      </c>
      <c r="F6690" t="s">
        <v>80</v>
      </c>
      <c r="G6690">
        <v>-0.8697528999999982</v>
      </c>
      <c r="H6690">
        <v>-0.9193873783994706</v>
      </c>
      <c r="I6690">
        <v>0.8275105938467353</v>
      </c>
      <c r="J6690">
        <v>0.05998047489488131</v>
      </c>
    </row>
    <row r="6691" spans="1:10">
      <c r="A6691" s="2">
        <v>42431</v>
      </c>
      <c r="B6691">
        <v>7</v>
      </c>
      <c r="C6691" t="s">
        <v>24</v>
      </c>
      <c r="D6691" t="s">
        <v>44</v>
      </c>
      <c r="E6691" t="s">
        <v>77</v>
      </c>
      <c r="F6691" t="s">
        <v>79</v>
      </c>
      <c r="G6691">
        <v>-0.6611344999999909</v>
      </c>
    </row>
    <row r="6692" spans="1:10">
      <c r="A6692" s="2">
        <v>43112</v>
      </c>
      <c r="B6692">
        <v>14</v>
      </c>
      <c r="C6692" t="s">
        <v>20</v>
      </c>
      <c r="D6692" t="s">
        <v>44</v>
      </c>
      <c r="E6692" t="s">
        <v>77</v>
      </c>
      <c r="F6692" t="s">
        <v>79</v>
      </c>
      <c r="G6692">
        <v>-0.4164001499999987</v>
      </c>
      <c r="H6692">
        <v>-0.3861229707671965</v>
      </c>
      <c r="I6692">
        <v>0.7140252544948564</v>
      </c>
      <c r="J6692">
        <v>-0.04240351310013819</v>
      </c>
    </row>
    <row r="6693" spans="1:10">
      <c r="A6693" s="2">
        <v>43377</v>
      </c>
      <c r="B6693">
        <v>7</v>
      </c>
      <c r="C6693" t="s">
        <v>21</v>
      </c>
      <c r="D6693" t="s">
        <v>44</v>
      </c>
      <c r="E6693" t="s">
        <v>77</v>
      </c>
      <c r="F6693" t="s">
        <v>79</v>
      </c>
      <c r="G6693">
        <v>-1.070839500000032</v>
      </c>
      <c r="H6693">
        <v>-0.8583924592757951</v>
      </c>
      <c r="I6693">
        <v>1.513404738724178</v>
      </c>
      <c r="J6693">
        <v>-0.1403768835185048</v>
      </c>
    </row>
    <row r="6694" spans="1:10">
      <c r="A6694" s="2">
        <v>43012</v>
      </c>
      <c r="B6694">
        <v>14</v>
      </c>
      <c r="C6694" t="s">
        <v>22</v>
      </c>
      <c r="D6694" t="s">
        <v>42</v>
      </c>
      <c r="E6694" t="s">
        <v>79</v>
      </c>
      <c r="F6694" t="s">
        <v>80</v>
      </c>
      <c r="G6694">
        <v>-0.6373970000000033</v>
      </c>
      <c r="H6694">
        <v>-0.293266935367065</v>
      </c>
      <c r="I6694">
        <v>1.075183282681651</v>
      </c>
      <c r="J6694">
        <v>-0.320066420466129</v>
      </c>
    </row>
    <row r="6695" spans="1:10">
      <c r="A6695" s="2">
        <v>45217</v>
      </c>
      <c r="B6695">
        <v>60</v>
      </c>
      <c r="C6695" t="s">
        <v>21</v>
      </c>
      <c r="D6695" t="s">
        <v>44</v>
      </c>
      <c r="E6695" t="s">
        <v>77</v>
      </c>
      <c r="F6695" t="s">
        <v>79</v>
      </c>
      <c r="G6695">
        <v>0.2862976000000156</v>
      </c>
      <c r="H6695">
        <v>0.1383212728835979</v>
      </c>
      <c r="I6695">
        <v>0.5035260850691113</v>
      </c>
      <c r="J6695">
        <v>0.2938801613348536</v>
      </c>
    </row>
    <row r="6696" spans="1:10">
      <c r="A6696" s="2">
        <v>44279</v>
      </c>
      <c r="B6696">
        <v>7</v>
      </c>
      <c r="C6696" t="s">
        <v>21</v>
      </c>
      <c r="D6696" t="s">
        <v>43</v>
      </c>
      <c r="E6696" t="s">
        <v>77</v>
      </c>
      <c r="F6696" t="s">
        <v>80</v>
      </c>
      <c r="G6696">
        <v>1.266088299999993</v>
      </c>
      <c r="H6696">
        <v>0.8255081140726065</v>
      </c>
      <c r="I6696">
        <v>2.588640212825907</v>
      </c>
      <c r="J6696">
        <v>0.1701975360440006</v>
      </c>
    </row>
    <row r="6697" spans="1:10">
      <c r="A6697" s="2">
        <v>43544</v>
      </c>
      <c r="B6697">
        <v>30</v>
      </c>
      <c r="C6697" t="s">
        <v>23</v>
      </c>
      <c r="D6697" t="s">
        <v>42</v>
      </c>
      <c r="E6697" t="s">
        <v>79</v>
      </c>
      <c r="F6697" t="s">
        <v>80</v>
      </c>
      <c r="G6697">
        <v>0.06890699999999728</v>
      </c>
      <c r="H6697">
        <v>0.2820433840112435</v>
      </c>
      <c r="I6697">
        <v>0.6356672846687975</v>
      </c>
      <c r="J6697">
        <v>-0.3352955062368782</v>
      </c>
    </row>
    <row r="6698" spans="1:10">
      <c r="A6698" s="2">
        <v>44644</v>
      </c>
      <c r="B6698">
        <v>30</v>
      </c>
      <c r="C6698" t="s">
        <v>21</v>
      </c>
      <c r="D6698" t="s">
        <v>42</v>
      </c>
      <c r="E6698" t="s">
        <v>79</v>
      </c>
      <c r="F6698" t="s">
        <v>80</v>
      </c>
      <c r="G6698">
        <v>-0.4928645833333416</v>
      </c>
      <c r="H6698">
        <v>-0.1438261778550025</v>
      </c>
      <c r="I6698">
        <v>0.7091672585737605</v>
      </c>
      <c r="J6698">
        <v>-0.4921806545049846</v>
      </c>
    </row>
    <row r="6699" spans="1:10">
      <c r="A6699" s="2">
        <v>44236</v>
      </c>
      <c r="B6699">
        <v>30</v>
      </c>
      <c r="C6699" t="s">
        <v>20</v>
      </c>
      <c r="D6699" t="s">
        <v>44</v>
      </c>
      <c r="E6699" t="s">
        <v>77</v>
      </c>
      <c r="F6699" t="s">
        <v>79</v>
      </c>
      <c r="G6699">
        <v>-0.1454726000000087</v>
      </c>
      <c r="H6699">
        <v>-0.08850716006283411</v>
      </c>
      <c r="I6699">
        <v>0.5407830575723528</v>
      </c>
      <c r="J6699">
        <v>-0.1053388029441974</v>
      </c>
    </row>
    <row r="6700" spans="1:10">
      <c r="A6700" s="2">
        <v>43705</v>
      </c>
      <c r="B6700">
        <v>14</v>
      </c>
      <c r="C6700" t="s">
        <v>20</v>
      </c>
      <c r="D6700" t="s">
        <v>42</v>
      </c>
      <c r="E6700" t="s">
        <v>79</v>
      </c>
      <c r="F6700" t="s">
        <v>80</v>
      </c>
      <c r="G6700">
        <v>0.6669824999999893</v>
      </c>
      <c r="H6700">
        <v>0.66750498794879</v>
      </c>
      <c r="I6700">
        <v>0.972556625328263</v>
      </c>
      <c r="J6700">
        <v>-0.0005372313911535663</v>
      </c>
    </row>
    <row r="6701" spans="1:10">
      <c r="A6701" s="2">
        <v>42955</v>
      </c>
      <c r="B6701">
        <v>14</v>
      </c>
      <c r="C6701" t="s">
        <v>23</v>
      </c>
      <c r="D6701" t="s">
        <v>44</v>
      </c>
      <c r="E6701" t="s">
        <v>77</v>
      </c>
      <c r="F6701" t="s">
        <v>79</v>
      </c>
      <c r="G6701">
        <v>-0.3352121999999874</v>
      </c>
      <c r="H6701">
        <v>-0.6054030598875682</v>
      </c>
      <c r="I6701">
        <v>0.6759536127651294</v>
      </c>
      <c r="J6701">
        <v>0.3997180498559784</v>
      </c>
    </row>
    <row r="6702" spans="1:10">
      <c r="A6702" s="2">
        <v>44068</v>
      </c>
      <c r="B6702">
        <v>14</v>
      </c>
      <c r="C6702" t="s">
        <v>22</v>
      </c>
      <c r="D6702" t="s">
        <v>42</v>
      </c>
      <c r="E6702" t="s">
        <v>79</v>
      </c>
      <c r="F6702" t="s">
        <v>80</v>
      </c>
      <c r="G6702">
        <v>0.1846709999999974</v>
      </c>
      <c r="H6702">
        <v>0.5392256833498673</v>
      </c>
      <c r="I6702">
        <v>1.294148046973246</v>
      </c>
      <c r="J6702">
        <v>-0.2739676377668712</v>
      </c>
    </row>
    <row r="6703" spans="1:10">
      <c r="A6703" s="2">
        <v>43455</v>
      </c>
      <c r="B6703">
        <v>45</v>
      </c>
      <c r="C6703" t="s">
        <v>24</v>
      </c>
      <c r="D6703" t="s">
        <v>44</v>
      </c>
      <c r="E6703" t="s">
        <v>77</v>
      </c>
      <c r="F6703" t="s">
        <v>79</v>
      </c>
      <c r="G6703">
        <v>0.4681054333333317</v>
      </c>
      <c r="H6703">
        <v>-0.1593121195344683</v>
      </c>
      <c r="I6703">
        <v>0.3410448754754055</v>
      </c>
      <c r="J6703">
        <v>1.839692069828641</v>
      </c>
    </row>
    <row r="6704" spans="1:10">
      <c r="A6704" s="2">
        <v>42688</v>
      </c>
      <c r="B6704">
        <v>30</v>
      </c>
      <c r="C6704" t="s">
        <v>20</v>
      </c>
      <c r="D6704" t="s">
        <v>43</v>
      </c>
      <c r="E6704" t="s">
        <v>77</v>
      </c>
      <c r="F6704" t="s">
        <v>80</v>
      </c>
      <c r="G6704">
        <v>0.2937386000000097</v>
      </c>
      <c r="H6704">
        <v>-0.4784281000000005</v>
      </c>
      <c r="I6704">
        <v>0.7088338960001677</v>
      </c>
      <c r="J6704">
        <v>1.08934787734788</v>
      </c>
    </row>
    <row r="6705" spans="1:10">
      <c r="A6705" s="2">
        <v>43648</v>
      </c>
      <c r="B6705">
        <v>30</v>
      </c>
      <c r="C6705" t="s">
        <v>24</v>
      </c>
      <c r="D6705" t="s">
        <v>44</v>
      </c>
      <c r="E6705" t="s">
        <v>77</v>
      </c>
      <c r="F6705" t="s">
        <v>79</v>
      </c>
      <c r="G6705">
        <v>0.03880320000000312</v>
      </c>
      <c r="H6705">
        <v>0.04726861744709066</v>
      </c>
      <c r="I6705">
        <v>0.4101558519032819</v>
      </c>
      <c r="J6705">
        <v>-0.02063951399889757</v>
      </c>
    </row>
    <row r="6706" spans="1:10">
      <c r="A6706" s="2">
        <v>44049</v>
      </c>
      <c r="B6706">
        <v>30</v>
      </c>
      <c r="C6706" t="s">
        <v>21</v>
      </c>
      <c r="D6706" t="s">
        <v>44</v>
      </c>
      <c r="E6706" t="s">
        <v>77</v>
      </c>
      <c r="F6706" t="s">
        <v>79</v>
      </c>
      <c r="G6706">
        <v>-0.1491557999999893</v>
      </c>
      <c r="H6706">
        <v>-0.2284261119312183</v>
      </c>
      <c r="I6706">
        <v>0.3985380531354846</v>
      </c>
      <c r="J6706">
        <v>0.1989027429315032</v>
      </c>
    </row>
    <row r="6707" spans="1:10">
      <c r="A6707" s="2">
        <v>43861</v>
      </c>
      <c r="B6707">
        <v>7</v>
      </c>
      <c r="C6707" t="s">
        <v>23</v>
      </c>
      <c r="D6707" t="s">
        <v>42</v>
      </c>
      <c r="E6707" t="s">
        <v>79</v>
      </c>
      <c r="F6707" t="s">
        <v>80</v>
      </c>
      <c r="G6707">
        <v>0.8505884999999659</v>
      </c>
      <c r="H6707">
        <v>0.261184644758594</v>
      </c>
      <c r="I6707">
        <v>2.221478781526958</v>
      </c>
      <c r="J6707">
        <v>0.2653204973833865</v>
      </c>
    </row>
    <row r="6708" spans="1:10">
      <c r="A6708" s="2">
        <v>44712</v>
      </c>
      <c r="B6708">
        <v>30</v>
      </c>
      <c r="C6708" t="s">
        <v>21</v>
      </c>
      <c r="D6708" t="s">
        <v>43</v>
      </c>
      <c r="E6708" t="s">
        <v>77</v>
      </c>
      <c r="F6708" t="s">
        <v>80</v>
      </c>
      <c r="G6708">
        <v>1.032604849999989</v>
      </c>
      <c r="H6708">
        <v>-0.3190822249410264</v>
      </c>
      <c r="I6708">
        <v>1.028907951443443</v>
      </c>
      <c r="J6708">
        <v>1.313710398529575</v>
      </c>
    </row>
    <row r="6709" spans="1:10">
      <c r="A6709" s="2">
        <v>42643</v>
      </c>
      <c r="B6709">
        <v>14</v>
      </c>
      <c r="C6709" t="s">
        <v>21</v>
      </c>
      <c r="D6709" t="s">
        <v>42</v>
      </c>
      <c r="E6709" t="s">
        <v>79</v>
      </c>
      <c r="F6709" t="s">
        <v>80</v>
      </c>
      <c r="G6709">
        <v>-0.4258859999999795</v>
      </c>
      <c r="H6709">
        <v>-0.4437166286525962</v>
      </c>
      <c r="I6709">
        <v>0.8970524280084693</v>
      </c>
      <c r="J6709">
        <v>0.0198769080779394</v>
      </c>
    </row>
    <row r="6710" spans="1:10">
      <c r="A6710" s="2">
        <v>44865</v>
      </c>
      <c r="B6710">
        <v>60</v>
      </c>
      <c r="C6710" t="s">
        <v>21</v>
      </c>
      <c r="D6710" t="s">
        <v>42</v>
      </c>
      <c r="E6710" t="s">
        <v>79</v>
      </c>
      <c r="F6710" t="s">
        <v>80</v>
      </c>
      <c r="G6710">
        <v>1.463930999999985</v>
      </c>
      <c r="H6710">
        <v>0.001914305059524719</v>
      </c>
      <c r="I6710">
        <v>0.5350020830162467</v>
      </c>
      <c r="J6710">
        <v>2.732730846014412</v>
      </c>
    </row>
    <row r="6711" spans="1:10">
      <c r="A6711" s="2">
        <v>43894</v>
      </c>
      <c r="B6711">
        <v>45</v>
      </c>
      <c r="C6711" t="s">
        <v>22</v>
      </c>
      <c r="D6711" t="s">
        <v>42</v>
      </c>
      <c r="E6711" t="s">
        <v>79</v>
      </c>
      <c r="F6711" t="s">
        <v>80</v>
      </c>
      <c r="G6711">
        <v>-0.8978050000000023</v>
      </c>
      <c r="H6711">
        <v>0.1726591999555494</v>
      </c>
      <c r="I6711">
        <v>0.467156700004957</v>
      </c>
      <c r="J6711">
        <v>-2.291445675389421</v>
      </c>
    </row>
    <row r="6712" spans="1:10">
      <c r="A6712" s="2">
        <v>42761</v>
      </c>
      <c r="B6712">
        <v>14</v>
      </c>
      <c r="C6712" t="s">
        <v>20</v>
      </c>
      <c r="D6712" t="s">
        <v>44</v>
      </c>
      <c r="E6712" t="s">
        <v>77</v>
      </c>
      <c r="F6712" t="s">
        <v>79</v>
      </c>
      <c r="G6712">
        <v>-0.5494372000000094</v>
      </c>
      <c r="H6712">
        <v>-0.3030406957978719</v>
      </c>
      <c r="I6712">
        <v>0.5091634392211862</v>
      </c>
      <c r="J6712">
        <v>-0.4839241886240386</v>
      </c>
    </row>
    <row r="6713" spans="1:10">
      <c r="A6713" s="2">
        <v>43774</v>
      </c>
      <c r="B6713">
        <v>14</v>
      </c>
      <c r="C6713" t="s">
        <v>20</v>
      </c>
      <c r="D6713" t="s">
        <v>44</v>
      </c>
      <c r="E6713" t="s">
        <v>77</v>
      </c>
      <c r="F6713" t="s">
        <v>79</v>
      </c>
      <c r="G6713">
        <v>0.2799150499999974</v>
      </c>
      <c r="H6713">
        <v>0.0585498278165154</v>
      </c>
      <c r="I6713">
        <v>0.5869790260453386</v>
      </c>
      <c r="J6713">
        <v>0.3771262896306343</v>
      </c>
    </row>
    <row r="6714" spans="1:10">
      <c r="A6714" s="2">
        <v>43447</v>
      </c>
      <c r="B6714">
        <v>30</v>
      </c>
      <c r="C6714" t="s">
        <v>21</v>
      </c>
      <c r="D6714" t="s">
        <v>44</v>
      </c>
      <c r="E6714" t="s">
        <v>77</v>
      </c>
      <c r="F6714" t="s">
        <v>79</v>
      </c>
      <c r="G6714">
        <v>0.0542138999999997</v>
      </c>
      <c r="H6714">
        <v>-0.2170169282747548</v>
      </c>
      <c r="I6714">
        <v>0.3769013062307959</v>
      </c>
      <c r="J6714">
        <v>0.7196335586819803</v>
      </c>
    </row>
    <row r="6715" spans="1:10">
      <c r="A6715" s="2">
        <v>43930</v>
      </c>
      <c r="B6715">
        <v>14</v>
      </c>
      <c r="C6715" t="s">
        <v>23</v>
      </c>
      <c r="D6715" t="s">
        <v>42</v>
      </c>
      <c r="E6715" t="s">
        <v>79</v>
      </c>
      <c r="F6715" t="s">
        <v>80</v>
      </c>
      <c r="G6715">
        <v>1.331498499999999</v>
      </c>
      <c r="H6715">
        <v>0.4392446557846759</v>
      </c>
      <c r="I6715">
        <v>1.390995836668459</v>
      </c>
      <c r="J6715">
        <v>0.6414496871193652</v>
      </c>
    </row>
    <row r="6716" spans="1:10">
      <c r="A6716" s="2">
        <v>44600</v>
      </c>
      <c r="B6716">
        <v>30</v>
      </c>
      <c r="C6716" t="s">
        <v>22</v>
      </c>
      <c r="D6716" t="s">
        <v>42</v>
      </c>
      <c r="E6716" t="s">
        <v>79</v>
      </c>
      <c r="F6716" t="s">
        <v>80</v>
      </c>
      <c r="G6716">
        <v>-0.3802235555555478</v>
      </c>
      <c r="H6716">
        <v>-0.1791507896248987</v>
      </c>
      <c r="I6716">
        <v>0.7200951225004083</v>
      </c>
      <c r="J6716">
        <v>-0.2792308399929969</v>
      </c>
    </row>
    <row r="6717" spans="1:10">
      <c r="A6717" s="2">
        <v>45195</v>
      </c>
      <c r="B6717">
        <v>30</v>
      </c>
      <c r="C6717" t="s">
        <v>22</v>
      </c>
      <c r="D6717" t="s">
        <v>44</v>
      </c>
      <c r="E6717" t="s">
        <v>77</v>
      </c>
      <c r="F6717" t="s">
        <v>79</v>
      </c>
      <c r="G6717">
        <v>1.007524350000022</v>
      </c>
      <c r="H6717">
        <v>0.7866319786226861</v>
      </c>
      <c r="I6717">
        <v>0.3236759093190762</v>
      </c>
      <c r="J6717">
        <v>0.6824492185471317</v>
      </c>
    </row>
    <row r="6718" spans="1:10">
      <c r="A6718" s="2">
        <v>43945</v>
      </c>
      <c r="B6718">
        <v>45</v>
      </c>
      <c r="C6718" t="s">
        <v>20</v>
      </c>
      <c r="D6718" t="s">
        <v>42</v>
      </c>
      <c r="E6718" t="s">
        <v>79</v>
      </c>
      <c r="F6718" t="s">
        <v>80</v>
      </c>
      <c r="G6718">
        <v>-1.038905000000004</v>
      </c>
      <c r="H6718">
        <v>0.05025895450894975</v>
      </c>
      <c r="I6718">
        <v>0.6768648360863281</v>
      </c>
      <c r="J6718">
        <v>-1.609130651263498</v>
      </c>
    </row>
    <row r="6719" spans="1:10">
      <c r="A6719" s="2">
        <v>44228</v>
      </c>
      <c r="B6719">
        <v>45</v>
      </c>
      <c r="C6719" t="s">
        <v>22</v>
      </c>
      <c r="D6719" t="s">
        <v>44</v>
      </c>
      <c r="E6719" t="s">
        <v>77</v>
      </c>
      <c r="F6719" t="s">
        <v>79</v>
      </c>
      <c r="G6719">
        <v>-0.3668071000000064</v>
      </c>
      <c r="H6719">
        <v>-0.03841592543573391</v>
      </c>
      <c r="I6719">
        <v>0.5601037733544375</v>
      </c>
      <c r="J6719">
        <v>-0.5863041639543898</v>
      </c>
    </row>
    <row r="6720" spans="1:10">
      <c r="A6720" s="2">
        <v>44796</v>
      </c>
      <c r="B6720">
        <v>7</v>
      </c>
      <c r="C6720" t="s">
        <v>21</v>
      </c>
      <c r="D6720" t="s">
        <v>42</v>
      </c>
      <c r="E6720" t="s">
        <v>79</v>
      </c>
      <c r="F6720" t="s">
        <v>80</v>
      </c>
      <c r="G6720">
        <v>2.555059222222213</v>
      </c>
      <c r="H6720">
        <v>0.07891037877948576</v>
      </c>
      <c r="I6720">
        <v>1.680894425994561</v>
      </c>
      <c r="J6720">
        <v>1.47311384055404</v>
      </c>
    </row>
    <row r="6721" spans="1:10">
      <c r="A6721" s="2">
        <v>43252</v>
      </c>
      <c r="B6721">
        <v>45</v>
      </c>
      <c r="C6721" t="s">
        <v>20</v>
      </c>
      <c r="D6721" t="s">
        <v>43</v>
      </c>
      <c r="E6721" t="s">
        <v>77</v>
      </c>
      <c r="F6721" t="s">
        <v>80</v>
      </c>
      <c r="G6721">
        <v>-0.1201563999999919</v>
      </c>
      <c r="H6721">
        <v>-0.07761102896825427</v>
      </c>
      <c r="I6721">
        <v>0.5310172848936642</v>
      </c>
      <c r="J6721">
        <v>-0.08012050123802901</v>
      </c>
    </row>
    <row r="6722" spans="1:10">
      <c r="A6722" s="2">
        <v>42593</v>
      </c>
      <c r="B6722">
        <v>30</v>
      </c>
      <c r="C6722" t="s">
        <v>21</v>
      </c>
      <c r="D6722" t="s">
        <v>42</v>
      </c>
      <c r="E6722" t="s">
        <v>79</v>
      </c>
      <c r="F6722" t="s">
        <v>80</v>
      </c>
      <c r="G6722">
        <v>-0.6270634999999998</v>
      </c>
      <c r="H6722">
        <v>-0.3533167049386146</v>
      </c>
      <c r="I6722">
        <v>0.3867302871172674</v>
      </c>
      <c r="J6722">
        <v>-0.7078493828397193</v>
      </c>
    </row>
    <row r="6723" spans="1:10">
      <c r="A6723" s="2">
        <v>42488</v>
      </c>
      <c r="B6723">
        <v>7</v>
      </c>
      <c r="C6723" t="s">
        <v>20</v>
      </c>
      <c r="D6723" t="s">
        <v>42</v>
      </c>
      <c r="E6723" t="s">
        <v>79</v>
      </c>
      <c r="F6723" t="s">
        <v>80</v>
      </c>
      <c r="G6723">
        <v>-2.051254499999986</v>
      </c>
    </row>
    <row r="6724" spans="1:10">
      <c r="A6724" s="2">
        <v>44358</v>
      </c>
      <c r="B6724">
        <v>14</v>
      </c>
      <c r="C6724" t="s">
        <v>20</v>
      </c>
      <c r="D6724" t="s">
        <v>44</v>
      </c>
      <c r="E6724" t="s">
        <v>77</v>
      </c>
      <c r="F6724" t="s">
        <v>79</v>
      </c>
      <c r="G6724">
        <v>-0.5468110055555568</v>
      </c>
      <c r="H6724">
        <v>0.008196397208075497</v>
      </c>
      <c r="I6724">
        <v>0.6135384196866984</v>
      </c>
      <c r="J6724">
        <v>-0.9046008936930882</v>
      </c>
    </row>
    <row r="6725" spans="1:10">
      <c r="A6725" s="2">
        <v>44665</v>
      </c>
      <c r="B6725">
        <v>7</v>
      </c>
      <c r="C6725" t="s">
        <v>24</v>
      </c>
      <c r="D6725" t="s">
        <v>43</v>
      </c>
      <c r="E6725" t="s">
        <v>77</v>
      </c>
      <c r="F6725" t="s">
        <v>80</v>
      </c>
      <c r="G6725">
        <v>1.682890888888888</v>
      </c>
      <c r="H6725">
        <v>-0.7424135994020992</v>
      </c>
      <c r="I6725">
        <v>3.275079708998073</v>
      </c>
      <c r="J6725">
        <v>0.7405329652367293</v>
      </c>
    </row>
    <row r="6726" spans="1:10">
      <c r="A6726" s="2">
        <v>42887</v>
      </c>
      <c r="B6726">
        <v>30</v>
      </c>
      <c r="C6726" t="s">
        <v>21</v>
      </c>
      <c r="D6726" t="s">
        <v>43</v>
      </c>
      <c r="E6726" t="s">
        <v>77</v>
      </c>
      <c r="F6726" t="s">
        <v>80</v>
      </c>
      <c r="G6726">
        <v>0.1919979999999932</v>
      </c>
      <c r="H6726">
        <v>-0.4452985865079354</v>
      </c>
      <c r="I6726">
        <v>0.7621205857302328</v>
      </c>
      <c r="J6726">
        <v>0.8362148962257687</v>
      </c>
    </row>
    <row r="6727" spans="1:10">
      <c r="A6727" s="2">
        <v>43452</v>
      </c>
      <c r="B6727">
        <v>14</v>
      </c>
      <c r="C6727" t="s">
        <v>20</v>
      </c>
      <c r="D6727" t="s">
        <v>42</v>
      </c>
      <c r="E6727" t="s">
        <v>79</v>
      </c>
      <c r="F6727" t="s">
        <v>80</v>
      </c>
      <c r="G6727">
        <v>4.270070999999995</v>
      </c>
      <c r="H6727">
        <v>0.4360752526124327</v>
      </c>
      <c r="I6727">
        <v>1.077605056047364</v>
      </c>
      <c r="J6727">
        <v>3.557885818994383</v>
      </c>
    </row>
    <row r="6728" spans="1:10">
      <c r="A6728" s="2">
        <v>44608</v>
      </c>
      <c r="B6728">
        <v>30</v>
      </c>
      <c r="C6728" t="s">
        <v>24</v>
      </c>
      <c r="D6728" t="s">
        <v>43</v>
      </c>
      <c r="E6728" t="s">
        <v>77</v>
      </c>
      <c r="F6728" t="s">
        <v>80</v>
      </c>
      <c r="G6728">
        <v>0.9509787777777854</v>
      </c>
      <c r="H6728">
        <v>-0.3686230605036824</v>
      </c>
      <c r="I6728">
        <v>1.082831983916349</v>
      </c>
      <c r="J6728">
        <v>1.21865798007626</v>
      </c>
    </row>
    <row r="6729" spans="1:10">
      <c r="A6729" s="2">
        <v>42627</v>
      </c>
      <c r="B6729">
        <v>14</v>
      </c>
      <c r="C6729" t="s">
        <v>20</v>
      </c>
      <c r="D6729" t="s">
        <v>42</v>
      </c>
      <c r="E6729" t="s">
        <v>79</v>
      </c>
      <c r="F6729" t="s">
        <v>80</v>
      </c>
      <c r="G6729">
        <v>1.106469499999996</v>
      </c>
      <c r="H6729">
        <v>-0.7813041756161967</v>
      </c>
      <c r="I6729">
        <v>0.8586581821595687</v>
      </c>
      <c r="J6729">
        <v>2.198515911032661</v>
      </c>
    </row>
    <row r="6730" spans="1:10">
      <c r="A6730" s="2">
        <v>43756</v>
      </c>
      <c r="B6730">
        <v>45</v>
      </c>
      <c r="C6730" t="s">
        <v>21</v>
      </c>
      <c r="D6730" t="s">
        <v>44</v>
      </c>
      <c r="E6730" t="s">
        <v>77</v>
      </c>
      <c r="F6730" t="s">
        <v>79</v>
      </c>
      <c r="G6730">
        <v>-0.0951083000000047</v>
      </c>
      <c r="H6730">
        <v>-0.03635889494680402</v>
      </c>
      <c r="I6730">
        <v>0.3007529992363389</v>
      </c>
      <c r="J6730">
        <v>-0.1953410446525057</v>
      </c>
    </row>
    <row r="6731" spans="1:10">
      <c r="A6731" s="2">
        <v>44186</v>
      </c>
      <c r="B6731">
        <v>7</v>
      </c>
      <c r="C6731" t="s">
        <v>23</v>
      </c>
      <c r="D6731" t="s">
        <v>42</v>
      </c>
      <c r="E6731" t="s">
        <v>79</v>
      </c>
      <c r="F6731" t="s">
        <v>80</v>
      </c>
      <c r="G6731">
        <v>1.697377999999988</v>
      </c>
      <c r="H6731">
        <v>0.7460198694830225</v>
      </c>
      <c r="I6731">
        <v>2.165235449581136</v>
      </c>
      <c r="J6731">
        <v>0.4393786046228856</v>
      </c>
    </row>
    <row r="6732" spans="1:10">
      <c r="A6732" s="2">
        <v>44123</v>
      </c>
      <c r="B6732">
        <v>14</v>
      </c>
      <c r="C6732" t="s">
        <v>24</v>
      </c>
      <c r="D6732" t="s">
        <v>42</v>
      </c>
      <c r="E6732" t="s">
        <v>79</v>
      </c>
      <c r="F6732" t="s">
        <v>80</v>
      </c>
      <c r="G6732">
        <v>2.969104</v>
      </c>
      <c r="H6732">
        <v>0.4858496129684704</v>
      </c>
      <c r="I6732">
        <v>1.269044058696592</v>
      </c>
      <c r="J6732">
        <v>1.956791310761919</v>
      </c>
    </row>
    <row r="6733" spans="1:10">
      <c r="A6733" s="2">
        <v>43648</v>
      </c>
      <c r="B6733">
        <v>45</v>
      </c>
      <c r="C6733" t="s">
        <v>23</v>
      </c>
      <c r="D6733" t="s">
        <v>44</v>
      </c>
      <c r="E6733" t="s">
        <v>77</v>
      </c>
      <c r="F6733" t="s">
        <v>79</v>
      </c>
      <c r="G6733">
        <v>-0.00782630000000506</v>
      </c>
      <c r="H6733">
        <v>-0.06628561520088985</v>
      </c>
      <c r="I6733">
        <v>0.3475730762348682</v>
      </c>
      <c r="J6733">
        <v>0.1681928756799955</v>
      </c>
    </row>
    <row r="6734" spans="1:10">
      <c r="A6734" s="2">
        <v>44421</v>
      </c>
      <c r="B6734">
        <v>60</v>
      </c>
      <c r="C6734" t="s">
        <v>23</v>
      </c>
      <c r="D6734" t="s">
        <v>43</v>
      </c>
      <c r="E6734" t="s">
        <v>77</v>
      </c>
      <c r="F6734" t="s">
        <v>80</v>
      </c>
      <c r="G6734">
        <v>-0.4152694000000012</v>
      </c>
      <c r="H6734">
        <v>-0.1001300941534376</v>
      </c>
      <c r="I6734">
        <v>0.6976593971826784</v>
      </c>
      <c r="J6734">
        <v>-0.4517093973351097</v>
      </c>
    </row>
    <row r="6735" spans="1:10">
      <c r="A6735" s="2">
        <v>43599</v>
      </c>
      <c r="B6735">
        <v>7</v>
      </c>
      <c r="C6735" t="s">
        <v>21</v>
      </c>
      <c r="D6735" t="s">
        <v>43</v>
      </c>
      <c r="E6735" t="s">
        <v>77</v>
      </c>
      <c r="F6735" t="s">
        <v>80</v>
      </c>
      <c r="G6735">
        <v>6.145131099999995</v>
      </c>
      <c r="H6735">
        <v>0.3752197004629642</v>
      </c>
      <c r="I6735">
        <v>2.79517694527809</v>
      </c>
      <c r="J6735">
        <v>2.064238333563883</v>
      </c>
    </row>
    <row r="6736" spans="1:10">
      <c r="A6736" s="2">
        <v>43026</v>
      </c>
      <c r="B6736">
        <v>45</v>
      </c>
      <c r="C6736" t="s">
        <v>22</v>
      </c>
      <c r="D6736" t="s">
        <v>43</v>
      </c>
      <c r="E6736" t="s">
        <v>77</v>
      </c>
      <c r="F6736" t="s">
        <v>80</v>
      </c>
      <c r="G6736">
        <v>-0.881493800000005</v>
      </c>
      <c r="H6736">
        <v>-0.1963440258730157</v>
      </c>
      <c r="I6736">
        <v>0.5198588722188369</v>
      </c>
      <c r="J6736">
        <v>-1.317953411476206</v>
      </c>
    </row>
    <row r="6737" spans="1:10">
      <c r="A6737" s="2">
        <v>43684</v>
      </c>
      <c r="B6737">
        <v>45</v>
      </c>
      <c r="C6737" t="s">
        <v>20</v>
      </c>
      <c r="D6737" t="s">
        <v>43</v>
      </c>
      <c r="E6737" t="s">
        <v>77</v>
      </c>
      <c r="F6737" t="s">
        <v>80</v>
      </c>
      <c r="G6737">
        <v>-1.037585999999985</v>
      </c>
      <c r="H6737">
        <v>0.0827102384583943</v>
      </c>
      <c r="I6737">
        <v>0.5918524874845928</v>
      </c>
      <c r="J6737">
        <v>-1.892863951995374</v>
      </c>
    </row>
    <row r="6738" spans="1:10">
      <c r="A6738" s="2">
        <v>44062</v>
      </c>
      <c r="B6738">
        <v>45</v>
      </c>
      <c r="C6738" t="s">
        <v>22</v>
      </c>
      <c r="D6738" t="s">
        <v>44</v>
      </c>
      <c r="E6738" t="s">
        <v>77</v>
      </c>
      <c r="F6738" t="s">
        <v>79</v>
      </c>
      <c r="G6738">
        <v>0.08641224999999808</v>
      </c>
      <c r="H6738">
        <v>-0.1144537511405717</v>
      </c>
      <c r="I6738">
        <v>0.4954871072897186</v>
      </c>
      <c r="J6738">
        <v>0.4053909742259358</v>
      </c>
    </row>
    <row r="6739" spans="1:10">
      <c r="A6739" s="2">
        <v>44637</v>
      </c>
      <c r="B6739">
        <v>14</v>
      </c>
      <c r="C6739" t="s">
        <v>21</v>
      </c>
      <c r="D6739" t="s">
        <v>43</v>
      </c>
      <c r="E6739" t="s">
        <v>77</v>
      </c>
      <c r="F6739" t="s">
        <v>80</v>
      </c>
      <c r="G6739">
        <v>-1.383672924999996</v>
      </c>
      <c r="H6739">
        <v>-0.2778526849244145</v>
      </c>
      <c r="I6739">
        <v>1.660068779962839</v>
      </c>
      <c r="J6739">
        <v>-0.6661291709252768</v>
      </c>
    </row>
    <row r="6740" spans="1:10">
      <c r="A6740" s="2">
        <v>44139</v>
      </c>
      <c r="B6740">
        <v>7</v>
      </c>
      <c r="C6740" t="s">
        <v>24</v>
      </c>
      <c r="D6740" t="s">
        <v>44</v>
      </c>
      <c r="E6740" t="s">
        <v>77</v>
      </c>
      <c r="F6740" t="s">
        <v>79</v>
      </c>
      <c r="G6740">
        <v>0.1062422000000035</v>
      </c>
      <c r="H6740">
        <v>0.2646877072420649</v>
      </c>
      <c r="I6740">
        <v>1.392342297493882</v>
      </c>
      <c r="J6740">
        <v>-0.1137978121667726</v>
      </c>
    </row>
    <row r="6741" spans="1:10">
      <c r="A6741" s="2">
        <v>44627</v>
      </c>
      <c r="B6741">
        <v>14</v>
      </c>
      <c r="C6741" t="s">
        <v>22</v>
      </c>
      <c r="D6741" t="s">
        <v>43</v>
      </c>
      <c r="E6741" t="s">
        <v>77</v>
      </c>
      <c r="F6741" t="s">
        <v>80</v>
      </c>
      <c r="G6741">
        <v>1.988910424999994</v>
      </c>
      <c r="H6741">
        <v>-0.4651708988402037</v>
      </c>
      <c r="I6741">
        <v>1.782104708035535</v>
      </c>
      <c r="J6741">
        <v>1.377069098563464</v>
      </c>
    </row>
    <row r="6742" spans="1:10">
      <c r="A6742" s="2">
        <v>45033</v>
      </c>
      <c r="B6742">
        <v>60</v>
      </c>
      <c r="C6742" t="s">
        <v>23</v>
      </c>
      <c r="D6742" t="s">
        <v>43</v>
      </c>
      <c r="E6742" t="s">
        <v>77</v>
      </c>
      <c r="F6742" t="s">
        <v>80</v>
      </c>
      <c r="G6742">
        <v>0.6720696000000109</v>
      </c>
      <c r="H6742">
        <v>0.1899212295502655</v>
      </c>
      <c r="I6742">
        <v>1.021773528659037</v>
      </c>
      <c r="J6742">
        <v>0.4718740082085616</v>
      </c>
    </row>
    <row r="6743" spans="1:10">
      <c r="A6743" s="2">
        <v>43724</v>
      </c>
      <c r="B6743">
        <v>45</v>
      </c>
      <c r="C6743" t="s">
        <v>22</v>
      </c>
      <c r="D6743" t="s">
        <v>43</v>
      </c>
      <c r="E6743" t="s">
        <v>77</v>
      </c>
      <c r="F6743" t="s">
        <v>80</v>
      </c>
      <c r="G6743">
        <v>-0.1214757999999927</v>
      </c>
      <c r="H6743">
        <v>0.08095338945045709</v>
      </c>
      <c r="I6743">
        <v>0.6386747538519286</v>
      </c>
      <c r="J6743">
        <v>-0.3169519199398029</v>
      </c>
    </row>
    <row r="6744" spans="1:10">
      <c r="A6744" s="2">
        <v>44358</v>
      </c>
      <c r="B6744">
        <v>14</v>
      </c>
      <c r="C6744" t="s">
        <v>22</v>
      </c>
      <c r="D6744" t="s">
        <v>44</v>
      </c>
      <c r="E6744" t="s">
        <v>77</v>
      </c>
      <c r="F6744" t="s">
        <v>79</v>
      </c>
      <c r="G6744">
        <v>-0.7236810666666753</v>
      </c>
      <c r="H6744">
        <v>0.1825239376190461</v>
      </c>
      <c r="I6744">
        <v>0.6584134547366836</v>
      </c>
      <c r="J6744">
        <v>-1.376346424524596</v>
      </c>
    </row>
    <row r="6745" spans="1:10">
      <c r="A6745" s="2">
        <v>45058</v>
      </c>
      <c r="B6745">
        <v>30</v>
      </c>
      <c r="C6745" t="s">
        <v>23</v>
      </c>
      <c r="D6745" t="s">
        <v>43</v>
      </c>
      <c r="E6745" t="s">
        <v>77</v>
      </c>
      <c r="F6745" t="s">
        <v>80</v>
      </c>
      <c r="G6745">
        <v>-0.1918770999999958</v>
      </c>
      <c r="H6745">
        <v>2.296014602796174</v>
      </c>
      <c r="I6745">
        <v>0.9775477316238763</v>
      </c>
      <c r="J6745">
        <v>-2.545033477458282</v>
      </c>
    </row>
    <row r="6746" spans="1:10">
      <c r="A6746" s="2">
        <v>44165</v>
      </c>
      <c r="B6746">
        <v>45</v>
      </c>
      <c r="C6746" t="s">
        <v>23</v>
      </c>
      <c r="D6746" t="s">
        <v>44</v>
      </c>
      <c r="E6746" t="s">
        <v>77</v>
      </c>
      <c r="F6746" t="s">
        <v>79</v>
      </c>
      <c r="G6746">
        <v>0.7943955499999892</v>
      </c>
      <c r="H6746">
        <v>-0.09588650649545956</v>
      </c>
      <c r="I6746">
        <v>0.5269956641940993</v>
      </c>
      <c r="J6746">
        <v>1.689353664525685</v>
      </c>
    </row>
    <row r="6747" spans="1:10">
      <c r="A6747" s="2">
        <v>43957</v>
      </c>
      <c r="B6747">
        <v>45</v>
      </c>
      <c r="C6747" t="s">
        <v>22</v>
      </c>
      <c r="D6747" t="s">
        <v>42</v>
      </c>
      <c r="E6747" t="s">
        <v>79</v>
      </c>
      <c r="F6747" t="s">
        <v>80</v>
      </c>
      <c r="G6747">
        <v>-0.08174699999999452</v>
      </c>
      <c r="H6747">
        <v>0.07778240127872992</v>
      </c>
      <c r="I6747">
        <v>0.6746115414632848</v>
      </c>
      <c r="J6747">
        <v>-0.2364759442637059</v>
      </c>
    </row>
    <row r="6748" spans="1:10">
      <c r="A6748" s="2">
        <v>42934</v>
      </c>
      <c r="B6748">
        <v>60</v>
      </c>
      <c r="C6748" t="s">
        <v>23</v>
      </c>
      <c r="D6748" t="s">
        <v>44</v>
      </c>
      <c r="E6748" t="s">
        <v>77</v>
      </c>
      <c r="F6748" t="s">
        <v>79</v>
      </c>
      <c r="G6748">
        <v>0.103779599999998</v>
      </c>
      <c r="H6748">
        <v>-0.07205961118421611</v>
      </c>
      <c r="I6748">
        <v>0.1336671707088619</v>
      </c>
      <c r="J6748">
        <v>1.315500359974001</v>
      </c>
    </row>
    <row r="6749" spans="1:10">
      <c r="A6749" s="2">
        <v>45211</v>
      </c>
      <c r="B6749">
        <v>14</v>
      </c>
      <c r="C6749" t="s">
        <v>24</v>
      </c>
      <c r="D6749" t="s">
        <v>44</v>
      </c>
      <c r="E6749" t="s">
        <v>77</v>
      </c>
      <c r="F6749" t="s">
        <v>79</v>
      </c>
      <c r="G6749">
        <v>-0.3335454948889025</v>
      </c>
      <c r="H6749">
        <v>0.9308214376059781</v>
      </c>
      <c r="I6749">
        <v>0.8481954703218531</v>
      </c>
      <c r="J6749">
        <v>-1.490655134028373</v>
      </c>
    </row>
    <row r="6750" spans="1:10">
      <c r="A6750" s="2">
        <v>44945</v>
      </c>
      <c r="B6750">
        <v>14</v>
      </c>
      <c r="C6750" t="s">
        <v>21</v>
      </c>
      <c r="D6750" t="s">
        <v>44</v>
      </c>
      <c r="E6750" t="s">
        <v>77</v>
      </c>
      <c r="F6750" t="s">
        <v>79</v>
      </c>
      <c r="G6750">
        <v>2.176202035999992</v>
      </c>
      <c r="H6750">
        <v>1.018960208329578</v>
      </c>
      <c r="I6750">
        <v>0.9547717211423388</v>
      </c>
      <c r="J6750">
        <v>1.212061272914357</v>
      </c>
    </row>
    <row r="6751" spans="1:10">
      <c r="A6751" s="2">
        <v>43264</v>
      </c>
      <c r="B6751">
        <v>30</v>
      </c>
      <c r="C6751" t="s">
        <v>21</v>
      </c>
      <c r="D6751" t="s">
        <v>43</v>
      </c>
      <c r="E6751" t="s">
        <v>77</v>
      </c>
      <c r="F6751" t="s">
        <v>80</v>
      </c>
      <c r="G6751">
        <v>-0.1003959999999804</v>
      </c>
      <c r="H6751">
        <v>-0.9318607890476184</v>
      </c>
      <c r="I6751">
        <v>0.8810022643413358</v>
      </c>
      <c r="J6751">
        <v>0.9437714551951424</v>
      </c>
    </row>
    <row r="6752" spans="1:10">
      <c r="A6752" s="2">
        <v>42846</v>
      </c>
      <c r="B6752">
        <v>45</v>
      </c>
      <c r="C6752" t="s">
        <v>22</v>
      </c>
      <c r="D6752" t="s">
        <v>42</v>
      </c>
      <c r="E6752" t="s">
        <v>79</v>
      </c>
      <c r="F6752" t="s">
        <v>80</v>
      </c>
      <c r="G6752">
        <v>-0.2688140000000062</v>
      </c>
      <c r="H6752">
        <v>-0.18264262131579</v>
      </c>
      <c r="I6752">
        <v>0.3971536315048211</v>
      </c>
      <c r="J6752">
        <v>-0.2169724052571584</v>
      </c>
    </row>
    <row r="6753" spans="1:10">
      <c r="A6753" s="2">
        <v>45246</v>
      </c>
      <c r="B6753">
        <v>7</v>
      </c>
      <c r="C6753" t="s">
        <v>22</v>
      </c>
      <c r="D6753" t="s">
        <v>43</v>
      </c>
      <c r="E6753" t="s">
        <v>77</v>
      </c>
      <c r="F6753" t="s">
        <v>80</v>
      </c>
      <c r="G6753">
        <v>-4.662165812499985</v>
      </c>
      <c r="H6753">
        <v>0.5299837491769012</v>
      </c>
      <c r="I6753">
        <v>3.182090105366762</v>
      </c>
      <c r="J6753">
        <v>-1.631678987631448</v>
      </c>
    </row>
    <row r="6754" spans="1:10">
      <c r="A6754" s="2">
        <v>44944</v>
      </c>
      <c r="B6754">
        <v>30</v>
      </c>
      <c r="C6754" t="s">
        <v>23</v>
      </c>
      <c r="D6754" t="s">
        <v>43</v>
      </c>
      <c r="E6754" t="s">
        <v>77</v>
      </c>
      <c r="F6754" t="s">
        <v>80</v>
      </c>
      <c r="G6754">
        <v>2.703429399999997</v>
      </c>
      <c r="H6754">
        <v>2.17401353891302</v>
      </c>
      <c r="I6754">
        <v>1.084919374838981</v>
      </c>
      <c r="J6754">
        <v>0.4879771468414881</v>
      </c>
    </row>
    <row r="6755" spans="1:10">
      <c r="A6755" s="2">
        <v>44385</v>
      </c>
      <c r="B6755">
        <v>7</v>
      </c>
      <c r="C6755" t="s">
        <v>22</v>
      </c>
      <c r="D6755" t="s">
        <v>43</v>
      </c>
      <c r="E6755" t="s">
        <v>77</v>
      </c>
      <c r="F6755" t="s">
        <v>80</v>
      </c>
      <c r="G6755">
        <v>-3.961722433333343</v>
      </c>
      <c r="H6755">
        <v>0.618299136471008</v>
      </c>
      <c r="I6755">
        <v>3.346432469696509</v>
      </c>
      <c r="J6755">
        <v>-1.368628117040628</v>
      </c>
    </row>
    <row r="6756" spans="1:10">
      <c r="A6756" s="2">
        <v>43019</v>
      </c>
      <c r="B6756">
        <v>45</v>
      </c>
      <c r="C6756" t="s">
        <v>24</v>
      </c>
      <c r="D6756" t="s">
        <v>42</v>
      </c>
      <c r="E6756" t="s">
        <v>79</v>
      </c>
      <c r="F6756" t="s">
        <v>80</v>
      </c>
      <c r="G6756">
        <v>-0.05749750000000192</v>
      </c>
      <c r="H6756">
        <v>-0.3389950215395884</v>
      </c>
      <c r="I6756">
        <v>0.3940201711134318</v>
      </c>
      <c r="J6756">
        <v>0.7144241391097412</v>
      </c>
    </row>
    <row r="6757" spans="1:10">
      <c r="A6757" s="2">
        <v>44663</v>
      </c>
      <c r="B6757">
        <v>7</v>
      </c>
      <c r="C6757" t="s">
        <v>24</v>
      </c>
      <c r="D6757" t="s">
        <v>43</v>
      </c>
      <c r="E6757" t="s">
        <v>77</v>
      </c>
      <c r="F6757" t="s">
        <v>80</v>
      </c>
      <c r="G6757">
        <v>5.219333711111109</v>
      </c>
      <c r="H6757">
        <v>-0.7717280100722932</v>
      </c>
      <c r="I6757">
        <v>3.251018945051416</v>
      </c>
      <c r="J6757">
        <v>1.842825840896061</v>
      </c>
    </row>
    <row r="6758" spans="1:10">
      <c r="A6758" s="2">
        <v>43952</v>
      </c>
      <c r="B6758">
        <v>45</v>
      </c>
      <c r="C6758" t="s">
        <v>24</v>
      </c>
      <c r="D6758" t="s">
        <v>42</v>
      </c>
      <c r="E6758" t="s">
        <v>79</v>
      </c>
      <c r="F6758" t="s">
        <v>80</v>
      </c>
      <c r="G6758">
        <v>0.04988299999999235</v>
      </c>
      <c r="H6758">
        <v>0.04912257948940774</v>
      </c>
      <c r="I6758">
        <v>0.6397077095507396</v>
      </c>
      <c r="J6758">
        <v>0.001188699931596327</v>
      </c>
    </row>
    <row r="6759" spans="1:10">
      <c r="A6759" s="2">
        <v>42835</v>
      </c>
      <c r="B6759">
        <v>14</v>
      </c>
      <c r="C6759" t="s">
        <v>21</v>
      </c>
      <c r="D6759" t="s">
        <v>42</v>
      </c>
      <c r="E6759" t="s">
        <v>79</v>
      </c>
      <c r="F6759" t="s">
        <v>80</v>
      </c>
      <c r="G6759">
        <v>-3.117824000000007</v>
      </c>
      <c r="H6759">
        <v>-0.4193715004960304</v>
      </c>
      <c r="I6759">
        <v>0.9526553750196708</v>
      </c>
      <c r="J6759">
        <v>-2.832558940265526</v>
      </c>
    </row>
    <row r="6760" spans="1:10">
      <c r="A6760" s="2">
        <v>43808</v>
      </c>
      <c r="B6760">
        <v>45</v>
      </c>
      <c r="C6760" t="s">
        <v>24</v>
      </c>
      <c r="D6760" t="s">
        <v>44</v>
      </c>
      <c r="E6760" t="s">
        <v>77</v>
      </c>
      <c r="F6760" t="s">
        <v>79</v>
      </c>
      <c r="G6760">
        <v>-0.3358832999999929</v>
      </c>
      <c r="H6760">
        <v>-0.03069275135286217</v>
      </c>
      <c r="I6760">
        <v>0.2866471793029184</v>
      </c>
      <c r="J6760">
        <v>-1.064690569742591</v>
      </c>
    </row>
    <row r="6761" spans="1:10">
      <c r="A6761" s="2">
        <v>42914</v>
      </c>
      <c r="B6761">
        <v>7</v>
      </c>
      <c r="C6761" t="s">
        <v>22</v>
      </c>
      <c r="D6761" t="s">
        <v>43</v>
      </c>
      <c r="E6761" t="s">
        <v>77</v>
      </c>
      <c r="F6761" t="s">
        <v>80</v>
      </c>
      <c r="G6761">
        <v>2.324788799999995</v>
      </c>
      <c r="H6761">
        <v>-1.207436251521161</v>
      </c>
      <c r="I6761">
        <v>2.538043213811965</v>
      </c>
      <c r="J6761">
        <v>1.391711942609519</v>
      </c>
    </row>
    <row r="6762" spans="1:10">
      <c r="A6762" s="2">
        <v>45209</v>
      </c>
      <c r="B6762">
        <v>7</v>
      </c>
      <c r="C6762" t="s">
        <v>24</v>
      </c>
      <c r="D6762" t="s">
        <v>44</v>
      </c>
      <c r="E6762" t="s">
        <v>77</v>
      </c>
      <c r="F6762" t="s">
        <v>79</v>
      </c>
      <c r="G6762">
        <v>-0.2965358100000052</v>
      </c>
      <c r="H6762">
        <v>0.852763955304958</v>
      </c>
      <c r="I6762">
        <v>1.522266341977985</v>
      </c>
      <c r="J6762">
        <v>-0.7549925618217367</v>
      </c>
    </row>
    <row r="6763" spans="1:10">
      <c r="A6763" s="2">
        <v>43329</v>
      </c>
      <c r="B6763">
        <v>60</v>
      </c>
      <c r="C6763" t="s">
        <v>23</v>
      </c>
      <c r="D6763" t="s">
        <v>42</v>
      </c>
      <c r="E6763" t="s">
        <v>79</v>
      </c>
      <c r="F6763" t="s">
        <v>80</v>
      </c>
      <c r="G6763">
        <v>-0.5921674999999974</v>
      </c>
      <c r="H6763">
        <v>-0.1962616094818369</v>
      </c>
      <c r="I6763">
        <v>0.2814558316101783</v>
      </c>
      <c r="J6763">
        <v>-1.406635948003727</v>
      </c>
    </row>
    <row r="6764" spans="1:10">
      <c r="A6764" s="2">
        <v>43598</v>
      </c>
      <c r="B6764">
        <v>45</v>
      </c>
      <c r="C6764" t="s">
        <v>24</v>
      </c>
      <c r="D6764" t="s">
        <v>43</v>
      </c>
      <c r="E6764" t="s">
        <v>77</v>
      </c>
      <c r="F6764" t="s">
        <v>80</v>
      </c>
      <c r="G6764">
        <v>0.1627140999999999</v>
      </c>
      <c r="H6764">
        <v>-0.05575327859187158</v>
      </c>
      <c r="I6764">
        <v>0.6779399081702074</v>
      </c>
      <c r="J6764">
        <v>0.322251833767281</v>
      </c>
    </row>
    <row r="6765" spans="1:10">
      <c r="A6765" s="2">
        <v>45236</v>
      </c>
      <c r="B6765">
        <v>14</v>
      </c>
      <c r="C6765" t="s">
        <v>23</v>
      </c>
      <c r="D6765" t="s">
        <v>43</v>
      </c>
      <c r="E6765" t="s">
        <v>77</v>
      </c>
      <c r="F6765" t="s">
        <v>80</v>
      </c>
      <c r="G6765">
        <v>-3.152070600000002</v>
      </c>
      <c r="H6765">
        <v>1.234261313436357</v>
      </c>
      <c r="I6765">
        <v>2.41907954305808</v>
      </c>
      <c r="J6765">
        <v>-1.813223515540698</v>
      </c>
    </row>
    <row r="6766" spans="1:10">
      <c r="A6766" s="2">
        <v>43829</v>
      </c>
      <c r="B6766">
        <v>30</v>
      </c>
      <c r="C6766" t="s">
        <v>23</v>
      </c>
      <c r="D6766" t="s">
        <v>42</v>
      </c>
      <c r="E6766" t="s">
        <v>79</v>
      </c>
      <c r="F6766" t="s">
        <v>80</v>
      </c>
      <c r="G6766">
        <v>-0.7112390000000107</v>
      </c>
      <c r="H6766">
        <v>0.2465415370866387</v>
      </c>
      <c r="I6766">
        <v>0.6622926393780549</v>
      </c>
      <c r="J6766">
        <v>-1.446159114777541</v>
      </c>
    </row>
    <row r="6767" spans="1:10">
      <c r="A6767" s="2">
        <v>44679</v>
      </c>
      <c r="B6767">
        <v>14</v>
      </c>
      <c r="C6767" t="s">
        <v>20</v>
      </c>
      <c r="D6767" t="s">
        <v>42</v>
      </c>
      <c r="E6767" t="s">
        <v>79</v>
      </c>
      <c r="F6767" t="s">
        <v>80</v>
      </c>
      <c r="G6767">
        <v>-0.9373688611111124</v>
      </c>
      <c r="H6767">
        <v>-0.3172150023784265</v>
      </c>
      <c r="I6767">
        <v>0.9838473349021765</v>
      </c>
      <c r="J6767">
        <v>-0.6303354562568872</v>
      </c>
    </row>
    <row r="6768" spans="1:10">
      <c r="A6768" s="2">
        <v>44707</v>
      </c>
      <c r="B6768">
        <v>7</v>
      </c>
      <c r="C6768" t="s">
        <v>23</v>
      </c>
      <c r="D6768" t="s">
        <v>42</v>
      </c>
      <c r="E6768" t="s">
        <v>79</v>
      </c>
      <c r="F6768" t="s">
        <v>80</v>
      </c>
      <c r="G6768">
        <v>1.036869652777771</v>
      </c>
      <c r="H6768">
        <v>-0.06299841835822451</v>
      </c>
      <c r="I6768">
        <v>2.350957644235312</v>
      </c>
      <c r="J6768">
        <v>0.4678383184966931</v>
      </c>
    </row>
    <row r="6769" spans="1:10">
      <c r="A6769" s="2">
        <v>44582</v>
      </c>
      <c r="B6769">
        <v>30</v>
      </c>
      <c r="C6769" t="s">
        <v>22</v>
      </c>
      <c r="D6769" t="s">
        <v>43</v>
      </c>
      <c r="E6769" t="s">
        <v>77</v>
      </c>
      <c r="F6769" t="s">
        <v>80</v>
      </c>
      <c r="G6769">
        <v>1.077779593333325</v>
      </c>
      <c r="H6769">
        <v>-0.3821229348371228</v>
      </c>
      <c r="I6769">
        <v>0.9983512430694578</v>
      </c>
      <c r="J6769">
        <v>1.462313527733925</v>
      </c>
    </row>
    <row r="6770" spans="1:10">
      <c r="A6770" s="2">
        <v>43017</v>
      </c>
      <c r="B6770">
        <v>14</v>
      </c>
      <c r="C6770" t="s">
        <v>23</v>
      </c>
      <c r="D6770" t="s">
        <v>42</v>
      </c>
      <c r="E6770" t="s">
        <v>79</v>
      </c>
      <c r="F6770" t="s">
        <v>80</v>
      </c>
      <c r="G6770">
        <v>-2.880666500000009</v>
      </c>
      <c r="H6770">
        <v>-0.627235743154762</v>
      </c>
      <c r="I6770">
        <v>1.097966439222676</v>
      </c>
      <c r="J6770">
        <v>-2.052367610107102</v>
      </c>
    </row>
    <row r="6771" spans="1:10">
      <c r="A6771" s="2">
        <v>44329</v>
      </c>
      <c r="B6771">
        <v>30</v>
      </c>
      <c r="C6771" t="s">
        <v>20</v>
      </c>
      <c r="D6771" t="s">
        <v>44</v>
      </c>
      <c r="E6771" t="s">
        <v>77</v>
      </c>
      <c r="F6771" t="s">
        <v>79</v>
      </c>
      <c r="G6771">
        <v>0.03904134444444854</v>
      </c>
      <c r="H6771">
        <v>0.01436574714845842</v>
      </c>
      <c r="I6771">
        <v>0.4374444428503343</v>
      </c>
      <c r="J6771">
        <v>0.05640852844125063</v>
      </c>
    </row>
    <row r="6772" spans="1:10">
      <c r="A6772" s="2">
        <v>45176</v>
      </c>
      <c r="B6772">
        <v>7</v>
      </c>
      <c r="C6772" t="s">
        <v>23</v>
      </c>
      <c r="D6772" t="s">
        <v>42</v>
      </c>
      <c r="E6772" t="s">
        <v>79</v>
      </c>
      <c r="F6772" t="s">
        <v>80</v>
      </c>
      <c r="G6772">
        <v>-2.412321459999992</v>
      </c>
      <c r="H6772">
        <v>0.2326899880436489</v>
      </c>
      <c r="I6772">
        <v>2.640831044337776</v>
      </c>
      <c r="J6772">
        <v>-1.001582987944204</v>
      </c>
    </row>
    <row r="6773" spans="1:10">
      <c r="A6773" s="2">
        <v>43245</v>
      </c>
      <c r="B6773">
        <v>30</v>
      </c>
      <c r="C6773" t="s">
        <v>22</v>
      </c>
      <c r="D6773" t="s">
        <v>43</v>
      </c>
      <c r="E6773" t="s">
        <v>77</v>
      </c>
      <c r="F6773" t="s">
        <v>80</v>
      </c>
      <c r="G6773">
        <v>0.2708815999999892</v>
      </c>
      <c r="H6773">
        <v>-0.1539968019444465</v>
      </c>
      <c r="I6773">
        <v>0.8618198800988481</v>
      </c>
      <c r="J6773">
        <v>0.4930013936272894</v>
      </c>
    </row>
    <row r="6774" spans="1:10">
      <c r="A6774" s="2">
        <v>42552</v>
      </c>
      <c r="B6774">
        <v>30</v>
      </c>
      <c r="C6774" t="s">
        <v>21</v>
      </c>
      <c r="D6774" t="s">
        <v>43</v>
      </c>
      <c r="E6774" t="s">
        <v>77</v>
      </c>
      <c r="F6774" t="s">
        <v>80</v>
      </c>
      <c r="G6774">
        <v>-1.205308000000008</v>
      </c>
      <c r="H6774">
        <v>-0.4131408949404748</v>
      </c>
      <c r="I6774">
        <v>0.5699820532032404</v>
      </c>
      <c r="J6774">
        <v>-1.389810610014184</v>
      </c>
    </row>
    <row r="6775" spans="1:10">
      <c r="A6775" s="2">
        <v>44848</v>
      </c>
      <c r="B6775">
        <v>45</v>
      </c>
      <c r="C6775" t="s">
        <v>22</v>
      </c>
      <c r="D6775" t="s">
        <v>43</v>
      </c>
      <c r="E6775" t="s">
        <v>77</v>
      </c>
      <c r="F6775" t="s">
        <v>80</v>
      </c>
      <c r="G6775">
        <v>1.60428100000001</v>
      </c>
      <c r="H6775">
        <v>-0.1185686869510587</v>
      </c>
      <c r="I6775">
        <v>0.8819477338192629</v>
      </c>
      <c r="J6775">
        <v>1.953460075791897</v>
      </c>
    </row>
    <row r="6776" spans="1:10">
      <c r="A6776" s="2">
        <v>43818</v>
      </c>
      <c r="B6776">
        <v>45</v>
      </c>
      <c r="C6776" t="s">
        <v>21</v>
      </c>
      <c r="D6776" t="s">
        <v>42</v>
      </c>
      <c r="E6776" t="s">
        <v>79</v>
      </c>
      <c r="F6776" t="s">
        <v>80</v>
      </c>
      <c r="G6776">
        <v>-0.7308099999999997</v>
      </c>
      <c r="H6776">
        <v>0.2420691014245343</v>
      </c>
      <c r="I6776">
        <v>0.4050663862025877</v>
      </c>
      <c r="J6776">
        <v>-2.401776929814077</v>
      </c>
    </row>
    <row r="6777" spans="1:10">
      <c r="A6777" s="2">
        <v>42513</v>
      </c>
      <c r="B6777">
        <v>14</v>
      </c>
      <c r="C6777" t="s">
        <v>22</v>
      </c>
      <c r="D6777" t="s">
        <v>42</v>
      </c>
      <c r="E6777" t="s">
        <v>79</v>
      </c>
      <c r="F6777" t="s">
        <v>80</v>
      </c>
      <c r="G6777">
        <v>-0.7536650000000089</v>
      </c>
      <c r="H6777">
        <v>-0.7288668630952362</v>
      </c>
      <c r="I6777">
        <v>0.7744845045342219</v>
      </c>
      <c r="J6777">
        <v>-0.03201889354737501</v>
      </c>
    </row>
    <row r="6778" spans="1:10">
      <c r="A6778" s="2">
        <v>43836</v>
      </c>
      <c r="B6778">
        <v>45</v>
      </c>
      <c r="C6778" t="s">
        <v>22</v>
      </c>
      <c r="D6778" t="s">
        <v>44</v>
      </c>
      <c r="E6778" t="s">
        <v>77</v>
      </c>
      <c r="F6778" t="s">
        <v>79</v>
      </c>
      <c r="G6778">
        <v>-0.03771470000000082</v>
      </c>
      <c r="H6778">
        <v>-0.05622183893542657</v>
      </c>
      <c r="I6778">
        <v>0.2693869609236932</v>
      </c>
      <c r="J6778">
        <v>0.06870094555418402</v>
      </c>
    </row>
    <row r="6779" spans="1:10">
      <c r="A6779" s="2">
        <v>42835</v>
      </c>
      <c r="B6779">
        <v>45</v>
      </c>
      <c r="C6779" t="s">
        <v>22</v>
      </c>
      <c r="D6779" t="s">
        <v>43</v>
      </c>
      <c r="E6779" t="s">
        <v>77</v>
      </c>
      <c r="F6779" t="s">
        <v>80</v>
      </c>
      <c r="G6779">
        <v>-0.2641662000000169</v>
      </c>
      <c r="H6779">
        <v>-0.2459441395604395</v>
      </c>
      <c r="I6779">
        <v>0.52316313863158</v>
      </c>
      <c r="J6779">
        <v>-0.03483055111115114</v>
      </c>
    </row>
    <row r="6780" spans="1:10">
      <c r="A6780" s="2">
        <v>42688</v>
      </c>
      <c r="B6780">
        <v>30</v>
      </c>
      <c r="C6780" t="s">
        <v>20</v>
      </c>
      <c r="D6780" t="s">
        <v>42</v>
      </c>
      <c r="E6780" t="s">
        <v>79</v>
      </c>
      <c r="F6780" t="s">
        <v>80</v>
      </c>
      <c r="G6780">
        <v>0.3740194999999974</v>
      </c>
      <c r="H6780">
        <v>-0.3082973318713447</v>
      </c>
      <c r="I6780">
        <v>0.550431588080208</v>
      </c>
      <c r="J6780">
        <v>1.239603334269246</v>
      </c>
    </row>
    <row r="6781" spans="1:10">
      <c r="A6781" s="2">
        <v>43334</v>
      </c>
      <c r="B6781">
        <v>7</v>
      </c>
      <c r="C6781" t="s">
        <v>21</v>
      </c>
      <c r="D6781" t="s">
        <v>44</v>
      </c>
      <c r="E6781" t="s">
        <v>77</v>
      </c>
      <c r="F6781" t="s">
        <v>79</v>
      </c>
      <c r="G6781">
        <v>-0.3173415999999873</v>
      </c>
      <c r="H6781">
        <v>-0.8981028451388904</v>
      </c>
      <c r="I6781">
        <v>1.507194344314189</v>
      </c>
      <c r="J6781">
        <v>0.3853260512353925</v>
      </c>
    </row>
    <row r="6782" spans="1:10">
      <c r="A6782" s="2">
        <v>43369</v>
      </c>
      <c r="B6782">
        <v>7</v>
      </c>
      <c r="C6782" t="s">
        <v>20</v>
      </c>
      <c r="D6782" t="s">
        <v>42</v>
      </c>
      <c r="E6782" t="s">
        <v>79</v>
      </c>
      <c r="F6782" t="s">
        <v>80</v>
      </c>
      <c r="G6782">
        <v>-0.476256999999991</v>
      </c>
      <c r="H6782">
        <v>-0.6529203764880965</v>
      </c>
      <c r="I6782">
        <v>1.819571144965572</v>
      </c>
      <c r="J6782">
        <v>0.09709066720303926</v>
      </c>
    </row>
    <row r="6783" spans="1:10">
      <c r="A6783" s="2">
        <v>43063</v>
      </c>
      <c r="B6783">
        <v>30</v>
      </c>
      <c r="C6783" t="s">
        <v>24</v>
      </c>
      <c r="D6783" t="s">
        <v>44</v>
      </c>
      <c r="E6783" t="s">
        <v>77</v>
      </c>
      <c r="F6783" t="s">
        <v>79</v>
      </c>
      <c r="G6783">
        <v>-0.1679585999999996</v>
      </c>
      <c r="H6783">
        <v>-0.2121999449829951</v>
      </c>
      <c r="I6783">
        <v>0.2906669226759069</v>
      </c>
      <c r="J6783">
        <v>0.1522063280393433</v>
      </c>
    </row>
    <row r="6784" spans="1:10">
      <c r="A6784" s="2">
        <v>43787</v>
      </c>
      <c r="B6784">
        <v>14</v>
      </c>
      <c r="C6784" t="s">
        <v>23</v>
      </c>
      <c r="D6784" t="s">
        <v>42</v>
      </c>
      <c r="E6784" t="s">
        <v>79</v>
      </c>
      <c r="F6784" t="s">
        <v>80</v>
      </c>
      <c r="G6784">
        <v>-0.9982980000000046</v>
      </c>
      <c r="H6784">
        <v>1.009594573696145</v>
      </c>
      <c r="I6784">
        <v>1.194092369975866</v>
      </c>
      <c r="J6784">
        <v>-1.681521986223504</v>
      </c>
    </row>
    <row r="6785" spans="1:10">
      <c r="A6785" s="2">
        <v>44019</v>
      </c>
      <c r="B6785">
        <v>45</v>
      </c>
      <c r="C6785" t="s">
        <v>21</v>
      </c>
      <c r="D6785" t="s">
        <v>42</v>
      </c>
      <c r="E6785" t="s">
        <v>79</v>
      </c>
      <c r="F6785" t="s">
        <v>80</v>
      </c>
      <c r="G6785">
        <v>-0.254656750000011</v>
      </c>
      <c r="H6785">
        <v>-0.008091918098073348</v>
      </c>
      <c r="I6785">
        <v>0.6845251260226176</v>
      </c>
      <c r="J6785">
        <v>-0.3601983660330839</v>
      </c>
    </row>
    <row r="6786" spans="1:10">
      <c r="A6786" s="2">
        <v>44547</v>
      </c>
      <c r="B6786">
        <v>7</v>
      </c>
      <c r="C6786" t="s">
        <v>21</v>
      </c>
      <c r="D6786" t="s">
        <v>44</v>
      </c>
      <c r="E6786" t="s">
        <v>77</v>
      </c>
      <c r="F6786" t="s">
        <v>79</v>
      </c>
      <c r="G6786">
        <v>0.2540020499999967</v>
      </c>
      <c r="H6786">
        <v>-0.248437140854368</v>
      </c>
      <c r="I6786">
        <v>1.049050717751894</v>
      </c>
      <c r="J6786">
        <v>0.478946520270333</v>
      </c>
    </row>
    <row r="6787" spans="1:10">
      <c r="A6787" s="2">
        <v>45264</v>
      </c>
      <c r="B6787">
        <v>7</v>
      </c>
      <c r="C6787" t="s">
        <v>24</v>
      </c>
      <c r="D6787" t="s">
        <v>42</v>
      </c>
      <c r="E6787" t="s">
        <v>79</v>
      </c>
      <c r="F6787" t="s">
        <v>80</v>
      </c>
      <c r="G6787">
        <v>-2.776510869999981</v>
      </c>
      <c r="H6787">
        <v>-0.9824775016942602</v>
      </c>
      <c r="I6787">
        <v>2.167536080691453</v>
      </c>
      <c r="J6787">
        <v>-0.8276832779334482</v>
      </c>
    </row>
    <row r="6788" spans="1:10">
      <c r="A6788" s="2">
        <v>45132</v>
      </c>
      <c r="B6788">
        <v>30</v>
      </c>
      <c r="C6788" t="s">
        <v>23</v>
      </c>
      <c r="D6788" t="s">
        <v>42</v>
      </c>
      <c r="E6788" t="s">
        <v>79</v>
      </c>
      <c r="F6788" t="s">
        <v>80</v>
      </c>
      <c r="G6788">
        <v>0.2776918750000095</v>
      </c>
      <c r="H6788">
        <v>1.072368837063215</v>
      </c>
      <c r="I6788">
        <v>0.7972290767073639</v>
      </c>
      <c r="J6788">
        <v>-0.9967987687369619</v>
      </c>
    </row>
    <row r="6789" spans="1:10">
      <c r="A6789" s="2">
        <v>42570</v>
      </c>
      <c r="B6789">
        <v>30</v>
      </c>
      <c r="C6789" t="s">
        <v>23</v>
      </c>
      <c r="D6789" t="s">
        <v>42</v>
      </c>
      <c r="E6789" t="s">
        <v>79</v>
      </c>
      <c r="F6789" t="s">
        <v>80</v>
      </c>
      <c r="G6789">
        <v>-0.943316500000005</v>
      </c>
      <c r="H6789">
        <v>-0.3949956552631563</v>
      </c>
      <c r="I6789">
        <v>0.4569754199797751</v>
      </c>
      <c r="J6789">
        <v>-1.199891330612741</v>
      </c>
    </row>
    <row r="6790" spans="1:10">
      <c r="A6790" s="2">
        <v>44442</v>
      </c>
      <c r="B6790">
        <v>45</v>
      </c>
      <c r="C6790" t="s">
        <v>20</v>
      </c>
      <c r="D6790" t="s">
        <v>43</v>
      </c>
      <c r="E6790" t="s">
        <v>77</v>
      </c>
      <c r="F6790" t="s">
        <v>80</v>
      </c>
      <c r="G6790">
        <v>-2.118344200000008</v>
      </c>
      <c r="H6790">
        <v>-0.08029102263889008</v>
      </c>
      <c r="I6790">
        <v>0.7881331432474499</v>
      </c>
      <c r="J6790">
        <v>-2.585924973239238</v>
      </c>
    </row>
    <row r="6791" spans="1:10">
      <c r="A6791" s="2">
        <v>42503</v>
      </c>
      <c r="B6791">
        <v>45</v>
      </c>
      <c r="C6791" t="s">
        <v>21</v>
      </c>
      <c r="D6791" t="s">
        <v>44</v>
      </c>
      <c r="E6791" t="s">
        <v>77</v>
      </c>
      <c r="F6791" t="s">
        <v>79</v>
      </c>
      <c r="G6791">
        <v>0.05091443750000653</v>
      </c>
    </row>
    <row r="6792" spans="1:10">
      <c r="A6792" s="2">
        <v>42521</v>
      </c>
      <c r="B6792">
        <v>14</v>
      </c>
      <c r="C6792" t="s">
        <v>21</v>
      </c>
      <c r="D6792" t="s">
        <v>43</v>
      </c>
      <c r="E6792" t="s">
        <v>77</v>
      </c>
      <c r="F6792" t="s">
        <v>80</v>
      </c>
      <c r="G6792">
        <v>-0.397384799999996</v>
      </c>
      <c r="H6792">
        <v>-0.6977981029411745</v>
      </c>
      <c r="I6792">
        <v>1.067351110866393</v>
      </c>
      <c r="J6792">
        <v>0.2814568700802927</v>
      </c>
    </row>
    <row r="6793" spans="1:10">
      <c r="A6793" s="2">
        <v>44536</v>
      </c>
      <c r="B6793">
        <v>7</v>
      </c>
      <c r="C6793" t="s">
        <v>20</v>
      </c>
      <c r="D6793" t="s">
        <v>42</v>
      </c>
      <c r="E6793" t="s">
        <v>79</v>
      </c>
      <c r="F6793" t="s">
        <v>80</v>
      </c>
      <c r="G6793">
        <v>-3.112682277777769</v>
      </c>
      <c r="H6793">
        <v>-0.779091708501205</v>
      </c>
      <c r="I6793">
        <v>1.461043804458391</v>
      </c>
      <c r="J6793">
        <v>-1.597207805923126</v>
      </c>
    </row>
    <row r="6794" spans="1:10">
      <c r="A6794" s="2">
        <v>43171</v>
      </c>
      <c r="B6794">
        <v>30</v>
      </c>
      <c r="C6794" t="s">
        <v>23</v>
      </c>
      <c r="D6794" t="s">
        <v>44</v>
      </c>
      <c r="E6794" t="s">
        <v>77</v>
      </c>
      <c r="F6794" t="s">
        <v>79</v>
      </c>
      <c r="G6794">
        <v>-0.2186538000000002</v>
      </c>
      <c r="H6794">
        <v>-0.2578427830782313</v>
      </c>
      <c r="I6794">
        <v>0.3192980938966891</v>
      </c>
      <c r="J6794">
        <v>0.1227347855415352</v>
      </c>
    </row>
    <row r="6795" spans="1:10">
      <c r="A6795" s="2">
        <v>45055</v>
      </c>
      <c r="B6795">
        <v>30</v>
      </c>
      <c r="C6795" t="s">
        <v>24</v>
      </c>
      <c r="D6795" t="s">
        <v>43</v>
      </c>
      <c r="E6795" t="s">
        <v>77</v>
      </c>
      <c r="F6795" t="s">
        <v>80</v>
      </c>
      <c r="G6795">
        <v>0.2558489000000094</v>
      </c>
      <c r="H6795">
        <v>2.29208518740439</v>
      </c>
      <c r="I6795">
        <v>0.9393877822094285</v>
      </c>
      <c r="J6795">
        <v>-2.167620577963211</v>
      </c>
    </row>
    <row r="6796" spans="1:10">
      <c r="A6796" s="2">
        <v>42662</v>
      </c>
      <c r="B6796">
        <v>60</v>
      </c>
      <c r="C6796" t="s">
        <v>22</v>
      </c>
      <c r="D6796" t="s">
        <v>42</v>
      </c>
      <c r="E6796" t="s">
        <v>79</v>
      </c>
      <c r="F6796" t="s">
        <v>80</v>
      </c>
      <c r="G6796">
        <v>0.2609749999999994</v>
      </c>
    </row>
    <row r="6797" spans="1:10">
      <c r="A6797" s="2">
        <v>43305</v>
      </c>
      <c r="B6797">
        <v>60</v>
      </c>
      <c r="C6797" t="s">
        <v>22</v>
      </c>
      <c r="D6797" t="s">
        <v>42</v>
      </c>
      <c r="E6797" t="s">
        <v>79</v>
      </c>
      <c r="F6797" t="s">
        <v>80</v>
      </c>
      <c r="G6797">
        <v>-0.1575206249999912</v>
      </c>
      <c r="H6797">
        <v>-0.1159058898085571</v>
      </c>
      <c r="I6797">
        <v>0.2826987405647755</v>
      </c>
      <c r="J6797">
        <v>-0.1472052373077299</v>
      </c>
    </row>
    <row r="6798" spans="1:10">
      <c r="A6798" s="2">
        <v>44943</v>
      </c>
      <c r="B6798">
        <v>45</v>
      </c>
      <c r="C6798" t="s">
        <v>24</v>
      </c>
      <c r="D6798" t="s">
        <v>44</v>
      </c>
      <c r="E6798" t="s">
        <v>77</v>
      </c>
      <c r="F6798" t="s">
        <v>79</v>
      </c>
      <c r="G6798">
        <v>0.6636219999999722</v>
      </c>
      <c r="H6798">
        <v>0.360453131802249</v>
      </c>
      <c r="I6798">
        <v>0.5614906129335415</v>
      </c>
      <c r="J6798">
        <v>0.5399357731268188</v>
      </c>
    </row>
    <row r="6799" spans="1:10">
      <c r="A6799" s="2">
        <v>42635</v>
      </c>
      <c r="B6799">
        <v>45</v>
      </c>
      <c r="C6799" t="s">
        <v>21</v>
      </c>
      <c r="D6799" t="s">
        <v>44</v>
      </c>
      <c r="E6799" t="s">
        <v>77</v>
      </c>
      <c r="F6799" t="s">
        <v>79</v>
      </c>
      <c r="G6799">
        <v>-0.1856010000000075</v>
      </c>
      <c r="H6799">
        <v>-0.2093056386467893</v>
      </c>
      <c r="I6799">
        <v>0.1981049386127352</v>
      </c>
      <c r="J6799">
        <v>0.1196569798450144</v>
      </c>
    </row>
    <row r="6800" spans="1:10">
      <c r="A6800" s="2">
        <v>45009</v>
      </c>
      <c r="B6800">
        <v>7</v>
      </c>
      <c r="C6800" t="s">
        <v>21</v>
      </c>
      <c r="D6800" t="s">
        <v>42</v>
      </c>
      <c r="E6800" t="s">
        <v>79</v>
      </c>
      <c r="F6800" t="s">
        <v>80</v>
      </c>
      <c r="G6800">
        <v>-0.5185934499999931</v>
      </c>
      <c r="H6800">
        <v>1.857053158131832</v>
      </c>
      <c r="I6800">
        <v>1.862767763846749</v>
      </c>
      <c r="J6800">
        <v>-1.275331608286985</v>
      </c>
    </row>
    <row r="6801" spans="1:10">
      <c r="A6801" s="2">
        <v>42650</v>
      </c>
      <c r="B6801">
        <v>14</v>
      </c>
      <c r="C6801" t="s">
        <v>20</v>
      </c>
      <c r="D6801" t="s">
        <v>42</v>
      </c>
      <c r="E6801" t="s">
        <v>79</v>
      </c>
      <c r="F6801" t="s">
        <v>80</v>
      </c>
      <c r="G6801">
        <v>0.4902379999999984</v>
      </c>
      <c r="H6801">
        <v>-0.6324187370283025</v>
      </c>
      <c r="I6801">
        <v>0.9653637978911394</v>
      </c>
      <c r="J6801">
        <v>1.162936438553809</v>
      </c>
    </row>
    <row r="6802" spans="1:10">
      <c r="A6802" s="2">
        <v>43901</v>
      </c>
      <c r="B6802">
        <v>14</v>
      </c>
      <c r="C6802" t="s">
        <v>23</v>
      </c>
      <c r="D6802" t="s">
        <v>44</v>
      </c>
      <c r="E6802" t="s">
        <v>77</v>
      </c>
      <c r="F6802" t="s">
        <v>79</v>
      </c>
      <c r="G6802">
        <v>-0.3879637999999991</v>
      </c>
      <c r="H6802">
        <v>-0.1059279632218443</v>
      </c>
      <c r="I6802">
        <v>0.6423101583132026</v>
      </c>
      <c r="J6802">
        <v>-0.4390960241370319</v>
      </c>
    </row>
    <row r="6803" spans="1:10">
      <c r="A6803" s="2">
        <v>44355</v>
      </c>
      <c r="B6803">
        <v>7</v>
      </c>
      <c r="C6803" t="s">
        <v>23</v>
      </c>
      <c r="D6803" t="s">
        <v>44</v>
      </c>
      <c r="E6803" t="s">
        <v>77</v>
      </c>
      <c r="F6803" t="s">
        <v>79</v>
      </c>
      <c r="G6803">
        <v>-0.452454783333332</v>
      </c>
      <c r="H6803">
        <v>0.3451774417450222</v>
      </c>
      <c r="I6803">
        <v>1.157545519927375</v>
      </c>
      <c r="J6803">
        <v>-0.6890720160433932</v>
      </c>
    </row>
    <row r="6804" spans="1:10">
      <c r="A6804" s="2">
        <v>42836</v>
      </c>
      <c r="B6804">
        <v>7</v>
      </c>
      <c r="C6804" t="s">
        <v>24</v>
      </c>
      <c r="D6804" t="s">
        <v>44</v>
      </c>
      <c r="E6804" t="s">
        <v>77</v>
      </c>
      <c r="F6804" t="s">
        <v>79</v>
      </c>
      <c r="G6804">
        <v>-0.5661346000000178</v>
      </c>
      <c r="H6804">
        <v>-1.136703924900798</v>
      </c>
      <c r="I6804">
        <v>1.222672204553936</v>
      </c>
      <c r="J6804">
        <v>0.4666576395338435</v>
      </c>
    </row>
    <row r="6805" spans="1:10">
      <c r="A6805" s="2">
        <v>44481</v>
      </c>
      <c r="B6805">
        <v>30</v>
      </c>
      <c r="C6805" t="s">
        <v>24</v>
      </c>
      <c r="D6805" t="s">
        <v>44</v>
      </c>
      <c r="E6805" t="s">
        <v>77</v>
      </c>
      <c r="F6805" t="s">
        <v>79</v>
      </c>
      <c r="G6805">
        <v>-0.1346464777777743</v>
      </c>
      <c r="H6805">
        <v>-0.1554873242692742</v>
      </c>
      <c r="I6805">
        <v>0.439855093586647</v>
      </c>
      <c r="J6805">
        <v>0.04738116437747807</v>
      </c>
    </row>
    <row r="6806" spans="1:10">
      <c r="A6806" s="2">
        <v>45001</v>
      </c>
      <c r="B6806">
        <v>30</v>
      </c>
      <c r="C6806" t="s">
        <v>22</v>
      </c>
      <c r="D6806" t="s">
        <v>43</v>
      </c>
      <c r="E6806" t="s">
        <v>77</v>
      </c>
      <c r="F6806" t="s">
        <v>80</v>
      </c>
      <c r="G6806">
        <v>1.666292550000006</v>
      </c>
      <c r="H6806">
        <v>1.155257110527724</v>
      </c>
      <c r="I6806">
        <v>1.10174681307453</v>
      </c>
      <c r="J6806">
        <v>0.463841087088048</v>
      </c>
    </row>
    <row r="6807" spans="1:10">
      <c r="A6807" s="2">
        <v>42766</v>
      </c>
      <c r="B6807">
        <v>30</v>
      </c>
      <c r="C6807" t="s">
        <v>23</v>
      </c>
      <c r="D6807" t="s">
        <v>44</v>
      </c>
      <c r="E6807" t="s">
        <v>77</v>
      </c>
      <c r="F6807" t="s">
        <v>79</v>
      </c>
      <c r="G6807">
        <v>-0.3828066499999908</v>
      </c>
      <c r="H6807">
        <v>-0.167703968933054</v>
      </c>
      <c r="I6807">
        <v>0.2342400719754915</v>
      </c>
      <c r="J6807">
        <v>-0.9183000980696543</v>
      </c>
    </row>
    <row r="6808" spans="1:10">
      <c r="A6808" s="2">
        <v>42814</v>
      </c>
      <c r="B6808">
        <v>7</v>
      </c>
      <c r="C6808" t="s">
        <v>21</v>
      </c>
      <c r="D6808" t="s">
        <v>44</v>
      </c>
      <c r="E6808" t="s">
        <v>77</v>
      </c>
      <c r="F6808" t="s">
        <v>79</v>
      </c>
      <c r="G6808">
        <v>-3.563267700000021</v>
      </c>
      <c r="H6808">
        <v>-0.71249456825397</v>
      </c>
      <c r="I6808">
        <v>1.172210981737347</v>
      </c>
      <c r="J6808">
        <v>-2.43196248470637</v>
      </c>
    </row>
    <row r="6809" spans="1:10">
      <c r="A6809" s="2">
        <v>44866</v>
      </c>
      <c r="B6809">
        <v>60</v>
      </c>
      <c r="C6809" t="s">
        <v>22</v>
      </c>
      <c r="D6809" t="s">
        <v>43</v>
      </c>
      <c r="E6809" t="s">
        <v>77</v>
      </c>
      <c r="F6809" t="s">
        <v>80</v>
      </c>
      <c r="G6809">
        <v>1.43124355</v>
      </c>
      <c r="H6809">
        <v>-0.05973202093915266</v>
      </c>
      <c r="I6809">
        <v>0.7697970045356785</v>
      </c>
      <c r="J6809">
        <v>1.936842521020812</v>
      </c>
    </row>
    <row r="6810" spans="1:10">
      <c r="A6810" s="2">
        <v>44505</v>
      </c>
      <c r="B6810">
        <v>30</v>
      </c>
      <c r="C6810" t="s">
        <v>22</v>
      </c>
      <c r="D6810" t="s">
        <v>42</v>
      </c>
      <c r="E6810" t="s">
        <v>79</v>
      </c>
      <c r="F6810" t="s">
        <v>80</v>
      </c>
      <c r="G6810">
        <v>-0.3937004375000122</v>
      </c>
      <c r="H6810">
        <v>-0.1699400774806183</v>
      </c>
      <c r="I6810">
        <v>0.7146676686366867</v>
      </c>
      <c r="J6810">
        <v>-0.3130970797185261</v>
      </c>
    </row>
    <row r="6811" spans="1:10">
      <c r="A6811" s="2">
        <v>43329</v>
      </c>
      <c r="B6811">
        <v>45</v>
      </c>
      <c r="C6811" t="s">
        <v>22</v>
      </c>
      <c r="D6811" t="s">
        <v>43</v>
      </c>
      <c r="E6811" t="s">
        <v>77</v>
      </c>
      <c r="F6811" t="s">
        <v>80</v>
      </c>
      <c r="G6811">
        <v>-1.120349799999981</v>
      </c>
      <c r="H6811">
        <v>-0.1944902777645508</v>
      </c>
      <c r="I6811">
        <v>0.5193360109346337</v>
      </c>
      <c r="J6811">
        <v>-1.782775510924399</v>
      </c>
    </row>
    <row r="6812" spans="1:10">
      <c r="A6812" s="2">
        <v>44720</v>
      </c>
      <c r="B6812">
        <v>14</v>
      </c>
      <c r="C6812" t="s">
        <v>20</v>
      </c>
      <c r="D6812" t="s">
        <v>43</v>
      </c>
      <c r="E6812" t="s">
        <v>77</v>
      </c>
      <c r="F6812" t="s">
        <v>80</v>
      </c>
      <c r="G6812">
        <v>2.793761466666677</v>
      </c>
      <c r="H6812">
        <v>-0.4385311488677885</v>
      </c>
      <c r="I6812">
        <v>1.61558010520892</v>
      </c>
      <c r="J6812">
        <v>2.000700927866699</v>
      </c>
    </row>
    <row r="6813" spans="1:10">
      <c r="A6813" s="2">
        <v>44085</v>
      </c>
      <c r="B6813">
        <v>30</v>
      </c>
      <c r="C6813" t="s">
        <v>22</v>
      </c>
      <c r="D6813" t="s">
        <v>42</v>
      </c>
      <c r="E6813" t="s">
        <v>79</v>
      </c>
      <c r="F6813" t="s">
        <v>80</v>
      </c>
      <c r="G6813">
        <v>1.650469250000018</v>
      </c>
      <c r="H6813">
        <v>-0.02502537146164131</v>
      </c>
      <c r="I6813">
        <v>0.7542140945718535</v>
      </c>
      <c r="J6813">
        <v>2.221510620817543</v>
      </c>
    </row>
    <row r="6814" spans="1:10">
      <c r="A6814" s="2">
        <v>43927</v>
      </c>
      <c r="B6814">
        <v>45</v>
      </c>
      <c r="C6814" t="s">
        <v>22</v>
      </c>
      <c r="D6814" t="s">
        <v>44</v>
      </c>
      <c r="E6814" t="s">
        <v>77</v>
      </c>
      <c r="F6814" t="s">
        <v>79</v>
      </c>
      <c r="G6814">
        <v>-0.6739596000000042</v>
      </c>
      <c r="H6814">
        <v>-0.1045029509327813</v>
      </c>
      <c r="I6814">
        <v>0.496071129481023</v>
      </c>
      <c r="J6814">
        <v>-1.147933462007704</v>
      </c>
    </row>
    <row r="6815" spans="1:10">
      <c r="A6815" s="2">
        <v>42809</v>
      </c>
      <c r="B6815">
        <v>14</v>
      </c>
      <c r="C6815" t="s">
        <v>21</v>
      </c>
      <c r="D6815" t="s">
        <v>44</v>
      </c>
      <c r="E6815" t="s">
        <v>77</v>
      </c>
      <c r="F6815" t="s">
        <v>79</v>
      </c>
      <c r="G6815">
        <v>-1.032523900000016</v>
      </c>
      <c r="H6815">
        <v>-0.3557828657738114</v>
      </c>
      <c r="I6815">
        <v>0.5478498931746187</v>
      </c>
      <c r="J6815">
        <v>-1.235267255971708</v>
      </c>
    </row>
    <row r="6816" spans="1:10">
      <c r="A6816" s="2">
        <v>45089</v>
      </c>
      <c r="B6816">
        <v>45</v>
      </c>
      <c r="C6816" t="s">
        <v>22</v>
      </c>
      <c r="D6816" t="s">
        <v>42</v>
      </c>
      <c r="E6816" t="s">
        <v>79</v>
      </c>
      <c r="F6816" t="s">
        <v>80</v>
      </c>
      <c r="G6816">
        <v>0.3061944999999955</v>
      </c>
      <c r="H6816">
        <v>0.5148030053627769</v>
      </c>
      <c r="I6816">
        <v>0.5297877728671593</v>
      </c>
      <c r="J6816">
        <v>-0.3937586257112216</v>
      </c>
    </row>
    <row r="6817" spans="1:10">
      <c r="A6817" s="2">
        <v>42544</v>
      </c>
      <c r="B6817">
        <v>14</v>
      </c>
      <c r="C6817" t="s">
        <v>24</v>
      </c>
      <c r="D6817" t="s">
        <v>44</v>
      </c>
      <c r="E6817" t="s">
        <v>77</v>
      </c>
      <c r="F6817" t="s">
        <v>79</v>
      </c>
      <c r="G6817">
        <v>-1.173781600000001</v>
      </c>
      <c r="H6817">
        <v>-0.2457513396306828</v>
      </c>
      <c r="I6817">
        <v>0.3921919713057291</v>
      </c>
      <c r="J6817">
        <v>-2.366265319709675</v>
      </c>
    </row>
    <row r="6818" spans="1:10">
      <c r="A6818" s="2">
        <v>43900</v>
      </c>
      <c r="B6818">
        <v>30</v>
      </c>
      <c r="C6818" t="s">
        <v>21</v>
      </c>
      <c r="D6818" t="s">
        <v>42</v>
      </c>
      <c r="E6818" t="s">
        <v>79</v>
      </c>
      <c r="F6818" t="s">
        <v>80</v>
      </c>
      <c r="G6818">
        <v>-0.8773809999999965</v>
      </c>
      <c r="H6818">
        <v>0.1899754611111127</v>
      </c>
      <c r="I6818">
        <v>0.6574601742096199</v>
      </c>
      <c r="J6818">
        <v>-1.623454169515675</v>
      </c>
    </row>
    <row r="6819" spans="1:10">
      <c r="A6819" s="2">
        <v>44046</v>
      </c>
      <c r="B6819">
        <v>7</v>
      </c>
      <c r="C6819" t="s">
        <v>24</v>
      </c>
      <c r="D6819" t="s">
        <v>44</v>
      </c>
      <c r="E6819" t="s">
        <v>77</v>
      </c>
      <c r="F6819" t="s">
        <v>79</v>
      </c>
      <c r="G6819">
        <v>0.04907190000003059</v>
      </c>
      <c r="H6819">
        <v>0.01805895486111182</v>
      </c>
      <c r="I6819">
        <v>1.239990665208067</v>
      </c>
      <c r="J6819">
        <v>0.02501062790961807</v>
      </c>
    </row>
    <row r="6820" spans="1:10">
      <c r="A6820" s="2">
        <v>42440</v>
      </c>
      <c r="B6820">
        <v>30</v>
      </c>
      <c r="C6820" t="s">
        <v>22</v>
      </c>
      <c r="D6820" t="s">
        <v>44</v>
      </c>
      <c r="E6820" t="s">
        <v>77</v>
      </c>
      <c r="F6820" t="s">
        <v>79</v>
      </c>
      <c r="G6820">
        <v>-0.3716329500000004</v>
      </c>
    </row>
    <row r="6821" spans="1:10">
      <c r="A6821" s="2">
        <v>44852</v>
      </c>
      <c r="B6821">
        <v>30</v>
      </c>
      <c r="C6821" t="s">
        <v>23</v>
      </c>
      <c r="D6821" t="s">
        <v>44</v>
      </c>
      <c r="E6821" t="s">
        <v>77</v>
      </c>
      <c r="F6821" t="s">
        <v>79</v>
      </c>
      <c r="G6821">
        <v>1.291590305555571</v>
      </c>
      <c r="H6821">
        <v>0.4380653280212132</v>
      </c>
      <c r="I6821">
        <v>0.5339013652646514</v>
      </c>
      <c r="J6821">
        <v>1.598656667812174</v>
      </c>
    </row>
    <row r="6822" spans="1:10">
      <c r="A6822" s="2">
        <v>42943</v>
      </c>
      <c r="B6822">
        <v>14</v>
      </c>
      <c r="C6822" t="s">
        <v>23</v>
      </c>
      <c r="D6822" t="s">
        <v>42</v>
      </c>
      <c r="E6822" t="s">
        <v>79</v>
      </c>
      <c r="F6822" t="s">
        <v>80</v>
      </c>
      <c r="G6822">
        <v>-1.082860000000002</v>
      </c>
      <c r="H6822">
        <v>-0.7061511555886238</v>
      </c>
      <c r="I6822">
        <v>1.09100049723209</v>
      </c>
      <c r="J6822">
        <v>-0.3452875093706217</v>
      </c>
    </row>
    <row r="6823" spans="1:10">
      <c r="A6823" s="2">
        <v>44858</v>
      </c>
      <c r="B6823">
        <v>14</v>
      </c>
      <c r="C6823" t="s">
        <v>24</v>
      </c>
      <c r="D6823" t="s">
        <v>43</v>
      </c>
      <c r="E6823" t="s">
        <v>77</v>
      </c>
      <c r="F6823" t="s">
        <v>80</v>
      </c>
      <c r="G6823">
        <v>5.926552122222216</v>
      </c>
      <c r="H6823">
        <v>2.454784592578811</v>
      </c>
      <c r="I6823">
        <v>2.06299513121373</v>
      </c>
      <c r="J6823">
        <v>1.682877228896243</v>
      </c>
    </row>
    <row r="6824" spans="1:10">
      <c r="A6824" s="2">
        <v>44467</v>
      </c>
      <c r="B6824">
        <v>30</v>
      </c>
      <c r="C6824" t="s">
        <v>24</v>
      </c>
      <c r="D6824" t="s">
        <v>43</v>
      </c>
      <c r="E6824" t="s">
        <v>77</v>
      </c>
      <c r="F6824" t="s">
        <v>80</v>
      </c>
      <c r="G6824">
        <v>-0.06436056888889019</v>
      </c>
      <c r="H6824">
        <v>-0.2363538243127228</v>
      </c>
      <c r="I6824">
        <v>1.242445526113279</v>
      </c>
      <c r="J6824">
        <v>0.1384312243949047</v>
      </c>
    </row>
    <row r="6825" spans="1:10">
      <c r="A6825" s="2">
        <v>42486</v>
      </c>
      <c r="B6825">
        <v>30</v>
      </c>
      <c r="C6825" t="s">
        <v>24</v>
      </c>
      <c r="D6825" t="s">
        <v>44</v>
      </c>
      <c r="E6825" t="s">
        <v>77</v>
      </c>
      <c r="F6825" t="s">
        <v>79</v>
      </c>
      <c r="G6825">
        <v>0.01833279999998161</v>
      </c>
    </row>
    <row r="6826" spans="1:10">
      <c r="A6826" s="2">
        <v>44215</v>
      </c>
      <c r="B6826">
        <v>7</v>
      </c>
      <c r="C6826" t="s">
        <v>22</v>
      </c>
      <c r="D6826" t="s">
        <v>42</v>
      </c>
      <c r="E6826" t="s">
        <v>79</v>
      </c>
      <c r="F6826" t="s">
        <v>80</v>
      </c>
      <c r="G6826">
        <v>1.479547999999999</v>
      </c>
      <c r="H6826">
        <v>0.9758002152998236</v>
      </c>
      <c r="I6826">
        <v>2.017031801518029</v>
      </c>
      <c r="J6826">
        <v>0.2497470710779333</v>
      </c>
    </row>
    <row r="6827" spans="1:10">
      <c r="A6827" s="2">
        <v>44901</v>
      </c>
      <c r="B6827">
        <v>7</v>
      </c>
      <c r="C6827" t="s">
        <v>21</v>
      </c>
      <c r="D6827" t="s">
        <v>44</v>
      </c>
      <c r="E6827" t="s">
        <v>77</v>
      </c>
      <c r="F6827" t="s">
        <v>79</v>
      </c>
      <c r="G6827">
        <v>4.711211562000011</v>
      </c>
      <c r="H6827">
        <v>1.008273902856777</v>
      </c>
      <c r="I6827">
        <v>1.281546151489339</v>
      </c>
      <c r="J6827">
        <v>2.889429814790433</v>
      </c>
    </row>
    <row r="6828" spans="1:10">
      <c r="A6828" s="2">
        <v>44784</v>
      </c>
      <c r="B6828">
        <v>7</v>
      </c>
      <c r="C6828" t="s">
        <v>22</v>
      </c>
      <c r="D6828" t="s">
        <v>43</v>
      </c>
      <c r="E6828" t="s">
        <v>77</v>
      </c>
      <c r="F6828" t="s">
        <v>80</v>
      </c>
      <c r="G6828">
        <v>-2.132067222222222</v>
      </c>
      <c r="H6828">
        <v>-0.03455762695546894</v>
      </c>
      <c r="I6828">
        <v>2.671994385583413</v>
      </c>
      <c r="J6828">
        <v>-0.7849977554532831</v>
      </c>
    </row>
    <row r="6829" spans="1:10">
      <c r="A6829" s="2">
        <v>42978</v>
      </c>
      <c r="B6829">
        <v>30</v>
      </c>
      <c r="C6829" t="s">
        <v>22</v>
      </c>
      <c r="D6829" t="s">
        <v>42</v>
      </c>
      <c r="E6829" t="s">
        <v>79</v>
      </c>
      <c r="F6829" t="s">
        <v>80</v>
      </c>
      <c r="G6829">
        <v>-0.01469950000000456</v>
      </c>
      <c r="H6829">
        <v>-0.1326032944302714</v>
      </c>
      <c r="I6829">
        <v>0.6493509222615004</v>
      </c>
      <c r="J6829">
        <v>0.1815717671111366</v>
      </c>
    </row>
    <row r="6830" spans="1:10">
      <c r="A6830" s="2">
        <v>44637</v>
      </c>
      <c r="B6830">
        <v>7</v>
      </c>
      <c r="C6830" t="s">
        <v>22</v>
      </c>
      <c r="D6830" t="s">
        <v>43</v>
      </c>
      <c r="E6830" t="s">
        <v>77</v>
      </c>
      <c r="F6830" t="s">
        <v>80</v>
      </c>
      <c r="G6830">
        <v>-3.589436155555554</v>
      </c>
      <c r="H6830">
        <v>-1.053449975194831</v>
      </c>
      <c r="I6830">
        <v>2.616628409222337</v>
      </c>
      <c r="J6830">
        <v>-0.9691808632141311</v>
      </c>
    </row>
    <row r="6831" spans="1:10">
      <c r="A6831" s="2">
        <v>43661</v>
      </c>
      <c r="B6831">
        <v>7</v>
      </c>
      <c r="C6831" t="s">
        <v>24</v>
      </c>
      <c r="D6831" t="s">
        <v>42</v>
      </c>
      <c r="E6831" t="s">
        <v>79</v>
      </c>
      <c r="F6831" t="s">
        <v>80</v>
      </c>
      <c r="G6831">
        <v>-6.186904000000013</v>
      </c>
      <c r="H6831">
        <v>0.6090359987433877</v>
      </c>
      <c r="I6831">
        <v>2.271043598639819</v>
      </c>
      <c r="J6831">
        <v>-2.99243044158802</v>
      </c>
    </row>
    <row r="6832" spans="1:10">
      <c r="A6832" s="2">
        <v>44410</v>
      </c>
      <c r="B6832">
        <v>30</v>
      </c>
      <c r="C6832" t="s">
        <v>22</v>
      </c>
      <c r="D6832" t="s">
        <v>42</v>
      </c>
      <c r="E6832" t="s">
        <v>79</v>
      </c>
      <c r="F6832" t="s">
        <v>80</v>
      </c>
      <c r="G6832">
        <v>-0.3248112555555523</v>
      </c>
      <c r="H6832">
        <v>0.2241224721767512</v>
      </c>
      <c r="I6832">
        <v>0.7891661432148906</v>
      </c>
      <c r="J6832">
        <v>-0.695587022393114</v>
      </c>
    </row>
    <row r="6833" spans="1:10">
      <c r="A6833" s="2">
        <v>43609</v>
      </c>
      <c r="B6833">
        <v>30</v>
      </c>
      <c r="C6833" t="s">
        <v>21</v>
      </c>
      <c r="D6833" t="s">
        <v>44</v>
      </c>
      <c r="E6833" t="s">
        <v>77</v>
      </c>
      <c r="F6833" t="s">
        <v>79</v>
      </c>
      <c r="G6833">
        <v>0.5870873000000012</v>
      </c>
      <c r="H6833">
        <v>-0.08010747422902431</v>
      </c>
      <c r="I6833">
        <v>0.3784708509238235</v>
      </c>
      <c r="J6833">
        <v>1.762869643990931</v>
      </c>
    </row>
    <row r="6834" spans="1:10">
      <c r="A6834" s="2">
        <v>43962</v>
      </c>
      <c r="B6834">
        <v>30</v>
      </c>
      <c r="C6834" t="s">
        <v>23</v>
      </c>
      <c r="D6834" t="s">
        <v>44</v>
      </c>
      <c r="E6834" t="s">
        <v>77</v>
      </c>
      <c r="F6834" t="s">
        <v>79</v>
      </c>
      <c r="G6834">
        <v>-0.140166500000008</v>
      </c>
      <c r="H6834">
        <v>-0.1210707735218259</v>
      </c>
      <c r="I6834">
        <v>0.4361504448494765</v>
      </c>
      <c r="J6834">
        <v>-0.04378243036017625</v>
      </c>
    </row>
    <row r="6835" spans="1:10">
      <c r="A6835" s="2">
        <v>43201</v>
      </c>
      <c r="B6835">
        <v>14</v>
      </c>
      <c r="C6835" t="s">
        <v>23</v>
      </c>
      <c r="D6835" t="s">
        <v>42</v>
      </c>
      <c r="E6835" t="s">
        <v>79</v>
      </c>
      <c r="F6835" t="s">
        <v>80</v>
      </c>
      <c r="G6835">
        <v>2.688872999999981</v>
      </c>
      <c r="H6835">
        <v>-0.6716886258597875</v>
      </c>
      <c r="I6835">
        <v>1.189272584576608</v>
      </c>
      <c r="J6835">
        <v>2.825728659217483</v>
      </c>
    </row>
    <row r="6836" spans="1:10">
      <c r="A6836" s="2">
        <v>44490</v>
      </c>
      <c r="B6836">
        <v>60</v>
      </c>
      <c r="C6836" t="s">
        <v>21</v>
      </c>
      <c r="D6836" t="s">
        <v>42</v>
      </c>
      <c r="E6836" t="s">
        <v>79</v>
      </c>
      <c r="F6836" t="s">
        <v>80</v>
      </c>
      <c r="G6836">
        <v>-0.6832375000000044</v>
      </c>
      <c r="H6836">
        <v>-0.09095426302909947</v>
      </c>
      <c r="I6836">
        <v>0.4376979234989999</v>
      </c>
      <c r="J6836">
        <v>-1.353178082811394</v>
      </c>
    </row>
    <row r="6837" spans="1:10">
      <c r="A6837" s="2">
        <v>44320</v>
      </c>
      <c r="B6837">
        <v>30</v>
      </c>
      <c r="C6837" t="s">
        <v>21</v>
      </c>
      <c r="D6837" t="s">
        <v>43</v>
      </c>
      <c r="E6837" t="s">
        <v>77</v>
      </c>
      <c r="F6837" t="s">
        <v>80</v>
      </c>
      <c r="G6837">
        <v>1.331414362962975</v>
      </c>
      <c r="H6837">
        <v>0.1265225727028213</v>
      </c>
      <c r="I6837">
        <v>1.024516945107043</v>
      </c>
      <c r="J6837">
        <v>1.176058430282248</v>
      </c>
    </row>
    <row r="6838" spans="1:10">
      <c r="A6838" s="2">
        <v>44498</v>
      </c>
      <c r="B6838">
        <v>14</v>
      </c>
      <c r="C6838" t="s">
        <v>23</v>
      </c>
      <c r="D6838" t="s">
        <v>42</v>
      </c>
      <c r="E6838" t="s">
        <v>79</v>
      </c>
      <c r="F6838" t="s">
        <v>80</v>
      </c>
      <c r="G6838">
        <v>-1.372726499999996</v>
      </c>
      <c r="H6838">
        <v>-0.3886745770597786</v>
      </c>
      <c r="I6838">
        <v>1.264245965910036</v>
      </c>
      <c r="J6838">
        <v>-0.7783706252381608</v>
      </c>
    </row>
    <row r="6839" spans="1:10">
      <c r="A6839" s="2">
        <v>42760</v>
      </c>
      <c r="B6839">
        <v>7</v>
      </c>
      <c r="C6839" t="s">
        <v>21</v>
      </c>
      <c r="D6839" t="s">
        <v>43</v>
      </c>
      <c r="E6839" t="s">
        <v>77</v>
      </c>
      <c r="F6839" t="s">
        <v>80</v>
      </c>
      <c r="G6839">
        <v>-0.7351063999999976</v>
      </c>
      <c r="H6839">
        <v>-1.320864867629531</v>
      </c>
      <c r="I6839">
        <v>2.517808476243899</v>
      </c>
      <c r="J6839">
        <v>0.2326461576233058</v>
      </c>
    </row>
    <row r="6840" spans="1:10">
      <c r="A6840" s="2">
        <v>44495</v>
      </c>
      <c r="B6840">
        <v>30</v>
      </c>
      <c r="C6840" t="s">
        <v>22</v>
      </c>
      <c r="D6840" t="s">
        <v>42</v>
      </c>
      <c r="E6840" t="s">
        <v>79</v>
      </c>
      <c r="F6840" t="s">
        <v>80</v>
      </c>
      <c r="G6840">
        <v>-0.4308215833333399</v>
      </c>
      <c r="H6840">
        <v>-0.1112407964951684</v>
      </c>
      <c r="I6840">
        <v>0.7606071881356805</v>
      </c>
      <c r="J6840">
        <v>-0.4201653518703839</v>
      </c>
    </row>
    <row r="6841" spans="1:10">
      <c r="A6841" s="2">
        <v>44747</v>
      </c>
      <c r="B6841">
        <v>7</v>
      </c>
      <c r="C6841" t="s">
        <v>21</v>
      </c>
      <c r="D6841" t="s">
        <v>44</v>
      </c>
      <c r="E6841" t="s">
        <v>77</v>
      </c>
      <c r="F6841" t="s">
        <v>79</v>
      </c>
      <c r="G6841">
        <v>1.23146147222222</v>
      </c>
      <c r="H6841">
        <v>-0.07587178795010248</v>
      </c>
      <c r="I6841">
        <v>1.123482044740709</v>
      </c>
      <c r="J6841">
        <v>1.163644106545597</v>
      </c>
    </row>
    <row r="6842" spans="1:10">
      <c r="A6842" s="2">
        <v>43529</v>
      </c>
      <c r="B6842">
        <v>14</v>
      </c>
      <c r="C6842" t="s">
        <v>22</v>
      </c>
      <c r="D6842" t="s">
        <v>42</v>
      </c>
      <c r="E6842" t="s">
        <v>79</v>
      </c>
      <c r="F6842" t="s">
        <v>80</v>
      </c>
      <c r="G6842">
        <v>0.6323375000000006</v>
      </c>
      <c r="H6842">
        <v>0.3955977918202007</v>
      </c>
      <c r="I6842">
        <v>1.109367208112446</v>
      </c>
      <c r="J6842">
        <v>0.2134006724271263</v>
      </c>
    </row>
    <row r="6843" spans="1:10">
      <c r="A6843" s="2">
        <v>43500</v>
      </c>
      <c r="B6843">
        <v>30</v>
      </c>
      <c r="C6843" t="s">
        <v>22</v>
      </c>
      <c r="D6843" t="s">
        <v>42</v>
      </c>
      <c r="E6843" t="s">
        <v>79</v>
      </c>
      <c r="F6843" t="s">
        <v>80</v>
      </c>
      <c r="G6843">
        <v>-0.3985901000000138</v>
      </c>
      <c r="H6843">
        <v>0.1265331844080688</v>
      </c>
      <c r="I6843">
        <v>0.5367057236800991</v>
      </c>
      <c r="J6843">
        <v>-0.9784193855944043</v>
      </c>
    </row>
    <row r="6844" spans="1:10">
      <c r="A6844" s="2">
        <v>44020</v>
      </c>
      <c r="B6844">
        <v>7</v>
      </c>
      <c r="C6844" t="s">
        <v>21</v>
      </c>
      <c r="D6844" t="s">
        <v>42</v>
      </c>
      <c r="E6844" t="s">
        <v>79</v>
      </c>
      <c r="F6844" t="s">
        <v>80</v>
      </c>
      <c r="G6844">
        <v>0.06491099999999805</v>
      </c>
      <c r="H6844">
        <v>0.2400522550925898</v>
      </c>
      <c r="I6844">
        <v>1.904213683174684</v>
      </c>
      <c r="J6844">
        <v>-0.09197563101248081</v>
      </c>
    </row>
    <row r="6845" spans="1:10">
      <c r="A6845" s="2">
        <v>43168</v>
      </c>
      <c r="B6845">
        <v>30</v>
      </c>
      <c r="C6845" t="s">
        <v>22</v>
      </c>
      <c r="D6845" t="s">
        <v>43</v>
      </c>
      <c r="E6845" t="s">
        <v>77</v>
      </c>
      <c r="F6845" t="s">
        <v>80</v>
      </c>
      <c r="G6845">
        <v>-0.3856042000000087</v>
      </c>
      <c r="H6845">
        <v>-0.4316477655555576</v>
      </c>
      <c r="I6845">
        <v>0.8738947179670579</v>
      </c>
      <c r="J6845">
        <v>0.05268777188934158</v>
      </c>
    </row>
    <row r="6846" spans="1:10">
      <c r="A6846" s="2">
        <v>44685</v>
      </c>
      <c r="B6846">
        <v>14</v>
      </c>
      <c r="C6846" t="s">
        <v>24</v>
      </c>
      <c r="D6846" t="s">
        <v>42</v>
      </c>
      <c r="E6846" t="s">
        <v>79</v>
      </c>
      <c r="F6846" t="s">
        <v>80</v>
      </c>
      <c r="G6846">
        <v>2.06626838888889</v>
      </c>
      <c r="H6846">
        <v>-0.02849273350622259</v>
      </c>
      <c r="I6846">
        <v>1.56591744308971</v>
      </c>
      <c r="J6846">
        <v>1.337721303022171</v>
      </c>
    </row>
    <row r="6847" spans="1:10">
      <c r="A6847" s="2">
        <v>45217</v>
      </c>
      <c r="B6847">
        <v>30</v>
      </c>
      <c r="C6847" t="s">
        <v>24</v>
      </c>
      <c r="D6847" t="s">
        <v>42</v>
      </c>
      <c r="E6847" t="s">
        <v>79</v>
      </c>
      <c r="F6847" t="s">
        <v>80</v>
      </c>
      <c r="G6847">
        <v>0.006364000000011472</v>
      </c>
      <c r="H6847">
        <v>0.8123285315852791</v>
      </c>
      <c r="I6847">
        <v>0.8251329015356805</v>
      </c>
      <c r="J6847">
        <v>-0.9767693544703671</v>
      </c>
    </row>
    <row r="6848" spans="1:10">
      <c r="A6848" s="2">
        <v>44910</v>
      </c>
      <c r="B6848">
        <v>30</v>
      </c>
      <c r="C6848" t="s">
        <v>22</v>
      </c>
      <c r="D6848" t="s">
        <v>42</v>
      </c>
      <c r="E6848" t="s">
        <v>79</v>
      </c>
      <c r="F6848" t="s">
        <v>80</v>
      </c>
      <c r="G6848">
        <v>0.3084213999999725</v>
      </c>
      <c r="H6848">
        <v>0.347219563360477</v>
      </c>
      <c r="I6848">
        <v>0.5345946687541903</v>
      </c>
      <c r="J6848">
        <v>-0.07257491633973641</v>
      </c>
    </row>
    <row r="6849" spans="1:10">
      <c r="A6849" s="2">
        <v>43364</v>
      </c>
      <c r="B6849">
        <v>7</v>
      </c>
      <c r="C6849" t="s">
        <v>20</v>
      </c>
      <c r="D6849" t="s">
        <v>43</v>
      </c>
      <c r="E6849" t="s">
        <v>77</v>
      </c>
      <c r="F6849" t="s">
        <v>80</v>
      </c>
      <c r="G6849">
        <v>-1.002327599999989</v>
      </c>
      <c r="H6849">
        <v>-0.6609314371031733</v>
      </c>
      <c r="I6849">
        <v>2.864508723099279</v>
      </c>
      <c r="J6849">
        <v>-0.1191814010353019</v>
      </c>
    </row>
    <row r="6850" spans="1:10">
      <c r="A6850" s="2">
        <v>44966</v>
      </c>
      <c r="B6850">
        <v>14</v>
      </c>
      <c r="C6850" t="s">
        <v>21</v>
      </c>
      <c r="D6850" t="s">
        <v>42</v>
      </c>
      <c r="E6850" t="s">
        <v>79</v>
      </c>
      <c r="F6850" t="s">
        <v>80</v>
      </c>
      <c r="G6850">
        <v>4.530852161111113</v>
      </c>
      <c r="H6850">
        <v>1.749368213309623</v>
      </c>
      <c r="I6850">
        <v>1.405629946793944</v>
      </c>
      <c r="J6850">
        <v>1.978816653804002</v>
      </c>
    </row>
    <row r="6851" spans="1:10">
      <c r="A6851" s="2">
        <v>43209</v>
      </c>
      <c r="B6851">
        <v>60</v>
      </c>
      <c r="C6851" t="s">
        <v>21</v>
      </c>
      <c r="D6851" t="s">
        <v>42</v>
      </c>
      <c r="E6851" t="s">
        <v>79</v>
      </c>
      <c r="F6851" t="s">
        <v>80</v>
      </c>
      <c r="G6851">
        <v>-0.1458289999999918</v>
      </c>
      <c r="H6851">
        <v>-0.1400429895348835</v>
      </c>
      <c r="I6851">
        <v>0.2900841908727632</v>
      </c>
      <c r="J6851">
        <v>-0.01994596964315837</v>
      </c>
    </row>
    <row r="6852" spans="1:10">
      <c r="A6852" s="2">
        <v>44270</v>
      </c>
      <c r="B6852">
        <v>45</v>
      </c>
      <c r="C6852" t="s">
        <v>23</v>
      </c>
      <c r="D6852" t="s">
        <v>44</v>
      </c>
      <c r="E6852" t="s">
        <v>77</v>
      </c>
      <c r="F6852" t="s">
        <v>79</v>
      </c>
      <c r="G6852">
        <v>0.09243779999999896</v>
      </c>
      <c r="H6852">
        <v>-0.08635624014324796</v>
      </c>
      <c r="I6852">
        <v>0.5433645293859956</v>
      </c>
      <c r="J6852">
        <v>0.3290498927953303</v>
      </c>
    </row>
    <row r="6853" spans="1:10">
      <c r="A6853" s="2">
        <v>43487</v>
      </c>
      <c r="B6853">
        <v>7</v>
      </c>
      <c r="C6853" t="s">
        <v>24</v>
      </c>
      <c r="D6853" t="s">
        <v>43</v>
      </c>
      <c r="E6853" t="s">
        <v>77</v>
      </c>
      <c r="F6853" t="s">
        <v>80</v>
      </c>
      <c r="G6853">
        <v>4.813554000000003</v>
      </c>
      <c r="H6853">
        <v>0.6480376921296351</v>
      </c>
      <c r="I6853">
        <v>3.397116185288632</v>
      </c>
      <c r="J6853">
        <v>1.226191887669114</v>
      </c>
    </row>
    <row r="6854" spans="1:10">
      <c r="A6854" s="2">
        <v>43490</v>
      </c>
      <c r="B6854">
        <v>14</v>
      </c>
      <c r="C6854" t="s">
        <v>20</v>
      </c>
      <c r="D6854" t="s">
        <v>42</v>
      </c>
      <c r="E6854" t="s">
        <v>79</v>
      </c>
      <c r="F6854" t="s">
        <v>80</v>
      </c>
      <c r="G6854">
        <v>-0.9310279999999906</v>
      </c>
      <c r="H6854">
        <v>0.5279491161092201</v>
      </c>
      <c r="I6854">
        <v>1.064284483633785</v>
      </c>
      <c r="J6854">
        <v>-1.370852566719593</v>
      </c>
    </row>
    <row r="6855" spans="1:10">
      <c r="A6855" s="2">
        <v>43616</v>
      </c>
      <c r="B6855">
        <v>30</v>
      </c>
      <c r="C6855" t="s">
        <v>24</v>
      </c>
      <c r="D6855" t="s">
        <v>44</v>
      </c>
      <c r="E6855" t="s">
        <v>77</v>
      </c>
      <c r="F6855" t="s">
        <v>79</v>
      </c>
      <c r="G6855">
        <v>0.7987467000000109</v>
      </c>
      <c r="H6855">
        <v>-0.02261607845238013</v>
      </c>
      <c r="I6855">
        <v>0.4069708799126453</v>
      </c>
      <c r="J6855">
        <v>2.018234765663561</v>
      </c>
    </row>
    <row r="6856" spans="1:10">
      <c r="A6856" s="2">
        <v>45009</v>
      </c>
      <c r="B6856">
        <v>7</v>
      </c>
      <c r="C6856" t="s">
        <v>24</v>
      </c>
      <c r="D6856" t="s">
        <v>44</v>
      </c>
      <c r="E6856" t="s">
        <v>77</v>
      </c>
      <c r="F6856" t="s">
        <v>79</v>
      </c>
      <c r="G6856">
        <v>-0.2817058020000021</v>
      </c>
      <c r="H6856">
        <v>1.977423021263928</v>
      </c>
      <c r="I6856">
        <v>1.103035118907268</v>
      </c>
      <c r="J6856">
        <v>-2.048102353714681</v>
      </c>
    </row>
    <row r="6857" spans="1:10">
      <c r="A6857" s="2">
        <v>44652</v>
      </c>
      <c r="B6857">
        <v>14</v>
      </c>
      <c r="C6857" t="s">
        <v>24</v>
      </c>
      <c r="D6857" t="s">
        <v>43</v>
      </c>
      <c r="E6857" t="s">
        <v>77</v>
      </c>
      <c r="F6857" t="s">
        <v>80</v>
      </c>
      <c r="G6857">
        <v>-0.4460146555555603</v>
      </c>
      <c r="H6857">
        <v>-0.2959096745364874</v>
      </c>
      <c r="I6857">
        <v>2.170994360483679</v>
      </c>
      <c r="J6857">
        <v>-0.06914111973355419</v>
      </c>
    </row>
    <row r="6858" spans="1:10">
      <c r="A6858" s="2">
        <v>42929</v>
      </c>
      <c r="B6858">
        <v>14</v>
      </c>
      <c r="C6858" t="s">
        <v>22</v>
      </c>
      <c r="D6858" t="s">
        <v>44</v>
      </c>
      <c r="E6858" t="s">
        <v>77</v>
      </c>
      <c r="F6858" t="s">
        <v>79</v>
      </c>
      <c r="G6858">
        <v>0.4738443499999995</v>
      </c>
      <c r="H6858">
        <v>-0.3410989000165333</v>
      </c>
      <c r="I6858">
        <v>0.6573722211717519</v>
      </c>
      <c r="J6858">
        <v>1.239698337973445</v>
      </c>
    </row>
    <row r="6859" spans="1:10">
      <c r="A6859" s="2">
        <v>44004</v>
      </c>
      <c r="B6859">
        <v>7</v>
      </c>
      <c r="C6859" t="s">
        <v>20</v>
      </c>
      <c r="D6859" t="s">
        <v>44</v>
      </c>
      <c r="E6859" t="s">
        <v>77</v>
      </c>
      <c r="F6859" t="s">
        <v>79</v>
      </c>
      <c r="G6859">
        <v>0.3582951555555505</v>
      </c>
      <c r="H6859">
        <v>-0.08406921661706175</v>
      </c>
      <c r="I6859">
        <v>1.309286798464733</v>
      </c>
      <c r="J6859">
        <v>0.3378666711459458</v>
      </c>
    </row>
    <row r="6860" spans="1:10">
      <c r="A6860" s="2">
        <v>44907</v>
      </c>
      <c r="B6860">
        <v>7</v>
      </c>
      <c r="C6860" t="s">
        <v>22</v>
      </c>
      <c r="D6860" t="s">
        <v>42</v>
      </c>
      <c r="E6860" t="s">
        <v>79</v>
      </c>
      <c r="F6860" t="s">
        <v>80</v>
      </c>
      <c r="G6860">
        <v>4.804084080000012</v>
      </c>
      <c r="H6860">
        <v>0.589418026638677</v>
      </c>
      <c r="I6860">
        <v>1.530151160817919</v>
      </c>
      <c r="J6860">
        <v>2.7544115648734</v>
      </c>
    </row>
    <row r="6861" spans="1:10">
      <c r="A6861" s="2">
        <v>42468</v>
      </c>
      <c r="B6861">
        <v>30</v>
      </c>
      <c r="C6861" t="s">
        <v>21</v>
      </c>
      <c r="D6861" t="s">
        <v>43</v>
      </c>
      <c r="E6861" t="s">
        <v>77</v>
      </c>
      <c r="F6861" t="s">
        <v>80</v>
      </c>
      <c r="G6861">
        <v>0.1546968000000135</v>
      </c>
    </row>
    <row r="6862" spans="1:10">
      <c r="A6862" s="2">
        <v>43160</v>
      </c>
      <c r="B6862">
        <v>45</v>
      </c>
      <c r="C6862" t="s">
        <v>24</v>
      </c>
      <c r="D6862" t="s">
        <v>43</v>
      </c>
      <c r="E6862" t="s">
        <v>77</v>
      </c>
      <c r="F6862" t="s">
        <v>80</v>
      </c>
      <c r="G6862">
        <v>-0.8547057999999913</v>
      </c>
      <c r="H6862">
        <v>-0.5115804808730176</v>
      </c>
      <c r="I6862">
        <v>0.535127144321214</v>
      </c>
      <c r="J6862">
        <v>-0.6412033528260159</v>
      </c>
    </row>
    <row r="6863" spans="1:10">
      <c r="A6863" s="2">
        <v>44819</v>
      </c>
      <c r="B6863">
        <v>7</v>
      </c>
      <c r="C6863" t="s">
        <v>23</v>
      </c>
      <c r="D6863" t="s">
        <v>42</v>
      </c>
      <c r="E6863" t="s">
        <v>79</v>
      </c>
      <c r="F6863" t="s">
        <v>80</v>
      </c>
      <c r="G6863">
        <v>1.903830861111119</v>
      </c>
      <c r="H6863">
        <v>1.273939568597057</v>
      </c>
      <c r="I6863">
        <v>2.023975061672851</v>
      </c>
      <c r="J6863">
        <v>0.3112149474773894</v>
      </c>
    </row>
    <row r="6864" spans="1:10">
      <c r="A6864" s="2">
        <v>45225</v>
      </c>
      <c r="B6864">
        <v>7</v>
      </c>
      <c r="C6864" t="s">
        <v>20</v>
      </c>
      <c r="D6864" t="s">
        <v>43</v>
      </c>
      <c r="E6864" t="s">
        <v>77</v>
      </c>
      <c r="F6864" t="s">
        <v>80</v>
      </c>
      <c r="G6864">
        <v>1.222887271999988</v>
      </c>
      <c r="H6864">
        <v>1.067407661757775</v>
      </c>
      <c r="I6864">
        <v>2.771702596200349</v>
      </c>
      <c r="J6864">
        <v>0.05609534387107609</v>
      </c>
    </row>
    <row r="6865" spans="1:10">
      <c r="A6865" s="2">
        <v>43928</v>
      </c>
      <c r="B6865">
        <v>7</v>
      </c>
      <c r="C6865" t="s">
        <v>21</v>
      </c>
      <c r="D6865" t="s">
        <v>43</v>
      </c>
      <c r="E6865" t="s">
        <v>77</v>
      </c>
      <c r="F6865" t="s">
        <v>80</v>
      </c>
      <c r="G6865">
        <v>2.64829419999999</v>
      </c>
      <c r="H6865">
        <v>0.5304292764219566</v>
      </c>
      <c r="I6865">
        <v>3.023673032971415</v>
      </c>
      <c r="J6865">
        <v>0.7004278903452635</v>
      </c>
    </row>
    <row r="6866" spans="1:10">
      <c r="A6866" s="2">
        <v>43158</v>
      </c>
      <c r="B6866">
        <v>14</v>
      </c>
      <c r="C6866" t="s">
        <v>20</v>
      </c>
      <c r="D6866" t="s">
        <v>43</v>
      </c>
      <c r="E6866" t="s">
        <v>77</v>
      </c>
      <c r="F6866" t="s">
        <v>80</v>
      </c>
      <c r="G6866">
        <v>1.020088200000006</v>
      </c>
      <c r="H6866">
        <v>-0.8414676275793662</v>
      </c>
      <c r="I6866">
        <v>1.660657294974664</v>
      </c>
      <c r="J6866">
        <v>1.120975310928179</v>
      </c>
    </row>
    <row r="6867" spans="1:10">
      <c r="A6867" s="2">
        <v>42475</v>
      </c>
      <c r="B6867">
        <v>14</v>
      </c>
      <c r="C6867" t="s">
        <v>23</v>
      </c>
      <c r="D6867" t="s">
        <v>42</v>
      </c>
      <c r="E6867" t="s">
        <v>79</v>
      </c>
      <c r="F6867" t="s">
        <v>80</v>
      </c>
      <c r="G6867">
        <v>-1.250734999999992</v>
      </c>
    </row>
    <row r="6868" spans="1:10">
      <c r="A6868" s="2">
        <v>43964</v>
      </c>
      <c r="B6868">
        <v>45</v>
      </c>
      <c r="C6868" t="s">
        <v>22</v>
      </c>
      <c r="D6868" t="s">
        <v>42</v>
      </c>
      <c r="E6868" t="s">
        <v>79</v>
      </c>
      <c r="F6868" t="s">
        <v>80</v>
      </c>
      <c r="G6868">
        <v>0.3035091250000045</v>
      </c>
      <c r="H6868">
        <v>0.07459818500888883</v>
      </c>
      <c r="I6868">
        <v>0.6741107036591584</v>
      </c>
      <c r="J6868">
        <v>0.3395747000434173</v>
      </c>
    </row>
    <row r="6869" spans="1:10">
      <c r="A6869" s="2">
        <v>45124</v>
      </c>
      <c r="B6869">
        <v>45</v>
      </c>
      <c r="C6869" t="s">
        <v>20</v>
      </c>
      <c r="D6869" t="s">
        <v>43</v>
      </c>
      <c r="E6869" t="s">
        <v>77</v>
      </c>
      <c r="F6869" t="s">
        <v>80</v>
      </c>
      <c r="G6869">
        <v>1.380045899999999</v>
      </c>
      <c r="H6869">
        <v>0.9819294807341239</v>
      </c>
      <c r="I6869">
        <v>0.783847921413874</v>
      </c>
      <c r="J6869">
        <v>0.5079000765196495</v>
      </c>
    </row>
    <row r="6870" spans="1:10">
      <c r="A6870" s="2">
        <v>42713</v>
      </c>
      <c r="B6870">
        <v>30</v>
      </c>
      <c r="C6870" t="s">
        <v>23</v>
      </c>
      <c r="D6870" t="s">
        <v>43</v>
      </c>
      <c r="E6870" t="s">
        <v>77</v>
      </c>
      <c r="F6870" t="s">
        <v>80</v>
      </c>
      <c r="G6870">
        <v>-0.5055655999999992</v>
      </c>
      <c r="H6870">
        <v>-0.6056345560160409</v>
      </c>
      <c r="I6870">
        <v>0.6627329446857653</v>
      </c>
      <c r="J6870">
        <v>0.1509943889442366</v>
      </c>
    </row>
    <row r="6871" spans="1:10">
      <c r="A6871" s="2">
        <v>43501</v>
      </c>
      <c r="B6871">
        <v>14</v>
      </c>
      <c r="C6871" t="s">
        <v>24</v>
      </c>
      <c r="D6871" t="s">
        <v>43</v>
      </c>
      <c r="E6871" t="s">
        <v>77</v>
      </c>
      <c r="F6871" t="s">
        <v>80</v>
      </c>
      <c r="G6871">
        <v>1.604688000000002</v>
      </c>
      <c r="H6871">
        <v>0.7854541578089583</v>
      </c>
      <c r="I6871">
        <v>1.868595179209174</v>
      </c>
      <c r="J6871">
        <v>0.4384223245924026</v>
      </c>
    </row>
    <row r="6872" spans="1:10">
      <c r="A6872" s="2">
        <v>43000</v>
      </c>
      <c r="B6872">
        <v>30</v>
      </c>
      <c r="C6872" t="s">
        <v>23</v>
      </c>
      <c r="D6872" t="s">
        <v>44</v>
      </c>
      <c r="E6872" t="s">
        <v>77</v>
      </c>
      <c r="F6872" t="s">
        <v>79</v>
      </c>
      <c r="G6872">
        <v>-0.08979419999999988</v>
      </c>
      <c r="H6872">
        <v>-0.1686141366496611</v>
      </c>
      <c r="I6872">
        <v>0.2607427955111047</v>
      </c>
      <c r="J6872">
        <v>0.3022899884737349</v>
      </c>
    </row>
    <row r="6873" spans="1:10">
      <c r="A6873" s="2">
        <v>43817</v>
      </c>
      <c r="B6873">
        <v>14</v>
      </c>
      <c r="C6873" t="s">
        <v>23</v>
      </c>
      <c r="D6873" t="s">
        <v>43</v>
      </c>
      <c r="E6873" t="s">
        <v>77</v>
      </c>
      <c r="F6873" t="s">
        <v>80</v>
      </c>
      <c r="G6873">
        <v>-3.783073100000001</v>
      </c>
      <c r="H6873">
        <v>0.9029974764795929</v>
      </c>
      <c r="I6873">
        <v>1.680771380560001</v>
      </c>
      <c r="J6873">
        <v>-2.788047577843861</v>
      </c>
    </row>
    <row r="6874" spans="1:10">
      <c r="A6874" s="2">
        <v>42559</v>
      </c>
      <c r="B6874">
        <v>14</v>
      </c>
      <c r="C6874" t="s">
        <v>23</v>
      </c>
      <c r="D6874" t="s">
        <v>42</v>
      </c>
      <c r="E6874" t="s">
        <v>79</v>
      </c>
      <c r="F6874" t="s">
        <v>80</v>
      </c>
      <c r="G6874">
        <v>-1.054985999999999</v>
      </c>
      <c r="H6874">
        <v>-0.5613590828947346</v>
      </c>
      <c r="I6874">
        <v>0.7819173958498706</v>
      </c>
      <c r="J6874">
        <v>-0.631303152641512</v>
      </c>
    </row>
    <row r="6875" spans="1:10">
      <c r="A6875" s="2">
        <v>42877</v>
      </c>
      <c r="B6875">
        <v>30</v>
      </c>
      <c r="C6875" t="s">
        <v>24</v>
      </c>
      <c r="D6875" t="s">
        <v>42</v>
      </c>
      <c r="E6875" t="s">
        <v>79</v>
      </c>
      <c r="F6875" t="s">
        <v>80</v>
      </c>
      <c r="G6875">
        <v>-0.4306010000000098</v>
      </c>
      <c r="H6875">
        <v>-0.591692826140871</v>
      </c>
      <c r="I6875">
        <v>0.587226529794412</v>
      </c>
      <c r="J6875">
        <v>0.2743265468562183</v>
      </c>
    </row>
    <row r="6876" spans="1:10">
      <c r="A6876" s="2">
        <v>43515</v>
      </c>
      <c r="B6876">
        <v>7</v>
      </c>
      <c r="C6876" t="s">
        <v>22</v>
      </c>
      <c r="D6876" t="s">
        <v>43</v>
      </c>
      <c r="E6876" t="s">
        <v>77</v>
      </c>
      <c r="F6876" t="s">
        <v>80</v>
      </c>
      <c r="G6876">
        <v>3.13668400000001</v>
      </c>
      <c r="H6876">
        <v>0.1324769358796314</v>
      </c>
      <c r="I6876">
        <v>2.976420094496993</v>
      </c>
      <c r="J6876">
        <v>1.009335701527738</v>
      </c>
    </row>
    <row r="6877" spans="1:10">
      <c r="A6877" s="2">
        <v>42549</v>
      </c>
      <c r="B6877">
        <v>14</v>
      </c>
      <c r="C6877" t="s">
        <v>22</v>
      </c>
      <c r="D6877" t="s">
        <v>43</v>
      </c>
      <c r="E6877" t="s">
        <v>77</v>
      </c>
      <c r="F6877" t="s">
        <v>80</v>
      </c>
      <c r="G6877">
        <v>0.6126438000000067</v>
      </c>
      <c r="H6877">
        <v>-0.9176196571022708</v>
      </c>
      <c r="I6877">
        <v>0.9252287580379406</v>
      </c>
      <c r="J6877">
        <v>1.653929845790122</v>
      </c>
    </row>
    <row r="6878" spans="1:10">
      <c r="A6878" s="2">
        <v>43815</v>
      </c>
      <c r="B6878">
        <v>45</v>
      </c>
      <c r="C6878" t="s">
        <v>24</v>
      </c>
      <c r="D6878" t="s">
        <v>43</v>
      </c>
      <c r="E6878" t="s">
        <v>77</v>
      </c>
      <c r="F6878" t="s">
        <v>80</v>
      </c>
      <c r="G6878">
        <v>-0.474630199999998</v>
      </c>
      <c r="H6878">
        <v>0.174173531037758</v>
      </c>
      <c r="I6878">
        <v>0.6478296482327899</v>
      </c>
      <c r="J6878">
        <v>-1.001503609486882</v>
      </c>
    </row>
    <row r="6879" spans="1:10">
      <c r="A6879" s="2">
        <v>43360</v>
      </c>
      <c r="B6879">
        <v>14</v>
      </c>
      <c r="C6879" t="s">
        <v>23</v>
      </c>
      <c r="D6879" t="s">
        <v>44</v>
      </c>
      <c r="E6879" t="s">
        <v>77</v>
      </c>
      <c r="F6879" t="s">
        <v>79</v>
      </c>
      <c r="G6879">
        <v>-0.08681689999999809</v>
      </c>
      <c r="H6879">
        <v>-0.3512511197949738</v>
      </c>
      <c r="I6879">
        <v>0.7060376115025758</v>
      </c>
      <c r="J6879">
        <v>0.3745327663666697</v>
      </c>
    </row>
    <row r="6880" spans="1:10">
      <c r="A6880" s="2">
        <v>43087</v>
      </c>
      <c r="B6880">
        <v>7</v>
      </c>
      <c r="C6880" t="s">
        <v>22</v>
      </c>
      <c r="D6880" t="s">
        <v>44</v>
      </c>
      <c r="E6880" t="s">
        <v>77</v>
      </c>
      <c r="F6880" t="s">
        <v>79</v>
      </c>
      <c r="G6880">
        <v>-3.332663699999975</v>
      </c>
      <c r="H6880">
        <v>-0.7898197307539682</v>
      </c>
      <c r="I6880">
        <v>1.434635957997197</v>
      </c>
      <c r="J6880">
        <v>-1.772466356409962</v>
      </c>
    </row>
    <row r="6881" spans="1:10">
      <c r="A6881" s="2">
        <v>43662</v>
      </c>
      <c r="B6881">
        <v>30</v>
      </c>
      <c r="C6881" t="s">
        <v>23</v>
      </c>
      <c r="D6881" t="s">
        <v>44</v>
      </c>
      <c r="E6881" t="s">
        <v>77</v>
      </c>
      <c r="F6881" t="s">
        <v>79</v>
      </c>
      <c r="G6881">
        <v>-0.1229651999999907</v>
      </c>
      <c r="H6881">
        <v>0.06749227758267252</v>
      </c>
      <c r="I6881">
        <v>0.402744039287124</v>
      </c>
      <c r="J6881">
        <v>-0.4728995565515555</v>
      </c>
    </row>
    <row r="6882" spans="1:10">
      <c r="A6882" s="2">
        <v>43599</v>
      </c>
      <c r="B6882">
        <v>30</v>
      </c>
      <c r="C6882" t="s">
        <v>24</v>
      </c>
      <c r="D6882" t="s">
        <v>42</v>
      </c>
      <c r="E6882" t="s">
        <v>79</v>
      </c>
      <c r="F6882" t="s">
        <v>80</v>
      </c>
      <c r="G6882">
        <v>0.552137649999991</v>
      </c>
      <c r="H6882">
        <v>0.2487846061838625</v>
      </c>
      <c r="I6882">
        <v>0.6380346221328118</v>
      </c>
      <c r="J6882">
        <v>0.4754491892651294</v>
      </c>
    </row>
    <row r="6883" spans="1:10">
      <c r="A6883" s="2">
        <v>44757</v>
      </c>
      <c r="B6883">
        <v>45</v>
      </c>
      <c r="C6883" t="s">
        <v>24</v>
      </c>
      <c r="D6883" t="s">
        <v>42</v>
      </c>
      <c r="E6883" t="s">
        <v>79</v>
      </c>
      <c r="F6883" t="s">
        <v>80</v>
      </c>
      <c r="G6883">
        <v>0.9584705000000124</v>
      </c>
      <c r="H6883">
        <v>0.002856786134730929</v>
      </c>
      <c r="I6883">
        <v>0.6988421830731573</v>
      </c>
      <c r="J6883">
        <v>1.367424201073512</v>
      </c>
    </row>
    <row r="6884" spans="1:10">
      <c r="A6884" s="2">
        <v>43076</v>
      </c>
      <c r="B6884">
        <v>30</v>
      </c>
      <c r="C6884" t="s">
        <v>23</v>
      </c>
      <c r="D6884" t="s">
        <v>42</v>
      </c>
      <c r="E6884" t="s">
        <v>79</v>
      </c>
      <c r="F6884" t="s">
        <v>80</v>
      </c>
      <c r="G6884">
        <v>-0.6055395000000143</v>
      </c>
      <c r="H6884">
        <v>-0.4694527130810645</v>
      </c>
      <c r="I6884">
        <v>0.6844422910745077</v>
      </c>
      <c r="J6884">
        <v>-0.1988287233176473</v>
      </c>
    </row>
    <row r="6885" spans="1:10">
      <c r="A6885" s="2">
        <v>43903</v>
      </c>
      <c r="B6885">
        <v>14</v>
      </c>
      <c r="C6885" t="s">
        <v>21</v>
      </c>
      <c r="D6885" t="s">
        <v>42</v>
      </c>
      <c r="E6885" t="s">
        <v>79</v>
      </c>
      <c r="F6885" t="s">
        <v>80</v>
      </c>
      <c r="G6885">
        <v>-3.066534999999998</v>
      </c>
      <c r="H6885">
        <v>0.6159545746834842</v>
      </c>
      <c r="I6885">
        <v>1.087347450186943</v>
      </c>
      <c r="J6885">
        <v>-3.386672377858951</v>
      </c>
    </row>
    <row r="6886" spans="1:10">
      <c r="A6886" s="2">
        <v>44209</v>
      </c>
      <c r="B6886">
        <v>45</v>
      </c>
      <c r="C6886" t="s">
        <v>23</v>
      </c>
      <c r="D6886" t="s">
        <v>44</v>
      </c>
      <c r="E6886" t="s">
        <v>77</v>
      </c>
      <c r="F6886" t="s">
        <v>79</v>
      </c>
      <c r="G6886">
        <v>-0.1751461999999891</v>
      </c>
      <c r="H6886">
        <v>-0.07022318620746133</v>
      </c>
      <c r="I6886">
        <v>0.5318474510962651</v>
      </c>
      <c r="J6886">
        <v>-0.1972802794791182</v>
      </c>
    </row>
    <row r="6887" spans="1:10">
      <c r="A6887" s="2">
        <v>44774</v>
      </c>
      <c r="B6887">
        <v>7</v>
      </c>
      <c r="C6887" t="s">
        <v>21</v>
      </c>
      <c r="D6887" t="s">
        <v>43</v>
      </c>
      <c r="E6887" t="s">
        <v>77</v>
      </c>
      <c r="F6887" t="s">
        <v>80</v>
      </c>
      <c r="G6887">
        <v>0.9297518111111255</v>
      </c>
      <c r="H6887">
        <v>-0.01883321303644905</v>
      </c>
      <c r="I6887">
        <v>2.711050037064358</v>
      </c>
      <c r="J6887">
        <v>0.3498958009549479</v>
      </c>
    </row>
    <row r="6888" spans="1:10">
      <c r="A6888" s="2">
        <v>43907</v>
      </c>
      <c r="B6888">
        <v>45</v>
      </c>
      <c r="C6888" t="s">
        <v>20</v>
      </c>
      <c r="D6888" t="s">
        <v>43</v>
      </c>
      <c r="E6888" t="s">
        <v>77</v>
      </c>
      <c r="F6888" t="s">
        <v>80</v>
      </c>
      <c r="G6888">
        <v>-2.70514825</v>
      </c>
      <c r="H6888">
        <v>0.0771626179755899</v>
      </c>
      <c r="I6888">
        <v>0.6614250605453181</v>
      </c>
      <c r="J6888">
        <v>-4.206539839421397</v>
      </c>
    </row>
    <row r="6889" spans="1:10">
      <c r="A6889" s="2">
        <v>42580</v>
      </c>
      <c r="B6889">
        <v>30</v>
      </c>
      <c r="C6889" t="s">
        <v>23</v>
      </c>
      <c r="D6889" t="s">
        <v>44</v>
      </c>
      <c r="E6889" t="s">
        <v>77</v>
      </c>
      <c r="F6889" t="s">
        <v>79</v>
      </c>
      <c r="G6889">
        <v>-0.5735085999999987</v>
      </c>
      <c r="H6889">
        <v>-0.1727118649553575</v>
      </c>
      <c r="I6889">
        <v>0.2302420986098165</v>
      </c>
      <c r="J6889">
        <v>-1.740762169319252</v>
      </c>
    </row>
    <row r="6890" spans="1:10">
      <c r="A6890" s="2">
        <v>43221</v>
      </c>
      <c r="B6890">
        <v>7</v>
      </c>
      <c r="C6890" t="s">
        <v>24</v>
      </c>
      <c r="D6890" t="s">
        <v>43</v>
      </c>
      <c r="E6890" t="s">
        <v>77</v>
      </c>
      <c r="F6890" t="s">
        <v>80</v>
      </c>
      <c r="G6890">
        <v>4.429706000000023</v>
      </c>
      <c r="H6890">
        <v>-1.37991346626984</v>
      </c>
      <c r="I6890">
        <v>3.025280187694521</v>
      </c>
      <c r="J6890">
        <v>1.920357489498256</v>
      </c>
    </row>
    <row r="6891" spans="1:10">
      <c r="A6891" s="2">
        <v>45209</v>
      </c>
      <c r="B6891">
        <v>30</v>
      </c>
      <c r="C6891" t="s">
        <v>20</v>
      </c>
      <c r="D6891" t="s">
        <v>43</v>
      </c>
      <c r="E6891" t="s">
        <v>77</v>
      </c>
      <c r="F6891" t="s">
        <v>80</v>
      </c>
      <c r="G6891">
        <v>1.426760619999992</v>
      </c>
      <c r="H6891">
        <v>1.782547609302247</v>
      </c>
      <c r="I6891">
        <v>0.7090480672212398</v>
      </c>
      <c r="J6891">
        <v>-0.5017811989765162</v>
      </c>
    </row>
    <row r="6892" spans="1:10">
      <c r="A6892" s="2">
        <v>43859</v>
      </c>
      <c r="B6892">
        <v>60</v>
      </c>
      <c r="C6892" t="s">
        <v>21</v>
      </c>
      <c r="D6892" t="s">
        <v>44</v>
      </c>
      <c r="E6892" t="s">
        <v>77</v>
      </c>
      <c r="F6892" t="s">
        <v>79</v>
      </c>
      <c r="G6892">
        <v>-0.1693320000000026</v>
      </c>
      <c r="H6892">
        <v>-0.03948773792989525</v>
      </c>
      <c r="I6892">
        <v>0.199245972807856</v>
      </c>
      <c r="J6892">
        <v>-0.6516782258646875</v>
      </c>
    </row>
    <row r="6893" spans="1:10">
      <c r="A6893" s="2">
        <v>43322</v>
      </c>
      <c r="B6893">
        <v>7</v>
      </c>
      <c r="C6893" t="s">
        <v>22</v>
      </c>
      <c r="D6893" t="s">
        <v>44</v>
      </c>
      <c r="E6893" t="s">
        <v>77</v>
      </c>
      <c r="F6893" t="s">
        <v>79</v>
      </c>
      <c r="G6893">
        <v>-1.428269999999979</v>
      </c>
      <c r="H6893">
        <v>-0.1216661575396794</v>
      </c>
      <c r="I6893">
        <v>1.510309423000869</v>
      </c>
      <c r="J6893">
        <v>-0.8651232804097702</v>
      </c>
    </row>
    <row r="6894" spans="1:10">
      <c r="A6894" s="2">
        <v>44951</v>
      </c>
      <c r="B6894">
        <v>7</v>
      </c>
      <c r="C6894" t="s">
        <v>20</v>
      </c>
      <c r="D6894" t="s">
        <v>43</v>
      </c>
      <c r="E6894" t="s">
        <v>77</v>
      </c>
      <c r="F6894" t="s">
        <v>80</v>
      </c>
      <c r="G6894">
        <v>-0.4596528320000122</v>
      </c>
      <c r="H6894">
        <v>0.7473965623601905</v>
      </c>
      <c r="I6894">
        <v>2.512844230336393</v>
      </c>
      <c r="J6894">
        <v>-0.4803518577825319</v>
      </c>
    </row>
    <row r="6895" spans="1:10">
      <c r="A6895" s="2">
        <v>43047</v>
      </c>
      <c r="B6895">
        <v>14</v>
      </c>
      <c r="C6895" t="s">
        <v>20</v>
      </c>
      <c r="D6895" t="s">
        <v>43</v>
      </c>
      <c r="E6895" t="s">
        <v>77</v>
      </c>
      <c r="F6895" t="s">
        <v>80</v>
      </c>
      <c r="G6895">
        <v>-1.023367400000001</v>
      </c>
      <c r="H6895">
        <v>-0.5522379827380965</v>
      </c>
      <c r="I6895">
        <v>1.617324941896345</v>
      </c>
      <c r="J6895">
        <v>-0.2913016457345273</v>
      </c>
    </row>
    <row r="6896" spans="1:10">
      <c r="A6896" s="2">
        <v>43769</v>
      </c>
      <c r="B6896">
        <v>60</v>
      </c>
      <c r="C6896" t="s">
        <v>23</v>
      </c>
      <c r="D6896" t="s">
        <v>43</v>
      </c>
      <c r="E6896" t="s">
        <v>77</v>
      </c>
      <c r="F6896" t="s">
        <v>80</v>
      </c>
      <c r="G6896">
        <v>0.1449420000000035</v>
      </c>
      <c r="H6896">
        <v>-0.114248640523417</v>
      </c>
      <c r="I6896">
        <v>0.5210236481087428</v>
      </c>
      <c r="J6896">
        <v>0.4974642541931701</v>
      </c>
    </row>
    <row r="6897" spans="1:10">
      <c r="A6897" s="2">
        <v>42942</v>
      </c>
      <c r="B6897">
        <v>7</v>
      </c>
      <c r="C6897" t="s">
        <v>24</v>
      </c>
      <c r="D6897" t="s">
        <v>43</v>
      </c>
      <c r="E6897" t="s">
        <v>77</v>
      </c>
      <c r="F6897" t="s">
        <v>80</v>
      </c>
      <c r="G6897">
        <v>2.339437800000013</v>
      </c>
      <c r="H6897">
        <v>-1.736729689616403</v>
      </c>
      <c r="I6897">
        <v>2.59663448535157</v>
      </c>
      <c r="J6897">
        <v>1.569788706347141</v>
      </c>
    </row>
    <row r="6898" spans="1:10">
      <c r="A6898" s="2">
        <v>45124</v>
      </c>
      <c r="B6898">
        <v>45</v>
      </c>
      <c r="C6898" t="s">
        <v>24</v>
      </c>
      <c r="D6898" t="s">
        <v>44</v>
      </c>
      <c r="E6898" t="s">
        <v>77</v>
      </c>
      <c r="F6898" t="s">
        <v>79</v>
      </c>
      <c r="G6898">
        <v>0.7235486499999861</v>
      </c>
      <c r="H6898">
        <v>0.6000537978538372</v>
      </c>
      <c r="I6898">
        <v>0.3719851965237778</v>
      </c>
      <c r="J6898">
        <v>0.3319886202467603</v>
      </c>
    </row>
    <row r="6899" spans="1:10">
      <c r="A6899" s="2">
        <v>43077</v>
      </c>
      <c r="B6899">
        <v>14</v>
      </c>
      <c r="C6899" t="s">
        <v>23</v>
      </c>
      <c r="D6899" t="s">
        <v>42</v>
      </c>
      <c r="E6899" t="s">
        <v>79</v>
      </c>
      <c r="F6899" t="s">
        <v>80</v>
      </c>
      <c r="G6899">
        <v>-0.6935860000000044</v>
      </c>
      <c r="H6899">
        <v>-0.8516898423611107</v>
      </c>
      <c r="I6899">
        <v>1.103513856724576</v>
      </c>
      <c r="J6899">
        <v>0.1432730920392667</v>
      </c>
    </row>
    <row r="6900" spans="1:10">
      <c r="A6900" s="2">
        <v>44540</v>
      </c>
      <c r="B6900">
        <v>45</v>
      </c>
      <c r="C6900" t="s">
        <v>23</v>
      </c>
      <c r="D6900" t="s">
        <v>44</v>
      </c>
      <c r="E6900" t="s">
        <v>77</v>
      </c>
      <c r="F6900" t="s">
        <v>79</v>
      </c>
      <c r="G6900">
        <v>-0.5120944000000058</v>
      </c>
      <c r="H6900">
        <v>-0.05077814447916749</v>
      </c>
      <c r="I6900">
        <v>0.372777425226286</v>
      </c>
      <c r="J6900">
        <v>-1.237511244788514</v>
      </c>
    </row>
    <row r="6901" spans="1:10">
      <c r="A6901" s="2">
        <v>43377</v>
      </c>
      <c r="B6901">
        <v>30</v>
      </c>
      <c r="C6901" t="s">
        <v>20</v>
      </c>
      <c r="D6901" t="s">
        <v>43</v>
      </c>
      <c r="E6901" t="s">
        <v>77</v>
      </c>
      <c r="F6901" t="s">
        <v>80</v>
      </c>
      <c r="G6901">
        <v>-0.2797888000000075</v>
      </c>
      <c r="H6901">
        <v>-0.1442459779034378</v>
      </c>
      <c r="I6901">
        <v>0.717500416597196</v>
      </c>
      <c r="J6901">
        <v>-0.18890974689519</v>
      </c>
    </row>
    <row r="6902" spans="1:10">
      <c r="A6902" s="2">
        <v>42838</v>
      </c>
      <c r="B6902">
        <v>45</v>
      </c>
      <c r="C6902" t="s">
        <v>20</v>
      </c>
      <c r="D6902" t="s">
        <v>44</v>
      </c>
      <c r="E6902" t="s">
        <v>77</v>
      </c>
      <c r="F6902" t="s">
        <v>79</v>
      </c>
      <c r="G6902">
        <v>-0.1788234000000041</v>
      </c>
      <c r="H6902">
        <v>-0.09761526922169927</v>
      </c>
      <c r="I6902">
        <v>0.2447870174629564</v>
      </c>
      <c r="J6902">
        <v>-0.3317501541542908</v>
      </c>
    </row>
    <row r="6903" spans="1:10">
      <c r="A6903" s="2">
        <v>42423</v>
      </c>
      <c r="B6903">
        <v>7</v>
      </c>
      <c r="C6903" t="s">
        <v>20</v>
      </c>
      <c r="D6903" t="s">
        <v>42</v>
      </c>
      <c r="E6903" t="s">
        <v>79</v>
      </c>
      <c r="F6903" t="s">
        <v>80</v>
      </c>
      <c r="G6903">
        <v>0.7565280000000174</v>
      </c>
    </row>
    <row r="6904" spans="1:10">
      <c r="A6904" s="2">
        <v>43705</v>
      </c>
      <c r="B6904">
        <v>14</v>
      </c>
      <c r="C6904" t="s">
        <v>20</v>
      </c>
      <c r="D6904" t="s">
        <v>43</v>
      </c>
      <c r="E6904" t="s">
        <v>77</v>
      </c>
      <c r="F6904" t="s">
        <v>80</v>
      </c>
      <c r="G6904">
        <v>0.4279939333333149</v>
      </c>
      <c r="H6904">
        <v>0.717686621082766</v>
      </c>
      <c r="I6904">
        <v>1.424888942664776</v>
      </c>
      <c r="J6904">
        <v>-0.2033089590881928</v>
      </c>
    </row>
    <row r="6905" spans="1:10">
      <c r="A6905" s="2">
        <v>43147</v>
      </c>
      <c r="B6905">
        <v>30</v>
      </c>
      <c r="C6905" t="s">
        <v>22</v>
      </c>
      <c r="D6905" t="s">
        <v>44</v>
      </c>
      <c r="E6905" t="s">
        <v>77</v>
      </c>
      <c r="F6905" t="s">
        <v>79</v>
      </c>
      <c r="G6905">
        <v>-0.2201853000000052</v>
      </c>
      <c r="H6905">
        <v>-0.1565570122449003</v>
      </c>
      <c r="I6905">
        <v>0.3184707900100703</v>
      </c>
      <c r="J6905">
        <v>-0.1997931670690831</v>
      </c>
    </row>
    <row r="6906" spans="1:10">
      <c r="A6906" s="2">
        <v>44025</v>
      </c>
      <c r="B6906">
        <v>14</v>
      </c>
      <c r="C6906" t="s">
        <v>20</v>
      </c>
      <c r="D6906" t="s">
        <v>43</v>
      </c>
      <c r="E6906" t="s">
        <v>77</v>
      </c>
      <c r="F6906" t="s">
        <v>80</v>
      </c>
      <c r="G6906">
        <v>-0.2123076000000321</v>
      </c>
      <c r="H6906">
        <v>0.1364607321825397</v>
      </c>
      <c r="I6906">
        <v>1.625270470522766</v>
      </c>
      <c r="J6906">
        <v>-0.2145909487116879</v>
      </c>
    </row>
    <row r="6907" spans="1:10">
      <c r="A6907" s="2">
        <v>45127</v>
      </c>
      <c r="B6907">
        <v>45</v>
      </c>
      <c r="C6907" t="s">
        <v>23</v>
      </c>
      <c r="D6907" t="s">
        <v>44</v>
      </c>
      <c r="E6907" t="s">
        <v>77</v>
      </c>
      <c r="F6907" t="s">
        <v>79</v>
      </c>
      <c r="G6907">
        <v>0.4762076999999947</v>
      </c>
      <c r="H6907">
        <v>0.6033714676388873</v>
      </c>
      <c r="I6907">
        <v>0.3713546444775743</v>
      </c>
      <c r="J6907">
        <v>-0.3424321454705054</v>
      </c>
    </row>
    <row r="6908" spans="1:10">
      <c r="A6908" s="2">
        <v>45209</v>
      </c>
      <c r="B6908">
        <v>7</v>
      </c>
      <c r="C6908" t="s">
        <v>21</v>
      </c>
      <c r="D6908" t="s">
        <v>42</v>
      </c>
      <c r="E6908" t="s">
        <v>79</v>
      </c>
      <c r="F6908" t="s">
        <v>80</v>
      </c>
      <c r="G6908">
        <v>-1.860741706666667</v>
      </c>
      <c r="H6908">
        <v>0.5548253962839578</v>
      </c>
      <c r="I6908">
        <v>2.540542300314599</v>
      </c>
      <c r="J6908">
        <v>-0.9508076691545353</v>
      </c>
    </row>
    <row r="6909" spans="1:10">
      <c r="A6909" s="2">
        <v>42754</v>
      </c>
      <c r="B6909">
        <v>14</v>
      </c>
      <c r="C6909" t="s">
        <v>20</v>
      </c>
      <c r="D6909" t="s">
        <v>43</v>
      </c>
      <c r="E6909" t="s">
        <v>77</v>
      </c>
      <c r="F6909" t="s">
        <v>80</v>
      </c>
      <c r="G6909">
        <v>-0.3008459999999796</v>
      </c>
      <c r="H6909">
        <v>-0.6779840863839287</v>
      </c>
      <c r="I6909">
        <v>1.372386469254615</v>
      </c>
      <c r="J6909">
        <v>0.274804579346213</v>
      </c>
    </row>
    <row r="6910" spans="1:10">
      <c r="A6910" s="2">
        <v>43195</v>
      </c>
      <c r="B6910">
        <v>14</v>
      </c>
      <c r="C6910" t="s">
        <v>21</v>
      </c>
      <c r="D6910" t="s">
        <v>42</v>
      </c>
      <c r="E6910" t="s">
        <v>79</v>
      </c>
      <c r="F6910" t="s">
        <v>80</v>
      </c>
      <c r="G6910">
        <v>1.128100000000008</v>
      </c>
      <c r="H6910">
        <v>-1.08005505666336</v>
      </c>
      <c r="I6910">
        <v>1.125906542423154</v>
      </c>
      <c r="J6910">
        <v>1.96122411005004</v>
      </c>
    </row>
    <row r="6911" spans="1:10">
      <c r="A6911" s="2">
        <v>44138</v>
      </c>
      <c r="B6911">
        <v>14</v>
      </c>
      <c r="C6911" t="s">
        <v>23</v>
      </c>
      <c r="D6911" t="s">
        <v>44</v>
      </c>
      <c r="E6911" t="s">
        <v>77</v>
      </c>
      <c r="F6911" t="s">
        <v>79</v>
      </c>
      <c r="G6911">
        <v>0.153696199999992</v>
      </c>
      <c r="H6911">
        <v>-0.002235589207452041</v>
      </c>
      <c r="I6911">
        <v>1.151248705882224</v>
      </c>
      <c r="J6911">
        <v>0.1354457889166098</v>
      </c>
    </row>
    <row r="6912" spans="1:10">
      <c r="A6912" s="2">
        <v>45210</v>
      </c>
      <c r="B6912">
        <v>14</v>
      </c>
      <c r="C6912" t="s">
        <v>21</v>
      </c>
      <c r="D6912" t="s">
        <v>42</v>
      </c>
      <c r="E6912" t="s">
        <v>79</v>
      </c>
      <c r="F6912" t="s">
        <v>80</v>
      </c>
      <c r="G6912">
        <v>0.3524777343749766</v>
      </c>
      <c r="H6912">
        <v>1.49017024420777</v>
      </c>
      <c r="I6912">
        <v>1.806949840703586</v>
      </c>
      <c r="J6912">
        <v>-0.6296204156889054</v>
      </c>
    </row>
    <row r="6913" spans="1:10">
      <c r="A6913" s="2">
        <v>43438</v>
      </c>
      <c r="B6913">
        <v>14</v>
      </c>
      <c r="C6913" t="s">
        <v>21</v>
      </c>
      <c r="D6913" t="s">
        <v>42</v>
      </c>
      <c r="E6913" t="s">
        <v>79</v>
      </c>
      <c r="F6913" t="s">
        <v>80</v>
      </c>
      <c r="G6913">
        <v>2.273742750000002</v>
      </c>
      <c r="H6913">
        <v>-0.2442733485780426</v>
      </c>
      <c r="I6913">
        <v>1.308292812424931</v>
      </c>
      <c r="J6913">
        <v>1.924657901246802</v>
      </c>
    </row>
    <row r="6914" spans="1:10">
      <c r="A6914" s="2">
        <v>43647</v>
      </c>
      <c r="B6914">
        <v>7</v>
      </c>
      <c r="C6914" t="s">
        <v>23</v>
      </c>
      <c r="D6914" t="s">
        <v>44</v>
      </c>
      <c r="E6914" t="s">
        <v>77</v>
      </c>
      <c r="F6914" t="s">
        <v>79</v>
      </c>
      <c r="G6914">
        <v>-1.807283899999965</v>
      </c>
      <c r="H6914">
        <v>0.6346167638062186</v>
      </c>
      <c r="I6914">
        <v>1.210931286993869</v>
      </c>
      <c r="J6914">
        <v>-2.016547668751866</v>
      </c>
    </row>
    <row r="6915" spans="1:10">
      <c r="A6915" s="2">
        <v>44314</v>
      </c>
      <c r="B6915">
        <v>30</v>
      </c>
      <c r="C6915" t="s">
        <v>24</v>
      </c>
      <c r="D6915" t="s">
        <v>42</v>
      </c>
      <c r="E6915" t="s">
        <v>79</v>
      </c>
      <c r="F6915" t="s">
        <v>80</v>
      </c>
      <c r="G6915">
        <v>0.3850832500000009</v>
      </c>
      <c r="H6915">
        <v>0.16942774318783</v>
      </c>
      <c r="I6915">
        <v>0.6721564530324424</v>
      </c>
      <c r="J6915">
        <v>0.3208412354582602</v>
      </c>
    </row>
    <row r="6916" spans="1:10">
      <c r="A6916" s="2">
        <v>44071</v>
      </c>
      <c r="B6916">
        <v>45</v>
      </c>
      <c r="C6916" t="s">
        <v>21</v>
      </c>
      <c r="D6916" t="s">
        <v>42</v>
      </c>
      <c r="E6916" t="s">
        <v>79</v>
      </c>
      <c r="F6916" t="s">
        <v>80</v>
      </c>
      <c r="G6916">
        <v>0.06058400000002184</v>
      </c>
      <c r="H6916">
        <v>-0.05520964092262049</v>
      </c>
      <c r="I6916">
        <v>0.6773084246632025</v>
      </c>
      <c r="J6916">
        <v>0.1709614655689861</v>
      </c>
    </row>
    <row r="6917" spans="1:10">
      <c r="A6917" s="2">
        <v>43796</v>
      </c>
      <c r="B6917">
        <v>14</v>
      </c>
      <c r="C6917" t="s">
        <v>23</v>
      </c>
      <c r="D6917" t="s">
        <v>43</v>
      </c>
      <c r="E6917" t="s">
        <v>77</v>
      </c>
      <c r="F6917" t="s">
        <v>80</v>
      </c>
      <c r="G6917">
        <v>-1.10233060000001</v>
      </c>
      <c r="H6917">
        <v>1.19612372548753</v>
      </c>
      <c r="I6917">
        <v>1.699878910608055</v>
      </c>
      <c r="J6917">
        <v>-1.352128266986601</v>
      </c>
    </row>
    <row r="6918" spans="1:10">
      <c r="A6918" s="2">
        <v>42460</v>
      </c>
      <c r="B6918">
        <v>14</v>
      </c>
      <c r="C6918" t="s">
        <v>21</v>
      </c>
      <c r="D6918" t="s">
        <v>42</v>
      </c>
      <c r="E6918" t="s">
        <v>79</v>
      </c>
      <c r="F6918" t="s">
        <v>80</v>
      </c>
      <c r="G6918">
        <v>-1.871417500000018</v>
      </c>
    </row>
    <row r="6919" spans="1:10">
      <c r="A6919" s="2">
        <v>45113</v>
      </c>
      <c r="B6919">
        <v>45</v>
      </c>
      <c r="C6919" t="s">
        <v>22</v>
      </c>
      <c r="D6919" t="s">
        <v>43</v>
      </c>
      <c r="E6919" t="s">
        <v>77</v>
      </c>
      <c r="F6919" t="s">
        <v>80</v>
      </c>
      <c r="G6919">
        <v>0.9374675999999875</v>
      </c>
      <c r="H6919">
        <v>0.9225436625992068</v>
      </c>
      <c r="I6919">
        <v>0.822605229652032</v>
      </c>
      <c r="J6919">
        <v>0.01814228364083416</v>
      </c>
    </row>
    <row r="6920" spans="1:10">
      <c r="A6920" s="2">
        <v>42899</v>
      </c>
      <c r="B6920">
        <v>14</v>
      </c>
      <c r="C6920" t="s">
        <v>22</v>
      </c>
      <c r="D6920" t="s">
        <v>44</v>
      </c>
      <c r="E6920" t="s">
        <v>77</v>
      </c>
      <c r="F6920" t="s">
        <v>79</v>
      </c>
      <c r="G6920">
        <v>-0.06665260000001116</v>
      </c>
      <c r="H6920">
        <v>-0.4295056373511892</v>
      </c>
      <c r="I6920">
        <v>0.6173473980463089</v>
      </c>
      <c r="J6920">
        <v>0.5877615075393247</v>
      </c>
    </row>
    <row r="6921" spans="1:10">
      <c r="A6921" s="2">
        <v>42874</v>
      </c>
      <c r="B6921">
        <v>7</v>
      </c>
      <c r="C6921" t="s">
        <v>21</v>
      </c>
      <c r="D6921" t="s">
        <v>42</v>
      </c>
      <c r="E6921" t="s">
        <v>79</v>
      </c>
      <c r="F6921" t="s">
        <v>80</v>
      </c>
      <c r="G6921">
        <v>-1.641529999999975</v>
      </c>
      <c r="H6921">
        <v>-1.051110279230117</v>
      </c>
      <c r="I6921">
        <v>1.793264522166177</v>
      </c>
      <c r="J6921">
        <v>-0.3292429607968035</v>
      </c>
    </row>
    <row r="6922" spans="1:10">
      <c r="A6922" s="2">
        <v>44501</v>
      </c>
      <c r="B6922">
        <v>14</v>
      </c>
      <c r="C6922" t="s">
        <v>21</v>
      </c>
      <c r="D6922" t="s">
        <v>44</v>
      </c>
      <c r="E6922" t="s">
        <v>77</v>
      </c>
      <c r="F6922" t="s">
        <v>79</v>
      </c>
      <c r="G6922">
        <v>-0.005289294444443038</v>
      </c>
      <c r="H6922">
        <v>-0.1757035513738714</v>
      </c>
      <c r="I6922">
        <v>0.6304717986070216</v>
      </c>
      <c r="J6922">
        <v>0.2702963991505177</v>
      </c>
    </row>
    <row r="6923" spans="1:10">
      <c r="A6923" s="2">
        <v>44831</v>
      </c>
      <c r="B6923">
        <v>14</v>
      </c>
      <c r="C6923" t="s">
        <v>21</v>
      </c>
      <c r="D6923" t="s">
        <v>44</v>
      </c>
      <c r="E6923" t="s">
        <v>77</v>
      </c>
      <c r="F6923" t="s">
        <v>79</v>
      </c>
      <c r="G6923">
        <v>0.9729170777777932</v>
      </c>
      <c r="H6923">
        <v>0.3688724698582966</v>
      </c>
      <c r="I6923">
        <v>0.7301384714919076</v>
      </c>
      <c r="J6923">
        <v>0.8273014387055093</v>
      </c>
    </row>
    <row r="6924" spans="1:10">
      <c r="A6924" s="2">
        <v>43896</v>
      </c>
      <c r="B6924">
        <v>14</v>
      </c>
      <c r="C6924" t="s">
        <v>23</v>
      </c>
      <c r="D6924" t="s">
        <v>43</v>
      </c>
      <c r="E6924" t="s">
        <v>77</v>
      </c>
      <c r="F6924" t="s">
        <v>80</v>
      </c>
      <c r="G6924">
        <v>-1.570289399999981</v>
      </c>
      <c r="H6924">
        <v>0.3426013879828056</v>
      </c>
      <c r="I6924">
        <v>1.751520626198263</v>
      </c>
      <c r="J6924">
        <v>-1.092131465294122</v>
      </c>
    </row>
    <row r="6925" spans="1:10">
      <c r="A6925" s="2">
        <v>43140</v>
      </c>
      <c r="B6925">
        <v>7</v>
      </c>
      <c r="C6925" t="s">
        <v>20</v>
      </c>
      <c r="D6925" t="s">
        <v>42</v>
      </c>
      <c r="E6925" t="s">
        <v>79</v>
      </c>
      <c r="F6925" t="s">
        <v>80</v>
      </c>
      <c r="G6925">
        <v>-0.9286380000000067</v>
      </c>
      <c r="H6925">
        <v>-0.8670770522486753</v>
      </c>
      <c r="I6925">
        <v>1.570384966057631</v>
      </c>
      <c r="J6925">
        <v>-0.03920118256472935</v>
      </c>
    </row>
    <row r="6926" spans="1:10">
      <c r="A6926" s="2">
        <v>44490</v>
      </c>
      <c r="B6926">
        <v>60</v>
      </c>
      <c r="C6926" t="s">
        <v>24</v>
      </c>
      <c r="D6926" t="s">
        <v>44</v>
      </c>
      <c r="E6926" t="s">
        <v>77</v>
      </c>
      <c r="F6926" t="s">
        <v>79</v>
      </c>
      <c r="G6926">
        <v>-0.560065999999973</v>
      </c>
      <c r="H6926">
        <v>-0.02886590704365102</v>
      </c>
      <c r="I6926">
        <v>0.387441235284862</v>
      </c>
      <c r="J6926">
        <v>-1.371046870026013</v>
      </c>
    </row>
    <row r="6927" spans="1:10">
      <c r="A6927" s="2">
        <v>44655</v>
      </c>
      <c r="B6927">
        <v>30</v>
      </c>
      <c r="C6927" t="s">
        <v>22</v>
      </c>
      <c r="D6927" t="s">
        <v>44</v>
      </c>
      <c r="E6927" t="s">
        <v>77</v>
      </c>
      <c r="F6927" t="s">
        <v>79</v>
      </c>
      <c r="G6927">
        <v>0.3017629111111085</v>
      </c>
      <c r="H6927">
        <v>-0.194972687795356</v>
      </c>
      <c r="I6927">
        <v>0.3420153736178934</v>
      </c>
      <c r="J6927">
        <v>1.452377984217247</v>
      </c>
    </row>
    <row r="6928" spans="1:10">
      <c r="A6928" s="2">
        <v>44348</v>
      </c>
      <c r="B6928">
        <v>7</v>
      </c>
      <c r="C6928" t="s">
        <v>22</v>
      </c>
      <c r="D6928" t="s">
        <v>43</v>
      </c>
      <c r="E6928" t="s">
        <v>77</v>
      </c>
      <c r="F6928" t="s">
        <v>80</v>
      </c>
      <c r="G6928">
        <v>-2.076644277777769</v>
      </c>
      <c r="H6928">
        <v>1.207476120958992</v>
      </c>
      <c r="I6928">
        <v>2.996771075412257</v>
      </c>
      <c r="J6928">
        <v>-1.095886310997237</v>
      </c>
    </row>
    <row r="6929" spans="1:10">
      <c r="A6929" s="2">
        <v>45174</v>
      </c>
      <c r="B6929">
        <v>7</v>
      </c>
      <c r="C6929" t="s">
        <v>23</v>
      </c>
      <c r="D6929" t="s">
        <v>42</v>
      </c>
      <c r="E6929" t="s">
        <v>79</v>
      </c>
      <c r="F6929" t="s">
        <v>80</v>
      </c>
      <c r="G6929">
        <v>-1.60218062</v>
      </c>
      <c r="H6929">
        <v>0.2628518615313033</v>
      </c>
      <c r="I6929">
        <v>2.639721260191883</v>
      </c>
      <c r="J6929">
        <v>-0.7065262948996869</v>
      </c>
    </row>
    <row r="6930" spans="1:10">
      <c r="A6930" s="2">
        <v>42516</v>
      </c>
      <c r="B6930">
        <v>14</v>
      </c>
      <c r="C6930" t="s">
        <v>21</v>
      </c>
      <c r="D6930" t="s">
        <v>42</v>
      </c>
      <c r="E6930" t="s">
        <v>79</v>
      </c>
      <c r="F6930" t="s">
        <v>80</v>
      </c>
      <c r="G6930">
        <v>0.1298680000000093</v>
      </c>
      <c r="H6930">
        <v>-0.5528202623106042</v>
      </c>
      <c r="I6930">
        <v>0.8320909475614228</v>
      </c>
      <c r="J6930">
        <v>0.8204490919067705</v>
      </c>
    </row>
    <row r="6931" spans="1:10">
      <c r="A6931" s="2">
        <v>43889</v>
      </c>
      <c r="B6931">
        <v>14</v>
      </c>
      <c r="C6931" t="s">
        <v>20</v>
      </c>
      <c r="D6931" t="s">
        <v>44</v>
      </c>
      <c r="E6931" t="s">
        <v>77</v>
      </c>
      <c r="F6931" t="s">
        <v>79</v>
      </c>
      <c r="G6931">
        <v>-2.679417500000006</v>
      </c>
      <c r="H6931">
        <v>0.02195875066704361</v>
      </c>
      <c r="I6931">
        <v>0.5484983585779095</v>
      </c>
      <c r="J6931">
        <v>-4.925039808087853</v>
      </c>
    </row>
    <row r="6932" spans="1:10">
      <c r="A6932" s="2">
        <v>44839</v>
      </c>
      <c r="B6932">
        <v>14</v>
      </c>
      <c r="C6932" t="s">
        <v>20</v>
      </c>
      <c r="D6932" t="s">
        <v>42</v>
      </c>
      <c r="E6932" t="s">
        <v>79</v>
      </c>
      <c r="F6932" t="s">
        <v>80</v>
      </c>
      <c r="G6932">
        <v>0.7024068055555568</v>
      </c>
      <c r="H6932">
        <v>0.2192285319525463</v>
      </c>
      <c r="I6932">
        <v>0.8617100918224694</v>
      </c>
      <c r="J6932">
        <v>0.5607202215551579</v>
      </c>
    </row>
    <row r="6933" spans="1:10">
      <c r="A6933" s="2">
        <v>43879</v>
      </c>
      <c r="B6933">
        <v>30</v>
      </c>
      <c r="C6933" t="s">
        <v>20</v>
      </c>
      <c r="D6933" t="s">
        <v>44</v>
      </c>
      <c r="E6933" t="s">
        <v>77</v>
      </c>
      <c r="F6933" t="s">
        <v>79</v>
      </c>
      <c r="G6933">
        <v>-0.1286039999999947</v>
      </c>
      <c r="H6933">
        <v>-0.08030206764219606</v>
      </c>
      <c r="I6933">
        <v>0.3180362157736247</v>
      </c>
      <c r="J6933">
        <v>-0.151875572535989</v>
      </c>
    </row>
    <row r="6934" spans="1:10">
      <c r="A6934" s="2">
        <v>44789</v>
      </c>
      <c r="B6934">
        <v>14</v>
      </c>
      <c r="C6934" t="s">
        <v>23</v>
      </c>
      <c r="D6934" t="s">
        <v>44</v>
      </c>
      <c r="E6934" t="s">
        <v>77</v>
      </c>
      <c r="F6934" t="s">
        <v>79</v>
      </c>
      <c r="G6934">
        <v>0.9601424527777771</v>
      </c>
      <c r="H6934">
        <v>0.3967448461615934</v>
      </c>
      <c r="I6934">
        <v>0.996498318093388</v>
      </c>
      <c r="J6934">
        <v>0.5653773783523679</v>
      </c>
    </row>
    <row r="6935" spans="1:10">
      <c r="A6935" s="2">
        <v>43882</v>
      </c>
      <c r="B6935">
        <v>14</v>
      </c>
      <c r="C6935" t="s">
        <v>22</v>
      </c>
      <c r="D6935" t="s">
        <v>42</v>
      </c>
      <c r="E6935" t="s">
        <v>79</v>
      </c>
      <c r="F6935" t="s">
        <v>80</v>
      </c>
      <c r="G6935">
        <v>0.8831200000000108</v>
      </c>
      <c r="H6935">
        <v>0.7527621009897008</v>
      </c>
      <c r="I6935">
        <v>1.222548083328414</v>
      </c>
      <c r="J6935">
        <v>0.106628034339073</v>
      </c>
    </row>
    <row r="6936" spans="1:10">
      <c r="A6936" s="2">
        <v>43726</v>
      </c>
      <c r="B6936">
        <v>14</v>
      </c>
      <c r="C6936" t="s">
        <v>23</v>
      </c>
      <c r="D6936" t="s">
        <v>42</v>
      </c>
      <c r="E6936" t="s">
        <v>79</v>
      </c>
      <c r="F6936" t="s">
        <v>80</v>
      </c>
      <c r="G6936">
        <v>0.2320717500000085</v>
      </c>
      <c r="H6936">
        <v>1.091705032128685</v>
      </c>
      <c r="I6936">
        <v>1.175932693712385</v>
      </c>
      <c r="J6936">
        <v>-0.7310225208679586</v>
      </c>
    </row>
    <row r="6937" spans="1:10">
      <c r="A6937" s="2">
        <v>44881</v>
      </c>
      <c r="B6937">
        <v>30</v>
      </c>
      <c r="C6937" t="s">
        <v>24</v>
      </c>
      <c r="D6937" t="s">
        <v>44</v>
      </c>
      <c r="E6937" t="s">
        <v>77</v>
      </c>
      <c r="F6937" t="s">
        <v>79</v>
      </c>
      <c r="G6937">
        <v>1.098474475000005</v>
      </c>
      <c r="H6937">
        <v>0.5748816495129573</v>
      </c>
      <c r="I6937">
        <v>0.5518359738394532</v>
      </c>
      <c r="J6937">
        <v>0.9488196679968132</v>
      </c>
    </row>
    <row r="6938" spans="1:10">
      <c r="A6938" s="2">
        <v>42753</v>
      </c>
      <c r="B6938">
        <v>60</v>
      </c>
      <c r="C6938" t="s">
        <v>22</v>
      </c>
      <c r="D6938" t="s">
        <v>44</v>
      </c>
      <c r="E6938" t="s">
        <v>77</v>
      </c>
      <c r="F6938" t="s">
        <v>79</v>
      </c>
      <c r="G6938">
        <v>0.122849450000001</v>
      </c>
    </row>
    <row r="6939" spans="1:10">
      <c r="A6939" s="2">
        <v>43084</v>
      </c>
      <c r="B6939">
        <v>60</v>
      </c>
      <c r="C6939" t="s">
        <v>24</v>
      </c>
      <c r="D6939" t="s">
        <v>42</v>
      </c>
      <c r="E6939" t="s">
        <v>79</v>
      </c>
      <c r="F6939" t="s">
        <v>80</v>
      </c>
      <c r="G6939">
        <v>-0.5908050000000081</v>
      </c>
      <c r="H6939">
        <v>-0.1598441252380964</v>
      </c>
      <c r="I6939">
        <v>0.2785280064336406</v>
      </c>
      <c r="J6939">
        <v>-1.54728021889098</v>
      </c>
    </row>
    <row r="6940" spans="1:10">
      <c r="A6940" s="2">
        <v>45098</v>
      </c>
      <c r="B6940">
        <v>7</v>
      </c>
      <c r="C6940" t="s">
        <v>20</v>
      </c>
      <c r="D6940" t="s">
        <v>44</v>
      </c>
      <c r="E6940" t="s">
        <v>77</v>
      </c>
      <c r="F6940" t="s">
        <v>79</v>
      </c>
      <c r="G6940">
        <v>0.8578435917142874</v>
      </c>
      <c r="H6940">
        <v>0.9243530943338387</v>
      </c>
      <c r="I6940">
        <v>1.011048707331499</v>
      </c>
      <c r="J6940">
        <v>-0.06578268894195267</v>
      </c>
    </row>
    <row r="6941" spans="1:10">
      <c r="A6941" s="2">
        <v>44882</v>
      </c>
      <c r="B6941">
        <v>30</v>
      </c>
      <c r="C6941" t="s">
        <v>24</v>
      </c>
      <c r="D6941" t="s">
        <v>44</v>
      </c>
      <c r="E6941" t="s">
        <v>77</v>
      </c>
      <c r="F6941" t="s">
        <v>79</v>
      </c>
      <c r="G6941">
        <v>1.190931924999993</v>
      </c>
      <c r="H6941">
        <v>0.5789051319313876</v>
      </c>
      <c r="I6941">
        <v>0.551943000625133</v>
      </c>
      <c r="J6941">
        <v>1.108858690798544</v>
      </c>
    </row>
    <row r="6942" spans="1:10">
      <c r="A6942" s="2">
        <v>43283</v>
      </c>
      <c r="B6942">
        <v>30</v>
      </c>
      <c r="C6942" t="s">
        <v>20</v>
      </c>
      <c r="D6942" t="s">
        <v>43</v>
      </c>
      <c r="E6942" t="s">
        <v>77</v>
      </c>
      <c r="F6942" t="s">
        <v>80</v>
      </c>
      <c r="G6942">
        <v>0.5527288000000019</v>
      </c>
      <c r="H6942">
        <v>-0.05884633706348955</v>
      </c>
      <c r="I6942">
        <v>0.7757544297881652</v>
      </c>
      <c r="J6942">
        <v>0.7883617722047606</v>
      </c>
    </row>
    <row r="6943" spans="1:10">
      <c r="A6943" s="2">
        <v>44398</v>
      </c>
      <c r="B6943">
        <v>7</v>
      </c>
      <c r="C6943" t="s">
        <v>24</v>
      </c>
      <c r="D6943" t="s">
        <v>44</v>
      </c>
      <c r="E6943" t="s">
        <v>77</v>
      </c>
      <c r="F6943" t="s">
        <v>79</v>
      </c>
      <c r="G6943">
        <v>-0.9012456555555513</v>
      </c>
      <c r="H6943">
        <v>0.1303961408393034</v>
      </c>
      <c r="I6943">
        <v>1.292356358652374</v>
      </c>
      <c r="J6943">
        <v>-0.7982641857936275</v>
      </c>
    </row>
    <row r="6944" spans="1:10">
      <c r="A6944" s="2">
        <v>43971</v>
      </c>
      <c r="B6944">
        <v>60</v>
      </c>
      <c r="C6944" t="s">
        <v>22</v>
      </c>
      <c r="D6944" t="s">
        <v>44</v>
      </c>
      <c r="E6944" t="s">
        <v>77</v>
      </c>
      <c r="F6944" t="s">
        <v>79</v>
      </c>
      <c r="G6944">
        <v>-0.03663450000001012</v>
      </c>
      <c r="H6944">
        <v>-0.06724496790674653</v>
      </c>
      <c r="I6944">
        <v>0.3687023143185297</v>
      </c>
      <c r="J6944">
        <v>0.08302217457819204</v>
      </c>
    </row>
    <row r="6945" spans="1:10">
      <c r="A6945" s="2">
        <v>45029</v>
      </c>
      <c r="B6945">
        <v>14</v>
      </c>
      <c r="C6945" t="s">
        <v>20</v>
      </c>
      <c r="D6945" t="s">
        <v>43</v>
      </c>
      <c r="E6945" t="s">
        <v>77</v>
      </c>
      <c r="F6945" t="s">
        <v>80</v>
      </c>
      <c r="G6945">
        <v>3.278386119999986</v>
      </c>
      <c r="H6945">
        <v>1.61310749898482</v>
      </c>
      <c r="I6945">
        <v>1.582217964141537</v>
      </c>
      <c r="J6945">
        <v>1.052496342954048</v>
      </c>
    </row>
    <row r="6946" spans="1:10">
      <c r="A6946" s="2">
        <v>44593</v>
      </c>
      <c r="B6946">
        <v>45</v>
      </c>
      <c r="C6946" t="s">
        <v>21</v>
      </c>
      <c r="D6946" t="s">
        <v>42</v>
      </c>
      <c r="E6946" t="s">
        <v>79</v>
      </c>
      <c r="F6946" t="s">
        <v>80</v>
      </c>
      <c r="G6946">
        <v>-0.2907559999999878</v>
      </c>
      <c r="H6946">
        <v>-0.1142466203750925</v>
      </c>
      <c r="I6946">
        <v>0.5951375701129828</v>
      </c>
      <c r="J6946">
        <v>-0.2965858458429808</v>
      </c>
    </row>
    <row r="6947" spans="1:10">
      <c r="A6947" s="2">
        <v>44025</v>
      </c>
      <c r="B6947">
        <v>30</v>
      </c>
      <c r="C6947" t="s">
        <v>24</v>
      </c>
      <c r="D6947" t="s">
        <v>43</v>
      </c>
      <c r="E6947" t="s">
        <v>77</v>
      </c>
      <c r="F6947" t="s">
        <v>80</v>
      </c>
      <c r="G6947">
        <v>0.2704417999999861</v>
      </c>
      <c r="H6947">
        <v>-0.2935727836904755</v>
      </c>
      <c r="I6947">
        <v>0.9678905962638168</v>
      </c>
      <c r="J6947">
        <v>0.5827255537636495</v>
      </c>
    </row>
    <row r="6948" spans="1:10">
      <c r="A6948" s="2">
        <v>42857</v>
      </c>
      <c r="B6948">
        <v>45</v>
      </c>
      <c r="C6948" t="s">
        <v>21</v>
      </c>
      <c r="D6948" t="s">
        <v>44</v>
      </c>
      <c r="E6948" t="s">
        <v>77</v>
      </c>
      <c r="F6948" t="s">
        <v>79</v>
      </c>
      <c r="G6948">
        <v>0.1238647250000058</v>
      </c>
      <c r="H6948">
        <v>-0.1231346082013577</v>
      </c>
      <c r="I6948">
        <v>0.2238837236976467</v>
      </c>
      <c r="J6948">
        <v>1.103248280499989</v>
      </c>
    </row>
    <row r="6949" spans="1:10">
      <c r="A6949" s="2">
        <v>42846</v>
      </c>
      <c r="B6949">
        <v>45</v>
      </c>
      <c r="C6949" t="s">
        <v>23</v>
      </c>
      <c r="D6949" t="s">
        <v>42</v>
      </c>
      <c r="E6949" t="s">
        <v>79</v>
      </c>
      <c r="F6949" t="s">
        <v>80</v>
      </c>
      <c r="G6949">
        <v>-0.6141409999999943</v>
      </c>
      <c r="H6949">
        <v>-0.4145754512499996</v>
      </c>
      <c r="I6949">
        <v>0.4031535976997245</v>
      </c>
      <c r="J6949">
        <v>-0.4950112063706162</v>
      </c>
    </row>
    <row r="6950" spans="1:10">
      <c r="A6950" s="2">
        <v>43503</v>
      </c>
      <c r="B6950">
        <v>7</v>
      </c>
      <c r="C6950" t="s">
        <v>22</v>
      </c>
      <c r="D6950" t="s">
        <v>44</v>
      </c>
      <c r="E6950" t="s">
        <v>77</v>
      </c>
      <c r="F6950" t="s">
        <v>79</v>
      </c>
      <c r="G6950">
        <v>-0.8369780000000077</v>
      </c>
      <c r="H6950">
        <v>0.2762404734127011</v>
      </c>
      <c r="I6950">
        <v>1.125765543581003</v>
      </c>
      <c r="J6950">
        <v>-0.9888546329741247</v>
      </c>
    </row>
    <row r="6951" spans="1:10">
      <c r="A6951" s="2">
        <v>44420</v>
      </c>
      <c r="B6951">
        <v>30</v>
      </c>
      <c r="C6951" t="s">
        <v>20</v>
      </c>
      <c r="D6951" t="s">
        <v>43</v>
      </c>
      <c r="E6951" t="s">
        <v>77</v>
      </c>
      <c r="F6951" t="s">
        <v>80</v>
      </c>
      <c r="G6951">
        <v>-0.2096605222222049</v>
      </c>
      <c r="H6951">
        <v>0.05581996261794446</v>
      </c>
      <c r="I6951">
        <v>0.9759171031326193</v>
      </c>
      <c r="J6951">
        <v>-0.2720317985902464</v>
      </c>
    </row>
    <row r="6952" spans="1:10">
      <c r="A6952" s="2">
        <v>43199</v>
      </c>
      <c r="B6952">
        <v>7</v>
      </c>
      <c r="C6952" t="s">
        <v>20</v>
      </c>
      <c r="D6952" t="s">
        <v>44</v>
      </c>
      <c r="E6952" t="s">
        <v>77</v>
      </c>
      <c r="F6952" t="s">
        <v>79</v>
      </c>
      <c r="G6952">
        <v>0.2863142000000248</v>
      </c>
      <c r="H6952">
        <v>-0.3705947309193108</v>
      </c>
      <c r="I6952">
        <v>1.38432499226299</v>
      </c>
      <c r="J6952">
        <v>0.4745337508105451</v>
      </c>
    </row>
    <row r="6953" spans="1:10">
      <c r="A6953" s="2">
        <v>45106</v>
      </c>
      <c r="B6953">
        <v>45</v>
      </c>
      <c r="C6953" t="s">
        <v>24</v>
      </c>
      <c r="D6953" t="s">
        <v>44</v>
      </c>
      <c r="E6953" t="s">
        <v>77</v>
      </c>
      <c r="F6953" t="s">
        <v>79</v>
      </c>
      <c r="G6953">
        <v>0.6338228000000016</v>
      </c>
      <c r="H6953">
        <v>0.5709194283101865</v>
      </c>
      <c r="I6953">
        <v>0.3950687722224527</v>
      </c>
      <c r="J6953">
        <v>0.1592213207233597</v>
      </c>
    </row>
    <row r="6954" spans="1:10">
      <c r="A6954" s="2">
        <v>44211</v>
      </c>
      <c r="B6954">
        <v>60</v>
      </c>
      <c r="C6954" t="s">
        <v>20</v>
      </c>
      <c r="D6954" t="s">
        <v>44</v>
      </c>
      <c r="E6954" t="s">
        <v>77</v>
      </c>
      <c r="F6954" t="s">
        <v>79</v>
      </c>
      <c r="G6954">
        <v>-0.1900689000000066</v>
      </c>
      <c r="H6954">
        <v>-0.02678893075396758</v>
      </c>
      <c r="I6954">
        <v>0.3800179754599693</v>
      </c>
      <c r="J6954">
        <v>-0.4296638048460916</v>
      </c>
    </row>
    <row r="6955" spans="1:10">
      <c r="A6955" s="2">
        <v>42767</v>
      </c>
      <c r="B6955">
        <v>14</v>
      </c>
      <c r="C6955" t="s">
        <v>20</v>
      </c>
      <c r="D6955" t="s">
        <v>42</v>
      </c>
      <c r="E6955" t="s">
        <v>79</v>
      </c>
      <c r="F6955" t="s">
        <v>80</v>
      </c>
      <c r="G6955">
        <v>0.2196169999999886</v>
      </c>
      <c r="H6955">
        <v>-0.4031246467274683</v>
      </c>
      <c r="I6955">
        <v>0.9922410098524908</v>
      </c>
      <c r="J6955">
        <v>0.6276112764378036</v>
      </c>
    </row>
    <row r="6956" spans="1:10">
      <c r="A6956" s="2">
        <v>44749</v>
      </c>
      <c r="B6956">
        <v>14</v>
      </c>
      <c r="C6956" t="s">
        <v>22</v>
      </c>
      <c r="D6956" t="s">
        <v>42</v>
      </c>
      <c r="E6956" t="s">
        <v>79</v>
      </c>
      <c r="F6956" t="s">
        <v>80</v>
      </c>
      <c r="G6956">
        <v>-0.1596164444444376</v>
      </c>
      <c r="H6956">
        <v>-0.02330341603566857</v>
      </c>
      <c r="I6956">
        <v>1.183486442491868</v>
      </c>
      <c r="J6956">
        <v>-0.1151792057049319</v>
      </c>
    </row>
    <row r="6957" spans="1:10">
      <c r="A6957" s="2">
        <v>43691</v>
      </c>
      <c r="B6957">
        <v>7</v>
      </c>
      <c r="C6957" t="s">
        <v>21</v>
      </c>
      <c r="D6957" t="s">
        <v>42</v>
      </c>
      <c r="E6957" t="s">
        <v>79</v>
      </c>
      <c r="F6957" t="s">
        <v>80</v>
      </c>
      <c r="G6957">
        <v>2.654448000000017</v>
      </c>
      <c r="H6957">
        <v>0.5305358908564796</v>
      </c>
      <c r="I6957">
        <v>2.117335393212478</v>
      </c>
      <c r="J6957">
        <v>1.003106128557687</v>
      </c>
    </row>
    <row r="6958" spans="1:10">
      <c r="A6958" s="2">
        <v>42677</v>
      </c>
      <c r="B6958">
        <v>30</v>
      </c>
      <c r="C6958" t="s">
        <v>24</v>
      </c>
      <c r="D6958" t="s">
        <v>44</v>
      </c>
      <c r="E6958" t="s">
        <v>77</v>
      </c>
      <c r="F6958" t="s">
        <v>79</v>
      </c>
      <c r="G6958">
        <v>-0.2585336999999979</v>
      </c>
      <c r="H6958">
        <v>-0.2177262124305562</v>
      </c>
      <c r="I6958">
        <v>0.2153589298225863</v>
      </c>
      <c r="J6958">
        <v>-0.1894859321740644</v>
      </c>
    </row>
    <row r="6959" spans="1:10">
      <c r="A6959" s="2">
        <v>43361</v>
      </c>
      <c r="B6959">
        <v>7</v>
      </c>
      <c r="C6959" t="s">
        <v>20</v>
      </c>
      <c r="D6959" t="s">
        <v>43</v>
      </c>
      <c r="E6959" t="s">
        <v>77</v>
      </c>
      <c r="F6959" t="s">
        <v>80</v>
      </c>
      <c r="G6959">
        <v>1.304489599999981</v>
      </c>
      <c r="H6959">
        <v>-0.6780402327380937</v>
      </c>
      <c r="I6959">
        <v>2.861322126744919</v>
      </c>
      <c r="J6959">
        <v>0.6928719469252589</v>
      </c>
    </row>
    <row r="6960" spans="1:10">
      <c r="A6960" s="2">
        <v>45156</v>
      </c>
      <c r="B6960">
        <v>14</v>
      </c>
      <c r="C6960" t="s">
        <v>23</v>
      </c>
      <c r="D6960" t="s">
        <v>44</v>
      </c>
      <c r="E6960" t="s">
        <v>77</v>
      </c>
      <c r="F6960" t="s">
        <v>79</v>
      </c>
      <c r="G6960">
        <v>1.374595924999995</v>
      </c>
      <c r="H6960">
        <v>1.05686068952572</v>
      </c>
      <c r="I6960">
        <v>0.8507962738116994</v>
      </c>
      <c r="J6960">
        <v>0.3734563082308424</v>
      </c>
    </row>
    <row r="6961" spans="1:10">
      <c r="A6961" s="2">
        <v>42633</v>
      </c>
      <c r="B6961">
        <v>14</v>
      </c>
      <c r="C6961" t="s">
        <v>23</v>
      </c>
      <c r="D6961" t="s">
        <v>43</v>
      </c>
      <c r="E6961" t="s">
        <v>77</v>
      </c>
      <c r="F6961" t="s">
        <v>80</v>
      </c>
      <c r="G6961">
        <v>1.09214759999999</v>
      </c>
      <c r="H6961">
        <v>-1.148215906506848</v>
      </c>
      <c r="I6961">
        <v>1.185764288990541</v>
      </c>
      <c r="J6961">
        <v>1.889383520239165</v>
      </c>
    </row>
    <row r="6962" spans="1:10">
      <c r="A6962" s="2">
        <v>44495</v>
      </c>
      <c r="B6962">
        <v>7</v>
      </c>
      <c r="C6962" t="s">
        <v>21</v>
      </c>
      <c r="D6962" t="s">
        <v>44</v>
      </c>
      <c r="E6962" t="s">
        <v>77</v>
      </c>
      <c r="F6962" t="s">
        <v>79</v>
      </c>
      <c r="G6962">
        <v>0.6957286333333336</v>
      </c>
      <c r="H6962">
        <v>-0.008837524519766111</v>
      </c>
      <c r="I6962">
        <v>1.160774785703692</v>
      </c>
      <c r="J6962">
        <v>0.6069792060705156</v>
      </c>
    </row>
    <row r="6963" spans="1:10">
      <c r="A6963" s="2">
        <v>42717</v>
      </c>
      <c r="B6963">
        <v>14</v>
      </c>
      <c r="C6963" t="s">
        <v>22</v>
      </c>
      <c r="D6963" t="s">
        <v>42</v>
      </c>
      <c r="E6963" t="s">
        <v>79</v>
      </c>
      <c r="F6963" t="s">
        <v>80</v>
      </c>
      <c r="G6963">
        <v>0.871120000000017</v>
      </c>
      <c r="H6963">
        <v>-0.3281145818750009</v>
      </c>
      <c r="I6963">
        <v>0.8719481083418342</v>
      </c>
      <c r="J6963">
        <v>1.375350861366713</v>
      </c>
    </row>
    <row r="6964" spans="1:10">
      <c r="A6964" s="2">
        <v>43915</v>
      </c>
      <c r="B6964">
        <v>7</v>
      </c>
      <c r="C6964" t="s">
        <v>21</v>
      </c>
      <c r="D6964" t="s">
        <v>43</v>
      </c>
      <c r="E6964" t="s">
        <v>77</v>
      </c>
      <c r="F6964" t="s">
        <v>80</v>
      </c>
      <c r="G6964">
        <v>-0.8388213000000218</v>
      </c>
      <c r="H6964">
        <v>0.595846476951057</v>
      </c>
      <c r="I6964">
        <v>3.017778602016686</v>
      </c>
      <c r="J6964">
        <v>-0.4754052454319663</v>
      </c>
    </row>
    <row r="6965" spans="1:10">
      <c r="A6965" s="2">
        <v>44537</v>
      </c>
      <c r="B6965">
        <v>14</v>
      </c>
      <c r="C6965" t="s">
        <v>20</v>
      </c>
      <c r="D6965" t="s">
        <v>43</v>
      </c>
      <c r="E6965" t="s">
        <v>77</v>
      </c>
      <c r="F6965" t="s">
        <v>80</v>
      </c>
      <c r="G6965">
        <v>0.1689593592592527</v>
      </c>
      <c r="H6965">
        <v>-0.622637087955784</v>
      </c>
      <c r="I6965">
        <v>1.445541456460655</v>
      </c>
      <c r="J6965">
        <v>0.547612414488081</v>
      </c>
    </row>
    <row r="6966" spans="1:10">
      <c r="A6966" s="2">
        <v>42459</v>
      </c>
      <c r="B6966">
        <v>30</v>
      </c>
      <c r="C6966" t="s">
        <v>22</v>
      </c>
      <c r="D6966" t="s">
        <v>43</v>
      </c>
      <c r="E6966" t="s">
        <v>77</v>
      </c>
      <c r="F6966" t="s">
        <v>80</v>
      </c>
      <c r="G6966">
        <v>-0.757724399999997</v>
      </c>
    </row>
    <row r="6967" spans="1:10">
      <c r="A6967" s="2">
        <v>43742</v>
      </c>
      <c r="B6967">
        <v>30</v>
      </c>
      <c r="C6967" t="s">
        <v>23</v>
      </c>
      <c r="D6967" t="s">
        <v>43</v>
      </c>
      <c r="E6967" t="s">
        <v>77</v>
      </c>
      <c r="F6967" t="s">
        <v>80</v>
      </c>
      <c r="G6967">
        <v>0.9253694000000069</v>
      </c>
      <c r="H6967">
        <v>0.6058535476388883</v>
      </c>
      <c r="I6967">
        <v>0.9335633812134044</v>
      </c>
      <c r="J6967">
        <v>0.3422540545086784</v>
      </c>
    </row>
    <row r="6968" spans="1:10">
      <c r="A6968" s="2">
        <v>43503</v>
      </c>
      <c r="B6968">
        <v>14</v>
      </c>
      <c r="C6968" t="s">
        <v>23</v>
      </c>
      <c r="D6968" t="s">
        <v>43</v>
      </c>
      <c r="E6968" t="s">
        <v>77</v>
      </c>
      <c r="F6968" t="s">
        <v>80</v>
      </c>
      <c r="G6968">
        <v>0.4167999999999811</v>
      </c>
      <c r="H6968">
        <v>0.7787136370417611</v>
      </c>
      <c r="I6968">
        <v>1.871026408159189</v>
      </c>
      <c r="J6968">
        <v>-0.1934305338842593</v>
      </c>
    </row>
    <row r="6969" spans="1:10">
      <c r="A6969" s="2">
        <v>44511</v>
      </c>
      <c r="B6969">
        <v>7</v>
      </c>
      <c r="C6969" t="s">
        <v>24</v>
      </c>
      <c r="D6969" t="s">
        <v>42</v>
      </c>
      <c r="E6969" t="s">
        <v>79</v>
      </c>
      <c r="F6969" t="s">
        <v>80</v>
      </c>
      <c r="G6969">
        <v>-3.203813499999981</v>
      </c>
      <c r="H6969">
        <v>-1.126000017992632</v>
      </c>
      <c r="I6969">
        <v>1.777016421566325</v>
      </c>
      <c r="J6969">
        <v>-1.169270838913177</v>
      </c>
    </row>
    <row r="6970" spans="1:10">
      <c r="A6970" s="2">
        <v>44033</v>
      </c>
      <c r="B6970">
        <v>7</v>
      </c>
      <c r="C6970" t="s">
        <v>21</v>
      </c>
      <c r="D6970" t="s">
        <v>42</v>
      </c>
      <c r="E6970" t="s">
        <v>79</v>
      </c>
      <c r="F6970" t="s">
        <v>80</v>
      </c>
      <c r="G6970">
        <v>3.257136000000005</v>
      </c>
      <c r="H6970">
        <v>0.2354328324735424</v>
      </c>
      <c r="I6970">
        <v>1.859140864397659</v>
      </c>
      <c r="J6970">
        <v>1.625322333230226</v>
      </c>
    </row>
    <row r="6971" spans="1:10">
      <c r="A6971" s="2">
        <v>45047</v>
      </c>
      <c r="B6971">
        <v>7</v>
      </c>
      <c r="C6971" t="s">
        <v>22</v>
      </c>
      <c r="D6971" t="s">
        <v>42</v>
      </c>
      <c r="E6971" t="s">
        <v>79</v>
      </c>
      <c r="F6971" t="s">
        <v>80</v>
      </c>
      <c r="G6971">
        <v>1.509876842000001</v>
      </c>
      <c r="H6971">
        <v>0.9064522670630303</v>
      </c>
      <c r="I6971">
        <v>1.808804015894282</v>
      </c>
      <c r="J6971">
        <v>0.3336041769227469</v>
      </c>
    </row>
    <row r="6972" spans="1:10">
      <c r="A6972" s="2">
        <v>43740</v>
      </c>
      <c r="B6972">
        <v>14</v>
      </c>
      <c r="C6972" t="s">
        <v>20</v>
      </c>
      <c r="D6972" t="s">
        <v>42</v>
      </c>
      <c r="E6972" t="s">
        <v>79</v>
      </c>
      <c r="F6972" t="s">
        <v>80</v>
      </c>
      <c r="G6972">
        <v>0.2976559999999934</v>
      </c>
      <c r="H6972">
        <v>0.6821588331868856</v>
      </c>
      <c r="I6972">
        <v>0.9606902915792134</v>
      </c>
      <c r="J6972">
        <v>-0.4002359933864162</v>
      </c>
    </row>
    <row r="6973" spans="1:10">
      <c r="A6973" s="2">
        <v>43573</v>
      </c>
      <c r="B6973">
        <v>30</v>
      </c>
      <c r="C6973" t="s">
        <v>24</v>
      </c>
      <c r="D6973" t="s">
        <v>42</v>
      </c>
      <c r="E6973" t="s">
        <v>79</v>
      </c>
      <c r="F6973" t="s">
        <v>80</v>
      </c>
      <c r="G6973">
        <v>-0.3319230000000159</v>
      </c>
      <c r="H6973">
        <v>0.287242013822751</v>
      </c>
      <c r="I6973">
        <v>0.6066383966754163</v>
      </c>
      <c r="J6973">
        <v>-1.020649232254339</v>
      </c>
    </row>
    <row r="6974" spans="1:10">
      <c r="A6974" s="2">
        <v>42923</v>
      </c>
      <c r="B6974">
        <v>30</v>
      </c>
      <c r="C6974" t="s">
        <v>22</v>
      </c>
      <c r="D6974" t="s">
        <v>42</v>
      </c>
      <c r="E6974" t="s">
        <v>79</v>
      </c>
      <c r="F6974" t="s">
        <v>80</v>
      </c>
      <c r="G6974">
        <v>0.9648820000000002</v>
      </c>
      <c r="H6974">
        <v>-0.2339311118905891</v>
      </c>
      <c r="I6974">
        <v>0.6210138227299711</v>
      </c>
      <c r="J6974">
        <v>1.930412928041791</v>
      </c>
    </row>
    <row r="6975" spans="1:10">
      <c r="A6975" s="2">
        <v>43420</v>
      </c>
      <c r="B6975">
        <v>14</v>
      </c>
      <c r="C6975" t="s">
        <v>23</v>
      </c>
      <c r="D6975" t="s">
        <v>42</v>
      </c>
      <c r="E6975" t="s">
        <v>79</v>
      </c>
      <c r="F6975" t="s">
        <v>80</v>
      </c>
      <c r="G6975">
        <v>1.380766</v>
      </c>
      <c r="H6975">
        <v>0.05027969229497274</v>
      </c>
      <c r="I6975">
        <v>1.333073975534929</v>
      </c>
      <c r="J6975">
        <v>0.9980588715424713</v>
      </c>
    </row>
    <row r="6976" spans="1:10">
      <c r="A6976" s="2">
        <v>42556</v>
      </c>
      <c r="B6976">
        <v>14</v>
      </c>
      <c r="C6976" t="s">
        <v>24</v>
      </c>
      <c r="D6976" t="s">
        <v>42</v>
      </c>
      <c r="E6976" t="s">
        <v>79</v>
      </c>
      <c r="F6976" t="s">
        <v>80</v>
      </c>
      <c r="G6976">
        <v>0.5044900000000088</v>
      </c>
      <c r="H6976">
        <v>-0.5854831093749977</v>
      </c>
      <c r="I6976">
        <v>0.7812748467186875</v>
      </c>
      <c r="J6976">
        <v>1.395121209844186</v>
      </c>
    </row>
    <row r="6977" spans="1:10">
      <c r="A6977" s="2">
        <v>44865</v>
      </c>
      <c r="B6977">
        <v>30</v>
      </c>
      <c r="C6977" t="s">
        <v>21</v>
      </c>
      <c r="D6977" t="s">
        <v>44</v>
      </c>
      <c r="E6977" t="s">
        <v>77</v>
      </c>
      <c r="F6977" t="s">
        <v>79</v>
      </c>
      <c r="G6977">
        <v>1.730814505555559</v>
      </c>
      <c r="H6977">
        <v>0.3245355765998347</v>
      </c>
      <c r="I6977">
        <v>0.5000101970680888</v>
      </c>
      <c r="J6977">
        <v>2.812500499393265</v>
      </c>
    </row>
    <row r="6978" spans="1:10">
      <c r="A6978" s="2">
        <v>44684</v>
      </c>
      <c r="B6978">
        <v>30</v>
      </c>
      <c r="C6978" t="s">
        <v>22</v>
      </c>
      <c r="D6978" t="s">
        <v>42</v>
      </c>
      <c r="E6978" t="s">
        <v>79</v>
      </c>
      <c r="F6978" t="s">
        <v>80</v>
      </c>
      <c r="G6978">
        <v>0.5966187777777863</v>
      </c>
      <c r="H6978">
        <v>-0.2357635985975608</v>
      </c>
      <c r="I6978">
        <v>0.6784297135762706</v>
      </c>
      <c r="J6978">
        <v>1.226925000067481</v>
      </c>
    </row>
    <row r="6979" spans="1:10">
      <c r="A6979" s="2">
        <v>44503</v>
      </c>
      <c r="B6979">
        <v>60</v>
      </c>
      <c r="C6979" t="s">
        <v>24</v>
      </c>
      <c r="D6979" t="s">
        <v>42</v>
      </c>
      <c r="E6979" t="s">
        <v>79</v>
      </c>
      <c r="F6979" t="s">
        <v>80</v>
      </c>
      <c r="G6979">
        <v>-0.5332209999999935</v>
      </c>
      <c r="H6979">
        <v>-0.08181938306878114</v>
      </c>
      <c r="I6979">
        <v>0.4473809546527332</v>
      </c>
      <c r="J6979">
        <v>-1.00898711095469</v>
      </c>
    </row>
    <row r="6980" spans="1:10">
      <c r="A6980" s="2">
        <v>44007</v>
      </c>
      <c r="B6980">
        <v>30</v>
      </c>
      <c r="C6980" t="s">
        <v>20</v>
      </c>
      <c r="D6980" t="s">
        <v>42</v>
      </c>
      <c r="E6980" t="s">
        <v>79</v>
      </c>
      <c r="F6980" t="s">
        <v>80</v>
      </c>
      <c r="G6980">
        <v>-0.6002894999999856</v>
      </c>
      <c r="H6980">
        <v>-0.08022180517526589</v>
      </c>
      <c r="I6980">
        <v>0.7852224876053795</v>
      </c>
      <c r="J6980">
        <v>-0.6623189007369391</v>
      </c>
    </row>
    <row r="6981" spans="1:10">
      <c r="A6981" s="2">
        <v>43049</v>
      </c>
      <c r="B6981">
        <v>7</v>
      </c>
      <c r="C6981" t="s">
        <v>22</v>
      </c>
      <c r="D6981" t="s">
        <v>42</v>
      </c>
      <c r="E6981" t="s">
        <v>79</v>
      </c>
      <c r="F6981" t="s">
        <v>80</v>
      </c>
      <c r="G6981">
        <v>-1.451410000000017</v>
      </c>
      <c r="H6981">
        <v>-0.42310492784391</v>
      </c>
      <c r="I6981">
        <v>1.680383051533713</v>
      </c>
      <c r="J6981">
        <v>-0.611946824396709</v>
      </c>
    </row>
    <row r="6982" spans="1:10">
      <c r="A6982" s="2">
        <v>43598</v>
      </c>
      <c r="B6982">
        <v>30</v>
      </c>
      <c r="C6982" t="s">
        <v>23</v>
      </c>
      <c r="D6982" t="s">
        <v>44</v>
      </c>
      <c r="E6982" t="s">
        <v>77</v>
      </c>
      <c r="F6982" t="s">
        <v>79</v>
      </c>
      <c r="G6982">
        <v>-0.005526399999991494</v>
      </c>
      <c r="H6982">
        <v>-0.0415470148115064</v>
      </c>
      <c r="I6982">
        <v>0.388724455774506</v>
      </c>
      <c r="J6982">
        <v>0.09266361886016762</v>
      </c>
    </row>
    <row r="6983" spans="1:10">
      <c r="A6983" s="2">
        <v>44186</v>
      </c>
      <c r="B6983">
        <v>7</v>
      </c>
      <c r="C6983" t="s">
        <v>23</v>
      </c>
      <c r="D6983" t="s">
        <v>43</v>
      </c>
      <c r="E6983" t="s">
        <v>77</v>
      </c>
      <c r="F6983" t="s">
        <v>80</v>
      </c>
      <c r="G6983">
        <v>1.907204000000019</v>
      </c>
      <c r="H6983">
        <v>1.083532370315253</v>
      </c>
      <c r="I6983">
        <v>3.141739819269956</v>
      </c>
      <c r="J6983">
        <v>0.262170541504663</v>
      </c>
    </row>
    <row r="6984" spans="1:10">
      <c r="A6984" s="2">
        <v>44978</v>
      </c>
      <c r="B6984">
        <v>14</v>
      </c>
      <c r="C6984" t="s">
        <v>24</v>
      </c>
      <c r="D6984" t="s">
        <v>44</v>
      </c>
      <c r="E6984" t="s">
        <v>77</v>
      </c>
      <c r="F6984" t="s">
        <v>79</v>
      </c>
      <c r="G6984">
        <v>1.331246716666675</v>
      </c>
      <c r="H6984">
        <v>1.378116319834378</v>
      </c>
      <c r="I6984">
        <v>0.652819543724893</v>
      </c>
      <c r="J6984">
        <v>-0.0717956495301481</v>
      </c>
    </row>
    <row r="6985" spans="1:10">
      <c r="A6985" s="2">
        <v>43425</v>
      </c>
      <c r="B6985">
        <v>60</v>
      </c>
      <c r="C6985" t="s">
        <v>23</v>
      </c>
      <c r="D6985" t="s">
        <v>43</v>
      </c>
      <c r="E6985" t="s">
        <v>77</v>
      </c>
      <c r="F6985" t="s">
        <v>80</v>
      </c>
      <c r="G6985">
        <v>0.6160482000000065</v>
      </c>
      <c r="H6985">
        <v>-0.2492107861016969</v>
      </c>
      <c r="I6985">
        <v>0.4570151791513004</v>
      </c>
      <c r="J6985">
        <v>1.893282817670371</v>
      </c>
    </row>
    <row r="6986" spans="1:10">
      <c r="A6986" s="2">
        <v>42676</v>
      </c>
      <c r="B6986">
        <v>60</v>
      </c>
      <c r="C6986" t="s">
        <v>23</v>
      </c>
      <c r="D6986" t="s">
        <v>42</v>
      </c>
      <c r="E6986" t="s">
        <v>79</v>
      </c>
      <c r="F6986" t="s">
        <v>80</v>
      </c>
      <c r="G6986">
        <v>-0.1419250000000011</v>
      </c>
    </row>
    <row r="6987" spans="1:10">
      <c r="A6987" s="2">
        <v>45054</v>
      </c>
      <c r="B6987">
        <v>7</v>
      </c>
      <c r="C6987" t="s">
        <v>23</v>
      </c>
      <c r="D6987" t="s">
        <v>43</v>
      </c>
      <c r="E6987" t="s">
        <v>77</v>
      </c>
      <c r="F6987" t="s">
        <v>80</v>
      </c>
      <c r="G6987">
        <v>-1.413683840000003</v>
      </c>
      <c r="H6987">
        <v>3.782922122383657</v>
      </c>
      <c r="I6987">
        <v>3.11817760551545</v>
      </c>
      <c r="J6987">
        <v>-1.666552268604544</v>
      </c>
    </row>
    <row r="6988" spans="1:10">
      <c r="A6988" s="2">
        <v>43984</v>
      </c>
      <c r="B6988">
        <v>45</v>
      </c>
      <c r="C6988" t="s">
        <v>23</v>
      </c>
      <c r="D6988" t="s">
        <v>44</v>
      </c>
      <c r="E6988" t="s">
        <v>77</v>
      </c>
      <c r="F6988" t="s">
        <v>79</v>
      </c>
      <c r="G6988">
        <v>-0.1257774250000094</v>
      </c>
      <c r="H6988">
        <v>-0.1576993735562678</v>
      </c>
      <c r="I6988">
        <v>0.4751799453467013</v>
      </c>
      <c r="J6988">
        <v>0.06717865277956415</v>
      </c>
    </row>
    <row r="6989" spans="1:10">
      <c r="A6989" s="2">
        <v>43668</v>
      </c>
      <c r="B6989">
        <v>60</v>
      </c>
      <c r="C6989" t="s">
        <v>23</v>
      </c>
      <c r="D6989" t="s">
        <v>42</v>
      </c>
      <c r="E6989" t="s">
        <v>79</v>
      </c>
      <c r="F6989" t="s">
        <v>80</v>
      </c>
      <c r="G6989">
        <v>0.01349500000002168</v>
      </c>
      <c r="H6989">
        <v>-0.0841943074391167</v>
      </c>
      <c r="I6989">
        <v>0.3628043203945987</v>
      </c>
      <c r="J6989">
        <v>0.2692616982424246</v>
      </c>
    </row>
    <row r="6990" spans="1:10">
      <c r="A6990" s="2">
        <v>43066</v>
      </c>
      <c r="B6990">
        <v>30</v>
      </c>
      <c r="C6990" t="s">
        <v>24</v>
      </c>
      <c r="D6990" t="s">
        <v>43</v>
      </c>
      <c r="E6990" t="s">
        <v>77</v>
      </c>
      <c r="F6990" t="s">
        <v>80</v>
      </c>
      <c r="G6990">
        <v>-0.8392478000000134</v>
      </c>
      <c r="H6990">
        <v>-0.6588995873015875</v>
      </c>
      <c r="I6990">
        <v>0.8662234870183185</v>
      </c>
      <c r="J6990">
        <v>-0.2082005572478919</v>
      </c>
    </row>
    <row r="6991" spans="1:10">
      <c r="A6991" s="2">
        <v>45068</v>
      </c>
      <c r="B6991">
        <v>14</v>
      </c>
      <c r="C6991" t="s">
        <v>23</v>
      </c>
      <c r="D6991" t="s">
        <v>43</v>
      </c>
      <c r="E6991" t="s">
        <v>77</v>
      </c>
      <c r="F6991" t="s">
        <v>80</v>
      </c>
      <c r="G6991">
        <v>-3.01652159999998</v>
      </c>
      <c r="H6991">
        <v>3.233071673007954</v>
      </c>
      <c r="I6991">
        <v>1.975694348090307</v>
      </c>
      <c r="J6991">
        <v>-3.163238928657536</v>
      </c>
    </row>
    <row r="6992" spans="1:10">
      <c r="A6992" s="2">
        <v>43467</v>
      </c>
      <c r="B6992">
        <v>7</v>
      </c>
      <c r="C6992" t="s">
        <v>22</v>
      </c>
      <c r="D6992" t="s">
        <v>43</v>
      </c>
      <c r="E6992" t="s">
        <v>77</v>
      </c>
      <c r="F6992" t="s">
        <v>80</v>
      </c>
      <c r="G6992">
        <v>0.4535125999999959</v>
      </c>
      <c r="H6992">
        <v>0.1279991561177269</v>
      </c>
      <c r="I6992">
        <v>2.979421814745543</v>
      </c>
      <c r="J6992">
        <v>0.1092538969377417</v>
      </c>
    </row>
    <row r="6993" spans="1:10">
      <c r="A6993" s="2">
        <v>42488</v>
      </c>
      <c r="B6993">
        <v>14</v>
      </c>
      <c r="C6993" t="s">
        <v>23</v>
      </c>
      <c r="D6993" t="s">
        <v>44</v>
      </c>
      <c r="E6993" t="s">
        <v>77</v>
      </c>
      <c r="F6993" t="s">
        <v>79</v>
      </c>
      <c r="G6993">
        <v>0.07660159999999805</v>
      </c>
    </row>
    <row r="6994" spans="1:10">
      <c r="A6994" s="2">
        <v>44383</v>
      </c>
      <c r="B6994">
        <v>45</v>
      </c>
      <c r="C6994" t="s">
        <v>22</v>
      </c>
      <c r="D6994" t="s">
        <v>42</v>
      </c>
      <c r="E6994" t="s">
        <v>79</v>
      </c>
      <c r="F6994" t="s">
        <v>80</v>
      </c>
      <c r="G6994">
        <v>-0.4843540000000035</v>
      </c>
      <c r="H6994">
        <v>0.01055586927502002</v>
      </c>
      <c r="I6994">
        <v>0.7147386838060696</v>
      </c>
      <c r="J6994">
        <v>-0.6924347044427046</v>
      </c>
    </row>
    <row r="6995" spans="1:10">
      <c r="A6995" s="2">
        <v>44202</v>
      </c>
      <c r="B6995">
        <v>14</v>
      </c>
      <c r="C6995" t="s">
        <v>20</v>
      </c>
      <c r="D6995" t="s">
        <v>44</v>
      </c>
      <c r="E6995" t="s">
        <v>77</v>
      </c>
      <c r="F6995" t="s">
        <v>79</v>
      </c>
      <c r="G6995">
        <v>-0.3948998000000092</v>
      </c>
      <c r="H6995">
        <v>-0.04384166483418491</v>
      </c>
      <c r="I6995">
        <v>1.095624478108732</v>
      </c>
      <c r="J6995">
        <v>-0.3204183022378446</v>
      </c>
    </row>
    <row r="6996" spans="1:10">
      <c r="A6996" s="2">
        <v>44938</v>
      </c>
      <c r="B6996">
        <v>45</v>
      </c>
      <c r="C6996" t="s">
        <v>21</v>
      </c>
      <c r="D6996" t="s">
        <v>44</v>
      </c>
      <c r="E6996" t="s">
        <v>77</v>
      </c>
      <c r="F6996" t="s">
        <v>79</v>
      </c>
      <c r="G6996">
        <v>1.021813499999993</v>
      </c>
      <c r="H6996">
        <v>0.319271794324294</v>
      </c>
      <c r="I6996">
        <v>0.5700332121468912</v>
      </c>
      <c r="J6996">
        <v>1.232457496695232</v>
      </c>
    </row>
    <row r="6997" spans="1:10">
      <c r="A6997" s="2">
        <v>43360</v>
      </c>
      <c r="B6997">
        <v>45</v>
      </c>
      <c r="C6997" t="s">
        <v>22</v>
      </c>
      <c r="D6997" t="s">
        <v>42</v>
      </c>
      <c r="E6997" t="s">
        <v>79</v>
      </c>
      <c r="F6997" t="s">
        <v>80</v>
      </c>
      <c r="G6997">
        <v>0.4609451999999972</v>
      </c>
      <c r="H6997">
        <v>-0.06454058270030127</v>
      </c>
      <c r="I6997">
        <v>0.4605106908508493</v>
      </c>
      <c r="J6997">
        <v>1.141093557957145</v>
      </c>
    </row>
    <row r="6998" spans="1:10">
      <c r="A6998" s="2">
        <v>42768</v>
      </c>
      <c r="B6998">
        <v>30</v>
      </c>
      <c r="C6998" t="s">
        <v>23</v>
      </c>
      <c r="D6998" t="s">
        <v>42</v>
      </c>
      <c r="E6998" t="s">
        <v>79</v>
      </c>
      <c r="F6998" t="s">
        <v>80</v>
      </c>
      <c r="G6998">
        <v>-1.129297999999979</v>
      </c>
      <c r="H6998">
        <v>-0.4101277085201782</v>
      </c>
      <c r="I6998">
        <v>0.5013456843371276</v>
      </c>
      <c r="J6998">
        <v>-1.434479868776925</v>
      </c>
    </row>
    <row r="6999" spans="1:10">
      <c r="A6999" s="2">
        <v>42902</v>
      </c>
      <c r="B6999">
        <v>14</v>
      </c>
      <c r="C6999" t="s">
        <v>20</v>
      </c>
      <c r="D6999" t="s">
        <v>43</v>
      </c>
      <c r="E6999" t="s">
        <v>77</v>
      </c>
      <c r="F6999" t="s">
        <v>80</v>
      </c>
      <c r="G6999">
        <v>-0.5069630000000054</v>
      </c>
      <c r="H6999">
        <v>-0.9185304642857152</v>
      </c>
      <c r="I6999">
        <v>1.594770518706998</v>
      </c>
      <c r="J6999">
        <v>0.2580731581490476</v>
      </c>
    </row>
    <row r="7000" spans="1:10">
      <c r="A7000" s="2">
        <v>42999</v>
      </c>
      <c r="B7000">
        <v>30</v>
      </c>
      <c r="C7000" t="s">
        <v>24</v>
      </c>
      <c r="D7000" t="s">
        <v>42</v>
      </c>
      <c r="E7000" t="s">
        <v>79</v>
      </c>
      <c r="F7000" t="s">
        <v>80</v>
      </c>
      <c r="G7000">
        <v>-0.06250500000000159</v>
      </c>
      <c r="H7000">
        <v>-0.4535274650651908</v>
      </c>
      <c r="I7000">
        <v>0.6457799895173368</v>
      </c>
      <c r="J7000">
        <v>0.6055041522073853</v>
      </c>
    </row>
    <row r="7001" spans="1:10">
      <c r="A7001" s="2">
        <v>43172</v>
      </c>
      <c r="B7001">
        <v>7</v>
      </c>
      <c r="C7001" t="s">
        <v>24</v>
      </c>
      <c r="D7001" t="s">
        <v>44</v>
      </c>
      <c r="E7001" t="s">
        <v>77</v>
      </c>
      <c r="F7001" t="s">
        <v>79</v>
      </c>
      <c r="G7001">
        <v>1.521661599999987</v>
      </c>
      <c r="H7001">
        <v>-0.9234909083333346</v>
      </c>
      <c r="I7001">
        <v>1.435953482745369</v>
      </c>
      <c r="J7001">
        <v>1.702807603250828</v>
      </c>
    </row>
    <row r="7002" spans="1:10">
      <c r="A7002" s="2">
        <v>43882</v>
      </c>
      <c r="B7002">
        <v>7</v>
      </c>
      <c r="C7002" t="s">
        <v>20</v>
      </c>
      <c r="D7002" t="s">
        <v>42</v>
      </c>
      <c r="E7002" t="s">
        <v>79</v>
      </c>
      <c r="F7002" t="s">
        <v>80</v>
      </c>
      <c r="G7002">
        <v>1.000946000000001</v>
      </c>
      <c r="H7002">
        <v>0.2161451378141545</v>
      </c>
      <c r="I7002">
        <v>1.862921355269792</v>
      </c>
      <c r="J7002">
        <v>0.4212742851252517</v>
      </c>
    </row>
    <row r="7003" spans="1:10">
      <c r="A7003" s="2">
        <v>43192</v>
      </c>
      <c r="B7003">
        <v>7</v>
      </c>
      <c r="C7003" t="s">
        <v>22</v>
      </c>
      <c r="D7003" t="s">
        <v>44</v>
      </c>
      <c r="E7003" t="s">
        <v>77</v>
      </c>
      <c r="F7003" t="s">
        <v>79</v>
      </c>
      <c r="G7003">
        <v>2.562140500000027</v>
      </c>
      <c r="H7003">
        <v>-0.5185421566137539</v>
      </c>
      <c r="I7003">
        <v>1.416539723248218</v>
      </c>
      <c r="J7003">
        <v>2.174794399375948</v>
      </c>
    </row>
    <row r="7004" spans="1:10">
      <c r="A7004" s="2">
        <v>44146</v>
      </c>
      <c r="B7004">
        <v>7</v>
      </c>
      <c r="C7004" t="s">
        <v>22</v>
      </c>
      <c r="D7004" t="s">
        <v>43</v>
      </c>
      <c r="E7004" t="s">
        <v>77</v>
      </c>
      <c r="F7004" t="s">
        <v>80</v>
      </c>
      <c r="G7004">
        <v>3.504300199999993</v>
      </c>
      <c r="H7004">
        <v>1.39375780735229</v>
      </c>
      <c r="I7004">
        <v>3.131968584967185</v>
      </c>
      <c r="J7004">
        <v>0.6738708691964153</v>
      </c>
    </row>
    <row r="7005" spans="1:10">
      <c r="A7005" s="2">
        <v>44965</v>
      </c>
      <c r="B7005">
        <v>45</v>
      </c>
      <c r="C7005" t="s">
        <v>22</v>
      </c>
      <c r="D7005" t="s">
        <v>44</v>
      </c>
      <c r="E7005" t="s">
        <v>77</v>
      </c>
      <c r="F7005" t="s">
        <v>79</v>
      </c>
      <c r="G7005">
        <v>0.7783483999999952</v>
      </c>
      <c r="H7005">
        <v>0.2064721808673809</v>
      </c>
      <c r="I7005">
        <v>0.4136605327512199</v>
      </c>
      <c r="J7005">
        <v>1.382477113127317</v>
      </c>
    </row>
    <row r="7006" spans="1:10">
      <c r="A7006" s="2">
        <v>43930</v>
      </c>
      <c r="B7006">
        <v>14</v>
      </c>
      <c r="C7006" t="s">
        <v>24</v>
      </c>
      <c r="D7006" t="s">
        <v>43</v>
      </c>
      <c r="E7006" t="s">
        <v>77</v>
      </c>
      <c r="F7006" t="s">
        <v>80</v>
      </c>
      <c r="G7006">
        <v>1.464992000000003</v>
      </c>
      <c r="H7006">
        <v>0.3949407622949727</v>
      </c>
      <c r="I7006">
        <v>1.906404269257663</v>
      </c>
      <c r="J7006">
        <v>0.561292929815825</v>
      </c>
    </row>
    <row r="7007" spans="1:10">
      <c r="A7007" s="2">
        <v>44792</v>
      </c>
      <c r="B7007">
        <v>60</v>
      </c>
      <c r="C7007" t="s">
        <v>23</v>
      </c>
      <c r="D7007" t="s">
        <v>42</v>
      </c>
      <c r="E7007" t="s">
        <v>79</v>
      </c>
      <c r="F7007" t="s">
        <v>80</v>
      </c>
      <c r="G7007">
        <v>0.8215025000000015</v>
      </c>
      <c r="H7007">
        <v>-0.03979445105819904</v>
      </c>
      <c r="I7007">
        <v>0.4880958388132713</v>
      </c>
      <c r="J7007">
        <v>1.764606215763505</v>
      </c>
    </row>
    <row r="7008" spans="1:10">
      <c r="A7008" s="2">
        <v>44396</v>
      </c>
      <c r="B7008">
        <v>60</v>
      </c>
      <c r="C7008" t="s">
        <v>22</v>
      </c>
      <c r="D7008" t="s">
        <v>43</v>
      </c>
      <c r="E7008" t="s">
        <v>77</v>
      </c>
      <c r="F7008" t="s">
        <v>80</v>
      </c>
      <c r="G7008">
        <v>-0.299669999999995</v>
      </c>
      <c r="H7008">
        <v>-0.05414140167327968</v>
      </c>
      <c r="I7008">
        <v>0.6772477849998866</v>
      </c>
      <c r="J7008">
        <v>-0.3625387985975568</v>
      </c>
    </row>
    <row r="7009" spans="1:10">
      <c r="A7009" s="2">
        <v>44263</v>
      </c>
      <c r="B7009">
        <v>45</v>
      </c>
      <c r="C7009" t="s">
        <v>20</v>
      </c>
      <c r="D7009" t="s">
        <v>43</v>
      </c>
      <c r="E7009" t="s">
        <v>77</v>
      </c>
      <c r="F7009" t="s">
        <v>80</v>
      </c>
      <c r="G7009">
        <v>-0.528582260000017</v>
      </c>
      <c r="H7009">
        <v>-0.1728309282076727</v>
      </c>
      <c r="I7009">
        <v>0.8938071629577948</v>
      </c>
      <c r="J7009">
        <v>-0.3980179915039937</v>
      </c>
    </row>
    <row r="7010" spans="1:10">
      <c r="A7010" s="2">
        <v>42986</v>
      </c>
      <c r="B7010">
        <v>30</v>
      </c>
      <c r="C7010" t="s">
        <v>24</v>
      </c>
      <c r="D7010" t="s">
        <v>43</v>
      </c>
      <c r="E7010" t="s">
        <v>77</v>
      </c>
      <c r="F7010" t="s">
        <v>80</v>
      </c>
      <c r="G7010">
        <v>-1.089119500000009</v>
      </c>
      <c r="H7010">
        <v>-0.669310112698413</v>
      </c>
      <c r="I7010">
        <v>0.828399515343976</v>
      </c>
      <c r="J7010">
        <v>-0.5067716476479088</v>
      </c>
    </row>
    <row r="7011" spans="1:10">
      <c r="A7011" s="2">
        <v>42430</v>
      </c>
      <c r="B7011">
        <v>45</v>
      </c>
      <c r="C7011" t="s">
        <v>21</v>
      </c>
      <c r="D7011" t="s">
        <v>44</v>
      </c>
      <c r="E7011" t="s">
        <v>77</v>
      </c>
      <c r="F7011" t="s">
        <v>79</v>
      </c>
      <c r="G7011">
        <v>-0.09231464999999717</v>
      </c>
    </row>
    <row r="7012" spans="1:10">
      <c r="A7012" s="2">
        <v>42585</v>
      </c>
      <c r="B7012">
        <v>7</v>
      </c>
      <c r="C7012" t="s">
        <v>23</v>
      </c>
      <c r="D7012" t="s">
        <v>43</v>
      </c>
      <c r="E7012" t="s">
        <v>77</v>
      </c>
      <c r="F7012" t="s">
        <v>80</v>
      </c>
      <c r="G7012">
        <v>-1.306864799999979</v>
      </c>
      <c r="H7012">
        <v>-2.107893503557638</v>
      </c>
      <c r="I7012">
        <v>2.402100222808329</v>
      </c>
      <c r="J7012">
        <v>0.3334701424827166</v>
      </c>
    </row>
    <row r="7013" spans="1:10">
      <c r="A7013" s="2">
        <v>42678</v>
      </c>
      <c r="B7013">
        <v>30</v>
      </c>
      <c r="C7013" t="s">
        <v>24</v>
      </c>
      <c r="D7013" t="s">
        <v>42</v>
      </c>
      <c r="E7013" t="s">
        <v>79</v>
      </c>
      <c r="F7013" t="s">
        <v>80</v>
      </c>
      <c r="G7013">
        <v>0.3625610000000112</v>
      </c>
      <c r="H7013">
        <v>-0.4280600011363625</v>
      </c>
      <c r="I7013">
        <v>0.4723604215251815</v>
      </c>
      <c r="J7013">
        <v>1.673766397666375</v>
      </c>
    </row>
    <row r="7014" spans="1:10">
      <c r="A7014" s="2">
        <v>45035</v>
      </c>
      <c r="B7014">
        <v>7</v>
      </c>
      <c r="C7014" t="s">
        <v>24</v>
      </c>
      <c r="D7014" t="s">
        <v>43</v>
      </c>
      <c r="E7014" t="s">
        <v>77</v>
      </c>
      <c r="F7014" t="s">
        <v>80</v>
      </c>
      <c r="G7014">
        <v>-1.821698656000005</v>
      </c>
      <c r="H7014">
        <v>3.994102644284795</v>
      </c>
      <c r="I7014">
        <v>2.919011241873423</v>
      </c>
      <c r="J7014">
        <v>-1.992387427926525</v>
      </c>
    </row>
    <row r="7015" spans="1:10">
      <c r="A7015" s="2">
        <v>44064</v>
      </c>
      <c r="B7015">
        <v>7</v>
      </c>
      <c r="C7015" t="s">
        <v>20</v>
      </c>
      <c r="D7015" t="s">
        <v>43</v>
      </c>
      <c r="E7015" t="s">
        <v>77</v>
      </c>
      <c r="F7015" t="s">
        <v>80</v>
      </c>
      <c r="G7015">
        <v>1.2447396</v>
      </c>
      <c r="H7015">
        <v>0.1973628876432993</v>
      </c>
      <c r="I7015">
        <v>2.657773517637114</v>
      </c>
      <c r="J7015">
        <v>0.3940804983593439</v>
      </c>
    </row>
    <row r="7016" spans="1:10">
      <c r="A7016" s="2">
        <v>42900</v>
      </c>
      <c r="B7016">
        <v>14</v>
      </c>
      <c r="C7016" t="s">
        <v>24</v>
      </c>
      <c r="D7016" t="s">
        <v>42</v>
      </c>
      <c r="E7016" t="s">
        <v>79</v>
      </c>
      <c r="F7016" t="s">
        <v>80</v>
      </c>
      <c r="G7016">
        <v>-0.5196784999999995</v>
      </c>
      <c r="H7016">
        <v>-0.7925518253968244</v>
      </c>
      <c r="I7016">
        <v>1.018534110917074</v>
      </c>
      <c r="J7016">
        <v>0.2679078908325748</v>
      </c>
    </row>
    <row r="7017" spans="1:10">
      <c r="A7017" s="2">
        <v>42566</v>
      </c>
      <c r="B7017">
        <v>7</v>
      </c>
      <c r="C7017" t="s">
        <v>20</v>
      </c>
      <c r="D7017" t="s">
        <v>44</v>
      </c>
      <c r="E7017" t="s">
        <v>77</v>
      </c>
      <c r="F7017" t="s">
        <v>79</v>
      </c>
      <c r="G7017">
        <v>-1.849648800000026</v>
      </c>
      <c r="H7017">
        <v>-0.8146657021844642</v>
      </c>
      <c r="I7017">
        <v>0.9063288407439453</v>
      </c>
      <c r="J7017">
        <v>-1.141950968884553</v>
      </c>
    </row>
    <row r="7018" spans="1:10">
      <c r="A7018" s="2">
        <v>42696</v>
      </c>
      <c r="B7018">
        <v>30</v>
      </c>
      <c r="C7018" t="s">
        <v>22</v>
      </c>
      <c r="D7018" t="s">
        <v>43</v>
      </c>
      <c r="E7018" t="s">
        <v>77</v>
      </c>
      <c r="F7018" t="s">
        <v>80</v>
      </c>
      <c r="G7018">
        <v>0.7678107999999955</v>
      </c>
      <c r="H7018">
        <v>-0.3077804062146877</v>
      </c>
      <c r="I7018">
        <v>0.5890156781829846</v>
      </c>
      <c r="J7018">
        <v>1.82608247293638</v>
      </c>
    </row>
    <row r="7019" spans="1:10">
      <c r="A7019" s="2">
        <v>43441</v>
      </c>
      <c r="B7019">
        <v>14</v>
      </c>
      <c r="C7019" t="s">
        <v>20</v>
      </c>
      <c r="D7019" t="s">
        <v>44</v>
      </c>
      <c r="E7019" t="s">
        <v>77</v>
      </c>
      <c r="F7019" t="s">
        <v>79</v>
      </c>
      <c r="G7019">
        <v>0.8527268999999917</v>
      </c>
      <c r="H7019">
        <v>-0.0210355877579336</v>
      </c>
      <c r="I7019">
        <v>0.5906750753128956</v>
      </c>
      <c r="J7019">
        <v>1.479260805604623</v>
      </c>
    </row>
    <row r="7020" spans="1:10">
      <c r="A7020" s="2">
        <v>45272</v>
      </c>
      <c r="B7020">
        <v>7</v>
      </c>
      <c r="C7020" t="s">
        <v>20</v>
      </c>
      <c r="D7020" t="s">
        <v>42</v>
      </c>
      <c r="E7020" t="s">
        <v>79</v>
      </c>
      <c r="F7020" t="s">
        <v>80</v>
      </c>
      <c r="G7020">
        <v>-0.09563507999999252</v>
      </c>
      <c r="H7020">
        <v>-0.04330940365418603</v>
      </c>
      <c r="I7020">
        <v>1.816254357504415</v>
      </c>
      <c r="J7020">
        <v>-0.02880966321132655</v>
      </c>
    </row>
    <row r="7021" spans="1:10">
      <c r="A7021" s="2">
        <v>43000</v>
      </c>
      <c r="B7021">
        <v>45</v>
      </c>
      <c r="C7021" t="s">
        <v>24</v>
      </c>
      <c r="D7021" t="s">
        <v>43</v>
      </c>
      <c r="E7021" t="s">
        <v>77</v>
      </c>
      <c r="F7021" t="s">
        <v>80</v>
      </c>
      <c r="G7021">
        <v>-0.3229304000000183</v>
      </c>
      <c r="H7021">
        <v>-0.5014429578367346</v>
      </c>
      <c r="I7021">
        <v>0.5041774470332313</v>
      </c>
      <c r="J7021">
        <v>0.3540669240307178</v>
      </c>
    </row>
    <row r="7022" spans="1:10">
      <c r="A7022" s="2">
        <v>42431</v>
      </c>
      <c r="B7022">
        <v>14</v>
      </c>
      <c r="C7022" t="s">
        <v>20</v>
      </c>
      <c r="D7022" t="s">
        <v>43</v>
      </c>
      <c r="E7022" t="s">
        <v>77</v>
      </c>
      <c r="F7022" t="s">
        <v>80</v>
      </c>
      <c r="G7022">
        <v>-1.220458199999999</v>
      </c>
    </row>
    <row r="7023" spans="1:10">
      <c r="A7023" s="2">
        <v>44062</v>
      </c>
      <c r="B7023">
        <v>7</v>
      </c>
      <c r="C7023" t="s">
        <v>24</v>
      </c>
      <c r="D7023" t="s">
        <v>44</v>
      </c>
      <c r="E7023" t="s">
        <v>77</v>
      </c>
      <c r="F7023" t="s">
        <v>79</v>
      </c>
      <c r="G7023">
        <v>-0.1115461000000095</v>
      </c>
      <c r="H7023">
        <v>0.02014734732143027</v>
      </c>
      <c r="I7023">
        <v>1.237656626744392</v>
      </c>
      <c r="J7023">
        <v>-0.1064054799010403</v>
      </c>
    </row>
    <row r="7024" spans="1:10">
      <c r="A7024" s="2">
        <v>44356</v>
      </c>
      <c r="B7024">
        <v>45</v>
      </c>
      <c r="C7024" t="s">
        <v>22</v>
      </c>
      <c r="D7024" t="s">
        <v>43</v>
      </c>
      <c r="E7024" t="s">
        <v>77</v>
      </c>
      <c r="F7024" t="s">
        <v>80</v>
      </c>
      <c r="G7024">
        <v>-0.2460544000000092</v>
      </c>
      <c r="H7024">
        <v>0.04962991758597851</v>
      </c>
      <c r="I7024">
        <v>0.9034448650792956</v>
      </c>
      <c r="J7024">
        <v>-0.3272854039189602</v>
      </c>
    </row>
    <row r="7025" spans="1:10">
      <c r="A7025" s="2">
        <v>44644</v>
      </c>
      <c r="B7025">
        <v>14</v>
      </c>
      <c r="C7025" t="s">
        <v>21</v>
      </c>
      <c r="D7025" t="s">
        <v>44</v>
      </c>
      <c r="E7025" t="s">
        <v>77</v>
      </c>
      <c r="F7025" t="s">
        <v>79</v>
      </c>
      <c r="G7025">
        <v>-0.2722832111111261</v>
      </c>
      <c r="H7025">
        <v>-0.178892252426528</v>
      </c>
      <c r="I7025">
        <v>0.6352539622419984</v>
      </c>
      <c r="J7025">
        <v>-0.1470135791912165</v>
      </c>
    </row>
    <row r="7026" spans="1:10">
      <c r="A7026" s="2">
        <v>43139</v>
      </c>
      <c r="B7026">
        <v>14</v>
      </c>
      <c r="C7026" t="s">
        <v>24</v>
      </c>
      <c r="D7026" t="s">
        <v>43</v>
      </c>
      <c r="E7026" t="s">
        <v>77</v>
      </c>
      <c r="F7026" t="s">
        <v>80</v>
      </c>
      <c r="G7026">
        <v>-0.4779862000000024</v>
      </c>
      <c r="H7026">
        <v>-1.587710823412701</v>
      </c>
      <c r="I7026">
        <v>1.730533587806662</v>
      </c>
      <c r="J7026">
        <v>0.6412615341486677</v>
      </c>
    </row>
    <row r="7027" spans="1:10">
      <c r="A7027" s="2">
        <v>43557</v>
      </c>
      <c r="B7027">
        <v>30</v>
      </c>
      <c r="C7027" t="s">
        <v>21</v>
      </c>
      <c r="D7027" t="s">
        <v>42</v>
      </c>
      <c r="E7027" t="s">
        <v>79</v>
      </c>
      <c r="F7027" t="s">
        <v>80</v>
      </c>
      <c r="G7027">
        <v>1.289256749999993</v>
      </c>
      <c r="H7027">
        <v>0.07320200801209356</v>
      </c>
      <c r="I7027">
        <v>0.5550748022213214</v>
      </c>
      <c r="J7027">
        <v>2.190794352619577</v>
      </c>
    </row>
    <row r="7028" spans="1:10">
      <c r="A7028" s="2">
        <v>43913</v>
      </c>
      <c r="B7028">
        <v>14</v>
      </c>
      <c r="C7028" t="s">
        <v>23</v>
      </c>
      <c r="D7028" t="s">
        <v>43</v>
      </c>
      <c r="E7028" t="s">
        <v>77</v>
      </c>
      <c r="F7028" t="s">
        <v>80</v>
      </c>
      <c r="G7028">
        <v>2.029686400000003</v>
      </c>
      <c r="H7028">
        <v>0.370599633756615</v>
      </c>
      <c r="I7028">
        <v>1.899083824944133</v>
      </c>
      <c r="J7028">
        <v>0.8736248207959936</v>
      </c>
    </row>
    <row r="7029" spans="1:10">
      <c r="A7029" s="2">
        <v>43182</v>
      </c>
      <c r="B7029">
        <v>7</v>
      </c>
      <c r="C7029" t="s">
        <v>21</v>
      </c>
      <c r="D7029" t="s">
        <v>44</v>
      </c>
      <c r="E7029" t="s">
        <v>77</v>
      </c>
      <c r="F7029" t="s">
        <v>79</v>
      </c>
      <c r="G7029">
        <v>-0.3143517000000191</v>
      </c>
      <c r="H7029">
        <v>-1.295022752546297</v>
      </c>
      <c r="I7029">
        <v>1.352942460018033</v>
      </c>
      <c r="J7029">
        <v>0.7248431337820581</v>
      </c>
    </row>
    <row r="7030" spans="1:10">
      <c r="A7030" s="2">
        <v>44337</v>
      </c>
      <c r="B7030">
        <v>14</v>
      </c>
      <c r="C7030" t="s">
        <v>21</v>
      </c>
      <c r="D7030" t="s">
        <v>43</v>
      </c>
      <c r="E7030" t="s">
        <v>77</v>
      </c>
      <c r="F7030" t="s">
        <v>80</v>
      </c>
      <c r="G7030">
        <v>0.882350093749996</v>
      </c>
      <c r="H7030">
        <v>0.6526964799840982</v>
      </c>
      <c r="I7030">
        <v>1.480599014448613</v>
      </c>
      <c r="J7030">
        <v>0.1551085820838687</v>
      </c>
    </row>
    <row r="7031" spans="1:10">
      <c r="A7031" s="2">
        <v>43689</v>
      </c>
      <c r="B7031">
        <v>30</v>
      </c>
      <c r="C7031" t="s">
        <v>24</v>
      </c>
      <c r="D7031" t="s">
        <v>43</v>
      </c>
      <c r="E7031" t="s">
        <v>77</v>
      </c>
      <c r="F7031" t="s">
        <v>80</v>
      </c>
      <c r="G7031">
        <v>0.39803236666668</v>
      </c>
      <c r="H7031">
        <v>0.4684916417526459</v>
      </c>
      <c r="I7031">
        <v>0.979841756206003</v>
      </c>
      <c r="J7031">
        <v>-0.07190883082875324</v>
      </c>
    </row>
    <row r="7032" spans="1:10">
      <c r="A7032" s="2">
        <v>44924</v>
      </c>
      <c r="B7032">
        <v>7</v>
      </c>
      <c r="C7032" t="s">
        <v>22</v>
      </c>
      <c r="D7032" t="s">
        <v>42</v>
      </c>
      <c r="E7032" t="s">
        <v>79</v>
      </c>
      <c r="F7032" t="s">
        <v>80</v>
      </c>
      <c r="G7032">
        <v>-2.345446156249984</v>
      </c>
      <c r="H7032">
        <v>0.5333766569988403</v>
      </c>
      <c r="I7032">
        <v>1.587106928647106</v>
      </c>
      <c r="J7032">
        <v>-1.813880817534338</v>
      </c>
    </row>
    <row r="7033" spans="1:10">
      <c r="A7033" s="2">
        <v>44396</v>
      </c>
      <c r="B7033">
        <v>14</v>
      </c>
      <c r="C7033" t="s">
        <v>23</v>
      </c>
      <c r="D7033" t="s">
        <v>43</v>
      </c>
      <c r="E7033" t="s">
        <v>77</v>
      </c>
      <c r="F7033" t="s">
        <v>80</v>
      </c>
      <c r="G7033">
        <v>-0.4589686444444386</v>
      </c>
      <c r="H7033">
        <v>0.2612731617583395</v>
      </c>
      <c r="I7033">
        <v>1.967089154981573</v>
      </c>
      <c r="J7033">
        <v>-0.3661459900680126</v>
      </c>
    </row>
    <row r="7034" spans="1:10">
      <c r="A7034" s="2">
        <v>42594</v>
      </c>
      <c r="B7034">
        <v>30</v>
      </c>
      <c r="C7034" t="s">
        <v>20</v>
      </c>
      <c r="D7034" t="s">
        <v>42</v>
      </c>
      <c r="E7034" t="s">
        <v>79</v>
      </c>
      <c r="F7034" t="s">
        <v>80</v>
      </c>
      <c r="G7034">
        <v>-1.677587500000001</v>
      </c>
      <c r="H7034">
        <v>-0.4858139269911493</v>
      </c>
      <c r="I7034">
        <v>0.4211644885635327</v>
      </c>
      <c r="J7034">
        <v>-2.829710494048628</v>
      </c>
    </row>
    <row r="7035" spans="1:10">
      <c r="A7035" s="2">
        <v>45197</v>
      </c>
      <c r="B7035">
        <v>30</v>
      </c>
      <c r="C7035" t="s">
        <v>22</v>
      </c>
      <c r="D7035" t="s">
        <v>42</v>
      </c>
      <c r="E7035" t="s">
        <v>79</v>
      </c>
      <c r="F7035" t="s">
        <v>80</v>
      </c>
      <c r="G7035">
        <v>1.296470000000001</v>
      </c>
      <c r="H7035">
        <v>0.9237319242752399</v>
      </c>
      <c r="I7035">
        <v>0.5619088514734569</v>
      </c>
      <c r="J7035">
        <v>0.6633425950620894</v>
      </c>
    </row>
    <row r="7036" spans="1:10">
      <c r="A7036" s="2">
        <v>43794</v>
      </c>
      <c r="B7036">
        <v>14</v>
      </c>
      <c r="C7036" t="s">
        <v>24</v>
      </c>
      <c r="D7036" t="s">
        <v>44</v>
      </c>
      <c r="E7036" t="s">
        <v>77</v>
      </c>
      <c r="F7036" t="s">
        <v>79</v>
      </c>
      <c r="G7036">
        <v>-1.086846333333342</v>
      </c>
      <c r="H7036">
        <v>0.2484355508819931</v>
      </c>
      <c r="I7036">
        <v>0.5978677423956611</v>
      </c>
      <c r="J7036">
        <v>-2.233406804763959</v>
      </c>
    </row>
    <row r="7037" spans="1:10">
      <c r="A7037" s="2">
        <v>44168</v>
      </c>
      <c r="B7037">
        <v>45</v>
      </c>
      <c r="C7037" t="s">
        <v>22</v>
      </c>
      <c r="D7037" t="s">
        <v>43</v>
      </c>
      <c r="E7037" t="s">
        <v>77</v>
      </c>
      <c r="F7037" t="s">
        <v>80</v>
      </c>
      <c r="G7037">
        <v>1.008307600000018</v>
      </c>
      <c r="H7037">
        <v>0.02074717603835876</v>
      </c>
      <c r="I7037">
        <v>0.8980978090385008</v>
      </c>
      <c r="J7037">
        <v>1.099613443015674</v>
      </c>
    </row>
    <row r="7038" spans="1:10">
      <c r="A7038" s="2">
        <v>44902</v>
      </c>
      <c r="B7038">
        <v>7</v>
      </c>
      <c r="C7038" t="s">
        <v>24</v>
      </c>
      <c r="D7038" t="s">
        <v>42</v>
      </c>
      <c r="E7038" t="s">
        <v>79</v>
      </c>
      <c r="F7038" t="s">
        <v>80</v>
      </c>
      <c r="G7038">
        <v>3.579835019999984</v>
      </c>
      <c r="H7038">
        <v>2.279377739891184</v>
      </c>
      <c r="I7038">
        <v>1.654425228802468</v>
      </c>
      <c r="J7038">
        <v>0.7860477811077129</v>
      </c>
    </row>
    <row r="7039" spans="1:10">
      <c r="A7039" s="2">
        <v>43893</v>
      </c>
      <c r="B7039">
        <v>7</v>
      </c>
      <c r="C7039" t="s">
        <v>22</v>
      </c>
      <c r="D7039" t="s">
        <v>43</v>
      </c>
      <c r="E7039" t="s">
        <v>77</v>
      </c>
      <c r="F7039" t="s">
        <v>80</v>
      </c>
      <c r="G7039">
        <v>2.051687399999995</v>
      </c>
      <c r="H7039">
        <v>0.8751358430224878</v>
      </c>
      <c r="I7039">
        <v>3.182608031597027</v>
      </c>
      <c r="J7039">
        <v>0.3696815772777133</v>
      </c>
    </row>
    <row r="7040" spans="1:10">
      <c r="A7040" s="2">
        <v>44274</v>
      </c>
      <c r="B7040">
        <v>60</v>
      </c>
      <c r="C7040" t="s">
        <v>23</v>
      </c>
      <c r="D7040" t="s">
        <v>43</v>
      </c>
      <c r="E7040" t="s">
        <v>77</v>
      </c>
      <c r="F7040" t="s">
        <v>80</v>
      </c>
      <c r="G7040">
        <v>0.7799179333333239</v>
      </c>
      <c r="H7040">
        <v>-0.1108823851322743</v>
      </c>
      <c r="I7040">
        <v>0.6963523382386176</v>
      </c>
      <c r="J7040">
        <v>1.279237922455786</v>
      </c>
    </row>
    <row r="7041" spans="1:10">
      <c r="A7041" s="2">
        <v>44837</v>
      </c>
      <c r="B7041">
        <v>30</v>
      </c>
      <c r="C7041" t="s">
        <v>22</v>
      </c>
      <c r="D7041" t="s">
        <v>42</v>
      </c>
      <c r="E7041" t="s">
        <v>79</v>
      </c>
      <c r="F7041" t="s">
        <v>80</v>
      </c>
      <c r="G7041">
        <v>0.5550583611111133</v>
      </c>
      <c r="H7041">
        <v>0.1590398695323982</v>
      </c>
      <c r="I7041">
        <v>0.5297608679433501</v>
      </c>
      <c r="J7041">
        <v>0.7475419864742883</v>
      </c>
    </row>
    <row r="7042" spans="1:10">
      <c r="A7042" s="2">
        <v>43290</v>
      </c>
      <c r="B7042">
        <v>14</v>
      </c>
      <c r="C7042" t="s">
        <v>23</v>
      </c>
      <c r="D7042" t="s">
        <v>43</v>
      </c>
      <c r="E7042" t="s">
        <v>77</v>
      </c>
      <c r="F7042" t="s">
        <v>80</v>
      </c>
      <c r="G7042">
        <v>-2.059882799999999</v>
      </c>
      <c r="H7042">
        <v>-0.5879695563095262</v>
      </c>
      <c r="I7042">
        <v>1.830129906758915</v>
      </c>
      <c r="J7042">
        <v>-0.8042670841312956</v>
      </c>
    </row>
    <row r="7043" spans="1:10">
      <c r="A7043" s="2">
        <v>43511</v>
      </c>
      <c r="B7043">
        <v>14</v>
      </c>
      <c r="C7043" t="s">
        <v>21</v>
      </c>
      <c r="D7043" t="s">
        <v>42</v>
      </c>
      <c r="E7043" t="s">
        <v>79</v>
      </c>
      <c r="F7043" t="s">
        <v>80</v>
      </c>
      <c r="G7043">
        <v>0.8377610000000043</v>
      </c>
      <c r="H7043">
        <v>0.2683352184571048</v>
      </c>
      <c r="I7043">
        <v>1.164686921712601</v>
      </c>
      <c r="J7043">
        <v>0.4889088826597225</v>
      </c>
    </row>
    <row r="7044" spans="1:10">
      <c r="A7044" s="2">
        <v>43238</v>
      </c>
      <c r="B7044">
        <v>7</v>
      </c>
      <c r="C7044" t="s">
        <v>21</v>
      </c>
      <c r="D7044" t="s">
        <v>44</v>
      </c>
      <c r="E7044" t="s">
        <v>77</v>
      </c>
      <c r="F7044" t="s">
        <v>79</v>
      </c>
      <c r="G7044">
        <v>0.14104915</v>
      </c>
      <c r="H7044">
        <v>-1.058531436011905</v>
      </c>
      <c r="I7044">
        <v>1.487764024863311</v>
      </c>
      <c r="J7044">
        <v>0.806297615727143</v>
      </c>
    </row>
    <row r="7045" spans="1:10">
      <c r="A7045" s="2">
        <v>43374</v>
      </c>
      <c r="B7045">
        <v>45</v>
      </c>
      <c r="C7045" t="s">
        <v>24</v>
      </c>
      <c r="D7045" t="s">
        <v>44</v>
      </c>
      <c r="E7045" t="s">
        <v>77</v>
      </c>
      <c r="F7045" t="s">
        <v>79</v>
      </c>
      <c r="G7045">
        <v>-0.1691521000000008</v>
      </c>
      <c r="H7045">
        <v>-0.1801898873573327</v>
      </c>
      <c r="I7045">
        <v>0.2748397374015168</v>
      </c>
      <c r="J7045">
        <v>0.04016081321314386</v>
      </c>
    </row>
    <row r="7046" spans="1:10">
      <c r="A7046" s="2">
        <v>45243</v>
      </c>
      <c r="B7046">
        <v>30</v>
      </c>
      <c r="C7046" t="s">
        <v>21</v>
      </c>
      <c r="D7046" t="s">
        <v>43</v>
      </c>
      <c r="E7046" t="s">
        <v>77</v>
      </c>
      <c r="F7046" t="s">
        <v>80</v>
      </c>
      <c r="G7046">
        <v>2.095809820000007</v>
      </c>
      <c r="H7046">
        <v>2.336592915594135</v>
      </c>
      <c r="I7046">
        <v>1.16738849740694</v>
      </c>
      <c r="J7046">
        <v>-0.2062578962607287</v>
      </c>
    </row>
    <row r="7047" spans="1:10">
      <c r="A7047" s="2">
        <v>43055</v>
      </c>
      <c r="B7047">
        <v>7</v>
      </c>
      <c r="C7047" t="s">
        <v>23</v>
      </c>
      <c r="D7047" t="s">
        <v>44</v>
      </c>
      <c r="E7047" t="s">
        <v>77</v>
      </c>
      <c r="F7047" t="s">
        <v>79</v>
      </c>
      <c r="G7047">
        <v>-2.110047800000016</v>
      </c>
      <c r="H7047">
        <v>-1.121147432804237</v>
      </c>
      <c r="I7047">
        <v>1.433694053329329</v>
      </c>
      <c r="J7047">
        <v>-0.6897569009924752</v>
      </c>
    </row>
    <row r="7048" spans="1:10">
      <c r="A7048" s="2">
        <v>44273</v>
      </c>
      <c r="B7048">
        <v>30</v>
      </c>
      <c r="C7048" t="s">
        <v>24</v>
      </c>
      <c r="D7048" t="s">
        <v>43</v>
      </c>
      <c r="E7048" t="s">
        <v>77</v>
      </c>
      <c r="F7048" t="s">
        <v>80</v>
      </c>
      <c r="G7048">
        <v>0.7673143999999993</v>
      </c>
      <c r="H7048">
        <v>0.1199674996560822</v>
      </c>
      <c r="I7048">
        <v>1.192034101731916</v>
      </c>
      <c r="J7048">
        <v>0.5430607223429107</v>
      </c>
    </row>
    <row r="7049" spans="1:10">
      <c r="A7049" s="2">
        <v>42563</v>
      </c>
      <c r="B7049">
        <v>14</v>
      </c>
      <c r="C7049" t="s">
        <v>20</v>
      </c>
      <c r="D7049" t="s">
        <v>44</v>
      </c>
      <c r="E7049" t="s">
        <v>77</v>
      </c>
      <c r="F7049" t="s">
        <v>79</v>
      </c>
      <c r="G7049">
        <v>-0.3666222000000025</v>
      </c>
      <c r="H7049">
        <v>-0.3620903046250003</v>
      </c>
      <c r="I7049">
        <v>0.420958615487396</v>
      </c>
      <c r="J7049">
        <v>-0.01076565535962487</v>
      </c>
    </row>
    <row r="7050" spans="1:10">
      <c r="A7050" s="2">
        <v>43636</v>
      </c>
      <c r="B7050">
        <v>14</v>
      </c>
      <c r="C7050" t="s">
        <v>24</v>
      </c>
      <c r="D7050" t="s">
        <v>43</v>
      </c>
      <c r="E7050" t="s">
        <v>77</v>
      </c>
      <c r="F7050" t="s">
        <v>80</v>
      </c>
      <c r="G7050">
        <v>1.326642000000003</v>
      </c>
      <c r="H7050">
        <v>1.120066604250759</v>
      </c>
      <c r="I7050">
        <v>1.788333809758897</v>
      </c>
      <c r="J7050">
        <v>0.1155127720685963</v>
      </c>
    </row>
    <row r="7051" spans="1:10">
      <c r="A7051" s="2">
        <v>43654</v>
      </c>
      <c r="B7051">
        <v>45</v>
      </c>
      <c r="C7051" t="s">
        <v>20</v>
      </c>
      <c r="D7051" t="s">
        <v>44</v>
      </c>
      <c r="E7051" t="s">
        <v>77</v>
      </c>
      <c r="F7051" t="s">
        <v>79</v>
      </c>
      <c r="G7051">
        <v>0.03302779999999617</v>
      </c>
      <c r="H7051">
        <v>-0.09250819343540413</v>
      </c>
      <c r="I7051">
        <v>0.3030654402308455</v>
      </c>
      <c r="J7051">
        <v>0.4142207482970651</v>
      </c>
    </row>
    <row r="7052" spans="1:10">
      <c r="A7052" s="2">
        <v>44798</v>
      </c>
      <c r="B7052">
        <v>7</v>
      </c>
      <c r="C7052" t="s">
        <v>21</v>
      </c>
      <c r="D7052" t="s">
        <v>44</v>
      </c>
      <c r="E7052" t="s">
        <v>77</v>
      </c>
      <c r="F7052" t="s">
        <v>79</v>
      </c>
      <c r="G7052">
        <v>1.672207838888884</v>
      </c>
      <c r="H7052">
        <v>0.2820321313505846</v>
      </c>
      <c r="I7052">
        <v>1.235709107784961</v>
      </c>
      <c r="J7052">
        <v>1.125002396421779</v>
      </c>
    </row>
    <row r="7053" spans="1:10">
      <c r="A7053" s="2">
        <v>42755</v>
      </c>
      <c r="B7053">
        <v>7</v>
      </c>
      <c r="C7053" t="s">
        <v>22</v>
      </c>
      <c r="D7053" t="s">
        <v>44</v>
      </c>
      <c r="E7053" t="s">
        <v>77</v>
      </c>
      <c r="F7053" t="s">
        <v>79</v>
      </c>
      <c r="G7053">
        <v>-1.269712450000011</v>
      </c>
      <c r="H7053">
        <v>-0.5436134452765798</v>
      </c>
      <c r="I7053">
        <v>1.019174355963262</v>
      </c>
      <c r="J7053">
        <v>-0.7124384561630439</v>
      </c>
    </row>
    <row r="7054" spans="1:10">
      <c r="A7054" s="2">
        <v>45099</v>
      </c>
      <c r="B7054">
        <v>60</v>
      </c>
      <c r="C7054" t="s">
        <v>20</v>
      </c>
      <c r="D7054" t="s">
        <v>44</v>
      </c>
      <c r="E7054" t="s">
        <v>77</v>
      </c>
      <c r="F7054" t="s">
        <v>79</v>
      </c>
      <c r="G7054">
        <v>0.6006046000000029</v>
      </c>
      <c r="H7054">
        <v>0.05117128956349349</v>
      </c>
      <c r="I7054">
        <v>0.4321411683883644</v>
      </c>
      <c r="J7054">
        <v>1.27142089351398</v>
      </c>
    </row>
    <row r="7055" spans="1:10">
      <c r="A7055" s="2">
        <v>45090</v>
      </c>
      <c r="B7055">
        <v>7</v>
      </c>
      <c r="C7055" t="s">
        <v>21</v>
      </c>
      <c r="D7055" t="s">
        <v>44</v>
      </c>
      <c r="E7055" t="s">
        <v>77</v>
      </c>
      <c r="F7055" t="s">
        <v>79</v>
      </c>
      <c r="G7055">
        <v>0.9865915562500055</v>
      </c>
      <c r="H7055">
        <v>1.695136296373497</v>
      </c>
      <c r="I7055">
        <v>1.355818701130625</v>
      </c>
      <c r="J7055">
        <v>-0.5225954912206419</v>
      </c>
    </row>
    <row r="7056" spans="1:10">
      <c r="A7056" s="2">
        <v>45121</v>
      </c>
      <c r="B7056">
        <v>30</v>
      </c>
      <c r="C7056" t="s">
        <v>22</v>
      </c>
      <c r="D7056" t="s">
        <v>42</v>
      </c>
      <c r="E7056" t="s">
        <v>79</v>
      </c>
      <c r="F7056" t="s">
        <v>80</v>
      </c>
      <c r="G7056">
        <v>0.7459907500000016</v>
      </c>
      <c r="H7056">
        <v>0.8265466499820852</v>
      </c>
      <c r="I7056">
        <v>0.6309609736198942</v>
      </c>
      <c r="J7056">
        <v>-0.1276717631518877</v>
      </c>
    </row>
    <row r="7057" spans="1:10">
      <c r="A7057" s="2">
        <v>42593</v>
      </c>
      <c r="B7057">
        <v>7</v>
      </c>
      <c r="C7057" t="s">
        <v>22</v>
      </c>
      <c r="D7057" t="s">
        <v>43</v>
      </c>
      <c r="E7057" t="s">
        <v>77</v>
      </c>
      <c r="F7057" t="s">
        <v>80</v>
      </c>
      <c r="G7057">
        <v>-3.039183800000003</v>
      </c>
      <c r="H7057">
        <v>-1.964680684009006</v>
      </c>
      <c r="I7057">
        <v>2.334886788972629</v>
      </c>
      <c r="J7057">
        <v>-0.4601949529483559</v>
      </c>
    </row>
    <row r="7058" spans="1:10">
      <c r="A7058" s="2">
        <v>43805</v>
      </c>
      <c r="B7058">
        <v>7</v>
      </c>
      <c r="C7058" t="s">
        <v>22</v>
      </c>
      <c r="D7058" t="s">
        <v>42</v>
      </c>
      <c r="E7058" t="s">
        <v>79</v>
      </c>
      <c r="F7058" t="s">
        <v>80</v>
      </c>
      <c r="G7058">
        <v>-1.005116000000023</v>
      </c>
      <c r="H7058">
        <v>0.5691891969246015</v>
      </c>
      <c r="I7058">
        <v>2.16347000975917</v>
      </c>
      <c r="J7058">
        <v>-0.7276759972743371</v>
      </c>
    </row>
    <row r="7059" spans="1:10">
      <c r="A7059" s="2">
        <v>43522</v>
      </c>
      <c r="B7059">
        <v>30</v>
      </c>
      <c r="C7059" t="s">
        <v>22</v>
      </c>
      <c r="D7059" t="s">
        <v>42</v>
      </c>
      <c r="E7059" t="s">
        <v>79</v>
      </c>
      <c r="F7059" t="s">
        <v>80</v>
      </c>
      <c r="G7059">
        <v>0.2577484999999893</v>
      </c>
      <c r="H7059">
        <v>0.09977971774140172</v>
      </c>
      <c r="I7059">
        <v>0.5440512492658935</v>
      </c>
      <c r="J7059">
        <v>0.2903564369565186</v>
      </c>
    </row>
    <row r="7060" spans="1:10">
      <c r="A7060" s="2">
        <v>44398</v>
      </c>
      <c r="B7060">
        <v>60</v>
      </c>
      <c r="C7060" t="s">
        <v>21</v>
      </c>
      <c r="D7060" t="s">
        <v>42</v>
      </c>
      <c r="E7060" t="s">
        <v>79</v>
      </c>
      <c r="F7060" t="s">
        <v>80</v>
      </c>
      <c r="G7060">
        <v>-0.4815794999999956</v>
      </c>
      <c r="H7060">
        <v>-0.06283654179894035</v>
      </c>
      <c r="I7060">
        <v>0.4219798253045972</v>
      </c>
      <c r="J7060">
        <v>-0.9923293320925818</v>
      </c>
    </row>
    <row r="7061" spans="1:10">
      <c r="A7061" s="2">
        <v>43887</v>
      </c>
      <c r="B7061">
        <v>7</v>
      </c>
      <c r="C7061" t="s">
        <v>22</v>
      </c>
      <c r="D7061" t="s">
        <v>43</v>
      </c>
      <c r="E7061" t="s">
        <v>77</v>
      </c>
      <c r="F7061" t="s">
        <v>80</v>
      </c>
      <c r="G7061">
        <v>2.996255999999979</v>
      </c>
      <c r="H7061">
        <v>0.8583885704034404</v>
      </c>
      <c r="I7061">
        <v>3.163648808093077</v>
      </c>
      <c r="J7061">
        <v>0.6757600350985739</v>
      </c>
    </row>
    <row r="7062" spans="1:10">
      <c r="A7062" s="2">
        <v>45162</v>
      </c>
      <c r="B7062">
        <v>7</v>
      </c>
      <c r="C7062" t="s">
        <v>21</v>
      </c>
      <c r="D7062" t="s">
        <v>43</v>
      </c>
      <c r="E7062" t="s">
        <v>77</v>
      </c>
      <c r="F7062" t="s">
        <v>80</v>
      </c>
      <c r="G7062">
        <v>-1.133906228000006</v>
      </c>
      <c r="H7062">
        <v>2.370836404754525</v>
      </c>
      <c r="I7062">
        <v>3.834733756430377</v>
      </c>
      <c r="J7062">
        <v>-0.9139467966654813</v>
      </c>
    </row>
    <row r="7063" spans="1:10">
      <c r="A7063" s="2">
        <v>43356</v>
      </c>
      <c r="B7063">
        <v>7</v>
      </c>
      <c r="C7063" t="s">
        <v>22</v>
      </c>
      <c r="D7063" t="s">
        <v>44</v>
      </c>
      <c r="E7063" t="s">
        <v>77</v>
      </c>
      <c r="F7063" t="s">
        <v>79</v>
      </c>
      <c r="G7063">
        <v>0.2988090500000133</v>
      </c>
      <c r="H7063">
        <v>-0.1508627972222189</v>
      </c>
      <c r="I7063">
        <v>1.516734754062761</v>
      </c>
      <c r="J7063">
        <v>0.2964736227067592</v>
      </c>
    </row>
    <row r="7064" spans="1:10">
      <c r="A7064" s="2">
        <v>42544</v>
      </c>
      <c r="B7064">
        <v>45</v>
      </c>
      <c r="C7064" t="s">
        <v>22</v>
      </c>
      <c r="D7064" t="s">
        <v>43</v>
      </c>
      <c r="E7064" t="s">
        <v>77</v>
      </c>
      <c r="F7064" t="s">
        <v>80</v>
      </c>
      <c r="G7064">
        <v>-1.877453599999978</v>
      </c>
    </row>
    <row r="7065" spans="1:10">
      <c r="A7065" s="2">
        <v>43206</v>
      </c>
      <c r="B7065">
        <v>14</v>
      </c>
      <c r="C7065" t="s">
        <v>21</v>
      </c>
      <c r="D7065" t="s">
        <v>44</v>
      </c>
      <c r="E7065" t="s">
        <v>77</v>
      </c>
      <c r="F7065" t="s">
        <v>79</v>
      </c>
      <c r="G7065">
        <v>-0.3748490000000132</v>
      </c>
      <c r="H7065">
        <v>-0.6889903691005294</v>
      </c>
      <c r="I7065">
        <v>0.7156022150626353</v>
      </c>
      <c r="J7065">
        <v>0.4389888159765128</v>
      </c>
    </row>
    <row r="7066" spans="1:10">
      <c r="A7066" s="2">
        <v>45135</v>
      </c>
      <c r="B7066">
        <v>7</v>
      </c>
      <c r="C7066" t="s">
        <v>23</v>
      </c>
      <c r="D7066" t="s">
        <v>43</v>
      </c>
      <c r="E7066" t="s">
        <v>77</v>
      </c>
      <c r="F7066" t="s">
        <v>80</v>
      </c>
      <c r="G7066">
        <v>-2.573739018000011</v>
      </c>
      <c r="H7066">
        <v>1.880299807339124</v>
      </c>
      <c r="I7066">
        <v>3.961348418029357</v>
      </c>
      <c r="J7066">
        <v>-1.124374418838643</v>
      </c>
    </row>
    <row r="7067" spans="1:10">
      <c r="A7067" s="2">
        <v>42431</v>
      </c>
      <c r="B7067">
        <v>7</v>
      </c>
      <c r="C7067" t="s">
        <v>24</v>
      </c>
      <c r="D7067" t="s">
        <v>43</v>
      </c>
      <c r="E7067" t="s">
        <v>77</v>
      </c>
      <c r="F7067" t="s">
        <v>80</v>
      </c>
      <c r="G7067">
        <v>-2.566145999999993</v>
      </c>
    </row>
    <row r="7068" spans="1:10">
      <c r="A7068" s="2">
        <v>43756</v>
      </c>
      <c r="B7068">
        <v>14</v>
      </c>
      <c r="C7068" t="s">
        <v>20</v>
      </c>
      <c r="D7068" t="s">
        <v>42</v>
      </c>
      <c r="E7068" t="s">
        <v>79</v>
      </c>
      <c r="F7068" t="s">
        <v>80</v>
      </c>
      <c r="G7068">
        <v>0.733405000000005</v>
      </c>
      <c r="H7068">
        <v>0.7164047895360922</v>
      </c>
      <c r="I7068">
        <v>0.9637416120724919</v>
      </c>
      <c r="J7068">
        <v>0.01763980121949327</v>
      </c>
    </row>
    <row r="7069" spans="1:10">
      <c r="A7069" s="2">
        <v>42494</v>
      </c>
      <c r="B7069">
        <v>7</v>
      </c>
      <c r="C7069" t="s">
        <v>21</v>
      </c>
      <c r="D7069" t="s">
        <v>44</v>
      </c>
      <c r="E7069" t="s">
        <v>77</v>
      </c>
      <c r="F7069" t="s">
        <v>79</v>
      </c>
      <c r="G7069">
        <v>0.9413292000000101</v>
      </c>
    </row>
    <row r="7070" spans="1:10">
      <c r="A7070" s="2">
        <v>44853</v>
      </c>
      <c r="B7070">
        <v>45</v>
      </c>
      <c r="C7070" t="s">
        <v>24</v>
      </c>
      <c r="D7070" t="s">
        <v>43</v>
      </c>
      <c r="E7070" t="s">
        <v>77</v>
      </c>
      <c r="F7070" t="s">
        <v>80</v>
      </c>
      <c r="G7070">
        <v>2.113130600000013</v>
      </c>
      <c r="H7070">
        <v>0.2886516606977502</v>
      </c>
      <c r="I7070">
        <v>1.276527020686202</v>
      </c>
      <c r="J7070">
        <v>1.429252111186417</v>
      </c>
    </row>
    <row r="7071" spans="1:10">
      <c r="A7071" s="2">
        <v>44475</v>
      </c>
      <c r="B7071">
        <v>14</v>
      </c>
      <c r="C7071" t="s">
        <v>20</v>
      </c>
      <c r="D7071" t="s">
        <v>44</v>
      </c>
      <c r="E7071" t="s">
        <v>77</v>
      </c>
      <c r="F7071" t="s">
        <v>79</v>
      </c>
      <c r="G7071">
        <v>-0.412541933333324</v>
      </c>
      <c r="H7071">
        <v>-0.2357265826089431</v>
      </c>
      <c r="I7071">
        <v>0.689856045361302</v>
      </c>
      <c r="J7071">
        <v>-0.2563076049174526</v>
      </c>
    </row>
    <row r="7072" spans="1:10">
      <c r="A7072" s="2">
        <v>44138</v>
      </c>
      <c r="B7072">
        <v>14</v>
      </c>
      <c r="C7072" t="s">
        <v>24</v>
      </c>
      <c r="D7072" t="s">
        <v>42</v>
      </c>
      <c r="E7072" t="s">
        <v>79</v>
      </c>
      <c r="F7072" t="s">
        <v>80</v>
      </c>
      <c r="G7072">
        <v>2.023030499999991</v>
      </c>
      <c r="H7072">
        <v>0.5534059867779938</v>
      </c>
      <c r="I7072">
        <v>1.334432959253187</v>
      </c>
      <c r="J7072">
        <v>1.101310113056912</v>
      </c>
    </row>
    <row r="7073" spans="1:10">
      <c r="A7073" s="2">
        <v>44760</v>
      </c>
      <c r="B7073">
        <v>30</v>
      </c>
      <c r="C7073" t="s">
        <v>20</v>
      </c>
      <c r="D7073" t="s">
        <v>44</v>
      </c>
      <c r="E7073" t="s">
        <v>77</v>
      </c>
      <c r="F7073" t="s">
        <v>79</v>
      </c>
      <c r="G7073">
        <v>0.3881929988888929</v>
      </c>
      <c r="H7073">
        <v>-0.07512744059514806</v>
      </c>
      <c r="I7073">
        <v>0.4498780161522462</v>
      </c>
      <c r="J7073">
        <v>1.029880151617023</v>
      </c>
    </row>
    <row r="7074" spans="1:10">
      <c r="A7074" s="2">
        <v>43588</v>
      </c>
      <c r="B7074">
        <v>45</v>
      </c>
      <c r="C7074" t="s">
        <v>22</v>
      </c>
      <c r="D7074" t="s">
        <v>42</v>
      </c>
      <c r="E7074" t="s">
        <v>79</v>
      </c>
      <c r="F7074" t="s">
        <v>80</v>
      </c>
      <c r="G7074">
        <v>-0.05683883333335304</v>
      </c>
      <c r="H7074">
        <v>0.03596783767994684</v>
      </c>
      <c r="I7074">
        <v>0.4623961773364633</v>
      </c>
      <c r="J7074">
        <v>-0.2007081277096479</v>
      </c>
    </row>
    <row r="7075" spans="1:10">
      <c r="A7075" s="2">
        <v>44145</v>
      </c>
      <c r="B7075">
        <v>7</v>
      </c>
      <c r="C7075" t="s">
        <v>23</v>
      </c>
      <c r="D7075" t="s">
        <v>42</v>
      </c>
      <c r="E7075" t="s">
        <v>79</v>
      </c>
      <c r="F7075" t="s">
        <v>80</v>
      </c>
      <c r="G7075">
        <v>1.974196999999979</v>
      </c>
      <c r="H7075">
        <v>0.8238484180941326</v>
      </c>
      <c r="I7075">
        <v>2.070835938630859</v>
      </c>
      <c r="J7075">
        <v>0.5554996223729841</v>
      </c>
    </row>
    <row r="7076" spans="1:10">
      <c r="A7076" s="2">
        <v>42507</v>
      </c>
      <c r="B7076">
        <v>7</v>
      </c>
      <c r="C7076" t="s">
        <v>20</v>
      </c>
      <c r="D7076" t="s">
        <v>42</v>
      </c>
      <c r="E7076" t="s">
        <v>79</v>
      </c>
      <c r="F7076" t="s">
        <v>80</v>
      </c>
      <c r="G7076">
        <v>-1.262706000000002</v>
      </c>
    </row>
    <row r="7077" spans="1:10">
      <c r="A7077" s="2">
        <v>43962</v>
      </c>
      <c r="B7077">
        <v>14</v>
      </c>
      <c r="C7077" t="s">
        <v>20</v>
      </c>
      <c r="D7077" t="s">
        <v>44</v>
      </c>
      <c r="E7077" t="s">
        <v>77</v>
      </c>
      <c r="F7077" t="s">
        <v>79</v>
      </c>
      <c r="G7077">
        <v>-0.7363955999999922</v>
      </c>
      <c r="H7077">
        <v>-0.1158828888033841</v>
      </c>
      <c r="I7077">
        <v>1.076784239817249</v>
      </c>
      <c r="J7077">
        <v>-0.5762646668212017</v>
      </c>
    </row>
    <row r="7078" spans="1:10">
      <c r="A7078" s="2">
        <v>43521</v>
      </c>
      <c r="B7078">
        <v>7</v>
      </c>
      <c r="C7078" t="s">
        <v>22</v>
      </c>
      <c r="D7078" t="s">
        <v>42</v>
      </c>
      <c r="E7078" t="s">
        <v>79</v>
      </c>
      <c r="F7078" t="s">
        <v>80</v>
      </c>
      <c r="G7078">
        <v>-0.2806294999999458</v>
      </c>
      <c r="H7078">
        <v>-0.1059788956018527</v>
      </c>
      <c r="I7078">
        <v>2.053055971646188</v>
      </c>
      <c r="J7078">
        <v>-0.0850686034916302</v>
      </c>
    </row>
    <row r="7079" spans="1:10">
      <c r="A7079" s="2">
        <v>43586</v>
      </c>
      <c r="B7079">
        <v>7</v>
      </c>
      <c r="C7079" t="s">
        <v>24</v>
      </c>
      <c r="D7079" t="s">
        <v>42</v>
      </c>
      <c r="E7079" t="s">
        <v>79</v>
      </c>
      <c r="F7079" t="s">
        <v>80</v>
      </c>
      <c r="G7079">
        <v>-0.4339720000000102</v>
      </c>
      <c r="H7079">
        <v>0.3749104687334681</v>
      </c>
      <c r="I7079">
        <v>2.137074866550203</v>
      </c>
      <c r="J7079">
        <v>-0.3784998276823244</v>
      </c>
    </row>
    <row r="7080" spans="1:10">
      <c r="A7080" s="2">
        <v>43929</v>
      </c>
      <c r="B7080">
        <v>30</v>
      </c>
      <c r="C7080" t="s">
        <v>20</v>
      </c>
      <c r="D7080" t="s">
        <v>43</v>
      </c>
      <c r="E7080" t="s">
        <v>77</v>
      </c>
      <c r="F7080" t="s">
        <v>80</v>
      </c>
      <c r="G7080">
        <v>-1.775993600000003</v>
      </c>
      <c r="H7080">
        <v>-0.05422786110449785</v>
      </c>
      <c r="I7080">
        <v>1.104099279234382</v>
      </c>
      <c r="J7080">
        <v>-1.559430181033569</v>
      </c>
    </row>
    <row r="7081" spans="1:10">
      <c r="A7081" s="2">
        <v>43038</v>
      </c>
      <c r="B7081">
        <v>45</v>
      </c>
      <c r="C7081" t="s">
        <v>22</v>
      </c>
      <c r="D7081" t="s">
        <v>44</v>
      </c>
      <c r="E7081" t="s">
        <v>77</v>
      </c>
      <c r="F7081" t="s">
        <v>79</v>
      </c>
      <c r="G7081">
        <v>-0.007483300000004522</v>
      </c>
      <c r="H7081">
        <v>-0.02445615076908493</v>
      </c>
      <c r="I7081">
        <v>0.1969525407558323</v>
      </c>
      <c r="J7081">
        <v>0.0861773638661617</v>
      </c>
    </row>
    <row r="7082" spans="1:10">
      <c r="A7082" s="2">
        <v>42550</v>
      </c>
      <c r="B7082">
        <v>7</v>
      </c>
      <c r="C7082" t="s">
        <v>21</v>
      </c>
      <c r="D7082" t="s">
        <v>42</v>
      </c>
      <c r="E7082" t="s">
        <v>79</v>
      </c>
      <c r="F7082" t="s">
        <v>80</v>
      </c>
      <c r="G7082">
        <v>1.061204999999997</v>
      </c>
      <c r="H7082">
        <v>-1.602580740805675</v>
      </c>
      <c r="I7082">
        <v>2.030610498791547</v>
      </c>
      <c r="J7082">
        <v>1.311815211430719</v>
      </c>
    </row>
    <row r="7083" spans="1:10">
      <c r="A7083" s="2">
        <v>43888</v>
      </c>
      <c r="B7083">
        <v>7</v>
      </c>
      <c r="C7083" t="s">
        <v>20</v>
      </c>
      <c r="D7083" t="s">
        <v>43</v>
      </c>
      <c r="E7083" t="s">
        <v>77</v>
      </c>
      <c r="F7083" t="s">
        <v>80</v>
      </c>
      <c r="G7083">
        <v>-1.63611000000004</v>
      </c>
      <c r="H7083">
        <v>0.4877965033068797</v>
      </c>
      <c r="I7083">
        <v>2.57985710385688</v>
      </c>
      <c r="J7083">
        <v>-0.8232651723739604</v>
      </c>
    </row>
    <row r="7084" spans="1:10">
      <c r="A7084" s="2">
        <v>43448</v>
      </c>
      <c r="B7084">
        <v>45</v>
      </c>
      <c r="C7084" t="s">
        <v>20</v>
      </c>
      <c r="D7084" t="s">
        <v>42</v>
      </c>
      <c r="E7084" t="s">
        <v>79</v>
      </c>
      <c r="F7084" t="s">
        <v>80</v>
      </c>
      <c r="G7084">
        <v>0.06759313636365138</v>
      </c>
      <c r="H7084">
        <v>0.04782562002314945</v>
      </c>
      <c r="I7084">
        <v>0.465834086421312</v>
      </c>
      <c r="J7084">
        <v>0.04243467130617766</v>
      </c>
    </row>
    <row r="7085" spans="1:10">
      <c r="A7085" s="2">
        <v>43553</v>
      </c>
      <c r="B7085">
        <v>30</v>
      </c>
      <c r="C7085" t="s">
        <v>22</v>
      </c>
      <c r="D7085" t="s">
        <v>44</v>
      </c>
      <c r="E7085" t="s">
        <v>77</v>
      </c>
      <c r="F7085" t="s">
        <v>79</v>
      </c>
      <c r="G7085">
        <v>0.1609968000000108</v>
      </c>
      <c r="H7085">
        <v>-0.117327954189814</v>
      </c>
      <c r="I7085">
        <v>0.3150167979953826</v>
      </c>
      <c r="J7085">
        <v>0.8835235325892188</v>
      </c>
    </row>
    <row r="7086" spans="1:10">
      <c r="A7086" s="2">
        <v>44677</v>
      </c>
      <c r="B7086">
        <v>30</v>
      </c>
      <c r="C7086" t="s">
        <v>21</v>
      </c>
      <c r="D7086" t="s">
        <v>43</v>
      </c>
      <c r="E7086" t="s">
        <v>77</v>
      </c>
      <c r="F7086" t="s">
        <v>80</v>
      </c>
      <c r="G7086">
        <v>0.5412111555555641</v>
      </c>
      <c r="H7086">
        <v>-0.3685753760133735</v>
      </c>
      <c r="I7086">
        <v>0.9550571721720689</v>
      </c>
      <c r="J7086">
        <v>0.9525990255639114</v>
      </c>
    </row>
    <row r="7087" spans="1:10">
      <c r="A7087" s="2">
        <v>44151</v>
      </c>
      <c r="B7087">
        <v>7</v>
      </c>
      <c r="C7087" t="s">
        <v>23</v>
      </c>
      <c r="D7087" t="s">
        <v>43</v>
      </c>
      <c r="E7087" t="s">
        <v>77</v>
      </c>
      <c r="F7087" t="s">
        <v>80</v>
      </c>
      <c r="G7087">
        <v>-5.090797599999926</v>
      </c>
      <c r="H7087">
        <v>1.180799586585093</v>
      </c>
      <c r="I7087">
        <v>3.065115327622285</v>
      </c>
      <c r="J7087">
        <v>-2.046121113312272</v>
      </c>
    </row>
    <row r="7088" spans="1:10">
      <c r="A7088" s="2">
        <v>42781</v>
      </c>
      <c r="B7088">
        <v>30</v>
      </c>
      <c r="C7088" t="s">
        <v>23</v>
      </c>
      <c r="D7088" t="s">
        <v>43</v>
      </c>
      <c r="E7088" t="s">
        <v>77</v>
      </c>
      <c r="F7088" t="s">
        <v>80</v>
      </c>
      <c r="G7088">
        <v>-0.2204053000000004</v>
      </c>
      <c r="H7088">
        <v>-0.606163177909481</v>
      </c>
      <c r="I7088">
        <v>0.6748000982252865</v>
      </c>
      <c r="J7088">
        <v>0.5716624507376594</v>
      </c>
    </row>
    <row r="7089" spans="1:10">
      <c r="A7089" s="2">
        <v>42480</v>
      </c>
      <c r="B7089">
        <v>7</v>
      </c>
      <c r="C7089" t="s">
        <v>22</v>
      </c>
      <c r="D7089" t="s">
        <v>42</v>
      </c>
      <c r="E7089" t="s">
        <v>79</v>
      </c>
      <c r="F7089" t="s">
        <v>80</v>
      </c>
      <c r="G7089">
        <v>-1.300253000000015</v>
      </c>
    </row>
    <row r="7090" spans="1:10">
      <c r="A7090" s="2">
        <v>44638</v>
      </c>
      <c r="B7090">
        <v>45</v>
      </c>
      <c r="C7090" t="s">
        <v>22</v>
      </c>
      <c r="D7090" t="s">
        <v>44</v>
      </c>
      <c r="E7090" t="s">
        <v>77</v>
      </c>
      <c r="F7090" t="s">
        <v>79</v>
      </c>
      <c r="G7090">
        <v>-0.2917392000000046</v>
      </c>
      <c r="H7090">
        <v>-0.111030858586987</v>
      </c>
      <c r="I7090">
        <v>0.3078798519094672</v>
      </c>
      <c r="J7090">
        <v>-0.5869443560280632</v>
      </c>
    </row>
    <row r="7091" spans="1:10">
      <c r="A7091" s="2">
        <v>44182</v>
      </c>
      <c r="B7091">
        <v>14</v>
      </c>
      <c r="C7091" t="s">
        <v>20</v>
      </c>
      <c r="D7091" t="s">
        <v>43</v>
      </c>
      <c r="E7091" t="s">
        <v>77</v>
      </c>
      <c r="F7091" t="s">
        <v>80</v>
      </c>
      <c r="G7091">
        <v>-0.8379493999999988</v>
      </c>
      <c r="H7091">
        <v>0.4233811066534408</v>
      </c>
      <c r="I7091">
        <v>1.754671598892718</v>
      </c>
      <c r="J7091">
        <v>-0.7188413532477531</v>
      </c>
    </row>
    <row r="7092" spans="1:10">
      <c r="A7092" s="2">
        <v>42999</v>
      </c>
      <c r="B7092">
        <v>7</v>
      </c>
      <c r="C7092" t="s">
        <v>22</v>
      </c>
      <c r="D7092" t="s">
        <v>43</v>
      </c>
      <c r="E7092" t="s">
        <v>77</v>
      </c>
      <c r="F7092" t="s">
        <v>80</v>
      </c>
      <c r="G7092">
        <v>1.015481600000001</v>
      </c>
      <c r="H7092">
        <v>-0.7473287904100496</v>
      </c>
      <c r="I7092">
        <v>2.560366867772084</v>
      </c>
      <c r="J7092">
        <v>0.6884991415093452</v>
      </c>
    </row>
    <row r="7093" spans="1:10">
      <c r="A7093" s="2">
        <v>45113</v>
      </c>
      <c r="B7093">
        <v>7</v>
      </c>
      <c r="C7093" t="s">
        <v>23</v>
      </c>
      <c r="D7093" t="s">
        <v>43</v>
      </c>
      <c r="E7093" t="s">
        <v>77</v>
      </c>
      <c r="F7093" t="s">
        <v>80</v>
      </c>
      <c r="G7093">
        <v>-5.059071844000006</v>
      </c>
      <c r="H7093">
        <v>2.354651536852571</v>
      </c>
      <c r="I7093">
        <v>3.885774096294559</v>
      </c>
      <c r="J7093">
        <v>-1.907914149698574</v>
      </c>
    </row>
    <row r="7094" spans="1:10">
      <c r="A7094" s="2">
        <v>44153</v>
      </c>
      <c r="B7094">
        <v>7</v>
      </c>
      <c r="C7094" t="s">
        <v>21</v>
      </c>
      <c r="D7094" t="s">
        <v>44</v>
      </c>
      <c r="E7094" t="s">
        <v>77</v>
      </c>
      <c r="F7094" t="s">
        <v>79</v>
      </c>
      <c r="G7094">
        <v>0.94747300000001</v>
      </c>
      <c r="H7094">
        <v>0.03185431859200404</v>
      </c>
      <c r="I7094">
        <v>1.28506206683898</v>
      </c>
      <c r="J7094">
        <v>0.7125093059981624</v>
      </c>
    </row>
    <row r="7095" spans="1:10">
      <c r="A7095" s="2">
        <v>42968</v>
      </c>
      <c r="B7095">
        <v>60</v>
      </c>
      <c r="C7095" t="s">
        <v>23</v>
      </c>
      <c r="D7095" t="s">
        <v>42</v>
      </c>
      <c r="E7095" t="s">
        <v>79</v>
      </c>
      <c r="F7095" t="s">
        <v>80</v>
      </c>
      <c r="G7095">
        <v>-0.09690300000000651</v>
      </c>
      <c r="H7095">
        <v>-0.1371519958823524</v>
      </c>
      <c r="I7095">
        <v>0.2564295802635626</v>
      </c>
      <c r="J7095">
        <v>0.156959255016435</v>
      </c>
    </row>
    <row r="7096" spans="1:10">
      <c r="A7096" s="2">
        <v>45000</v>
      </c>
      <c r="B7096">
        <v>30</v>
      </c>
      <c r="C7096" t="s">
        <v>20</v>
      </c>
      <c r="D7096" t="s">
        <v>44</v>
      </c>
      <c r="E7096" t="s">
        <v>77</v>
      </c>
      <c r="F7096" t="s">
        <v>79</v>
      </c>
      <c r="G7096">
        <v>0.5091377999999896</v>
      </c>
      <c r="H7096">
        <v>0.5384391780071007</v>
      </c>
      <c r="I7096">
        <v>0.4206777218950726</v>
      </c>
      <c r="J7096">
        <v>-0.06965279234449112</v>
      </c>
    </row>
    <row r="7097" spans="1:10">
      <c r="A7097" s="2">
        <v>44810</v>
      </c>
      <c r="B7097">
        <v>7</v>
      </c>
      <c r="C7097" t="s">
        <v>23</v>
      </c>
      <c r="D7097" t="s">
        <v>42</v>
      </c>
      <c r="E7097" t="s">
        <v>79</v>
      </c>
      <c r="F7097" t="s">
        <v>80</v>
      </c>
      <c r="G7097">
        <v>3.223542722222226</v>
      </c>
      <c r="H7097">
        <v>1.146802760974703</v>
      </c>
      <c r="I7097">
        <v>2.126162491310176</v>
      </c>
      <c r="J7097">
        <v>0.9767550550512262</v>
      </c>
    </row>
    <row r="7098" spans="1:10">
      <c r="A7098" s="2">
        <v>42894</v>
      </c>
      <c r="B7098">
        <v>30</v>
      </c>
      <c r="C7098" t="s">
        <v>23</v>
      </c>
      <c r="D7098" t="s">
        <v>44</v>
      </c>
      <c r="E7098" t="s">
        <v>77</v>
      </c>
      <c r="F7098" t="s">
        <v>79</v>
      </c>
      <c r="G7098">
        <v>-0.4838197999999919</v>
      </c>
      <c r="H7098">
        <v>-0.253761464484128</v>
      </c>
      <c r="I7098">
        <v>0.2394882925965905</v>
      </c>
      <c r="J7098">
        <v>-0.9606245592279907</v>
      </c>
    </row>
    <row r="7099" spans="1:10">
      <c r="A7099" s="2">
        <v>43314</v>
      </c>
      <c r="B7099">
        <v>7</v>
      </c>
      <c r="C7099" t="s">
        <v>23</v>
      </c>
      <c r="D7099" t="s">
        <v>42</v>
      </c>
      <c r="E7099" t="s">
        <v>79</v>
      </c>
      <c r="F7099" t="s">
        <v>80</v>
      </c>
      <c r="G7099">
        <v>0.2209024999999754</v>
      </c>
      <c r="H7099">
        <v>-0.5931787140873002</v>
      </c>
      <c r="I7099">
        <v>1.886975533851693</v>
      </c>
      <c r="J7099">
        <v>0.4314211814000438</v>
      </c>
    </row>
    <row r="7100" spans="1:10">
      <c r="A7100" s="2">
        <v>44923</v>
      </c>
      <c r="B7100">
        <v>14</v>
      </c>
      <c r="C7100" t="s">
        <v>21</v>
      </c>
      <c r="D7100" t="s">
        <v>43</v>
      </c>
      <c r="E7100" t="s">
        <v>77</v>
      </c>
      <c r="F7100" t="s">
        <v>80</v>
      </c>
      <c r="G7100">
        <v>3.295782177777772</v>
      </c>
      <c r="H7100">
        <v>2.321739884661632</v>
      </c>
      <c r="I7100">
        <v>2.219432128297821</v>
      </c>
      <c r="J7100">
        <v>0.4388700518015728</v>
      </c>
    </row>
    <row r="7101" spans="1:10">
      <c r="A7101" s="2">
        <v>42769</v>
      </c>
      <c r="B7101">
        <v>7</v>
      </c>
      <c r="C7101" t="s">
        <v>20</v>
      </c>
      <c r="D7101" t="s">
        <v>42</v>
      </c>
      <c r="E7101" t="s">
        <v>79</v>
      </c>
      <c r="F7101" t="s">
        <v>80</v>
      </c>
      <c r="G7101">
        <v>-3.516130999999998</v>
      </c>
      <c r="H7101">
        <v>-1.213920800715889</v>
      </c>
      <c r="I7101">
        <v>1.828301042011554</v>
      </c>
      <c r="J7101">
        <v>-1.25920739877233</v>
      </c>
    </row>
    <row r="7102" spans="1:10">
      <c r="A7102" s="2">
        <v>42942</v>
      </c>
      <c r="B7102">
        <v>30</v>
      </c>
      <c r="C7102" t="s">
        <v>24</v>
      </c>
      <c r="D7102" t="s">
        <v>42</v>
      </c>
      <c r="E7102" t="s">
        <v>79</v>
      </c>
      <c r="F7102" t="s">
        <v>80</v>
      </c>
      <c r="G7102">
        <v>-0.4895369999999843</v>
      </c>
      <c r="H7102">
        <v>-0.5393410126842386</v>
      </c>
      <c r="I7102">
        <v>0.635286249464955</v>
      </c>
      <c r="J7102">
        <v>0.07839617609573599</v>
      </c>
    </row>
    <row r="7103" spans="1:10">
      <c r="A7103" s="2">
        <v>42870</v>
      </c>
      <c r="B7103">
        <v>30</v>
      </c>
      <c r="C7103" t="s">
        <v>22</v>
      </c>
      <c r="D7103" t="s">
        <v>42</v>
      </c>
      <c r="E7103" t="s">
        <v>79</v>
      </c>
      <c r="F7103" t="s">
        <v>80</v>
      </c>
      <c r="G7103">
        <v>0.2012972500000051</v>
      </c>
      <c r="H7103">
        <v>-0.2866336736111106</v>
      </c>
      <c r="I7103">
        <v>0.5747004185329991</v>
      </c>
      <c r="J7103">
        <v>0.8490178671813493</v>
      </c>
    </row>
    <row r="7104" spans="1:10">
      <c r="A7104" s="2">
        <v>43718</v>
      </c>
      <c r="B7104">
        <v>14</v>
      </c>
      <c r="C7104" t="s">
        <v>24</v>
      </c>
      <c r="D7104" t="s">
        <v>44</v>
      </c>
      <c r="E7104" t="s">
        <v>77</v>
      </c>
      <c r="F7104" t="s">
        <v>79</v>
      </c>
      <c r="G7104">
        <v>-0.08352100000001128</v>
      </c>
      <c r="H7104">
        <v>0.255648010696808</v>
      </c>
      <c r="I7104">
        <v>0.5977042214662106</v>
      </c>
      <c r="J7104">
        <v>-0.5674529282473759</v>
      </c>
    </row>
    <row r="7105" spans="1:10">
      <c r="A7105" s="2">
        <v>44644</v>
      </c>
      <c r="B7105">
        <v>60</v>
      </c>
      <c r="C7105" t="s">
        <v>23</v>
      </c>
      <c r="D7105" t="s">
        <v>43</v>
      </c>
      <c r="E7105" t="s">
        <v>77</v>
      </c>
      <c r="F7105" t="s">
        <v>80</v>
      </c>
      <c r="G7105">
        <v>-0.4511238000000043</v>
      </c>
      <c r="H7105">
        <v>-0.09814861322751191</v>
      </c>
      <c r="I7105">
        <v>0.7202665734547804</v>
      </c>
      <c r="J7105">
        <v>-0.4900618740078916</v>
      </c>
    </row>
    <row r="7106" spans="1:10">
      <c r="A7106" s="2">
        <v>42769</v>
      </c>
      <c r="B7106">
        <v>14</v>
      </c>
      <c r="C7106" t="s">
        <v>24</v>
      </c>
      <c r="D7106" t="s">
        <v>42</v>
      </c>
      <c r="E7106" t="s">
        <v>79</v>
      </c>
      <c r="F7106" t="s">
        <v>80</v>
      </c>
      <c r="G7106">
        <v>-1.401369999999999</v>
      </c>
      <c r="H7106">
        <v>-0.5192759332446809</v>
      </c>
      <c r="I7106">
        <v>0.8881726711266337</v>
      </c>
      <c r="J7106">
        <v>-0.9931560556084156</v>
      </c>
    </row>
    <row r="7107" spans="1:10">
      <c r="A7107" s="2">
        <v>45267</v>
      </c>
      <c r="B7107">
        <v>14</v>
      </c>
      <c r="C7107" t="s">
        <v>22</v>
      </c>
      <c r="D7107" t="s">
        <v>42</v>
      </c>
      <c r="E7107" t="s">
        <v>79</v>
      </c>
      <c r="F7107" t="s">
        <v>80</v>
      </c>
      <c r="G7107">
        <v>0.2081036038333215</v>
      </c>
      <c r="H7107">
        <v>0.6058304043638164</v>
      </c>
      <c r="I7107">
        <v>1.475392994333883</v>
      </c>
      <c r="J7107">
        <v>-0.2695734641942383</v>
      </c>
    </row>
    <row r="7108" spans="1:10">
      <c r="A7108" s="2">
        <v>44488</v>
      </c>
      <c r="B7108">
        <v>60</v>
      </c>
      <c r="C7108" t="s">
        <v>21</v>
      </c>
      <c r="D7108" t="s">
        <v>43</v>
      </c>
      <c r="E7108" t="s">
        <v>77</v>
      </c>
      <c r="F7108" t="s">
        <v>80</v>
      </c>
      <c r="G7108">
        <v>-1.055841000000005</v>
      </c>
      <c r="H7108">
        <v>-0.1443252802777768</v>
      </c>
      <c r="I7108">
        <v>0.7225164109706537</v>
      </c>
      <c r="J7108">
        <v>-1.261584797081171</v>
      </c>
    </row>
    <row r="7109" spans="1:10">
      <c r="A7109" s="2">
        <v>44138</v>
      </c>
      <c r="B7109">
        <v>7</v>
      </c>
      <c r="C7109" t="s">
        <v>22</v>
      </c>
      <c r="D7109" t="s">
        <v>42</v>
      </c>
      <c r="E7109" t="s">
        <v>79</v>
      </c>
      <c r="F7109" t="s">
        <v>80</v>
      </c>
      <c r="G7109">
        <v>2.586747999999966</v>
      </c>
      <c r="H7109">
        <v>0.9224594945656973</v>
      </c>
      <c r="I7109">
        <v>2.045528477610661</v>
      </c>
      <c r="J7109">
        <v>0.8136227501355979</v>
      </c>
    </row>
    <row r="7110" spans="1:10">
      <c r="A7110" s="2">
        <v>43601</v>
      </c>
      <c r="B7110">
        <v>30</v>
      </c>
      <c r="C7110" t="s">
        <v>20</v>
      </c>
      <c r="D7110" t="s">
        <v>44</v>
      </c>
      <c r="E7110" t="s">
        <v>77</v>
      </c>
      <c r="F7110" t="s">
        <v>79</v>
      </c>
      <c r="G7110">
        <v>0.1227483999999918</v>
      </c>
      <c r="H7110">
        <v>-0.09896551904431132</v>
      </c>
      <c r="I7110">
        <v>0.3227249804136099</v>
      </c>
      <c r="J7110">
        <v>0.6870057556751594</v>
      </c>
    </row>
    <row r="7111" spans="1:10">
      <c r="A7111" s="2">
        <v>42822</v>
      </c>
      <c r="B7111">
        <v>7</v>
      </c>
      <c r="C7111" t="s">
        <v>20</v>
      </c>
      <c r="D7111" t="s">
        <v>44</v>
      </c>
      <c r="E7111" t="s">
        <v>77</v>
      </c>
      <c r="F7111" t="s">
        <v>79</v>
      </c>
      <c r="G7111">
        <v>-0.5570911000000234</v>
      </c>
      <c r="H7111">
        <v>-0.8440556002976198</v>
      </c>
      <c r="I7111">
        <v>1.256517233966045</v>
      </c>
      <c r="J7111">
        <v>0.2283808709824278</v>
      </c>
    </row>
    <row r="7112" spans="1:10">
      <c r="A7112" s="2">
        <v>44322</v>
      </c>
      <c r="B7112">
        <v>45</v>
      </c>
      <c r="C7112" t="s">
        <v>24</v>
      </c>
      <c r="D7112" t="s">
        <v>44</v>
      </c>
      <c r="E7112" t="s">
        <v>77</v>
      </c>
      <c r="F7112" t="s">
        <v>79</v>
      </c>
      <c r="G7112">
        <v>-0.1251717000000082</v>
      </c>
      <c r="H7112">
        <v>-0.04129326737764517</v>
      </c>
      <c r="I7112">
        <v>0.5461379151430203</v>
      </c>
      <c r="J7112">
        <v>-0.1535847087276431</v>
      </c>
    </row>
    <row r="7113" spans="1:10">
      <c r="A7113" s="2">
        <v>44139</v>
      </c>
      <c r="B7113">
        <v>30</v>
      </c>
      <c r="C7113" t="s">
        <v>24</v>
      </c>
      <c r="D7113" t="s">
        <v>44</v>
      </c>
      <c r="E7113" t="s">
        <v>77</v>
      </c>
      <c r="F7113" t="s">
        <v>79</v>
      </c>
      <c r="G7113">
        <v>-0.09363390000000915</v>
      </c>
      <c r="H7113">
        <v>-0.04040358167328063</v>
      </c>
      <c r="I7113">
        <v>0.5059266502802796</v>
      </c>
      <c r="J7113">
        <v>-0.105213509304638</v>
      </c>
    </row>
    <row r="7114" spans="1:10">
      <c r="A7114" s="2">
        <v>44852</v>
      </c>
      <c r="B7114">
        <v>45</v>
      </c>
      <c r="C7114" t="s">
        <v>24</v>
      </c>
      <c r="D7114" t="s">
        <v>44</v>
      </c>
      <c r="E7114" t="s">
        <v>77</v>
      </c>
      <c r="F7114" t="s">
        <v>79</v>
      </c>
      <c r="G7114">
        <v>1.011942700000015</v>
      </c>
      <c r="H7114">
        <v>0.09396250986394535</v>
      </c>
      <c r="I7114">
        <v>0.4721501166329002</v>
      </c>
      <c r="J7114">
        <v>1.944254926129363</v>
      </c>
    </row>
    <row r="7115" spans="1:10">
      <c r="A7115" s="2">
        <v>42688</v>
      </c>
      <c r="B7115">
        <v>7</v>
      </c>
      <c r="C7115" t="s">
        <v>23</v>
      </c>
      <c r="D7115" t="s">
        <v>44</v>
      </c>
      <c r="E7115" t="s">
        <v>77</v>
      </c>
      <c r="F7115" t="s">
        <v>79</v>
      </c>
      <c r="G7115">
        <v>-2.564280200000018</v>
      </c>
      <c r="H7115">
        <v>-0.8666642210338694</v>
      </c>
      <c r="I7115">
        <v>1.037324594916567</v>
      </c>
      <c r="J7115">
        <v>-1.636533045958184</v>
      </c>
    </row>
    <row r="7116" spans="1:10">
      <c r="A7116" s="2">
        <v>44930</v>
      </c>
      <c r="B7116">
        <v>45</v>
      </c>
      <c r="C7116" t="s">
        <v>20</v>
      </c>
      <c r="D7116" t="s">
        <v>42</v>
      </c>
      <c r="E7116" t="s">
        <v>79</v>
      </c>
      <c r="F7116" t="s">
        <v>80</v>
      </c>
      <c r="G7116">
        <v>1.324930200000004</v>
      </c>
      <c r="H7116">
        <v>0.1017397366732791</v>
      </c>
      <c r="I7116">
        <v>0.647035226609107</v>
      </c>
      <c r="J7116">
        <v>1.890454202527818</v>
      </c>
    </row>
    <row r="7117" spans="1:10">
      <c r="A7117" s="2">
        <v>42734</v>
      </c>
      <c r="B7117">
        <v>7</v>
      </c>
      <c r="C7117" t="s">
        <v>22</v>
      </c>
      <c r="D7117" t="s">
        <v>42</v>
      </c>
      <c r="E7117" t="s">
        <v>79</v>
      </c>
      <c r="F7117" t="s">
        <v>80</v>
      </c>
      <c r="G7117">
        <v>0.6341564999999882</v>
      </c>
      <c r="H7117">
        <v>-0.7667420738656461</v>
      </c>
      <c r="I7117">
        <v>1.856147850474896</v>
      </c>
      <c r="J7117">
        <v>0.75473436747359</v>
      </c>
    </row>
    <row r="7118" spans="1:10">
      <c r="A7118" s="2">
        <v>43727</v>
      </c>
      <c r="B7118">
        <v>60</v>
      </c>
      <c r="C7118" t="s">
        <v>24</v>
      </c>
      <c r="D7118" t="s">
        <v>42</v>
      </c>
      <c r="E7118" t="s">
        <v>79</v>
      </c>
      <c r="F7118" t="s">
        <v>80</v>
      </c>
      <c r="G7118">
        <v>-0.01547150000001107</v>
      </c>
      <c r="H7118">
        <v>-0.06831702831920851</v>
      </c>
      <c r="I7118">
        <v>0.347980879663439</v>
      </c>
      <c r="J7118">
        <v>0.1518633103356389</v>
      </c>
    </row>
    <row r="7119" spans="1:10">
      <c r="A7119" s="2">
        <v>43803</v>
      </c>
      <c r="B7119">
        <v>7</v>
      </c>
      <c r="C7119" t="s">
        <v>23</v>
      </c>
      <c r="D7119" t="s">
        <v>42</v>
      </c>
      <c r="E7119" t="s">
        <v>79</v>
      </c>
      <c r="F7119" t="s">
        <v>80</v>
      </c>
      <c r="G7119">
        <v>1.688898000000008</v>
      </c>
      <c r="H7119">
        <v>0.8270363716765832</v>
      </c>
      <c r="I7119">
        <v>2.240410323723506</v>
      </c>
      <c r="J7119">
        <v>0.3846891880461576</v>
      </c>
    </row>
    <row r="7120" spans="1:10">
      <c r="A7120" s="2">
        <v>44823</v>
      </c>
      <c r="B7120">
        <v>7</v>
      </c>
      <c r="C7120" t="s">
        <v>22</v>
      </c>
      <c r="D7120" t="s">
        <v>42</v>
      </c>
      <c r="E7120" t="s">
        <v>79</v>
      </c>
      <c r="F7120" t="s">
        <v>80</v>
      </c>
      <c r="G7120">
        <v>3.326238305555541</v>
      </c>
      <c r="H7120">
        <v>0.1558327054887266</v>
      </c>
      <c r="I7120">
        <v>1.45923451989578</v>
      </c>
      <c r="J7120">
        <v>2.17264980840314</v>
      </c>
    </row>
    <row r="7121" spans="1:10">
      <c r="A7121" s="2">
        <v>44511</v>
      </c>
      <c r="B7121">
        <v>45</v>
      </c>
      <c r="C7121" t="s">
        <v>22</v>
      </c>
      <c r="D7121" t="s">
        <v>42</v>
      </c>
      <c r="E7121" t="s">
        <v>79</v>
      </c>
      <c r="F7121" t="s">
        <v>80</v>
      </c>
      <c r="G7121">
        <v>-0.3899912499999991</v>
      </c>
      <c r="H7121">
        <v>-0.03831976051587285</v>
      </c>
      <c r="I7121">
        <v>0.6230878572181723</v>
      </c>
      <c r="J7121">
        <v>-0.5644011280434721</v>
      </c>
    </row>
    <row r="7122" spans="1:10">
      <c r="A7122" s="2">
        <v>45168</v>
      </c>
      <c r="B7122">
        <v>7</v>
      </c>
      <c r="C7122" t="s">
        <v>23</v>
      </c>
      <c r="D7122" t="s">
        <v>42</v>
      </c>
      <c r="E7122" t="s">
        <v>79</v>
      </c>
      <c r="F7122" t="s">
        <v>80</v>
      </c>
      <c r="G7122">
        <v>-1.328155343749977</v>
      </c>
      <c r="H7122">
        <v>0.3219425849787238</v>
      </c>
      <c r="I7122">
        <v>2.632485700285287</v>
      </c>
      <c r="J7122">
        <v>-0.626821231564478</v>
      </c>
    </row>
    <row r="7123" spans="1:10">
      <c r="A7123" s="2">
        <v>43804</v>
      </c>
      <c r="B7123">
        <v>45</v>
      </c>
      <c r="C7123" t="s">
        <v>20</v>
      </c>
      <c r="D7123" t="s">
        <v>42</v>
      </c>
      <c r="E7123" t="s">
        <v>79</v>
      </c>
      <c r="F7123" t="s">
        <v>80</v>
      </c>
      <c r="G7123">
        <v>0.3077509999999999</v>
      </c>
      <c r="H7123">
        <v>0.1725735951953643</v>
      </c>
      <c r="I7123">
        <v>0.4180455751515786</v>
      </c>
      <c r="J7123">
        <v>0.3233556646440325</v>
      </c>
    </row>
    <row r="7124" spans="1:10">
      <c r="A7124" s="2">
        <v>43518</v>
      </c>
      <c r="B7124">
        <v>7</v>
      </c>
      <c r="C7124" t="s">
        <v>20</v>
      </c>
      <c r="D7124" t="s">
        <v>42</v>
      </c>
      <c r="E7124" t="s">
        <v>79</v>
      </c>
      <c r="F7124" t="s">
        <v>80</v>
      </c>
      <c r="G7124">
        <v>-0.1353119999999902</v>
      </c>
      <c r="H7124">
        <v>-0.02429545512566206</v>
      </c>
      <c r="I7124">
        <v>2.012627375911187</v>
      </c>
      <c r="J7124">
        <v>-0.05516000935049741</v>
      </c>
    </row>
    <row r="7125" spans="1:10">
      <c r="A7125" s="2">
        <v>44386</v>
      </c>
      <c r="B7125">
        <v>7</v>
      </c>
      <c r="C7125" t="s">
        <v>22</v>
      </c>
      <c r="D7125" t="s">
        <v>44</v>
      </c>
      <c r="E7125" t="s">
        <v>77</v>
      </c>
      <c r="F7125" t="s">
        <v>79</v>
      </c>
      <c r="G7125">
        <v>-0.7423809722222439</v>
      </c>
      <c r="H7125">
        <v>0.3619308252910043</v>
      </c>
      <c r="I7125">
        <v>1.292036835787635</v>
      </c>
      <c r="J7125">
        <v>-0.8547061251857048</v>
      </c>
    </row>
    <row r="7126" spans="1:10">
      <c r="A7126" s="2">
        <v>43929</v>
      </c>
      <c r="B7126">
        <v>7</v>
      </c>
      <c r="C7126" t="s">
        <v>23</v>
      </c>
      <c r="D7126" t="s">
        <v>44</v>
      </c>
      <c r="E7126" t="s">
        <v>77</v>
      </c>
      <c r="F7126" t="s">
        <v>79</v>
      </c>
      <c r="G7126">
        <v>0.7146636000000179</v>
      </c>
      <c r="H7126">
        <v>0.001057173677249048</v>
      </c>
      <c r="I7126">
        <v>1.384060451167488</v>
      </c>
      <c r="J7126">
        <v>0.5155890595102439</v>
      </c>
    </row>
    <row r="7127" spans="1:10">
      <c r="A7127" s="2">
        <v>44669</v>
      </c>
      <c r="B7127">
        <v>14</v>
      </c>
      <c r="C7127" t="s">
        <v>20</v>
      </c>
      <c r="D7127" t="s">
        <v>44</v>
      </c>
      <c r="E7127" t="s">
        <v>77</v>
      </c>
      <c r="F7127" t="s">
        <v>79</v>
      </c>
      <c r="G7127">
        <v>0.6019512499999968</v>
      </c>
      <c r="H7127">
        <v>-0.2823608126228338</v>
      </c>
      <c r="I7127">
        <v>0.6092793377913333</v>
      </c>
      <c r="J7127">
        <v>1.451406617248017</v>
      </c>
    </row>
    <row r="7128" spans="1:10">
      <c r="A7128" s="2">
        <v>43873</v>
      </c>
      <c r="B7128">
        <v>30</v>
      </c>
      <c r="C7128" t="s">
        <v>22</v>
      </c>
      <c r="D7128" t="s">
        <v>42</v>
      </c>
      <c r="E7128" t="s">
        <v>79</v>
      </c>
      <c r="F7128" t="s">
        <v>80</v>
      </c>
      <c r="G7128">
        <v>-0.6315815000000127</v>
      </c>
      <c r="H7128">
        <v>0.3315072133597869</v>
      </c>
      <c r="I7128">
        <v>0.6579964440558835</v>
      </c>
      <c r="J7128">
        <v>-1.463668568515858</v>
      </c>
    </row>
    <row r="7129" spans="1:10">
      <c r="A7129" s="2">
        <v>45036</v>
      </c>
      <c r="B7129">
        <v>60</v>
      </c>
      <c r="C7129" t="s">
        <v>21</v>
      </c>
      <c r="D7129" t="s">
        <v>42</v>
      </c>
      <c r="E7129" t="s">
        <v>79</v>
      </c>
      <c r="F7129" t="s">
        <v>80</v>
      </c>
      <c r="G7129">
        <v>0.3127875000000072</v>
      </c>
      <c r="H7129">
        <v>0.1087677974537044</v>
      </c>
      <c r="I7129">
        <v>0.636912881776202</v>
      </c>
      <c r="J7129">
        <v>0.3203259164382721</v>
      </c>
    </row>
    <row r="7130" spans="1:10">
      <c r="A7130" s="2">
        <v>42545</v>
      </c>
      <c r="B7130">
        <v>45</v>
      </c>
      <c r="C7130" t="s">
        <v>20</v>
      </c>
      <c r="D7130" t="s">
        <v>44</v>
      </c>
      <c r="E7130" t="s">
        <v>77</v>
      </c>
      <c r="F7130" t="s">
        <v>79</v>
      </c>
      <c r="G7130">
        <v>-0.8416072999999982</v>
      </c>
      <c r="H7130">
        <v>-0.2018237657692296</v>
      </c>
      <c r="I7130">
        <v>0.2137806842143077</v>
      </c>
      <c r="J7130">
        <v>-2.992709732322719</v>
      </c>
    </row>
    <row r="7131" spans="1:10">
      <c r="A7131" s="2">
        <v>43623</v>
      </c>
      <c r="B7131">
        <v>14</v>
      </c>
      <c r="C7131" t="s">
        <v>23</v>
      </c>
      <c r="D7131" t="s">
        <v>42</v>
      </c>
      <c r="E7131" t="s">
        <v>79</v>
      </c>
      <c r="F7131" t="s">
        <v>80</v>
      </c>
      <c r="G7131">
        <v>1.207532999999987</v>
      </c>
      <c r="H7131">
        <v>0.8297105137755101</v>
      </c>
      <c r="I7131">
        <v>1.304345034153968</v>
      </c>
      <c r="J7131">
        <v>0.2896645261271246</v>
      </c>
    </row>
    <row r="7132" spans="1:10">
      <c r="A7132" s="2">
        <v>43419</v>
      </c>
      <c r="B7132">
        <v>7</v>
      </c>
      <c r="C7132" t="s">
        <v>22</v>
      </c>
      <c r="D7132" t="s">
        <v>44</v>
      </c>
      <c r="E7132" t="s">
        <v>77</v>
      </c>
      <c r="F7132" t="s">
        <v>79</v>
      </c>
      <c r="G7132">
        <v>-0.4934477999999909</v>
      </c>
      <c r="H7132">
        <v>0.06391959146825678</v>
      </c>
      <c r="I7132">
        <v>1.359873541220212</v>
      </c>
      <c r="J7132">
        <v>-0.4098670755577192</v>
      </c>
    </row>
    <row r="7133" spans="1:10">
      <c r="A7133" s="2">
        <v>42481</v>
      </c>
      <c r="B7133">
        <v>14</v>
      </c>
      <c r="C7133" t="s">
        <v>23</v>
      </c>
      <c r="D7133" t="s">
        <v>44</v>
      </c>
      <c r="E7133" t="s">
        <v>77</v>
      </c>
      <c r="F7133" t="s">
        <v>79</v>
      </c>
      <c r="G7133">
        <v>-1.053971900000014</v>
      </c>
    </row>
    <row r="7134" spans="1:10">
      <c r="A7134" s="2">
        <v>43448</v>
      </c>
      <c r="B7134">
        <v>45</v>
      </c>
      <c r="C7134" t="s">
        <v>21</v>
      </c>
      <c r="D7134" t="s">
        <v>43</v>
      </c>
      <c r="E7134" t="s">
        <v>77</v>
      </c>
      <c r="F7134" t="s">
        <v>80</v>
      </c>
      <c r="G7134">
        <v>0.247624168181821</v>
      </c>
      <c r="H7134">
        <v>-0.4474185075132285</v>
      </c>
      <c r="I7134">
        <v>0.6639464283079065</v>
      </c>
      <c r="J7134">
        <v>1.046835476570592</v>
      </c>
    </row>
    <row r="7135" spans="1:10">
      <c r="A7135" s="2">
        <v>44697</v>
      </c>
      <c r="B7135">
        <v>14</v>
      </c>
      <c r="C7135" t="s">
        <v>20</v>
      </c>
      <c r="D7135" t="s">
        <v>43</v>
      </c>
      <c r="E7135" t="s">
        <v>77</v>
      </c>
      <c r="F7135" t="s">
        <v>80</v>
      </c>
      <c r="G7135">
        <v>2.246832388888887</v>
      </c>
      <c r="H7135">
        <v>-0.5811281336970904</v>
      </c>
      <c r="I7135">
        <v>1.546514334816881</v>
      </c>
      <c r="J7135">
        <v>1.828602851535048</v>
      </c>
    </row>
    <row r="7136" spans="1:10">
      <c r="A7136" s="2">
        <v>42543</v>
      </c>
      <c r="B7136">
        <v>60</v>
      </c>
      <c r="C7136" t="s">
        <v>24</v>
      </c>
      <c r="D7136" t="s">
        <v>44</v>
      </c>
      <c r="E7136" t="s">
        <v>77</v>
      </c>
      <c r="F7136" t="s">
        <v>79</v>
      </c>
      <c r="G7136">
        <v>-0.3082472000000058</v>
      </c>
    </row>
    <row r="7137" spans="1:10">
      <c r="A7137" s="2">
        <v>44852</v>
      </c>
      <c r="B7137">
        <v>60</v>
      </c>
      <c r="C7137" t="s">
        <v>24</v>
      </c>
      <c r="D7137" t="s">
        <v>44</v>
      </c>
      <c r="E7137" t="s">
        <v>77</v>
      </c>
      <c r="F7137" t="s">
        <v>79</v>
      </c>
      <c r="G7137">
        <v>0.8691188000000031</v>
      </c>
      <c r="H7137">
        <v>0.0338355439285717</v>
      </c>
      <c r="I7137">
        <v>0.4169871377667548</v>
      </c>
      <c r="J7137">
        <v>2.003139138883113</v>
      </c>
    </row>
    <row r="7138" spans="1:10">
      <c r="A7138" s="2">
        <v>42611</v>
      </c>
      <c r="B7138">
        <v>30</v>
      </c>
      <c r="C7138" t="s">
        <v>20</v>
      </c>
      <c r="D7138" t="s">
        <v>42</v>
      </c>
      <c r="E7138" t="s">
        <v>79</v>
      </c>
      <c r="F7138" t="s">
        <v>80</v>
      </c>
      <c r="G7138">
        <v>0.5160294999999995</v>
      </c>
      <c r="H7138">
        <v>-0.5185050705645159</v>
      </c>
      <c r="I7138">
        <v>0.4434580157241092</v>
      </c>
      <c r="J7138">
        <v>2.332880529569987</v>
      </c>
    </row>
    <row r="7139" spans="1:10">
      <c r="A7139" s="2">
        <v>44188</v>
      </c>
      <c r="B7139">
        <v>14</v>
      </c>
      <c r="C7139" t="s">
        <v>21</v>
      </c>
      <c r="D7139" t="s">
        <v>42</v>
      </c>
      <c r="E7139" t="s">
        <v>79</v>
      </c>
      <c r="F7139" t="s">
        <v>80</v>
      </c>
      <c r="G7139">
        <v>1.830252</v>
      </c>
      <c r="H7139">
        <v>0.1826552354828063</v>
      </c>
      <c r="I7139">
        <v>1.22765687184815</v>
      </c>
      <c r="J7139">
        <v>1.342066176876324</v>
      </c>
    </row>
    <row r="7140" spans="1:10">
      <c r="A7140" s="2">
        <v>43354</v>
      </c>
      <c r="B7140">
        <v>7</v>
      </c>
      <c r="C7140" t="s">
        <v>22</v>
      </c>
      <c r="D7140" t="s">
        <v>42</v>
      </c>
      <c r="E7140" t="s">
        <v>79</v>
      </c>
      <c r="F7140" t="s">
        <v>80</v>
      </c>
      <c r="G7140">
        <v>1.856869000000003</v>
      </c>
      <c r="H7140">
        <v>-0.5458952668650813</v>
      </c>
      <c r="I7140">
        <v>1.855121630270347</v>
      </c>
      <c r="J7140">
        <v>1.295205784709075</v>
      </c>
    </row>
    <row r="7141" spans="1:10">
      <c r="A7141" s="2">
        <v>43753</v>
      </c>
      <c r="B7141">
        <v>14</v>
      </c>
      <c r="C7141" t="s">
        <v>20</v>
      </c>
      <c r="D7141" t="s">
        <v>42</v>
      </c>
      <c r="E7141" t="s">
        <v>79</v>
      </c>
      <c r="F7141" t="s">
        <v>80</v>
      </c>
      <c r="G7141">
        <v>2.432713</v>
      </c>
      <c r="H7141">
        <v>0.7001276546154572</v>
      </c>
      <c r="I7141">
        <v>0.9565135516619058</v>
      </c>
      <c r="J7141">
        <v>1.811354729239583</v>
      </c>
    </row>
    <row r="7142" spans="1:10">
      <c r="A7142" s="2">
        <v>45282</v>
      </c>
      <c r="B7142">
        <v>30</v>
      </c>
      <c r="C7142" t="s">
        <v>22</v>
      </c>
      <c r="D7142" t="s">
        <v>44</v>
      </c>
      <c r="E7142" t="s">
        <v>77</v>
      </c>
      <c r="F7142" t="s">
        <v>79</v>
      </c>
      <c r="G7142">
        <v>0.7429031000000155</v>
      </c>
      <c r="H7142">
        <v>0.8319304869709012</v>
      </c>
      <c r="I7142">
        <v>0.3014614043216888</v>
      </c>
      <c r="J7142">
        <v>-0.2953193533056219</v>
      </c>
    </row>
    <row r="7143" spans="1:10">
      <c r="A7143" s="2">
        <v>44321</v>
      </c>
      <c r="B7143">
        <v>14</v>
      </c>
      <c r="C7143" t="s">
        <v>24</v>
      </c>
      <c r="D7143" t="s">
        <v>42</v>
      </c>
      <c r="E7143" t="s">
        <v>79</v>
      </c>
      <c r="F7143" t="s">
        <v>80</v>
      </c>
      <c r="G7143">
        <v>1.419538155555547</v>
      </c>
      <c r="H7143">
        <v>0.6245563790674555</v>
      </c>
      <c r="I7143">
        <v>1.078761279711904</v>
      </c>
      <c r="J7143">
        <v>0.7369394799750325</v>
      </c>
    </row>
    <row r="7144" spans="1:10">
      <c r="A7144" s="2">
        <v>42446</v>
      </c>
      <c r="B7144">
        <v>14</v>
      </c>
      <c r="C7144" t="s">
        <v>21</v>
      </c>
      <c r="D7144" t="s">
        <v>42</v>
      </c>
      <c r="E7144" t="s">
        <v>79</v>
      </c>
      <c r="F7144" t="s">
        <v>80</v>
      </c>
      <c r="G7144">
        <v>-1.158970249999994</v>
      </c>
    </row>
    <row r="7145" spans="1:10">
      <c r="A7145" s="2">
        <v>43759</v>
      </c>
      <c r="B7145">
        <v>60</v>
      </c>
      <c r="C7145" t="s">
        <v>23</v>
      </c>
      <c r="D7145" t="s">
        <v>43</v>
      </c>
      <c r="E7145" t="s">
        <v>77</v>
      </c>
      <c r="F7145" t="s">
        <v>80</v>
      </c>
      <c r="G7145">
        <v>0.4493514666666698</v>
      </c>
      <c r="H7145">
        <v>-0.1148298880731375</v>
      </c>
      <c r="I7145">
        <v>0.5213769341775781</v>
      </c>
      <c r="J7145">
        <v>1.082098799843819</v>
      </c>
    </row>
    <row r="7146" spans="1:10">
      <c r="A7146" s="2">
        <v>44721</v>
      </c>
      <c r="B7146">
        <v>14</v>
      </c>
      <c r="C7146" t="s">
        <v>23</v>
      </c>
      <c r="D7146" t="s">
        <v>42</v>
      </c>
      <c r="E7146" t="s">
        <v>79</v>
      </c>
      <c r="F7146" t="s">
        <v>80</v>
      </c>
      <c r="G7146">
        <v>3.404000877777777</v>
      </c>
      <c r="H7146">
        <v>0.2685963784585751</v>
      </c>
      <c r="I7146">
        <v>1.748598066046158</v>
      </c>
      <c r="J7146">
        <v>1.793096172414751</v>
      </c>
    </row>
    <row r="7147" spans="1:10">
      <c r="A7147" s="2">
        <v>42468</v>
      </c>
      <c r="B7147">
        <v>45</v>
      </c>
      <c r="C7147" t="s">
        <v>23</v>
      </c>
      <c r="D7147" t="s">
        <v>42</v>
      </c>
      <c r="E7147" t="s">
        <v>79</v>
      </c>
      <c r="F7147" t="s">
        <v>80</v>
      </c>
      <c r="G7147">
        <v>0.0825539999999958</v>
      </c>
    </row>
    <row r="7148" spans="1:10">
      <c r="A7148" s="2">
        <v>43661</v>
      </c>
      <c r="B7148">
        <v>7</v>
      </c>
      <c r="C7148" t="s">
        <v>22</v>
      </c>
      <c r="D7148" t="s">
        <v>42</v>
      </c>
      <c r="E7148" t="s">
        <v>79</v>
      </c>
      <c r="F7148" t="s">
        <v>80</v>
      </c>
      <c r="G7148">
        <v>-5.878045000000009</v>
      </c>
      <c r="H7148">
        <v>0.2207099126984133</v>
      </c>
      <c r="I7148">
        <v>2.103117427599921</v>
      </c>
      <c r="J7148">
        <v>-2.899864188590898</v>
      </c>
    </row>
    <row r="7149" spans="1:10">
      <c r="A7149" s="2">
        <v>43889</v>
      </c>
      <c r="B7149">
        <v>14</v>
      </c>
      <c r="C7149" t="s">
        <v>20</v>
      </c>
      <c r="D7149" t="s">
        <v>43</v>
      </c>
      <c r="E7149" t="s">
        <v>77</v>
      </c>
      <c r="F7149" t="s">
        <v>80</v>
      </c>
      <c r="G7149">
        <v>-4.272413999999995</v>
      </c>
      <c r="H7149">
        <v>0.7205244116269833</v>
      </c>
      <c r="I7149">
        <v>1.290995209660426</v>
      </c>
      <c r="J7149">
        <v>-3.867511183825603</v>
      </c>
    </row>
    <row r="7150" spans="1:10">
      <c r="A7150" s="2">
        <v>44285</v>
      </c>
      <c r="B7150">
        <v>30</v>
      </c>
      <c r="C7150" t="s">
        <v>20</v>
      </c>
      <c r="D7150" t="s">
        <v>43</v>
      </c>
      <c r="E7150" t="s">
        <v>77</v>
      </c>
      <c r="F7150" t="s">
        <v>80</v>
      </c>
      <c r="G7150">
        <v>1.16878500000001</v>
      </c>
      <c r="H7150">
        <v>-0.1960954314682567</v>
      </c>
      <c r="I7150">
        <v>1.087612447741855</v>
      </c>
      <c r="J7150">
        <v>1.254932705397117</v>
      </c>
    </row>
    <row r="7151" spans="1:10">
      <c r="A7151" s="2">
        <v>43129</v>
      </c>
      <c r="B7151">
        <v>45</v>
      </c>
      <c r="C7151" t="s">
        <v>24</v>
      </c>
      <c r="D7151" t="s">
        <v>43</v>
      </c>
      <c r="E7151" t="s">
        <v>77</v>
      </c>
      <c r="F7151" t="s">
        <v>80</v>
      </c>
      <c r="G7151">
        <v>1.090382200000001</v>
      </c>
      <c r="H7151">
        <v>-0.5389451905555573</v>
      </c>
      <c r="I7151">
        <v>0.5211070481178335</v>
      </c>
      <c r="J7151">
        <v>3.126665425924411</v>
      </c>
    </row>
    <row r="7152" spans="1:10">
      <c r="A7152" s="2">
        <v>44544</v>
      </c>
      <c r="B7152">
        <v>30</v>
      </c>
      <c r="C7152" t="s">
        <v>21</v>
      </c>
      <c r="D7152" t="s">
        <v>42</v>
      </c>
      <c r="E7152" t="s">
        <v>79</v>
      </c>
      <c r="F7152" t="s">
        <v>80</v>
      </c>
      <c r="G7152">
        <v>-0.2897613111111009</v>
      </c>
      <c r="H7152">
        <v>-0.1965333252613997</v>
      </c>
      <c r="I7152">
        <v>0.6454317345757524</v>
      </c>
      <c r="J7152">
        <v>-0.1444428292807461</v>
      </c>
    </row>
    <row r="7153" spans="1:10">
      <c r="A7153" s="2">
        <v>45216</v>
      </c>
      <c r="B7153">
        <v>7</v>
      </c>
      <c r="C7153" t="s">
        <v>24</v>
      </c>
      <c r="D7153" t="s">
        <v>42</v>
      </c>
      <c r="E7153" t="s">
        <v>79</v>
      </c>
      <c r="F7153" t="s">
        <v>80</v>
      </c>
      <c r="G7153">
        <v>-0.2134007900000054</v>
      </c>
      <c r="H7153">
        <v>-0.3468529335213501</v>
      </c>
      <c r="I7153">
        <v>2.517747870780496</v>
      </c>
      <c r="J7153">
        <v>0.05300457010414422</v>
      </c>
    </row>
    <row r="7154" spans="1:10">
      <c r="A7154" s="2">
        <v>42949</v>
      </c>
      <c r="B7154">
        <v>30</v>
      </c>
      <c r="C7154" t="s">
        <v>22</v>
      </c>
      <c r="D7154" t="s">
        <v>42</v>
      </c>
      <c r="E7154" t="s">
        <v>79</v>
      </c>
      <c r="F7154" t="s">
        <v>80</v>
      </c>
      <c r="G7154">
        <v>0.05100500000000951</v>
      </c>
      <c r="H7154">
        <v>-0.1928803777636046</v>
      </c>
      <c r="I7154">
        <v>0.6309434670905466</v>
      </c>
      <c r="J7154">
        <v>0.386540776605924</v>
      </c>
    </row>
    <row r="7155" spans="1:10">
      <c r="A7155" s="2">
        <v>42591</v>
      </c>
      <c r="B7155">
        <v>30</v>
      </c>
      <c r="C7155" t="s">
        <v>22</v>
      </c>
      <c r="D7155" t="s">
        <v>44</v>
      </c>
      <c r="E7155" t="s">
        <v>77</v>
      </c>
      <c r="F7155" t="s">
        <v>79</v>
      </c>
      <c r="G7155">
        <v>-0.2995785999999889</v>
      </c>
      <c r="H7155">
        <v>-0.1794655892069328</v>
      </c>
      <c r="I7155">
        <v>0.2157024784332658</v>
      </c>
      <c r="J7155">
        <v>-0.5568457611868227</v>
      </c>
    </row>
    <row r="7156" spans="1:10">
      <c r="A7156" s="2">
        <v>44218</v>
      </c>
      <c r="B7156">
        <v>14</v>
      </c>
      <c r="C7156" t="s">
        <v>21</v>
      </c>
      <c r="D7156" t="s">
        <v>44</v>
      </c>
      <c r="E7156" t="s">
        <v>77</v>
      </c>
      <c r="F7156" t="s">
        <v>79</v>
      </c>
      <c r="G7156">
        <v>-0.7064198000000299</v>
      </c>
      <c r="H7156">
        <v>-0.01800750626700668</v>
      </c>
      <c r="I7156">
        <v>1.082461979465928</v>
      </c>
      <c r="J7156">
        <v>-0.6359690287437871</v>
      </c>
    </row>
    <row r="7157" spans="1:10">
      <c r="A7157" s="2">
        <v>45035</v>
      </c>
      <c r="B7157">
        <v>14</v>
      </c>
      <c r="C7157" t="s">
        <v>22</v>
      </c>
      <c r="D7157" t="s">
        <v>44</v>
      </c>
      <c r="E7157" t="s">
        <v>77</v>
      </c>
      <c r="F7157" t="s">
        <v>79</v>
      </c>
      <c r="G7157">
        <v>0.8456147093750019</v>
      </c>
      <c r="H7157">
        <v>0.829023256248151</v>
      </c>
      <c r="I7157">
        <v>0.699992836991572</v>
      </c>
      <c r="J7157">
        <v>0.02370231843822527</v>
      </c>
    </row>
    <row r="7158" spans="1:10">
      <c r="A7158" s="2">
        <v>42711</v>
      </c>
      <c r="B7158">
        <v>30</v>
      </c>
      <c r="C7158" t="s">
        <v>22</v>
      </c>
      <c r="D7158" t="s">
        <v>42</v>
      </c>
      <c r="E7158" t="s">
        <v>79</v>
      </c>
      <c r="F7158" t="s">
        <v>80</v>
      </c>
      <c r="G7158">
        <v>0.9339405000000051</v>
      </c>
      <c r="H7158">
        <v>-0.1477315377533774</v>
      </c>
      <c r="I7158">
        <v>0.4507315972874892</v>
      </c>
      <c r="J7158">
        <v>2.399814089500057</v>
      </c>
    </row>
    <row r="7159" spans="1:10">
      <c r="A7159" s="2">
        <v>43551</v>
      </c>
      <c r="B7159">
        <v>30</v>
      </c>
      <c r="C7159" t="s">
        <v>23</v>
      </c>
      <c r="D7159" t="s">
        <v>43</v>
      </c>
      <c r="E7159" t="s">
        <v>77</v>
      </c>
      <c r="F7159" t="s">
        <v>80</v>
      </c>
      <c r="G7159">
        <v>0.8343067999999927</v>
      </c>
      <c r="H7159">
        <v>0.2694251100264573</v>
      </c>
      <c r="I7159">
        <v>0.9589929582305192</v>
      </c>
      <c r="J7159">
        <v>0.5890363272487671</v>
      </c>
    </row>
    <row r="7160" spans="1:10">
      <c r="A7160" s="2">
        <v>42424</v>
      </c>
      <c r="B7160">
        <v>30</v>
      </c>
      <c r="C7160" t="s">
        <v>22</v>
      </c>
      <c r="D7160" t="s">
        <v>42</v>
      </c>
      <c r="E7160" t="s">
        <v>79</v>
      </c>
      <c r="F7160" t="s">
        <v>80</v>
      </c>
      <c r="G7160">
        <v>-0.03989600000000315</v>
      </c>
    </row>
    <row r="7161" spans="1:10">
      <c r="A7161" s="2">
        <v>43025</v>
      </c>
      <c r="B7161">
        <v>45</v>
      </c>
      <c r="C7161" t="s">
        <v>20</v>
      </c>
      <c r="D7161" t="s">
        <v>44</v>
      </c>
      <c r="E7161" t="s">
        <v>77</v>
      </c>
      <c r="F7161" t="s">
        <v>79</v>
      </c>
      <c r="G7161">
        <v>-0.3686885999999897</v>
      </c>
      <c r="H7161">
        <v>-0.041275932316705</v>
      </c>
      <c r="I7161">
        <v>0.2438878187297574</v>
      </c>
      <c r="J7161">
        <v>-1.342472409604343</v>
      </c>
    </row>
    <row r="7162" spans="1:10">
      <c r="A7162" s="2">
        <v>44708</v>
      </c>
      <c r="B7162">
        <v>30</v>
      </c>
      <c r="C7162" t="s">
        <v>22</v>
      </c>
      <c r="D7162" t="s">
        <v>42</v>
      </c>
      <c r="E7162" t="s">
        <v>79</v>
      </c>
      <c r="F7162" t="s">
        <v>80</v>
      </c>
      <c r="G7162">
        <v>0.7784693333333388</v>
      </c>
      <c r="H7162">
        <v>-0.2373822293611743</v>
      </c>
      <c r="I7162">
        <v>0.6719186480080716</v>
      </c>
      <c r="J7162">
        <v>1.511866898925999</v>
      </c>
    </row>
    <row r="7163" spans="1:10">
      <c r="A7163" s="2">
        <v>43315</v>
      </c>
      <c r="B7163">
        <v>45</v>
      </c>
      <c r="C7163" t="s">
        <v>20</v>
      </c>
      <c r="D7163" t="s">
        <v>42</v>
      </c>
      <c r="E7163" t="s">
        <v>79</v>
      </c>
      <c r="F7163" t="s">
        <v>80</v>
      </c>
      <c r="G7163">
        <v>-0.08493649999999145</v>
      </c>
      <c r="H7163">
        <v>-0.0660935630574442</v>
      </c>
      <c r="I7163">
        <v>0.4556764866807483</v>
      </c>
      <c r="J7163">
        <v>-0.04135156738019009</v>
      </c>
    </row>
    <row r="7164" spans="1:10">
      <c r="A7164" s="2">
        <v>43979</v>
      </c>
      <c r="B7164">
        <v>14</v>
      </c>
      <c r="C7164" t="s">
        <v>21</v>
      </c>
      <c r="D7164" t="s">
        <v>42</v>
      </c>
      <c r="E7164" t="s">
        <v>79</v>
      </c>
      <c r="F7164" t="s">
        <v>80</v>
      </c>
      <c r="G7164">
        <v>-0.8666409999999929</v>
      </c>
      <c r="H7164">
        <v>0.3782817580498868</v>
      </c>
      <c r="I7164">
        <v>1.303580220588652</v>
      </c>
      <c r="J7164">
        <v>-0.955002797977186</v>
      </c>
    </row>
    <row r="7165" spans="1:10">
      <c r="A7165" s="2">
        <v>44188</v>
      </c>
      <c r="B7165">
        <v>60</v>
      </c>
      <c r="C7165" t="s">
        <v>21</v>
      </c>
      <c r="D7165" t="s">
        <v>44</v>
      </c>
      <c r="E7165" t="s">
        <v>77</v>
      </c>
      <c r="F7165" t="s">
        <v>79</v>
      </c>
      <c r="G7165">
        <v>-0.2524351000000126</v>
      </c>
      <c r="H7165">
        <v>-0.03221016018518573</v>
      </c>
      <c r="I7165">
        <v>0.3928232299425738</v>
      </c>
      <c r="J7165">
        <v>-0.5606209689967193</v>
      </c>
    </row>
    <row r="7166" spans="1:10">
      <c r="A7166" s="2">
        <v>42808</v>
      </c>
      <c r="B7166">
        <v>14</v>
      </c>
      <c r="C7166" t="s">
        <v>22</v>
      </c>
      <c r="D7166" t="s">
        <v>43</v>
      </c>
      <c r="E7166" t="s">
        <v>77</v>
      </c>
      <c r="F7166" t="s">
        <v>80</v>
      </c>
      <c r="G7166">
        <v>-2.032078600000001</v>
      </c>
      <c r="H7166">
        <v>-0.748154835813491</v>
      </c>
      <c r="I7166">
        <v>1.40558066433083</v>
      </c>
      <c r="J7166">
        <v>-0.9134472298662144</v>
      </c>
    </row>
    <row r="7167" spans="1:10">
      <c r="A7167" s="2">
        <v>43801</v>
      </c>
      <c r="B7167">
        <v>14</v>
      </c>
      <c r="C7167" t="s">
        <v>22</v>
      </c>
      <c r="D7167" t="s">
        <v>44</v>
      </c>
      <c r="E7167" t="s">
        <v>77</v>
      </c>
      <c r="F7167" t="s">
        <v>79</v>
      </c>
      <c r="G7167">
        <v>-0.739298300000002</v>
      </c>
      <c r="H7167">
        <v>0.1832162258489262</v>
      </c>
      <c r="I7167">
        <v>0.5687741427503243</v>
      </c>
      <c r="J7167">
        <v>-1.62193471276328</v>
      </c>
    </row>
    <row r="7168" spans="1:10">
      <c r="A7168" s="2">
        <v>44166</v>
      </c>
      <c r="B7168">
        <v>7</v>
      </c>
      <c r="C7168" t="s">
        <v>24</v>
      </c>
      <c r="D7168" t="s">
        <v>43</v>
      </c>
      <c r="E7168" t="s">
        <v>77</v>
      </c>
      <c r="F7168" t="s">
        <v>80</v>
      </c>
      <c r="G7168">
        <v>0.6793871000000035</v>
      </c>
      <c r="H7168">
        <v>1.118368145425487</v>
      </c>
      <c r="I7168">
        <v>3.088495964619877</v>
      </c>
      <c r="J7168">
        <v>-0.1421342460712952</v>
      </c>
    </row>
    <row r="7169" spans="1:10">
      <c r="A7169" s="2">
        <v>43535</v>
      </c>
      <c r="B7169">
        <v>7</v>
      </c>
      <c r="C7169" t="s">
        <v>22</v>
      </c>
      <c r="D7169" t="s">
        <v>43</v>
      </c>
      <c r="E7169" t="s">
        <v>77</v>
      </c>
      <c r="F7169" t="s">
        <v>80</v>
      </c>
      <c r="G7169">
        <v>-4.564264000000001</v>
      </c>
      <c r="H7169">
        <v>0.1803842831018539</v>
      </c>
      <c r="I7169">
        <v>2.947218895886957</v>
      </c>
      <c r="J7169">
        <v>-1.60987305344823</v>
      </c>
    </row>
    <row r="7170" spans="1:10">
      <c r="A7170" s="2">
        <v>43728</v>
      </c>
      <c r="B7170">
        <v>45</v>
      </c>
      <c r="C7170" t="s">
        <v>21</v>
      </c>
      <c r="D7170" t="s">
        <v>42</v>
      </c>
      <c r="E7170" t="s">
        <v>79</v>
      </c>
      <c r="F7170" t="s">
        <v>80</v>
      </c>
      <c r="G7170">
        <v>0.03122700000001005</v>
      </c>
      <c r="H7170">
        <v>0.1415847934525963</v>
      </c>
      <c r="I7170">
        <v>0.4761554205248419</v>
      </c>
      <c r="J7170">
        <v>-0.2317684283231397</v>
      </c>
    </row>
    <row r="7171" spans="1:10">
      <c r="A7171" s="2">
        <v>45196</v>
      </c>
      <c r="B7171">
        <v>7</v>
      </c>
      <c r="C7171" t="s">
        <v>24</v>
      </c>
      <c r="D7171" t="s">
        <v>44</v>
      </c>
      <c r="E7171" t="s">
        <v>77</v>
      </c>
      <c r="F7171" t="s">
        <v>79</v>
      </c>
      <c r="G7171">
        <v>0.6471000439999827</v>
      </c>
      <c r="H7171">
        <v>0.9273107883993146</v>
      </c>
      <c r="I7171">
        <v>1.554518766902575</v>
      </c>
      <c r="J7171">
        <v>-0.1802556201734767</v>
      </c>
    </row>
    <row r="7172" spans="1:10">
      <c r="A7172" s="2">
        <v>43355</v>
      </c>
      <c r="B7172">
        <v>30</v>
      </c>
      <c r="C7172" t="s">
        <v>23</v>
      </c>
      <c r="D7172" t="s">
        <v>44</v>
      </c>
      <c r="E7172" t="s">
        <v>77</v>
      </c>
      <c r="F7172" t="s">
        <v>79</v>
      </c>
      <c r="G7172">
        <v>-0.2339144000000029</v>
      </c>
      <c r="H7172">
        <v>-0.2590848379365056</v>
      </c>
      <c r="I7172">
        <v>0.305846369065984</v>
      </c>
      <c r="J7172">
        <v>0.08229765163918724</v>
      </c>
    </row>
    <row r="7173" spans="1:10">
      <c r="A7173" s="2">
        <v>44530</v>
      </c>
      <c r="B7173">
        <v>14</v>
      </c>
      <c r="C7173" t="s">
        <v>24</v>
      </c>
      <c r="D7173" t="s">
        <v>42</v>
      </c>
      <c r="E7173" t="s">
        <v>79</v>
      </c>
      <c r="F7173" t="s">
        <v>80</v>
      </c>
      <c r="G7173">
        <v>0.638475899999982</v>
      </c>
      <c r="H7173">
        <v>-0.5626518731879774</v>
      </c>
      <c r="I7173">
        <v>1.100594484044009</v>
      </c>
      <c r="J7173">
        <v>1.091344532978716</v>
      </c>
    </row>
    <row r="7174" spans="1:10">
      <c r="A7174" s="2">
        <v>44575</v>
      </c>
      <c r="B7174">
        <v>14</v>
      </c>
      <c r="C7174" t="s">
        <v>23</v>
      </c>
      <c r="D7174" t="s">
        <v>44</v>
      </c>
      <c r="E7174" t="s">
        <v>77</v>
      </c>
      <c r="F7174" t="s">
        <v>79</v>
      </c>
      <c r="G7174">
        <v>1.268875097222217</v>
      </c>
      <c r="H7174">
        <v>-0.3598764152755212</v>
      </c>
      <c r="I7174">
        <v>0.6383274114132026</v>
      </c>
      <c r="J7174">
        <v>2.551592620614272</v>
      </c>
    </row>
    <row r="7175" spans="1:10">
      <c r="A7175" s="2">
        <v>44755</v>
      </c>
      <c r="B7175">
        <v>30</v>
      </c>
      <c r="C7175" t="s">
        <v>24</v>
      </c>
      <c r="D7175" t="s">
        <v>43</v>
      </c>
      <c r="E7175" t="s">
        <v>77</v>
      </c>
      <c r="F7175" t="s">
        <v>80</v>
      </c>
      <c r="G7175">
        <v>2.931755988888892</v>
      </c>
      <c r="H7175">
        <v>0.3234991406849574</v>
      </c>
      <c r="I7175">
        <v>1.516889155147584</v>
      </c>
      <c r="J7175">
        <v>1.719477550058802</v>
      </c>
    </row>
    <row r="7176" spans="1:10">
      <c r="A7176" s="2">
        <v>42460</v>
      </c>
      <c r="B7176">
        <v>14</v>
      </c>
      <c r="C7176" t="s">
        <v>23</v>
      </c>
      <c r="D7176" t="s">
        <v>44</v>
      </c>
      <c r="E7176" t="s">
        <v>77</v>
      </c>
      <c r="F7176" t="s">
        <v>79</v>
      </c>
      <c r="G7176">
        <v>-0.1276990999999894</v>
      </c>
    </row>
    <row r="7177" spans="1:10">
      <c r="A7177" s="2">
        <v>42604</v>
      </c>
      <c r="B7177">
        <v>14</v>
      </c>
      <c r="C7177" t="s">
        <v>23</v>
      </c>
      <c r="D7177" t="s">
        <v>44</v>
      </c>
      <c r="E7177" t="s">
        <v>77</v>
      </c>
      <c r="F7177" t="s">
        <v>79</v>
      </c>
      <c r="G7177">
        <v>-1.704410200000016</v>
      </c>
      <c r="H7177">
        <v>-0.4501724908914735</v>
      </c>
      <c r="I7177">
        <v>0.5060094053746262</v>
      </c>
      <c r="J7177">
        <v>-2.478684577374529</v>
      </c>
    </row>
    <row r="7178" spans="1:10">
      <c r="A7178" s="2">
        <v>43949</v>
      </c>
      <c r="B7178">
        <v>7</v>
      </c>
      <c r="C7178" t="s">
        <v>23</v>
      </c>
      <c r="D7178" t="s">
        <v>42</v>
      </c>
      <c r="E7178" t="s">
        <v>79</v>
      </c>
      <c r="F7178" t="s">
        <v>80</v>
      </c>
      <c r="G7178">
        <v>3.720896999999977</v>
      </c>
      <c r="H7178">
        <v>0.5761452931216892</v>
      </c>
      <c r="I7178">
        <v>2.3115256430402</v>
      </c>
      <c r="J7178">
        <v>1.360465853514045</v>
      </c>
    </row>
    <row r="7179" spans="1:10">
      <c r="A7179" s="2">
        <v>44971</v>
      </c>
      <c r="B7179">
        <v>30</v>
      </c>
      <c r="C7179" t="s">
        <v>23</v>
      </c>
      <c r="D7179" t="s">
        <v>43</v>
      </c>
      <c r="E7179" t="s">
        <v>77</v>
      </c>
      <c r="F7179" t="s">
        <v>80</v>
      </c>
      <c r="G7179">
        <v>1.782827999999989</v>
      </c>
      <c r="H7179">
        <v>2.242166622686536</v>
      </c>
      <c r="I7179">
        <v>1.003434024164071</v>
      </c>
      <c r="J7179">
        <v>-0.4577666409799164</v>
      </c>
    </row>
    <row r="7180" spans="1:10">
      <c r="A7180" s="2">
        <v>43949</v>
      </c>
      <c r="B7180">
        <v>60</v>
      </c>
      <c r="C7180" t="s">
        <v>20</v>
      </c>
      <c r="D7180" t="s">
        <v>43</v>
      </c>
      <c r="E7180" t="s">
        <v>77</v>
      </c>
      <c r="F7180" t="s">
        <v>80</v>
      </c>
      <c r="G7180">
        <v>-0.5190081999999916</v>
      </c>
      <c r="H7180">
        <v>-0.07136342699735505</v>
      </c>
      <c r="I7180">
        <v>0.5733772019093547</v>
      </c>
      <c r="J7180">
        <v>-0.780716030410649</v>
      </c>
    </row>
    <row r="7181" spans="1:10">
      <c r="A7181" s="2">
        <v>42828</v>
      </c>
      <c r="B7181">
        <v>7</v>
      </c>
      <c r="C7181" t="s">
        <v>21</v>
      </c>
      <c r="D7181" t="s">
        <v>43</v>
      </c>
      <c r="E7181" t="s">
        <v>77</v>
      </c>
      <c r="F7181" t="s">
        <v>80</v>
      </c>
      <c r="G7181">
        <v>-0.7318014500000283</v>
      </c>
      <c r="H7181">
        <v>-1.550216664986817</v>
      </c>
      <c r="I7181">
        <v>2.611349967204738</v>
      </c>
      <c r="J7181">
        <v>0.313406944785284</v>
      </c>
    </row>
    <row r="7182" spans="1:10">
      <c r="A7182" s="2">
        <v>44438</v>
      </c>
      <c r="B7182">
        <v>30</v>
      </c>
      <c r="C7182" t="s">
        <v>22</v>
      </c>
      <c r="D7182" t="s">
        <v>42</v>
      </c>
      <c r="E7182" t="s">
        <v>79</v>
      </c>
      <c r="F7182" t="s">
        <v>80</v>
      </c>
      <c r="G7182">
        <v>-1.518905028125001</v>
      </c>
      <c r="H7182">
        <v>0.1325360935694988</v>
      </c>
      <c r="I7182">
        <v>0.8288957122283184</v>
      </c>
      <c r="J7182">
        <v>-1.992338839894507</v>
      </c>
    </row>
    <row r="7183" spans="1:10">
      <c r="A7183" s="2">
        <v>45260</v>
      </c>
      <c r="B7183">
        <v>45</v>
      </c>
      <c r="C7183" t="s">
        <v>20</v>
      </c>
      <c r="D7183" t="s">
        <v>42</v>
      </c>
      <c r="E7183" t="s">
        <v>79</v>
      </c>
      <c r="F7183" t="s">
        <v>80</v>
      </c>
      <c r="G7183">
        <v>0.1640837499999952</v>
      </c>
      <c r="H7183">
        <v>0.6808664123346552</v>
      </c>
      <c r="I7183">
        <v>0.3821866045078099</v>
      </c>
      <c r="J7183">
        <v>-1.352173666578886</v>
      </c>
    </row>
    <row r="7184" spans="1:10">
      <c r="A7184" s="2">
        <v>43620</v>
      </c>
      <c r="B7184">
        <v>14</v>
      </c>
      <c r="C7184" t="s">
        <v>21</v>
      </c>
      <c r="D7184" t="s">
        <v>42</v>
      </c>
      <c r="E7184" t="s">
        <v>79</v>
      </c>
      <c r="F7184" t="s">
        <v>80</v>
      </c>
      <c r="G7184">
        <v>2.343739499999981</v>
      </c>
      <c r="H7184">
        <v>0.5836585329223358</v>
      </c>
      <c r="I7184">
        <v>1.087985692187258</v>
      </c>
      <c r="J7184">
        <v>1.617742751321688</v>
      </c>
    </row>
    <row r="7185" spans="1:10">
      <c r="A7185" s="2">
        <v>43222</v>
      </c>
      <c r="B7185">
        <v>14</v>
      </c>
      <c r="C7185" t="s">
        <v>23</v>
      </c>
      <c r="D7185" t="s">
        <v>44</v>
      </c>
      <c r="E7185" t="s">
        <v>77</v>
      </c>
      <c r="F7185" t="s">
        <v>79</v>
      </c>
      <c r="G7185">
        <v>0.678000599999995</v>
      </c>
      <c r="H7185">
        <v>-0.3944535099735471</v>
      </c>
      <c r="I7185">
        <v>0.7601026351400728</v>
      </c>
      <c r="J7185">
        <v>1.410933287681484</v>
      </c>
    </row>
    <row r="7186" spans="1:10">
      <c r="A7186" s="2">
        <v>43886</v>
      </c>
      <c r="B7186">
        <v>7</v>
      </c>
      <c r="C7186" t="s">
        <v>23</v>
      </c>
      <c r="D7186" t="s">
        <v>44</v>
      </c>
      <c r="E7186" t="s">
        <v>77</v>
      </c>
      <c r="F7186" t="s">
        <v>79</v>
      </c>
      <c r="G7186">
        <v>0.3861422999999892</v>
      </c>
      <c r="H7186">
        <v>0.0937448442625681</v>
      </c>
      <c r="I7186">
        <v>1.249129652642611</v>
      </c>
      <c r="J7186">
        <v>0.2340809499789203</v>
      </c>
    </row>
    <row r="7187" spans="1:10">
      <c r="A7187" s="2">
        <v>43230</v>
      </c>
      <c r="B7187">
        <v>7</v>
      </c>
      <c r="C7187" t="s">
        <v>22</v>
      </c>
      <c r="D7187" t="s">
        <v>43</v>
      </c>
      <c r="E7187" t="s">
        <v>77</v>
      </c>
      <c r="F7187" t="s">
        <v>80</v>
      </c>
      <c r="G7187">
        <v>1.184562799999999</v>
      </c>
      <c r="H7187">
        <v>-0.6884329511904741</v>
      </c>
      <c r="I7187">
        <v>3.044574085775137</v>
      </c>
      <c r="J7187">
        <v>0.6151913858629642</v>
      </c>
    </row>
    <row r="7188" spans="1:10">
      <c r="A7188" s="2">
        <v>44468</v>
      </c>
      <c r="B7188">
        <v>14</v>
      </c>
      <c r="C7188" t="s">
        <v>20</v>
      </c>
      <c r="D7188" t="s">
        <v>44</v>
      </c>
      <c r="E7188" t="s">
        <v>77</v>
      </c>
      <c r="F7188" t="s">
        <v>79</v>
      </c>
      <c r="G7188">
        <v>-0.1986894138888945</v>
      </c>
      <c r="H7188">
        <v>-0.2306222485370738</v>
      </c>
      <c r="I7188">
        <v>0.6925887811217464</v>
      </c>
      <c r="J7188">
        <v>0.04610648557786275</v>
      </c>
    </row>
    <row r="7189" spans="1:10">
      <c r="A7189" s="2">
        <v>42683</v>
      </c>
      <c r="B7189">
        <v>45</v>
      </c>
      <c r="C7189" t="s">
        <v>22</v>
      </c>
      <c r="D7189" t="s">
        <v>43</v>
      </c>
      <c r="E7189" t="s">
        <v>77</v>
      </c>
      <c r="F7189" t="s">
        <v>80</v>
      </c>
      <c r="G7189">
        <v>-0.261800799999988</v>
      </c>
      <c r="H7189">
        <v>-0.3372794142857131</v>
      </c>
      <c r="I7189">
        <v>0.4981218361230984</v>
      </c>
      <c r="J7189">
        <v>0.1515264114361621</v>
      </c>
    </row>
    <row r="7190" spans="1:10">
      <c r="A7190" s="2">
        <v>44524</v>
      </c>
      <c r="B7190">
        <v>30</v>
      </c>
      <c r="C7190" t="s">
        <v>24</v>
      </c>
      <c r="D7190" t="s">
        <v>42</v>
      </c>
      <c r="E7190" t="s">
        <v>79</v>
      </c>
      <c r="F7190" t="s">
        <v>80</v>
      </c>
      <c r="G7190">
        <v>-0.3846606111111132</v>
      </c>
      <c r="H7190">
        <v>-0.3086035328377605</v>
      </c>
      <c r="I7190">
        <v>0.6691949701088401</v>
      </c>
      <c r="J7190">
        <v>-0.1136545874829013</v>
      </c>
    </row>
    <row r="7191" spans="1:10">
      <c r="A7191" s="2">
        <v>44652</v>
      </c>
      <c r="B7191">
        <v>45</v>
      </c>
      <c r="C7191" t="s">
        <v>22</v>
      </c>
      <c r="D7191" t="s">
        <v>43</v>
      </c>
      <c r="E7191" t="s">
        <v>77</v>
      </c>
      <c r="F7191" t="s">
        <v>80</v>
      </c>
      <c r="G7191">
        <v>-0.808792199999997</v>
      </c>
      <c r="H7191">
        <v>-0.3236558189814816</v>
      </c>
      <c r="I7191">
        <v>0.729759020567134</v>
      </c>
      <c r="J7191">
        <v>-0.6647898379405991</v>
      </c>
    </row>
    <row r="7192" spans="1:10">
      <c r="A7192" s="2">
        <v>42947</v>
      </c>
      <c r="B7192">
        <v>7</v>
      </c>
      <c r="C7192" t="s">
        <v>21</v>
      </c>
      <c r="D7192" t="s">
        <v>44</v>
      </c>
      <c r="E7192" t="s">
        <v>77</v>
      </c>
      <c r="F7192" t="s">
        <v>79</v>
      </c>
      <c r="G7192">
        <v>-3.799421200000003</v>
      </c>
      <c r="H7192">
        <v>-0.7663455103835982</v>
      </c>
      <c r="I7192">
        <v>1.189819815246643</v>
      </c>
      <c r="J7192">
        <v>-2.549189087918884</v>
      </c>
    </row>
    <row r="7193" spans="1:10">
      <c r="A7193" s="2">
        <v>44467</v>
      </c>
      <c r="B7193">
        <v>7</v>
      </c>
      <c r="C7193" t="s">
        <v>22</v>
      </c>
      <c r="D7193" t="s">
        <v>43</v>
      </c>
      <c r="E7193" t="s">
        <v>77</v>
      </c>
      <c r="F7193" t="s">
        <v>80</v>
      </c>
      <c r="G7193">
        <v>1.008518277777786</v>
      </c>
      <c r="H7193">
        <v>-0.7000501810714291</v>
      </c>
      <c r="I7193">
        <v>3.32718848965312</v>
      </c>
      <c r="J7193">
        <v>0.513517182498832</v>
      </c>
    </row>
    <row r="7194" spans="1:10">
      <c r="A7194" s="2">
        <v>45106</v>
      </c>
      <c r="B7194">
        <v>30</v>
      </c>
      <c r="C7194" t="s">
        <v>24</v>
      </c>
      <c r="D7194" t="s">
        <v>44</v>
      </c>
      <c r="E7194" t="s">
        <v>77</v>
      </c>
      <c r="F7194" t="s">
        <v>79</v>
      </c>
      <c r="G7194">
        <v>0.8189323999999916</v>
      </c>
      <c r="H7194">
        <v>0.8704444076908955</v>
      </c>
      <c r="I7194">
        <v>0.4474296957105869</v>
      </c>
      <c r="J7194">
        <v>-0.115128718957947</v>
      </c>
    </row>
    <row r="7195" spans="1:10">
      <c r="A7195" s="2">
        <v>44713</v>
      </c>
      <c r="B7195">
        <v>45</v>
      </c>
      <c r="C7195" t="s">
        <v>23</v>
      </c>
      <c r="D7195" t="s">
        <v>42</v>
      </c>
      <c r="E7195" t="s">
        <v>79</v>
      </c>
      <c r="F7195" t="s">
        <v>80</v>
      </c>
      <c r="G7195">
        <v>0.5568312500000048</v>
      </c>
      <c r="H7195">
        <v>-0.1409956571593919</v>
      </c>
      <c r="I7195">
        <v>0.6366751563920655</v>
      </c>
      <c r="J7195">
        <v>1.096048589541122</v>
      </c>
    </row>
    <row r="7196" spans="1:10">
      <c r="A7196" s="2">
        <v>42585</v>
      </c>
      <c r="B7196">
        <v>60</v>
      </c>
      <c r="C7196" t="s">
        <v>22</v>
      </c>
      <c r="D7196" t="s">
        <v>44</v>
      </c>
      <c r="E7196" t="s">
        <v>77</v>
      </c>
      <c r="F7196" t="s">
        <v>79</v>
      </c>
      <c r="G7196">
        <v>-0.173430699999999</v>
      </c>
    </row>
    <row r="7197" spans="1:10">
      <c r="A7197" s="2">
        <v>44705</v>
      </c>
      <c r="B7197">
        <v>7</v>
      </c>
      <c r="C7197" t="s">
        <v>24</v>
      </c>
      <c r="D7197" t="s">
        <v>43</v>
      </c>
      <c r="E7197" t="s">
        <v>77</v>
      </c>
      <c r="F7197" t="s">
        <v>80</v>
      </c>
      <c r="G7197">
        <v>8.111686844444447</v>
      </c>
      <c r="H7197">
        <v>-0.1898422571578307</v>
      </c>
      <c r="I7197">
        <v>3.750290462994465</v>
      </c>
      <c r="J7197">
        <v>2.213569637743158</v>
      </c>
    </row>
    <row r="7198" spans="1:10">
      <c r="A7198" s="2">
        <v>44414</v>
      </c>
      <c r="B7198">
        <v>45</v>
      </c>
      <c r="C7198" t="s">
        <v>21</v>
      </c>
      <c r="D7198" t="s">
        <v>43</v>
      </c>
      <c r="E7198" t="s">
        <v>77</v>
      </c>
      <c r="F7198" t="s">
        <v>80</v>
      </c>
      <c r="G7198">
        <v>-1.069906200000016</v>
      </c>
      <c r="H7198">
        <v>-0.08725528508377473</v>
      </c>
      <c r="I7198">
        <v>0.8596967496435256</v>
      </c>
      <c r="J7198">
        <v>-1.143020390996824</v>
      </c>
    </row>
    <row r="7199" spans="1:10">
      <c r="A7199" s="2">
        <v>45099</v>
      </c>
      <c r="B7199">
        <v>7</v>
      </c>
      <c r="C7199" t="s">
        <v>23</v>
      </c>
      <c r="D7199" t="s">
        <v>44</v>
      </c>
      <c r="E7199" t="s">
        <v>77</v>
      </c>
      <c r="F7199" t="s">
        <v>79</v>
      </c>
      <c r="G7199">
        <v>-0.4318445070000179</v>
      </c>
      <c r="H7199">
        <v>1.532391025614553</v>
      </c>
      <c r="I7199">
        <v>1.447651760201929</v>
      </c>
      <c r="J7199">
        <v>-1.356842568505968</v>
      </c>
    </row>
    <row r="7200" spans="1:10">
      <c r="A7200" s="2">
        <v>42724</v>
      </c>
      <c r="B7200">
        <v>30</v>
      </c>
      <c r="C7200" t="s">
        <v>23</v>
      </c>
      <c r="D7200" t="s">
        <v>44</v>
      </c>
      <c r="E7200" t="s">
        <v>77</v>
      </c>
      <c r="F7200" t="s">
        <v>79</v>
      </c>
      <c r="G7200">
        <v>0.08641299999999341</v>
      </c>
      <c r="H7200">
        <v>-0.182785837146226</v>
      </c>
      <c r="I7200">
        <v>0.2356028633855034</v>
      </c>
      <c r="J7200">
        <v>1.142595778667362</v>
      </c>
    </row>
    <row r="7201" spans="1:10">
      <c r="A7201" s="2">
        <v>43593</v>
      </c>
      <c r="B7201">
        <v>30</v>
      </c>
      <c r="C7201" t="s">
        <v>22</v>
      </c>
      <c r="D7201" t="s">
        <v>43</v>
      </c>
      <c r="E7201" t="s">
        <v>77</v>
      </c>
      <c r="F7201" t="s">
        <v>80</v>
      </c>
      <c r="G7201">
        <v>0.132872650000005</v>
      </c>
      <c r="H7201">
        <v>-0.03873747507936504</v>
      </c>
      <c r="I7201">
        <v>0.7424852247372992</v>
      </c>
      <c r="J7201">
        <v>0.2311293469039575</v>
      </c>
    </row>
    <row r="7202" spans="1:10">
      <c r="A7202" s="2">
        <v>43175</v>
      </c>
      <c r="B7202">
        <v>60</v>
      </c>
      <c r="C7202" t="s">
        <v>20</v>
      </c>
      <c r="D7202" t="s">
        <v>42</v>
      </c>
      <c r="E7202" t="s">
        <v>79</v>
      </c>
      <c r="F7202" t="s">
        <v>80</v>
      </c>
      <c r="G7202">
        <v>-0.1950730000000095</v>
      </c>
      <c r="H7202">
        <v>-0.07920081375000171</v>
      </c>
      <c r="I7202">
        <v>0.2821715305194608</v>
      </c>
      <c r="J7202">
        <v>-0.4106444971138445</v>
      </c>
    </row>
    <row r="7203" spans="1:10">
      <c r="A7203" s="2">
        <v>42983</v>
      </c>
      <c r="B7203">
        <v>45</v>
      </c>
      <c r="C7203" t="s">
        <v>23</v>
      </c>
      <c r="D7203" t="s">
        <v>44</v>
      </c>
      <c r="E7203" t="s">
        <v>77</v>
      </c>
      <c r="F7203" t="s">
        <v>79</v>
      </c>
      <c r="G7203">
        <v>-0.2277869500000224</v>
      </c>
      <c r="H7203">
        <v>-0.1351832562041757</v>
      </c>
      <c r="I7203">
        <v>0.206469981530106</v>
      </c>
      <c r="J7203">
        <v>-0.4485092365949764</v>
      </c>
    </row>
    <row r="7204" spans="1:10">
      <c r="A7204" s="2">
        <v>43301</v>
      </c>
      <c r="B7204">
        <v>14</v>
      </c>
      <c r="C7204" t="s">
        <v>20</v>
      </c>
      <c r="D7204" t="s">
        <v>43</v>
      </c>
      <c r="E7204" t="s">
        <v>77</v>
      </c>
      <c r="F7204" t="s">
        <v>80</v>
      </c>
      <c r="G7204">
        <v>1.420383000000014</v>
      </c>
      <c r="H7204">
        <v>0.03464821769841313</v>
      </c>
      <c r="I7204">
        <v>1.606754476559635</v>
      </c>
      <c r="J7204">
        <v>0.8624433928877053</v>
      </c>
    </row>
    <row r="7205" spans="1:10">
      <c r="A7205" s="2">
        <v>44222</v>
      </c>
      <c r="B7205">
        <v>30</v>
      </c>
      <c r="C7205" t="s">
        <v>20</v>
      </c>
      <c r="D7205" t="s">
        <v>43</v>
      </c>
      <c r="E7205" t="s">
        <v>77</v>
      </c>
      <c r="F7205" t="s">
        <v>80</v>
      </c>
      <c r="G7205">
        <v>-0.04138740000001057</v>
      </c>
      <c r="H7205">
        <v>-0.1739983293254002</v>
      </c>
      <c r="I7205">
        <v>1.209456623003188</v>
      </c>
      <c r="J7205">
        <v>0.1096450478696003</v>
      </c>
    </row>
    <row r="7206" spans="1:10">
      <c r="A7206" s="2">
        <v>43269</v>
      </c>
      <c r="B7206">
        <v>14</v>
      </c>
      <c r="C7206" t="s">
        <v>23</v>
      </c>
      <c r="D7206" t="s">
        <v>44</v>
      </c>
      <c r="E7206" t="s">
        <v>77</v>
      </c>
      <c r="F7206" t="s">
        <v>79</v>
      </c>
      <c r="G7206">
        <v>-0.9379423999999968</v>
      </c>
      <c r="H7206">
        <v>-0.2939809774338639</v>
      </c>
      <c r="I7206">
        <v>0.7194183954582574</v>
      </c>
      <c r="J7206">
        <v>-0.8951139234574902</v>
      </c>
    </row>
    <row r="7207" spans="1:10">
      <c r="A7207" s="2">
        <v>44146</v>
      </c>
      <c r="B7207">
        <v>14</v>
      </c>
      <c r="C7207" t="s">
        <v>21</v>
      </c>
      <c r="D7207" t="s">
        <v>42</v>
      </c>
      <c r="E7207" t="s">
        <v>79</v>
      </c>
      <c r="F7207" t="s">
        <v>80</v>
      </c>
      <c r="G7207">
        <v>1.166011999999999</v>
      </c>
      <c r="H7207">
        <v>0.1960060941137582</v>
      </c>
      <c r="I7207">
        <v>1.22072684378643</v>
      </c>
      <c r="J7207">
        <v>0.7946133984221175</v>
      </c>
    </row>
    <row r="7208" spans="1:10">
      <c r="A7208" s="2">
        <v>43024</v>
      </c>
      <c r="B7208">
        <v>7</v>
      </c>
      <c r="C7208" t="s">
        <v>20</v>
      </c>
      <c r="D7208" t="s">
        <v>44</v>
      </c>
      <c r="E7208" t="s">
        <v>77</v>
      </c>
      <c r="F7208" t="s">
        <v>79</v>
      </c>
      <c r="G7208">
        <v>-5.6981897</v>
      </c>
      <c r="H7208">
        <v>-0.529964195866402</v>
      </c>
      <c r="I7208">
        <v>1.321464211212562</v>
      </c>
      <c r="J7208">
        <v>-3.910984088923066</v>
      </c>
    </row>
    <row r="7209" spans="1:10">
      <c r="A7209" s="2">
        <v>43657</v>
      </c>
      <c r="B7209">
        <v>45</v>
      </c>
      <c r="C7209" t="s">
        <v>24</v>
      </c>
      <c r="D7209" t="s">
        <v>43</v>
      </c>
      <c r="E7209" t="s">
        <v>77</v>
      </c>
      <c r="F7209" t="s">
        <v>80</v>
      </c>
      <c r="G7209">
        <v>0.2679944000000017</v>
      </c>
      <c r="H7209">
        <v>0.0870731779954307</v>
      </c>
      <c r="I7209">
        <v>0.7089783274995751</v>
      </c>
      <c r="J7209">
        <v>0.2551858286594515</v>
      </c>
    </row>
    <row r="7210" spans="1:10">
      <c r="A7210" s="2">
        <v>43783</v>
      </c>
      <c r="B7210">
        <v>7</v>
      </c>
      <c r="C7210" t="s">
        <v>22</v>
      </c>
      <c r="D7210" t="s">
        <v>42</v>
      </c>
      <c r="E7210" t="s">
        <v>79</v>
      </c>
      <c r="F7210" t="s">
        <v>80</v>
      </c>
      <c r="G7210">
        <v>0.338761000000018</v>
      </c>
      <c r="H7210">
        <v>0.6147652901785701</v>
      </c>
      <c r="I7210">
        <v>2.144307903265753</v>
      </c>
      <c r="J7210">
        <v>-0.1287148593530813</v>
      </c>
    </row>
    <row r="7211" spans="1:10">
      <c r="A7211" s="2">
        <v>44354</v>
      </c>
      <c r="B7211">
        <v>30</v>
      </c>
      <c r="C7211" t="s">
        <v>23</v>
      </c>
      <c r="D7211" t="s">
        <v>44</v>
      </c>
      <c r="E7211" t="s">
        <v>77</v>
      </c>
      <c r="F7211" t="s">
        <v>79</v>
      </c>
      <c r="G7211">
        <v>-0.1270345777777793</v>
      </c>
      <c r="H7211">
        <v>0.04842942190457672</v>
      </c>
      <c r="I7211">
        <v>0.4312534358255483</v>
      </c>
      <c r="J7211">
        <v>-0.4068698011564021</v>
      </c>
    </row>
    <row r="7212" spans="1:10">
      <c r="A7212" s="2">
        <v>45288</v>
      </c>
      <c r="B7212">
        <v>45</v>
      </c>
      <c r="C7212" t="s">
        <v>24</v>
      </c>
      <c r="D7212" t="s">
        <v>44</v>
      </c>
      <c r="E7212" t="s">
        <v>77</v>
      </c>
      <c r="F7212" t="s">
        <v>79</v>
      </c>
      <c r="G7212">
        <v>0.4104651000000014</v>
      </c>
      <c r="H7212">
        <v>0.6282808861337875</v>
      </c>
      <c r="I7212">
        <v>0.3359581793844738</v>
      </c>
      <c r="J7212">
        <v>-0.6483419648625837</v>
      </c>
    </row>
    <row r="7213" spans="1:10">
      <c r="A7213" s="2">
        <v>43501</v>
      </c>
      <c r="B7213">
        <v>30</v>
      </c>
      <c r="C7213" t="s">
        <v>22</v>
      </c>
      <c r="D7213" t="s">
        <v>42</v>
      </c>
      <c r="E7213" t="s">
        <v>79</v>
      </c>
      <c r="F7213" t="s">
        <v>80</v>
      </c>
      <c r="G7213">
        <v>-0.7312910000000103</v>
      </c>
      <c r="H7213">
        <v>0.1246607752810846</v>
      </c>
      <c r="I7213">
        <v>0.5377144494380899</v>
      </c>
      <c r="J7213">
        <v>-1.591833316317912</v>
      </c>
    </row>
    <row r="7214" spans="1:10">
      <c r="A7214" s="2">
        <v>43873</v>
      </c>
      <c r="B7214">
        <v>30</v>
      </c>
      <c r="C7214" t="s">
        <v>21</v>
      </c>
      <c r="D7214" t="s">
        <v>42</v>
      </c>
      <c r="E7214" t="s">
        <v>79</v>
      </c>
      <c r="F7214" t="s">
        <v>80</v>
      </c>
      <c r="G7214">
        <v>-0.9772990000000078</v>
      </c>
      <c r="H7214">
        <v>0.2758911079365101</v>
      </c>
      <c r="I7214">
        <v>0.5679268281952958</v>
      </c>
      <c r="J7214">
        <v>-2.20660487534774</v>
      </c>
    </row>
    <row r="7215" spans="1:10">
      <c r="A7215" s="2">
        <v>42467</v>
      </c>
      <c r="B7215">
        <v>14</v>
      </c>
      <c r="C7215" t="s">
        <v>22</v>
      </c>
      <c r="D7215" t="s">
        <v>44</v>
      </c>
      <c r="E7215" t="s">
        <v>77</v>
      </c>
      <c r="F7215" t="s">
        <v>79</v>
      </c>
      <c r="G7215">
        <v>-0.03423920000000802</v>
      </c>
    </row>
    <row r="7216" spans="1:10">
      <c r="A7216" s="2">
        <v>43152</v>
      </c>
      <c r="B7216">
        <v>7</v>
      </c>
      <c r="C7216" t="s">
        <v>22</v>
      </c>
      <c r="D7216" t="s">
        <v>42</v>
      </c>
      <c r="E7216" t="s">
        <v>79</v>
      </c>
      <c r="F7216" t="s">
        <v>80</v>
      </c>
      <c r="G7216">
        <v>-0.2800239999999898</v>
      </c>
      <c r="H7216">
        <v>-0.7285693792328024</v>
      </c>
      <c r="I7216">
        <v>1.617026911104413</v>
      </c>
      <c r="J7216">
        <v>0.2773889390167667</v>
      </c>
    </row>
    <row r="7217" spans="1:10">
      <c r="A7217" s="2">
        <v>44067</v>
      </c>
      <c r="B7217">
        <v>7</v>
      </c>
      <c r="C7217" t="s">
        <v>21</v>
      </c>
      <c r="D7217" t="s">
        <v>44</v>
      </c>
      <c r="E7217" t="s">
        <v>77</v>
      </c>
      <c r="F7217" t="s">
        <v>79</v>
      </c>
      <c r="G7217">
        <v>-0.9996251999999703</v>
      </c>
      <c r="H7217">
        <v>-0.1468005579952955</v>
      </c>
      <c r="I7217">
        <v>1.164784972828639</v>
      </c>
      <c r="J7217">
        <v>-0.7321734585342564</v>
      </c>
    </row>
    <row r="7218" spans="1:10">
      <c r="A7218" s="2">
        <v>44813</v>
      </c>
      <c r="B7218">
        <v>30</v>
      </c>
      <c r="C7218" t="s">
        <v>24</v>
      </c>
      <c r="D7218" t="s">
        <v>44</v>
      </c>
      <c r="E7218" t="s">
        <v>77</v>
      </c>
      <c r="F7218" t="s">
        <v>79</v>
      </c>
      <c r="G7218">
        <v>0.709295433333331</v>
      </c>
      <c r="H7218">
        <v>0.266105216390792</v>
      </c>
      <c r="I7218">
        <v>0.5602707607465119</v>
      </c>
      <c r="J7218">
        <v>0.7910286382820098</v>
      </c>
    </row>
    <row r="7219" spans="1:10">
      <c r="A7219" s="2">
        <v>45114</v>
      </c>
      <c r="B7219">
        <v>30</v>
      </c>
      <c r="C7219" t="s">
        <v>20</v>
      </c>
      <c r="D7219" t="s">
        <v>44</v>
      </c>
      <c r="E7219" t="s">
        <v>77</v>
      </c>
      <c r="F7219" t="s">
        <v>79</v>
      </c>
      <c r="G7219">
        <v>1.170378799999996</v>
      </c>
      <c r="H7219">
        <v>0.6825633169399433</v>
      </c>
      <c r="I7219">
        <v>0.3685829716435295</v>
      </c>
      <c r="J7219">
        <v>1.323488930822984</v>
      </c>
    </row>
    <row r="7220" spans="1:10">
      <c r="A7220" s="2">
        <v>44026</v>
      </c>
      <c r="B7220">
        <v>45</v>
      </c>
      <c r="C7220" t="s">
        <v>23</v>
      </c>
      <c r="D7220" t="s">
        <v>44</v>
      </c>
      <c r="E7220" t="s">
        <v>77</v>
      </c>
      <c r="F7220" t="s">
        <v>79</v>
      </c>
      <c r="G7220">
        <v>-0.1933701999999954</v>
      </c>
      <c r="H7220">
        <v>-0.1693961599649978</v>
      </c>
      <c r="I7220">
        <v>0.4754725172928402</v>
      </c>
      <c r="J7220">
        <v>-0.05042150526700604</v>
      </c>
    </row>
    <row r="7221" spans="1:10">
      <c r="A7221" s="2">
        <v>43489</v>
      </c>
      <c r="B7221">
        <v>30</v>
      </c>
      <c r="C7221" t="s">
        <v>22</v>
      </c>
      <c r="D7221" t="s">
        <v>44</v>
      </c>
      <c r="E7221" t="s">
        <v>77</v>
      </c>
      <c r="F7221" t="s">
        <v>79</v>
      </c>
      <c r="G7221">
        <v>-0.7519746000000049</v>
      </c>
      <c r="H7221">
        <v>-0.133645585618386</v>
      </c>
      <c r="I7221">
        <v>0.3326731497403329</v>
      </c>
      <c r="J7221">
        <v>-1.858668229955601</v>
      </c>
    </row>
    <row r="7222" spans="1:10">
      <c r="A7222" s="2">
        <v>42895</v>
      </c>
      <c r="B7222">
        <v>14</v>
      </c>
      <c r="C7222" t="s">
        <v>23</v>
      </c>
      <c r="D7222" t="s">
        <v>42</v>
      </c>
      <c r="E7222" t="s">
        <v>79</v>
      </c>
      <c r="F7222" t="s">
        <v>80</v>
      </c>
      <c r="G7222">
        <v>-0.6246919999999845</v>
      </c>
      <c r="H7222">
        <v>-0.7755685587797615</v>
      </c>
      <c r="I7222">
        <v>1.028406844717403</v>
      </c>
      <c r="J7222">
        <v>0.1467090184733616</v>
      </c>
    </row>
    <row r="7223" spans="1:10">
      <c r="A7223" s="2">
        <v>42683</v>
      </c>
      <c r="B7223">
        <v>30</v>
      </c>
      <c r="C7223" t="s">
        <v>20</v>
      </c>
      <c r="D7223" t="s">
        <v>42</v>
      </c>
      <c r="E7223" t="s">
        <v>79</v>
      </c>
      <c r="F7223" t="s">
        <v>80</v>
      </c>
      <c r="G7223">
        <v>-0.4888419999999893</v>
      </c>
      <c r="H7223">
        <v>-0.302901569940476</v>
      </c>
      <c r="I7223">
        <v>0.5537279093548062</v>
      </c>
      <c r="J7223">
        <v>-0.33579746824784</v>
      </c>
    </row>
    <row r="7224" spans="1:10">
      <c r="A7224" s="2">
        <v>44438</v>
      </c>
      <c r="B7224">
        <v>30</v>
      </c>
      <c r="C7224" t="s">
        <v>20</v>
      </c>
      <c r="D7224" t="s">
        <v>43</v>
      </c>
      <c r="E7224" t="s">
        <v>77</v>
      </c>
      <c r="F7224" t="s">
        <v>80</v>
      </c>
      <c r="G7224">
        <v>-1.918455456249997</v>
      </c>
      <c r="H7224">
        <v>-0.009385419524912278</v>
      </c>
      <c r="I7224">
        <v>1.025926742656442</v>
      </c>
      <c r="J7224">
        <v>-1.860824908201449</v>
      </c>
    </row>
    <row r="7225" spans="1:10">
      <c r="A7225" s="2">
        <v>42566</v>
      </c>
      <c r="B7225">
        <v>30</v>
      </c>
      <c r="C7225" t="s">
        <v>24</v>
      </c>
      <c r="D7225" t="s">
        <v>42</v>
      </c>
      <c r="E7225" t="s">
        <v>79</v>
      </c>
      <c r="F7225" t="s">
        <v>80</v>
      </c>
      <c r="G7225">
        <v>-1.176893499999998</v>
      </c>
      <c r="H7225">
        <v>-0.3573523138440844</v>
      </c>
      <c r="I7225">
        <v>0.4171037704350578</v>
      </c>
      <c r="J7225">
        <v>-1.964837635730542</v>
      </c>
    </row>
    <row r="7226" spans="1:10">
      <c r="A7226" s="2">
        <v>43315</v>
      </c>
      <c r="B7226">
        <v>30</v>
      </c>
      <c r="C7226" t="s">
        <v>21</v>
      </c>
      <c r="D7226" t="s">
        <v>44</v>
      </c>
      <c r="E7226" t="s">
        <v>77</v>
      </c>
      <c r="F7226" t="s">
        <v>79</v>
      </c>
      <c r="G7226">
        <v>-0.4324248000000003</v>
      </c>
      <c r="H7226">
        <v>-0.3276687741232053</v>
      </c>
      <c r="I7226">
        <v>0.3162619841525905</v>
      </c>
      <c r="J7226">
        <v>-0.3312317987173956</v>
      </c>
    </row>
    <row r="7227" spans="1:10">
      <c r="A7227" s="2">
        <v>43727</v>
      </c>
      <c r="B7227">
        <v>45</v>
      </c>
      <c r="C7227" t="s">
        <v>20</v>
      </c>
      <c r="D7227" t="s">
        <v>44</v>
      </c>
      <c r="E7227" t="s">
        <v>77</v>
      </c>
      <c r="F7227" t="s">
        <v>79</v>
      </c>
      <c r="G7227">
        <v>-0.008579600000011012</v>
      </c>
      <c r="H7227">
        <v>-0.1000167316653217</v>
      </c>
      <c r="I7227">
        <v>0.2617630281900962</v>
      </c>
      <c r="J7227">
        <v>0.3493126294325555</v>
      </c>
    </row>
    <row r="7228" spans="1:10">
      <c r="A7228" s="2">
        <v>43866</v>
      </c>
      <c r="B7228">
        <v>14</v>
      </c>
      <c r="C7228" t="s">
        <v>22</v>
      </c>
      <c r="D7228" t="s">
        <v>43</v>
      </c>
      <c r="E7228" t="s">
        <v>77</v>
      </c>
      <c r="F7228" t="s">
        <v>80</v>
      </c>
      <c r="G7228">
        <v>1.169783600000009</v>
      </c>
      <c r="H7228">
        <v>0.795701871349209</v>
      </c>
      <c r="I7228">
        <v>1.79832933446093</v>
      </c>
      <c r="J7228">
        <v>0.2080162523528734</v>
      </c>
    </row>
    <row r="7229" spans="1:10">
      <c r="A7229" s="2">
        <v>43021</v>
      </c>
      <c r="B7229">
        <v>14</v>
      </c>
      <c r="C7229" t="s">
        <v>23</v>
      </c>
      <c r="D7229" t="s">
        <v>43</v>
      </c>
      <c r="E7229" t="s">
        <v>77</v>
      </c>
      <c r="F7229" t="s">
        <v>80</v>
      </c>
      <c r="G7229">
        <v>-2.815279600000008</v>
      </c>
      <c r="H7229">
        <v>-1.193487369444446</v>
      </c>
      <c r="I7229">
        <v>1.672411669061309</v>
      </c>
      <c r="J7229">
        <v>-0.9697326684319543</v>
      </c>
    </row>
    <row r="7230" spans="1:10">
      <c r="A7230" s="2">
        <v>44804</v>
      </c>
      <c r="B7230">
        <v>30</v>
      </c>
      <c r="C7230" t="s">
        <v>23</v>
      </c>
      <c r="D7230" t="s">
        <v>42</v>
      </c>
      <c r="E7230" t="s">
        <v>79</v>
      </c>
      <c r="F7230" t="s">
        <v>80</v>
      </c>
      <c r="G7230">
        <v>1.500095799999993</v>
      </c>
      <c r="H7230">
        <v>0.5402088038704262</v>
      </c>
      <c r="I7230">
        <v>0.9625809077161128</v>
      </c>
      <c r="J7230">
        <v>0.9972013660722426</v>
      </c>
    </row>
    <row r="7231" spans="1:10">
      <c r="A7231" s="2">
        <v>43496</v>
      </c>
      <c r="B7231">
        <v>45</v>
      </c>
      <c r="C7231" t="s">
        <v>20</v>
      </c>
      <c r="D7231" t="s">
        <v>44</v>
      </c>
      <c r="E7231" t="s">
        <v>77</v>
      </c>
      <c r="F7231" t="s">
        <v>79</v>
      </c>
      <c r="G7231">
        <v>0.2083237499999987</v>
      </c>
      <c r="H7231">
        <v>-0.140589029477543</v>
      </c>
      <c r="I7231">
        <v>0.3062203520743305</v>
      </c>
      <c r="J7231">
        <v>1.139417341512455</v>
      </c>
    </row>
    <row r="7232" spans="1:10">
      <c r="A7232" s="2">
        <v>45121</v>
      </c>
      <c r="B7232">
        <v>30</v>
      </c>
      <c r="C7232" t="s">
        <v>21</v>
      </c>
      <c r="D7232" t="s">
        <v>44</v>
      </c>
      <c r="E7232" t="s">
        <v>77</v>
      </c>
      <c r="F7232" t="s">
        <v>79</v>
      </c>
      <c r="G7232">
        <v>1.299166499999988</v>
      </c>
      <c r="H7232">
        <v>1.005346335446221</v>
      </c>
      <c r="I7232">
        <v>0.4239576143903881</v>
      </c>
      <c r="J7232">
        <v>0.6930413668268542</v>
      </c>
    </row>
    <row r="7233" spans="1:10">
      <c r="A7233" s="2">
        <v>43382</v>
      </c>
      <c r="B7233">
        <v>30</v>
      </c>
      <c r="C7233" t="s">
        <v>21</v>
      </c>
      <c r="D7233" t="s">
        <v>42</v>
      </c>
      <c r="E7233" t="s">
        <v>79</v>
      </c>
      <c r="F7233" t="s">
        <v>80</v>
      </c>
      <c r="G7233">
        <v>-0.001282000000007999</v>
      </c>
      <c r="H7233">
        <v>-0.5687492930933472</v>
      </c>
      <c r="I7233">
        <v>0.6359805895293535</v>
      </c>
      <c r="J7233">
        <v>0.8922714033038077</v>
      </c>
    </row>
    <row r="7234" spans="1:10">
      <c r="A7234" s="2">
        <v>43994</v>
      </c>
      <c r="B7234">
        <v>30</v>
      </c>
      <c r="C7234" t="s">
        <v>24</v>
      </c>
      <c r="D7234" t="s">
        <v>44</v>
      </c>
      <c r="E7234" t="s">
        <v>77</v>
      </c>
      <c r="F7234" t="s">
        <v>79</v>
      </c>
      <c r="G7234">
        <v>-0.5449049999999998</v>
      </c>
      <c r="H7234">
        <v>-0.1703277210582001</v>
      </c>
      <c r="I7234">
        <v>0.3835041970265444</v>
      </c>
      <c r="J7234">
        <v>-0.9767227629998351</v>
      </c>
    </row>
    <row r="7235" spans="1:10">
      <c r="A7235" s="2">
        <v>43231</v>
      </c>
      <c r="B7235">
        <v>30</v>
      </c>
      <c r="C7235" t="s">
        <v>20</v>
      </c>
      <c r="D7235" t="s">
        <v>42</v>
      </c>
      <c r="E7235" t="s">
        <v>79</v>
      </c>
      <c r="F7235" t="s">
        <v>80</v>
      </c>
      <c r="G7235">
        <v>0.07096900000000961</v>
      </c>
      <c r="H7235">
        <v>-0.07419888047524445</v>
      </c>
      <c r="I7235">
        <v>0.618273467127642</v>
      </c>
      <c r="J7235">
        <v>0.2347955851149024</v>
      </c>
    </row>
    <row r="7236" spans="1:10">
      <c r="A7236" s="2">
        <v>42752</v>
      </c>
      <c r="B7236">
        <v>30</v>
      </c>
      <c r="C7236" t="s">
        <v>23</v>
      </c>
      <c r="D7236" t="s">
        <v>44</v>
      </c>
      <c r="E7236" t="s">
        <v>77</v>
      </c>
      <c r="F7236" t="s">
        <v>79</v>
      </c>
      <c r="G7236">
        <v>-0.09572520000000889</v>
      </c>
      <c r="H7236">
        <v>-0.1640608121179033</v>
      </c>
      <c r="I7236">
        <v>0.2375207077240599</v>
      </c>
      <c r="J7236">
        <v>0.2877038081129474</v>
      </c>
    </row>
    <row r="7237" spans="1:10">
      <c r="A7237" s="2">
        <v>43964</v>
      </c>
      <c r="B7237">
        <v>7</v>
      </c>
      <c r="C7237" t="s">
        <v>20</v>
      </c>
      <c r="D7237" t="s">
        <v>44</v>
      </c>
      <c r="E7237" t="s">
        <v>77</v>
      </c>
      <c r="F7237" t="s">
        <v>79</v>
      </c>
      <c r="G7237">
        <v>0.634128699999996</v>
      </c>
      <c r="H7237">
        <v>-0.03096793255621516</v>
      </c>
      <c r="I7237">
        <v>1.348649621683795</v>
      </c>
      <c r="J7237">
        <v>0.4931574679313926</v>
      </c>
    </row>
    <row r="7238" spans="1:10">
      <c r="A7238" s="2">
        <v>44540</v>
      </c>
      <c r="B7238">
        <v>30</v>
      </c>
      <c r="C7238" t="s">
        <v>23</v>
      </c>
      <c r="D7238" t="s">
        <v>44</v>
      </c>
      <c r="E7238" t="s">
        <v>77</v>
      </c>
      <c r="F7238" t="s">
        <v>79</v>
      </c>
      <c r="G7238">
        <v>-0.1926297388888794</v>
      </c>
      <c r="H7238">
        <v>-0.2595660711608989</v>
      </c>
      <c r="I7238">
        <v>0.3548381157091716</v>
      </c>
      <c r="J7238">
        <v>0.1886390703497058</v>
      </c>
    </row>
    <row r="7239" spans="1:10">
      <c r="A7239" s="2">
        <v>42458</v>
      </c>
      <c r="B7239">
        <v>30</v>
      </c>
      <c r="C7239" t="s">
        <v>23</v>
      </c>
      <c r="D7239" t="s">
        <v>43</v>
      </c>
      <c r="E7239" t="s">
        <v>77</v>
      </c>
      <c r="F7239" t="s">
        <v>80</v>
      </c>
      <c r="G7239">
        <v>-0.868935100000004</v>
      </c>
    </row>
    <row r="7240" spans="1:10">
      <c r="A7240" s="2">
        <v>43906</v>
      </c>
      <c r="B7240">
        <v>14</v>
      </c>
      <c r="C7240" t="s">
        <v>23</v>
      </c>
      <c r="D7240" t="s">
        <v>44</v>
      </c>
      <c r="E7240" t="s">
        <v>77</v>
      </c>
      <c r="F7240" t="s">
        <v>79</v>
      </c>
      <c r="G7240">
        <v>-2.790414987500028</v>
      </c>
      <c r="H7240">
        <v>-0.1082897161583523</v>
      </c>
      <c r="I7240">
        <v>0.6458170193871794</v>
      </c>
      <c r="J7240">
        <v>-4.153073069964561</v>
      </c>
    </row>
    <row r="7241" spans="1:10">
      <c r="A7241" s="2">
        <v>44805</v>
      </c>
      <c r="B7241">
        <v>45</v>
      </c>
      <c r="C7241" t="s">
        <v>24</v>
      </c>
      <c r="D7241" t="s">
        <v>42</v>
      </c>
      <c r="E7241" t="s">
        <v>79</v>
      </c>
      <c r="F7241" t="s">
        <v>80</v>
      </c>
      <c r="G7241">
        <v>0.9900564000000014</v>
      </c>
      <c r="H7241">
        <v>0.05601749069822297</v>
      </c>
      <c r="I7241">
        <v>0.7366857019859677</v>
      </c>
      <c r="J7241">
        <v>1.267893359113368</v>
      </c>
    </row>
    <row r="7242" spans="1:10">
      <c r="A7242" s="2">
        <v>42530</v>
      </c>
      <c r="B7242">
        <v>45</v>
      </c>
      <c r="C7242" t="s">
        <v>23</v>
      </c>
      <c r="D7242" t="s">
        <v>44</v>
      </c>
      <c r="E7242" t="s">
        <v>77</v>
      </c>
      <c r="F7242" t="s">
        <v>79</v>
      </c>
      <c r="G7242">
        <v>-0.3074696000000113</v>
      </c>
    </row>
    <row r="7243" spans="1:10">
      <c r="A7243" s="2">
        <v>43216</v>
      </c>
      <c r="B7243">
        <v>7</v>
      </c>
      <c r="C7243" t="s">
        <v>20</v>
      </c>
      <c r="D7243" t="s">
        <v>44</v>
      </c>
      <c r="E7243" t="s">
        <v>77</v>
      </c>
      <c r="F7243" t="s">
        <v>79</v>
      </c>
      <c r="G7243">
        <v>1.133479800000015</v>
      </c>
      <c r="H7243">
        <v>-0.2657931742063478</v>
      </c>
      <c r="I7243">
        <v>1.416857361450485</v>
      </c>
      <c r="J7243">
        <v>0.9875891619562038</v>
      </c>
    </row>
    <row r="7244" spans="1:10">
      <c r="A7244" s="2">
        <v>44781</v>
      </c>
      <c r="B7244">
        <v>14</v>
      </c>
      <c r="C7244" t="s">
        <v>20</v>
      </c>
      <c r="D7244" t="s">
        <v>43</v>
      </c>
      <c r="E7244" t="s">
        <v>77</v>
      </c>
      <c r="F7244" t="s">
        <v>80</v>
      </c>
      <c r="G7244">
        <v>1.22011587777777</v>
      </c>
      <c r="H7244">
        <v>-0.07776353042826743</v>
      </c>
      <c r="I7244">
        <v>1.652698744633388</v>
      </c>
      <c r="J7244">
        <v>0.7853091269177077</v>
      </c>
    </row>
    <row r="7245" spans="1:10">
      <c r="A7245" s="2">
        <v>44592</v>
      </c>
      <c r="B7245">
        <v>7</v>
      </c>
      <c r="C7245" t="s">
        <v>20</v>
      </c>
      <c r="D7245" t="s">
        <v>44</v>
      </c>
      <c r="E7245" t="s">
        <v>77</v>
      </c>
      <c r="F7245" t="s">
        <v>79</v>
      </c>
      <c r="G7245">
        <v>-1.335494899999979</v>
      </c>
      <c r="H7245">
        <v>-0.4142689746765206</v>
      </c>
      <c r="I7245">
        <v>0.9777538137093229</v>
      </c>
      <c r="J7245">
        <v>-0.9421859699310056</v>
      </c>
    </row>
    <row r="7246" spans="1:10">
      <c r="A7246" s="2">
        <v>42818</v>
      </c>
      <c r="B7246">
        <v>30</v>
      </c>
      <c r="C7246" t="s">
        <v>20</v>
      </c>
      <c r="D7246" t="s">
        <v>43</v>
      </c>
      <c r="E7246" t="s">
        <v>77</v>
      </c>
      <c r="F7246" t="s">
        <v>80</v>
      </c>
      <c r="G7246">
        <v>-0.5720149999999958</v>
      </c>
      <c r="H7246">
        <v>-0.3883718513888891</v>
      </c>
      <c r="I7246">
        <v>0.8293299889656718</v>
      </c>
      <c r="J7246">
        <v>-0.2214355576845156</v>
      </c>
    </row>
    <row r="7247" spans="1:10">
      <c r="A7247" s="2">
        <v>42760</v>
      </c>
      <c r="B7247">
        <v>30</v>
      </c>
      <c r="C7247" t="s">
        <v>23</v>
      </c>
      <c r="D7247" t="s">
        <v>44</v>
      </c>
      <c r="E7247" t="s">
        <v>77</v>
      </c>
      <c r="F7247" t="s">
        <v>79</v>
      </c>
      <c r="G7247">
        <v>-0.2573899999999879</v>
      </c>
      <c r="H7247">
        <v>-0.1659434105319144</v>
      </c>
      <c r="I7247">
        <v>0.235795261176772</v>
      </c>
      <c r="J7247">
        <v>-0.3878219986767138</v>
      </c>
    </row>
    <row r="7248" spans="1:10">
      <c r="A7248" s="2">
        <v>44630</v>
      </c>
      <c r="B7248">
        <v>45</v>
      </c>
      <c r="C7248" t="s">
        <v>24</v>
      </c>
      <c r="D7248" t="s">
        <v>43</v>
      </c>
      <c r="E7248" t="s">
        <v>77</v>
      </c>
      <c r="F7248" t="s">
        <v>80</v>
      </c>
      <c r="G7248">
        <v>0.8217627000000088</v>
      </c>
      <c r="H7248">
        <v>-0.3271858228902131</v>
      </c>
      <c r="I7248">
        <v>0.7987991856200771</v>
      </c>
      <c r="J7248">
        <v>1.438344634763664</v>
      </c>
    </row>
    <row r="7249" spans="1:10">
      <c r="A7249" s="2">
        <v>44589</v>
      </c>
      <c r="B7249">
        <v>30</v>
      </c>
      <c r="C7249" t="s">
        <v>20</v>
      </c>
      <c r="D7249" t="s">
        <v>44</v>
      </c>
      <c r="E7249" t="s">
        <v>77</v>
      </c>
      <c r="F7249" t="s">
        <v>79</v>
      </c>
      <c r="G7249">
        <v>-0.363188894444436</v>
      </c>
      <c r="H7249">
        <v>-0.2118057590585497</v>
      </c>
      <c r="I7249">
        <v>0.3905675111640103</v>
      </c>
      <c r="J7249">
        <v>-0.3875978699168254</v>
      </c>
    </row>
    <row r="7250" spans="1:10">
      <c r="A7250" s="2">
        <v>43714</v>
      </c>
      <c r="B7250">
        <v>14</v>
      </c>
      <c r="C7250" t="s">
        <v>23</v>
      </c>
      <c r="D7250" t="s">
        <v>43</v>
      </c>
      <c r="E7250" t="s">
        <v>77</v>
      </c>
      <c r="F7250" t="s">
        <v>80</v>
      </c>
      <c r="G7250">
        <v>-0.6935014000000197</v>
      </c>
      <c r="H7250">
        <v>1.336478894627741</v>
      </c>
      <c r="I7250">
        <v>1.630824197935898</v>
      </c>
      <c r="J7250">
        <v>-1.24475728113249</v>
      </c>
    </row>
    <row r="7251" spans="1:10">
      <c r="A7251" s="2">
        <v>44364</v>
      </c>
      <c r="B7251">
        <v>7</v>
      </c>
      <c r="C7251" t="s">
        <v>20</v>
      </c>
      <c r="D7251" t="s">
        <v>42</v>
      </c>
      <c r="E7251" t="s">
        <v>79</v>
      </c>
      <c r="F7251" t="s">
        <v>80</v>
      </c>
      <c r="G7251">
        <v>-2.817236888888898</v>
      </c>
      <c r="H7251">
        <v>0.0919991900573162</v>
      </c>
      <c r="I7251">
        <v>1.832950974533466</v>
      </c>
      <c r="J7251">
        <v>-1.587187065757004</v>
      </c>
    </row>
    <row r="7252" spans="1:10">
      <c r="A7252" s="2">
        <v>44714</v>
      </c>
      <c r="B7252">
        <v>7</v>
      </c>
      <c r="C7252" t="s">
        <v>22</v>
      </c>
      <c r="D7252" t="s">
        <v>44</v>
      </c>
      <c r="E7252" t="s">
        <v>77</v>
      </c>
      <c r="F7252" t="s">
        <v>79</v>
      </c>
      <c r="G7252">
        <v>0.5296737666666609</v>
      </c>
      <c r="H7252">
        <v>-0.3594893895265197</v>
      </c>
      <c r="I7252">
        <v>1.23468362481317</v>
      </c>
      <c r="J7252">
        <v>0.7201546520289576</v>
      </c>
    </row>
    <row r="7253" spans="1:10">
      <c r="A7253" s="2">
        <v>43364</v>
      </c>
      <c r="B7253">
        <v>14</v>
      </c>
      <c r="C7253" t="s">
        <v>20</v>
      </c>
      <c r="D7253" t="s">
        <v>43</v>
      </c>
      <c r="E7253" t="s">
        <v>77</v>
      </c>
      <c r="F7253" t="s">
        <v>80</v>
      </c>
      <c r="G7253">
        <v>1.961050199999989</v>
      </c>
      <c r="H7253">
        <v>-0.0570713744312153</v>
      </c>
      <c r="I7253">
        <v>1.569765055341728</v>
      </c>
      <c r="J7253">
        <v>1.285620142685538</v>
      </c>
    </row>
    <row r="7254" spans="1:10">
      <c r="A7254" s="2">
        <v>44022</v>
      </c>
      <c r="B7254">
        <v>45</v>
      </c>
      <c r="C7254" t="s">
        <v>22</v>
      </c>
      <c r="D7254" t="s">
        <v>44</v>
      </c>
      <c r="E7254" t="s">
        <v>77</v>
      </c>
      <c r="F7254" t="s">
        <v>79</v>
      </c>
      <c r="G7254">
        <v>-0.1528051000000114</v>
      </c>
      <c r="H7254">
        <v>-0.1196022032971281</v>
      </c>
      <c r="I7254">
        <v>0.494146315153972</v>
      </c>
      <c r="J7254">
        <v>-0.06719244014303226</v>
      </c>
    </row>
    <row r="7255" spans="1:10">
      <c r="A7255" s="2">
        <v>43979</v>
      </c>
      <c r="B7255">
        <v>7</v>
      </c>
      <c r="C7255" t="s">
        <v>20</v>
      </c>
      <c r="D7255" t="s">
        <v>44</v>
      </c>
      <c r="E7255" t="s">
        <v>77</v>
      </c>
      <c r="F7255" t="s">
        <v>79</v>
      </c>
      <c r="G7255">
        <v>0.04128600000000981</v>
      </c>
      <c r="H7255">
        <v>-0.04794676040013071</v>
      </c>
      <c r="I7255">
        <v>1.332775769278745</v>
      </c>
      <c r="J7255">
        <v>0.0669525680590895</v>
      </c>
    </row>
    <row r="7256" spans="1:10">
      <c r="A7256" s="2">
        <v>42916</v>
      </c>
      <c r="B7256">
        <v>7</v>
      </c>
      <c r="C7256" t="s">
        <v>24</v>
      </c>
      <c r="D7256" t="s">
        <v>43</v>
      </c>
      <c r="E7256" t="s">
        <v>77</v>
      </c>
      <c r="F7256" t="s">
        <v>80</v>
      </c>
      <c r="G7256">
        <v>0.7849215999999992</v>
      </c>
      <c r="H7256">
        <v>-1.924565363425927</v>
      </c>
      <c r="I7256">
        <v>2.505887992479188</v>
      </c>
      <c r="J7256">
        <v>1.08124823278526</v>
      </c>
    </row>
    <row r="7257" spans="1:10">
      <c r="A7257" s="2">
        <v>44952</v>
      </c>
      <c r="B7257">
        <v>7</v>
      </c>
      <c r="C7257" t="s">
        <v>21</v>
      </c>
      <c r="D7257" t="s">
        <v>43</v>
      </c>
      <c r="E7257" t="s">
        <v>77</v>
      </c>
      <c r="F7257" t="s">
        <v>80</v>
      </c>
      <c r="G7257">
        <v>3.208254311999994</v>
      </c>
      <c r="H7257">
        <v>2.991903086593134</v>
      </c>
      <c r="I7257">
        <v>3.146021858635661</v>
      </c>
      <c r="J7257">
        <v>0.06876977819241395</v>
      </c>
    </row>
    <row r="7258" spans="1:10">
      <c r="A7258" s="2">
        <v>44029</v>
      </c>
      <c r="B7258">
        <v>7</v>
      </c>
      <c r="C7258" t="s">
        <v>24</v>
      </c>
      <c r="D7258" t="s">
        <v>42</v>
      </c>
      <c r="E7258" t="s">
        <v>79</v>
      </c>
      <c r="F7258" t="s">
        <v>80</v>
      </c>
      <c r="G7258">
        <v>1.200467000000013</v>
      </c>
      <c r="H7258">
        <v>0.4888533558421536</v>
      </c>
      <c r="I7258">
        <v>2.107437424042515</v>
      </c>
      <c r="J7258">
        <v>0.3376677456893751</v>
      </c>
    </row>
    <row r="7259" spans="1:10">
      <c r="A7259" s="2">
        <v>45036</v>
      </c>
      <c r="B7259">
        <v>60</v>
      </c>
      <c r="C7259" t="s">
        <v>23</v>
      </c>
      <c r="D7259" t="s">
        <v>42</v>
      </c>
      <c r="E7259" t="s">
        <v>79</v>
      </c>
      <c r="F7259" t="s">
        <v>80</v>
      </c>
      <c r="G7259">
        <v>0.139566999999996</v>
      </c>
      <c r="H7259">
        <v>0.09153454133598077</v>
      </c>
      <c r="I7259">
        <v>0.6258388760395843</v>
      </c>
      <c r="J7259">
        <v>0.07674892133255266</v>
      </c>
    </row>
    <row r="7260" spans="1:10">
      <c r="A7260" s="2">
        <v>43788</v>
      </c>
      <c r="B7260">
        <v>14</v>
      </c>
      <c r="C7260" t="s">
        <v>22</v>
      </c>
      <c r="D7260" t="s">
        <v>43</v>
      </c>
      <c r="E7260" t="s">
        <v>77</v>
      </c>
      <c r="F7260" t="s">
        <v>80</v>
      </c>
      <c r="G7260">
        <v>0.3168548666666514</v>
      </c>
      <c r="H7260">
        <v>1.02108959615552</v>
      </c>
      <c r="I7260">
        <v>1.633153372136914</v>
      </c>
      <c r="J7260">
        <v>-0.4312116311326024</v>
      </c>
    </row>
    <row r="7261" spans="1:10">
      <c r="A7261" s="2">
        <v>43118</v>
      </c>
      <c r="B7261">
        <v>30</v>
      </c>
      <c r="C7261" t="s">
        <v>21</v>
      </c>
      <c r="D7261" t="s">
        <v>42</v>
      </c>
      <c r="E7261" t="s">
        <v>79</v>
      </c>
      <c r="F7261" t="s">
        <v>80</v>
      </c>
      <c r="G7261">
        <v>-0.8833946833333273</v>
      </c>
      <c r="H7261">
        <v>-0.542975247349771</v>
      </c>
      <c r="I7261">
        <v>0.6686003176655925</v>
      </c>
      <c r="J7261">
        <v>-0.5091523694935195</v>
      </c>
    </row>
    <row r="7262" spans="1:10">
      <c r="A7262" s="2">
        <v>45161</v>
      </c>
      <c r="B7262">
        <v>30</v>
      </c>
      <c r="C7262" t="s">
        <v>24</v>
      </c>
      <c r="D7262" t="s">
        <v>42</v>
      </c>
      <c r="E7262" t="s">
        <v>79</v>
      </c>
      <c r="F7262" t="s">
        <v>80</v>
      </c>
      <c r="G7262">
        <v>0.9962088000000091</v>
      </c>
      <c r="H7262">
        <v>0.9901059681758878</v>
      </c>
      <c r="I7262">
        <v>0.8281707804360912</v>
      </c>
      <c r="J7262">
        <v>0.007369049920968866</v>
      </c>
    </row>
    <row r="7263" spans="1:10">
      <c r="A7263" s="2">
        <v>44651</v>
      </c>
      <c r="B7263">
        <v>14</v>
      </c>
      <c r="C7263" t="s">
        <v>21</v>
      </c>
      <c r="D7263" t="s">
        <v>42</v>
      </c>
      <c r="E7263" t="s">
        <v>79</v>
      </c>
      <c r="F7263" t="s">
        <v>80</v>
      </c>
      <c r="G7263">
        <v>-1.64914563888888</v>
      </c>
      <c r="H7263">
        <v>-0.1853425082984267</v>
      </c>
      <c r="I7263">
        <v>1.064759667298603</v>
      </c>
      <c r="J7263">
        <v>-1.374773270952554</v>
      </c>
    </row>
    <row r="7264" spans="1:10">
      <c r="A7264" s="2">
        <v>43280</v>
      </c>
      <c r="B7264">
        <v>30</v>
      </c>
      <c r="C7264" t="s">
        <v>24</v>
      </c>
      <c r="D7264" t="s">
        <v>42</v>
      </c>
      <c r="E7264" t="s">
        <v>79</v>
      </c>
      <c r="F7264" t="s">
        <v>80</v>
      </c>
      <c r="G7264">
        <v>0.4111053333333295</v>
      </c>
      <c r="H7264">
        <v>-0.2140705312688963</v>
      </c>
      <c r="I7264">
        <v>0.6185831708133271</v>
      </c>
      <c r="J7264">
        <v>1.010657732217691</v>
      </c>
    </row>
    <row r="7265" spans="1:10">
      <c r="A7265" s="2">
        <v>44328</v>
      </c>
      <c r="B7265">
        <v>7</v>
      </c>
      <c r="C7265" t="s">
        <v>23</v>
      </c>
      <c r="D7265" t="s">
        <v>42</v>
      </c>
      <c r="E7265" t="s">
        <v>79</v>
      </c>
      <c r="F7265" t="s">
        <v>80</v>
      </c>
      <c r="G7265">
        <v>0.5205707777777768</v>
      </c>
      <c r="H7265">
        <v>0.4769918186287475</v>
      </c>
      <c r="I7265">
        <v>2.123038923769706</v>
      </c>
      <c r="J7265">
        <v>0.02052668872959226</v>
      </c>
    </row>
    <row r="7266" spans="1:10">
      <c r="A7266" s="2">
        <v>43136</v>
      </c>
      <c r="B7266">
        <v>14</v>
      </c>
      <c r="C7266" t="s">
        <v>22</v>
      </c>
      <c r="D7266" t="s">
        <v>42</v>
      </c>
      <c r="E7266" t="s">
        <v>79</v>
      </c>
      <c r="F7266" t="s">
        <v>80</v>
      </c>
      <c r="G7266">
        <v>-1.369564000000015</v>
      </c>
      <c r="H7266">
        <v>-0.6604119383432533</v>
      </c>
      <c r="I7266">
        <v>1.07019520913337</v>
      </c>
      <c r="J7266">
        <v>-0.6626380454749218</v>
      </c>
    </row>
    <row r="7267" spans="1:10">
      <c r="A7267" s="2">
        <v>45037</v>
      </c>
      <c r="B7267">
        <v>14</v>
      </c>
      <c r="C7267" t="s">
        <v>23</v>
      </c>
      <c r="D7267" t="s">
        <v>42</v>
      </c>
      <c r="E7267" t="s">
        <v>79</v>
      </c>
      <c r="F7267" t="s">
        <v>80</v>
      </c>
      <c r="G7267">
        <v>0.3880561562500049</v>
      </c>
      <c r="H7267">
        <v>2.115274933482726</v>
      </c>
      <c r="I7267">
        <v>1.113640737717284</v>
      </c>
      <c r="J7267">
        <v>-1.550965871429179</v>
      </c>
    </row>
    <row r="7268" spans="1:10">
      <c r="A7268" s="2">
        <v>42957</v>
      </c>
      <c r="B7268">
        <v>30</v>
      </c>
      <c r="C7268" t="s">
        <v>20</v>
      </c>
      <c r="D7268" t="s">
        <v>44</v>
      </c>
      <c r="E7268" t="s">
        <v>77</v>
      </c>
      <c r="F7268" t="s">
        <v>79</v>
      </c>
      <c r="G7268">
        <v>-0.5188006999999953</v>
      </c>
      <c r="H7268">
        <v>-0.01388086224489792</v>
      </c>
      <c r="I7268">
        <v>0.2777112314193937</v>
      </c>
      <c r="J7268">
        <v>-1.818146983737139</v>
      </c>
    </row>
    <row r="7269" spans="1:10">
      <c r="A7269" s="2">
        <v>44195</v>
      </c>
      <c r="B7269">
        <v>30</v>
      </c>
      <c r="C7269" t="s">
        <v>21</v>
      </c>
      <c r="D7269" t="s">
        <v>44</v>
      </c>
      <c r="E7269" t="s">
        <v>77</v>
      </c>
      <c r="F7269" t="s">
        <v>79</v>
      </c>
      <c r="G7269">
        <v>-0.3423950999999988</v>
      </c>
      <c r="H7269">
        <v>-0.05935815641109406</v>
      </c>
      <c r="I7269">
        <v>0.5133126389698226</v>
      </c>
      <c r="J7269">
        <v>-0.5513928980142341</v>
      </c>
    </row>
    <row r="7270" spans="1:10">
      <c r="A7270" s="2">
        <v>43357</v>
      </c>
      <c r="B7270">
        <v>7</v>
      </c>
      <c r="C7270" t="s">
        <v>24</v>
      </c>
      <c r="D7270" t="s">
        <v>43</v>
      </c>
      <c r="E7270" t="s">
        <v>77</v>
      </c>
      <c r="F7270" t="s">
        <v>80</v>
      </c>
      <c r="G7270">
        <v>-3.338627100000005</v>
      </c>
      <c r="H7270">
        <v>-0.9822335621031715</v>
      </c>
      <c r="I7270">
        <v>3.051647568280674</v>
      </c>
      <c r="J7270">
        <v>-0.772170929038325</v>
      </c>
    </row>
    <row r="7271" spans="1:10">
      <c r="A7271" s="2">
        <v>43132</v>
      </c>
      <c r="B7271">
        <v>45</v>
      </c>
      <c r="C7271" t="s">
        <v>23</v>
      </c>
      <c r="D7271" t="s">
        <v>44</v>
      </c>
      <c r="E7271" t="s">
        <v>77</v>
      </c>
      <c r="F7271" t="s">
        <v>79</v>
      </c>
      <c r="G7271">
        <v>-0.06265439999999645</v>
      </c>
      <c r="H7271">
        <v>-0.09521645743008325</v>
      </c>
      <c r="I7271">
        <v>0.2110350918702537</v>
      </c>
      <c r="J7271">
        <v>0.1542968856104096</v>
      </c>
    </row>
    <row r="7272" spans="1:10">
      <c r="A7272" s="2">
        <v>44264</v>
      </c>
      <c r="B7272">
        <v>14</v>
      </c>
      <c r="C7272" t="s">
        <v>23</v>
      </c>
      <c r="D7272" t="s">
        <v>43</v>
      </c>
      <c r="E7272" t="s">
        <v>77</v>
      </c>
      <c r="F7272" t="s">
        <v>80</v>
      </c>
      <c r="G7272">
        <v>1.013140799999994</v>
      </c>
      <c r="H7272">
        <v>0.6215582199801578</v>
      </c>
      <c r="I7272">
        <v>1.849608559690922</v>
      </c>
      <c r="J7272">
        <v>0.2117110552760804</v>
      </c>
    </row>
    <row r="7273" spans="1:10">
      <c r="A7273" s="2">
        <v>44316</v>
      </c>
      <c r="B7273">
        <v>14</v>
      </c>
      <c r="C7273" t="s">
        <v>20</v>
      </c>
      <c r="D7273" t="s">
        <v>44</v>
      </c>
      <c r="E7273" t="s">
        <v>77</v>
      </c>
      <c r="F7273" t="s">
        <v>79</v>
      </c>
      <c r="G7273">
        <v>0.7060398666666643</v>
      </c>
      <c r="H7273">
        <v>-0.01232803013705216</v>
      </c>
      <c r="I7273">
        <v>0.6232966572906329</v>
      </c>
      <c r="J7273">
        <v>1.152529679729621</v>
      </c>
    </row>
    <row r="7274" spans="1:10">
      <c r="A7274" s="2">
        <v>45105</v>
      </c>
      <c r="B7274">
        <v>30</v>
      </c>
      <c r="C7274" t="s">
        <v>20</v>
      </c>
      <c r="D7274" t="s">
        <v>42</v>
      </c>
      <c r="E7274" t="s">
        <v>79</v>
      </c>
      <c r="F7274" t="s">
        <v>80</v>
      </c>
      <c r="G7274">
        <v>1.292072375000006</v>
      </c>
      <c r="H7274">
        <v>0.8108419899631637</v>
      </c>
      <c r="I7274">
        <v>0.545275320282963</v>
      </c>
      <c r="J7274">
        <v>0.8825456923066207</v>
      </c>
    </row>
    <row r="7275" spans="1:10">
      <c r="A7275" s="2">
        <v>43698</v>
      </c>
      <c r="B7275">
        <v>30</v>
      </c>
      <c r="C7275" t="s">
        <v>22</v>
      </c>
      <c r="D7275" t="s">
        <v>43</v>
      </c>
      <c r="E7275" t="s">
        <v>77</v>
      </c>
      <c r="F7275" t="s">
        <v>80</v>
      </c>
      <c r="G7275">
        <v>0.9412690999999973</v>
      </c>
      <c r="H7275">
        <v>0.2874698728703702</v>
      </c>
      <c r="I7275">
        <v>0.9138797938428461</v>
      </c>
      <c r="J7275">
        <v>0.7154105294093598</v>
      </c>
    </row>
    <row r="7276" spans="1:10">
      <c r="A7276" s="2">
        <v>44659</v>
      </c>
      <c r="B7276">
        <v>14</v>
      </c>
      <c r="C7276" t="s">
        <v>20</v>
      </c>
      <c r="D7276" t="s">
        <v>42</v>
      </c>
      <c r="E7276" t="s">
        <v>79</v>
      </c>
      <c r="F7276" t="s">
        <v>80</v>
      </c>
      <c r="G7276">
        <v>-0.06464394444445079</v>
      </c>
      <c r="H7276">
        <v>-0.2794406533704895</v>
      </c>
      <c r="I7276">
        <v>1.03451332659381</v>
      </c>
      <c r="J7276">
        <v>0.207630683340995</v>
      </c>
    </row>
    <row r="7277" spans="1:10">
      <c r="A7277" s="2">
        <v>42818</v>
      </c>
      <c r="B7277">
        <v>45</v>
      </c>
      <c r="C7277" t="s">
        <v>22</v>
      </c>
      <c r="D7277" t="s">
        <v>42</v>
      </c>
      <c r="E7277" t="s">
        <v>79</v>
      </c>
      <c r="F7277" t="s">
        <v>80</v>
      </c>
      <c r="G7277">
        <v>-0.2972365000000005</v>
      </c>
      <c r="H7277">
        <v>-0.1725323724137938</v>
      </c>
      <c r="I7277">
        <v>0.4095722125602135</v>
      </c>
      <c r="J7277">
        <v>-0.3044740921428434</v>
      </c>
    </row>
    <row r="7278" spans="1:10">
      <c r="A7278" s="2">
        <v>44351</v>
      </c>
      <c r="B7278">
        <v>30</v>
      </c>
      <c r="C7278" t="s">
        <v>22</v>
      </c>
      <c r="D7278" t="s">
        <v>44</v>
      </c>
      <c r="E7278" t="s">
        <v>77</v>
      </c>
      <c r="F7278" t="s">
        <v>79</v>
      </c>
      <c r="G7278">
        <v>-0.07315816296294655</v>
      </c>
      <c r="H7278">
        <v>0.1144289488177916</v>
      </c>
      <c r="I7278">
        <v>0.4265267474128909</v>
      </c>
      <c r="J7278">
        <v>-0.4398015198778334</v>
      </c>
    </row>
    <row r="7279" spans="1:10">
      <c r="A7279" s="2">
        <v>43038</v>
      </c>
      <c r="B7279">
        <v>45</v>
      </c>
      <c r="C7279" t="s">
        <v>21</v>
      </c>
      <c r="D7279" t="s">
        <v>42</v>
      </c>
      <c r="E7279" t="s">
        <v>79</v>
      </c>
      <c r="F7279" t="s">
        <v>80</v>
      </c>
      <c r="G7279">
        <v>-0.1619450000000175</v>
      </c>
      <c r="H7279">
        <v>-0.2607546386030806</v>
      </c>
      <c r="I7279">
        <v>0.4013715896734366</v>
      </c>
      <c r="J7279">
        <v>0.2461799518083891</v>
      </c>
    </row>
    <row r="7280" spans="1:10">
      <c r="A7280" s="2">
        <v>42923</v>
      </c>
      <c r="B7280">
        <v>7</v>
      </c>
      <c r="C7280" t="s">
        <v>24</v>
      </c>
      <c r="D7280" t="s">
        <v>42</v>
      </c>
      <c r="E7280" t="s">
        <v>79</v>
      </c>
      <c r="F7280" t="s">
        <v>80</v>
      </c>
      <c r="G7280">
        <v>1.650919999999999</v>
      </c>
      <c r="H7280">
        <v>-0.993084322585975</v>
      </c>
      <c r="I7280">
        <v>1.637707685907144</v>
      </c>
      <c r="J7280">
        <v>1.614454365292565</v>
      </c>
    </row>
    <row r="7281" spans="1:10">
      <c r="A7281" s="2">
        <v>43301</v>
      </c>
      <c r="B7281">
        <v>7</v>
      </c>
      <c r="C7281" t="s">
        <v>21</v>
      </c>
      <c r="D7281" t="s">
        <v>43</v>
      </c>
      <c r="E7281" t="s">
        <v>77</v>
      </c>
      <c r="F7281" t="s">
        <v>80</v>
      </c>
      <c r="G7281">
        <v>-2.304246799999976</v>
      </c>
      <c r="H7281">
        <v>-1.949078898809523</v>
      </c>
      <c r="I7281">
        <v>3.041665908937673</v>
      </c>
      <c r="J7281">
        <v>-0.1167675582472168</v>
      </c>
    </row>
    <row r="7282" spans="1:10">
      <c r="A7282" s="2">
        <v>44561</v>
      </c>
      <c r="B7282">
        <v>30</v>
      </c>
      <c r="C7282" t="s">
        <v>21</v>
      </c>
      <c r="D7282" t="s">
        <v>43</v>
      </c>
      <c r="E7282" t="s">
        <v>77</v>
      </c>
      <c r="F7282" t="s">
        <v>80</v>
      </c>
      <c r="G7282">
        <v>0.1011972555555615</v>
      </c>
      <c r="H7282">
        <v>-0.4537770731439219</v>
      </c>
      <c r="I7282">
        <v>0.9143523508611283</v>
      </c>
      <c r="J7282">
        <v>0.6069589345691668</v>
      </c>
    </row>
    <row r="7283" spans="1:10">
      <c r="A7283" s="2">
        <v>43761</v>
      </c>
      <c r="B7283">
        <v>7</v>
      </c>
      <c r="C7283" t="s">
        <v>20</v>
      </c>
      <c r="D7283" t="s">
        <v>43</v>
      </c>
      <c r="E7283" t="s">
        <v>77</v>
      </c>
      <c r="F7283" t="s">
        <v>80</v>
      </c>
      <c r="G7283">
        <v>1.76822679999997</v>
      </c>
      <c r="H7283">
        <v>0.8005277706349221</v>
      </c>
      <c r="I7283">
        <v>2.560095101555563</v>
      </c>
      <c r="J7283">
        <v>0.3779933912521669</v>
      </c>
    </row>
    <row r="7284" spans="1:10">
      <c r="A7284" s="2">
        <v>42913</v>
      </c>
      <c r="B7284">
        <v>30</v>
      </c>
      <c r="C7284" t="s">
        <v>20</v>
      </c>
      <c r="D7284" t="s">
        <v>43</v>
      </c>
      <c r="E7284" t="s">
        <v>77</v>
      </c>
      <c r="F7284" t="s">
        <v>80</v>
      </c>
      <c r="G7284">
        <v>0.7609192999999916</v>
      </c>
      <c r="H7284">
        <v>-0.3399172103174598</v>
      </c>
      <c r="I7284">
        <v>0.8735312014570741</v>
      </c>
      <c r="J7284">
        <v>1.260214298563378</v>
      </c>
    </row>
    <row r="7285" spans="1:10">
      <c r="A7285" s="2">
        <v>42941</v>
      </c>
      <c r="B7285">
        <v>30</v>
      </c>
      <c r="C7285" t="s">
        <v>24</v>
      </c>
      <c r="D7285" t="s">
        <v>42</v>
      </c>
      <c r="E7285" t="s">
        <v>79</v>
      </c>
      <c r="F7285" t="s">
        <v>80</v>
      </c>
      <c r="G7285">
        <v>-0.2968079999999887</v>
      </c>
      <c r="H7285">
        <v>-0.5433178658588417</v>
      </c>
      <c r="I7285">
        <v>0.6368966698044249</v>
      </c>
      <c r="J7285">
        <v>0.3870484452910548</v>
      </c>
    </row>
    <row r="7286" spans="1:10">
      <c r="A7286" s="2">
        <v>44153</v>
      </c>
      <c r="B7286">
        <v>14</v>
      </c>
      <c r="C7286" t="s">
        <v>20</v>
      </c>
      <c r="D7286" t="s">
        <v>44</v>
      </c>
      <c r="E7286" t="s">
        <v>77</v>
      </c>
      <c r="F7286" t="s">
        <v>79</v>
      </c>
      <c r="G7286">
        <v>-0.03028640000000138</v>
      </c>
      <c r="H7286">
        <v>-0.04941318378259765</v>
      </c>
      <c r="I7286">
        <v>1.09003925087008</v>
      </c>
      <c r="J7286">
        <v>0.01754687619489764</v>
      </c>
    </row>
    <row r="7287" spans="1:10">
      <c r="A7287" s="2">
        <v>44243</v>
      </c>
      <c r="B7287">
        <v>45</v>
      </c>
      <c r="C7287" t="s">
        <v>23</v>
      </c>
      <c r="D7287" t="s">
        <v>42</v>
      </c>
      <c r="E7287" t="s">
        <v>79</v>
      </c>
      <c r="F7287" t="s">
        <v>80</v>
      </c>
      <c r="G7287">
        <v>-0.9527277500000109</v>
      </c>
      <c r="H7287">
        <v>-0.09286397145487726</v>
      </c>
      <c r="I7287">
        <v>0.6792655271589915</v>
      </c>
      <c r="J7287">
        <v>-1.265872834944958</v>
      </c>
    </row>
    <row r="7288" spans="1:10">
      <c r="A7288" s="2">
        <v>44725</v>
      </c>
      <c r="B7288">
        <v>7</v>
      </c>
      <c r="C7288" t="s">
        <v>23</v>
      </c>
      <c r="D7288" t="s">
        <v>44</v>
      </c>
      <c r="E7288" t="s">
        <v>77</v>
      </c>
      <c r="F7288" t="s">
        <v>79</v>
      </c>
      <c r="G7288">
        <v>2.190164488888898</v>
      </c>
      <c r="H7288">
        <v>0.1274816707860247</v>
      </c>
      <c r="I7288">
        <v>1.611128512850859</v>
      </c>
      <c r="J7288">
        <v>1.280272058777607</v>
      </c>
    </row>
    <row r="7289" spans="1:10">
      <c r="A7289" s="2">
        <v>44441</v>
      </c>
      <c r="B7289">
        <v>30</v>
      </c>
      <c r="C7289" t="s">
        <v>21</v>
      </c>
      <c r="D7289" t="s">
        <v>44</v>
      </c>
      <c r="E7289" t="s">
        <v>77</v>
      </c>
      <c r="F7289" t="s">
        <v>79</v>
      </c>
      <c r="G7289">
        <v>-0.8657871350000053</v>
      </c>
      <c r="H7289">
        <v>-0.01319158744853408</v>
      </c>
      <c r="I7289">
        <v>0.4413449286963655</v>
      </c>
      <c r="J7289">
        <v>-1.9318122677196</v>
      </c>
    </row>
    <row r="7290" spans="1:10">
      <c r="A7290" s="2">
        <v>45187</v>
      </c>
      <c r="B7290">
        <v>30</v>
      </c>
      <c r="C7290" t="s">
        <v>21</v>
      </c>
      <c r="D7290" t="s">
        <v>44</v>
      </c>
      <c r="E7290" t="s">
        <v>77</v>
      </c>
      <c r="F7290" t="s">
        <v>79</v>
      </c>
      <c r="G7290">
        <v>0.8447669199999994</v>
      </c>
      <c r="H7290">
        <v>1.023037527930421</v>
      </c>
      <c r="I7290">
        <v>0.4182727748511962</v>
      </c>
      <c r="J7290">
        <v>-0.4262065777382777</v>
      </c>
    </row>
    <row r="7291" spans="1:10">
      <c r="A7291" s="2">
        <v>42775</v>
      </c>
      <c r="B7291">
        <v>7</v>
      </c>
      <c r="C7291" t="s">
        <v>21</v>
      </c>
      <c r="D7291" t="s">
        <v>44</v>
      </c>
      <c r="E7291" t="s">
        <v>77</v>
      </c>
      <c r="F7291" t="s">
        <v>79</v>
      </c>
      <c r="G7291">
        <v>-1.698102600000015</v>
      </c>
      <c r="H7291">
        <v>-0.5933363761856387</v>
      </c>
      <c r="I7291">
        <v>1.090441375805858</v>
      </c>
      <c r="J7291">
        <v>-1.013136742906451</v>
      </c>
    </row>
    <row r="7292" spans="1:10">
      <c r="A7292" s="2">
        <v>43265</v>
      </c>
      <c r="B7292">
        <v>14</v>
      </c>
      <c r="C7292" t="s">
        <v>22</v>
      </c>
      <c r="D7292" t="s">
        <v>43</v>
      </c>
      <c r="E7292" t="s">
        <v>77</v>
      </c>
      <c r="F7292" t="s">
        <v>80</v>
      </c>
      <c r="G7292">
        <v>-1.009660000000021</v>
      </c>
      <c r="H7292">
        <v>-0.230964314642859</v>
      </c>
      <c r="I7292">
        <v>1.818616429912087</v>
      </c>
      <c r="J7292">
        <v>-0.4281802762525382</v>
      </c>
    </row>
    <row r="7293" spans="1:10">
      <c r="A7293" s="2">
        <v>43629</v>
      </c>
      <c r="B7293">
        <v>45</v>
      </c>
      <c r="C7293" t="s">
        <v>21</v>
      </c>
      <c r="D7293" t="s">
        <v>42</v>
      </c>
      <c r="E7293" t="s">
        <v>79</v>
      </c>
      <c r="F7293" t="s">
        <v>80</v>
      </c>
      <c r="G7293">
        <v>1.112715999999997</v>
      </c>
      <c r="H7293">
        <v>0.05355303571450058</v>
      </c>
      <c r="I7293">
        <v>0.5500935316267801</v>
      </c>
      <c r="J7293">
        <v>1.925423411457422</v>
      </c>
    </row>
    <row r="7294" spans="1:10">
      <c r="A7294" s="2">
        <v>42856</v>
      </c>
      <c r="B7294">
        <v>30</v>
      </c>
      <c r="C7294" t="s">
        <v>20</v>
      </c>
      <c r="D7294" t="s">
        <v>42</v>
      </c>
      <c r="E7294" t="s">
        <v>79</v>
      </c>
      <c r="F7294" t="s">
        <v>80</v>
      </c>
      <c r="G7294">
        <v>0.3334389999999973</v>
      </c>
      <c r="H7294">
        <v>-0.2962885629960309</v>
      </c>
      <c r="I7294">
        <v>0.6356027854456986</v>
      </c>
      <c r="J7294">
        <v>0.9907564557862178</v>
      </c>
    </row>
    <row r="7295" spans="1:10">
      <c r="A7295" s="2">
        <v>45009</v>
      </c>
      <c r="B7295">
        <v>14</v>
      </c>
      <c r="C7295" t="s">
        <v>23</v>
      </c>
      <c r="D7295" t="s">
        <v>43</v>
      </c>
      <c r="E7295" t="s">
        <v>77</v>
      </c>
      <c r="F7295" t="s">
        <v>80</v>
      </c>
      <c r="G7295">
        <v>0.09942871111110985</v>
      </c>
      <c r="H7295">
        <v>3.517611856728193</v>
      </c>
      <c r="I7295">
        <v>1.680224028958393</v>
      </c>
      <c r="J7295">
        <v>-2.034361541499967</v>
      </c>
    </row>
    <row r="7296" spans="1:10">
      <c r="A7296" s="2">
        <v>43203</v>
      </c>
      <c r="B7296">
        <v>30</v>
      </c>
      <c r="C7296" t="s">
        <v>22</v>
      </c>
      <c r="D7296" t="s">
        <v>43</v>
      </c>
      <c r="E7296" t="s">
        <v>77</v>
      </c>
      <c r="F7296" t="s">
        <v>80</v>
      </c>
      <c r="G7296">
        <v>1.504095600000002</v>
      </c>
      <c r="H7296">
        <v>-0.375147883095241</v>
      </c>
      <c r="I7296">
        <v>0.9015883397302474</v>
      </c>
      <c r="J7296">
        <v>2.084369773080148</v>
      </c>
    </row>
    <row r="7297" spans="1:10">
      <c r="A7297" s="2">
        <v>42433</v>
      </c>
      <c r="B7297">
        <v>7</v>
      </c>
      <c r="C7297" t="s">
        <v>20</v>
      </c>
      <c r="D7297" t="s">
        <v>44</v>
      </c>
      <c r="E7297" t="s">
        <v>77</v>
      </c>
      <c r="F7297" t="s">
        <v>79</v>
      </c>
      <c r="G7297">
        <v>-1.157543500000015</v>
      </c>
    </row>
    <row r="7298" spans="1:10">
      <c r="A7298" s="2">
        <v>42817</v>
      </c>
      <c r="B7298">
        <v>60</v>
      </c>
      <c r="C7298" t="s">
        <v>21</v>
      </c>
      <c r="D7298" t="s">
        <v>44</v>
      </c>
      <c r="E7298" t="s">
        <v>77</v>
      </c>
      <c r="F7298" t="s">
        <v>79</v>
      </c>
      <c r="G7298">
        <v>-0.05825899999999939</v>
      </c>
    </row>
    <row r="7299" spans="1:10">
      <c r="A7299" s="2">
        <v>44697</v>
      </c>
      <c r="B7299">
        <v>30</v>
      </c>
      <c r="C7299" t="s">
        <v>21</v>
      </c>
      <c r="D7299" t="s">
        <v>43</v>
      </c>
      <c r="E7299" t="s">
        <v>77</v>
      </c>
      <c r="F7299" t="s">
        <v>80</v>
      </c>
      <c r="G7299">
        <v>1.430349200000005</v>
      </c>
      <c r="H7299">
        <v>-0.3556260233983677</v>
      </c>
      <c r="I7299">
        <v>0.9880876862017592</v>
      </c>
      <c r="J7299">
        <v>1.807506811732184</v>
      </c>
    </row>
    <row r="7300" spans="1:10">
      <c r="A7300" s="2">
        <v>43395</v>
      </c>
      <c r="B7300">
        <v>30</v>
      </c>
      <c r="C7300" t="s">
        <v>24</v>
      </c>
      <c r="D7300" t="s">
        <v>43</v>
      </c>
      <c r="E7300" t="s">
        <v>77</v>
      </c>
      <c r="F7300" t="s">
        <v>80</v>
      </c>
      <c r="G7300">
        <v>1.153235600000003</v>
      </c>
      <c r="H7300">
        <v>-0.443320174510581</v>
      </c>
      <c r="I7300">
        <v>0.8067935299947383</v>
      </c>
      <c r="J7300">
        <v>1.978890156098546</v>
      </c>
    </row>
    <row r="7301" spans="1:10">
      <c r="A7301" s="2">
        <v>44245</v>
      </c>
      <c r="B7301">
        <v>7</v>
      </c>
      <c r="C7301" t="s">
        <v>21</v>
      </c>
      <c r="D7301" t="s">
        <v>44</v>
      </c>
      <c r="E7301" t="s">
        <v>77</v>
      </c>
      <c r="F7301" t="s">
        <v>79</v>
      </c>
      <c r="G7301">
        <v>0.7802842000000115</v>
      </c>
      <c r="H7301">
        <v>0.1569029447824817</v>
      </c>
      <c r="I7301">
        <v>1.235964210507548</v>
      </c>
      <c r="J7301">
        <v>0.504368370797354</v>
      </c>
    </row>
    <row r="7302" spans="1:10">
      <c r="A7302" s="2">
        <v>43602</v>
      </c>
      <c r="B7302">
        <v>30</v>
      </c>
      <c r="C7302" t="s">
        <v>24</v>
      </c>
      <c r="D7302" t="s">
        <v>44</v>
      </c>
      <c r="E7302" t="s">
        <v>77</v>
      </c>
      <c r="F7302" t="s">
        <v>79</v>
      </c>
      <c r="G7302">
        <v>0.4577788000000083</v>
      </c>
      <c r="H7302">
        <v>-0.05406388718253907</v>
      </c>
      <c r="I7302">
        <v>0.3876387065953342</v>
      </c>
      <c r="J7302">
        <v>1.32041170934169</v>
      </c>
    </row>
    <row r="7303" spans="1:10">
      <c r="A7303" s="2">
        <v>42900</v>
      </c>
      <c r="B7303">
        <v>7</v>
      </c>
      <c r="C7303" t="s">
        <v>21</v>
      </c>
      <c r="D7303" t="s">
        <v>44</v>
      </c>
      <c r="E7303" t="s">
        <v>77</v>
      </c>
      <c r="F7303" t="s">
        <v>79</v>
      </c>
      <c r="G7303">
        <v>-1.376513699999995</v>
      </c>
      <c r="H7303">
        <v>-0.8091677299272507</v>
      </c>
      <c r="I7303">
        <v>1.222856174212701</v>
      </c>
      <c r="J7303">
        <v>-0.4639515112543904</v>
      </c>
    </row>
    <row r="7304" spans="1:10">
      <c r="A7304" s="2">
        <v>44301</v>
      </c>
      <c r="B7304">
        <v>30</v>
      </c>
      <c r="C7304" t="s">
        <v>23</v>
      </c>
      <c r="D7304" t="s">
        <v>42</v>
      </c>
      <c r="E7304" t="s">
        <v>79</v>
      </c>
      <c r="F7304" t="s">
        <v>80</v>
      </c>
      <c r="G7304">
        <v>-0.4759852500000064</v>
      </c>
      <c r="H7304">
        <v>0.1474527702380947</v>
      </c>
      <c r="I7304">
        <v>0.6856333449575559</v>
      </c>
      <c r="J7304">
        <v>-0.9092877772400276</v>
      </c>
    </row>
    <row r="7305" spans="1:10">
      <c r="A7305" s="2">
        <v>44873</v>
      </c>
      <c r="B7305">
        <v>45</v>
      </c>
      <c r="C7305" t="s">
        <v>22</v>
      </c>
      <c r="D7305" t="s">
        <v>44</v>
      </c>
      <c r="E7305" t="s">
        <v>77</v>
      </c>
      <c r="F7305" t="s">
        <v>79</v>
      </c>
      <c r="G7305">
        <v>0.9527362499999914</v>
      </c>
      <c r="H7305">
        <v>0.01050250806645462</v>
      </c>
      <c r="I7305">
        <v>0.3902684483815581</v>
      </c>
      <c r="J7305">
        <v>2.414322105312322</v>
      </c>
    </row>
    <row r="7306" spans="1:10">
      <c r="A7306" s="2">
        <v>42752</v>
      </c>
      <c r="B7306">
        <v>14</v>
      </c>
      <c r="C7306" t="s">
        <v>24</v>
      </c>
      <c r="D7306" t="s">
        <v>44</v>
      </c>
      <c r="E7306" t="s">
        <v>77</v>
      </c>
      <c r="F7306" t="s">
        <v>79</v>
      </c>
      <c r="G7306">
        <v>-0.04941159999997946</v>
      </c>
      <c r="H7306">
        <v>-0.4112762409539488</v>
      </c>
      <c r="I7306">
        <v>0.4679861712595434</v>
      </c>
      <c r="J7306">
        <v>0.7732378928634636</v>
      </c>
    </row>
    <row r="7307" spans="1:10">
      <c r="A7307" s="2">
        <v>45175</v>
      </c>
      <c r="B7307">
        <v>7</v>
      </c>
      <c r="C7307" t="s">
        <v>24</v>
      </c>
      <c r="D7307" t="s">
        <v>44</v>
      </c>
      <c r="E7307" t="s">
        <v>77</v>
      </c>
      <c r="F7307" t="s">
        <v>79</v>
      </c>
      <c r="G7307">
        <v>-1.135647609999991</v>
      </c>
      <c r="H7307">
        <v>1.08718475251027</v>
      </c>
      <c r="I7307">
        <v>1.536138981215164</v>
      </c>
      <c r="J7307">
        <v>-1.447025555429814</v>
      </c>
    </row>
    <row r="7308" spans="1:10">
      <c r="A7308" s="2">
        <v>44292</v>
      </c>
      <c r="B7308">
        <v>14</v>
      </c>
      <c r="C7308" t="s">
        <v>20</v>
      </c>
      <c r="D7308" t="s">
        <v>43</v>
      </c>
      <c r="E7308" t="s">
        <v>77</v>
      </c>
      <c r="F7308" t="s">
        <v>80</v>
      </c>
      <c r="G7308">
        <v>2.226110599999992</v>
      </c>
      <c r="H7308">
        <v>0.2990750626837171</v>
      </c>
      <c r="I7308">
        <v>1.4746980948369</v>
      </c>
      <c r="J7308">
        <v>1.306732234932061</v>
      </c>
    </row>
    <row r="7309" spans="1:10">
      <c r="A7309" s="2">
        <v>44571</v>
      </c>
      <c r="B7309">
        <v>7</v>
      </c>
      <c r="C7309" t="s">
        <v>21</v>
      </c>
      <c r="D7309" t="s">
        <v>42</v>
      </c>
      <c r="E7309" t="s">
        <v>79</v>
      </c>
      <c r="F7309" t="s">
        <v>80</v>
      </c>
      <c r="G7309">
        <v>0.4236646666666728</v>
      </c>
      <c r="H7309">
        <v>-0.5827346203689918</v>
      </c>
      <c r="I7309">
        <v>1.603733555634354</v>
      </c>
      <c r="J7309">
        <v>0.6275352183658621</v>
      </c>
    </row>
    <row r="7310" spans="1:10">
      <c r="A7310" s="2">
        <v>45097</v>
      </c>
      <c r="B7310">
        <v>7</v>
      </c>
      <c r="C7310" t="s">
        <v>22</v>
      </c>
      <c r="D7310" t="s">
        <v>42</v>
      </c>
      <c r="E7310" t="s">
        <v>79</v>
      </c>
      <c r="F7310" t="s">
        <v>80</v>
      </c>
      <c r="G7310">
        <v>-0.05793213999998859</v>
      </c>
      <c r="H7310">
        <v>0.5540984719166272</v>
      </c>
      <c r="I7310">
        <v>1.950293849763959</v>
      </c>
      <c r="J7310">
        <v>-0.3138145628622521</v>
      </c>
    </row>
    <row r="7311" spans="1:10">
      <c r="A7311" s="2">
        <v>44818</v>
      </c>
      <c r="B7311">
        <v>7</v>
      </c>
      <c r="C7311" t="s">
        <v>21</v>
      </c>
      <c r="D7311" t="s">
        <v>43</v>
      </c>
      <c r="E7311" t="s">
        <v>77</v>
      </c>
      <c r="F7311" t="s">
        <v>80</v>
      </c>
      <c r="G7311">
        <v>2.595912544444459</v>
      </c>
      <c r="H7311">
        <v>0.7013259419890868</v>
      </c>
      <c r="I7311">
        <v>2.715835863977136</v>
      </c>
      <c r="J7311">
        <v>0.6976071814888302</v>
      </c>
    </row>
    <row r="7312" spans="1:10">
      <c r="A7312" s="2">
        <v>44302</v>
      </c>
      <c r="B7312">
        <v>60</v>
      </c>
      <c r="C7312" t="s">
        <v>23</v>
      </c>
      <c r="D7312" t="s">
        <v>42</v>
      </c>
      <c r="E7312" t="s">
        <v>79</v>
      </c>
      <c r="F7312" t="s">
        <v>80</v>
      </c>
      <c r="G7312">
        <v>-0.1568330000000021</v>
      </c>
      <c r="H7312">
        <v>-0.06463444151785469</v>
      </c>
      <c r="I7312">
        <v>0.4287021228796608</v>
      </c>
      <c r="J7312">
        <v>-0.2150643851792356</v>
      </c>
    </row>
    <row r="7313" spans="1:10">
      <c r="A7313" s="2">
        <v>45230</v>
      </c>
      <c r="B7313">
        <v>14</v>
      </c>
      <c r="C7313" t="s">
        <v>21</v>
      </c>
      <c r="D7313" t="s">
        <v>44</v>
      </c>
      <c r="E7313" t="s">
        <v>77</v>
      </c>
      <c r="F7313" t="s">
        <v>79</v>
      </c>
      <c r="G7313">
        <v>0.521668424999999</v>
      </c>
      <c r="H7313">
        <v>1.162226457001244</v>
      </c>
      <c r="I7313">
        <v>0.9301344620350459</v>
      </c>
      <c r="J7313">
        <v>-0.68867250719833</v>
      </c>
    </row>
    <row r="7314" spans="1:10">
      <c r="A7314" s="2">
        <v>45162</v>
      </c>
      <c r="B7314">
        <v>30</v>
      </c>
      <c r="C7314" t="s">
        <v>21</v>
      </c>
      <c r="D7314" t="s">
        <v>43</v>
      </c>
      <c r="E7314" t="s">
        <v>77</v>
      </c>
      <c r="F7314" t="s">
        <v>80</v>
      </c>
      <c r="G7314">
        <v>1.387243999999991</v>
      </c>
      <c r="H7314">
        <v>2.468543091934523</v>
      </c>
      <c r="I7314">
        <v>1.130196295074769</v>
      </c>
      <c r="J7314">
        <v>-0.9567356543696667</v>
      </c>
    </row>
    <row r="7315" spans="1:10">
      <c r="A7315" s="2">
        <v>44596</v>
      </c>
      <c r="B7315">
        <v>14</v>
      </c>
      <c r="C7315" t="s">
        <v>20</v>
      </c>
      <c r="D7315" t="s">
        <v>43</v>
      </c>
      <c r="E7315" t="s">
        <v>77</v>
      </c>
      <c r="F7315" t="s">
        <v>80</v>
      </c>
      <c r="G7315">
        <v>1.713730424999994</v>
      </c>
      <c r="H7315">
        <v>-0.5596600158993659</v>
      </c>
      <c r="I7315">
        <v>1.526557538886878</v>
      </c>
      <c r="J7315">
        <v>1.489226827674672</v>
      </c>
    </row>
    <row r="7316" spans="1:10">
      <c r="A7316" s="2">
        <v>43228</v>
      </c>
      <c r="B7316">
        <v>14</v>
      </c>
      <c r="C7316" t="s">
        <v>22</v>
      </c>
      <c r="D7316" t="s">
        <v>42</v>
      </c>
      <c r="E7316" t="s">
        <v>79</v>
      </c>
      <c r="F7316" t="s">
        <v>80</v>
      </c>
      <c r="G7316">
        <v>1.656163999999995</v>
      </c>
      <c r="H7316">
        <v>-0.1661789170304223</v>
      </c>
      <c r="I7316">
        <v>1.239462710994522</v>
      </c>
      <c r="J7316">
        <v>1.470268448470066</v>
      </c>
    </row>
    <row r="7317" spans="1:10">
      <c r="A7317" s="2">
        <v>43371</v>
      </c>
      <c r="B7317">
        <v>45</v>
      </c>
      <c r="C7317" t="s">
        <v>20</v>
      </c>
      <c r="D7317" t="s">
        <v>44</v>
      </c>
      <c r="E7317" t="s">
        <v>77</v>
      </c>
      <c r="F7317" t="s">
        <v>79</v>
      </c>
      <c r="G7317">
        <v>-0.1878635000000115</v>
      </c>
      <c r="H7317">
        <v>-0.09614524469860218</v>
      </c>
      <c r="I7317">
        <v>0.2752208132766951</v>
      </c>
      <c r="J7317">
        <v>-0.3332533401432823</v>
      </c>
    </row>
    <row r="7318" spans="1:10">
      <c r="A7318" s="2">
        <v>44469</v>
      </c>
      <c r="B7318">
        <v>30</v>
      </c>
      <c r="C7318" t="s">
        <v>22</v>
      </c>
      <c r="D7318" t="s">
        <v>44</v>
      </c>
      <c r="E7318" t="s">
        <v>77</v>
      </c>
      <c r="F7318" t="s">
        <v>79</v>
      </c>
      <c r="G7318">
        <v>0.03678844444444604</v>
      </c>
      <c r="H7318">
        <v>-0.0779887078594389</v>
      </c>
      <c r="I7318">
        <v>0.4672170251399698</v>
      </c>
      <c r="J7318">
        <v>0.2456613225288607</v>
      </c>
    </row>
    <row r="7319" spans="1:10">
      <c r="A7319" s="2">
        <v>45022</v>
      </c>
      <c r="B7319">
        <v>30</v>
      </c>
      <c r="C7319" t="s">
        <v>20</v>
      </c>
      <c r="D7319" t="s">
        <v>42</v>
      </c>
      <c r="E7319" t="s">
        <v>79</v>
      </c>
      <c r="F7319" t="s">
        <v>80</v>
      </c>
      <c r="G7319">
        <v>1.84265400000001</v>
      </c>
      <c r="H7319">
        <v>0.6579484465472966</v>
      </c>
      <c r="I7319">
        <v>0.5774129951316256</v>
      </c>
      <c r="J7319">
        <v>2.051747299491677</v>
      </c>
    </row>
    <row r="7320" spans="1:10">
      <c r="A7320" s="2">
        <v>44671</v>
      </c>
      <c r="B7320">
        <v>14</v>
      </c>
      <c r="C7320" t="s">
        <v>20</v>
      </c>
      <c r="D7320" t="s">
        <v>44</v>
      </c>
      <c r="E7320" t="s">
        <v>77</v>
      </c>
      <c r="F7320" t="s">
        <v>79</v>
      </c>
      <c r="G7320">
        <v>0.2256053111111231</v>
      </c>
      <c r="H7320">
        <v>-0.2878997521730983</v>
      </c>
      <c r="I7320">
        <v>0.6121784289206293</v>
      </c>
      <c r="J7320">
        <v>0.8388160036765993</v>
      </c>
    </row>
    <row r="7321" spans="1:10">
      <c r="A7321" s="2">
        <v>43525</v>
      </c>
      <c r="B7321">
        <v>30</v>
      </c>
      <c r="C7321" t="s">
        <v>21</v>
      </c>
      <c r="D7321" t="s">
        <v>44</v>
      </c>
      <c r="E7321" t="s">
        <v>77</v>
      </c>
      <c r="F7321" t="s">
        <v>79</v>
      </c>
      <c r="G7321">
        <v>-0.2939560000000202</v>
      </c>
      <c r="H7321">
        <v>-0.1216788699036274</v>
      </c>
      <c r="I7321">
        <v>0.366545582398267</v>
      </c>
      <c r="J7321">
        <v>-0.4700019270978597</v>
      </c>
    </row>
    <row r="7322" spans="1:10">
      <c r="A7322" s="2">
        <v>43591</v>
      </c>
      <c r="B7322">
        <v>30</v>
      </c>
      <c r="C7322" t="s">
        <v>22</v>
      </c>
      <c r="D7322" t="s">
        <v>43</v>
      </c>
      <c r="E7322" t="s">
        <v>77</v>
      </c>
      <c r="F7322" t="s">
        <v>80</v>
      </c>
      <c r="G7322">
        <v>1.325451750000008</v>
      </c>
      <c r="H7322">
        <v>-0.04166771059523804</v>
      </c>
      <c r="I7322">
        <v>0.7407968262536303</v>
      </c>
      <c r="J7322">
        <v>1.84547154110941</v>
      </c>
    </row>
    <row r="7323" spans="1:10">
      <c r="A7323" s="2">
        <v>44117</v>
      </c>
      <c r="B7323">
        <v>7</v>
      </c>
      <c r="C7323" t="s">
        <v>24</v>
      </c>
      <c r="D7323" t="s">
        <v>44</v>
      </c>
      <c r="E7323" t="s">
        <v>77</v>
      </c>
      <c r="F7323" t="s">
        <v>79</v>
      </c>
      <c r="G7323">
        <v>2.071698100000021</v>
      </c>
      <c r="H7323">
        <v>0.1438960062500019</v>
      </c>
      <c r="I7323">
        <v>1.308861452360045</v>
      </c>
      <c r="J7323">
        <v>1.472884765819901</v>
      </c>
    </row>
    <row r="7324" spans="1:10">
      <c r="A7324" s="2">
        <v>44956</v>
      </c>
      <c r="B7324">
        <v>7</v>
      </c>
      <c r="C7324" t="s">
        <v>22</v>
      </c>
      <c r="D7324" t="s">
        <v>44</v>
      </c>
      <c r="E7324" t="s">
        <v>77</v>
      </c>
      <c r="F7324" t="s">
        <v>79</v>
      </c>
      <c r="G7324">
        <v>1.979420506000013</v>
      </c>
      <c r="H7324">
        <v>0.4930887479231815</v>
      </c>
      <c r="I7324">
        <v>1.077972164975207</v>
      </c>
      <c r="J7324">
        <v>1.378822020057464</v>
      </c>
    </row>
    <row r="7325" spans="1:10">
      <c r="A7325" s="2">
        <v>44147</v>
      </c>
      <c r="B7325">
        <v>45</v>
      </c>
      <c r="C7325" t="s">
        <v>23</v>
      </c>
      <c r="D7325" t="s">
        <v>43</v>
      </c>
      <c r="E7325" t="s">
        <v>77</v>
      </c>
      <c r="F7325" t="s">
        <v>80</v>
      </c>
      <c r="G7325">
        <v>0.7704279000000023</v>
      </c>
      <c r="H7325">
        <v>-0.1543957147354499</v>
      </c>
      <c r="I7325">
        <v>0.831140247128925</v>
      </c>
      <c r="J7325">
        <v>1.112716677997661</v>
      </c>
    </row>
    <row r="7326" spans="1:10">
      <c r="A7326" s="2">
        <v>44642</v>
      </c>
      <c r="B7326">
        <v>30</v>
      </c>
      <c r="C7326" t="s">
        <v>22</v>
      </c>
      <c r="D7326" t="s">
        <v>43</v>
      </c>
      <c r="E7326" t="s">
        <v>77</v>
      </c>
      <c r="F7326" t="s">
        <v>80</v>
      </c>
      <c r="G7326">
        <v>-1.104776622222212</v>
      </c>
      <c r="H7326">
        <v>-0.3426890241045575</v>
      </c>
      <c r="I7326">
        <v>1.015078949270664</v>
      </c>
      <c r="J7326">
        <v>-0.750766823275387</v>
      </c>
    </row>
    <row r="7327" spans="1:10">
      <c r="A7327" s="2">
        <v>44173</v>
      </c>
      <c r="B7327">
        <v>7</v>
      </c>
      <c r="C7327" t="s">
        <v>21</v>
      </c>
      <c r="D7327" t="s">
        <v>44</v>
      </c>
      <c r="E7327" t="s">
        <v>77</v>
      </c>
      <c r="F7327" t="s">
        <v>79</v>
      </c>
      <c r="G7327">
        <v>0.9984192000000321</v>
      </c>
      <c r="H7327">
        <v>0.07175073902851187</v>
      </c>
      <c r="I7327">
        <v>1.290672934198695</v>
      </c>
      <c r="J7327">
        <v>0.7179731103192581</v>
      </c>
    </row>
    <row r="7328" spans="1:10">
      <c r="A7328" s="2">
        <v>44537</v>
      </c>
      <c r="B7328">
        <v>30</v>
      </c>
      <c r="C7328" t="s">
        <v>24</v>
      </c>
      <c r="D7328" t="s">
        <v>44</v>
      </c>
      <c r="E7328" t="s">
        <v>77</v>
      </c>
      <c r="F7328" t="s">
        <v>79</v>
      </c>
      <c r="G7328">
        <v>-0.5542188777777866</v>
      </c>
      <c r="H7328">
        <v>-0.2522807952437004</v>
      </c>
      <c r="I7328">
        <v>0.3582555030983013</v>
      </c>
      <c r="J7328">
        <v>-0.8428009616679571</v>
      </c>
    </row>
    <row r="7329" spans="1:10">
      <c r="A7329" s="2">
        <v>44805</v>
      </c>
      <c r="B7329">
        <v>30</v>
      </c>
      <c r="C7329" t="s">
        <v>21</v>
      </c>
      <c r="D7329" t="s">
        <v>44</v>
      </c>
      <c r="E7329" t="s">
        <v>77</v>
      </c>
      <c r="F7329" t="s">
        <v>79</v>
      </c>
      <c r="G7329">
        <v>0.6374086555555634</v>
      </c>
      <c r="H7329">
        <v>0.1088319334828522</v>
      </c>
      <c r="I7329">
        <v>0.5306461795011971</v>
      </c>
      <c r="J7329">
        <v>0.9961001181042496</v>
      </c>
    </row>
    <row r="7330" spans="1:10">
      <c r="A7330" s="2">
        <v>43965</v>
      </c>
      <c r="B7330">
        <v>30</v>
      </c>
      <c r="C7330" t="s">
        <v>22</v>
      </c>
      <c r="D7330" t="s">
        <v>44</v>
      </c>
      <c r="E7330" t="s">
        <v>77</v>
      </c>
      <c r="F7330" t="s">
        <v>79</v>
      </c>
      <c r="G7330">
        <v>0.05810499999999941</v>
      </c>
      <c r="H7330">
        <v>-0.09157764301587412</v>
      </c>
      <c r="I7330">
        <v>0.4354031711337658</v>
      </c>
      <c r="J7330">
        <v>0.3437794047896073</v>
      </c>
    </row>
    <row r="7331" spans="1:10">
      <c r="A7331" s="2">
        <v>44607</v>
      </c>
      <c r="B7331">
        <v>60</v>
      </c>
      <c r="C7331" t="s">
        <v>21</v>
      </c>
      <c r="D7331" t="s">
        <v>44</v>
      </c>
      <c r="E7331" t="s">
        <v>77</v>
      </c>
      <c r="F7331" t="s">
        <v>79</v>
      </c>
      <c r="G7331">
        <v>-0.09770699999999966</v>
      </c>
      <c r="H7331">
        <v>-0.05570867178902157</v>
      </c>
      <c r="I7331">
        <v>0.4037201635061094</v>
      </c>
      <c r="J7331">
        <v>-0.1040283146777794</v>
      </c>
    </row>
    <row r="7332" spans="1:10">
      <c r="A7332" s="2">
        <v>45007</v>
      </c>
      <c r="B7332">
        <v>60</v>
      </c>
      <c r="C7332" t="s">
        <v>20</v>
      </c>
      <c r="D7332" t="s">
        <v>43</v>
      </c>
      <c r="E7332" t="s">
        <v>77</v>
      </c>
      <c r="F7332" t="s">
        <v>80</v>
      </c>
      <c r="G7332">
        <v>0.5644693333333231</v>
      </c>
      <c r="H7332">
        <v>-0.01506379236772313</v>
      </c>
      <c r="I7332">
        <v>0.8063743515043486</v>
      </c>
      <c r="J7332">
        <v>0.7186899293360287</v>
      </c>
    </row>
    <row r="7333" spans="1:10">
      <c r="A7333" s="2">
        <v>44043</v>
      </c>
      <c r="B7333">
        <v>7</v>
      </c>
      <c r="C7333" t="s">
        <v>24</v>
      </c>
      <c r="D7333" t="s">
        <v>43</v>
      </c>
      <c r="E7333" t="s">
        <v>77</v>
      </c>
      <c r="F7333" t="s">
        <v>80</v>
      </c>
      <c r="G7333">
        <v>2.291264199999993</v>
      </c>
      <c r="H7333">
        <v>0.6883141791556462</v>
      </c>
      <c r="I7333">
        <v>2.999368211684633</v>
      </c>
      <c r="J7333">
        <v>0.5344292223274679</v>
      </c>
    </row>
    <row r="7334" spans="1:10">
      <c r="A7334" s="2">
        <v>45266</v>
      </c>
      <c r="B7334">
        <v>45</v>
      </c>
      <c r="C7334" t="s">
        <v>21</v>
      </c>
      <c r="D7334" t="s">
        <v>42</v>
      </c>
      <c r="E7334" t="s">
        <v>79</v>
      </c>
      <c r="F7334" t="s">
        <v>80</v>
      </c>
      <c r="G7334">
        <v>0.7149960000000053</v>
      </c>
      <c r="H7334">
        <v>0.871335450916477</v>
      </c>
      <c r="I7334">
        <v>0.5797844575019978</v>
      </c>
      <c r="J7334">
        <v>-0.2696509864891178</v>
      </c>
    </row>
    <row r="7335" spans="1:10">
      <c r="A7335" s="2">
        <v>44057</v>
      </c>
      <c r="B7335">
        <v>7</v>
      </c>
      <c r="C7335" t="s">
        <v>23</v>
      </c>
      <c r="D7335" t="s">
        <v>44</v>
      </c>
      <c r="E7335" t="s">
        <v>77</v>
      </c>
      <c r="F7335" t="s">
        <v>79</v>
      </c>
      <c r="G7335">
        <v>1.072812000000052</v>
      </c>
      <c r="H7335">
        <v>0.01008445445326175</v>
      </c>
      <c r="I7335">
        <v>1.240453767209245</v>
      </c>
      <c r="J7335">
        <v>0.8567248321859663</v>
      </c>
    </row>
    <row r="7336" spans="1:10">
      <c r="A7336" s="2">
        <v>43154</v>
      </c>
      <c r="B7336">
        <v>7</v>
      </c>
      <c r="C7336" t="s">
        <v>22</v>
      </c>
      <c r="D7336" t="s">
        <v>44</v>
      </c>
      <c r="E7336" t="s">
        <v>77</v>
      </c>
      <c r="F7336" t="s">
        <v>79</v>
      </c>
      <c r="G7336">
        <v>-1.118585000000012</v>
      </c>
      <c r="H7336">
        <v>-0.6962890404761892</v>
      </c>
      <c r="I7336">
        <v>1.444716346979423</v>
      </c>
      <c r="J7336">
        <v>-0.2923037178936534</v>
      </c>
    </row>
    <row r="7337" spans="1:10">
      <c r="A7337" s="2">
        <v>43382</v>
      </c>
      <c r="B7337">
        <v>30</v>
      </c>
      <c r="C7337" t="s">
        <v>21</v>
      </c>
      <c r="D7337" t="s">
        <v>44</v>
      </c>
      <c r="E7337" t="s">
        <v>77</v>
      </c>
      <c r="F7337" t="s">
        <v>79</v>
      </c>
      <c r="G7337">
        <v>-0.2987087999999805</v>
      </c>
      <c r="H7337">
        <v>-0.3453004062093735</v>
      </c>
      <c r="I7337">
        <v>0.3091210583736574</v>
      </c>
      <c r="J7337">
        <v>0.1507228477235425</v>
      </c>
    </row>
    <row r="7338" spans="1:10">
      <c r="A7338" s="2">
        <v>43223</v>
      </c>
      <c r="B7338">
        <v>30</v>
      </c>
      <c r="C7338" t="s">
        <v>23</v>
      </c>
      <c r="D7338" t="s">
        <v>42</v>
      </c>
      <c r="E7338" t="s">
        <v>79</v>
      </c>
      <c r="F7338" t="s">
        <v>80</v>
      </c>
      <c r="G7338">
        <v>0.9320659999999938</v>
      </c>
      <c r="H7338">
        <v>-0.3914865640069916</v>
      </c>
      <c r="I7338">
        <v>0.7245952452317003</v>
      </c>
      <c r="J7338">
        <v>1.826609507468903</v>
      </c>
    </row>
    <row r="7339" spans="1:10">
      <c r="A7339" s="2">
        <v>43789</v>
      </c>
      <c r="B7339">
        <v>14</v>
      </c>
      <c r="C7339" t="s">
        <v>24</v>
      </c>
      <c r="D7339" t="s">
        <v>43</v>
      </c>
      <c r="E7339" t="s">
        <v>77</v>
      </c>
      <c r="F7339" t="s">
        <v>80</v>
      </c>
      <c r="G7339">
        <v>-0.4791452000000139</v>
      </c>
      <c r="H7339">
        <v>1.305337044435942</v>
      </c>
      <c r="I7339">
        <v>1.683118947216825</v>
      </c>
      <c r="J7339">
        <v>-1.060223490078787</v>
      </c>
    </row>
    <row r="7340" spans="1:10">
      <c r="A7340" s="2">
        <v>43504</v>
      </c>
      <c r="B7340">
        <v>30</v>
      </c>
      <c r="C7340" t="s">
        <v>20</v>
      </c>
      <c r="D7340" t="s">
        <v>44</v>
      </c>
      <c r="E7340" t="s">
        <v>77</v>
      </c>
      <c r="F7340" t="s">
        <v>79</v>
      </c>
      <c r="G7340">
        <v>0.2053490000000117</v>
      </c>
      <c r="H7340">
        <v>-0.1381006422156081</v>
      </c>
      <c r="I7340">
        <v>0.3245089844013457</v>
      </c>
      <c r="J7340">
        <v>1.058367129185085</v>
      </c>
    </row>
    <row r="7341" spans="1:10">
      <c r="A7341" s="2">
        <v>43195</v>
      </c>
      <c r="B7341">
        <v>7</v>
      </c>
      <c r="C7341" t="s">
        <v>23</v>
      </c>
      <c r="D7341" t="s">
        <v>44</v>
      </c>
      <c r="E7341" t="s">
        <v>77</v>
      </c>
      <c r="F7341" t="s">
        <v>79</v>
      </c>
      <c r="G7341">
        <v>1.350877300000008</v>
      </c>
      <c r="H7341">
        <v>-0.7579241770502666</v>
      </c>
      <c r="I7341">
        <v>1.45513874543561</v>
      </c>
      <c r="J7341">
        <v>1.449209900887482</v>
      </c>
    </row>
    <row r="7342" spans="1:10">
      <c r="A7342" s="2">
        <v>43389</v>
      </c>
      <c r="B7342">
        <v>7</v>
      </c>
      <c r="C7342" t="s">
        <v>23</v>
      </c>
      <c r="D7342" t="s">
        <v>43</v>
      </c>
      <c r="E7342" t="s">
        <v>77</v>
      </c>
      <c r="F7342" t="s">
        <v>80</v>
      </c>
      <c r="G7342">
        <v>4.073706500000012</v>
      </c>
      <c r="H7342">
        <v>-1.00043618035714</v>
      </c>
      <c r="I7342">
        <v>3.191985311960995</v>
      </c>
      <c r="J7342">
        <v>1.589651011658276</v>
      </c>
    </row>
    <row r="7343" spans="1:10">
      <c r="A7343" s="2">
        <v>43468</v>
      </c>
      <c r="B7343">
        <v>30</v>
      </c>
      <c r="C7343" t="s">
        <v>21</v>
      </c>
      <c r="D7343" t="s">
        <v>43</v>
      </c>
      <c r="E7343" t="s">
        <v>77</v>
      </c>
      <c r="F7343" t="s">
        <v>80</v>
      </c>
      <c r="G7343">
        <v>0.4523325999999674</v>
      </c>
      <c r="H7343">
        <v>-0.4758187207076718</v>
      </c>
      <c r="I7343">
        <v>0.9892624277627579</v>
      </c>
      <c r="J7343">
        <v>0.9382255857090187</v>
      </c>
    </row>
    <row r="7344" spans="1:10">
      <c r="A7344" s="2">
        <v>44229</v>
      </c>
      <c r="B7344">
        <v>30</v>
      </c>
      <c r="C7344" t="s">
        <v>23</v>
      </c>
      <c r="D7344" t="s">
        <v>42</v>
      </c>
      <c r="E7344" t="s">
        <v>79</v>
      </c>
      <c r="F7344" t="s">
        <v>80</v>
      </c>
      <c r="G7344">
        <v>-0.6191929999999866</v>
      </c>
      <c r="H7344">
        <v>0.09626844247685103</v>
      </c>
      <c r="I7344">
        <v>0.838287321536244</v>
      </c>
      <c r="J7344">
        <v>-0.8534799752973529</v>
      </c>
    </row>
    <row r="7345" spans="1:10">
      <c r="A7345" s="2">
        <v>43599</v>
      </c>
      <c r="B7345">
        <v>14</v>
      </c>
      <c r="C7345" t="s">
        <v>20</v>
      </c>
      <c r="D7345" t="s">
        <v>44</v>
      </c>
      <c r="E7345" t="s">
        <v>77</v>
      </c>
      <c r="F7345" t="s">
        <v>79</v>
      </c>
      <c r="G7345">
        <v>0.1184744000000097</v>
      </c>
      <c r="H7345">
        <v>0.02274512251323051</v>
      </c>
      <c r="I7345">
        <v>0.5641641064636745</v>
      </c>
      <c r="J7345">
        <v>0.169683388911136</v>
      </c>
    </row>
    <row r="7346" spans="1:10">
      <c r="A7346" s="2">
        <v>43908</v>
      </c>
      <c r="B7346">
        <v>30</v>
      </c>
      <c r="C7346" t="s">
        <v>23</v>
      </c>
      <c r="D7346" t="s">
        <v>43</v>
      </c>
      <c r="E7346" t="s">
        <v>77</v>
      </c>
      <c r="F7346" t="s">
        <v>80</v>
      </c>
      <c r="G7346">
        <v>6.63725459999999</v>
      </c>
      <c r="H7346">
        <v>0.04594884200396655</v>
      </c>
      <c r="I7346">
        <v>1.042481608880047</v>
      </c>
      <c r="J7346">
        <v>6.322706992478418</v>
      </c>
    </row>
    <row r="7347" spans="1:10">
      <c r="A7347" s="2">
        <v>44097</v>
      </c>
      <c r="B7347">
        <v>60</v>
      </c>
      <c r="C7347" t="s">
        <v>23</v>
      </c>
      <c r="D7347" t="s">
        <v>42</v>
      </c>
      <c r="E7347" t="s">
        <v>79</v>
      </c>
      <c r="F7347" t="s">
        <v>80</v>
      </c>
      <c r="G7347">
        <v>0.9417995000000207</v>
      </c>
      <c r="H7347">
        <v>-0.0792849999834635</v>
      </c>
      <c r="I7347">
        <v>0.3702756161827489</v>
      </c>
      <c r="J7347">
        <v>2.757633652764025</v>
      </c>
    </row>
    <row r="7348" spans="1:10">
      <c r="A7348" s="2">
        <v>43902</v>
      </c>
      <c r="B7348">
        <v>45</v>
      </c>
      <c r="C7348" t="s">
        <v>24</v>
      </c>
      <c r="D7348" t="s">
        <v>44</v>
      </c>
      <c r="E7348" t="s">
        <v>77</v>
      </c>
      <c r="F7348" t="s">
        <v>79</v>
      </c>
      <c r="G7348">
        <v>-1.201199339999984</v>
      </c>
      <c r="H7348">
        <v>-0.04945219516900052</v>
      </c>
      <c r="I7348">
        <v>0.2996745010272217</v>
      </c>
      <c r="J7348">
        <v>-3.843327146230441</v>
      </c>
    </row>
    <row r="7349" spans="1:10">
      <c r="A7349" s="2">
        <v>42895</v>
      </c>
      <c r="B7349">
        <v>14</v>
      </c>
      <c r="C7349" t="s">
        <v>21</v>
      </c>
      <c r="D7349" t="s">
        <v>44</v>
      </c>
      <c r="E7349" t="s">
        <v>77</v>
      </c>
      <c r="F7349" t="s">
        <v>79</v>
      </c>
      <c r="G7349">
        <v>-1.639295400000004</v>
      </c>
      <c r="H7349">
        <v>-0.5230870219246048</v>
      </c>
      <c r="I7349">
        <v>0.6057077731244492</v>
      </c>
      <c r="J7349">
        <v>-1.842816664408337</v>
      </c>
    </row>
    <row r="7350" spans="1:10">
      <c r="A7350" s="2">
        <v>44778</v>
      </c>
      <c r="B7350">
        <v>7</v>
      </c>
      <c r="C7350" t="s">
        <v>20</v>
      </c>
      <c r="D7350" t="s">
        <v>44</v>
      </c>
      <c r="E7350" t="s">
        <v>77</v>
      </c>
      <c r="F7350" t="s">
        <v>79</v>
      </c>
      <c r="G7350">
        <v>0.7292543222222234</v>
      </c>
      <c r="H7350">
        <v>-0.07728354689222523</v>
      </c>
      <c r="I7350">
        <v>1.128010109478425</v>
      </c>
      <c r="J7350">
        <v>0.7150094332819235</v>
      </c>
    </row>
    <row r="7351" spans="1:10">
      <c r="A7351" s="2">
        <v>43055</v>
      </c>
      <c r="B7351">
        <v>45</v>
      </c>
      <c r="C7351" t="s">
        <v>24</v>
      </c>
      <c r="D7351" t="s">
        <v>42</v>
      </c>
      <c r="E7351" t="s">
        <v>79</v>
      </c>
      <c r="F7351" t="s">
        <v>80</v>
      </c>
      <c r="G7351">
        <v>-0.5567119999999898</v>
      </c>
      <c r="H7351">
        <v>-0.3587562239205414</v>
      </c>
      <c r="I7351">
        <v>0.3881007432483809</v>
      </c>
      <c r="J7351">
        <v>-0.5100628626025551</v>
      </c>
    </row>
    <row r="7352" spans="1:10">
      <c r="A7352" s="2">
        <v>45261</v>
      </c>
      <c r="B7352">
        <v>45</v>
      </c>
      <c r="C7352" t="s">
        <v>21</v>
      </c>
      <c r="D7352" t="s">
        <v>42</v>
      </c>
      <c r="E7352" t="s">
        <v>79</v>
      </c>
      <c r="F7352" t="s">
        <v>80</v>
      </c>
      <c r="G7352">
        <v>0.9763814999999932</v>
      </c>
      <c r="H7352">
        <v>0.8728419806783818</v>
      </c>
      <c r="I7352">
        <v>0.5787669747205362</v>
      </c>
      <c r="J7352">
        <v>0.1788967301937133</v>
      </c>
    </row>
    <row r="7353" spans="1:10">
      <c r="A7353" s="2">
        <v>43105</v>
      </c>
      <c r="B7353">
        <v>30</v>
      </c>
      <c r="C7353" t="s">
        <v>24</v>
      </c>
      <c r="D7353" t="s">
        <v>43</v>
      </c>
      <c r="E7353" t="s">
        <v>77</v>
      </c>
      <c r="F7353" t="s">
        <v>80</v>
      </c>
      <c r="G7353">
        <v>-1.274794600000005</v>
      </c>
      <c r="H7353">
        <v>-0.7405118757936507</v>
      </c>
      <c r="I7353">
        <v>0.8753451348707736</v>
      </c>
      <c r="J7353">
        <v>-0.6103680741713726</v>
      </c>
    </row>
    <row r="7354" spans="1:10">
      <c r="A7354" s="2">
        <v>45176</v>
      </c>
      <c r="B7354">
        <v>7</v>
      </c>
      <c r="C7354" t="s">
        <v>22</v>
      </c>
      <c r="D7354" t="s">
        <v>44</v>
      </c>
      <c r="E7354" t="s">
        <v>77</v>
      </c>
      <c r="F7354" t="s">
        <v>79</v>
      </c>
      <c r="G7354">
        <v>-0.8670213500000075</v>
      </c>
      <c r="H7354">
        <v>0.8894187385684962</v>
      </c>
      <c r="I7354">
        <v>1.228494933613725</v>
      </c>
      <c r="J7354">
        <v>-1.429749558186441</v>
      </c>
    </row>
    <row r="7355" spans="1:10">
      <c r="A7355" s="2">
        <v>44418</v>
      </c>
      <c r="B7355">
        <v>7</v>
      </c>
      <c r="C7355" t="s">
        <v>21</v>
      </c>
      <c r="D7355" t="s">
        <v>42</v>
      </c>
      <c r="E7355" t="s">
        <v>79</v>
      </c>
      <c r="F7355" t="s">
        <v>80</v>
      </c>
      <c r="G7355">
        <v>-0.02812633333334013</v>
      </c>
      <c r="H7355">
        <v>-0.01310389557429487</v>
      </c>
      <c r="I7355">
        <v>1.903969595908946</v>
      </c>
      <c r="J7355">
        <v>-0.007890061790547454</v>
      </c>
    </row>
    <row r="7356" spans="1:10">
      <c r="A7356" s="2">
        <v>44036</v>
      </c>
      <c r="B7356">
        <v>30</v>
      </c>
      <c r="C7356" t="s">
        <v>22</v>
      </c>
      <c r="D7356" t="s">
        <v>44</v>
      </c>
      <c r="E7356" t="s">
        <v>77</v>
      </c>
      <c r="F7356" t="s">
        <v>79</v>
      </c>
      <c r="G7356">
        <v>0.3261882000000119</v>
      </c>
      <c r="H7356">
        <v>-0.1597162994312193</v>
      </c>
      <c r="I7356">
        <v>0.3777003578690195</v>
      </c>
      <c r="J7356">
        <v>1.286481437753192</v>
      </c>
    </row>
    <row r="7357" spans="1:10">
      <c r="A7357" s="2">
        <v>44140</v>
      </c>
      <c r="B7357">
        <v>7</v>
      </c>
      <c r="C7357" t="s">
        <v>23</v>
      </c>
      <c r="D7357" t="s">
        <v>43</v>
      </c>
      <c r="E7357" t="s">
        <v>77</v>
      </c>
      <c r="F7357" t="s">
        <v>80</v>
      </c>
      <c r="G7357">
        <v>0.2013030999999964</v>
      </c>
      <c r="H7357">
        <v>1.086567767934299</v>
      </c>
      <c r="I7357">
        <v>3.136968987064812</v>
      </c>
      <c r="J7357">
        <v>-0.2822038316555447</v>
      </c>
    </row>
    <row r="7358" spans="1:10">
      <c r="A7358" s="2">
        <v>42789</v>
      </c>
      <c r="B7358">
        <v>7</v>
      </c>
      <c r="C7358" t="s">
        <v>23</v>
      </c>
      <c r="D7358" t="s">
        <v>44</v>
      </c>
      <c r="E7358" t="s">
        <v>77</v>
      </c>
      <c r="F7358" t="s">
        <v>79</v>
      </c>
      <c r="G7358">
        <v>-2.170698599999994</v>
      </c>
      <c r="H7358">
        <v>-0.9690832022486791</v>
      </c>
      <c r="I7358">
        <v>1.140783641220752</v>
      </c>
      <c r="J7358">
        <v>-1.053324534409932</v>
      </c>
    </row>
    <row r="7359" spans="1:10">
      <c r="A7359" s="2">
        <v>43944</v>
      </c>
      <c r="B7359">
        <v>60</v>
      </c>
      <c r="C7359" t="s">
        <v>23</v>
      </c>
      <c r="D7359" t="s">
        <v>43</v>
      </c>
      <c r="E7359" t="s">
        <v>77</v>
      </c>
      <c r="F7359" t="s">
        <v>80</v>
      </c>
      <c r="G7359">
        <v>-0.8088953999999982</v>
      </c>
      <c r="H7359">
        <v>-0.1305532590211645</v>
      </c>
      <c r="I7359">
        <v>0.5883607747501196</v>
      </c>
      <c r="J7359">
        <v>-1.152935698792853</v>
      </c>
    </row>
    <row r="7360" spans="1:10">
      <c r="A7360" s="2">
        <v>44460</v>
      </c>
      <c r="B7360">
        <v>14</v>
      </c>
      <c r="C7360" t="s">
        <v>22</v>
      </c>
      <c r="D7360" t="s">
        <v>43</v>
      </c>
      <c r="E7360" t="s">
        <v>77</v>
      </c>
      <c r="F7360" t="s">
        <v>80</v>
      </c>
      <c r="G7360">
        <v>-0.4981451888888914</v>
      </c>
      <c r="H7360">
        <v>-0.1024787425718328</v>
      </c>
      <c r="I7360">
        <v>2.233744946693403</v>
      </c>
      <c r="J7360">
        <v>-0.1771314343218821</v>
      </c>
    </row>
    <row r="7361" spans="1:10">
      <c r="A7361" s="2">
        <v>44005</v>
      </c>
      <c r="B7361">
        <v>60</v>
      </c>
      <c r="C7361" t="s">
        <v>22</v>
      </c>
      <c r="D7361" t="s">
        <v>42</v>
      </c>
      <c r="E7361" t="s">
        <v>79</v>
      </c>
      <c r="F7361" t="s">
        <v>80</v>
      </c>
      <c r="G7361">
        <v>-0.4904068333333123</v>
      </c>
      <c r="H7361">
        <v>-0.07560125130621598</v>
      </c>
      <c r="I7361">
        <v>0.3190352181081827</v>
      </c>
      <c r="J7361">
        <v>-1.300187435377239</v>
      </c>
    </row>
    <row r="7362" spans="1:10">
      <c r="A7362" s="2">
        <v>43305</v>
      </c>
      <c r="B7362">
        <v>14</v>
      </c>
      <c r="C7362" t="s">
        <v>24</v>
      </c>
      <c r="D7362" t="s">
        <v>42</v>
      </c>
      <c r="E7362" t="s">
        <v>79</v>
      </c>
      <c r="F7362" t="s">
        <v>80</v>
      </c>
      <c r="G7362">
        <v>0.6947559999999826</v>
      </c>
      <c r="H7362">
        <v>-0.2622959547288369</v>
      </c>
      <c r="I7362">
        <v>1.252939031437836</v>
      </c>
      <c r="J7362">
        <v>0.7638455908190001</v>
      </c>
    </row>
    <row r="7363" spans="1:10">
      <c r="A7363" s="2">
        <v>44152</v>
      </c>
      <c r="B7363">
        <v>14</v>
      </c>
      <c r="C7363" t="s">
        <v>24</v>
      </c>
      <c r="D7363" t="s">
        <v>42</v>
      </c>
      <c r="E7363" t="s">
        <v>79</v>
      </c>
      <c r="F7363" t="s">
        <v>80</v>
      </c>
      <c r="G7363">
        <v>0.7723234999999913</v>
      </c>
      <c r="H7363">
        <v>0.5936987169367233</v>
      </c>
      <c r="I7363">
        <v>1.322823426106636</v>
      </c>
      <c r="J7363">
        <v>0.1350329753298976</v>
      </c>
    </row>
    <row r="7364" spans="1:10">
      <c r="A7364" s="2">
        <v>44120</v>
      </c>
      <c r="B7364">
        <v>45</v>
      </c>
      <c r="C7364" t="s">
        <v>23</v>
      </c>
      <c r="D7364" t="s">
        <v>42</v>
      </c>
      <c r="E7364" t="s">
        <v>79</v>
      </c>
      <c r="F7364" t="s">
        <v>80</v>
      </c>
      <c r="G7364">
        <v>0.521284250000005</v>
      </c>
      <c r="H7364">
        <v>-0.07245321081574746</v>
      </c>
      <c r="I7364">
        <v>0.6593206861161038</v>
      </c>
      <c r="J7364">
        <v>0.9005290950498064</v>
      </c>
    </row>
    <row r="7365" spans="1:10">
      <c r="A7365" s="2">
        <v>45099</v>
      </c>
      <c r="B7365">
        <v>14</v>
      </c>
      <c r="C7365" t="s">
        <v>24</v>
      </c>
      <c r="D7365" t="s">
        <v>42</v>
      </c>
      <c r="E7365" t="s">
        <v>79</v>
      </c>
      <c r="F7365" t="s">
        <v>80</v>
      </c>
      <c r="G7365">
        <v>-0.2826980354166599</v>
      </c>
      <c r="H7365">
        <v>1.604169485027922</v>
      </c>
      <c r="I7365">
        <v>1.501079025741852</v>
      </c>
      <c r="J7365">
        <v>-1.257007451364573</v>
      </c>
    </row>
    <row r="7366" spans="1:10">
      <c r="A7366" s="2">
        <v>43818</v>
      </c>
      <c r="B7366">
        <v>14</v>
      </c>
      <c r="C7366" t="s">
        <v>24</v>
      </c>
      <c r="D7366" t="s">
        <v>44</v>
      </c>
      <c r="E7366" t="s">
        <v>77</v>
      </c>
      <c r="F7366" t="s">
        <v>79</v>
      </c>
      <c r="G7366">
        <v>-1.696550912499993</v>
      </c>
      <c r="H7366">
        <v>0.1137673696815963</v>
      </c>
      <c r="I7366">
        <v>0.5933630952443042</v>
      </c>
      <c r="J7366">
        <v>-3.050945191386112</v>
      </c>
    </row>
    <row r="7367" spans="1:10">
      <c r="A7367" s="2">
        <v>44362</v>
      </c>
      <c r="B7367">
        <v>14</v>
      </c>
      <c r="C7367" t="s">
        <v>24</v>
      </c>
      <c r="D7367" t="s">
        <v>42</v>
      </c>
      <c r="E7367" t="s">
        <v>79</v>
      </c>
      <c r="F7367" t="s">
        <v>80</v>
      </c>
      <c r="G7367">
        <v>-1.653065666666665</v>
      </c>
      <c r="H7367">
        <v>0.4909460510885103</v>
      </c>
      <c r="I7367">
        <v>1.162396983129781</v>
      </c>
      <c r="J7367">
        <v>-1.844474606241985</v>
      </c>
    </row>
    <row r="7368" spans="1:10">
      <c r="A7368" s="2">
        <v>42803</v>
      </c>
      <c r="B7368">
        <v>7</v>
      </c>
      <c r="C7368" t="s">
        <v>22</v>
      </c>
      <c r="D7368" t="s">
        <v>43</v>
      </c>
      <c r="E7368" t="s">
        <v>77</v>
      </c>
      <c r="F7368" t="s">
        <v>80</v>
      </c>
      <c r="G7368">
        <v>-1.936204799999988</v>
      </c>
      <c r="H7368">
        <v>-1.309409456289542</v>
      </c>
      <c r="I7368">
        <v>2.643195238549909</v>
      </c>
      <c r="J7368">
        <v>-0.2371354694382373</v>
      </c>
    </row>
    <row r="7369" spans="1:10">
      <c r="A7369" s="2">
        <v>45260</v>
      </c>
      <c r="B7369">
        <v>7</v>
      </c>
      <c r="C7369" t="s">
        <v>21</v>
      </c>
      <c r="D7369" t="s">
        <v>43</v>
      </c>
      <c r="E7369" t="s">
        <v>77</v>
      </c>
      <c r="F7369" t="s">
        <v>80</v>
      </c>
      <c r="G7369">
        <v>-4.381036102000002</v>
      </c>
      <c r="H7369">
        <v>0.7736142941153612</v>
      </c>
      <c r="I7369">
        <v>3.928846346507391</v>
      </c>
      <c r="J7369">
        <v>-1.312001015437437</v>
      </c>
    </row>
    <row r="7370" spans="1:10">
      <c r="A7370" s="2">
        <v>44075</v>
      </c>
      <c r="B7370">
        <v>30</v>
      </c>
      <c r="C7370" t="s">
        <v>20</v>
      </c>
      <c r="D7370" t="s">
        <v>44</v>
      </c>
      <c r="E7370" t="s">
        <v>77</v>
      </c>
      <c r="F7370" t="s">
        <v>79</v>
      </c>
      <c r="G7370">
        <v>0.5133469999999952</v>
      </c>
      <c r="H7370">
        <v>-0.2301967429993408</v>
      </c>
      <c r="I7370">
        <v>0.4203706666291971</v>
      </c>
      <c r="J7370">
        <v>1.768781225772837</v>
      </c>
    </row>
    <row r="7371" spans="1:10">
      <c r="A7371" s="2">
        <v>44868</v>
      </c>
      <c r="B7371">
        <v>14</v>
      </c>
      <c r="C7371" t="s">
        <v>20</v>
      </c>
      <c r="D7371" t="s">
        <v>42</v>
      </c>
      <c r="E7371" t="s">
        <v>79</v>
      </c>
      <c r="F7371" t="s">
        <v>80</v>
      </c>
      <c r="G7371">
        <v>2.079339555555543</v>
      </c>
      <c r="H7371">
        <v>0.3217390145064012</v>
      </c>
      <c r="I7371">
        <v>0.9045327988663742</v>
      </c>
      <c r="J7371">
        <v>1.943103161379989</v>
      </c>
    </row>
    <row r="7372" spans="1:10">
      <c r="A7372" s="2">
        <v>45217</v>
      </c>
      <c r="B7372">
        <v>30</v>
      </c>
      <c r="C7372" t="s">
        <v>21</v>
      </c>
      <c r="D7372" t="s">
        <v>43</v>
      </c>
      <c r="E7372" t="s">
        <v>77</v>
      </c>
      <c r="F7372" t="s">
        <v>80</v>
      </c>
      <c r="G7372">
        <v>-0.1864151999999966</v>
      </c>
      <c r="H7372">
        <v>2.429723615455246</v>
      </c>
      <c r="I7372">
        <v>1.155912757237476</v>
      </c>
      <c r="J7372">
        <v>-2.263266668764493</v>
      </c>
    </row>
    <row r="7373" spans="1:10">
      <c r="A7373" s="2">
        <v>44490</v>
      </c>
      <c r="B7373">
        <v>45</v>
      </c>
      <c r="C7373" t="s">
        <v>23</v>
      </c>
      <c r="D7373" t="s">
        <v>43</v>
      </c>
      <c r="E7373" t="s">
        <v>77</v>
      </c>
      <c r="F7373" t="s">
        <v>80</v>
      </c>
      <c r="G7373">
        <v>-1.710614320000009</v>
      </c>
      <c r="H7373">
        <v>-0.182868619398149</v>
      </c>
      <c r="I7373">
        <v>0.9368502074262334</v>
      </c>
      <c r="J7373">
        <v>-1.630725689647833</v>
      </c>
    </row>
    <row r="7374" spans="1:10">
      <c r="A7374" s="2">
        <v>43720</v>
      </c>
      <c r="B7374">
        <v>30</v>
      </c>
      <c r="C7374" t="s">
        <v>23</v>
      </c>
      <c r="D7374" t="s">
        <v>44</v>
      </c>
      <c r="E7374" t="s">
        <v>77</v>
      </c>
      <c r="F7374" t="s">
        <v>79</v>
      </c>
      <c r="G7374">
        <v>-0.4469193166666753</v>
      </c>
      <c r="H7374">
        <v>0.09138942837632326</v>
      </c>
      <c r="I7374">
        <v>0.3804473652088075</v>
      </c>
      <c r="J7374">
        <v>-1.414936188998311</v>
      </c>
    </row>
    <row r="7375" spans="1:10">
      <c r="A7375" s="2">
        <v>43011</v>
      </c>
      <c r="B7375">
        <v>45</v>
      </c>
      <c r="C7375" t="s">
        <v>24</v>
      </c>
      <c r="D7375" t="s">
        <v>42</v>
      </c>
      <c r="E7375" t="s">
        <v>79</v>
      </c>
      <c r="F7375" t="s">
        <v>80</v>
      </c>
      <c r="G7375">
        <v>0.2158549999999974</v>
      </c>
      <c r="H7375">
        <v>-0.3449264126638716</v>
      </c>
      <c r="I7375">
        <v>0.3911291656303151</v>
      </c>
      <c r="J7375">
        <v>1.433749926984235</v>
      </c>
    </row>
    <row r="7376" spans="1:10">
      <c r="A7376" s="2">
        <v>45084</v>
      </c>
      <c r="B7376">
        <v>7</v>
      </c>
      <c r="C7376" t="s">
        <v>20</v>
      </c>
      <c r="D7376" t="s">
        <v>43</v>
      </c>
      <c r="E7376" t="s">
        <v>77</v>
      </c>
      <c r="F7376" t="s">
        <v>80</v>
      </c>
      <c r="G7376">
        <v>0.7596683340000185</v>
      </c>
      <c r="H7376">
        <v>1.578212275277483</v>
      </c>
      <c r="I7376">
        <v>2.467750665189122</v>
      </c>
      <c r="J7376">
        <v>-0.3316963714463159</v>
      </c>
    </row>
    <row r="7377" spans="1:10">
      <c r="A7377" s="2">
        <v>43818</v>
      </c>
      <c r="B7377">
        <v>45</v>
      </c>
      <c r="C7377" t="s">
        <v>23</v>
      </c>
      <c r="D7377" t="s">
        <v>42</v>
      </c>
      <c r="E7377" t="s">
        <v>79</v>
      </c>
      <c r="F7377" t="s">
        <v>80</v>
      </c>
      <c r="G7377">
        <v>-0.970503999999997</v>
      </c>
      <c r="H7377">
        <v>0.1908313882526366</v>
      </c>
      <c r="I7377">
        <v>0.4401569659575796</v>
      </c>
      <c r="J7377">
        <v>-2.638457364240733</v>
      </c>
    </row>
    <row r="7378" spans="1:10">
      <c r="A7378" s="2">
        <v>42472</v>
      </c>
      <c r="B7378">
        <v>14</v>
      </c>
      <c r="C7378" t="s">
        <v>22</v>
      </c>
      <c r="D7378" t="s">
        <v>44</v>
      </c>
      <c r="E7378" t="s">
        <v>77</v>
      </c>
      <c r="F7378" t="s">
        <v>79</v>
      </c>
      <c r="G7378">
        <v>0.09236579999999939</v>
      </c>
    </row>
    <row r="7379" spans="1:10">
      <c r="A7379" s="2">
        <v>44083</v>
      </c>
      <c r="B7379">
        <v>14</v>
      </c>
      <c r="C7379" t="s">
        <v>21</v>
      </c>
      <c r="D7379" t="s">
        <v>42</v>
      </c>
      <c r="E7379" t="s">
        <v>79</v>
      </c>
      <c r="F7379" t="s">
        <v>80</v>
      </c>
      <c r="G7379">
        <v>2.254757999999988</v>
      </c>
      <c r="H7379">
        <v>0.09618404702381082</v>
      </c>
      <c r="I7379">
        <v>1.154961678138173</v>
      </c>
      <c r="J7379">
        <v>1.86895720770221</v>
      </c>
    </row>
    <row r="7380" spans="1:10">
      <c r="A7380" s="2">
        <v>43375</v>
      </c>
      <c r="B7380">
        <v>30</v>
      </c>
      <c r="C7380" t="s">
        <v>22</v>
      </c>
      <c r="D7380" t="s">
        <v>44</v>
      </c>
      <c r="E7380" t="s">
        <v>77</v>
      </c>
      <c r="F7380" t="s">
        <v>79</v>
      </c>
      <c r="G7380">
        <v>-0.4024691999999927</v>
      </c>
      <c r="H7380">
        <v>-0.1973894446825402</v>
      </c>
      <c r="I7380">
        <v>0.3038082284755882</v>
      </c>
      <c r="J7380">
        <v>-0.6750302858697298</v>
      </c>
    </row>
    <row r="7381" spans="1:10">
      <c r="A7381" s="2">
        <v>42752</v>
      </c>
      <c r="B7381">
        <v>60</v>
      </c>
      <c r="C7381" t="s">
        <v>24</v>
      </c>
      <c r="D7381" t="s">
        <v>42</v>
      </c>
      <c r="E7381" t="s">
        <v>79</v>
      </c>
      <c r="F7381" t="s">
        <v>80</v>
      </c>
      <c r="G7381">
        <v>-0.1268155000000215</v>
      </c>
    </row>
    <row r="7382" spans="1:10">
      <c r="A7382" s="2">
        <v>42845</v>
      </c>
      <c r="B7382">
        <v>30</v>
      </c>
      <c r="C7382" t="s">
        <v>20</v>
      </c>
      <c r="D7382" t="s">
        <v>44</v>
      </c>
      <c r="E7382" t="s">
        <v>77</v>
      </c>
      <c r="F7382" t="s">
        <v>79</v>
      </c>
      <c r="G7382">
        <v>-0.2562697000000017</v>
      </c>
      <c r="H7382">
        <v>-0.1022793733134931</v>
      </c>
      <c r="I7382">
        <v>0.2789124067107028</v>
      </c>
      <c r="J7382">
        <v>-0.5521099921748281</v>
      </c>
    </row>
    <row r="7383" spans="1:10">
      <c r="A7383" s="2">
        <v>44652</v>
      </c>
      <c r="B7383">
        <v>30</v>
      </c>
      <c r="C7383" t="s">
        <v>22</v>
      </c>
      <c r="D7383" t="s">
        <v>42</v>
      </c>
      <c r="E7383" t="s">
        <v>79</v>
      </c>
      <c r="F7383" t="s">
        <v>80</v>
      </c>
      <c r="G7383">
        <v>0.001257361111110911</v>
      </c>
      <c r="H7383">
        <v>-0.2041505674026762</v>
      </c>
      <c r="I7383">
        <v>0.6997558494648112</v>
      </c>
      <c r="J7383">
        <v>0.2935422814555786</v>
      </c>
    </row>
    <row r="7384" spans="1:10">
      <c r="A7384" s="2">
        <v>43563</v>
      </c>
      <c r="B7384">
        <v>7</v>
      </c>
      <c r="C7384" t="s">
        <v>21</v>
      </c>
      <c r="D7384" t="s">
        <v>44</v>
      </c>
      <c r="E7384" t="s">
        <v>77</v>
      </c>
      <c r="F7384" t="s">
        <v>79</v>
      </c>
      <c r="G7384">
        <v>-1.009980900000008</v>
      </c>
      <c r="H7384">
        <v>0.2449278894345262</v>
      </c>
      <c r="I7384">
        <v>1.082258722231681</v>
      </c>
      <c r="J7384">
        <v>-1.159527535935991</v>
      </c>
    </row>
    <row r="7385" spans="1:10">
      <c r="A7385" s="2">
        <v>42810</v>
      </c>
      <c r="B7385">
        <v>7</v>
      </c>
      <c r="C7385" t="s">
        <v>20</v>
      </c>
      <c r="D7385" t="s">
        <v>43</v>
      </c>
      <c r="E7385" t="s">
        <v>77</v>
      </c>
      <c r="F7385" t="s">
        <v>80</v>
      </c>
      <c r="G7385">
        <v>-2.513669399999993</v>
      </c>
      <c r="H7385">
        <v>-1.891206429009005</v>
      </c>
      <c r="I7385">
        <v>2.662564247402651</v>
      </c>
      <c r="J7385">
        <v>-0.2337832679899482</v>
      </c>
    </row>
    <row r="7386" spans="1:10">
      <c r="A7386" s="2">
        <v>42830</v>
      </c>
      <c r="B7386">
        <v>14</v>
      </c>
      <c r="C7386" t="s">
        <v>21</v>
      </c>
      <c r="D7386" t="s">
        <v>43</v>
      </c>
      <c r="E7386" t="s">
        <v>77</v>
      </c>
      <c r="F7386" t="s">
        <v>80</v>
      </c>
      <c r="G7386">
        <v>-0.2177847999999802</v>
      </c>
      <c r="H7386">
        <v>-0.8198488902777787</v>
      </c>
      <c r="I7386">
        <v>1.416527099598733</v>
      </c>
      <c r="J7386">
        <v>0.4250282895740917</v>
      </c>
    </row>
    <row r="7387" spans="1:10">
      <c r="A7387" s="2">
        <v>42950</v>
      </c>
      <c r="B7387">
        <v>60</v>
      </c>
      <c r="C7387" t="s">
        <v>23</v>
      </c>
      <c r="D7387" t="s">
        <v>42</v>
      </c>
      <c r="E7387" t="s">
        <v>79</v>
      </c>
      <c r="F7387" t="s">
        <v>80</v>
      </c>
      <c r="G7387">
        <v>0.07378529999998995</v>
      </c>
      <c r="H7387">
        <v>-0.1439175716867463</v>
      </c>
      <c r="I7387">
        <v>0.2554836869501383</v>
      </c>
      <c r="J7387">
        <v>0.8521204398041445</v>
      </c>
    </row>
    <row r="7388" spans="1:10">
      <c r="A7388" s="2">
        <v>45113</v>
      </c>
      <c r="B7388">
        <v>45</v>
      </c>
      <c r="C7388" t="s">
        <v>21</v>
      </c>
      <c r="D7388" t="s">
        <v>43</v>
      </c>
      <c r="E7388" t="s">
        <v>77</v>
      </c>
      <c r="F7388" t="s">
        <v>80</v>
      </c>
      <c r="G7388">
        <v>0.8732225999999996</v>
      </c>
      <c r="H7388">
        <v>1.450580493501983</v>
      </c>
      <c r="I7388">
        <v>0.961880905697891</v>
      </c>
      <c r="J7388">
        <v>-0.6002384391683946</v>
      </c>
    </row>
    <row r="7389" spans="1:10">
      <c r="A7389" s="2">
        <v>43817</v>
      </c>
      <c r="B7389">
        <v>14</v>
      </c>
      <c r="C7389" t="s">
        <v>22</v>
      </c>
      <c r="D7389" t="s">
        <v>44</v>
      </c>
      <c r="E7389" t="s">
        <v>77</v>
      </c>
      <c r="F7389" t="s">
        <v>79</v>
      </c>
      <c r="G7389">
        <v>-1.257764799999992</v>
      </c>
      <c r="H7389">
        <v>0.1258899942021008</v>
      </c>
      <c r="I7389">
        <v>0.5859286281052897</v>
      </c>
      <c r="J7389">
        <v>-2.361473271371635</v>
      </c>
    </row>
    <row r="7390" spans="1:10">
      <c r="A7390" s="2">
        <v>44300</v>
      </c>
      <c r="B7390">
        <v>30</v>
      </c>
      <c r="C7390" t="s">
        <v>23</v>
      </c>
      <c r="D7390" t="s">
        <v>42</v>
      </c>
      <c r="E7390" t="s">
        <v>79</v>
      </c>
      <c r="F7390" t="s">
        <v>80</v>
      </c>
      <c r="G7390">
        <v>0.380941999999998</v>
      </c>
      <c r="H7390">
        <v>0.144962609523809</v>
      </c>
      <c r="I7390">
        <v>0.6859214432613339</v>
      </c>
      <c r="J7390">
        <v>0.344032677203068</v>
      </c>
    </row>
    <row r="7391" spans="1:10">
      <c r="A7391" s="2">
        <v>44848</v>
      </c>
      <c r="B7391">
        <v>14</v>
      </c>
      <c r="C7391" t="s">
        <v>20</v>
      </c>
      <c r="D7391" t="s">
        <v>43</v>
      </c>
      <c r="E7391" t="s">
        <v>77</v>
      </c>
      <c r="F7391" t="s">
        <v>80</v>
      </c>
      <c r="G7391">
        <v>2.660119877777775</v>
      </c>
      <c r="H7391">
        <v>0.4211912238720518</v>
      </c>
      <c r="I7391">
        <v>1.356397005921606</v>
      </c>
      <c r="J7391">
        <v>1.650644054897835</v>
      </c>
    </row>
    <row r="7392" spans="1:10">
      <c r="A7392" s="2">
        <v>43234</v>
      </c>
      <c r="B7392">
        <v>14</v>
      </c>
      <c r="C7392" t="s">
        <v>24</v>
      </c>
      <c r="D7392" t="s">
        <v>43</v>
      </c>
      <c r="E7392" t="s">
        <v>77</v>
      </c>
      <c r="F7392" t="s">
        <v>80</v>
      </c>
      <c r="G7392">
        <v>-1.501714000000001</v>
      </c>
      <c r="H7392">
        <v>-0.7639286473809546</v>
      </c>
      <c r="I7392">
        <v>1.857276330907118</v>
      </c>
      <c r="J7392">
        <v>-0.3972404861578689</v>
      </c>
    </row>
    <row r="7393" spans="1:10">
      <c r="A7393" s="2">
        <v>43515</v>
      </c>
      <c r="B7393">
        <v>30</v>
      </c>
      <c r="C7393" t="s">
        <v>21</v>
      </c>
      <c r="D7393" t="s">
        <v>43</v>
      </c>
      <c r="E7393" t="s">
        <v>77</v>
      </c>
      <c r="F7393" t="s">
        <v>80</v>
      </c>
      <c r="G7393">
        <v>0.395222000000009</v>
      </c>
      <c r="H7393">
        <v>-0.2658755472949735</v>
      </c>
      <c r="I7393">
        <v>0.9515770736553051</v>
      </c>
      <c r="J7393">
        <v>0.6947388347172974</v>
      </c>
    </row>
    <row r="7394" spans="1:10">
      <c r="A7394" s="2">
        <v>43304</v>
      </c>
      <c r="B7394">
        <v>7</v>
      </c>
      <c r="C7394" t="s">
        <v>23</v>
      </c>
      <c r="D7394" t="s">
        <v>44</v>
      </c>
      <c r="E7394" t="s">
        <v>77</v>
      </c>
      <c r="F7394" t="s">
        <v>79</v>
      </c>
      <c r="G7394">
        <v>-0.7234932000000195</v>
      </c>
      <c r="H7394">
        <v>-0.3510461968253969</v>
      </c>
      <c r="I7394">
        <v>1.515132848995937</v>
      </c>
      <c r="J7394">
        <v>-0.245818050490714</v>
      </c>
    </row>
    <row r="7395" spans="1:10">
      <c r="A7395" s="2">
        <v>45050</v>
      </c>
      <c r="B7395">
        <v>60</v>
      </c>
      <c r="C7395" t="s">
        <v>22</v>
      </c>
      <c r="D7395" t="s">
        <v>43</v>
      </c>
      <c r="E7395" t="s">
        <v>77</v>
      </c>
      <c r="F7395" t="s">
        <v>80</v>
      </c>
      <c r="G7395">
        <v>0.4080793999999943</v>
      </c>
      <c r="H7395">
        <v>0.05834469534391645</v>
      </c>
      <c r="I7395">
        <v>0.8673637663329465</v>
      </c>
      <c r="J7395">
        <v>0.4032157189764699</v>
      </c>
    </row>
    <row r="7396" spans="1:10">
      <c r="A7396" s="2">
        <v>42671</v>
      </c>
      <c r="B7396">
        <v>7</v>
      </c>
      <c r="C7396" t="s">
        <v>24</v>
      </c>
      <c r="D7396" t="s">
        <v>44</v>
      </c>
      <c r="E7396" t="s">
        <v>77</v>
      </c>
      <c r="F7396" t="s">
        <v>79</v>
      </c>
      <c r="G7396">
        <v>0.01344700000000054</v>
      </c>
      <c r="H7396">
        <v>-0.9087136514595119</v>
      </c>
      <c r="I7396">
        <v>1.056642715137932</v>
      </c>
      <c r="J7396">
        <v>0.8727270232863295</v>
      </c>
    </row>
    <row r="7397" spans="1:10">
      <c r="A7397" s="2">
        <v>44474</v>
      </c>
      <c r="B7397">
        <v>7</v>
      </c>
      <c r="C7397" t="s">
        <v>22</v>
      </c>
      <c r="D7397" t="s">
        <v>42</v>
      </c>
      <c r="E7397" t="s">
        <v>79</v>
      </c>
      <c r="F7397" t="s">
        <v>80</v>
      </c>
      <c r="G7397">
        <v>1.166670000000002</v>
      </c>
      <c r="H7397">
        <v>-0.5588381192164069</v>
      </c>
      <c r="I7397">
        <v>2.050588121230895</v>
      </c>
      <c r="J7397">
        <v>0.8414698697174976</v>
      </c>
    </row>
    <row r="7398" spans="1:10">
      <c r="A7398" s="2">
        <v>42902</v>
      </c>
      <c r="B7398">
        <v>7</v>
      </c>
      <c r="C7398" t="s">
        <v>22</v>
      </c>
      <c r="D7398" t="s">
        <v>43</v>
      </c>
      <c r="E7398" t="s">
        <v>77</v>
      </c>
      <c r="F7398" t="s">
        <v>80</v>
      </c>
      <c r="G7398">
        <v>-0.8007781999999902</v>
      </c>
      <c r="H7398">
        <v>-1.337468744973542</v>
      </c>
      <c r="I7398">
        <v>2.567651724299851</v>
      </c>
      <c r="J7398">
        <v>0.2090199928184951</v>
      </c>
    </row>
    <row r="7399" spans="1:10">
      <c r="A7399" s="2">
        <v>43200</v>
      </c>
      <c r="B7399">
        <v>7</v>
      </c>
      <c r="C7399" t="s">
        <v>21</v>
      </c>
      <c r="D7399" t="s">
        <v>43</v>
      </c>
      <c r="E7399" t="s">
        <v>77</v>
      </c>
      <c r="F7399" t="s">
        <v>80</v>
      </c>
      <c r="G7399">
        <v>5.05741860000002</v>
      </c>
      <c r="H7399">
        <v>-2.567035832738093</v>
      </c>
      <c r="I7399">
        <v>2.845773344484323</v>
      </c>
      <c r="J7399">
        <v>2.679220552654282</v>
      </c>
    </row>
    <row r="7400" spans="1:10">
      <c r="A7400" s="2">
        <v>44781</v>
      </c>
      <c r="B7400">
        <v>14</v>
      </c>
      <c r="C7400" t="s">
        <v>21</v>
      </c>
      <c r="D7400" t="s">
        <v>42</v>
      </c>
      <c r="E7400" t="s">
        <v>79</v>
      </c>
      <c r="F7400" t="s">
        <v>80</v>
      </c>
      <c r="G7400">
        <v>2.534393888888883</v>
      </c>
      <c r="H7400">
        <v>0.240589703076774</v>
      </c>
      <c r="I7400">
        <v>1.237740206511579</v>
      </c>
      <c r="J7400">
        <v>1.85321941853769</v>
      </c>
    </row>
    <row r="7401" spans="1:10">
      <c r="A7401" s="2">
        <v>44284</v>
      </c>
      <c r="B7401">
        <v>14</v>
      </c>
      <c r="C7401" t="s">
        <v>20</v>
      </c>
      <c r="D7401" t="s">
        <v>44</v>
      </c>
      <c r="E7401" t="s">
        <v>77</v>
      </c>
      <c r="F7401" t="s">
        <v>79</v>
      </c>
      <c r="G7401">
        <v>-0.1766336000000117</v>
      </c>
      <c r="H7401">
        <v>-0.08445425986762041</v>
      </c>
      <c r="I7401">
        <v>1.081236602999565</v>
      </c>
      <c r="J7401">
        <v>-0.08525362522566064</v>
      </c>
    </row>
    <row r="7402" spans="1:10">
      <c r="A7402" s="2">
        <v>43090</v>
      </c>
      <c r="B7402">
        <v>60</v>
      </c>
      <c r="C7402" t="s">
        <v>20</v>
      </c>
      <c r="D7402" t="s">
        <v>43</v>
      </c>
      <c r="E7402" t="s">
        <v>77</v>
      </c>
      <c r="F7402" t="s">
        <v>80</v>
      </c>
      <c r="G7402">
        <v>-0.8427494000000104</v>
      </c>
      <c r="H7402">
        <v>-0.1527428680733988</v>
      </c>
      <c r="I7402">
        <v>0.3716736872790332</v>
      </c>
      <c r="J7402">
        <v>-1.856484748699982</v>
      </c>
    </row>
    <row r="7403" spans="1:10">
      <c r="A7403" s="2">
        <v>44774</v>
      </c>
      <c r="B7403">
        <v>45</v>
      </c>
      <c r="C7403" t="s">
        <v>20</v>
      </c>
      <c r="D7403" t="s">
        <v>44</v>
      </c>
      <c r="E7403" t="s">
        <v>77</v>
      </c>
      <c r="F7403" t="s">
        <v>79</v>
      </c>
      <c r="G7403">
        <v>0.2751765000000073</v>
      </c>
      <c r="H7403">
        <v>-0.09296380844907577</v>
      </c>
      <c r="I7403">
        <v>0.3200806005630627</v>
      </c>
      <c r="J7403">
        <v>1.150148768158636</v>
      </c>
    </row>
    <row r="7404" spans="1:10">
      <c r="A7404" s="2">
        <v>45099</v>
      </c>
      <c r="B7404">
        <v>30</v>
      </c>
      <c r="C7404" t="s">
        <v>22</v>
      </c>
      <c r="D7404" t="s">
        <v>43</v>
      </c>
      <c r="E7404" t="s">
        <v>77</v>
      </c>
      <c r="F7404" t="s">
        <v>80</v>
      </c>
      <c r="G7404">
        <v>1.527828700000014</v>
      </c>
      <c r="H7404">
        <v>1.432863331327437</v>
      </c>
      <c r="I7404">
        <v>0.9727301847494908</v>
      </c>
      <c r="J7404">
        <v>0.0976276568378866</v>
      </c>
    </row>
    <row r="7405" spans="1:10">
      <c r="A7405" s="2">
        <v>44320</v>
      </c>
      <c r="B7405">
        <v>45</v>
      </c>
      <c r="C7405" t="s">
        <v>21</v>
      </c>
      <c r="D7405" t="s">
        <v>42</v>
      </c>
      <c r="E7405" t="s">
        <v>79</v>
      </c>
      <c r="F7405" t="s">
        <v>80</v>
      </c>
      <c r="G7405">
        <v>0.6012495000000055</v>
      </c>
      <c r="H7405">
        <v>-0.07755145198648809</v>
      </c>
      <c r="I7405">
        <v>0.6979709331851136</v>
      </c>
      <c r="J7405">
        <v>0.9725346998174553</v>
      </c>
    </row>
    <row r="7406" spans="1:10">
      <c r="A7406" s="2">
        <v>43313</v>
      </c>
      <c r="B7406">
        <v>14</v>
      </c>
      <c r="C7406" t="s">
        <v>23</v>
      </c>
      <c r="D7406" t="s">
        <v>44</v>
      </c>
      <c r="E7406" t="s">
        <v>77</v>
      </c>
      <c r="F7406" t="s">
        <v>79</v>
      </c>
      <c r="G7406">
        <v>-0.01108159999999303</v>
      </c>
      <c r="H7406">
        <v>-0.3151475812367731</v>
      </c>
      <c r="I7406">
        <v>0.7133221813037327</v>
      </c>
      <c r="J7406">
        <v>0.4262673854905806</v>
      </c>
    </row>
    <row r="7407" spans="1:10">
      <c r="A7407" s="2">
        <v>44868</v>
      </c>
      <c r="B7407">
        <v>60</v>
      </c>
      <c r="C7407" t="s">
        <v>20</v>
      </c>
      <c r="D7407" t="s">
        <v>42</v>
      </c>
      <c r="E7407" t="s">
        <v>79</v>
      </c>
      <c r="F7407" t="s">
        <v>80</v>
      </c>
      <c r="G7407">
        <v>0.8329348750000048</v>
      </c>
      <c r="H7407">
        <v>-0.08030512516534374</v>
      </c>
      <c r="I7407">
        <v>0.4507941147383551</v>
      </c>
      <c r="J7407">
        <v>2.025847211193964</v>
      </c>
    </row>
    <row r="7408" spans="1:10">
      <c r="A7408" s="2">
        <v>42853</v>
      </c>
      <c r="B7408">
        <v>30</v>
      </c>
      <c r="C7408" t="s">
        <v>23</v>
      </c>
      <c r="D7408" t="s">
        <v>42</v>
      </c>
      <c r="E7408" t="s">
        <v>79</v>
      </c>
      <c r="F7408" t="s">
        <v>80</v>
      </c>
      <c r="G7408">
        <v>-0.2001715000000126</v>
      </c>
      <c r="H7408">
        <v>-0.5985797142857122</v>
      </c>
      <c r="I7408">
        <v>0.6045912235485923</v>
      </c>
      <c r="J7408">
        <v>0.6589712168616664</v>
      </c>
    </row>
    <row r="7409" spans="1:10">
      <c r="A7409" s="2">
        <v>42634</v>
      </c>
      <c r="B7409">
        <v>14</v>
      </c>
      <c r="C7409" t="s">
        <v>20</v>
      </c>
      <c r="D7409" t="s">
        <v>42</v>
      </c>
      <c r="E7409" t="s">
        <v>79</v>
      </c>
      <c r="F7409" t="s">
        <v>80</v>
      </c>
      <c r="G7409">
        <v>0.9757879999999858</v>
      </c>
      <c r="H7409">
        <v>-0.7076660965136052</v>
      </c>
      <c r="I7409">
        <v>0.9339451247536621</v>
      </c>
      <c r="J7409">
        <v>1.802519282872878</v>
      </c>
    </row>
    <row r="7410" spans="1:10">
      <c r="A7410" s="2">
        <v>43955</v>
      </c>
      <c r="B7410">
        <v>7</v>
      </c>
      <c r="C7410" t="s">
        <v>20</v>
      </c>
      <c r="D7410" t="s">
        <v>44</v>
      </c>
      <c r="E7410" t="s">
        <v>77</v>
      </c>
      <c r="F7410" t="s">
        <v>79</v>
      </c>
      <c r="G7410">
        <v>0.5361341999999893</v>
      </c>
      <c r="H7410">
        <v>-0.02498575901124166</v>
      </c>
      <c r="I7410">
        <v>1.348325722007271</v>
      </c>
      <c r="J7410">
        <v>0.4161605388465661</v>
      </c>
    </row>
    <row r="7411" spans="1:10">
      <c r="A7411" s="2">
        <v>43032</v>
      </c>
      <c r="B7411">
        <v>7</v>
      </c>
      <c r="C7411" t="s">
        <v>22</v>
      </c>
      <c r="D7411" t="s">
        <v>43</v>
      </c>
      <c r="E7411" t="s">
        <v>77</v>
      </c>
      <c r="F7411" t="s">
        <v>80</v>
      </c>
      <c r="G7411">
        <v>1.093758600000004</v>
      </c>
      <c r="H7411">
        <v>-0.856805627910049</v>
      </c>
      <c r="I7411">
        <v>2.709751323644473</v>
      </c>
      <c r="J7411">
        <v>0.7198314512811628</v>
      </c>
    </row>
    <row r="7412" spans="1:10">
      <c r="A7412" s="2">
        <v>44049</v>
      </c>
      <c r="B7412">
        <v>14</v>
      </c>
      <c r="C7412" t="s">
        <v>23</v>
      </c>
      <c r="D7412" t="s">
        <v>44</v>
      </c>
      <c r="E7412" t="s">
        <v>77</v>
      </c>
      <c r="F7412" t="s">
        <v>79</v>
      </c>
      <c r="G7412">
        <v>-0.03501159999999837</v>
      </c>
      <c r="H7412">
        <v>-0.1536455554111566</v>
      </c>
      <c r="I7412">
        <v>1.065718397325323</v>
      </c>
      <c r="J7412">
        <v>0.1113182954417402</v>
      </c>
    </row>
    <row r="7413" spans="1:10">
      <c r="A7413" s="2">
        <v>43448</v>
      </c>
      <c r="B7413">
        <v>7</v>
      </c>
      <c r="C7413" t="s">
        <v>21</v>
      </c>
      <c r="D7413" t="s">
        <v>44</v>
      </c>
      <c r="E7413" t="s">
        <v>77</v>
      </c>
      <c r="F7413" t="s">
        <v>79</v>
      </c>
      <c r="G7413">
        <v>1.954784666666717</v>
      </c>
      <c r="H7413">
        <v>-0.3419291899636241</v>
      </c>
      <c r="I7413">
        <v>1.2614766452426</v>
      </c>
      <c r="J7413">
        <v>1.820655075376881</v>
      </c>
    </row>
    <row r="7414" spans="1:10">
      <c r="A7414" s="2">
        <v>44950</v>
      </c>
      <c r="B7414">
        <v>30</v>
      </c>
      <c r="C7414" t="s">
        <v>24</v>
      </c>
      <c r="D7414" t="s">
        <v>44</v>
      </c>
      <c r="E7414" t="s">
        <v>77</v>
      </c>
      <c r="F7414" t="s">
        <v>79</v>
      </c>
      <c r="G7414">
        <v>0.8881298999999983</v>
      </c>
      <c r="H7414">
        <v>0.8241288052697082</v>
      </c>
      <c r="I7414">
        <v>0.5012009996472172</v>
      </c>
      <c r="J7414">
        <v>0.1276954650436428</v>
      </c>
    </row>
    <row r="7415" spans="1:10">
      <c r="A7415" s="2">
        <v>42740</v>
      </c>
      <c r="B7415">
        <v>45</v>
      </c>
      <c r="C7415" t="s">
        <v>24</v>
      </c>
      <c r="D7415" t="s">
        <v>44</v>
      </c>
      <c r="E7415" t="s">
        <v>77</v>
      </c>
      <c r="F7415" t="s">
        <v>79</v>
      </c>
      <c r="G7415">
        <v>-0.02370084999999689</v>
      </c>
      <c r="H7415">
        <v>-0.1789097615909099</v>
      </c>
      <c r="I7415">
        <v>0.2075945755517959</v>
      </c>
      <c r="J7415">
        <v>0.7476539845916524</v>
      </c>
    </row>
    <row r="7416" spans="1:10">
      <c r="A7416" s="2">
        <v>44112</v>
      </c>
      <c r="B7416">
        <v>45</v>
      </c>
      <c r="C7416" t="s">
        <v>24</v>
      </c>
      <c r="D7416" t="s">
        <v>44</v>
      </c>
      <c r="E7416" t="s">
        <v>77</v>
      </c>
      <c r="F7416" t="s">
        <v>79</v>
      </c>
      <c r="G7416">
        <v>0.5490143000000045</v>
      </c>
      <c r="H7416">
        <v>-0.1316392635729303</v>
      </c>
      <c r="I7416">
        <v>0.4995312512745261</v>
      </c>
      <c r="J7416">
        <v>1.362584546685088</v>
      </c>
    </row>
    <row r="7417" spans="1:10">
      <c r="A7417" s="2">
        <v>44160</v>
      </c>
      <c r="B7417">
        <v>30</v>
      </c>
      <c r="C7417" t="s">
        <v>22</v>
      </c>
      <c r="D7417" t="s">
        <v>42</v>
      </c>
      <c r="E7417" t="s">
        <v>79</v>
      </c>
      <c r="F7417" t="s">
        <v>80</v>
      </c>
      <c r="G7417">
        <v>-0.09378400000000786</v>
      </c>
      <c r="H7417">
        <v>0.1216367579034381</v>
      </c>
      <c r="I7417">
        <v>0.8760281590287214</v>
      </c>
      <c r="J7417">
        <v>-0.2459062025383857</v>
      </c>
    </row>
    <row r="7418" spans="1:10">
      <c r="A7418" s="2">
        <v>44874</v>
      </c>
      <c r="B7418">
        <v>45</v>
      </c>
      <c r="C7418" t="s">
        <v>24</v>
      </c>
      <c r="D7418" t="s">
        <v>42</v>
      </c>
      <c r="E7418" t="s">
        <v>79</v>
      </c>
      <c r="F7418" t="s">
        <v>80</v>
      </c>
      <c r="G7418">
        <v>1.858044999999997</v>
      </c>
      <c r="H7418">
        <v>0.3019731604993379</v>
      </c>
      <c r="I7418">
        <v>0.865139912243111</v>
      </c>
      <c r="J7418">
        <v>1.798636055833003</v>
      </c>
    </row>
    <row r="7419" spans="1:10">
      <c r="A7419" s="2">
        <v>44462</v>
      </c>
      <c r="B7419">
        <v>30</v>
      </c>
      <c r="C7419" t="s">
        <v>20</v>
      </c>
      <c r="D7419" t="s">
        <v>44</v>
      </c>
      <c r="E7419" t="s">
        <v>77</v>
      </c>
      <c r="F7419" t="s">
        <v>79</v>
      </c>
      <c r="G7419">
        <v>-0.6014906177777715</v>
      </c>
      <c r="H7419">
        <v>-0.1070382537294244</v>
      </c>
      <c r="I7419">
        <v>0.4619800686356412</v>
      </c>
      <c r="J7419">
        <v>-1.070289386095391</v>
      </c>
    </row>
    <row r="7420" spans="1:10">
      <c r="A7420" s="2">
        <v>43490</v>
      </c>
      <c r="B7420">
        <v>30</v>
      </c>
      <c r="C7420" t="s">
        <v>23</v>
      </c>
      <c r="D7420" t="s">
        <v>42</v>
      </c>
      <c r="E7420" t="s">
        <v>79</v>
      </c>
      <c r="F7420" t="s">
        <v>80</v>
      </c>
      <c r="G7420">
        <v>0.1219990000000032</v>
      </c>
      <c r="H7420">
        <v>0.2216999096064821</v>
      </c>
      <c r="I7420">
        <v>0.6709935870039385</v>
      </c>
      <c r="J7420">
        <v>-0.1485869783817975</v>
      </c>
    </row>
    <row r="7421" spans="1:10">
      <c r="A7421" s="2">
        <v>44258</v>
      </c>
      <c r="B7421">
        <v>7</v>
      </c>
      <c r="C7421" t="s">
        <v>23</v>
      </c>
      <c r="D7421" t="s">
        <v>42</v>
      </c>
      <c r="E7421" t="s">
        <v>79</v>
      </c>
      <c r="F7421" t="s">
        <v>80</v>
      </c>
      <c r="G7421">
        <v>2.306283000000008</v>
      </c>
      <c r="H7421">
        <v>0.8022111137786576</v>
      </c>
      <c r="I7421">
        <v>2.154576095587444</v>
      </c>
      <c r="J7421">
        <v>0.6980825088061073</v>
      </c>
    </row>
    <row r="7422" spans="1:10">
      <c r="A7422" s="2">
        <v>44229</v>
      </c>
      <c r="B7422">
        <v>7</v>
      </c>
      <c r="C7422" t="s">
        <v>23</v>
      </c>
      <c r="D7422" t="s">
        <v>42</v>
      </c>
      <c r="E7422" t="s">
        <v>79</v>
      </c>
      <c r="F7422" t="s">
        <v>80</v>
      </c>
      <c r="G7422">
        <v>-0.510580999999992</v>
      </c>
      <c r="H7422">
        <v>0.8623845602072288</v>
      </c>
      <c r="I7422">
        <v>2.064717183097209</v>
      </c>
      <c r="J7422">
        <v>-0.6649654351922833</v>
      </c>
    </row>
    <row r="7423" spans="1:10">
      <c r="A7423" s="2">
        <v>42951</v>
      </c>
      <c r="B7423">
        <v>30</v>
      </c>
      <c r="C7423" t="s">
        <v>24</v>
      </c>
      <c r="D7423" t="s">
        <v>43</v>
      </c>
      <c r="E7423" t="s">
        <v>77</v>
      </c>
      <c r="F7423" t="s">
        <v>80</v>
      </c>
      <c r="G7423">
        <v>-0.01618939999999264</v>
      </c>
      <c r="H7423">
        <v>-0.7558977555555561</v>
      </c>
      <c r="I7423">
        <v>0.8155120474848022</v>
      </c>
      <c r="J7423">
        <v>0.9070477350236185</v>
      </c>
    </row>
    <row r="7424" spans="1:10">
      <c r="A7424" s="2">
        <v>44209</v>
      </c>
      <c r="B7424">
        <v>14</v>
      </c>
      <c r="C7424" t="s">
        <v>24</v>
      </c>
      <c r="D7424" t="s">
        <v>43</v>
      </c>
      <c r="E7424" t="s">
        <v>77</v>
      </c>
      <c r="F7424" t="s">
        <v>80</v>
      </c>
      <c r="G7424">
        <v>0.6588827999999922</v>
      </c>
      <c r="H7424">
        <v>0.7477586611728411</v>
      </c>
      <c r="I7424">
        <v>1.748359209622347</v>
      </c>
      <c r="J7424">
        <v>-0.05083386793955597</v>
      </c>
    </row>
    <row r="7425" spans="1:10">
      <c r="A7425" s="2">
        <v>42577</v>
      </c>
      <c r="B7425">
        <v>7</v>
      </c>
      <c r="C7425" t="s">
        <v>24</v>
      </c>
      <c r="D7425" t="s">
        <v>43</v>
      </c>
      <c r="E7425" t="s">
        <v>77</v>
      </c>
      <c r="F7425" t="s">
        <v>80</v>
      </c>
      <c r="G7425">
        <v>-0.2349836000000299</v>
      </c>
      <c r="H7425">
        <v>-2.1552516920069</v>
      </c>
      <c r="I7425">
        <v>2.425540481702994</v>
      </c>
      <c r="J7425">
        <v>0.7916866803470676</v>
      </c>
    </row>
    <row r="7426" spans="1:10">
      <c r="A7426" s="2">
        <v>44524</v>
      </c>
      <c r="B7426">
        <v>7</v>
      </c>
      <c r="C7426" t="s">
        <v>22</v>
      </c>
      <c r="D7426" t="s">
        <v>42</v>
      </c>
      <c r="E7426" t="s">
        <v>79</v>
      </c>
      <c r="F7426" t="s">
        <v>80</v>
      </c>
      <c r="G7426">
        <v>-1.62634800000001</v>
      </c>
      <c r="H7426">
        <v>-0.922272293047977</v>
      </c>
      <c r="I7426">
        <v>1.728724036758241</v>
      </c>
      <c r="J7426">
        <v>-0.4072805676216188</v>
      </c>
    </row>
    <row r="7427" spans="1:10">
      <c r="A7427" s="2">
        <v>43558</v>
      </c>
      <c r="B7427">
        <v>7</v>
      </c>
      <c r="C7427" t="s">
        <v>24</v>
      </c>
      <c r="D7427" t="s">
        <v>42</v>
      </c>
      <c r="E7427" t="s">
        <v>79</v>
      </c>
      <c r="F7427" t="s">
        <v>80</v>
      </c>
      <c r="G7427">
        <v>0.890442999999999</v>
      </c>
      <c r="H7427">
        <v>0.5105607723048966</v>
      </c>
      <c r="I7427">
        <v>2.187167021954785</v>
      </c>
      <c r="J7427">
        <v>0.1736868853095553</v>
      </c>
    </row>
    <row r="7428" spans="1:10">
      <c r="A7428" s="2">
        <v>44957</v>
      </c>
      <c r="B7428">
        <v>45</v>
      </c>
      <c r="C7428" t="s">
        <v>20</v>
      </c>
      <c r="D7428" t="s">
        <v>43</v>
      </c>
      <c r="E7428" t="s">
        <v>77</v>
      </c>
      <c r="F7428" t="s">
        <v>80</v>
      </c>
      <c r="G7428">
        <v>0.3879937999999834</v>
      </c>
      <c r="H7428">
        <v>0.3767343674801559</v>
      </c>
      <c r="I7428">
        <v>1.037831204166424</v>
      </c>
      <c r="J7428">
        <v>0.0108490017207287</v>
      </c>
    </row>
    <row r="7429" spans="1:10">
      <c r="A7429" s="2">
        <v>43558</v>
      </c>
      <c r="B7429">
        <v>14</v>
      </c>
      <c r="C7429" t="s">
        <v>23</v>
      </c>
      <c r="D7429" t="s">
        <v>42</v>
      </c>
      <c r="E7429" t="s">
        <v>79</v>
      </c>
      <c r="F7429" t="s">
        <v>80</v>
      </c>
      <c r="G7429">
        <v>-0.1800799999999714</v>
      </c>
      <c r="H7429">
        <v>0.8269141056594851</v>
      </c>
      <c r="I7429">
        <v>1.250835238555932</v>
      </c>
      <c r="J7429">
        <v>-0.805057352575079</v>
      </c>
    </row>
    <row r="7430" spans="1:10">
      <c r="A7430" s="2">
        <v>44060</v>
      </c>
      <c r="B7430">
        <v>60</v>
      </c>
      <c r="C7430" t="s">
        <v>22</v>
      </c>
      <c r="D7430" t="s">
        <v>44</v>
      </c>
      <c r="E7430" t="s">
        <v>77</v>
      </c>
      <c r="F7430" t="s">
        <v>79</v>
      </c>
      <c r="G7430">
        <v>0.2391947000000089</v>
      </c>
      <c r="H7430">
        <v>-0.06976629072420705</v>
      </c>
      <c r="I7430">
        <v>0.3703571849437898</v>
      </c>
      <c r="J7430">
        <v>0.8342243738868136</v>
      </c>
    </row>
    <row r="7431" spans="1:10">
      <c r="A7431" s="2">
        <v>43154</v>
      </c>
      <c r="B7431">
        <v>30</v>
      </c>
      <c r="C7431" t="s">
        <v>20</v>
      </c>
      <c r="D7431" t="s">
        <v>43</v>
      </c>
      <c r="E7431" t="s">
        <v>77</v>
      </c>
      <c r="F7431" t="s">
        <v>80</v>
      </c>
      <c r="G7431">
        <v>-1.001115399999979</v>
      </c>
      <c r="H7431">
        <v>-0.2421582270634901</v>
      </c>
      <c r="I7431">
        <v>0.8401545299500001</v>
      </c>
      <c r="J7431">
        <v>-0.9033542591047581</v>
      </c>
    </row>
    <row r="7432" spans="1:10">
      <c r="A7432" s="2">
        <v>43060</v>
      </c>
      <c r="B7432">
        <v>30</v>
      </c>
      <c r="C7432" t="s">
        <v>24</v>
      </c>
      <c r="D7432" t="s">
        <v>44</v>
      </c>
      <c r="E7432" t="s">
        <v>77</v>
      </c>
      <c r="F7432" t="s">
        <v>79</v>
      </c>
      <c r="G7432">
        <v>-0.2342983999999992</v>
      </c>
      <c r="H7432">
        <v>-0.2089829382369634</v>
      </c>
      <c r="I7432">
        <v>0.2926953420201238</v>
      </c>
      <c r="J7432">
        <v>-0.08649082554000925</v>
      </c>
    </row>
    <row r="7433" spans="1:10">
      <c r="A7433" s="2">
        <v>44771</v>
      </c>
      <c r="B7433">
        <v>7</v>
      </c>
      <c r="C7433" t="s">
        <v>22</v>
      </c>
      <c r="D7433" t="s">
        <v>44</v>
      </c>
      <c r="E7433" t="s">
        <v>77</v>
      </c>
      <c r="F7433" t="s">
        <v>79</v>
      </c>
      <c r="G7433">
        <v>-0.2466845166666651</v>
      </c>
      <c r="H7433">
        <v>-0.02037812115763718</v>
      </c>
      <c r="I7433">
        <v>1.222742363798688</v>
      </c>
      <c r="J7433">
        <v>-0.1850810131465167</v>
      </c>
    </row>
    <row r="7434" spans="1:10">
      <c r="A7434" s="2">
        <v>45216</v>
      </c>
      <c r="B7434">
        <v>14</v>
      </c>
      <c r="C7434" t="s">
        <v>22</v>
      </c>
      <c r="D7434" t="s">
        <v>42</v>
      </c>
      <c r="E7434" t="s">
        <v>79</v>
      </c>
      <c r="F7434" t="s">
        <v>80</v>
      </c>
      <c r="G7434">
        <v>0.700903055555563</v>
      </c>
      <c r="H7434">
        <v>0.7797002730698932</v>
      </c>
      <c r="I7434">
        <v>1.407198279413962</v>
      </c>
      <c r="J7434">
        <v>-0.0559958171261735</v>
      </c>
    </row>
    <row r="7435" spans="1:10">
      <c r="A7435" s="2">
        <v>44232</v>
      </c>
      <c r="B7435">
        <v>7</v>
      </c>
      <c r="C7435" t="s">
        <v>23</v>
      </c>
      <c r="D7435" t="s">
        <v>42</v>
      </c>
      <c r="E7435" t="s">
        <v>79</v>
      </c>
      <c r="F7435" t="s">
        <v>80</v>
      </c>
      <c r="G7435">
        <v>-2.511599499999992</v>
      </c>
      <c r="H7435">
        <v>0.8604740463183399</v>
      </c>
      <c r="I7435">
        <v>2.060758776355913</v>
      </c>
      <c r="J7435">
        <v>-1.636326184805214</v>
      </c>
    </row>
    <row r="7436" spans="1:10">
      <c r="A7436" s="2">
        <v>44320</v>
      </c>
      <c r="B7436">
        <v>30</v>
      </c>
      <c r="C7436" t="s">
        <v>24</v>
      </c>
      <c r="D7436" t="s">
        <v>44</v>
      </c>
      <c r="E7436" t="s">
        <v>77</v>
      </c>
      <c r="F7436" t="s">
        <v>79</v>
      </c>
      <c r="G7436">
        <v>0.1126170666666632</v>
      </c>
      <c r="H7436">
        <v>0.03941362508377182</v>
      </c>
      <c r="I7436">
        <v>0.4327966546043192</v>
      </c>
      <c r="J7436">
        <v>0.1691404977467237</v>
      </c>
    </row>
    <row r="7437" spans="1:10">
      <c r="A7437" s="2">
        <v>45028</v>
      </c>
      <c r="B7437">
        <v>30</v>
      </c>
      <c r="C7437" t="s">
        <v>23</v>
      </c>
      <c r="D7437" t="s">
        <v>44</v>
      </c>
      <c r="E7437" t="s">
        <v>77</v>
      </c>
      <c r="F7437" t="s">
        <v>79</v>
      </c>
      <c r="G7437">
        <v>0.4677009000000052</v>
      </c>
      <c r="H7437">
        <v>0.9371681780488758</v>
      </c>
      <c r="I7437">
        <v>0.3990324684485741</v>
      </c>
      <c r="J7437">
        <v>-1.176513981115734</v>
      </c>
    </row>
    <row r="7438" spans="1:10">
      <c r="A7438" s="2">
        <v>45068</v>
      </c>
      <c r="B7438">
        <v>30</v>
      </c>
      <c r="C7438" t="s">
        <v>21</v>
      </c>
      <c r="D7438" t="s">
        <v>43</v>
      </c>
      <c r="E7438" t="s">
        <v>77</v>
      </c>
      <c r="F7438" t="s">
        <v>80</v>
      </c>
      <c r="G7438">
        <v>0.3555639999999929</v>
      </c>
      <c r="H7438">
        <v>2.433643913942074</v>
      </c>
      <c r="I7438">
        <v>1.158216448113558</v>
      </c>
      <c r="J7438">
        <v>-1.794206874998838</v>
      </c>
    </row>
    <row r="7439" spans="1:10">
      <c r="A7439" s="2">
        <v>44385</v>
      </c>
      <c r="B7439">
        <v>45</v>
      </c>
      <c r="C7439" t="s">
        <v>24</v>
      </c>
      <c r="D7439" t="s">
        <v>43</v>
      </c>
      <c r="E7439" t="s">
        <v>77</v>
      </c>
      <c r="F7439" t="s">
        <v>80</v>
      </c>
      <c r="G7439">
        <v>-0.995390400000014</v>
      </c>
      <c r="H7439">
        <v>-0.08351141939153392</v>
      </c>
      <c r="I7439">
        <v>0.8527604514065414</v>
      </c>
      <c r="J7439">
        <v>-1.069326068187647</v>
      </c>
    </row>
    <row r="7440" spans="1:10">
      <c r="A7440" s="2">
        <v>43621</v>
      </c>
      <c r="B7440">
        <v>7</v>
      </c>
      <c r="C7440" t="s">
        <v>20</v>
      </c>
      <c r="D7440" t="s">
        <v>42</v>
      </c>
      <c r="E7440" t="s">
        <v>79</v>
      </c>
      <c r="F7440" t="s">
        <v>80</v>
      </c>
      <c r="G7440">
        <v>0.5461079999999909</v>
      </c>
      <c r="H7440">
        <v>0.1482510718253962</v>
      </c>
      <c r="I7440">
        <v>1.872521566145927</v>
      </c>
      <c r="J7440">
        <v>0.212471212811436</v>
      </c>
    </row>
    <row r="7441" spans="1:10">
      <c r="A7441" s="2">
        <v>44593</v>
      </c>
      <c r="B7441">
        <v>45</v>
      </c>
      <c r="C7441" t="s">
        <v>21</v>
      </c>
      <c r="D7441" t="s">
        <v>44</v>
      </c>
      <c r="E7441" t="s">
        <v>77</v>
      </c>
      <c r="F7441" t="s">
        <v>79</v>
      </c>
      <c r="G7441">
        <v>-0.02064380000000454</v>
      </c>
      <c r="H7441">
        <v>-0.06897324044721859</v>
      </c>
      <c r="I7441">
        <v>0.3591048226965501</v>
      </c>
      <c r="J7441">
        <v>0.1345831005117224</v>
      </c>
    </row>
    <row r="7442" spans="1:10">
      <c r="A7442" s="2">
        <v>45265</v>
      </c>
      <c r="B7442">
        <v>45</v>
      </c>
      <c r="C7442" t="s">
        <v>23</v>
      </c>
      <c r="D7442" t="s">
        <v>43</v>
      </c>
      <c r="E7442" t="s">
        <v>77</v>
      </c>
      <c r="F7442" t="s">
        <v>80</v>
      </c>
      <c r="G7442">
        <v>1.2507036</v>
      </c>
      <c r="H7442">
        <v>1.398242264246029</v>
      </c>
      <c r="I7442">
        <v>0.8954024775555666</v>
      </c>
      <c r="J7442">
        <v>-0.1647735715996755</v>
      </c>
    </row>
    <row r="7443" spans="1:10">
      <c r="A7443" s="2">
        <v>44531</v>
      </c>
      <c r="B7443">
        <v>30</v>
      </c>
      <c r="C7443" t="s">
        <v>24</v>
      </c>
      <c r="D7443" t="s">
        <v>43</v>
      </c>
      <c r="E7443" t="s">
        <v>77</v>
      </c>
      <c r="F7443" t="s">
        <v>80</v>
      </c>
      <c r="G7443">
        <v>0.7077973666666706</v>
      </c>
      <c r="H7443">
        <v>-0.54531555758102</v>
      </c>
      <c r="I7443">
        <v>0.9522743135188272</v>
      </c>
      <c r="J7443">
        <v>1.315915914624653</v>
      </c>
    </row>
    <row r="7444" spans="1:10">
      <c r="A7444" s="2">
        <v>45014</v>
      </c>
      <c r="B7444">
        <v>14</v>
      </c>
      <c r="C7444" t="s">
        <v>23</v>
      </c>
      <c r="D7444" t="s">
        <v>42</v>
      </c>
      <c r="E7444" t="s">
        <v>79</v>
      </c>
      <c r="F7444" t="s">
        <v>80</v>
      </c>
      <c r="G7444">
        <v>0.5517416197916593</v>
      </c>
      <c r="H7444">
        <v>2.120921148566902</v>
      </c>
      <c r="I7444">
        <v>1.107452970534353</v>
      </c>
      <c r="J7444">
        <v>-1.416926560789397</v>
      </c>
    </row>
    <row r="7445" spans="1:10">
      <c r="A7445" s="2">
        <v>43644</v>
      </c>
      <c r="B7445">
        <v>45</v>
      </c>
      <c r="C7445" t="s">
        <v>23</v>
      </c>
      <c r="D7445" t="s">
        <v>42</v>
      </c>
      <c r="E7445" t="s">
        <v>79</v>
      </c>
      <c r="F7445" t="s">
        <v>80</v>
      </c>
      <c r="G7445">
        <v>0.4928927499999958</v>
      </c>
      <c r="H7445">
        <v>0.1212567637028239</v>
      </c>
      <c r="I7445">
        <v>0.5420150995554845</v>
      </c>
      <c r="J7445">
        <v>0.6856561498046027</v>
      </c>
    </row>
    <row r="7446" spans="1:10">
      <c r="A7446" s="2">
        <v>44175</v>
      </c>
      <c r="B7446">
        <v>7</v>
      </c>
      <c r="C7446" t="s">
        <v>22</v>
      </c>
      <c r="D7446" t="s">
        <v>44</v>
      </c>
      <c r="E7446" t="s">
        <v>77</v>
      </c>
      <c r="F7446" t="s">
        <v>79</v>
      </c>
      <c r="G7446">
        <v>-1.166714400000015</v>
      </c>
      <c r="H7446">
        <v>0.4745019827601383</v>
      </c>
      <c r="I7446">
        <v>1.425749062290071</v>
      </c>
      <c r="J7446">
        <v>-1.151125696778641</v>
      </c>
    </row>
    <row r="7447" spans="1:10">
      <c r="A7447" s="2">
        <v>44020</v>
      </c>
      <c r="B7447">
        <v>30</v>
      </c>
      <c r="C7447" t="s">
        <v>23</v>
      </c>
      <c r="D7447" t="s">
        <v>42</v>
      </c>
      <c r="E7447" t="s">
        <v>79</v>
      </c>
      <c r="F7447" t="s">
        <v>80</v>
      </c>
      <c r="G7447">
        <v>-0.109825499999995</v>
      </c>
      <c r="H7447">
        <v>-0.09041138210978941</v>
      </c>
      <c r="I7447">
        <v>0.7340977938081821</v>
      </c>
      <c r="J7447">
        <v>-0.02644622835534426</v>
      </c>
    </row>
    <row r="7448" spans="1:10">
      <c r="A7448" s="2">
        <v>44651</v>
      </c>
      <c r="B7448">
        <v>14</v>
      </c>
      <c r="C7448" t="s">
        <v>22</v>
      </c>
      <c r="D7448" t="s">
        <v>43</v>
      </c>
      <c r="E7448" t="s">
        <v>77</v>
      </c>
      <c r="F7448" t="s">
        <v>80</v>
      </c>
      <c r="G7448">
        <v>-2.067269988888887</v>
      </c>
      <c r="H7448">
        <v>-0.5564405833344874</v>
      </c>
      <c r="I7448">
        <v>1.763038626227634</v>
      </c>
      <c r="J7448">
        <v>-0.8569462875507806</v>
      </c>
    </row>
    <row r="7449" spans="1:10">
      <c r="A7449" s="2">
        <v>42808</v>
      </c>
      <c r="B7449">
        <v>7</v>
      </c>
      <c r="C7449" t="s">
        <v>20</v>
      </c>
      <c r="D7449" t="s">
        <v>43</v>
      </c>
      <c r="E7449" t="s">
        <v>77</v>
      </c>
      <c r="F7449" t="s">
        <v>80</v>
      </c>
      <c r="G7449">
        <v>-2.180505999999976</v>
      </c>
      <c r="H7449">
        <v>-1.883281110009087</v>
      </c>
      <c r="I7449">
        <v>2.672939108253495</v>
      </c>
      <c r="J7449">
        <v>-0.1111977781585516</v>
      </c>
    </row>
    <row r="7450" spans="1:10">
      <c r="A7450" s="2">
        <v>44991</v>
      </c>
      <c r="B7450">
        <v>7</v>
      </c>
      <c r="C7450" t="s">
        <v>23</v>
      </c>
      <c r="D7450" t="s">
        <v>44</v>
      </c>
      <c r="E7450" t="s">
        <v>77</v>
      </c>
      <c r="F7450" t="s">
        <v>79</v>
      </c>
      <c r="G7450">
        <v>1.810223428000002</v>
      </c>
      <c r="H7450">
        <v>1.997137660506446</v>
      </c>
      <c r="I7450">
        <v>1.117733088061904</v>
      </c>
      <c r="J7450">
        <v>-0.1672261781482599</v>
      </c>
    </row>
    <row r="7451" spans="1:10">
      <c r="A7451" s="2">
        <v>43661</v>
      </c>
      <c r="B7451">
        <v>14</v>
      </c>
      <c r="C7451" t="s">
        <v>24</v>
      </c>
      <c r="D7451" t="s">
        <v>42</v>
      </c>
      <c r="E7451" t="s">
        <v>79</v>
      </c>
      <c r="F7451" t="s">
        <v>80</v>
      </c>
      <c r="G7451">
        <v>-1.886752499999983</v>
      </c>
      <c r="H7451">
        <v>0.9382951133952172</v>
      </c>
      <c r="I7451">
        <v>1.255988577696664</v>
      </c>
      <c r="J7451">
        <v>-2.249262185629114</v>
      </c>
    </row>
    <row r="7452" spans="1:10">
      <c r="A7452" s="2">
        <v>44560</v>
      </c>
      <c r="B7452">
        <v>7</v>
      </c>
      <c r="C7452" t="s">
        <v>23</v>
      </c>
      <c r="D7452" t="s">
        <v>42</v>
      </c>
      <c r="E7452" t="s">
        <v>79</v>
      </c>
      <c r="F7452" t="s">
        <v>80</v>
      </c>
      <c r="G7452">
        <v>-0.2310906805555349</v>
      </c>
      <c r="H7452">
        <v>-0.967810828015685</v>
      </c>
      <c r="I7452">
        <v>1.774339869944075</v>
      </c>
      <c r="J7452">
        <v>0.4152080218337035</v>
      </c>
    </row>
    <row r="7453" spans="1:10">
      <c r="A7453" s="2">
        <v>43507</v>
      </c>
      <c r="B7453">
        <v>45</v>
      </c>
      <c r="C7453" t="s">
        <v>20</v>
      </c>
      <c r="D7453" t="s">
        <v>44</v>
      </c>
      <c r="E7453" t="s">
        <v>77</v>
      </c>
      <c r="F7453" t="s">
        <v>79</v>
      </c>
      <c r="G7453">
        <v>0.1835913999999966</v>
      </c>
      <c r="H7453">
        <v>-0.1349775225330987</v>
      </c>
      <c r="I7453">
        <v>0.3062968320650306</v>
      </c>
      <c r="J7453">
        <v>1.040066005205889</v>
      </c>
    </row>
    <row r="7454" spans="1:10">
      <c r="A7454" s="2">
        <v>42829</v>
      </c>
      <c r="B7454">
        <v>30</v>
      </c>
      <c r="C7454" t="s">
        <v>21</v>
      </c>
      <c r="D7454" t="s">
        <v>42</v>
      </c>
      <c r="E7454" t="s">
        <v>79</v>
      </c>
      <c r="F7454" t="s">
        <v>80</v>
      </c>
      <c r="G7454">
        <v>-0.5542579999999908</v>
      </c>
      <c r="H7454">
        <v>-0.2821043330853152</v>
      </c>
      <c r="I7454">
        <v>0.5353878660296826</v>
      </c>
      <c r="J7454">
        <v>-0.5083299121679891</v>
      </c>
    </row>
    <row r="7455" spans="1:10">
      <c r="A7455" s="2">
        <v>43858</v>
      </c>
      <c r="B7455">
        <v>7</v>
      </c>
      <c r="C7455" t="s">
        <v>21</v>
      </c>
      <c r="D7455" t="s">
        <v>42</v>
      </c>
      <c r="E7455" t="s">
        <v>79</v>
      </c>
      <c r="F7455" t="s">
        <v>80</v>
      </c>
      <c r="G7455">
        <v>1.400527500000015</v>
      </c>
      <c r="H7455">
        <v>0.4622187202380916</v>
      </c>
      <c r="I7455">
        <v>2.081030789121209</v>
      </c>
      <c r="J7455">
        <v>0.4508865436624118</v>
      </c>
    </row>
    <row r="7456" spans="1:10">
      <c r="A7456" s="2">
        <v>43118</v>
      </c>
      <c r="B7456">
        <v>30</v>
      </c>
      <c r="C7456" t="s">
        <v>22</v>
      </c>
      <c r="D7456" t="s">
        <v>43</v>
      </c>
      <c r="E7456" t="s">
        <v>77</v>
      </c>
      <c r="F7456" t="s">
        <v>80</v>
      </c>
      <c r="G7456">
        <v>0.4382763999999997</v>
      </c>
      <c r="H7456">
        <v>-0.368592030952383</v>
      </c>
      <c r="I7456">
        <v>0.8886906909385786</v>
      </c>
      <c r="J7456">
        <v>0.9079294282921085</v>
      </c>
    </row>
    <row r="7457" spans="1:10">
      <c r="A7457" s="2">
        <v>45021</v>
      </c>
      <c r="B7457">
        <v>30</v>
      </c>
      <c r="C7457" t="s">
        <v>21</v>
      </c>
      <c r="D7457" t="s">
        <v>42</v>
      </c>
      <c r="E7457" t="s">
        <v>79</v>
      </c>
      <c r="F7457" t="s">
        <v>80</v>
      </c>
      <c r="G7457">
        <v>1.593559999999994</v>
      </c>
      <c r="H7457">
        <v>1.375538329073823</v>
      </c>
      <c r="I7457">
        <v>0.8310885608221783</v>
      </c>
      <c r="J7457">
        <v>0.2623326576778848</v>
      </c>
    </row>
    <row r="7458" spans="1:10">
      <c r="A7458" s="2">
        <v>43364</v>
      </c>
      <c r="B7458">
        <v>7</v>
      </c>
      <c r="C7458" t="s">
        <v>23</v>
      </c>
      <c r="D7458" t="s">
        <v>43</v>
      </c>
      <c r="E7458" t="s">
        <v>77</v>
      </c>
      <c r="F7458" t="s">
        <v>80</v>
      </c>
      <c r="G7458">
        <v>-1.773158800000002</v>
      </c>
      <c r="H7458">
        <v>-0.9970599668650775</v>
      </c>
      <c r="I7458">
        <v>3.114679160788884</v>
      </c>
      <c r="J7458">
        <v>-0.2491745676104742</v>
      </c>
    </row>
    <row r="7459" spans="1:10">
      <c r="A7459" s="2">
        <v>42549</v>
      </c>
      <c r="B7459">
        <v>30</v>
      </c>
      <c r="C7459" t="s">
        <v>23</v>
      </c>
      <c r="D7459" t="s">
        <v>42</v>
      </c>
      <c r="E7459" t="s">
        <v>79</v>
      </c>
      <c r="F7459" t="s">
        <v>80</v>
      </c>
      <c r="G7459">
        <v>0.2364360000000038</v>
      </c>
      <c r="H7459">
        <v>-0.3060638364197512</v>
      </c>
      <c r="I7459">
        <v>0.3935554486379657</v>
      </c>
      <c r="J7459">
        <v>1.378458456863608</v>
      </c>
    </row>
    <row r="7460" spans="1:10">
      <c r="A7460" s="2">
        <v>42815</v>
      </c>
      <c r="B7460">
        <v>60</v>
      </c>
      <c r="C7460" t="s">
        <v>24</v>
      </c>
      <c r="D7460" t="s">
        <v>43</v>
      </c>
      <c r="E7460" t="s">
        <v>77</v>
      </c>
      <c r="F7460" t="s">
        <v>80</v>
      </c>
      <c r="G7460">
        <v>-0.3699105000000008</v>
      </c>
    </row>
    <row r="7461" spans="1:10">
      <c r="A7461" s="2">
        <v>43298</v>
      </c>
      <c r="B7461">
        <v>45</v>
      </c>
      <c r="C7461" t="s">
        <v>22</v>
      </c>
      <c r="D7461" t="s">
        <v>43</v>
      </c>
      <c r="E7461" t="s">
        <v>77</v>
      </c>
      <c r="F7461" t="s">
        <v>80</v>
      </c>
      <c r="G7461">
        <v>-0.8063883999999993</v>
      </c>
      <c r="H7461">
        <v>-0.1404998658730168</v>
      </c>
      <c r="I7461">
        <v>0.5338380927518328</v>
      </c>
      <c r="J7461">
        <v>-1.247360469715556</v>
      </c>
    </row>
    <row r="7462" spans="1:10">
      <c r="A7462" s="2">
        <v>44273</v>
      </c>
      <c r="B7462">
        <v>45</v>
      </c>
      <c r="C7462" t="s">
        <v>22</v>
      </c>
      <c r="D7462" t="s">
        <v>44</v>
      </c>
      <c r="E7462" t="s">
        <v>77</v>
      </c>
      <c r="F7462" t="s">
        <v>79</v>
      </c>
      <c r="G7462">
        <v>0.3668537000000054</v>
      </c>
      <c r="H7462">
        <v>-0.04160035622938554</v>
      </c>
      <c r="I7462">
        <v>0.5633600006425302</v>
      </c>
      <c r="J7462">
        <v>0.7250320501340812</v>
      </c>
    </row>
    <row r="7463" spans="1:10">
      <c r="A7463" s="2">
        <v>42740</v>
      </c>
      <c r="B7463">
        <v>45</v>
      </c>
      <c r="C7463" t="s">
        <v>20</v>
      </c>
      <c r="D7463" t="s">
        <v>43</v>
      </c>
      <c r="E7463" t="s">
        <v>77</v>
      </c>
      <c r="F7463" t="s">
        <v>80</v>
      </c>
      <c r="G7463">
        <v>0.4559131999999994</v>
      </c>
      <c r="H7463">
        <v>-0.3917484307971004</v>
      </c>
      <c r="I7463">
        <v>0.6306271522456082</v>
      </c>
      <c r="J7463">
        <v>1.344156571404594</v>
      </c>
    </row>
    <row r="7464" spans="1:10">
      <c r="A7464" s="2">
        <v>43059</v>
      </c>
      <c r="B7464">
        <v>14</v>
      </c>
      <c r="C7464" t="s">
        <v>22</v>
      </c>
      <c r="D7464" t="s">
        <v>43</v>
      </c>
      <c r="E7464" t="s">
        <v>77</v>
      </c>
      <c r="F7464" t="s">
        <v>80</v>
      </c>
      <c r="G7464">
        <v>-4.438781800000023</v>
      </c>
      <c r="H7464">
        <v>-0.8085213507936514</v>
      </c>
      <c r="I7464">
        <v>1.728597063524717</v>
      </c>
      <c r="J7464">
        <v>-2.10011952803162</v>
      </c>
    </row>
    <row r="7465" spans="1:10">
      <c r="A7465" s="2">
        <v>44026</v>
      </c>
      <c r="B7465">
        <v>7</v>
      </c>
      <c r="C7465" t="s">
        <v>23</v>
      </c>
      <c r="D7465" t="s">
        <v>44</v>
      </c>
      <c r="E7465" t="s">
        <v>77</v>
      </c>
      <c r="F7465" t="s">
        <v>79</v>
      </c>
      <c r="G7465">
        <v>0.284220500000004</v>
      </c>
      <c r="H7465">
        <v>-0.05200799931657892</v>
      </c>
      <c r="I7465">
        <v>1.22182043505709</v>
      </c>
      <c r="J7465">
        <v>0.2751865083193444</v>
      </c>
    </row>
    <row r="7466" spans="1:10">
      <c r="A7466" s="2">
        <v>42788</v>
      </c>
      <c r="B7466">
        <v>14</v>
      </c>
      <c r="C7466" t="s">
        <v>21</v>
      </c>
      <c r="D7466" t="s">
        <v>43</v>
      </c>
      <c r="E7466" t="s">
        <v>77</v>
      </c>
      <c r="F7466" t="s">
        <v>80</v>
      </c>
      <c r="G7466">
        <v>-1.925282400000015</v>
      </c>
      <c r="H7466">
        <v>-0.6654780216599198</v>
      </c>
      <c r="I7466">
        <v>1.288337430757321</v>
      </c>
      <c r="J7466">
        <v>-0.9778528111222745</v>
      </c>
    </row>
    <row r="7467" spans="1:10">
      <c r="A7467" s="2">
        <v>44728</v>
      </c>
      <c r="B7467">
        <v>14</v>
      </c>
      <c r="C7467" t="s">
        <v>22</v>
      </c>
      <c r="D7467" t="s">
        <v>42</v>
      </c>
      <c r="E7467" t="s">
        <v>79</v>
      </c>
      <c r="F7467" t="s">
        <v>80</v>
      </c>
      <c r="G7467">
        <v>0.1028887968749915</v>
      </c>
      <c r="H7467">
        <v>-0.1339017339851283</v>
      </c>
      <c r="I7467">
        <v>1.25471622268942</v>
      </c>
      <c r="J7467">
        <v>0.1887203867919803</v>
      </c>
    </row>
    <row r="7468" spans="1:10">
      <c r="A7468" s="2">
        <v>43311</v>
      </c>
      <c r="B7468">
        <v>60</v>
      </c>
      <c r="C7468" t="s">
        <v>24</v>
      </c>
      <c r="D7468" t="s">
        <v>42</v>
      </c>
      <c r="E7468" t="s">
        <v>79</v>
      </c>
      <c r="F7468" t="s">
        <v>80</v>
      </c>
      <c r="G7468">
        <v>-0.1288370000000094</v>
      </c>
      <c r="H7468">
        <v>-0.1859025075109641</v>
      </c>
      <c r="I7468">
        <v>0.2840660413456716</v>
      </c>
      <c r="J7468">
        <v>0.2008881710767862</v>
      </c>
    </row>
    <row r="7469" spans="1:10">
      <c r="A7469" s="2">
        <v>43578</v>
      </c>
      <c r="B7469">
        <v>30</v>
      </c>
      <c r="C7469" t="s">
        <v>22</v>
      </c>
      <c r="D7469" t="s">
        <v>43</v>
      </c>
      <c r="E7469" t="s">
        <v>77</v>
      </c>
      <c r="F7469" t="s">
        <v>80</v>
      </c>
      <c r="G7469">
        <v>-0.6637239666666714</v>
      </c>
      <c r="H7469">
        <v>0.0120084512103177</v>
      </c>
      <c r="I7469">
        <v>0.7558314844439932</v>
      </c>
      <c r="J7469">
        <v>-0.8940252315290534</v>
      </c>
    </row>
    <row r="7470" spans="1:10">
      <c r="A7470" s="2">
        <v>45225</v>
      </c>
      <c r="B7470">
        <v>7</v>
      </c>
      <c r="C7470" t="s">
        <v>23</v>
      </c>
      <c r="D7470" t="s">
        <v>42</v>
      </c>
      <c r="E7470" t="s">
        <v>79</v>
      </c>
      <c r="F7470" t="s">
        <v>80</v>
      </c>
      <c r="G7470">
        <v>-0.3794556800000159</v>
      </c>
      <c r="H7470">
        <v>-0.4244402694007946</v>
      </c>
      <c r="I7470">
        <v>2.43903684235588</v>
      </c>
      <c r="J7470">
        <v>0.01844358749305638</v>
      </c>
    </row>
    <row r="7471" spans="1:10">
      <c r="A7471" s="2">
        <v>45222</v>
      </c>
      <c r="B7471">
        <v>30</v>
      </c>
      <c r="C7471" t="s">
        <v>20</v>
      </c>
      <c r="D7471" t="s">
        <v>43</v>
      </c>
      <c r="E7471" t="s">
        <v>77</v>
      </c>
      <c r="F7471" t="s">
        <v>80</v>
      </c>
      <c r="G7471">
        <v>1.595164500000011</v>
      </c>
      <c r="H7471">
        <v>1.769783018844796</v>
      </c>
      <c r="I7471">
        <v>0.7301090388695536</v>
      </c>
      <c r="J7471">
        <v>-0.2391677263921443</v>
      </c>
    </row>
    <row r="7472" spans="1:10">
      <c r="A7472" s="2">
        <v>44385</v>
      </c>
      <c r="B7472">
        <v>45</v>
      </c>
      <c r="C7472" t="s">
        <v>24</v>
      </c>
      <c r="D7472" t="s">
        <v>44</v>
      </c>
      <c r="E7472" t="s">
        <v>77</v>
      </c>
      <c r="F7472" t="s">
        <v>79</v>
      </c>
      <c r="G7472">
        <v>-0.1574183999999882</v>
      </c>
      <c r="H7472">
        <v>-0.0167719370672706</v>
      </c>
      <c r="I7472">
        <v>0.5403201816350106</v>
      </c>
      <c r="J7472">
        <v>-0.2603020722030426</v>
      </c>
    </row>
    <row r="7473" spans="1:10">
      <c r="A7473" s="2">
        <v>45267</v>
      </c>
      <c r="B7473">
        <v>7</v>
      </c>
      <c r="C7473" t="s">
        <v>23</v>
      </c>
      <c r="D7473" t="s">
        <v>43</v>
      </c>
      <c r="E7473" t="s">
        <v>77</v>
      </c>
      <c r="F7473" t="s">
        <v>80</v>
      </c>
      <c r="G7473">
        <v>-3.728937623999998</v>
      </c>
      <c r="H7473">
        <v>-0.6050991684017639</v>
      </c>
      <c r="I7473">
        <v>3.413164146082158</v>
      </c>
      <c r="J7473">
        <v>-0.9152324124768419</v>
      </c>
    </row>
    <row r="7474" spans="1:10">
      <c r="A7474" s="2">
        <v>42788</v>
      </c>
      <c r="B7474">
        <v>14</v>
      </c>
      <c r="C7474" t="s">
        <v>23</v>
      </c>
      <c r="D7474" t="s">
        <v>43</v>
      </c>
      <c r="E7474" t="s">
        <v>77</v>
      </c>
      <c r="F7474" t="s">
        <v>80</v>
      </c>
      <c r="G7474">
        <v>-3.15544240000001</v>
      </c>
      <c r="H7474">
        <v>-1.019353802226721</v>
      </c>
      <c r="I7474">
        <v>1.308822158745607</v>
      </c>
      <c r="J7474">
        <v>-1.63206940186629</v>
      </c>
    </row>
    <row r="7475" spans="1:10">
      <c r="A7475" s="2">
        <v>43969</v>
      </c>
      <c r="B7475">
        <v>30</v>
      </c>
      <c r="C7475" t="s">
        <v>22</v>
      </c>
      <c r="D7475" t="s">
        <v>44</v>
      </c>
      <c r="E7475" t="s">
        <v>77</v>
      </c>
      <c r="F7475" t="s">
        <v>79</v>
      </c>
      <c r="G7475">
        <v>0.1422987999999923</v>
      </c>
      <c r="H7475">
        <v>-0.0956014834920646</v>
      </c>
      <c r="I7475">
        <v>0.4356163748277799</v>
      </c>
      <c r="J7475">
        <v>0.5461233719373161</v>
      </c>
    </row>
    <row r="7476" spans="1:10">
      <c r="A7476" s="2">
        <v>44606</v>
      </c>
      <c r="B7476">
        <v>14</v>
      </c>
      <c r="C7476" t="s">
        <v>21</v>
      </c>
      <c r="D7476" t="s">
        <v>42</v>
      </c>
      <c r="E7476" t="s">
        <v>79</v>
      </c>
      <c r="F7476" t="s">
        <v>80</v>
      </c>
      <c r="G7476">
        <v>0.1403968055555582</v>
      </c>
      <c r="H7476">
        <v>-0.1370107702479685</v>
      </c>
      <c r="I7476">
        <v>1.079833502073138</v>
      </c>
      <c r="J7476">
        <v>0.2568984711725844</v>
      </c>
    </row>
    <row r="7477" spans="1:10">
      <c r="A7477" s="2">
        <v>42710</v>
      </c>
      <c r="B7477">
        <v>14</v>
      </c>
      <c r="C7477" t="s">
        <v>24</v>
      </c>
      <c r="D7477" t="s">
        <v>44</v>
      </c>
      <c r="E7477" t="s">
        <v>77</v>
      </c>
      <c r="F7477" t="s">
        <v>79</v>
      </c>
      <c r="G7477">
        <v>0.002131999999993583</v>
      </c>
      <c r="H7477">
        <v>-0.4489233962064695</v>
      </c>
      <c r="I7477">
        <v>0.4711002556720315</v>
      </c>
      <c r="J7477">
        <v>0.9574509688240902</v>
      </c>
    </row>
    <row r="7478" spans="1:10">
      <c r="A7478" s="2">
        <v>44957</v>
      </c>
      <c r="B7478">
        <v>14</v>
      </c>
      <c r="C7478" t="s">
        <v>23</v>
      </c>
      <c r="D7478" t="s">
        <v>42</v>
      </c>
      <c r="E7478" t="s">
        <v>79</v>
      </c>
      <c r="F7478" t="s">
        <v>80</v>
      </c>
      <c r="G7478">
        <v>1.973841133333341</v>
      </c>
      <c r="H7478">
        <v>2.147177781376817</v>
      </c>
      <c r="I7478">
        <v>1.104105080523875</v>
      </c>
      <c r="J7478">
        <v>-0.1569928905328752</v>
      </c>
    </row>
    <row r="7479" spans="1:10">
      <c r="A7479" s="2">
        <v>42856</v>
      </c>
      <c r="B7479">
        <v>30</v>
      </c>
      <c r="C7479" t="s">
        <v>23</v>
      </c>
      <c r="D7479" t="s">
        <v>44</v>
      </c>
      <c r="E7479" t="s">
        <v>77</v>
      </c>
      <c r="F7479" t="s">
        <v>79</v>
      </c>
      <c r="G7479">
        <v>-0.2321216000000084</v>
      </c>
      <c r="H7479">
        <v>-0.2207344692460321</v>
      </c>
      <c r="I7479">
        <v>0.2467541584308967</v>
      </c>
      <c r="J7479">
        <v>-0.04614767518564546</v>
      </c>
    </row>
    <row r="7480" spans="1:10">
      <c r="A7480" s="2">
        <v>42492</v>
      </c>
      <c r="B7480">
        <v>14</v>
      </c>
      <c r="C7480" t="s">
        <v>23</v>
      </c>
      <c r="D7480" t="s">
        <v>42</v>
      </c>
      <c r="E7480" t="s">
        <v>79</v>
      </c>
      <c r="F7480" t="s">
        <v>80</v>
      </c>
      <c r="G7480">
        <v>-1.426966999999991</v>
      </c>
    </row>
    <row r="7481" spans="1:10">
      <c r="A7481" s="2">
        <v>42537</v>
      </c>
      <c r="B7481">
        <v>7</v>
      </c>
      <c r="C7481" t="s">
        <v>20</v>
      </c>
      <c r="D7481" t="s">
        <v>44</v>
      </c>
      <c r="E7481" t="s">
        <v>77</v>
      </c>
      <c r="F7481" t="s">
        <v>79</v>
      </c>
      <c r="G7481">
        <v>-1.166303299999996</v>
      </c>
      <c r="H7481">
        <v>-0.7636712090361418</v>
      </c>
      <c r="I7481">
        <v>0.8971200610092821</v>
      </c>
      <c r="J7481">
        <v>-0.4488051359713027</v>
      </c>
    </row>
    <row r="7482" spans="1:10">
      <c r="A7482" s="2">
        <v>42733</v>
      </c>
      <c r="B7482">
        <v>30</v>
      </c>
      <c r="C7482" t="s">
        <v>22</v>
      </c>
      <c r="D7482" t="s">
        <v>43</v>
      </c>
      <c r="E7482" t="s">
        <v>77</v>
      </c>
      <c r="F7482" t="s">
        <v>80</v>
      </c>
      <c r="G7482">
        <v>0.327611800000005</v>
      </c>
      <c r="H7482">
        <v>-0.2294286114999988</v>
      </c>
      <c r="I7482">
        <v>0.6102226098364648</v>
      </c>
      <c r="J7482">
        <v>0.912847873088948</v>
      </c>
    </row>
    <row r="7483" spans="1:10">
      <c r="A7483" s="2">
        <v>43781</v>
      </c>
      <c r="B7483">
        <v>14</v>
      </c>
      <c r="C7483" t="s">
        <v>24</v>
      </c>
      <c r="D7483" t="s">
        <v>43</v>
      </c>
      <c r="E7483" t="s">
        <v>77</v>
      </c>
      <c r="F7483" t="s">
        <v>80</v>
      </c>
      <c r="G7483">
        <v>0.0236952000000068</v>
      </c>
      <c r="H7483">
        <v>1.349613916658164</v>
      </c>
      <c r="I7483">
        <v>1.657384252659353</v>
      </c>
      <c r="J7483">
        <v>-0.8000068267395785</v>
      </c>
    </row>
    <row r="7484" spans="1:10">
      <c r="A7484" s="2">
        <v>43040</v>
      </c>
      <c r="B7484">
        <v>7</v>
      </c>
      <c r="C7484" t="s">
        <v>24</v>
      </c>
      <c r="D7484" t="s">
        <v>43</v>
      </c>
      <c r="E7484" t="s">
        <v>77</v>
      </c>
      <c r="F7484" t="s">
        <v>80</v>
      </c>
      <c r="G7484">
        <v>-0.301978000000011</v>
      </c>
      <c r="H7484">
        <v>-1.781133414417989</v>
      </c>
      <c r="I7484">
        <v>2.683767081448725</v>
      </c>
      <c r="J7484">
        <v>0.5511489520243743</v>
      </c>
    </row>
    <row r="7485" spans="1:10">
      <c r="A7485" s="2">
        <v>44847</v>
      </c>
      <c r="B7485">
        <v>30</v>
      </c>
      <c r="C7485" t="s">
        <v>22</v>
      </c>
      <c r="D7485" t="s">
        <v>42</v>
      </c>
      <c r="E7485" t="s">
        <v>79</v>
      </c>
      <c r="F7485" t="s">
        <v>80</v>
      </c>
      <c r="G7485">
        <v>0.4803030388888938</v>
      </c>
      <c r="H7485">
        <v>0.1734374030861898</v>
      </c>
      <c r="I7485">
        <v>0.5302049068524364</v>
      </c>
      <c r="J7485">
        <v>0.5787680042880272</v>
      </c>
    </row>
    <row r="7486" spans="1:10">
      <c r="A7486" s="2">
        <v>44747</v>
      </c>
      <c r="B7486">
        <v>45</v>
      </c>
      <c r="C7486" t="s">
        <v>20</v>
      </c>
      <c r="D7486" t="s">
        <v>44</v>
      </c>
      <c r="E7486" t="s">
        <v>77</v>
      </c>
      <c r="F7486" t="s">
        <v>79</v>
      </c>
      <c r="G7486">
        <v>0.2857166500000022</v>
      </c>
      <c r="H7486">
        <v>-0.116963736266536</v>
      </c>
      <c r="I7486">
        <v>0.3149572486296802</v>
      </c>
      <c r="J7486">
        <v>1.278523952118978</v>
      </c>
    </row>
    <row r="7487" spans="1:10">
      <c r="A7487" s="2">
        <v>43570</v>
      </c>
      <c r="B7487">
        <v>45</v>
      </c>
      <c r="C7487" t="s">
        <v>22</v>
      </c>
      <c r="D7487" t="s">
        <v>43</v>
      </c>
      <c r="E7487" t="s">
        <v>77</v>
      </c>
      <c r="F7487" t="s">
        <v>80</v>
      </c>
      <c r="G7487">
        <v>0.262267499999997</v>
      </c>
      <c r="H7487">
        <v>-0.09220430005351077</v>
      </c>
      <c r="I7487">
        <v>0.5728644610142395</v>
      </c>
      <c r="J7487">
        <v>0.6187707986386971</v>
      </c>
    </row>
    <row r="7488" spans="1:10">
      <c r="A7488" s="2">
        <v>43339</v>
      </c>
      <c r="B7488">
        <v>30</v>
      </c>
      <c r="C7488" t="s">
        <v>20</v>
      </c>
      <c r="D7488" t="s">
        <v>43</v>
      </c>
      <c r="E7488" t="s">
        <v>77</v>
      </c>
      <c r="F7488" t="s">
        <v>80</v>
      </c>
      <c r="G7488">
        <v>-0.5301288000000036</v>
      </c>
      <c r="H7488">
        <v>-0.09003593306216759</v>
      </c>
      <c r="I7488">
        <v>0.7493387636715304</v>
      </c>
      <c r="J7488">
        <v>-0.5873082886857685</v>
      </c>
    </row>
    <row r="7489" spans="1:10">
      <c r="A7489" s="2">
        <v>44699</v>
      </c>
      <c r="B7489">
        <v>30</v>
      </c>
      <c r="C7489" t="s">
        <v>23</v>
      </c>
      <c r="D7489" t="s">
        <v>42</v>
      </c>
      <c r="E7489" t="s">
        <v>79</v>
      </c>
      <c r="F7489" t="s">
        <v>80</v>
      </c>
      <c r="G7489">
        <v>0.8015234875000012</v>
      </c>
      <c r="H7489">
        <v>-0.02329460200295682</v>
      </c>
      <c r="I7489">
        <v>0.9295070225909017</v>
      </c>
      <c r="J7489">
        <v>0.8873715522921662</v>
      </c>
    </row>
    <row r="7490" spans="1:10">
      <c r="A7490" s="2">
        <v>43111</v>
      </c>
      <c r="B7490">
        <v>45</v>
      </c>
      <c r="C7490" t="s">
        <v>23</v>
      </c>
      <c r="D7490" t="s">
        <v>42</v>
      </c>
      <c r="E7490" t="s">
        <v>79</v>
      </c>
      <c r="F7490" t="s">
        <v>80</v>
      </c>
      <c r="G7490">
        <v>-0.8008360000000048</v>
      </c>
      <c r="H7490">
        <v>-0.419466873722128</v>
      </c>
      <c r="I7490">
        <v>0.3911693798250662</v>
      </c>
      <c r="J7490">
        <v>-0.9749462661122089</v>
      </c>
    </row>
    <row r="7491" spans="1:10">
      <c r="A7491" s="2">
        <v>45155</v>
      </c>
      <c r="B7491">
        <v>7</v>
      </c>
      <c r="C7491" t="s">
        <v>24</v>
      </c>
      <c r="D7491" t="s">
        <v>43</v>
      </c>
      <c r="E7491" t="s">
        <v>77</v>
      </c>
      <c r="F7491" t="s">
        <v>80</v>
      </c>
      <c r="G7491">
        <v>-3.056217627999999</v>
      </c>
      <c r="H7491">
        <v>1.582173800390236</v>
      </c>
      <c r="I7491">
        <v>4.059204623270379</v>
      </c>
      <c r="J7491">
        <v>-1.142684801303075</v>
      </c>
    </row>
    <row r="7492" spans="1:10">
      <c r="A7492" s="2">
        <v>44750</v>
      </c>
      <c r="B7492">
        <v>7</v>
      </c>
      <c r="C7492" t="s">
        <v>23</v>
      </c>
      <c r="D7492" t="s">
        <v>44</v>
      </c>
      <c r="E7492" t="s">
        <v>77</v>
      </c>
      <c r="F7492" t="s">
        <v>79</v>
      </c>
      <c r="G7492">
        <v>2.649400216666668</v>
      </c>
      <c r="H7492">
        <v>0.3843974625082654</v>
      </c>
      <c r="I7492">
        <v>1.59546574587184</v>
      </c>
      <c r="J7492">
        <v>1.419649879678673</v>
      </c>
    </row>
    <row r="7493" spans="1:10">
      <c r="A7493" s="2">
        <v>43811</v>
      </c>
      <c r="B7493">
        <v>45</v>
      </c>
      <c r="C7493" t="s">
        <v>22</v>
      </c>
      <c r="D7493" t="s">
        <v>43</v>
      </c>
      <c r="E7493" t="s">
        <v>77</v>
      </c>
      <c r="F7493" t="s">
        <v>80</v>
      </c>
      <c r="G7493">
        <v>-0.1527980000000151</v>
      </c>
      <c r="H7493">
        <v>0.1592790638419918</v>
      </c>
      <c r="I7493">
        <v>0.6172936117169101</v>
      </c>
      <c r="J7493">
        <v>-0.505556930961931</v>
      </c>
    </row>
    <row r="7494" spans="1:10">
      <c r="A7494" s="2">
        <v>44567</v>
      </c>
      <c r="B7494">
        <v>14</v>
      </c>
      <c r="C7494" t="s">
        <v>20</v>
      </c>
      <c r="D7494" t="s">
        <v>44</v>
      </c>
      <c r="E7494" t="s">
        <v>77</v>
      </c>
      <c r="F7494" t="s">
        <v>79</v>
      </c>
      <c r="G7494">
        <v>-0.2692210777777961</v>
      </c>
      <c r="H7494">
        <v>-0.3184945444505863</v>
      </c>
      <c r="I7494">
        <v>0.5998470684102382</v>
      </c>
      <c r="J7494">
        <v>0.08214338165122423</v>
      </c>
    </row>
    <row r="7495" spans="1:10">
      <c r="A7495" s="2">
        <v>44336</v>
      </c>
      <c r="B7495">
        <v>14</v>
      </c>
      <c r="C7495" t="s">
        <v>23</v>
      </c>
      <c r="D7495" t="s">
        <v>43</v>
      </c>
      <c r="E7495" t="s">
        <v>77</v>
      </c>
      <c r="F7495" t="s">
        <v>80</v>
      </c>
      <c r="G7495">
        <v>-0.02264753333334035</v>
      </c>
      <c r="H7495">
        <v>0.6291201348816862</v>
      </c>
      <c r="I7495">
        <v>1.664575750540578</v>
      </c>
      <c r="J7495">
        <v>-0.3915518221404838</v>
      </c>
    </row>
    <row r="7496" spans="1:10">
      <c r="A7496" s="2">
        <v>42584</v>
      </c>
      <c r="B7496">
        <v>45</v>
      </c>
      <c r="C7496" t="s">
        <v>23</v>
      </c>
      <c r="D7496" t="s">
        <v>43</v>
      </c>
      <c r="E7496" t="s">
        <v>77</v>
      </c>
      <c r="F7496" t="s">
        <v>80</v>
      </c>
      <c r="G7496">
        <v>-0.5278511999999985</v>
      </c>
      <c r="H7496">
        <v>-0.5443841465277752</v>
      </c>
      <c r="I7496">
        <v>0.5687106379884207</v>
      </c>
      <c r="J7496">
        <v>0.02907092891079932</v>
      </c>
    </row>
    <row r="7497" spans="1:10">
      <c r="A7497" s="2">
        <v>43328</v>
      </c>
      <c r="B7497">
        <v>7</v>
      </c>
      <c r="C7497" t="s">
        <v>24</v>
      </c>
      <c r="D7497" t="s">
        <v>42</v>
      </c>
      <c r="E7497" t="s">
        <v>79</v>
      </c>
      <c r="F7497" t="s">
        <v>80</v>
      </c>
      <c r="G7497">
        <v>-0.2964604999999954</v>
      </c>
      <c r="H7497">
        <v>-0.5773234851190457</v>
      </c>
      <c r="I7497">
        <v>1.879196615769872</v>
      </c>
      <c r="J7497">
        <v>0.1494590735009312</v>
      </c>
    </row>
    <row r="7498" spans="1:10">
      <c r="A7498" s="2">
        <v>44470</v>
      </c>
      <c r="B7498">
        <v>30</v>
      </c>
      <c r="C7498" t="s">
        <v>21</v>
      </c>
      <c r="D7498" t="s">
        <v>44</v>
      </c>
      <c r="E7498" t="s">
        <v>77</v>
      </c>
      <c r="F7498" t="s">
        <v>79</v>
      </c>
      <c r="G7498">
        <v>0.0422234222222152</v>
      </c>
      <c r="H7498">
        <v>-0.1048812250211278</v>
      </c>
      <c r="I7498">
        <v>0.4396663496349204</v>
      </c>
      <c r="J7498">
        <v>0.3345824563683171</v>
      </c>
    </row>
    <row r="7499" spans="1:10">
      <c r="A7499" s="2">
        <v>42537</v>
      </c>
      <c r="B7499">
        <v>14</v>
      </c>
      <c r="C7499" t="s">
        <v>24</v>
      </c>
      <c r="D7499" t="s">
        <v>43</v>
      </c>
      <c r="E7499" t="s">
        <v>77</v>
      </c>
      <c r="F7499" t="s">
        <v>80</v>
      </c>
      <c r="G7499">
        <v>-1.109048849999992</v>
      </c>
      <c r="H7499">
        <v>-0.8589601018749985</v>
      </c>
      <c r="I7499">
        <v>0.9691649922517845</v>
      </c>
      <c r="J7499">
        <v>-0.2580455857613376</v>
      </c>
    </row>
    <row r="7500" spans="1:10">
      <c r="A7500" s="2">
        <v>44200</v>
      </c>
      <c r="B7500">
        <v>45</v>
      </c>
      <c r="C7500" t="s">
        <v>22</v>
      </c>
      <c r="D7500" t="s">
        <v>43</v>
      </c>
      <c r="E7500" t="s">
        <v>77</v>
      </c>
      <c r="F7500" t="s">
        <v>80</v>
      </c>
      <c r="G7500">
        <v>0.1605089999999976</v>
      </c>
      <c r="H7500">
        <v>0.006907733697089544</v>
      </c>
      <c r="I7500">
        <v>0.8984333691762476</v>
      </c>
      <c r="J7500">
        <v>0.170965673774719</v>
      </c>
    </row>
    <row r="7501" spans="1:10">
      <c r="A7501" s="2">
        <v>43312</v>
      </c>
      <c r="B7501">
        <v>7</v>
      </c>
      <c r="C7501" t="s">
        <v>21</v>
      </c>
      <c r="D7501" t="s">
        <v>43</v>
      </c>
      <c r="E7501" t="s">
        <v>77</v>
      </c>
      <c r="F7501" t="s">
        <v>80</v>
      </c>
      <c r="G7501">
        <v>4.137289200000015</v>
      </c>
      <c r="H7501">
        <v>-1.945277318650793</v>
      </c>
      <c r="I7501">
        <v>3.053601094680408</v>
      </c>
      <c r="J7501">
        <v>1.991932256392977</v>
      </c>
    </row>
    <row r="7502" spans="1:10">
      <c r="A7502" s="2">
        <v>44592</v>
      </c>
      <c r="B7502">
        <v>30</v>
      </c>
      <c r="C7502" t="s">
        <v>23</v>
      </c>
      <c r="D7502" t="s">
        <v>44</v>
      </c>
      <c r="E7502" t="s">
        <v>77</v>
      </c>
      <c r="F7502" t="s">
        <v>79</v>
      </c>
      <c r="G7502">
        <v>-0.1194183166666576</v>
      </c>
      <c r="H7502">
        <v>-0.2168936657744401</v>
      </c>
      <c r="I7502">
        <v>0.3685921652346477</v>
      </c>
      <c r="J7502">
        <v>0.2644531227236726</v>
      </c>
    </row>
    <row r="7503" spans="1:10">
      <c r="A7503" s="2">
        <v>42557</v>
      </c>
      <c r="B7503">
        <v>14</v>
      </c>
      <c r="C7503" t="s">
        <v>21</v>
      </c>
      <c r="D7503" t="s">
        <v>43</v>
      </c>
      <c r="E7503" t="s">
        <v>77</v>
      </c>
      <c r="F7503" t="s">
        <v>80</v>
      </c>
      <c r="G7503">
        <v>-0.5087495999999969</v>
      </c>
      <c r="H7503">
        <v>-0.7799275499999988</v>
      </c>
      <c r="I7503">
        <v>1.125371732800536</v>
      </c>
      <c r="J7503">
        <v>0.2409674439975171</v>
      </c>
    </row>
    <row r="7504" spans="1:10">
      <c r="A7504" s="2">
        <v>43488</v>
      </c>
      <c r="B7504">
        <v>30</v>
      </c>
      <c r="C7504" t="s">
        <v>21</v>
      </c>
      <c r="D7504" t="s">
        <v>42</v>
      </c>
      <c r="E7504" t="s">
        <v>79</v>
      </c>
      <c r="F7504" t="s">
        <v>80</v>
      </c>
      <c r="G7504">
        <v>0.2396399999999936</v>
      </c>
      <c r="H7504">
        <v>-0.2125769270171961</v>
      </c>
      <c r="I7504">
        <v>0.6566871770319563</v>
      </c>
      <c r="J7504">
        <v>0.6886337099821024</v>
      </c>
    </row>
    <row r="7505" spans="1:10">
      <c r="A7505" s="2">
        <v>45264</v>
      </c>
      <c r="B7505">
        <v>30</v>
      </c>
      <c r="C7505" t="s">
        <v>22</v>
      </c>
      <c r="D7505" t="s">
        <v>43</v>
      </c>
      <c r="E7505" t="s">
        <v>77</v>
      </c>
      <c r="F7505" t="s">
        <v>80</v>
      </c>
      <c r="G7505">
        <v>1.36815450000001</v>
      </c>
      <c r="H7505">
        <v>1.781456872486772</v>
      </c>
      <c r="I7505">
        <v>0.7986989380977642</v>
      </c>
      <c r="J7505">
        <v>-0.5174695404893248</v>
      </c>
    </row>
    <row r="7506" spans="1:10">
      <c r="A7506" s="2">
        <v>45044</v>
      </c>
      <c r="B7506">
        <v>60</v>
      </c>
      <c r="C7506" t="s">
        <v>23</v>
      </c>
      <c r="D7506" t="s">
        <v>44</v>
      </c>
      <c r="E7506" t="s">
        <v>77</v>
      </c>
      <c r="F7506" t="s">
        <v>79</v>
      </c>
      <c r="G7506">
        <v>0.1873103999999945</v>
      </c>
      <c r="H7506">
        <v>0.1114055855555547</v>
      </c>
      <c r="I7506">
        <v>0.4909774416746251</v>
      </c>
      <c r="J7506">
        <v>0.1545993929691429</v>
      </c>
    </row>
    <row r="7507" spans="1:10">
      <c r="A7507" s="2">
        <v>45128</v>
      </c>
      <c r="B7507">
        <v>7</v>
      </c>
      <c r="C7507" t="s">
        <v>22</v>
      </c>
      <c r="D7507" t="s">
        <v>44</v>
      </c>
      <c r="E7507" t="s">
        <v>77</v>
      </c>
      <c r="F7507" t="s">
        <v>79</v>
      </c>
      <c r="G7507">
        <v>1.150693289999985</v>
      </c>
      <c r="H7507">
        <v>0.8253133130827894</v>
      </c>
      <c r="I7507">
        <v>1.253126557553206</v>
      </c>
      <c r="J7507">
        <v>0.2596545216889476</v>
      </c>
    </row>
    <row r="7508" spans="1:10">
      <c r="A7508" s="2">
        <v>44473</v>
      </c>
      <c r="B7508">
        <v>45</v>
      </c>
      <c r="C7508" t="s">
        <v>22</v>
      </c>
      <c r="D7508" t="s">
        <v>43</v>
      </c>
      <c r="E7508" t="s">
        <v>77</v>
      </c>
      <c r="F7508" t="s">
        <v>80</v>
      </c>
      <c r="G7508">
        <v>0.5465368999999984</v>
      </c>
      <c r="H7508">
        <v>-0.00834642406084758</v>
      </c>
      <c r="I7508">
        <v>0.9312774636320367</v>
      </c>
      <c r="J7508">
        <v>0.5958302930436742</v>
      </c>
    </row>
    <row r="7509" spans="1:10">
      <c r="A7509" s="2">
        <v>43852</v>
      </c>
      <c r="B7509">
        <v>14</v>
      </c>
      <c r="C7509" t="s">
        <v>22</v>
      </c>
      <c r="D7509" t="s">
        <v>42</v>
      </c>
      <c r="E7509" t="s">
        <v>79</v>
      </c>
      <c r="F7509" t="s">
        <v>80</v>
      </c>
      <c r="G7509">
        <v>0.6351890000000082</v>
      </c>
      <c r="H7509">
        <v>0.652786167457955</v>
      </c>
      <c r="I7509">
        <v>1.29102346032462</v>
      </c>
      <c r="J7509">
        <v>-0.01363040099482168</v>
      </c>
    </row>
    <row r="7510" spans="1:10">
      <c r="A7510" s="2">
        <v>42733</v>
      </c>
      <c r="B7510">
        <v>30</v>
      </c>
      <c r="C7510" t="s">
        <v>21</v>
      </c>
      <c r="D7510" t="s">
        <v>42</v>
      </c>
      <c r="E7510" t="s">
        <v>79</v>
      </c>
      <c r="F7510" t="s">
        <v>80</v>
      </c>
      <c r="G7510">
        <v>-0.08461000000000163</v>
      </c>
      <c r="H7510">
        <v>-0.1786812547656226</v>
      </c>
      <c r="I7510">
        <v>0.4732214997652702</v>
      </c>
      <c r="J7510">
        <v>0.198789055045645</v>
      </c>
    </row>
    <row r="7511" spans="1:10">
      <c r="A7511" s="2">
        <v>42992</v>
      </c>
      <c r="B7511">
        <v>7</v>
      </c>
      <c r="C7511" t="s">
        <v>22</v>
      </c>
      <c r="D7511" t="s">
        <v>44</v>
      </c>
      <c r="E7511" t="s">
        <v>77</v>
      </c>
      <c r="F7511" t="s">
        <v>79</v>
      </c>
      <c r="G7511">
        <v>-0.1396618000000016</v>
      </c>
      <c r="H7511">
        <v>-0.5343223256613778</v>
      </c>
      <c r="I7511">
        <v>1.300543931819139</v>
      </c>
      <c r="J7511">
        <v>0.3034580501324117</v>
      </c>
    </row>
    <row r="7512" spans="1:10">
      <c r="A7512" s="2">
        <v>45104</v>
      </c>
      <c r="B7512">
        <v>7</v>
      </c>
      <c r="C7512" t="s">
        <v>22</v>
      </c>
      <c r="D7512" t="s">
        <v>42</v>
      </c>
      <c r="E7512" t="s">
        <v>79</v>
      </c>
      <c r="F7512" t="s">
        <v>80</v>
      </c>
      <c r="G7512">
        <v>-0.4623128281250062</v>
      </c>
      <c r="H7512">
        <v>0.4956893653377112</v>
      </c>
      <c r="I7512">
        <v>2.005524377613455</v>
      </c>
      <c r="J7512">
        <v>-0.4776816498250328</v>
      </c>
    </row>
    <row r="7513" spans="1:10">
      <c r="A7513" s="2">
        <v>43759</v>
      </c>
      <c r="B7513">
        <v>60</v>
      </c>
      <c r="C7513" t="s">
        <v>24</v>
      </c>
      <c r="D7513" t="s">
        <v>42</v>
      </c>
      <c r="E7513" t="s">
        <v>79</v>
      </c>
      <c r="F7513" t="s">
        <v>80</v>
      </c>
      <c r="G7513">
        <v>0.3706272499999969</v>
      </c>
      <c r="H7513">
        <v>-0.06809405140646928</v>
      </c>
      <c r="I7513">
        <v>0.3472598159720826</v>
      </c>
      <c r="J7513">
        <v>1.2633805618377</v>
      </c>
    </row>
    <row r="7514" spans="1:10">
      <c r="A7514" s="2">
        <v>43465</v>
      </c>
      <c r="B7514">
        <v>45</v>
      </c>
      <c r="C7514" t="s">
        <v>20</v>
      </c>
      <c r="D7514" t="s">
        <v>42</v>
      </c>
      <c r="E7514" t="s">
        <v>79</v>
      </c>
      <c r="F7514" t="s">
        <v>80</v>
      </c>
      <c r="G7514">
        <v>-0.1709525000000017</v>
      </c>
      <c r="H7514">
        <v>0.04974517876533333</v>
      </c>
      <c r="I7514">
        <v>0.4748606286712654</v>
      </c>
      <c r="J7514">
        <v>-0.4647630598116373</v>
      </c>
    </row>
    <row r="7515" spans="1:10">
      <c r="A7515" s="2">
        <v>44314</v>
      </c>
      <c r="B7515">
        <v>7</v>
      </c>
      <c r="C7515" t="s">
        <v>21</v>
      </c>
      <c r="D7515" t="s">
        <v>42</v>
      </c>
      <c r="E7515" t="s">
        <v>79</v>
      </c>
      <c r="F7515" t="s">
        <v>80</v>
      </c>
      <c r="G7515">
        <v>0.9534281944444079</v>
      </c>
      <c r="H7515">
        <v>0.4066079332727059</v>
      </c>
      <c r="I7515">
        <v>1.924087177601224</v>
      </c>
      <c r="J7515">
        <v>0.2841972378057356</v>
      </c>
    </row>
    <row r="7516" spans="1:10">
      <c r="A7516" s="2">
        <v>44922</v>
      </c>
      <c r="B7516">
        <v>14</v>
      </c>
      <c r="C7516" t="s">
        <v>21</v>
      </c>
      <c r="D7516" t="s">
        <v>44</v>
      </c>
      <c r="E7516" t="s">
        <v>77</v>
      </c>
      <c r="F7516" t="s">
        <v>79</v>
      </c>
      <c r="G7516">
        <v>2.805666550000013</v>
      </c>
      <c r="H7516">
        <v>0.8692930697060931</v>
      </c>
      <c r="I7516">
        <v>0.8973341503671316</v>
      </c>
      <c r="J7516">
        <v>2.157917961220667</v>
      </c>
    </row>
    <row r="7517" spans="1:10">
      <c r="A7517" s="2">
        <v>43293</v>
      </c>
      <c r="B7517">
        <v>14</v>
      </c>
      <c r="C7517" t="s">
        <v>20</v>
      </c>
      <c r="D7517" t="s">
        <v>42</v>
      </c>
      <c r="E7517" t="s">
        <v>79</v>
      </c>
      <c r="F7517" t="s">
        <v>80</v>
      </c>
      <c r="G7517">
        <v>1.148474000000002</v>
      </c>
      <c r="H7517">
        <v>0.08782334004629505</v>
      </c>
      <c r="I7517">
        <v>1.106867784315377</v>
      </c>
      <c r="J7517">
        <v>0.9582451264581193</v>
      </c>
    </row>
    <row r="7518" spans="1:10">
      <c r="A7518" s="2">
        <v>44844</v>
      </c>
      <c r="B7518">
        <v>30</v>
      </c>
      <c r="C7518" t="s">
        <v>20</v>
      </c>
      <c r="D7518" t="s">
        <v>43</v>
      </c>
      <c r="E7518" t="s">
        <v>77</v>
      </c>
      <c r="F7518" t="s">
        <v>80</v>
      </c>
      <c r="G7518">
        <v>1.329021611111101</v>
      </c>
      <c r="H7518">
        <v>0.2089295523397073</v>
      </c>
      <c r="I7518">
        <v>0.8638448411412414</v>
      </c>
      <c r="J7518">
        <v>1.296635698248332</v>
      </c>
    </row>
    <row r="7519" spans="1:10">
      <c r="A7519" s="2">
        <v>42534</v>
      </c>
      <c r="B7519">
        <v>7</v>
      </c>
      <c r="C7519" t="s">
        <v>22</v>
      </c>
      <c r="D7519" t="s">
        <v>43</v>
      </c>
      <c r="E7519" t="s">
        <v>77</v>
      </c>
      <c r="F7519" t="s">
        <v>80</v>
      </c>
      <c r="G7519">
        <v>-8.464997399999989</v>
      </c>
      <c r="H7519">
        <v>-2.406995707745055</v>
      </c>
      <c r="I7519">
        <v>2.303547544229013</v>
      </c>
      <c r="J7519">
        <v>-2.629857459392062</v>
      </c>
    </row>
    <row r="7520" spans="1:10">
      <c r="A7520" s="2">
        <v>43025</v>
      </c>
      <c r="B7520">
        <v>7</v>
      </c>
      <c r="C7520" t="s">
        <v>22</v>
      </c>
      <c r="D7520" t="s">
        <v>42</v>
      </c>
      <c r="E7520" t="s">
        <v>79</v>
      </c>
      <c r="F7520" t="s">
        <v>80</v>
      </c>
      <c r="G7520">
        <v>-1.594088999999985</v>
      </c>
      <c r="H7520">
        <v>-0.4011257651454968</v>
      </c>
      <c r="I7520">
        <v>1.675983645041786</v>
      </c>
      <c r="J7520">
        <v>-0.7117988522046377</v>
      </c>
    </row>
    <row r="7521" spans="1:10">
      <c r="A7521" s="2">
        <v>45286</v>
      </c>
      <c r="B7521">
        <v>14</v>
      </c>
      <c r="C7521" t="s">
        <v>23</v>
      </c>
      <c r="D7521" t="s">
        <v>44</v>
      </c>
      <c r="E7521" t="s">
        <v>77</v>
      </c>
      <c r="F7521" t="s">
        <v>79</v>
      </c>
      <c r="G7521">
        <v>-0.2797923833333338</v>
      </c>
      <c r="H7521">
        <v>0.5266800156471323</v>
      </c>
      <c r="I7521">
        <v>0.7481573516909363</v>
      </c>
      <c r="J7521">
        <v>-1.077944896428178</v>
      </c>
    </row>
    <row r="7522" spans="1:10">
      <c r="A7522" s="2">
        <v>45267</v>
      </c>
      <c r="B7522">
        <v>45</v>
      </c>
      <c r="C7522" t="s">
        <v>23</v>
      </c>
      <c r="D7522" t="s">
        <v>43</v>
      </c>
      <c r="E7522" t="s">
        <v>77</v>
      </c>
      <c r="F7522" t="s">
        <v>80</v>
      </c>
      <c r="G7522">
        <v>0.7737239000000007</v>
      </c>
      <c r="H7522">
        <v>1.398665414642854</v>
      </c>
      <c r="I7522">
        <v>0.8951368356866733</v>
      </c>
      <c r="J7522">
        <v>-0.6981519358025874</v>
      </c>
    </row>
    <row r="7523" spans="1:10">
      <c r="A7523" s="2">
        <v>43202</v>
      </c>
      <c r="B7523">
        <v>14</v>
      </c>
      <c r="C7523" t="s">
        <v>22</v>
      </c>
      <c r="D7523" t="s">
        <v>43</v>
      </c>
      <c r="E7523" t="s">
        <v>77</v>
      </c>
      <c r="F7523" t="s">
        <v>80</v>
      </c>
      <c r="G7523">
        <v>3.297411800000004</v>
      </c>
      <c r="H7523">
        <v>-0.6733857844841281</v>
      </c>
      <c r="I7523">
        <v>1.81447583000013</v>
      </c>
      <c r="J7523">
        <v>2.188399271476571</v>
      </c>
    </row>
    <row r="7524" spans="1:10">
      <c r="A7524" s="2">
        <v>44106</v>
      </c>
      <c r="B7524">
        <v>7</v>
      </c>
      <c r="C7524" t="s">
        <v>22</v>
      </c>
      <c r="D7524" t="s">
        <v>44</v>
      </c>
      <c r="E7524" t="s">
        <v>77</v>
      </c>
      <c r="F7524" t="s">
        <v>79</v>
      </c>
      <c r="G7524">
        <v>2.053673550000029</v>
      </c>
      <c r="H7524">
        <v>0.2588494034611972</v>
      </c>
      <c r="I7524">
        <v>1.363572624863935</v>
      </c>
      <c r="J7524">
        <v>1.316265898721698</v>
      </c>
    </row>
    <row r="7525" spans="1:10">
      <c r="A7525" s="2">
        <v>44266</v>
      </c>
      <c r="B7525">
        <v>30</v>
      </c>
      <c r="C7525" t="s">
        <v>24</v>
      </c>
      <c r="D7525" t="s">
        <v>44</v>
      </c>
      <c r="E7525" t="s">
        <v>77</v>
      </c>
      <c r="F7525" t="s">
        <v>79</v>
      </c>
      <c r="G7525">
        <v>-0.1339762000000162</v>
      </c>
      <c r="H7525">
        <v>0.007238170687829166</v>
      </c>
      <c r="I7525">
        <v>0.5156505027562454</v>
      </c>
      <c r="J7525">
        <v>-0.273856749742372</v>
      </c>
    </row>
    <row r="7526" spans="1:10">
      <c r="A7526" s="2">
        <v>44391</v>
      </c>
      <c r="B7526">
        <v>45</v>
      </c>
      <c r="C7526" t="s">
        <v>21</v>
      </c>
      <c r="D7526" t="s">
        <v>43</v>
      </c>
      <c r="E7526" t="s">
        <v>77</v>
      </c>
      <c r="F7526" t="s">
        <v>80</v>
      </c>
      <c r="G7526">
        <v>-0.1693520000000115</v>
      </c>
      <c r="H7526">
        <v>-0.1083139249250447</v>
      </c>
      <c r="I7526">
        <v>0.9056182494210353</v>
      </c>
      <c r="J7526">
        <v>-0.06739934306092954</v>
      </c>
    </row>
    <row r="7527" spans="1:10">
      <c r="A7527" s="2">
        <v>43097</v>
      </c>
      <c r="B7527">
        <v>14</v>
      </c>
      <c r="C7527" t="s">
        <v>22</v>
      </c>
      <c r="D7527" t="s">
        <v>44</v>
      </c>
      <c r="E7527" t="s">
        <v>77</v>
      </c>
      <c r="F7527" t="s">
        <v>79</v>
      </c>
      <c r="G7527">
        <v>-0.9926216499999863</v>
      </c>
      <c r="H7527">
        <v>-0.4176649721726189</v>
      </c>
      <c r="I7527">
        <v>0.7344992354951901</v>
      </c>
      <c r="J7527">
        <v>-0.7827873060204601</v>
      </c>
    </row>
    <row r="7528" spans="1:10">
      <c r="A7528" s="2">
        <v>44713</v>
      </c>
      <c r="B7528">
        <v>45</v>
      </c>
      <c r="C7528" t="s">
        <v>24</v>
      </c>
      <c r="D7528" t="s">
        <v>43</v>
      </c>
      <c r="E7528" t="s">
        <v>77</v>
      </c>
      <c r="F7528" t="s">
        <v>80</v>
      </c>
      <c r="G7528">
        <v>1.122164050000002</v>
      </c>
      <c r="H7528">
        <v>-0.2187562773908745</v>
      </c>
      <c r="I7528">
        <v>0.9077427935400599</v>
      </c>
      <c r="J7528">
        <v>1.477202944417206</v>
      </c>
    </row>
    <row r="7529" spans="1:10">
      <c r="A7529" s="2">
        <v>43116</v>
      </c>
      <c r="B7529">
        <v>14</v>
      </c>
      <c r="C7529" t="s">
        <v>20</v>
      </c>
      <c r="D7529" t="s">
        <v>44</v>
      </c>
      <c r="E7529" t="s">
        <v>77</v>
      </c>
      <c r="F7529" t="s">
        <v>79</v>
      </c>
      <c r="G7529">
        <v>0.6012122249999892</v>
      </c>
      <c r="H7529">
        <v>-0.388646442791006</v>
      </c>
      <c r="I7529">
        <v>0.7129992846640247</v>
      </c>
      <c r="J7529">
        <v>1.388302469696629</v>
      </c>
    </row>
    <row r="7530" spans="1:10">
      <c r="A7530" s="2">
        <v>45218</v>
      </c>
      <c r="B7530">
        <v>60</v>
      </c>
      <c r="C7530" t="s">
        <v>24</v>
      </c>
      <c r="D7530" t="s">
        <v>43</v>
      </c>
      <c r="E7530" t="s">
        <v>77</v>
      </c>
      <c r="F7530" t="s">
        <v>80</v>
      </c>
      <c r="G7530">
        <v>0.07657639999998633</v>
      </c>
      <c r="H7530">
        <v>0.3080678661640214</v>
      </c>
      <c r="I7530">
        <v>1.009020172769272</v>
      </c>
      <c r="J7530">
        <v>-0.2294220397286043</v>
      </c>
    </row>
    <row r="7531" spans="1:10">
      <c r="A7531" s="2">
        <v>42465</v>
      </c>
      <c r="B7531">
        <v>30</v>
      </c>
      <c r="C7531" t="s">
        <v>23</v>
      </c>
      <c r="D7531" t="s">
        <v>42</v>
      </c>
      <c r="E7531" t="s">
        <v>79</v>
      </c>
      <c r="F7531" t="s">
        <v>80</v>
      </c>
      <c r="G7531">
        <v>0.7880209999999985</v>
      </c>
    </row>
    <row r="7532" spans="1:10">
      <c r="A7532" s="2">
        <v>43783</v>
      </c>
      <c r="B7532">
        <v>7</v>
      </c>
      <c r="C7532" t="s">
        <v>22</v>
      </c>
      <c r="D7532" t="s">
        <v>44</v>
      </c>
      <c r="E7532" t="s">
        <v>77</v>
      </c>
      <c r="F7532" t="s">
        <v>79</v>
      </c>
      <c r="G7532">
        <v>0.2412463999999864</v>
      </c>
      <c r="H7532">
        <v>0.5560266686838659</v>
      </c>
      <c r="I7532">
        <v>1.060889497744488</v>
      </c>
      <c r="J7532">
        <v>-0.2967135308183559</v>
      </c>
    </row>
    <row r="7533" spans="1:10">
      <c r="A7533" s="2">
        <v>43404</v>
      </c>
      <c r="B7533">
        <v>30</v>
      </c>
      <c r="C7533" t="s">
        <v>21</v>
      </c>
      <c r="D7533" t="s">
        <v>43</v>
      </c>
      <c r="E7533" t="s">
        <v>77</v>
      </c>
      <c r="F7533" t="s">
        <v>80</v>
      </c>
      <c r="G7533">
        <v>-0.09445720000001989</v>
      </c>
      <c r="H7533">
        <v>-0.8615556606216925</v>
      </c>
      <c r="I7533">
        <v>0.8574586605106347</v>
      </c>
      <c r="J7533">
        <v>0.8946185932332287</v>
      </c>
    </row>
    <row r="7534" spans="1:10">
      <c r="A7534" s="2">
        <v>43692</v>
      </c>
      <c r="B7534">
        <v>45</v>
      </c>
      <c r="C7534" t="s">
        <v>20</v>
      </c>
      <c r="D7534" t="s">
        <v>42</v>
      </c>
      <c r="E7534" t="s">
        <v>79</v>
      </c>
      <c r="F7534" t="s">
        <v>80</v>
      </c>
      <c r="G7534">
        <v>-0.003719583333328114</v>
      </c>
      <c r="H7534">
        <v>0.1643122790157119</v>
      </c>
      <c r="I7534">
        <v>0.471468290744339</v>
      </c>
      <c r="J7534">
        <v>-0.3564011952612056</v>
      </c>
    </row>
    <row r="7535" spans="1:10">
      <c r="A7535" s="2">
        <v>43116</v>
      </c>
      <c r="B7535">
        <v>7</v>
      </c>
      <c r="C7535" t="s">
        <v>23</v>
      </c>
      <c r="D7535" t="s">
        <v>44</v>
      </c>
      <c r="E7535" t="s">
        <v>77</v>
      </c>
      <c r="F7535" t="s">
        <v>79</v>
      </c>
      <c r="G7535">
        <v>1.063795399999988</v>
      </c>
      <c r="H7535">
        <v>-1.219000093584659</v>
      </c>
      <c r="I7535">
        <v>1.44981552299501</v>
      </c>
      <c r="J7535">
        <v>1.574542041644634</v>
      </c>
    </row>
    <row r="7536" spans="1:10">
      <c r="A7536" s="2">
        <v>43082</v>
      </c>
      <c r="B7536">
        <v>7</v>
      </c>
      <c r="C7536" t="s">
        <v>23</v>
      </c>
      <c r="D7536" t="s">
        <v>42</v>
      </c>
      <c r="E7536" t="s">
        <v>79</v>
      </c>
      <c r="F7536" t="s">
        <v>80</v>
      </c>
      <c r="G7536">
        <v>-1.478438500000006</v>
      </c>
      <c r="H7536">
        <v>-0.9658871947751283</v>
      </c>
      <c r="I7536">
        <v>1.713274151881076</v>
      </c>
      <c r="J7536">
        <v>-0.2991647919640452</v>
      </c>
    </row>
    <row r="7537" spans="1:10">
      <c r="A7537" s="2">
        <v>43409</v>
      </c>
      <c r="B7537">
        <v>30</v>
      </c>
      <c r="C7537" t="s">
        <v>21</v>
      </c>
      <c r="D7537" t="s">
        <v>43</v>
      </c>
      <c r="E7537" t="s">
        <v>77</v>
      </c>
      <c r="F7537" t="s">
        <v>80</v>
      </c>
      <c r="G7537">
        <v>0.1953340000000095</v>
      </c>
      <c r="H7537">
        <v>-0.8659103403835976</v>
      </c>
      <c r="I7537">
        <v>0.8509445108563478</v>
      </c>
      <c r="J7537">
        <v>1.247136948231353</v>
      </c>
    </row>
    <row r="7538" spans="1:10">
      <c r="A7538" s="2">
        <v>44084</v>
      </c>
      <c r="B7538">
        <v>30</v>
      </c>
      <c r="C7538" t="s">
        <v>23</v>
      </c>
      <c r="D7538" t="s">
        <v>44</v>
      </c>
      <c r="E7538" t="s">
        <v>77</v>
      </c>
      <c r="F7538" t="s">
        <v>79</v>
      </c>
      <c r="G7538">
        <v>0.8032491999999974</v>
      </c>
      <c r="H7538">
        <v>-0.1573544956944458</v>
      </c>
      <c r="I7538">
        <v>0.4086379726944864</v>
      </c>
      <c r="J7538">
        <v>2.350745060133283</v>
      </c>
    </row>
    <row r="7539" spans="1:10">
      <c r="A7539" s="2">
        <v>44134</v>
      </c>
      <c r="B7539">
        <v>30</v>
      </c>
      <c r="C7539" t="s">
        <v>21</v>
      </c>
      <c r="D7539" t="s">
        <v>44</v>
      </c>
      <c r="E7539" t="s">
        <v>77</v>
      </c>
      <c r="F7539" t="s">
        <v>79</v>
      </c>
      <c r="G7539">
        <v>0.6760864000000049</v>
      </c>
      <c r="H7539">
        <v>-0.1138400031868877</v>
      </c>
      <c r="I7539">
        <v>0.5059718754314283</v>
      </c>
      <c r="J7539">
        <v>1.561206149083571</v>
      </c>
    </row>
    <row r="7540" spans="1:10">
      <c r="A7540" s="2">
        <v>43822</v>
      </c>
      <c r="B7540">
        <v>30</v>
      </c>
      <c r="C7540" t="s">
        <v>20</v>
      </c>
      <c r="D7540" t="s">
        <v>44</v>
      </c>
      <c r="E7540" t="s">
        <v>77</v>
      </c>
      <c r="F7540" t="s">
        <v>79</v>
      </c>
      <c r="G7540">
        <v>-0.6835168999999794</v>
      </c>
      <c r="H7540">
        <v>-0.07050828973214378</v>
      </c>
      <c r="I7540">
        <v>0.3253185119398071</v>
      </c>
      <c r="J7540">
        <v>-1.884333623108602</v>
      </c>
    </row>
    <row r="7541" spans="1:10">
      <c r="A7541" s="2">
        <v>43662</v>
      </c>
      <c r="B7541">
        <v>45</v>
      </c>
      <c r="C7541" t="s">
        <v>22</v>
      </c>
      <c r="D7541" t="s">
        <v>43</v>
      </c>
      <c r="E7541" t="s">
        <v>77</v>
      </c>
      <c r="F7541" t="s">
        <v>80</v>
      </c>
      <c r="G7541">
        <v>0.03801959999999716</v>
      </c>
      <c r="H7541">
        <v>0.08168531179172736</v>
      </c>
      <c r="I7541">
        <v>0.6455649543027341</v>
      </c>
      <c r="J7541">
        <v>-0.06763953263059787</v>
      </c>
    </row>
    <row r="7542" spans="1:10">
      <c r="A7542" s="2">
        <v>45015</v>
      </c>
      <c r="B7542">
        <v>14</v>
      </c>
      <c r="C7542" t="s">
        <v>22</v>
      </c>
      <c r="D7542" t="s">
        <v>42</v>
      </c>
      <c r="E7542" t="s">
        <v>79</v>
      </c>
      <c r="F7542" t="s">
        <v>80</v>
      </c>
      <c r="G7542">
        <v>1.46494691666666</v>
      </c>
      <c r="H7542">
        <v>0.9151379147716584</v>
      </c>
      <c r="I7542">
        <v>1.298902333123991</v>
      </c>
      <c r="J7542">
        <v>0.4232874080475748</v>
      </c>
    </row>
    <row r="7543" spans="1:10">
      <c r="A7543" s="2">
        <v>44147</v>
      </c>
      <c r="B7543">
        <v>45</v>
      </c>
      <c r="C7543" t="s">
        <v>21</v>
      </c>
      <c r="D7543" t="s">
        <v>44</v>
      </c>
      <c r="E7543" t="s">
        <v>77</v>
      </c>
      <c r="F7543" t="s">
        <v>79</v>
      </c>
      <c r="G7543">
        <v>0.3446374500000016</v>
      </c>
      <c r="H7543">
        <v>-0.09574888046406439</v>
      </c>
      <c r="I7543">
        <v>0.5352449971310179</v>
      </c>
      <c r="J7543">
        <v>0.8227752390486477</v>
      </c>
    </row>
    <row r="7544" spans="1:10">
      <c r="A7544" s="2">
        <v>43838</v>
      </c>
      <c r="B7544">
        <v>45</v>
      </c>
      <c r="C7544" t="s">
        <v>20</v>
      </c>
      <c r="D7544" t="s">
        <v>44</v>
      </c>
      <c r="E7544" t="s">
        <v>77</v>
      </c>
      <c r="F7544" t="s">
        <v>79</v>
      </c>
      <c r="G7544">
        <v>-0.1578924999999919</v>
      </c>
      <c r="H7544">
        <v>-0.0821856919629404</v>
      </c>
      <c r="I7544">
        <v>0.2629117451100256</v>
      </c>
      <c r="J7544">
        <v>-0.2879552148017162</v>
      </c>
    </row>
    <row r="7545" spans="1:10">
      <c r="A7545" s="2">
        <v>43362</v>
      </c>
      <c r="B7545">
        <v>30</v>
      </c>
      <c r="C7545" t="s">
        <v>20</v>
      </c>
      <c r="D7545" t="s">
        <v>42</v>
      </c>
      <c r="E7545" t="s">
        <v>79</v>
      </c>
      <c r="F7545" t="s">
        <v>80</v>
      </c>
      <c r="G7545">
        <v>0.007204000000006483</v>
      </c>
      <c r="H7545">
        <v>0.01767828316798995</v>
      </c>
      <c r="I7545">
        <v>0.5458739188728059</v>
      </c>
      <c r="J7545">
        <v>-0.01918809967988979</v>
      </c>
    </row>
    <row r="7546" spans="1:10">
      <c r="A7546" s="2">
        <v>43369</v>
      </c>
      <c r="B7546">
        <v>14</v>
      </c>
      <c r="C7546" t="s">
        <v>24</v>
      </c>
      <c r="D7546" t="s">
        <v>44</v>
      </c>
      <c r="E7546" t="s">
        <v>77</v>
      </c>
      <c r="F7546" t="s">
        <v>79</v>
      </c>
      <c r="G7546">
        <v>-0.3976462000000097</v>
      </c>
      <c r="H7546">
        <v>-0.3107798809060832</v>
      </c>
      <c r="I7546">
        <v>0.6909035272718224</v>
      </c>
      <c r="J7546">
        <v>-0.1257285795557253</v>
      </c>
    </row>
    <row r="7547" spans="1:10">
      <c r="A7547" s="2">
        <v>44280</v>
      </c>
      <c r="B7547">
        <v>14</v>
      </c>
      <c r="C7547" t="s">
        <v>23</v>
      </c>
      <c r="D7547" t="s">
        <v>43</v>
      </c>
      <c r="E7547" t="s">
        <v>77</v>
      </c>
      <c r="F7547" t="s">
        <v>80</v>
      </c>
      <c r="G7547">
        <v>1.773541000000013</v>
      </c>
      <c r="H7547">
        <v>0.6863318662213393</v>
      </c>
      <c r="I7547">
        <v>1.818911810613383</v>
      </c>
      <c r="J7547">
        <v>0.59772503946304</v>
      </c>
    </row>
    <row r="7548" spans="1:10">
      <c r="A7548" s="2">
        <v>45051</v>
      </c>
      <c r="B7548">
        <v>7</v>
      </c>
      <c r="C7548" t="s">
        <v>20</v>
      </c>
      <c r="D7548" t="s">
        <v>44</v>
      </c>
      <c r="E7548" t="s">
        <v>77</v>
      </c>
      <c r="F7548" t="s">
        <v>79</v>
      </c>
      <c r="G7548">
        <v>0.6631333900000169</v>
      </c>
      <c r="H7548">
        <v>0.953694802948026</v>
      </c>
      <c r="I7548">
        <v>1.023271159581736</v>
      </c>
      <c r="J7548">
        <v>-0.2839534860601139</v>
      </c>
    </row>
    <row r="7549" spans="1:10">
      <c r="A7549" s="2">
        <v>44683</v>
      </c>
      <c r="B7549">
        <v>7</v>
      </c>
      <c r="C7549" t="s">
        <v>20</v>
      </c>
      <c r="D7549" t="s">
        <v>44</v>
      </c>
      <c r="E7549" t="s">
        <v>77</v>
      </c>
      <c r="F7549" t="s">
        <v>79</v>
      </c>
      <c r="G7549">
        <v>0.3152374111111116</v>
      </c>
      <c r="H7549">
        <v>-0.485954995406334</v>
      </c>
      <c r="I7549">
        <v>1.010871453699059</v>
      </c>
      <c r="J7549">
        <v>0.7925759537334449</v>
      </c>
    </row>
    <row r="7550" spans="1:10">
      <c r="A7550" s="2">
        <v>44141</v>
      </c>
      <c r="B7550">
        <v>7</v>
      </c>
      <c r="C7550" t="s">
        <v>20</v>
      </c>
      <c r="D7550" t="s">
        <v>44</v>
      </c>
      <c r="E7550" t="s">
        <v>77</v>
      </c>
      <c r="F7550" t="s">
        <v>79</v>
      </c>
      <c r="G7550">
        <v>0.4642104000000119</v>
      </c>
      <c r="H7550">
        <v>0.1048740577105387</v>
      </c>
      <c r="I7550">
        <v>1.332532391593026</v>
      </c>
      <c r="J7550">
        <v>0.2696642457298099</v>
      </c>
    </row>
    <row r="7551" spans="1:10">
      <c r="A7551" s="2">
        <v>43545</v>
      </c>
      <c r="B7551">
        <v>30</v>
      </c>
      <c r="C7551" t="s">
        <v>24</v>
      </c>
      <c r="D7551" t="s">
        <v>43</v>
      </c>
      <c r="E7551" t="s">
        <v>77</v>
      </c>
      <c r="F7551" t="s">
        <v>80</v>
      </c>
      <c r="G7551">
        <v>0.2438072000000124</v>
      </c>
      <c r="H7551">
        <v>0.2138952673677258</v>
      </c>
      <c r="I7551">
        <v>0.9553283942130724</v>
      </c>
      <c r="J7551">
        <v>0.03131062869425731</v>
      </c>
    </row>
    <row r="7552" spans="1:10">
      <c r="A7552" s="2">
        <v>43543</v>
      </c>
      <c r="B7552">
        <v>30</v>
      </c>
      <c r="C7552" t="s">
        <v>23</v>
      </c>
      <c r="D7552" t="s">
        <v>44</v>
      </c>
      <c r="E7552" t="s">
        <v>77</v>
      </c>
      <c r="F7552" t="s">
        <v>79</v>
      </c>
      <c r="G7552">
        <v>0.2223886000000092</v>
      </c>
      <c r="H7552">
        <v>-0.03692271838954799</v>
      </c>
      <c r="I7552">
        <v>0.3902740391846645</v>
      </c>
      <c r="J7552">
        <v>0.6644339421891697</v>
      </c>
    </row>
    <row r="7553" spans="1:10">
      <c r="A7553" s="2">
        <v>44888</v>
      </c>
      <c r="B7553">
        <v>60</v>
      </c>
      <c r="C7553" t="s">
        <v>24</v>
      </c>
      <c r="D7553" t="s">
        <v>42</v>
      </c>
      <c r="E7553" t="s">
        <v>79</v>
      </c>
      <c r="F7553" t="s">
        <v>80</v>
      </c>
      <c r="G7553">
        <v>0.953744000000005</v>
      </c>
      <c r="H7553">
        <v>0.04791096527777882</v>
      </c>
      <c r="I7553">
        <v>0.5811392878703366</v>
      </c>
      <c r="J7553">
        <v>1.558719318464552</v>
      </c>
    </row>
    <row r="7554" spans="1:10">
      <c r="A7554" s="2">
        <v>42481</v>
      </c>
      <c r="B7554">
        <v>7</v>
      </c>
      <c r="C7554" t="s">
        <v>24</v>
      </c>
      <c r="D7554" t="s">
        <v>43</v>
      </c>
      <c r="E7554" t="s">
        <v>77</v>
      </c>
      <c r="F7554" t="s">
        <v>80</v>
      </c>
      <c r="G7554">
        <v>-3.906802999999999</v>
      </c>
    </row>
    <row r="7555" spans="1:10">
      <c r="A7555" s="2">
        <v>44217</v>
      </c>
      <c r="B7555">
        <v>7</v>
      </c>
      <c r="C7555" t="s">
        <v>24</v>
      </c>
      <c r="D7555" t="s">
        <v>43</v>
      </c>
      <c r="E7555" t="s">
        <v>77</v>
      </c>
      <c r="F7555" t="s">
        <v>80</v>
      </c>
      <c r="G7555">
        <v>-0.4379219999999601</v>
      </c>
      <c r="H7555">
        <v>1.277894544235011</v>
      </c>
      <c r="I7555">
        <v>2.852232505781361</v>
      </c>
      <c r="J7555">
        <v>-0.6015696619252043</v>
      </c>
    </row>
    <row r="7556" spans="1:10">
      <c r="A7556" s="2">
        <v>45231</v>
      </c>
      <c r="B7556">
        <v>14</v>
      </c>
      <c r="C7556" t="s">
        <v>24</v>
      </c>
      <c r="D7556" t="s">
        <v>42</v>
      </c>
      <c r="E7556" t="s">
        <v>79</v>
      </c>
      <c r="F7556" t="s">
        <v>80</v>
      </c>
      <c r="G7556">
        <v>0.3451788984375055</v>
      </c>
      <c r="H7556">
        <v>0.4796200282465332</v>
      </c>
      <c r="I7556">
        <v>1.705528935334434</v>
      </c>
      <c r="J7556">
        <v>-0.07882664845124152</v>
      </c>
    </row>
    <row r="7557" spans="1:10">
      <c r="A7557" s="2">
        <v>44225</v>
      </c>
      <c r="B7557">
        <v>7</v>
      </c>
      <c r="C7557" t="s">
        <v>21</v>
      </c>
      <c r="D7557" t="s">
        <v>42</v>
      </c>
      <c r="E7557" t="s">
        <v>79</v>
      </c>
      <c r="F7557" t="s">
        <v>80</v>
      </c>
      <c r="G7557">
        <v>-2.027528999999992</v>
      </c>
      <c r="H7557">
        <v>0.3659602683862435</v>
      </c>
      <c r="I7557">
        <v>1.820589984188143</v>
      </c>
      <c r="J7557">
        <v>-1.314677818275247</v>
      </c>
    </row>
    <row r="7558" spans="1:10">
      <c r="A7558" s="2">
        <v>45048</v>
      </c>
      <c r="B7558">
        <v>30</v>
      </c>
      <c r="C7558" t="s">
        <v>23</v>
      </c>
      <c r="D7558" t="s">
        <v>43</v>
      </c>
      <c r="E7558" t="s">
        <v>77</v>
      </c>
      <c r="F7558" t="s">
        <v>80</v>
      </c>
      <c r="G7558">
        <v>0.05898999999999766</v>
      </c>
      <c r="H7558">
        <v>2.328641149312929</v>
      </c>
      <c r="I7558">
        <v>0.9306810274427965</v>
      </c>
      <c r="J7558">
        <v>-2.438699277613063</v>
      </c>
    </row>
    <row r="7559" spans="1:10">
      <c r="A7559" s="2">
        <v>43798</v>
      </c>
      <c r="B7559">
        <v>45</v>
      </c>
      <c r="C7559" t="s">
        <v>23</v>
      </c>
      <c r="D7559" t="s">
        <v>44</v>
      </c>
      <c r="E7559" t="s">
        <v>77</v>
      </c>
      <c r="F7559" t="s">
        <v>79</v>
      </c>
      <c r="G7559">
        <v>-0.4940005499999977</v>
      </c>
      <c r="H7559">
        <v>-0.03586000239665561</v>
      </c>
      <c r="I7559">
        <v>0.2923239159678204</v>
      </c>
      <c r="J7559">
        <v>-1.567235941289782</v>
      </c>
    </row>
    <row r="7560" spans="1:10">
      <c r="A7560" s="2">
        <v>43774</v>
      </c>
      <c r="B7560">
        <v>45</v>
      </c>
      <c r="C7560" t="s">
        <v>24</v>
      </c>
      <c r="D7560" t="s">
        <v>43</v>
      </c>
      <c r="E7560" t="s">
        <v>77</v>
      </c>
      <c r="F7560" t="s">
        <v>80</v>
      </c>
      <c r="G7560">
        <v>-0.2167706000000214</v>
      </c>
      <c r="H7560">
        <v>0.1512607614081289</v>
      </c>
      <c r="I7560">
        <v>0.6757469514572249</v>
      </c>
      <c r="J7560">
        <v>-0.5446289629786761</v>
      </c>
    </row>
    <row r="7561" spans="1:10">
      <c r="A7561" s="2">
        <v>44216</v>
      </c>
      <c r="B7561">
        <v>14</v>
      </c>
      <c r="C7561" t="s">
        <v>23</v>
      </c>
      <c r="D7561" t="s">
        <v>42</v>
      </c>
      <c r="E7561" t="s">
        <v>79</v>
      </c>
      <c r="F7561" t="s">
        <v>80</v>
      </c>
      <c r="G7561">
        <v>0.3979320000000092</v>
      </c>
      <c r="H7561">
        <v>0.641431311072531</v>
      </c>
      <c r="I7561">
        <v>1.233287246564046</v>
      </c>
      <c r="J7561">
        <v>-0.1974392516835911</v>
      </c>
    </row>
    <row r="7562" spans="1:10">
      <c r="A7562" s="2">
        <v>42914</v>
      </c>
      <c r="B7562">
        <v>7</v>
      </c>
      <c r="C7562" t="s">
        <v>24</v>
      </c>
      <c r="D7562" t="s">
        <v>42</v>
      </c>
      <c r="E7562" t="s">
        <v>79</v>
      </c>
      <c r="F7562" t="s">
        <v>80</v>
      </c>
      <c r="G7562">
        <v>0.8166040000000028</v>
      </c>
      <c r="H7562">
        <v>-1.078154552744705</v>
      </c>
      <c r="I7562">
        <v>1.623629113771714</v>
      </c>
      <c r="J7562">
        <v>1.166989761807828</v>
      </c>
    </row>
    <row r="7563" spans="1:10">
      <c r="A7563" s="2">
        <v>44181</v>
      </c>
      <c r="B7563">
        <v>7</v>
      </c>
      <c r="C7563" t="s">
        <v>23</v>
      </c>
      <c r="D7563" t="s">
        <v>44</v>
      </c>
      <c r="E7563" t="s">
        <v>77</v>
      </c>
      <c r="F7563" t="s">
        <v>79</v>
      </c>
      <c r="G7563">
        <v>-0.8860503999999769</v>
      </c>
      <c r="H7563">
        <v>0.3474290016258809</v>
      </c>
      <c r="I7563">
        <v>1.368331164337957</v>
      </c>
      <c r="J7563">
        <v>-0.9014480074512192</v>
      </c>
    </row>
    <row r="7564" spans="1:10">
      <c r="A7564" s="2">
        <v>42765</v>
      </c>
      <c r="B7564">
        <v>60</v>
      </c>
      <c r="C7564" t="s">
        <v>24</v>
      </c>
      <c r="D7564" t="s">
        <v>43</v>
      </c>
      <c r="E7564" t="s">
        <v>77</v>
      </c>
      <c r="F7564" t="s">
        <v>80</v>
      </c>
      <c r="G7564">
        <v>0.2231602999999929</v>
      </c>
    </row>
    <row r="7565" spans="1:10">
      <c r="A7565" s="2">
        <v>44483</v>
      </c>
      <c r="B7565">
        <v>14</v>
      </c>
      <c r="C7565" t="s">
        <v>21</v>
      </c>
      <c r="D7565" t="s">
        <v>42</v>
      </c>
      <c r="E7565" t="s">
        <v>79</v>
      </c>
      <c r="F7565" t="s">
        <v>80</v>
      </c>
      <c r="G7565">
        <v>0.1180318611111216</v>
      </c>
      <c r="H7565">
        <v>0.1003045488887549</v>
      </c>
      <c r="I7565">
        <v>1.168414239191164</v>
      </c>
      <c r="J7565">
        <v>0.01517211244758403</v>
      </c>
    </row>
    <row r="7566" spans="1:10">
      <c r="A7566" s="2">
        <v>44151</v>
      </c>
      <c r="B7566">
        <v>30</v>
      </c>
      <c r="C7566" t="s">
        <v>22</v>
      </c>
      <c r="D7566" t="s">
        <v>44</v>
      </c>
      <c r="E7566" t="s">
        <v>77</v>
      </c>
      <c r="F7566" t="s">
        <v>79</v>
      </c>
      <c r="G7566">
        <v>0.3267095999999928</v>
      </c>
      <c r="H7566">
        <v>-0.007895857566137827</v>
      </c>
      <c r="I7566">
        <v>0.5156027282977659</v>
      </c>
      <c r="J7566">
        <v>0.6489598274059025</v>
      </c>
    </row>
    <row r="7567" spans="1:10">
      <c r="A7567" s="2">
        <v>42935</v>
      </c>
      <c r="B7567">
        <v>45</v>
      </c>
      <c r="C7567" t="s">
        <v>20</v>
      </c>
      <c r="D7567" t="s">
        <v>44</v>
      </c>
      <c r="E7567" t="s">
        <v>77</v>
      </c>
      <c r="F7567" t="s">
        <v>79</v>
      </c>
      <c r="G7567">
        <v>0.2005453999999989</v>
      </c>
      <c r="H7567">
        <v>-0.07024598960695398</v>
      </c>
      <c r="I7567">
        <v>0.2391909616605303</v>
      </c>
      <c r="J7567">
        <v>1.132113804497644</v>
      </c>
    </row>
    <row r="7568" spans="1:10">
      <c r="A7568" s="2">
        <v>43131</v>
      </c>
      <c r="B7568">
        <v>14</v>
      </c>
      <c r="C7568" t="s">
        <v>21</v>
      </c>
      <c r="D7568" t="s">
        <v>42</v>
      </c>
      <c r="E7568" t="s">
        <v>79</v>
      </c>
      <c r="F7568" t="s">
        <v>80</v>
      </c>
      <c r="G7568">
        <v>-0.9529179999999997</v>
      </c>
      <c r="H7568">
        <v>-1.100967985962302</v>
      </c>
      <c r="I7568">
        <v>1.049986454043468</v>
      </c>
      <c r="J7568">
        <v>0.1410018056825073</v>
      </c>
    </row>
    <row r="7569" spans="1:10">
      <c r="A7569" s="2">
        <v>43070</v>
      </c>
      <c r="B7569">
        <v>30</v>
      </c>
      <c r="C7569" t="s">
        <v>20</v>
      </c>
      <c r="D7569" t="s">
        <v>42</v>
      </c>
      <c r="E7569" t="s">
        <v>79</v>
      </c>
      <c r="F7569" t="s">
        <v>80</v>
      </c>
      <c r="G7569">
        <v>0.6149069999999874</v>
      </c>
      <c r="H7569">
        <v>-0.07597900077947702</v>
      </c>
      <c r="I7569">
        <v>0.642450503873444</v>
      </c>
      <c r="J7569">
        <v>1.075391795342979</v>
      </c>
    </row>
    <row r="7570" spans="1:10">
      <c r="A7570" s="2">
        <v>44440</v>
      </c>
      <c r="B7570">
        <v>14</v>
      </c>
      <c r="C7570" t="s">
        <v>24</v>
      </c>
      <c r="D7570" t="s">
        <v>42</v>
      </c>
      <c r="E7570" t="s">
        <v>79</v>
      </c>
      <c r="F7570" t="s">
        <v>80</v>
      </c>
      <c r="G7570">
        <v>-2.5961839537037</v>
      </c>
      <c r="H7570">
        <v>-0.0316428976929965</v>
      </c>
      <c r="I7570">
        <v>1.43060364648316</v>
      </c>
      <c r="J7570">
        <v>-1.792628630798678</v>
      </c>
    </row>
    <row r="7571" spans="1:10">
      <c r="A7571" s="2">
        <v>43987</v>
      </c>
      <c r="B7571">
        <v>14</v>
      </c>
      <c r="C7571" t="s">
        <v>24</v>
      </c>
      <c r="D7571" t="s">
        <v>42</v>
      </c>
      <c r="E7571" t="s">
        <v>79</v>
      </c>
      <c r="F7571" t="s">
        <v>80</v>
      </c>
      <c r="G7571">
        <v>-0.4386545000000075</v>
      </c>
      <c r="H7571">
        <v>0.4715824125165301</v>
      </c>
      <c r="I7571">
        <v>1.300344895718074</v>
      </c>
      <c r="J7571">
        <v>-0.6999965282394471</v>
      </c>
    </row>
    <row r="7572" spans="1:10">
      <c r="A7572" s="2">
        <v>43353</v>
      </c>
      <c r="B7572">
        <v>45</v>
      </c>
      <c r="C7572" t="s">
        <v>23</v>
      </c>
      <c r="D7572" t="s">
        <v>43</v>
      </c>
      <c r="E7572" t="s">
        <v>77</v>
      </c>
      <c r="F7572" t="s">
        <v>80</v>
      </c>
      <c r="G7572">
        <v>0.1513076000000058</v>
      </c>
      <c r="H7572">
        <v>-0.4780128554431228</v>
      </c>
      <c r="I7572">
        <v>0.551745798207139</v>
      </c>
      <c r="J7572">
        <v>1.140598546446685</v>
      </c>
    </row>
    <row r="7573" spans="1:10">
      <c r="A7573" s="2">
        <v>43724</v>
      </c>
      <c r="B7573">
        <v>14</v>
      </c>
      <c r="C7573" t="s">
        <v>24</v>
      </c>
      <c r="D7573" t="s">
        <v>44</v>
      </c>
      <c r="E7573" t="s">
        <v>77</v>
      </c>
      <c r="F7573" t="s">
        <v>79</v>
      </c>
      <c r="G7573">
        <v>-0.4483635750000023</v>
      </c>
      <c r="H7573">
        <v>0.2503855755942947</v>
      </c>
      <c r="I7573">
        <v>0.6021597116490488</v>
      </c>
      <c r="J7573">
        <v>-1.160405017268147</v>
      </c>
    </row>
    <row r="7574" spans="1:10">
      <c r="A7574" s="2">
        <v>42635</v>
      </c>
      <c r="B7574">
        <v>30</v>
      </c>
      <c r="C7574" t="s">
        <v>22</v>
      </c>
      <c r="D7574" t="s">
        <v>42</v>
      </c>
      <c r="E7574" t="s">
        <v>79</v>
      </c>
      <c r="F7574" t="s">
        <v>80</v>
      </c>
      <c r="G7574">
        <v>0.1306349999999984</v>
      </c>
      <c r="H7574">
        <v>-0.2680281062721621</v>
      </c>
      <c r="I7574">
        <v>0.3967942915041959</v>
      </c>
      <c r="J7574">
        <v>1.004709782393492</v>
      </c>
    </row>
    <row r="7575" spans="1:10">
      <c r="A7575" s="2">
        <v>42755</v>
      </c>
      <c r="B7575">
        <v>30</v>
      </c>
      <c r="C7575" t="s">
        <v>24</v>
      </c>
      <c r="D7575" t="s">
        <v>42</v>
      </c>
      <c r="E7575" t="s">
        <v>79</v>
      </c>
      <c r="F7575" t="s">
        <v>80</v>
      </c>
      <c r="G7575">
        <v>-0.9780369999999954</v>
      </c>
      <c r="H7575">
        <v>-0.3618528723714942</v>
      </c>
      <c r="I7575">
        <v>0.4704649270195772</v>
      </c>
      <c r="J7575">
        <v>-1.309734461040621</v>
      </c>
    </row>
    <row r="7576" spans="1:10">
      <c r="A7576" s="2">
        <v>43579</v>
      </c>
      <c r="B7576">
        <v>30</v>
      </c>
      <c r="C7576" t="s">
        <v>22</v>
      </c>
      <c r="D7576" t="s">
        <v>42</v>
      </c>
      <c r="E7576" t="s">
        <v>79</v>
      </c>
      <c r="F7576" t="s">
        <v>80</v>
      </c>
      <c r="G7576">
        <v>-0.3407923749999896</v>
      </c>
      <c r="H7576">
        <v>0.1362880416997344</v>
      </c>
      <c r="I7576">
        <v>0.533319053247168</v>
      </c>
      <c r="J7576">
        <v>-0.8945497330256077</v>
      </c>
    </row>
    <row r="7577" spans="1:10">
      <c r="A7577" s="2">
        <v>43895</v>
      </c>
      <c r="B7577">
        <v>45</v>
      </c>
      <c r="C7577" t="s">
        <v>22</v>
      </c>
      <c r="D7577" t="s">
        <v>43</v>
      </c>
      <c r="E7577" t="s">
        <v>77</v>
      </c>
      <c r="F7577" t="s">
        <v>80</v>
      </c>
      <c r="G7577">
        <v>-1.089944400000001</v>
      </c>
      <c r="H7577">
        <v>0.1001420077176537</v>
      </c>
      <c r="I7577">
        <v>0.6707370789882036</v>
      </c>
      <c r="J7577">
        <v>-1.774296434473074</v>
      </c>
    </row>
    <row r="7578" spans="1:10">
      <c r="A7578" s="2">
        <v>42803</v>
      </c>
      <c r="B7578">
        <v>45</v>
      </c>
      <c r="C7578" t="s">
        <v>22</v>
      </c>
      <c r="D7578" t="s">
        <v>44</v>
      </c>
      <c r="E7578" t="s">
        <v>77</v>
      </c>
      <c r="F7578" t="s">
        <v>79</v>
      </c>
      <c r="G7578">
        <v>-0.07849355000000141</v>
      </c>
      <c r="H7578">
        <v>-0.06769678930412205</v>
      </c>
      <c r="I7578">
        <v>0.2078633894239625</v>
      </c>
      <c r="J7578">
        <v>-0.05194161764512586</v>
      </c>
    </row>
    <row r="7579" spans="1:10">
      <c r="A7579" s="2">
        <v>43088</v>
      </c>
      <c r="B7579">
        <v>14</v>
      </c>
      <c r="C7579" t="s">
        <v>23</v>
      </c>
      <c r="D7579" t="s">
        <v>43</v>
      </c>
      <c r="E7579" t="s">
        <v>77</v>
      </c>
      <c r="F7579" t="s">
        <v>80</v>
      </c>
      <c r="G7579">
        <v>-1.275885600000016</v>
      </c>
      <c r="H7579">
        <v>-1.516310137301589</v>
      </c>
      <c r="I7579">
        <v>1.757797978649927</v>
      </c>
      <c r="J7579">
        <v>0.1367759777982167</v>
      </c>
    </row>
    <row r="7580" spans="1:10">
      <c r="A7580" s="2">
        <v>45180</v>
      </c>
      <c r="B7580">
        <v>7</v>
      </c>
      <c r="C7580" t="s">
        <v>22</v>
      </c>
      <c r="D7580" t="s">
        <v>42</v>
      </c>
      <c r="E7580" t="s">
        <v>79</v>
      </c>
      <c r="F7580" t="s">
        <v>80</v>
      </c>
      <c r="G7580">
        <v>-1.166396939999982</v>
      </c>
      <c r="H7580">
        <v>0.2339062739290446</v>
      </c>
      <c r="I7580">
        <v>2.103231261517452</v>
      </c>
      <c r="J7580">
        <v>-0.6657866110827618</v>
      </c>
    </row>
    <row r="7581" spans="1:10">
      <c r="A7581" s="2">
        <v>43294</v>
      </c>
      <c r="B7581">
        <v>45</v>
      </c>
      <c r="C7581" t="s">
        <v>21</v>
      </c>
      <c r="D7581" t="s">
        <v>43</v>
      </c>
      <c r="E7581" t="s">
        <v>77</v>
      </c>
      <c r="F7581" t="s">
        <v>80</v>
      </c>
      <c r="G7581">
        <v>-0.8462254000000086</v>
      </c>
      <c r="H7581">
        <v>-0.5044406123015888</v>
      </c>
      <c r="I7581">
        <v>0.5728400263120863</v>
      </c>
      <c r="J7581">
        <v>-0.5966496264215546</v>
      </c>
    </row>
    <row r="7582" spans="1:10">
      <c r="A7582" s="2">
        <v>42424</v>
      </c>
      <c r="B7582">
        <v>30</v>
      </c>
      <c r="C7582" t="s">
        <v>20</v>
      </c>
      <c r="D7582" t="s">
        <v>42</v>
      </c>
      <c r="E7582" t="s">
        <v>79</v>
      </c>
      <c r="F7582" t="s">
        <v>80</v>
      </c>
      <c r="G7582">
        <v>-0.1107771250000028</v>
      </c>
    </row>
    <row r="7583" spans="1:10">
      <c r="A7583" s="2">
        <v>43273</v>
      </c>
      <c r="B7583">
        <v>14</v>
      </c>
      <c r="C7583" t="s">
        <v>23</v>
      </c>
      <c r="D7583" t="s">
        <v>43</v>
      </c>
      <c r="E7583" t="s">
        <v>77</v>
      </c>
      <c r="F7583" t="s">
        <v>80</v>
      </c>
      <c r="G7583">
        <v>-0.4654335999999856</v>
      </c>
      <c r="H7583">
        <v>-0.6595108448015899</v>
      </c>
      <c r="I7583">
        <v>1.820920092288075</v>
      </c>
      <c r="J7583">
        <v>0.1065819667889637</v>
      </c>
    </row>
    <row r="7584" spans="1:10">
      <c r="A7584" s="2">
        <v>44230</v>
      </c>
      <c r="B7584">
        <v>14</v>
      </c>
      <c r="C7584" t="s">
        <v>22</v>
      </c>
      <c r="D7584" t="s">
        <v>43</v>
      </c>
      <c r="E7584" t="s">
        <v>77</v>
      </c>
      <c r="F7584" t="s">
        <v>80</v>
      </c>
      <c r="G7584">
        <v>-0.536191399999994</v>
      </c>
      <c r="H7584">
        <v>0.9024258189109342</v>
      </c>
      <c r="I7584">
        <v>1.843632563564864</v>
      </c>
      <c r="J7584">
        <v>-0.7803166679423394</v>
      </c>
    </row>
    <row r="7585" spans="1:10">
      <c r="A7585" s="2">
        <v>43964</v>
      </c>
      <c r="B7585">
        <v>45</v>
      </c>
      <c r="C7585" t="s">
        <v>21</v>
      </c>
      <c r="D7585" t="s">
        <v>43</v>
      </c>
      <c r="E7585" t="s">
        <v>77</v>
      </c>
      <c r="F7585" t="s">
        <v>80</v>
      </c>
      <c r="G7585">
        <v>-0.2233283</v>
      </c>
      <c r="H7585">
        <v>-0.06823913411375634</v>
      </c>
      <c r="I7585">
        <v>0.7843768692738398</v>
      </c>
      <c r="J7585">
        <v>-0.1977227681762494</v>
      </c>
    </row>
    <row r="7586" spans="1:10">
      <c r="A7586" s="2">
        <v>43795</v>
      </c>
      <c r="B7586">
        <v>30</v>
      </c>
      <c r="C7586" t="s">
        <v>21</v>
      </c>
      <c r="D7586" t="s">
        <v>43</v>
      </c>
      <c r="E7586" t="s">
        <v>77</v>
      </c>
      <c r="F7586" t="s">
        <v>80</v>
      </c>
      <c r="G7586">
        <v>-0.254891800000015</v>
      </c>
      <c r="H7586">
        <v>0.4911614000661387</v>
      </c>
      <c r="I7586">
        <v>0.7384273590044155</v>
      </c>
      <c r="J7586">
        <v>-1.010327137759386</v>
      </c>
    </row>
    <row r="7587" spans="1:10">
      <c r="A7587" s="2">
        <v>45182</v>
      </c>
      <c r="B7587">
        <v>45</v>
      </c>
      <c r="C7587" t="s">
        <v>20</v>
      </c>
      <c r="D7587" t="s">
        <v>44</v>
      </c>
      <c r="E7587" t="s">
        <v>77</v>
      </c>
      <c r="F7587" t="s">
        <v>79</v>
      </c>
      <c r="G7587">
        <v>0.6217244999999996</v>
      </c>
      <c r="H7587">
        <v>0.5166004245701045</v>
      </c>
      <c r="I7587">
        <v>0.2754435361689201</v>
      </c>
      <c r="J7587">
        <v>0.3816538114926977</v>
      </c>
    </row>
    <row r="7588" spans="1:10">
      <c r="A7588" s="2">
        <v>43571</v>
      </c>
      <c r="B7588">
        <v>7</v>
      </c>
      <c r="C7588" t="s">
        <v>23</v>
      </c>
      <c r="D7588" t="s">
        <v>44</v>
      </c>
      <c r="E7588" t="s">
        <v>77</v>
      </c>
      <c r="F7588" t="s">
        <v>79</v>
      </c>
      <c r="G7588">
        <v>0.5340730999999961</v>
      </c>
      <c r="H7588">
        <v>0.4965759189980173</v>
      </c>
      <c r="I7588">
        <v>1.160205032151014</v>
      </c>
      <c r="J7588">
        <v>0.03231944351461669</v>
      </c>
    </row>
    <row r="7589" spans="1:10">
      <c r="A7589" s="2">
        <v>43990</v>
      </c>
      <c r="B7589">
        <v>30</v>
      </c>
      <c r="C7589" t="s">
        <v>21</v>
      </c>
      <c r="D7589" t="s">
        <v>43</v>
      </c>
      <c r="E7589" t="s">
        <v>77</v>
      </c>
      <c r="F7589" t="s">
        <v>80</v>
      </c>
      <c r="G7589">
        <v>-0.48350540000002</v>
      </c>
      <c r="H7589">
        <v>-0.2855239257870363</v>
      </c>
      <c r="I7589">
        <v>1.062980251669235</v>
      </c>
      <c r="J7589">
        <v>-0.1862513192527203</v>
      </c>
    </row>
    <row r="7590" spans="1:10">
      <c r="A7590" s="2">
        <v>44155</v>
      </c>
      <c r="B7590">
        <v>30</v>
      </c>
      <c r="C7590" t="s">
        <v>21</v>
      </c>
      <c r="D7590" t="s">
        <v>43</v>
      </c>
      <c r="E7590" t="s">
        <v>77</v>
      </c>
      <c r="F7590" t="s">
        <v>80</v>
      </c>
      <c r="G7590">
        <v>-0.6361692000000196</v>
      </c>
      <c r="H7590">
        <v>-0.2465387390806887</v>
      </c>
      <c r="I7590">
        <v>1.244929825484662</v>
      </c>
      <c r="J7590">
        <v>-0.3129738343023829</v>
      </c>
    </row>
    <row r="7591" spans="1:10">
      <c r="A7591" s="2">
        <v>43388</v>
      </c>
      <c r="B7591">
        <v>14</v>
      </c>
      <c r="C7591" t="s">
        <v>20</v>
      </c>
      <c r="D7591" t="s">
        <v>44</v>
      </c>
      <c r="E7591" t="s">
        <v>77</v>
      </c>
      <c r="F7591" t="s">
        <v>79</v>
      </c>
      <c r="G7591">
        <v>-0.416822150000011</v>
      </c>
      <c r="H7591">
        <v>-0.1531830532341242</v>
      </c>
      <c r="I7591">
        <v>0.6491094685269779</v>
      </c>
      <c r="J7591">
        <v>-0.4061550625107383</v>
      </c>
    </row>
    <row r="7592" spans="1:10">
      <c r="A7592" s="2">
        <v>44897</v>
      </c>
      <c r="B7592">
        <v>30</v>
      </c>
      <c r="C7592" t="s">
        <v>22</v>
      </c>
      <c r="D7592" t="s">
        <v>43</v>
      </c>
      <c r="E7592" t="s">
        <v>77</v>
      </c>
      <c r="F7592" t="s">
        <v>80</v>
      </c>
      <c r="G7592">
        <v>1.058834200000003</v>
      </c>
      <c r="H7592">
        <v>0.5305925732824452</v>
      </c>
      <c r="I7592">
        <v>0.9010099490796114</v>
      </c>
      <c r="J7592">
        <v>0.5862772406199959</v>
      </c>
    </row>
    <row r="7593" spans="1:10">
      <c r="A7593" s="2">
        <v>42902</v>
      </c>
      <c r="B7593">
        <v>45</v>
      </c>
      <c r="C7593" t="s">
        <v>20</v>
      </c>
      <c r="D7593" t="s">
        <v>44</v>
      </c>
      <c r="E7593" t="s">
        <v>77</v>
      </c>
      <c r="F7593" t="s">
        <v>79</v>
      </c>
      <c r="G7593">
        <v>-0.08510089999999582</v>
      </c>
      <c r="H7593">
        <v>-0.08869158009792709</v>
      </c>
      <c r="I7593">
        <v>0.2334536075911586</v>
      </c>
      <c r="J7593">
        <v>0.01538070083808488</v>
      </c>
    </row>
    <row r="7594" spans="1:10">
      <c r="A7594" s="2">
        <v>43571</v>
      </c>
      <c r="B7594">
        <v>30</v>
      </c>
      <c r="C7594" t="s">
        <v>21</v>
      </c>
      <c r="D7594" t="s">
        <v>42</v>
      </c>
      <c r="E7594" t="s">
        <v>79</v>
      </c>
      <c r="F7594" t="s">
        <v>80</v>
      </c>
      <c r="G7594">
        <v>0.2928430000000064</v>
      </c>
      <c r="H7594">
        <v>0.08661801912320492</v>
      </c>
      <c r="I7594">
        <v>0.5576171019532817</v>
      </c>
      <c r="J7594">
        <v>0.3698325968741171</v>
      </c>
    </row>
    <row r="7595" spans="1:10">
      <c r="A7595" s="2">
        <v>44679</v>
      </c>
      <c r="B7595">
        <v>45</v>
      </c>
      <c r="C7595" t="s">
        <v>24</v>
      </c>
      <c r="D7595" t="s">
        <v>42</v>
      </c>
      <c r="E7595" t="s">
        <v>79</v>
      </c>
      <c r="F7595" t="s">
        <v>80</v>
      </c>
      <c r="G7595">
        <v>0.7124990000000051</v>
      </c>
      <c r="H7595">
        <v>-0.1903372787131518</v>
      </c>
      <c r="I7595">
        <v>0.568108887994984</v>
      </c>
      <c r="J7595">
        <v>1.589195835149702</v>
      </c>
    </row>
    <row r="7596" spans="1:10">
      <c r="A7596" s="2">
        <v>43971</v>
      </c>
      <c r="B7596">
        <v>14</v>
      </c>
      <c r="C7596" t="s">
        <v>22</v>
      </c>
      <c r="D7596" t="s">
        <v>43</v>
      </c>
      <c r="E7596" t="s">
        <v>77</v>
      </c>
      <c r="F7596" t="s">
        <v>80</v>
      </c>
      <c r="G7596">
        <v>1.167875700000003</v>
      </c>
      <c r="H7596">
        <v>0.7447214487037077</v>
      </c>
      <c r="I7596">
        <v>1.947632822738776</v>
      </c>
      <c r="J7596">
        <v>0.2172659273123426</v>
      </c>
    </row>
    <row r="7597" spans="1:10">
      <c r="A7597" s="2">
        <v>44575</v>
      </c>
      <c r="B7597">
        <v>14</v>
      </c>
      <c r="C7597" t="s">
        <v>20</v>
      </c>
      <c r="D7597" t="s">
        <v>43</v>
      </c>
      <c r="E7597" t="s">
        <v>77</v>
      </c>
      <c r="F7597" t="s">
        <v>80</v>
      </c>
      <c r="G7597">
        <v>1.723312872222205</v>
      </c>
      <c r="H7597">
        <v>-0.6000779440519228</v>
      </c>
      <c r="I7597">
        <v>1.449172921223824</v>
      </c>
      <c r="J7597">
        <v>1.603252988133416</v>
      </c>
    </row>
    <row r="7598" spans="1:10">
      <c r="A7598" s="2">
        <v>43658</v>
      </c>
      <c r="B7598">
        <v>14</v>
      </c>
      <c r="C7598" t="s">
        <v>21</v>
      </c>
      <c r="D7598" t="s">
        <v>44</v>
      </c>
      <c r="E7598" t="s">
        <v>77</v>
      </c>
      <c r="F7598" t="s">
        <v>79</v>
      </c>
      <c r="G7598">
        <v>0.2160163999999978</v>
      </c>
      <c r="H7598">
        <v>0.135239126123396</v>
      </c>
      <c r="I7598">
        <v>0.6214754810859893</v>
      </c>
      <c r="J7598">
        <v>0.1299766062137295</v>
      </c>
    </row>
    <row r="7599" spans="1:10">
      <c r="A7599" s="2">
        <v>45273</v>
      </c>
      <c r="B7599">
        <v>7</v>
      </c>
      <c r="C7599" t="s">
        <v>21</v>
      </c>
      <c r="D7599" t="s">
        <v>44</v>
      </c>
      <c r="E7599" t="s">
        <v>77</v>
      </c>
      <c r="F7599" t="s">
        <v>79</v>
      </c>
      <c r="G7599">
        <v>-0.8897528349999932</v>
      </c>
      <c r="H7599">
        <v>0.715189787288216</v>
      </c>
      <c r="I7599">
        <v>1.511850129644286</v>
      </c>
      <c r="J7599">
        <v>-1.061575212263815</v>
      </c>
    </row>
    <row r="7600" spans="1:10">
      <c r="A7600" s="2">
        <v>43249</v>
      </c>
      <c r="B7600">
        <v>30</v>
      </c>
      <c r="C7600" t="s">
        <v>24</v>
      </c>
      <c r="D7600" t="s">
        <v>43</v>
      </c>
      <c r="E7600" t="s">
        <v>77</v>
      </c>
      <c r="F7600" t="s">
        <v>80</v>
      </c>
      <c r="G7600">
        <v>-0.5325425999999994</v>
      </c>
      <c r="H7600">
        <v>-0.4893535342857144</v>
      </c>
      <c r="I7600">
        <v>0.8679114862975885</v>
      </c>
      <c r="J7600">
        <v>-0.04976206260217235</v>
      </c>
    </row>
    <row r="7601" spans="1:10">
      <c r="A7601" s="2">
        <v>43906</v>
      </c>
      <c r="B7601">
        <v>60</v>
      </c>
      <c r="C7601" t="s">
        <v>21</v>
      </c>
      <c r="D7601" t="s">
        <v>42</v>
      </c>
      <c r="E7601" t="s">
        <v>79</v>
      </c>
      <c r="F7601" t="s">
        <v>80</v>
      </c>
      <c r="G7601">
        <v>-0.3154139999999943</v>
      </c>
      <c r="H7601">
        <v>-0.04786612407407359</v>
      </c>
      <c r="I7601">
        <v>0.3227617971174562</v>
      </c>
      <c r="J7601">
        <v>-0.8289329106336503</v>
      </c>
    </row>
    <row r="7602" spans="1:10">
      <c r="A7602" s="2">
        <v>44517</v>
      </c>
      <c r="B7602">
        <v>30</v>
      </c>
      <c r="C7602" t="s">
        <v>22</v>
      </c>
      <c r="D7602" t="s">
        <v>44</v>
      </c>
      <c r="E7602" t="s">
        <v>77</v>
      </c>
      <c r="F7602" t="s">
        <v>79</v>
      </c>
      <c r="G7602">
        <v>0.1005754888888985</v>
      </c>
      <c r="H7602">
        <v>-0.1762917661177116</v>
      </c>
      <c r="I7602">
        <v>0.3798300620330408</v>
      </c>
      <c r="J7602">
        <v>0.7289240180850294</v>
      </c>
    </row>
    <row r="7603" spans="1:10">
      <c r="A7603" s="2">
        <v>43839</v>
      </c>
      <c r="B7603">
        <v>30</v>
      </c>
      <c r="C7603" t="s">
        <v>24</v>
      </c>
      <c r="D7603" t="s">
        <v>44</v>
      </c>
      <c r="E7603" t="s">
        <v>77</v>
      </c>
      <c r="F7603" t="s">
        <v>79</v>
      </c>
      <c r="G7603">
        <v>-0.359709200000001</v>
      </c>
      <c r="H7603">
        <v>-0.03878525033068686</v>
      </c>
      <c r="I7603">
        <v>0.3227038773117399</v>
      </c>
      <c r="J7603">
        <v>-0.9944843314023577</v>
      </c>
    </row>
    <row r="7604" spans="1:10">
      <c r="A7604" s="2">
        <v>43908</v>
      </c>
      <c r="B7604">
        <v>30</v>
      </c>
      <c r="C7604" t="s">
        <v>22</v>
      </c>
      <c r="D7604" t="s">
        <v>43</v>
      </c>
      <c r="E7604" t="s">
        <v>77</v>
      </c>
      <c r="F7604" t="s">
        <v>80</v>
      </c>
      <c r="G7604">
        <v>5.527761799999992</v>
      </c>
      <c r="H7604">
        <v>0.2761357809259242</v>
      </c>
      <c r="I7604">
        <v>0.998347862917666</v>
      </c>
      <c r="J7604">
        <v>5.260316783496907</v>
      </c>
    </row>
    <row r="7605" spans="1:10">
      <c r="A7605" s="2">
        <v>44588</v>
      </c>
      <c r="B7605">
        <v>14</v>
      </c>
      <c r="C7605" t="s">
        <v>22</v>
      </c>
      <c r="D7605" t="s">
        <v>42</v>
      </c>
      <c r="E7605" t="s">
        <v>79</v>
      </c>
      <c r="F7605" t="s">
        <v>80</v>
      </c>
      <c r="G7605">
        <v>1.021288722222234</v>
      </c>
      <c r="H7605">
        <v>-0.2630010890811649</v>
      </c>
      <c r="I7605">
        <v>1.205533785820087</v>
      </c>
      <c r="J7605">
        <v>1.065328758438518</v>
      </c>
    </row>
    <row r="7606" spans="1:10">
      <c r="A7606" s="2">
        <v>44903</v>
      </c>
      <c r="B7606">
        <v>45</v>
      </c>
      <c r="C7606" t="s">
        <v>24</v>
      </c>
      <c r="D7606" t="s">
        <v>44</v>
      </c>
      <c r="E7606" t="s">
        <v>77</v>
      </c>
      <c r="F7606" t="s">
        <v>79</v>
      </c>
      <c r="G7606">
        <v>1.027167350000001</v>
      </c>
      <c r="H7606">
        <v>0.2398253450396826</v>
      </c>
      <c r="I7606">
        <v>0.5529195090552872</v>
      </c>
      <c r="J7606">
        <v>1.423972191369343</v>
      </c>
    </row>
    <row r="7607" spans="1:10">
      <c r="A7607" s="2">
        <v>43413</v>
      </c>
      <c r="B7607">
        <v>45</v>
      </c>
      <c r="C7607" t="s">
        <v>24</v>
      </c>
      <c r="D7607" t="s">
        <v>44</v>
      </c>
      <c r="E7607" t="s">
        <v>77</v>
      </c>
      <c r="F7607" t="s">
        <v>79</v>
      </c>
      <c r="G7607">
        <v>-0.3586610333333384</v>
      </c>
      <c r="H7607">
        <v>-0.1932328301445591</v>
      </c>
      <c r="I7607">
        <v>0.2781037250244127</v>
      </c>
      <c r="J7607">
        <v>-0.5948435360736631</v>
      </c>
    </row>
    <row r="7608" spans="1:10">
      <c r="A7608" s="2">
        <v>45180</v>
      </c>
      <c r="B7608">
        <v>45</v>
      </c>
      <c r="C7608" t="s">
        <v>20</v>
      </c>
      <c r="D7608" t="s">
        <v>42</v>
      </c>
      <c r="E7608" t="s">
        <v>79</v>
      </c>
      <c r="F7608" t="s">
        <v>80</v>
      </c>
      <c r="G7608">
        <v>0.5442599999999992</v>
      </c>
      <c r="H7608">
        <v>0.6338978145171941</v>
      </c>
      <c r="I7608">
        <v>0.3972828969969167</v>
      </c>
      <c r="J7608">
        <v>-0.2256271669250604</v>
      </c>
    </row>
    <row r="7609" spans="1:10">
      <c r="A7609" s="2">
        <v>43367</v>
      </c>
      <c r="B7609">
        <v>7</v>
      </c>
      <c r="C7609" t="s">
        <v>22</v>
      </c>
      <c r="D7609" t="s">
        <v>44</v>
      </c>
      <c r="E7609" t="s">
        <v>77</v>
      </c>
      <c r="F7609" t="s">
        <v>79</v>
      </c>
      <c r="G7609">
        <v>-2.269081600000013</v>
      </c>
      <c r="H7609">
        <v>-0.1230457561507902</v>
      </c>
      <c r="I7609">
        <v>1.507134883636549</v>
      </c>
      <c r="J7609">
        <v>-1.423917571777702</v>
      </c>
    </row>
    <row r="7610" spans="1:10">
      <c r="A7610" s="2">
        <v>44483</v>
      </c>
      <c r="B7610">
        <v>14</v>
      </c>
      <c r="C7610" t="s">
        <v>23</v>
      </c>
      <c r="D7610" t="s">
        <v>44</v>
      </c>
      <c r="E7610" t="s">
        <v>77</v>
      </c>
      <c r="F7610" t="s">
        <v>79</v>
      </c>
      <c r="G7610">
        <v>-0.3943420666666625</v>
      </c>
      <c r="H7610">
        <v>-0.303586502324959</v>
      </c>
      <c r="I7610">
        <v>0.7537693781510759</v>
      </c>
      <c r="J7610">
        <v>-0.120402296740043</v>
      </c>
    </row>
    <row r="7611" spans="1:10">
      <c r="A7611" s="2">
        <v>44589</v>
      </c>
      <c r="B7611">
        <v>14</v>
      </c>
      <c r="C7611" t="s">
        <v>22</v>
      </c>
      <c r="D7611" t="s">
        <v>44</v>
      </c>
      <c r="E7611" t="s">
        <v>77</v>
      </c>
      <c r="F7611" t="s">
        <v>79</v>
      </c>
      <c r="G7611">
        <v>-0.5660402666666593</v>
      </c>
      <c r="H7611">
        <v>-0.2564470244415794</v>
      </c>
      <c r="I7611">
        <v>0.6608907475839317</v>
      </c>
      <c r="J7611">
        <v>-0.4684484437963209</v>
      </c>
    </row>
    <row r="7612" spans="1:10">
      <c r="A7612" s="2">
        <v>44294</v>
      </c>
      <c r="B7612">
        <v>14</v>
      </c>
      <c r="C7612" t="s">
        <v>21</v>
      </c>
      <c r="D7612" t="s">
        <v>43</v>
      </c>
      <c r="E7612" t="s">
        <v>77</v>
      </c>
      <c r="F7612" t="s">
        <v>80</v>
      </c>
      <c r="G7612">
        <v>1.8121974</v>
      </c>
      <c r="H7612">
        <v>0.4343051571192394</v>
      </c>
      <c r="I7612">
        <v>1.488897754790353</v>
      </c>
      <c r="J7612">
        <v>0.9254445031215571</v>
      </c>
    </row>
    <row r="7613" spans="1:10">
      <c r="A7613" s="2">
        <v>44638</v>
      </c>
      <c r="B7613">
        <v>7</v>
      </c>
      <c r="C7613" t="s">
        <v>20</v>
      </c>
      <c r="D7613" t="s">
        <v>42</v>
      </c>
      <c r="E7613" t="s">
        <v>79</v>
      </c>
      <c r="F7613" t="s">
        <v>80</v>
      </c>
      <c r="G7613">
        <v>-2.11060086111112</v>
      </c>
      <c r="H7613">
        <v>-0.6691581303830928</v>
      </c>
      <c r="I7613">
        <v>1.373682404031334</v>
      </c>
      <c r="J7613">
        <v>-1.049327505759583</v>
      </c>
    </row>
    <row r="7614" spans="1:10">
      <c r="A7614" s="2">
        <v>42548</v>
      </c>
      <c r="B7614">
        <v>14</v>
      </c>
      <c r="C7614" t="s">
        <v>22</v>
      </c>
      <c r="D7614" t="s">
        <v>44</v>
      </c>
      <c r="E7614" t="s">
        <v>77</v>
      </c>
      <c r="F7614" t="s">
        <v>79</v>
      </c>
      <c r="G7614">
        <v>-0.9355008999999999</v>
      </c>
      <c r="H7614">
        <v>-0.2745526483333333</v>
      </c>
      <c r="I7614">
        <v>0.3941511450953978</v>
      </c>
      <c r="J7614">
        <v>-1.676890350037407</v>
      </c>
    </row>
    <row r="7615" spans="1:10">
      <c r="A7615" s="2">
        <v>43396</v>
      </c>
      <c r="B7615">
        <v>7</v>
      </c>
      <c r="C7615" t="s">
        <v>20</v>
      </c>
      <c r="D7615" t="s">
        <v>44</v>
      </c>
      <c r="E7615" t="s">
        <v>77</v>
      </c>
      <c r="F7615" t="s">
        <v>79</v>
      </c>
      <c r="G7615">
        <v>0.4014144000000108</v>
      </c>
      <c r="H7615">
        <v>0.001584975099209352</v>
      </c>
      <c r="I7615">
        <v>1.333995466061855</v>
      </c>
      <c r="J7615">
        <v>0.2997232262573987</v>
      </c>
    </row>
    <row r="7616" spans="1:10">
      <c r="A7616" s="2">
        <v>45254</v>
      </c>
      <c r="B7616">
        <v>14</v>
      </c>
      <c r="C7616" t="s">
        <v>24</v>
      </c>
      <c r="D7616" t="s">
        <v>43</v>
      </c>
      <c r="E7616" t="s">
        <v>77</v>
      </c>
      <c r="F7616" t="s">
        <v>80</v>
      </c>
      <c r="G7616">
        <v>-2.957069869940478</v>
      </c>
      <c r="H7616">
        <v>0.8938133028782148</v>
      </c>
      <c r="I7616">
        <v>2.273749313556516</v>
      </c>
      <c r="J7616">
        <v>-1.693626975436127</v>
      </c>
    </row>
    <row r="7617" spans="1:10">
      <c r="A7617" s="2">
        <v>44854</v>
      </c>
      <c r="B7617">
        <v>30</v>
      </c>
      <c r="C7617" t="s">
        <v>24</v>
      </c>
      <c r="D7617" t="s">
        <v>43</v>
      </c>
      <c r="E7617" t="s">
        <v>77</v>
      </c>
      <c r="F7617" t="s">
        <v>80</v>
      </c>
      <c r="G7617">
        <v>3.160939633333332</v>
      </c>
      <c r="H7617">
        <v>1.290205467449649</v>
      </c>
      <c r="I7617">
        <v>1.306412910882846</v>
      </c>
      <c r="J7617">
        <v>1.43196239894742</v>
      </c>
    </row>
    <row r="7618" spans="1:10">
      <c r="A7618" s="2">
        <v>43175</v>
      </c>
      <c r="B7618">
        <v>60</v>
      </c>
      <c r="C7618" t="s">
        <v>21</v>
      </c>
      <c r="D7618" t="s">
        <v>43</v>
      </c>
      <c r="E7618" t="s">
        <v>77</v>
      </c>
      <c r="F7618" t="s">
        <v>80</v>
      </c>
      <c r="G7618">
        <v>-0.531605800000004</v>
      </c>
      <c r="H7618">
        <v>-0.1875583118333374</v>
      </c>
      <c r="I7618">
        <v>0.4060096913016937</v>
      </c>
      <c r="J7618">
        <v>-0.847387379014594</v>
      </c>
    </row>
    <row r="7619" spans="1:10">
      <c r="A7619" s="2">
        <v>42692</v>
      </c>
      <c r="B7619">
        <v>45</v>
      </c>
      <c r="C7619" t="s">
        <v>23</v>
      </c>
      <c r="D7619" t="s">
        <v>43</v>
      </c>
      <c r="E7619" t="s">
        <v>77</v>
      </c>
      <c r="F7619" t="s">
        <v>80</v>
      </c>
      <c r="G7619">
        <v>-0.09921539999999951</v>
      </c>
      <c r="H7619">
        <v>-0.5978364071428556</v>
      </c>
      <c r="I7619">
        <v>0.5211372087795624</v>
      </c>
      <c r="J7619">
        <v>0.9567941009442861</v>
      </c>
    </row>
    <row r="7620" spans="1:10">
      <c r="A7620" s="2">
        <v>43880</v>
      </c>
      <c r="B7620">
        <v>45</v>
      </c>
      <c r="C7620" t="s">
        <v>22</v>
      </c>
      <c r="D7620" t="s">
        <v>44</v>
      </c>
      <c r="E7620" t="s">
        <v>77</v>
      </c>
      <c r="F7620" t="s">
        <v>79</v>
      </c>
      <c r="G7620">
        <v>-0.1456508000000016</v>
      </c>
      <c r="H7620">
        <v>-0.05271260011928884</v>
      </c>
      <c r="I7620">
        <v>0.2540017258848035</v>
      </c>
      <c r="J7620">
        <v>-0.3658959385294205</v>
      </c>
    </row>
    <row r="7621" spans="1:10">
      <c r="A7621" s="2">
        <v>45264</v>
      </c>
      <c r="B7621">
        <v>30</v>
      </c>
      <c r="C7621" t="s">
        <v>21</v>
      </c>
      <c r="D7621" t="s">
        <v>42</v>
      </c>
      <c r="E7621" t="s">
        <v>79</v>
      </c>
      <c r="F7621" t="s">
        <v>80</v>
      </c>
      <c r="G7621">
        <v>0.5954640000000078</v>
      </c>
      <c r="H7621">
        <v>1.287256884457669</v>
      </c>
      <c r="I7621">
        <v>0.7983750434123115</v>
      </c>
      <c r="J7621">
        <v>-0.8665011389896273</v>
      </c>
    </row>
    <row r="7622" spans="1:10">
      <c r="A7622" s="2">
        <v>43090</v>
      </c>
      <c r="B7622">
        <v>7</v>
      </c>
      <c r="C7622" t="s">
        <v>24</v>
      </c>
      <c r="D7622" t="s">
        <v>44</v>
      </c>
      <c r="E7622" t="s">
        <v>77</v>
      </c>
      <c r="F7622" t="s">
        <v>79</v>
      </c>
      <c r="G7622">
        <v>-1.893952199999992</v>
      </c>
      <c r="H7622">
        <v>-1.154244319576722</v>
      </c>
      <c r="I7622">
        <v>1.446084170556651</v>
      </c>
      <c r="J7622">
        <v>-0.5115247753099519</v>
      </c>
    </row>
    <row r="7623" spans="1:10">
      <c r="A7623" s="2">
        <v>45280</v>
      </c>
      <c r="B7623">
        <v>7</v>
      </c>
      <c r="C7623" t="s">
        <v>21</v>
      </c>
      <c r="D7623" t="s">
        <v>43</v>
      </c>
      <c r="E7623" t="s">
        <v>77</v>
      </c>
      <c r="F7623" t="s">
        <v>80</v>
      </c>
      <c r="G7623">
        <v>-2.916051368750007</v>
      </c>
      <c r="H7623">
        <v>0.1589019265918825</v>
      </c>
      <c r="I7623">
        <v>3.534500305120697</v>
      </c>
      <c r="J7623">
        <v>-0.8699824670794265</v>
      </c>
    </row>
    <row r="7624" spans="1:10">
      <c r="A7624" s="2">
        <v>43696</v>
      </c>
      <c r="B7624">
        <v>7</v>
      </c>
      <c r="C7624" t="s">
        <v>24</v>
      </c>
      <c r="D7624" t="s">
        <v>44</v>
      </c>
      <c r="E7624" t="s">
        <v>77</v>
      </c>
      <c r="F7624" t="s">
        <v>79</v>
      </c>
      <c r="G7624">
        <v>-0.2834381999999818</v>
      </c>
      <c r="H7624">
        <v>0.6531485175925943</v>
      </c>
      <c r="I7624">
        <v>1.167310331345656</v>
      </c>
      <c r="J7624">
        <v>-0.8023459507232276</v>
      </c>
    </row>
    <row r="7625" spans="1:10">
      <c r="A7625" s="2">
        <v>44371</v>
      </c>
      <c r="B7625">
        <v>30</v>
      </c>
      <c r="C7625" t="s">
        <v>22</v>
      </c>
      <c r="D7625" t="s">
        <v>44</v>
      </c>
      <c r="E7625" t="s">
        <v>77</v>
      </c>
      <c r="F7625" t="s">
        <v>79</v>
      </c>
      <c r="G7625">
        <v>-0.3658352407407434</v>
      </c>
      <c r="H7625">
        <v>0.1006789156532018</v>
      </c>
      <c r="I7625">
        <v>0.4348408265765871</v>
      </c>
      <c r="J7625">
        <v>-1.072838905368467</v>
      </c>
    </row>
    <row r="7626" spans="1:10">
      <c r="A7626" s="2">
        <v>42620</v>
      </c>
      <c r="B7626">
        <v>14</v>
      </c>
      <c r="C7626" t="s">
        <v>20</v>
      </c>
      <c r="D7626" t="s">
        <v>43</v>
      </c>
      <c r="E7626" t="s">
        <v>77</v>
      </c>
      <c r="F7626" t="s">
        <v>80</v>
      </c>
      <c r="G7626">
        <v>0.8521767999999937</v>
      </c>
      <c r="H7626">
        <v>-1.294883312043796</v>
      </c>
      <c r="I7626">
        <v>1.191583270543055</v>
      </c>
      <c r="J7626">
        <v>1.801854864129876</v>
      </c>
    </row>
    <row r="7627" spans="1:10">
      <c r="A7627" s="2">
        <v>42573</v>
      </c>
      <c r="B7627">
        <v>30</v>
      </c>
      <c r="C7627" t="s">
        <v>20</v>
      </c>
      <c r="D7627" t="s">
        <v>42</v>
      </c>
      <c r="E7627" t="s">
        <v>79</v>
      </c>
      <c r="F7627" t="s">
        <v>80</v>
      </c>
      <c r="G7627">
        <v>-1.494989000000011</v>
      </c>
      <c r="H7627">
        <v>-0.4081971964285707</v>
      </c>
      <c r="I7627">
        <v>0.3910405457659853</v>
      </c>
      <c r="J7627">
        <v>-2.779230479649087</v>
      </c>
    </row>
    <row r="7628" spans="1:10">
      <c r="A7628" s="2">
        <v>43490</v>
      </c>
      <c r="B7628">
        <v>45</v>
      </c>
      <c r="C7628" t="s">
        <v>20</v>
      </c>
      <c r="D7628" t="s">
        <v>42</v>
      </c>
      <c r="E7628" t="s">
        <v>79</v>
      </c>
      <c r="F7628" t="s">
        <v>80</v>
      </c>
      <c r="G7628">
        <v>-0.491221</v>
      </c>
      <c r="H7628">
        <v>0.01841437072961937</v>
      </c>
      <c r="I7628">
        <v>0.4757771842500071</v>
      </c>
      <c r="J7628">
        <v>-1.071163955734836</v>
      </c>
    </row>
    <row r="7629" spans="1:10">
      <c r="A7629" s="2">
        <v>44343</v>
      </c>
      <c r="B7629">
        <v>14</v>
      </c>
      <c r="C7629" t="s">
        <v>23</v>
      </c>
      <c r="D7629" t="s">
        <v>44</v>
      </c>
      <c r="E7629" t="s">
        <v>77</v>
      </c>
      <c r="F7629" t="s">
        <v>79</v>
      </c>
      <c r="G7629">
        <v>-0.7229285111111274</v>
      </c>
      <c r="H7629">
        <v>0.07232101556079078</v>
      </c>
      <c r="I7629">
        <v>0.6713167513884339</v>
      </c>
      <c r="J7629">
        <v>-1.18461147443016</v>
      </c>
    </row>
    <row r="7630" spans="1:10">
      <c r="A7630" s="2">
        <v>42733</v>
      </c>
      <c r="B7630">
        <v>45</v>
      </c>
      <c r="C7630" t="s">
        <v>22</v>
      </c>
      <c r="D7630" t="s">
        <v>44</v>
      </c>
      <c r="E7630" t="s">
        <v>77</v>
      </c>
      <c r="F7630" t="s">
        <v>79</v>
      </c>
      <c r="G7630">
        <v>0.1221679999999892</v>
      </c>
      <c r="H7630">
        <v>-0.09652883680123965</v>
      </c>
      <c r="I7630">
        <v>0.2112795843615543</v>
      </c>
      <c r="J7630">
        <v>1.035106337709287</v>
      </c>
    </row>
    <row r="7631" spans="1:10">
      <c r="A7631" s="2">
        <v>44869</v>
      </c>
      <c r="B7631">
        <v>30</v>
      </c>
      <c r="C7631" t="s">
        <v>24</v>
      </c>
      <c r="D7631" t="s">
        <v>43</v>
      </c>
      <c r="E7631" t="s">
        <v>77</v>
      </c>
      <c r="F7631" t="s">
        <v>80</v>
      </c>
      <c r="G7631">
        <v>4.235690900000005</v>
      </c>
      <c r="H7631">
        <v>1.471673417278794</v>
      </c>
      <c r="I7631">
        <v>1.28588509916803</v>
      </c>
      <c r="J7631">
        <v>2.149505803053116</v>
      </c>
    </row>
    <row r="7632" spans="1:10">
      <c r="A7632" s="2">
        <v>43472</v>
      </c>
      <c r="B7632">
        <v>14</v>
      </c>
      <c r="C7632" t="s">
        <v>20</v>
      </c>
      <c r="D7632" t="s">
        <v>42</v>
      </c>
      <c r="E7632" t="s">
        <v>79</v>
      </c>
      <c r="F7632" t="s">
        <v>80</v>
      </c>
      <c r="G7632">
        <v>0.1367594999999985</v>
      </c>
      <c r="H7632">
        <v>0.4812535431925536</v>
      </c>
      <c r="I7632">
        <v>1.121847226142811</v>
      </c>
      <c r="J7632">
        <v>-0.3070775014321791</v>
      </c>
    </row>
    <row r="7633" spans="1:10">
      <c r="A7633" s="2">
        <v>43728</v>
      </c>
      <c r="B7633">
        <v>30</v>
      </c>
      <c r="C7633" t="s">
        <v>20</v>
      </c>
      <c r="D7633" t="s">
        <v>44</v>
      </c>
      <c r="E7633" t="s">
        <v>77</v>
      </c>
      <c r="F7633" t="s">
        <v>79</v>
      </c>
      <c r="G7633">
        <v>-0.1898810000000126</v>
      </c>
      <c r="H7633">
        <v>-0.03535036577050243</v>
      </c>
      <c r="I7633">
        <v>0.3619092636232718</v>
      </c>
      <c r="J7633">
        <v>-0.426987230673289</v>
      </c>
    </row>
    <row r="7634" spans="1:10">
      <c r="A7634" s="2">
        <v>44769</v>
      </c>
      <c r="B7634">
        <v>14</v>
      </c>
      <c r="C7634" t="s">
        <v>21</v>
      </c>
      <c r="D7634" t="s">
        <v>44</v>
      </c>
      <c r="E7634" t="s">
        <v>77</v>
      </c>
      <c r="F7634" t="s">
        <v>79</v>
      </c>
      <c r="G7634">
        <v>0.1207612333333383</v>
      </c>
      <c r="H7634">
        <v>0.04354062631428656</v>
      </c>
      <c r="I7634">
        <v>0.7971104618590978</v>
      </c>
      <c r="J7634">
        <v>0.09687566618928876</v>
      </c>
    </row>
    <row r="7635" spans="1:10">
      <c r="A7635" s="2">
        <v>43536</v>
      </c>
      <c r="B7635">
        <v>14</v>
      </c>
      <c r="C7635" t="s">
        <v>21</v>
      </c>
      <c r="D7635" t="s">
        <v>42</v>
      </c>
      <c r="E7635" t="s">
        <v>79</v>
      </c>
      <c r="F7635" t="s">
        <v>80</v>
      </c>
      <c r="G7635">
        <v>1.654136000000002</v>
      </c>
      <c r="H7635">
        <v>0.3765278487481106</v>
      </c>
      <c r="I7635">
        <v>1.097626576795078</v>
      </c>
      <c r="J7635">
        <v>1.163973411597171</v>
      </c>
    </row>
    <row r="7636" spans="1:10">
      <c r="A7636" s="2">
        <v>45001</v>
      </c>
      <c r="B7636">
        <v>7</v>
      </c>
      <c r="C7636" t="s">
        <v>22</v>
      </c>
      <c r="D7636" t="s">
        <v>44</v>
      </c>
      <c r="E7636" t="s">
        <v>77</v>
      </c>
      <c r="F7636" t="s">
        <v>79</v>
      </c>
      <c r="G7636">
        <v>0.6257226219999781</v>
      </c>
      <c r="H7636">
        <v>0.8690363386146908</v>
      </c>
      <c r="I7636">
        <v>1.246362560404713</v>
      </c>
      <c r="J7636">
        <v>-0.1952190512973248</v>
      </c>
    </row>
    <row r="7637" spans="1:10">
      <c r="A7637" s="2">
        <v>42506</v>
      </c>
      <c r="B7637">
        <v>30</v>
      </c>
      <c r="C7637" t="s">
        <v>23</v>
      </c>
      <c r="D7637" t="s">
        <v>42</v>
      </c>
      <c r="E7637" t="s">
        <v>79</v>
      </c>
      <c r="F7637" t="s">
        <v>80</v>
      </c>
      <c r="G7637">
        <v>0.4043800000000083</v>
      </c>
    </row>
    <row r="7638" spans="1:10">
      <c r="A7638" s="2">
        <v>43994</v>
      </c>
      <c r="B7638">
        <v>7</v>
      </c>
      <c r="C7638" t="s">
        <v>23</v>
      </c>
      <c r="D7638" t="s">
        <v>44</v>
      </c>
      <c r="E7638" t="s">
        <v>77</v>
      </c>
      <c r="F7638" t="s">
        <v>79</v>
      </c>
      <c r="G7638">
        <v>-0.3552206999999918</v>
      </c>
      <c r="H7638">
        <v>-0.02760768373015899</v>
      </c>
      <c r="I7638">
        <v>1.267588912664774</v>
      </c>
      <c r="J7638">
        <v>-0.2584536776841257</v>
      </c>
    </row>
    <row r="7639" spans="1:10">
      <c r="A7639" s="2">
        <v>42551</v>
      </c>
      <c r="B7639">
        <v>45</v>
      </c>
      <c r="C7639" t="s">
        <v>21</v>
      </c>
      <c r="D7639" t="s">
        <v>43</v>
      </c>
      <c r="E7639" t="s">
        <v>77</v>
      </c>
      <c r="F7639" t="s">
        <v>80</v>
      </c>
      <c r="G7639">
        <v>-1.089879600000018</v>
      </c>
    </row>
    <row r="7640" spans="1:10">
      <c r="A7640" s="2">
        <v>42661</v>
      </c>
      <c r="B7640">
        <v>30</v>
      </c>
      <c r="C7640" t="s">
        <v>21</v>
      </c>
      <c r="D7640" t="s">
        <v>44</v>
      </c>
      <c r="E7640" t="s">
        <v>77</v>
      </c>
      <c r="F7640" t="s">
        <v>79</v>
      </c>
      <c r="G7640">
        <v>-0.3873812000000212</v>
      </c>
      <c r="H7640">
        <v>-0.1619483432849703</v>
      </c>
      <c r="I7640">
        <v>0.2064374240795218</v>
      </c>
      <c r="J7640">
        <v>-1.092015450784795</v>
      </c>
    </row>
    <row r="7641" spans="1:10">
      <c r="A7641" s="2">
        <v>42608</v>
      </c>
      <c r="B7641">
        <v>30</v>
      </c>
      <c r="C7641" t="s">
        <v>20</v>
      </c>
      <c r="D7641" t="s">
        <v>42</v>
      </c>
      <c r="E7641" t="s">
        <v>79</v>
      </c>
      <c r="F7641" t="s">
        <v>80</v>
      </c>
      <c r="G7641">
        <v>0.04021500000000044</v>
      </c>
      <c r="H7641">
        <v>-0.5230475101626013</v>
      </c>
      <c r="I7641">
        <v>0.4423656633254374</v>
      </c>
      <c r="J7641">
        <v>1.273296182005482</v>
      </c>
    </row>
    <row r="7642" spans="1:10">
      <c r="A7642" s="2">
        <v>44277</v>
      </c>
      <c r="B7642">
        <v>30</v>
      </c>
      <c r="C7642" t="s">
        <v>22</v>
      </c>
      <c r="D7642" t="s">
        <v>44</v>
      </c>
      <c r="E7642" t="s">
        <v>77</v>
      </c>
      <c r="F7642" t="s">
        <v>79</v>
      </c>
      <c r="G7642">
        <v>0.3721743000000055</v>
      </c>
      <c r="H7642">
        <v>0.0396955489219571</v>
      </c>
      <c r="I7642">
        <v>0.5077689937816454</v>
      </c>
      <c r="J7642">
        <v>0.6547834845170231</v>
      </c>
    </row>
    <row r="7643" spans="1:10">
      <c r="A7643" s="2">
        <v>42537</v>
      </c>
      <c r="B7643">
        <v>14</v>
      </c>
      <c r="C7643" t="s">
        <v>20</v>
      </c>
      <c r="D7643" t="s">
        <v>43</v>
      </c>
      <c r="E7643" t="s">
        <v>77</v>
      </c>
      <c r="F7643" t="s">
        <v>80</v>
      </c>
      <c r="G7643">
        <v>-1.968704850000004</v>
      </c>
      <c r="H7643">
        <v>-1.075879336249999</v>
      </c>
      <c r="I7643">
        <v>0.9406668427035058</v>
      </c>
      <c r="J7643">
        <v>-0.949141048901007</v>
      </c>
    </row>
    <row r="7644" spans="1:10">
      <c r="A7644" s="2">
        <v>42626</v>
      </c>
      <c r="B7644">
        <v>45</v>
      </c>
      <c r="C7644" t="s">
        <v>22</v>
      </c>
      <c r="D7644" t="s">
        <v>43</v>
      </c>
      <c r="E7644" t="s">
        <v>77</v>
      </c>
      <c r="F7644" t="s">
        <v>80</v>
      </c>
      <c r="G7644">
        <v>0.8383012000000037</v>
      </c>
      <c r="H7644">
        <v>-0.417399660638298</v>
      </c>
      <c r="I7644">
        <v>0.4740243729787414</v>
      </c>
      <c r="J7644">
        <v>2.649021721705049</v>
      </c>
    </row>
    <row r="7645" spans="1:10">
      <c r="A7645" s="2">
        <v>43861</v>
      </c>
      <c r="B7645">
        <v>30</v>
      </c>
      <c r="C7645" t="s">
        <v>24</v>
      </c>
      <c r="D7645" t="s">
        <v>44</v>
      </c>
      <c r="E7645" t="s">
        <v>77</v>
      </c>
      <c r="F7645" t="s">
        <v>79</v>
      </c>
      <c r="G7645">
        <v>-0.2301624000000051</v>
      </c>
      <c r="H7645">
        <v>-0.0577737015211633</v>
      </c>
      <c r="I7645">
        <v>0.3230597029522617</v>
      </c>
      <c r="J7645">
        <v>-0.5336125084728239</v>
      </c>
    </row>
    <row r="7646" spans="1:10">
      <c r="A7646" s="2">
        <v>43846</v>
      </c>
      <c r="B7646">
        <v>30</v>
      </c>
      <c r="C7646" t="s">
        <v>21</v>
      </c>
      <c r="D7646" t="s">
        <v>44</v>
      </c>
      <c r="E7646" t="s">
        <v>77</v>
      </c>
      <c r="F7646" t="s">
        <v>79</v>
      </c>
      <c r="G7646">
        <v>-0.1345111000000079</v>
      </c>
      <c r="H7646">
        <v>-0.02759376927910024</v>
      </c>
      <c r="I7646">
        <v>0.3177680662416966</v>
      </c>
      <c r="J7646">
        <v>-0.3364634212161068</v>
      </c>
    </row>
    <row r="7647" spans="1:10">
      <c r="A7647" s="2">
        <v>43279</v>
      </c>
      <c r="B7647">
        <v>14</v>
      </c>
      <c r="C7647" t="s">
        <v>22</v>
      </c>
      <c r="D7647" t="s">
        <v>44</v>
      </c>
      <c r="E7647" t="s">
        <v>77</v>
      </c>
      <c r="F7647" t="s">
        <v>79</v>
      </c>
      <c r="G7647">
        <v>0.06224665000001406</v>
      </c>
      <c r="H7647">
        <v>-0.07191409142195863</v>
      </c>
      <c r="I7647">
        <v>0.7061286213744002</v>
      </c>
      <c r="J7647">
        <v>0.1899947649209345</v>
      </c>
    </row>
    <row r="7648" spans="1:10">
      <c r="A7648" s="2">
        <v>43404</v>
      </c>
      <c r="B7648">
        <v>60</v>
      </c>
      <c r="C7648" t="s">
        <v>22</v>
      </c>
      <c r="D7648" t="s">
        <v>44</v>
      </c>
      <c r="E7648" t="s">
        <v>77</v>
      </c>
      <c r="F7648" t="s">
        <v>79</v>
      </c>
      <c r="G7648">
        <v>-0.1187201000000013</v>
      </c>
      <c r="H7648">
        <v>-0.07955762954678489</v>
      </c>
      <c r="I7648">
        <v>0.1835593689154828</v>
      </c>
      <c r="J7648">
        <v>-0.2133504308965467</v>
      </c>
    </row>
    <row r="7649" spans="1:10">
      <c r="A7649" s="2">
        <v>43839</v>
      </c>
      <c r="B7649">
        <v>14</v>
      </c>
      <c r="C7649" t="s">
        <v>21</v>
      </c>
      <c r="D7649" t="s">
        <v>43</v>
      </c>
      <c r="E7649" t="s">
        <v>77</v>
      </c>
      <c r="F7649" t="s">
        <v>80</v>
      </c>
      <c r="G7649">
        <v>-0.5286037999999992</v>
      </c>
      <c r="H7649">
        <v>0.8784158614947098</v>
      </c>
      <c r="I7649">
        <v>1.477835617146901</v>
      </c>
      <c r="J7649">
        <v>-0.9520813040161334</v>
      </c>
    </row>
    <row r="7650" spans="1:10">
      <c r="A7650" s="2">
        <v>42859</v>
      </c>
      <c r="B7650">
        <v>14</v>
      </c>
      <c r="C7650" t="s">
        <v>20</v>
      </c>
      <c r="D7650" t="s">
        <v>43</v>
      </c>
      <c r="E7650" t="s">
        <v>77</v>
      </c>
      <c r="F7650" t="s">
        <v>80</v>
      </c>
      <c r="G7650">
        <v>-0.1684225999999865</v>
      </c>
      <c r="H7650">
        <v>-0.9430428746031754</v>
      </c>
      <c r="I7650">
        <v>1.551050918397222</v>
      </c>
      <c r="J7650">
        <v>0.4994164056223521</v>
      </c>
    </row>
    <row r="7651" spans="1:10">
      <c r="A7651" s="2">
        <v>42431</v>
      </c>
      <c r="B7651">
        <v>7</v>
      </c>
      <c r="C7651" t="s">
        <v>20</v>
      </c>
      <c r="D7651" t="s">
        <v>44</v>
      </c>
      <c r="E7651" t="s">
        <v>77</v>
      </c>
      <c r="F7651" t="s">
        <v>79</v>
      </c>
      <c r="G7651">
        <v>-0.6611344999999909</v>
      </c>
    </row>
    <row r="7652" spans="1:10">
      <c r="A7652" s="2">
        <v>42423</v>
      </c>
      <c r="B7652">
        <v>14</v>
      </c>
      <c r="C7652" t="s">
        <v>22</v>
      </c>
      <c r="D7652" t="s">
        <v>42</v>
      </c>
      <c r="E7652" t="s">
        <v>79</v>
      </c>
      <c r="F7652" t="s">
        <v>80</v>
      </c>
      <c r="G7652">
        <v>0.4087808125000064</v>
      </c>
    </row>
    <row r="7653" spans="1:10">
      <c r="A7653" s="2">
        <v>44481</v>
      </c>
      <c r="B7653">
        <v>7</v>
      </c>
      <c r="C7653" t="s">
        <v>21</v>
      </c>
      <c r="D7653" t="s">
        <v>43</v>
      </c>
      <c r="E7653" t="s">
        <v>77</v>
      </c>
      <c r="F7653" t="s">
        <v>80</v>
      </c>
      <c r="G7653">
        <v>0.9356099222222218</v>
      </c>
      <c r="H7653">
        <v>-0.2936966892711995</v>
      </c>
      <c r="I7653">
        <v>2.73817720306098</v>
      </c>
      <c r="J7653">
        <v>0.4489507144092765</v>
      </c>
    </row>
    <row r="7654" spans="1:10">
      <c r="A7654" s="2">
        <v>43622</v>
      </c>
      <c r="B7654">
        <v>14</v>
      </c>
      <c r="C7654" t="s">
        <v>23</v>
      </c>
      <c r="D7654" t="s">
        <v>42</v>
      </c>
      <c r="E7654" t="s">
        <v>79</v>
      </c>
      <c r="F7654" t="s">
        <v>80</v>
      </c>
      <c r="G7654">
        <v>2.425172999999995</v>
      </c>
      <c r="H7654">
        <v>0.8212205574263037</v>
      </c>
      <c r="I7654">
        <v>1.300877096917348</v>
      </c>
      <c r="J7654">
        <v>1.232977693568848</v>
      </c>
    </row>
    <row r="7655" spans="1:10">
      <c r="A7655" s="2">
        <v>43112</v>
      </c>
      <c r="B7655">
        <v>45</v>
      </c>
      <c r="C7655" t="s">
        <v>24</v>
      </c>
      <c r="D7655" t="s">
        <v>43</v>
      </c>
      <c r="E7655" t="s">
        <v>77</v>
      </c>
      <c r="F7655" t="s">
        <v>80</v>
      </c>
      <c r="G7655">
        <v>-0.386636700000012</v>
      </c>
      <c r="H7655">
        <v>-0.5536783598015887</v>
      </c>
      <c r="I7655">
        <v>0.4918553113408629</v>
      </c>
      <c r="J7655">
        <v>0.3396154437088398</v>
      </c>
    </row>
    <row r="7656" spans="1:10">
      <c r="A7656" s="2">
        <v>42739</v>
      </c>
      <c r="B7656">
        <v>7</v>
      </c>
      <c r="C7656" t="s">
        <v>24</v>
      </c>
      <c r="D7656" t="s">
        <v>44</v>
      </c>
      <c r="E7656" t="s">
        <v>77</v>
      </c>
      <c r="F7656" t="s">
        <v>79</v>
      </c>
      <c r="G7656">
        <v>0.1634353999999977</v>
      </c>
      <c r="H7656">
        <v>-0.8652556852564133</v>
      </c>
      <c r="I7656">
        <v>1.059671903766493</v>
      </c>
      <c r="J7656">
        <v>0.9707637633875501</v>
      </c>
    </row>
    <row r="7657" spans="1:10">
      <c r="A7657" s="2">
        <v>44356</v>
      </c>
      <c r="B7657">
        <v>45</v>
      </c>
      <c r="C7657" t="s">
        <v>23</v>
      </c>
      <c r="D7657" t="s">
        <v>42</v>
      </c>
      <c r="E7657" t="s">
        <v>79</v>
      </c>
      <c r="F7657" t="s">
        <v>80</v>
      </c>
      <c r="G7657">
        <v>-0.5837479999999937</v>
      </c>
      <c r="H7657">
        <v>-0.04499424035518945</v>
      </c>
      <c r="I7657">
        <v>0.6755486369965137</v>
      </c>
      <c r="J7657">
        <v>-0.797505509063124</v>
      </c>
    </row>
    <row r="7658" spans="1:10">
      <c r="A7658" s="2">
        <v>43091</v>
      </c>
      <c r="B7658">
        <v>14</v>
      </c>
      <c r="C7658" t="s">
        <v>20</v>
      </c>
      <c r="D7658" t="s">
        <v>43</v>
      </c>
      <c r="E7658" t="s">
        <v>77</v>
      </c>
      <c r="F7658" t="s">
        <v>80</v>
      </c>
      <c r="G7658">
        <v>-1.754867199999996</v>
      </c>
      <c r="H7658">
        <v>-0.6998638109126988</v>
      </c>
      <c r="I7658">
        <v>1.674388511356224</v>
      </c>
      <c r="J7658">
        <v>-0.6300827925728919</v>
      </c>
    </row>
    <row r="7659" spans="1:10">
      <c r="A7659" s="2">
        <v>43866</v>
      </c>
      <c r="B7659">
        <v>14</v>
      </c>
      <c r="C7659" t="s">
        <v>24</v>
      </c>
      <c r="D7659" t="s">
        <v>42</v>
      </c>
      <c r="E7659" t="s">
        <v>79</v>
      </c>
      <c r="F7659" t="s">
        <v>80</v>
      </c>
      <c r="G7659">
        <v>0.781667999999959</v>
      </c>
      <c r="H7659">
        <v>0.5380812166477694</v>
      </c>
      <c r="I7659">
        <v>1.209381060090142</v>
      </c>
      <c r="J7659">
        <v>0.201414418821834</v>
      </c>
    </row>
    <row r="7660" spans="1:10">
      <c r="A7660" s="2">
        <v>44417</v>
      </c>
      <c r="B7660">
        <v>30</v>
      </c>
      <c r="C7660" t="s">
        <v>24</v>
      </c>
      <c r="D7660" t="s">
        <v>43</v>
      </c>
      <c r="E7660" t="s">
        <v>77</v>
      </c>
      <c r="F7660" t="s">
        <v>80</v>
      </c>
      <c r="G7660">
        <v>-1.063909144444442</v>
      </c>
      <c r="H7660">
        <v>0.07888777244157595</v>
      </c>
      <c r="I7660">
        <v>1.141186997110266</v>
      </c>
      <c r="J7660">
        <v>-1.001410741429606</v>
      </c>
    </row>
    <row r="7661" spans="1:10">
      <c r="A7661" s="2">
        <v>43264</v>
      </c>
      <c r="B7661">
        <v>14</v>
      </c>
      <c r="C7661" t="s">
        <v>23</v>
      </c>
      <c r="D7661" t="s">
        <v>42</v>
      </c>
      <c r="E7661" t="s">
        <v>79</v>
      </c>
      <c r="F7661" t="s">
        <v>80</v>
      </c>
      <c r="G7661">
        <v>0.07240200000001168</v>
      </c>
      <c r="H7661">
        <v>-0.3802920524470903</v>
      </c>
      <c r="I7661">
        <v>1.254856311000026</v>
      </c>
      <c r="J7661">
        <v>0.3607536962429897</v>
      </c>
    </row>
    <row r="7662" spans="1:10">
      <c r="A7662" s="2">
        <v>44134</v>
      </c>
      <c r="B7662">
        <v>14</v>
      </c>
      <c r="C7662" t="s">
        <v>22</v>
      </c>
      <c r="D7662" t="s">
        <v>42</v>
      </c>
      <c r="E7662" t="s">
        <v>79</v>
      </c>
      <c r="F7662" t="s">
        <v>80</v>
      </c>
      <c r="G7662">
        <v>3.588782399999984</v>
      </c>
      <c r="H7662">
        <v>0.6405024726521159</v>
      </c>
      <c r="I7662">
        <v>1.368368769183149</v>
      </c>
      <c r="J7662">
        <v>2.154594575487024</v>
      </c>
    </row>
    <row r="7663" spans="1:10">
      <c r="A7663" s="2">
        <v>45125</v>
      </c>
      <c r="B7663">
        <v>7</v>
      </c>
      <c r="C7663" t="s">
        <v>21</v>
      </c>
      <c r="D7663" t="s">
        <v>44</v>
      </c>
      <c r="E7663" t="s">
        <v>77</v>
      </c>
      <c r="F7663" t="s">
        <v>79</v>
      </c>
      <c r="G7663">
        <v>0.4317776303999921</v>
      </c>
      <c r="H7663">
        <v>1.547086079928123</v>
      </c>
      <c r="I7663">
        <v>1.470772221484932</v>
      </c>
      <c r="J7663">
        <v>-0.7583148724430521</v>
      </c>
    </row>
    <row r="7664" spans="1:10">
      <c r="A7664" s="2">
        <v>42489</v>
      </c>
      <c r="B7664">
        <v>14</v>
      </c>
      <c r="C7664" t="s">
        <v>23</v>
      </c>
      <c r="D7664" t="s">
        <v>44</v>
      </c>
      <c r="E7664" t="s">
        <v>77</v>
      </c>
      <c r="F7664" t="s">
        <v>79</v>
      </c>
      <c r="G7664">
        <v>0.248206799999999</v>
      </c>
    </row>
    <row r="7665" spans="1:10">
      <c r="A7665" s="2">
        <v>42762</v>
      </c>
      <c r="B7665">
        <v>60</v>
      </c>
      <c r="C7665" t="s">
        <v>23</v>
      </c>
      <c r="D7665" t="s">
        <v>42</v>
      </c>
      <c r="E7665" t="s">
        <v>79</v>
      </c>
      <c r="F7665" t="s">
        <v>80</v>
      </c>
      <c r="G7665">
        <v>0.0545129999999977</v>
      </c>
    </row>
    <row r="7666" spans="1:10">
      <c r="A7666" s="2">
        <v>44176</v>
      </c>
      <c r="B7666">
        <v>30</v>
      </c>
      <c r="C7666" t="s">
        <v>22</v>
      </c>
      <c r="D7666" t="s">
        <v>44</v>
      </c>
      <c r="E7666" t="s">
        <v>77</v>
      </c>
      <c r="F7666" t="s">
        <v>79</v>
      </c>
      <c r="G7666">
        <v>0.1517572000000134</v>
      </c>
      <c r="H7666">
        <v>0.02537608013227444</v>
      </c>
      <c r="I7666">
        <v>0.5228593692437653</v>
      </c>
      <c r="J7666">
        <v>0.2417114951015022</v>
      </c>
    </row>
    <row r="7667" spans="1:10">
      <c r="A7667" s="2">
        <v>43410</v>
      </c>
      <c r="B7667">
        <v>45</v>
      </c>
      <c r="C7667" t="s">
        <v>21</v>
      </c>
      <c r="D7667" t="s">
        <v>42</v>
      </c>
      <c r="E7667" t="s">
        <v>79</v>
      </c>
      <c r="F7667" t="s">
        <v>80</v>
      </c>
      <c r="G7667">
        <v>0.02068820000001093</v>
      </c>
      <c r="H7667">
        <v>-0.3081845239961261</v>
      </c>
      <c r="I7667">
        <v>0.4585553627416712</v>
      </c>
      <c r="J7667">
        <v>0.7171930604623821</v>
      </c>
    </row>
    <row r="7668" spans="1:10">
      <c r="A7668" s="2">
        <v>43556</v>
      </c>
      <c r="B7668">
        <v>30</v>
      </c>
      <c r="C7668" t="s">
        <v>21</v>
      </c>
      <c r="D7668" t="s">
        <v>43</v>
      </c>
      <c r="E7668" t="s">
        <v>77</v>
      </c>
      <c r="F7668" t="s">
        <v>80</v>
      </c>
      <c r="G7668">
        <v>1.618568800000004</v>
      </c>
      <c r="H7668">
        <v>-0.02442228689814763</v>
      </c>
      <c r="I7668">
        <v>0.8525204381739393</v>
      </c>
      <c r="J7668">
        <v>1.927216068177046</v>
      </c>
    </row>
    <row r="7669" spans="1:10">
      <c r="A7669" s="2">
        <v>44482</v>
      </c>
      <c r="B7669">
        <v>7</v>
      </c>
      <c r="C7669" t="s">
        <v>20</v>
      </c>
      <c r="D7669" t="s">
        <v>44</v>
      </c>
      <c r="E7669" t="s">
        <v>77</v>
      </c>
      <c r="F7669" t="s">
        <v>79</v>
      </c>
      <c r="G7669">
        <v>-1.138174277777784</v>
      </c>
      <c r="H7669">
        <v>-0.2924239511834474</v>
      </c>
      <c r="I7669">
        <v>1.109947164782989</v>
      </c>
      <c r="J7669">
        <v>-0.7619735005672033</v>
      </c>
    </row>
    <row r="7670" spans="1:10">
      <c r="A7670" s="2">
        <v>43130</v>
      </c>
      <c r="B7670">
        <v>60</v>
      </c>
      <c r="C7670" t="s">
        <v>20</v>
      </c>
      <c r="D7670" t="s">
        <v>44</v>
      </c>
      <c r="E7670" t="s">
        <v>77</v>
      </c>
      <c r="F7670" t="s">
        <v>79</v>
      </c>
      <c r="G7670">
        <v>0.2251889999999992</v>
      </c>
      <c r="H7670">
        <v>-0.05021969413793315</v>
      </c>
      <c r="I7670">
        <v>0.1586471346167825</v>
      </c>
      <c r="J7670">
        <v>1.735982782186337</v>
      </c>
    </row>
    <row r="7671" spans="1:10">
      <c r="A7671" s="2">
        <v>45287</v>
      </c>
      <c r="B7671">
        <v>30</v>
      </c>
      <c r="C7671" t="s">
        <v>23</v>
      </c>
      <c r="D7671" t="s">
        <v>44</v>
      </c>
      <c r="E7671" t="s">
        <v>77</v>
      </c>
      <c r="F7671" t="s">
        <v>79</v>
      </c>
      <c r="G7671">
        <v>0.6288640000000179</v>
      </c>
      <c r="H7671">
        <v>0.642043343286093</v>
      </c>
      <c r="I7671">
        <v>0.3617598765427788</v>
      </c>
      <c r="J7671">
        <v>-0.03643119135274443</v>
      </c>
    </row>
    <row r="7672" spans="1:10">
      <c r="A7672" s="2">
        <v>42906</v>
      </c>
      <c r="B7672">
        <v>7</v>
      </c>
      <c r="C7672" t="s">
        <v>24</v>
      </c>
      <c r="D7672" t="s">
        <v>44</v>
      </c>
      <c r="E7672" t="s">
        <v>77</v>
      </c>
      <c r="F7672" t="s">
        <v>79</v>
      </c>
      <c r="G7672">
        <v>1.28245359999999</v>
      </c>
      <c r="H7672">
        <v>-1.225532999305561</v>
      </c>
      <c r="I7672">
        <v>1.244454333460522</v>
      </c>
      <c r="J7672">
        <v>2.015330359557233</v>
      </c>
    </row>
    <row r="7673" spans="1:10">
      <c r="A7673" s="2">
        <v>42464</v>
      </c>
      <c r="B7673">
        <v>7</v>
      </c>
      <c r="C7673" t="s">
        <v>22</v>
      </c>
      <c r="D7673" t="s">
        <v>44</v>
      </c>
      <c r="E7673" t="s">
        <v>77</v>
      </c>
      <c r="F7673" t="s">
        <v>79</v>
      </c>
      <c r="G7673">
        <v>-4.268974899999987</v>
      </c>
    </row>
    <row r="7674" spans="1:10">
      <c r="A7674" s="2">
        <v>44453</v>
      </c>
      <c r="B7674">
        <v>30</v>
      </c>
      <c r="C7674" t="s">
        <v>23</v>
      </c>
      <c r="D7674" t="s">
        <v>42</v>
      </c>
      <c r="E7674" t="s">
        <v>79</v>
      </c>
      <c r="F7674" t="s">
        <v>80</v>
      </c>
      <c r="G7674">
        <v>-1.332313527777778</v>
      </c>
      <c r="H7674">
        <v>-0.0164073412018666</v>
      </c>
      <c r="I7674">
        <v>0.8697594037174416</v>
      </c>
      <c r="J7674">
        <v>-1.512954250280701</v>
      </c>
    </row>
    <row r="7675" spans="1:10">
      <c r="A7675" s="2">
        <v>43076</v>
      </c>
      <c r="B7675">
        <v>14</v>
      </c>
      <c r="C7675" t="s">
        <v>23</v>
      </c>
      <c r="D7675" t="s">
        <v>42</v>
      </c>
      <c r="E7675" t="s">
        <v>79</v>
      </c>
      <c r="F7675" t="s">
        <v>80</v>
      </c>
      <c r="G7675">
        <v>1.204080000000013</v>
      </c>
      <c r="H7675">
        <v>-0.8561627729166665</v>
      </c>
      <c r="I7675">
        <v>1.09741547383069</v>
      </c>
      <c r="J7675">
        <v>1.877358960253312</v>
      </c>
    </row>
    <row r="7676" spans="1:10">
      <c r="A7676" s="2">
        <v>44622</v>
      </c>
      <c r="B7676">
        <v>45</v>
      </c>
      <c r="C7676" t="s">
        <v>24</v>
      </c>
      <c r="D7676" t="s">
        <v>43</v>
      </c>
      <c r="E7676" t="s">
        <v>77</v>
      </c>
      <c r="F7676" t="s">
        <v>80</v>
      </c>
      <c r="G7676">
        <v>-0.1250465000000089</v>
      </c>
      <c r="H7676">
        <v>-0.3126398613822766</v>
      </c>
      <c r="I7676">
        <v>0.8245212463915855</v>
      </c>
      <c r="J7676">
        <v>0.2275179229198115</v>
      </c>
    </row>
    <row r="7677" spans="1:10">
      <c r="A7677" s="2">
        <v>45028</v>
      </c>
      <c r="B7677">
        <v>45</v>
      </c>
      <c r="C7677" t="s">
        <v>20</v>
      </c>
      <c r="D7677" t="s">
        <v>44</v>
      </c>
      <c r="E7677" t="s">
        <v>77</v>
      </c>
      <c r="F7677" t="s">
        <v>79</v>
      </c>
      <c r="G7677">
        <v>0.4602779699999809</v>
      </c>
      <c r="H7677">
        <v>0.2809777365839933</v>
      </c>
      <c r="I7677">
        <v>0.4515550204608493</v>
      </c>
      <c r="J7677">
        <v>0.3970728378415478</v>
      </c>
    </row>
    <row r="7678" spans="1:10">
      <c r="A7678" s="2">
        <v>43340</v>
      </c>
      <c r="B7678">
        <v>30</v>
      </c>
      <c r="C7678" t="s">
        <v>21</v>
      </c>
      <c r="D7678" t="s">
        <v>42</v>
      </c>
      <c r="E7678" t="s">
        <v>79</v>
      </c>
      <c r="F7678" t="s">
        <v>80</v>
      </c>
      <c r="G7678">
        <v>-0.1489029999999988</v>
      </c>
      <c r="H7678">
        <v>-0.6226568155990159</v>
      </c>
      <c r="I7678">
        <v>0.6176966431152142</v>
      </c>
      <c r="J7678">
        <v>0.7669684154502542</v>
      </c>
    </row>
    <row r="7679" spans="1:10">
      <c r="A7679" s="2">
        <v>43402</v>
      </c>
      <c r="B7679">
        <v>14</v>
      </c>
      <c r="C7679" t="s">
        <v>20</v>
      </c>
      <c r="D7679" t="s">
        <v>43</v>
      </c>
      <c r="E7679" t="s">
        <v>77</v>
      </c>
      <c r="F7679" t="s">
        <v>80</v>
      </c>
      <c r="G7679">
        <v>0.04074499999998649</v>
      </c>
      <c r="H7679">
        <v>0.03321424239418148</v>
      </c>
      <c r="I7679">
        <v>1.593083194512908</v>
      </c>
      <c r="J7679">
        <v>0.004727159028319028</v>
      </c>
    </row>
    <row r="7680" spans="1:10">
      <c r="A7680" s="2">
        <v>43775</v>
      </c>
      <c r="B7680">
        <v>14</v>
      </c>
      <c r="C7680" t="s">
        <v>21</v>
      </c>
      <c r="D7680" t="s">
        <v>44</v>
      </c>
      <c r="E7680" t="s">
        <v>77</v>
      </c>
      <c r="F7680" t="s">
        <v>79</v>
      </c>
      <c r="G7680">
        <v>0.1699091999999888</v>
      </c>
      <c r="H7680">
        <v>0.263854762406464</v>
      </c>
      <c r="I7680">
        <v>0.5230049176744097</v>
      </c>
      <c r="J7680">
        <v>-0.1796265374027703</v>
      </c>
    </row>
    <row r="7681" spans="1:10">
      <c r="A7681" s="2">
        <v>44502</v>
      </c>
      <c r="B7681">
        <v>45</v>
      </c>
      <c r="C7681" t="s">
        <v>24</v>
      </c>
      <c r="D7681" t="s">
        <v>43</v>
      </c>
      <c r="E7681" t="s">
        <v>77</v>
      </c>
      <c r="F7681" t="s">
        <v>80</v>
      </c>
      <c r="G7681">
        <v>-0.7553461999999983</v>
      </c>
      <c r="H7681">
        <v>-0.1711223117857157</v>
      </c>
      <c r="I7681">
        <v>0.9303480356800964</v>
      </c>
      <c r="J7681">
        <v>-0.6279627255699071</v>
      </c>
    </row>
    <row r="7682" spans="1:10">
      <c r="A7682" s="2">
        <v>43577</v>
      </c>
      <c r="B7682">
        <v>7</v>
      </c>
      <c r="C7682" t="s">
        <v>21</v>
      </c>
      <c r="D7682" t="s">
        <v>42</v>
      </c>
      <c r="E7682" t="s">
        <v>79</v>
      </c>
      <c r="F7682" t="s">
        <v>80</v>
      </c>
      <c r="G7682">
        <v>1.768318000000002</v>
      </c>
      <c r="H7682">
        <v>0.2227912542824074</v>
      </c>
      <c r="I7682">
        <v>1.954329125236366</v>
      </c>
      <c r="J7682">
        <v>0.7908221423710659</v>
      </c>
    </row>
    <row r="7683" spans="1:10">
      <c r="A7683" s="2">
        <v>45273</v>
      </c>
      <c r="B7683">
        <v>14</v>
      </c>
      <c r="C7683" t="s">
        <v>20</v>
      </c>
      <c r="D7683" t="s">
        <v>44</v>
      </c>
      <c r="E7683" t="s">
        <v>77</v>
      </c>
      <c r="F7683" t="s">
        <v>79</v>
      </c>
      <c r="G7683">
        <v>-0.04021996111110693</v>
      </c>
      <c r="H7683">
        <v>0.795259789243325</v>
      </c>
      <c r="I7683">
        <v>0.6082748534441726</v>
      </c>
      <c r="J7683">
        <v>-1.37352340907039</v>
      </c>
    </row>
    <row r="7684" spans="1:10">
      <c r="A7684" s="2">
        <v>43118</v>
      </c>
      <c r="B7684">
        <v>30</v>
      </c>
      <c r="C7684" t="s">
        <v>20</v>
      </c>
      <c r="D7684" t="s">
        <v>44</v>
      </c>
      <c r="E7684" t="s">
        <v>77</v>
      </c>
      <c r="F7684" t="s">
        <v>79</v>
      </c>
      <c r="G7684">
        <v>0.09317140000000967</v>
      </c>
      <c r="H7684">
        <v>-0.08496425212584871</v>
      </c>
      <c r="I7684">
        <v>0.2690314820235706</v>
      </c>
      <c r="J7684">
        <v>0.6621368279503119</v>
      </c>
    </row>
    <row r="7685" spans="1:10">
      <c r="A7685" s="2">
        <v>42720</v>
      </c>
      <c r="B7685">
        <v>45</v>
      </c>
      <c r="C7685" t="s">
        <v>21</v>
      </c>
      <c r="D7685" t="s">
        <v>44</v>
      </c>
      <c r="E7685" t="s">
        <v>77</v>
      </c>
      <c r="F7685" t="s">
        <v>79</v>
      </c>
      <c r="G7685">
        <v>0.2588473000000147</v>
      </c>
      <c r="H7685">
        <v>-0.1658209257120256</v>
      </c>
      <c r="I7685">
        <v>0.2233894437110501</v>
      </c>
      <c r="J7685">
        <v>1.901021904425082</v>
      </c>
    </row>
    <row r="7686" spans="1:10">
      <c r="A7686" s="2">
        <v>45159</v>
      </c>
      <c r="B7686">
        <v>7</v>
      </c>
      <c r="C7686" t="s">
        <v>23</v>
      </c>
      <c r="D7686" t="s">
        <v>42</v>
      </c>
      <c r="E7686" t="s">
        <v>79</v>
      </c>
      <c r="F7686" t="s">
        <v>80</v>
      </c>
      <c r="G7686">
        <v>0.2614263900000027</v>
      </c>
      <c r="H7686">
        <v>0.374311624947474</v>
      </c>
      <c r="I7686">
        <v>2.628373557494882</v>
      </c>
      <c r="J7686">
        <v>-0.04294870286819614</v>
      </c>
    </row>
    <row r="7687" spans="1:10">
      <c r="A7687" s="2">
        <v>44442</v>
      </c>
      <c r="B7687">
        <v>45</v>
      </c>
      <c r="C7687" t="s">
        <v>21</v>
      </c>
      <c r="D7687" t="s">
        <v>42</v>
      </c>
      <c r="E7687" t="s">
        <v>79</v>
      </c>
      <c r="F7687" t="s">
        <v>80</v>
      </c>
      <c r="G7687">
        <v>-1.494457249999992</v>
      </c>
      <c r="H7687">
        <v>-0.06534983881093953</v>
      </c>
      <c r="I7687">
        <v>0.5609650887267105</v>
      </c>
      <c r="J7687">
        <v>-2.547587077892616</v>
      </c>
    </row>
    <row r="7688" spans="1:10">
      <c r="A7688" s="2">
        <v>45033</v>
      </c>
      <c r="B7688">
        <v>14</v>
      </c>
      <c r="C7688" t="s">
        <v>23</v>
      </c>
      <c r="D7688" t="s">
        <v>44</v>
      </c>
      <c r="E7688" t="s">
        <v>77</v>
      </c>
      <c r="F7688" t="s">
        <v>79</v>
      </c>
      <c r="G7688">
        <v>0.394845375000016</v>
      </c>
      <c r="H7688">
        <v>1.409962567407559</v>
      </c>
      <c r="I7688">
        <v>0.6546893879205506</v>
      </c>
      <c r="J7688">
        <v>-1.550532529069696</v>
      </c>
    </row>
    <row r="7689" spans="1:10">
      <c r="A7689" s="2">
        <v>42734</v>
      </c>
      <c r="B7689">
        <v>14</v>
      </c>
      <c r="C7689" t="s">
        <v>20</v>
      </c>
      <c r="D7689" t="s">
        <v>42</v>
      </c>
      <c r="E7689" t="s">
        <v>79</v>
      </c>
      <c r="F7689" t="s">
        <v>80</v>
      </c>
      <c r="G7689">
        <v>0.8353149999999782</v>
      </c>
      <c r="H7689">
        <v>-0.4077718711674532</v>
      </c>
      <c r="I7689">
        <v>0.9948754827129357</v>
      </c>
      <c r="J7689">
        <v>1.249489903779361</v>
      </c>
    </row>
    <row r="7690" spans="1:10">
      <c r="A7690" s="2">
        <v>43776</v>
      </c>
      <c r="B7690">
        <v>30</v>
      </c>
      <c r="C7690" t="s">
        <v>24</v>
      </c>
      <c r="D7690" t="s">
        <v>43</v>
      </c>
      <c r="E7690" t="s">
        <v>77</v>
      </c>
      <c r="F7690" t="s">
        <v>80</v>
      </c>
      <c r="G7690">
        <v>-0.3539120000000021</v>
      </c>
      <c r="H7690">
        <v>0.5684393548280429</v>
      </c>
      <c r="I7690">
        <v>0.9230907110620642</v>
      </c>
      <c r="J7690">
        <v>-0.9991990427103652</v>
      </c>
    </row>
    <row r="7691" spans="1:10">
      <c r="A7691" s="2">
        <v>43392</v>
      </c>
      <c r="B7691">
        <v>60</v>
      </c>
      <c r="C7691" t="s">
        <v>22</v>
      </c>
      <c r="D7691" t="s">
        <v>44</v>
      </c>
      <c r="E7691" t="s">
        <v>77</v>
      </c>
      <c r="F7691" t="s">
        <v>79</v>
      </c>
      <c r="G7691">
        <v>-0.003111299999990047</v>
      </c>
      <c r="H7691">
        <v>-0.07696264583838534</v>
      </c>
      <c r="I7691">
        <v>0.1682998136335296</v>
      </c>
      <c r="J7691">
        <v>0.4388082449051638</v>
      </c>
    </row>
    <row r="7692" spans="1:10">
      <c r="A7692" s="2">
        <v>43181</v>
      </c>
      <c r="B7692">
        <v>14</v>
      </c>
      <c r="C7692" t="s">
        <v>23</v>
      </c>
      <c r="D7692" t="s">
        <v>44</v>
      </c>
      <c r="E7692" t="s">
        <v>77</v>
      </c>
      <c r="F7692" t="s">
        <v>79</v>
      </c>
      <c r="G7692">
        <v>-0.7744057999999692</v>
      </c>
      <c r="H7692">
        <v>-0.5836872923941829</v>
      </c>
      <c r="I7692">
        <v>0.7383729928563095</v>
      </c>
      <c r="J7692">
        <v>-0.258295616783076</v>
      </c>
    </row>
    <row r="7693" spans="1:10">
      <c r="A7693" s="2">
        <v>43173</v>
      </c>
      <c r="B7693">
        <v>7</v>
      </c>
      <c r="C7693" t="s">
        <v>21</v>
      </c>
      <c r="D7693" t="s">
        <v>44</v>
      </c>
      <c r="E7693" t="s">
        <v>77</v>
      </c>
      <c r="F7693" t="s">
        <v>79</v>
      </c>
      <c r="G7693">
        <v>-0.4757352000000215</v>
      </c>
      <c r="H7693">
        <v>-1.309178914748677</v>
      </c>
      <c r="I7693">
        <v>1.360526079002605</v>
      </c>
      <c r="J7693">
        <v>0.612589297339783</v>
      </c>
    </row>
    <row r="7694" spans="1:10">
      <c r="A7694" s="2">
        <v>43090</v>
      </c>
      <c r="B7694">
        <v>30</v>
      </c>
      <c r="C7694" t="s">
        <v>20</v>
      </c>
      <c r="D7694" t="s">
        <v>43</v>
      </c>
      <c r="E7694" t="s">
        <v>77</v>
      </c>
      <c r="F7694" t="s">
        <v>80</v>
      </c>
      <c r="G7694">
        <v>-1.169948400000009</v>
      </c>
      <c r="H7694">
        <v>-0.1343305408730137</v>
      </c>
      <c r="I7694">
        <v>0.835794437484394</v>
      </c>
      <c r="J7694">
        <v>-1.239082019071625</v>
      </c>
    </row>
    <row r="7695" spans="1:10">
      <c r="A7695" s="2">
        <v>43273</v>
      </c>
      <c r="B7695">
        <v>14</v>
      </c>
      <c r="C7695" t="s">
        <v>24</v>
      </c>
      <c r="D7695" t="s">
        <v>43</v>
      </c>
      <c r="E7695" t="s">
        <v>77</v>
      </c>
      <c r="F7695" t="s">
        <v>80</v>
      </c>
      <c r="G7695">
        <v>-0.4654335999999856</v>
      </c>
      <c r="H7695">
        <v>-0.6161608910317481</v>
      </c>
      <c r="I7695">
        <v>1.795428492767103</v>
      </c>
      <c r="J7695">
        <v>0.08395059543667066</v>
      </c>
    </row>
    <row r="7696" spans="1:10">
      <c r="A7696" s="2">
        <v>45076</v>
      </c>
      <c r="B7696">
        <v>30</v>
      </c>
      <c r="C7696" t="s">
        <v>24</v>
      </c>
      <c r="D7696" t="s">
        <v>44</v>
      </c>
      <c r="E7696" t="s">
        <v>77</v>
      </c>
      <c r="F7696" t="s">
        <v>79</v>
      </c>
      <c r="G7696">
        <v>0.6615619000000045</v>
      </c>
      <c r="H7696">
        <v>0.8867191187871255</v>
      </c>
      <c r="I7696">
        <v>0.4451630318109913</v>
      </c>
      <c r="J7696">
        <v>-0.5057859765918725</v>
      </c>
    </row>
    <row r="7697" spans="1:10">
      <c r="A7697" s="2">
        <v>44890</v>
      </c>
      <c r="B7697">
        <v>14</v>
      </c>
      <c r="C7697" t="s">
        <v>20</v>
      </c>
      <c r="D7697" t="s">
        <v>42</v>
      </c>
      <c r="E7697" t="s">
        <v>79</v>
      </c>
      <c r="F7697" t="s">
        <v>80</v>
      </c>
      <c r="G7697">
        <v>0.3599989687499952</v>
      </c>
      <c r="H7697">
        <v>0.3926912702744239</v>
      </c>
      <c r="I7697">
        <v>0.9360790514737937</v>
      </c>
      <c r="J7697">
        <v>-0.03492472294188922</v>
      </c>
    </row>
    <row r="7698" spans="1:10">
      <c r="A7698" s="2">
        <v>42873</v>
      </c>
      <c r="B7698">
        <v>14</v>
      </c>
      <c r="C7698" t="s">
        <v>23</v>
      </c>
      <c r="D7698" t="s">
        <v>42</v>
      </c>
      <c r="E7698" t="s">
        <v>79</v>
      </c>
      <c r="F7698" t="s">
        <v>80</v>
      </c>
      <c r="G7698">
        <v>-1.46940499999999</v>
      </c>
      <c r="H7698">
        <v>-0.7622128563988091</v>
      </c>
      <c r="I7698">
        <v>1.024778681663634</v>
      </c>
      <c r="J7698">
        <v>-0.6900925597448219</v>
      </c>
    </row>
    <row r="7699" spans="1:10">
      <c r="A7699" s="2">
        <v>44050</v>
      </c>
      <c r="B7699">
        <v>45</v>
      </c>
      <c r="C7699" t="s">
        <v>24</v>
      </c>
      <c r="D7699" t="s">
        <v>42</v>
      </c>
      <c r="E7699" t="s">
        <v>79</v>
      </c>
      <c r="F7699" t="s">
        <v>80</v>
      </c>
      <c r="G7699">
        <v>-0.1868154999999976</v>
      </c>
      <c r="H7699">
        <v>-0.06014580157871371</v>
      </c>
      <c r="I7699">
        <v>0.6373160767904595</v>
      </c>
      <c r="J7699">
        <v>-0.1987549083324491</v>
      </c>
    </row>
    <row r="7700" spans="1:10">
      <c r="A7700" s="2">
        <v>45181</v>
      </c>
      <c r="B7700">
        <v>14</v>
      </c>
      <c r="C7700" t="s">
        <v>21</v>
      </c>
      <c r="D7700" t="s">
        <v>44</v>
      </c>
      <c r="E7700" t="s">
        <v>77</v>
      </c>
      <c r="F7700" t="s">
        <v>79</v>
      </c>
      <c r="G7700">
        <v>0.4286716888888933</v>
      </c>
      <c r="H7700">
        <v>1.270202805199099</v>
      </c>
      <c r="I7700">
        <v>0.8757435240403262</v>
      </c>
      <c r="J7700">
        <v>-0.960933302055974</v>
      </c>
    </row>
    <row r="7701" spans="1:10">
      <c r="A7701" s="2">
        <v>43836</v>
      </c>
      <c r="B7701">
        <v>14</v>
      </c>
      <c r="C7701" t="s">
        <v>20</v>
      </c>
      <c r="D7701" t="s">
        <v>44</v>
      </c>
      <c r="E7701" t="s">
        <v>77</v>
      </c>
      <c r="F7701" t="s">
        <v>79</v>
      </c>
      <c r="G7701">
        <v>-0.1083033999999899</v>
      </c>
      <c r="H7701">
        <v>-0.01343741520597184</v>
      </c>
      <c r="I7701">
        <v>0.5535555309057598</v>
      </c>
      <c r="J7701">
        <v>-0.1713757328714481</v>
      </c>
    </row>
    <row r="7702" spans="1:10">
      <c r="A7702" s="2">
        <v>42677</v>
      </c>
      <c r="B7702">
        <v>14</v>
      </c>
      <c r="C7702" t="s">
        <v>20</v>
      </c>
      <c r="D7702" t="s">
        <v>44</v>
      </c>
      <c r="E7702" t="s">
        <v>77</v>
      </c>
      <c r="F7702" t="s">
        <v>79</v>
      </c>
      <c r="G7702">
        <v>-0.2028257000000074</v>
      </c>
      <c r="H7702">
        <v>-0.3920406531424581</v>
      </c>
      <c r="I7702">
        <v>0.4921040346395006</v>
      </c>
      <c r="J7702">
        <v>0.3845019341917474</v>
      </c>
    </row>
    <row r="7703" spans="1:10">
      <c r="A7703" s="2">
        <v>43838</v>
      </c>
      <c r="B7703">
        <v>7</v>
      </c>
      <c r="C7703" t="s">
        <v>22</v>
      </c>
      <c r="D7703" t="s">
        <v>43</v>
      </c>
      <c r="E7703" t="s">
        <v>77</v>
      </c>
      <c r="F7703" t="s">
        <v>80</v>
      </c>
      <c r="G7703">
        <v>-0.6592894000000029</v>
      </c>
      <c r="H7703">
        <v>0.7599094014550277</v>
      </c>
      <c r="I7703">
        <v>3.223850991054164</v>
      </c>
      <c r="J7703">
        <v>-0.4402184857157335</v>
      </c>
    </row>
    <row r="7704" spans="1:10">
      <c r="A7704" s="2">
        <v>43542</v>
      </c>
      <c r="B7704">
        <v>30</v>
      </c>
      <c r="C7704" t="s">
        <v>21</v>
      </c>
      <c r="D7704" t="s">
        <v>43</v>
      </c>
      <c r="E7704" t="s">
        <v>77</v>
      </c>
      <c r="F7704" t="s">
        <v>80</v>
      </c>
      <c r="G7704">
        <v>1.232518799999998</v>
      </c>
      <c r="H7704">
        <v>-0.1215820297552909</v>
      </c>
      <c r="I7704">
        <v>0.8633833612202692</v>
      </c>
      <c r="J7704">
        <v>1.568365676912584</v>
      </c>
    </row>
    <row r="7705" spans="1:10">
      <c r="A7705" s="2">
        <v>42529</v>
      </c>
      <c r="B7705">
        <v>14</v>
      </c>
      <c r="C7705" t="s">
        <v>20</v>
      </c>
      <c r="D7705" t="s">
        <v>42</v>
      </c>
      <c r="E7705" t="s">
        <v>79</v>
      </c>
      <c r="F7705" t="s">
        <v>80</v>
      </c>
      <c r="G7705">
        <v>-0.9574310000000141</v>
      </c>
      <c r="H7705">
        <v>-0.7879194636824327</v>
      </c>
      <c r="I7705">
        <v>0.7538824375936822</v>
      </c>
      <c r="J7705">
        <v>-0.2248514196174212</v>
      </c>
    </row>
    <row r="7706" spans="1:10">
      <c r="A7706" s="2">
        <v>43054</v>
      </c>
      <c r="B7706">
        <v>45</v>
      </c>
      <c r="C7706" t="s">
        <v>21</v>
      </c>
      <c r="D7706" t="s">
        <v>42</v>
      </c>
      <c r="E7706" t="s">
        <v>79</v>
      </c>
      <c r="F7706" t="s">
        <v>80</v>
      </c>
      <c r="G7706">
        <v>-0.8031845000000065</v>
      </c>
      <c r="H7706">
        <v>-0.2754261316586359</v>
      </c>
      <c r="I7706">
        <v>0.4019020480227338</v>
      </c>
      <c r="J7706">
        <v>-1.313151726739938</v>
      </c>
    </row>
    <row r="7707" spans="1:10">
      <c r="A7707" s="2">
        <v>44764</v>
      </c>
      <c r="B7707">
        <v>7</v>
      </c>
      <c r="C7707" t="s">
        <v>23</v>
      </c>
      <c r="D7707" t="s">
        <v>43</v>
      </c>
      <c r="E7707" t="s">
        <v>77</v>
      </c>
      <c r="F7707" t="s">
        <v>80</v>
      </c>
      <c r="G7707">
        <v>4.518996966666664</v>
      </c>
      <c r="H7707">
        <v>1.206308443871251</v>
      </c>
      <c r="I7707">
        <v>3.81628078821992</v>
      </c>
      <c r="J7707">
        <v>0.8680410867620132</v>
      </c>
    </row>
    <row r="7708" spans="1:10">
      <c r="A7708" s="2">
        <v>43521</v>
      </c>
      <c r="B7708">
        <v>14</v>
      </c>
      <c r="C7708" t="s">
        <v>21</v>
      </c>
      <c r="D7708" t="s">
        <v>42</v>
      </c>
      <c r="E7708" t="s">
        <v>79</v>
      </c>
      <c r="F7708" t="s">
        <v>80</v>
      </c>
      <c r="G7708">
        <v>-0.9337049999999818</v>
      </c>
      <c r="H7708">
        <v>0.3073505339332951</v>
      </c>
      <c r="I7708">
        <v>1.142209180488041</v>
      </c>
      <c r="J7708">
        <v>-1.086539624382113</v>
      </c>
    </row>
    <row r="7709" spans="1:10">
      <c r="A7709" s="2">
        <v>43203</v>
      </c>
      <c r="B7709">
        <v>60</v>
      </c>
      <c r="C7709" t="s">
        <v>20</v>
      </c>
      <c r="D7709" t="s">
        <v>42</v>
      </c>
      <c r="E7709" t="s">
        <v>79</v>
      </c>
      <c r="F7709" t="s">
        <v>80</v>
      </c>
      <c r="G7709">
        <v>0.07701900000000039</v>
      </c>
      <c r="H7709">
        <v>-0.09103814520000135</v>
      </c>
      <c r="I7709">
        <v>0.2841481521814915</v>
      </c>
      <c r="J7709">
        <v>0.5914419781011282</v>
      </c>
    </row>
    <row r="7710" spans="1:10">
      <c r="A7710" s="2">
        <v>43480</v>
      </c>
      <c r="B7710">
        <v>7</v>
      </c>
      <c r="C7710" t="s">
        <v>23</v>
      </c>
      <c r="D7710" t="s">
        <v>42</v>
      </c>
      <c r="E7710" t="s">
        <v>79</v>
      </c>
      <c r="F7710" t="s">
        <v>80</v>
      </c>
      <c r="G7710">
        <v>2.651922000000001</v>
      </c>
      <c r="H7710">
        <v>0.1960859081183885</v>
      </c>
      <c r="I7710">
        <v>2.313844922937164</v>
      </c>
      <c r="J7710">
        <v>1.061365896883101</v>
      </c>
    </row>
    <row r="7711" spans="1:10">
      <c r="A7711" s="2">
        <v>43034</v>
      </c>
      <c r="B7711">
        <v>30</v>
      </c>
      <c r="C7711" t="s">
        <v>22</v>
      </c>
      <c r="D7711" t="s">
        <v>44</v>
      </c>
      <c r="E7711" t="s">
        <v>77</v>
      </c>
      <c r="F7711" t="s">
        <v>79</v>
      </c>
      <c r="G7711">
        <v>-0.5069348999999952</v>
      </c>
      <c r="H7711">
        <v>-0.08438028545918516</v>
      </c>
      <c r="I7711">
        <v>0.2920862337844207</v>
      </c>
      <c r="J7711">
        <v>-1.446677609779733</v>
      </c>
    </row>
    <row r="7712" spans="1:10">
      <c r="A7712" s="2">
        <v>44552</v>
      </c>
      <c r="B7712">
        <v>60</v>
      </c>
      <c r="C7712" t="s">
        <v>23</v>
      </c>
      <c r="D7712" t="s">
        <v>44</v>
      </c>
      <c r="E7712" t="s">
        <v>77</v>
      </c>
      <c r="F7712" t="s">
        <v>79</v>
      </c>
      <c r="G7712">
        <v>-0.2236275000000024</v>
      </c>
      <c r="H7712">
        <v>-0.03900131050595388</v>
      </c>
      <c r="I7712">
        <v>0.3970917359241162</v>
      </c>
      <c r="J7712">
        <v>-0.4649459376543923</v>
      </c>
    </row>
    <row r="7713" spans="1:10">
      <c r="A7713" s="2">
        <v>45190</v>
      </c>
      <c r="B7713">
        <v>7</v>
      </c>
      <c r="C7713" t="s">
        <v>23</v>
      </c>
      <c r="D7713" t="s">
        <v>42</v>
      </c>
      <c r="E7713" t="s">
        <v>79</v>
      </c>
      <c r="F7713" t="s">
        <v>80</v>
      </c>
      <c r="G7713">
        <v>-3.216586047999999</v>
      </c>
      <c r="H7713">
        <v>0.05305046447751167</v>
      </c>
      <c r="I7713">
        <v>2.668819647018381</v>
      </c>
      <c r="J7713">
        <v>-1.225124566259232</v>
      </c>
    </row>
    <row r="7714" spans="1:10">
      <c r="A7714" s="2">
        <v>44301</v>
      </c>
      <c r="B7714">
        <v>7</v>
      </c>
      <c r="C7714" t="s">
        <v>20</v>
      </c>
      <c r="D7714" t="s">
        <v>43</v>
      </c>
      <c r="E7714" t="s">
        <v>77</v>
      </c>
      <c r="F7714" t="s">
        <v>80</v>
      </c>
      <c r="G7714">
        <v>0.5151156000000003</v>
      </c>
      <c r="H7714">
        <v>0.6811814360008804</v>
      </c>
      <c r="I7714">
        <v>2.401576334838432</v>
      </c>
      <c r="J7714">
        <v>-0.06914868105246062</v>
      </c>
    </row>
    <row r="7715" spans="1:10">
      <c r="A7715" s="2">
        <v>42613</v>
      </c>
      <c r="B7715">
        <v>30</v>
      </c>
      <c r="C7715" t="s">
        <v>22</v>
      </c>
      <c r="D7715" t="s">
        <v>42</v>
      </c>
      <c r="E7715" t="s">
        <v>79</v>
      </c>
      <c r="F7715" t="s">
        <v>80</v>
      </c>
      <c r="G7715">
        <v>-0.1532454999999988</v>
      </c>
      <c r="H7715">
        <v>-0.3407553689236103</v>
      </c>
      <c r="I7715">
        <v>0.3429917772998442</v>
      </c>
      <c r="J7715">
        <v>0.5466891084088292</v>
      </c>
    </row>
    <row r="7716" spans="1:10">
      <c r="A7716" s="2">
        <v>42545</v>
      </c>
      <c r="B7716">
        <v>7</v>
      </c>
      <c r="C7716" t="s">
        <v>22</v>
      </c>
      <c r="D7716" t="s">
        <v>43</v>
      </c>
      <c r="E7716" t="s">
        <v>77</v>
      </c>
      <c r="F7716" t="s">
        <v>80</v>
      </c>
      <c r="G7716">
        <v>-4.356397700000006</v>
      </c>
      <c r="H7716">
        <v>-2.368009790380509</v>
      </c>
      <c r="I7716">
        <v>2.341123861707085</v>
      </c>
      <c r="J7716">
        <v>-0.8493305040979835</v>
      </c>
    </row>
    <row r="7717" spans="1:10">
      <c r="A7717" s="2">
        <v>43301</v>
      </c>
      <c r="B7717">
        <v>14</v>
      </c>
      <c r="C7717" t="s">
        <v>21</v>
      </c>
      <c r="D7717" t="s">
        <v>42</v>
      </c>
      <c r="E7717" t="s">
        <v>79</v>
      </c>
      <c r="F7717" t="s">
        <v>80</v>
      </c>
      <c r="G7717">
        <v>0.2297229999999983</v>
      </c>
      <c r="H7717">
        <v>-0.7745342238260583</v>
      </c>
      <c r="I7717">
        <v>1.258604465899269</v>
      </c>
      <c r="J7717">
        <v>0.7979132849401724</v>
      </c>
    </row>
    <row r="7718" spans="1:10">
      <c r="A7718" s="2">
        <v>43025</v>
      </c>
      <c r="B7718">
        <v>45</v>
      </c>
      <c r="C7718" t="s">
        <v>22</v>
      </c>
      <c r="D7718" t="s">
        <v>43</v>
      </c>
      <c r="E7718" t="s">
        <v>77</v>
      </c>
      <c r="F7718" t="s">
        <v>80</v>
      </c>
      <c r="G7718">
        <v>-0.9966441999999993</v>
      </c>
      <c r="H7718">
        <v>-0.1923082123809522</v>
      </c>
      <c r="I7718">
        <v>0.5175638219644171</v>
      </c>
      <c r="J7718">
        <v>-1.554080778996848</v>
      </c>
    </row>
    <row r="7719" spans="1:10">
      <c r="A7719" s="2">
        <v>44607</v>
      </c>
      <c r="B7719">
        <v>14</v>
      </c>
      <c r="C7719" t="s">
        <v>23</v>
      </c>
      <c r="D7719" t="s">
        <v>43</v>
      </c>
      <c r="E7719" t="s">
        <v>77</v>
      </c>
      <c r="F7719" t="s">
        <v>80</v>
      </c>
      <c r="G7719">
        <v>0.8334958833333229</v>
      </c>
      <c r="H7719">
        <v>-0.549001420469944</v>
      </c>
      <c r="I7719">
        <v>1.950077338692552</v>
      </c>
      <c r="J7719">
        <v>0.7089448589409152</v>
      </c>
    </row>
    <row r="7720" spans="1:10">
      <c r="A7720" s="2">
        <v>42443</v>
      </c>
      <c r="B7720">
        <v>45</v>
      </c>
      <c r="C7720" t="s">
        <v>24</v>
      </c>
      <c r="D7720" t="s">
        <v>42</v>
      </c>
      <c r="E7720" t="s">
        <v>79</v>
      </c>
      <c r="F7720" t="s">
        <v>80</v>
      </c>
      <c r="G7720">
        <v>-0.164819999999985</v>
      </c>
    </row>
    <row r="7721" spans="1:10">
      <c r="A7721" s="2">
        <v>44078</v>
      </c>
      <c r="B7721">
        <v>45</v>
      </c>
      <c r="C7721" t="s">
        <v>24</v>
      </c>
      <c r="D7721" t="s">
        <v>43</v>
      </c>
      <c r="E7721" t="s">
        <v>77</v>
      </c>
      <c r="F7721" t="s">
        <v>80</v>
      </c>
      <c r="G7721">
        <v>0.1251510000000096</v>
      </c>
      <c r="H7721">
        <v>-0.214102098366402</v>
      </c>
      <c r="I7721">
        <v>0.7007805074821509</v>
      </c>
      <c r="J7721">
        <v>0.4841074983454107</v>
      </c>
    </row>
    <row r="7722" spans="1:10">
      <c r="A7722" s="2">
        <v>43543</v>
      </c>
      <c r="B7722">
        <v>14</v>
      </c>
      <c r="C7722" t="s">
        <v>22</v>
      </c>
      <c r="D7722" t="s">
        <v>44</v>
      </c>
      <c r="E7722" t="s">
        <v>77</v>
      </c>
      <c r="F7722" t="s">
        <v>79</v>
      </c>
      <c r="G7722">
        <v>0.6480174000000199</v>
      </c>
      <c r="H7722">
        <v>-0.004760245744047872</v>
      </c>
      <c r="I7722">
        <v>0.5506774742444094</v>
      </c>
      <c r="J7722">
        <v>1.18540829482766</v>
      </c>
    </row>
    <row r="7723" spans="1:10">
      <c r="A7723" s="2">
        <v>43215</v>
      </c>
      <c r="B7723">
        <v>14</v>
      </c>
      <c r="C7723" t="s">
        <v>22</v>
      </c>
      <c r="D7723" t="s">
        <v>44</v>
      </c>
      <c r="E7723" t="s">
        <v>77</v>
      </c>
      <c r="F7723" t="s">
        <v>79</v>
      </c>
      <c r="G7723">
        <v>1.201207000000001</v>
      </c>
      <c r="H7723">
        <v>-0.1847691277314839</v>
      </c>
      <c r="I7723">
        <v>0.7350587902710364</v>
      </c>
      <c r="J7723">
        <v>1.885530988916462</v>
      </c>
    </row>
    <row r="7724" spans="1:10">
      <c r="A7724" s="2">
        <v>43567</v>
      </c>
      <c r="B7724">
        <v>14</v>
      </c>
      <c r="C7724" t="s">
        <v>20</v>
      </c>
      <c r="D7724" t="s">
        <v>44</v>
      </c>
      <c r="E7724" t="s">
        <v>77</v>
      </c>
      <c r="F7724" t="s">
        <v>79</v>
      </c>
      <c r="G7724">
        <v>0.04002140000000515</v>
      </c>
      <c r="H7724">
        <v>0.04787266044312483</v>
      </c>
      <c r="I7724">
        <v>0.5647472555045239</v>
      </c>
      <c r="J7724">
        <v>-0.01390225515324667</v>
      </c>
    </row>
    <row r="7725" spans="1:10">
      <c r="A7725" s="2">
        <v>45065</v>
      </c>
      <c r="B7725">
        <v>7</v>
      </c>
      <c r="C7725" t="s">
        <v>21</v>
      </c>
      <c r="D7725" t="s">
        <v>43</v>
      </c>
      <c r="E7725" t="s">
        <v>77</v>
      </c>
      <c r="F7725" t="s">
        <v>80</v>
      </c>
      <c r="G7725">
        <v>-5.731346862499999</v>
      </c>
      <c r="H7725">
        <v>3.581131697262343</v>
      </c>
      <c r="I7725">
        <v>3.023454341894616</v>
      </c>
      <c r="J7725">
        <v>-3.080079110414737</v>
      </c>
    </row>
    <row r="7726" spans="1:10">
      <c r="A7726" s="2">
        <v>42486</v>
      </c>
      <c r="B7726">
        <v>30</v>
      </c>
      <c r="C7726" t="s">
        <v>20</v>
      </c>
      <c r="D7726" t="s">
        <v>42</v>
      </c>
      <c r="E7726" t="s">
        <v>79</v>
      </c>
      <c r="F7726" t="s">
        <v>80</v>
      </c>
      <c r="G7726">
        <v>-0.2711939999999885</v>
      </c>
    </row>
    <row r="7727" spans="1:10">
      <c r="A7727" s="2">
        <v>44098</v>
      </c>
      <c r="B7727">
        <v>60</v>
      </c>
      <c r="C7727" t="s">
        <v>24</v>
      </c>
      <c r="D7727" t="s">
        <v>43</v>
      </c>
      <c r="E7727" t="s">
        <v>77</v>
      </c>
      <c r="F7727" t="s">
        <v>80</v>
      </c>
      <c r="G7727">
        <v>1.543198400000007</v>
      </c>
      <c r="H7727">
        <v>-0.1139425282870367</v>
      </c>
      <c r="I7727">
        <v>0.6206112141993767</v>
      </c>
      <c r="J7727">
        <v>2.670175611352509</v>
      </c>
    </row>
    <row r="7728" spans="1:10">
      <c r="A7728" s="2">
        <v>44007</v>
      </c>
      <c r="B7728">
        <v>7</v>
      </c>
      <c r="C7728" t="s">
        <v>24</v>
      </c>
      <c r="D7728" t="s">
        <v>44</v>
      </c>
      <c r="E7728" t="s">
        <v>77</v>
      </c>
      <c r="F7728" t="s">
        <v>79</v>
      </c>
      <c r="G7728">
        <v>0.8546995249999876</v>
      </c>
      <c r="H7728">
        <v>-0.04083144851190404</v>
      </c>
      <c r="I7728">
        <v>1.244737068016741</v>
      </c>
      <c r="J7728">
        <v>0.7194539284820651</v>
      </c>
    </row>
    <row r="7729" spans="1:10">
      <c r="A7729" s="2">
        <v>43616</v>
      </c>
      <c r="B7729">
        <v>30</v>
      </c>
      <c r="C7729" t="s">
        <v>20</v>
      </c>
      <c r="D7729" t="s">
        <v>44</v>
      </c>
      <c r="E7729" t="s">
        <v>77</v>
      </c>
      <c r="F7729" t="s">
        <v>79</v>
      </c>
      <c r="G7729">
        <v>0.4040661000000002</v>
      </c>
      <c r="H7729">
        <v>-0.088087766398809</v>
      </c>
      <c r="I7729">
        <v>0.3320318270003365</v>
      </c>
      <c r="J7729">
        <v>1.482249068846977</v>
      </c>
    </row>
    <row r="7730" spans="1:10">
      <c r="A7730" s="2">
        <v>44768</v>
      </c>
      <c r="B7730">
        <v>14</v>
      </c>
      <c r="C7730" t="s">
        <v>22</v>
      </c>
      <c r="D7730" t="s">
        <v>43</v>
      </c>
      <c r="E7730" t="s">
        <v>77</v>
      </c>
      <c r="F7730" t="s">
        <v>80</v>
      </c>
      <c r="G7730">
        <v>2.42078202222222</v>
      </c>
      <c r="H7730">
        <v>0.034652429880467</v>
      </c>
      <c r="I7730">
        <v>1.849889205092037</v>
      </c>
      <c r="J7730">
        <v>1.289877029269456</v>
      </c>
    </row>
    <row r="7731" spans="1:10">
      <c r="A7731" s="2">
        <v>42867</v>
      </c>
      <c r="B7731">
        <v>30</v>
      </c>
      <c r="C7731" t="s">
        <v>20</v>
      </c>
      <c r="D7731" t="s">
        <v>42</v>
      </c>
      <c r="E7731" t="s">
        <v>79</v>
      </c>
      <c r="F7731" t="s">
        <v>80</v>
      </c>
      <c r="G7731">
        <v>-0.8189299999999788</v>
      </c>
      <c r="H7731">
        <v>-0.2914691582341263</v>
      </c>
      <c r="I7731">
        <v>0.6342430603945457</v>
      </c>
      <c r="J7731">
        <v>-0.831638333476969</v>
      </c>
    </row>
    <row r="7732" spans="1:10">
      <c r="A7732" s="2">
        <v>43952</v>
      </c>
      <c r="B7732">
        <v>14</v>
      </c>
      <c r="C7732" t="s">
        <v>23</v>
      </c>
      <c r="D7732" t="s">
        <v>42</v>
      </c>
      <c r="E7732" t="s">
        <v>79</v>
      </c>
      <c r="F7732" t="s">
        <v>80</v>
      </c>
      <c r="G7732">
        <v>1.222967999999996</v>
      </c>
      <c r="H7732">
        <v>0.5163922678878503</v>
      </c>
      <c r="I7732">
        <v>1.391641664002193</v>
      </c>
      <c r="J7732">
        <v>0.5077282107810136</v>
      </c>
    </row>
    <row r="7733" spans="1:10">
      <c r="A7733" s="2">
        <v>44054</v>
      </c>
      <c r="B7733">
        <v>30</v>
      </c>
      <c r="C7733" t="s">
        <v>24</v>
      </c>
      <c r="D7733" t="s">
        <v>42</v>
      </c>
      <c r="E7733" t="s">
        <v>79</v>
      </c>
      <c r="F7733" t="s">
        <v>80</v>
      </c>
      <c r="G7733">
        <v>-0.2448964999999997</v>
      </c>
      <c r="H7733">
        <v>-0.08165842400793626</v>
      </c>
      <c r="I7733">
        <v>0.7386837682381744</v>
      </c>
      <c r="J7733">
        <v>-0.220985058845141</v>
      </c>
    </row>
    <row r="7734" spans="1:10">
      <c r="A7734" s="2">
        <v>43795</v>
      </c>
      <c r="B7734">
        <v>7</v>
      </c>
      <c r="C7734" t="s">
        <v>23</v>
      </c>
      <c r="D7734" t="s">
        <v>43</v>
      </c>
      <c r="E7734" t="s">
        <v>77</v>
      </c>
      <c r="F7734" t="s">
        <v>80</v>
      </c>
      <c r="G7734">
        <v>-0.4383252000000323</v>
      </c>
      <c r="H7734">
        <v>1.53001362797619</v>
      </c>
      <c r="I7734">
        <v>3.074050246454886</v>
      </c>
      <c r="J7734">
        <v>-0.6403079553583052</v>
      </c>
    </row>
    <row r="7735" spans="1:10">
      <c r="A7735" s="2">
        <v>43895</v>
      </c>
      <c r="B7735">
        <v>14</v>
      </c>
      <c r="C7735" t="s">
        <v>24</v>
      </c>
      <c r="D7735" t="s">
        <v>44</v>
      </c>
      <c r="E7735" t="s">
        <v>77</v>
      </c>
      <c r="F7735" t="s">
        <v>79</v>
      </c>
      <c r="G7735">
        <v>-0.6809932999999858</v>
      </c>
      <c r="H7735">
        <v>-0.09354876897581146</v>
      </c>
      <c r="I7735">
        <v>0.6368124819829182</v>
      </c>
      <c r="J7735">
        <v>-0.9224764709306247</v>
      </c>
    </row>
    <row r="7736" spans="1:10">
      <c r="A7736" s="2">
        <v>43928</v>
      </c>
      <c r="B7736">
        <v>7</v>
      </c>
      <c r="C7736" t="s">
        <v>23</v>
      </c>
      <c r="D7736" t="s">
        <v>44</v>
      </c>
      <c r="E7736" t="s">
        <v>77</v>
      </c>
      <c r="F7736" t="s">
        <v>79</v>
      </c>
      <c r="G7736">
        <v>1.03777009999997</v>
      </c>
      <c r="H7736">
        <v>-0.001900698941798418</v>
      </c>
      <c r="I7736">
        <v>1.382631809114406</v>
      </c>
      <c r="J7736">
        <v>0.751950585895815</v>
      </c>
    </row>
    <row r="7737" spans="1:10">
      <c r="A7737" s="2">
        <v>42748</v>
      </c>
      <c r="B7737">
        <v>45</v>
      </c>
      <c r="C7737" t="s">
        <v>22</v>
      </c>
      <c r="D7737" t="s">
        <v>43</v>
      </c>
      <c r="E7737" t="s">
        <v>77</v>
      </c>
      <c r="F7737" t="s">
        <v>80</v>
      </c>
      <c r="G7737">
        <v>-0.317719100000001</v>
      </c>
      <c r="H7737">
        <v>-0.1836841819444435</v>
      </c>
      <c r="I7737">
        <v>0.5447084556436077</v>
      </c>
      <c r="J7737">
        <v>-0.246067261609124</v>
      </c>
    </row>
    <row r="7738" spans="1:10">
      <c r="A7738" s="2">
        <v>43137</v>
      </c>
      <c r="B7738">
        <v>30</v>
      </c>
      <c r="C7738" t="s">
        <v>21</v>
      </c>
      <c r="D7738" t="s">
        <v>42</v>
      </c>
      <c r="E7738" t="s">
        <v>79</v>
      </c>
      <c r="F7738" t="s">
        <v>80</v>
      </c>
      <c r="G7738">
        <v>0.3651169999999995</v>
      </c>
      <c r="H7738">
        <v>-0.604001280588622</v>
      </c>
      <c r="I7738">
        <v>0.6365114889023294</v>
      </c>
      <c r="J7738">
        <v>1.522546407229626</v>
      </c>
    </row>
    <row r="7739" spans="1:10">
      <c r="A7739" s="2">
        <v>43851</v>
      </c>
      <c r="B7739">
        <v>60</v>
      </c>
      <c r="C7739" t="s">
        <v>22</v>
      </c>
      <c r="D7739" t="s">
        <v>44</v>
      </c>
      <c r="E7739" t="s">
        <v>77</v>
      </c>
      <c r="F7739" t="s">
        <v>79</v>
      </c>
      <c r="G7739">
        <v>-0.07288980000000472</v>
      </c>
      <c r="H7739">
        <v>-0.03930221834325486</v>
      </c>
      <c r="I7739">
        <v>0.1909009764563463</v>
      </c>
      <c r="J7739">
        <v>-0.175942429841004</v>
      </c>
    </row>
    <row r="7740" spans="1:10">
      <c r="A7740" s="2">
        <v>44258</v>
      </c>
      <c r="B7740">
        <v>30</v>
      </c>
      <c r="C7740" t="s">
        <v>23</v>
      </c>
      <c r="D7740" t="s">
        <v>42</v>
      </c>
      <c r="E7740" t="s">
        <v>79</v>
      </c>
      <c r="F7740" t="s">
        <v>80</v>
      </c>
      <c r="G7740">
        <v>0.3292387500000011</v>
      </c>
      <c r="H7740">
        <v>0.08175653424272425</v>
      </c>
      <c r="I7740">
        <v>0.8548030950364071</v>
      </c>
      <c r="J7740">
        <v>0.2895195597609954</v>
      </c>
    </row>
    <row r="7741" spans="1:10">
      <c r="A7741" s="2">
        <v>43712</v>
      </c>
      <c r="B7741">
        <v>7</v>
      </c>
      <c r="C7741" t="s">
        <v>21</v>
      </c>
      <c r="D7741" t="s">
        <v>42</v>
      </c>
      <c r="E7741" t="s">
        <v>79</v>
      </c>
      <c r="F7741" t="s">
        <v>80</v>
      </c>
      <c r="G7741">
        <v>2.834628999999994</v>
      </c>
      <c r="H7741">
        <v>0.7393904603009228</v>
      </c>
      <c r="I7741">
        <v>2.047609568526168</v>
      </c>
      <c r="J7741">
        <v>1.023260768021896</v>
      </c>
    </row>
    <row r="7742" spans="1:10">
      <c r="A7742" s="2">
        <v>42935</v>
      </c>
      <c r="B7742">
        <v>30</v>
      </c>
      <c r="C7742" t="s">
        <v>21</v>
      </c>
      <c r="D7742" t="s">
        <v>44</v>
      </c>
      <c r="E7742" t="s">
        <v>77</v>
      </c>
      <c r="F7742" t="s">
        <v>79</v>
      </c>
      <c r="G7742">
        <v>0.08113060000000116</v>
      </c>
      <c r="H7742">
        <v>-0.1553509948129276</v>
      </c>
      <c r="I7742">
        <v>0.2876008473709719</v>
      </c>
      <c r="J7742">
        <v>0.8222562519361939</v>
      </c>
    </row>
    <row r="7743" spans="1:10">
      <c r="A7743" s="2">
        <v>44057</v>
      </c>
      <c r="B7743">
        <v>60</v>
      </c>
      <c r="C7743" t="s">
        <v>24</v>
      </c>
      <c r="D7743" t="s">
        <v>44</v>
      </c>
      <c r="E7743" t="s">
        <v>77</v>
      </c>
      <c r="F7743" t="s">
        <v>79</v>
      </c>
      <c r="G7743">
        <v>0.1057973499999809</v>
      </c>
      <c r="H7743">
        <v>-0.05843102121031764</v>
      </c>
      <c r="I7743">
        <v>0.3545681365797044</v>
      </c>
      <c r="J7743">
        <v>0.4631785946546304</v>
      </c>
    </row>
    <row r="7744" spans="1:10">
      <c r="A7744" s="2">
        <v>42907</v>
      </c>
      <c r="B7744">
        <v>30</v>
      </c>
      <c r="C7744" t="s">
        <v>24</v>
      </c>
      <c r="D7744" t="s">
        <v>44</v>
      </c>
      <c r="E7744" t="s">
        <v>77</v>
      </c>
      <c r="F7744" t="s">
        <v>79</v>
      </c>
      <c r="G7744">
        <v>0.1617635999999811</v>
      </c>
      <c r="H7744">
        <v>-0.2551461712301613</v>
      </c>
      <c r="I7744">
        <v>0.2322942711930723</v>
      </c>
      <c r="J7744">
        <v>1.794748398610426</v>
      </c>
    </row>
    <row r="7745" spans="1:10">
      <c r="A7745" s="2">
        <v>43416</v>
      </c>
      <c r="B7745">
        <v>45</v>
      </c>
      <c r="C7745" t="s">
        <v>20</v>
      </c>
      <c r="D7745" t="s">
        <v>42</v>
      </c>
      <c r="E7745" t="s">
        <v>79</v>
      </c>
      <c r="F7745" t="s">
        <v>80</v>
      </c>
      <c r="G7745">
        <v>0.3032730000000031</v>
      </c>
      <c r="H7745">
        <v>-0.0002215098332375912</v>
      </c>
      <c r="I7745">
        <v>0.438702340659374</v>
      </c>
      <c r="J7745">
        <v>0.6918005255615584</v>
      </c>
    </row>
    <row r="7746" spans="1:10">
      <c r="A7746" s="2">
        <v>43605</v>
      </c>
      <c r="B7746">
        <v>30</v>
      </c>
      <c r="C7746" t="s">
        <v>24</v>
      </c>
      <c r="D7746" t="s">
        <v>44</v>
      </c>
      <c r="E7746" t="s">
        <v>77</v>
      </c>
      <c r="F7746" t="s">
        <v>79</v>
      </c>
      <c r="G7746">
        <v>0.5600111500000108</v>
      </c>
      <c r="H7746">
        <v>-0.05145507448412628</v>
      </c>
      <c r="I7746">
        <v>0.3888653447402909</v>
      </c>
      <c r="J7746">
        <v>1.572436918729575</v>
      </c>
    </row>
    <row r="7747" spans="1:10">
      <c r="A7747" s="2">
        <v>42667</v>
      </c>
      <c r="B7747">
        <v>30</v>
      </c>
      <c r="C7747" t="s">
        <v>24</v>
      </c>
      <c r="D7747" t="s">
        <v>44</v>
      </c>
      <c r="E7747" t="s">
        <v>77</v>
      </c>
      <c r="F7747" t="s">
        <v>79</v>
      </c>
      <c r="G7747">
        <v>-0.2451993000000097</v>
      </c>
      <c r="H7747">
        <v>-0.2171683612645356</v>
      </c>
      <c r="I7747">
        <v>0.2174198630885217</v>
      </c>
      <c r="J7747">
        <v>-0.1289253812291352</v>
      </c>
    </row>
    <row r="7748" spans="1:10">
      <c r="A7748" s="2">
        <v>42880</v>
      </c>
      <c r="B7748">
        <v>45</v>
      </c>
      <c r="C7748" t="s">
        <v>23</v>
      </c>
      <c r="D7748" t="s">
        <v>42</v>
      </c>
      <c r="E7748" t="s">
        <v>79</v>
      </c>
      <c r="F7748" t="s">
        <v>80</v>
      </c>
      <c r="G7748">
        <v>-0.4474140000000057</v>
      </c>
      <c r="H7748">
        <v>-0.4261467439302881</v>
      </c>
      <c r="I7748">
        <v>0.3917896929576419</v>
      </c>
      <c r="J7748">
        <v>-0.05428232659509211</v>
      </c>
    </row>
    <row r="7749" spans="1:10">
      <c r="A7749" s="2">
        <v>42968</v>
      </c>
      <c r="B7749">
        <v>14</v>
      </c>
      <c r="C7749" t="s">
        <v>22</v>
      </c>
      <c r="D7749" t="s">
        <v>43</v>
      </c>
      <c r="E7749" t="s">
        <v>77</v>
      </c>
      <c r="F7749" t="s">
        <v>80</v>
      </c>
      <c r="G7749">
        <v>-0.3574264000000132</v>
      </c>
      <c r="H7749">
        <v>-0.6653510904761908</v>
      </c>
      <c r="I7749">
        <v>1.64857547882644</v>
      </c>
      <c r="J7749">
        <v>0.1867822822982772</v>
      </c>
    </row>
    <row r="7750" spans="1:10">
      <c r="A7750" s="2">
        <v>43334</v>
      </c>
      <c r="B7750">
        <v>60</v>
      </c>
      <c r="C7750" t="s">
        <v>24</v>
      </c>
      <c r="D7750" t="s">
        <v>44</v>
      </c>
      <c r="E7750" t="s">
        <v>77</v>
      </c>
      <c r="F7750" t="s">
        <v>79</v>
      </c>
      <c r="G7750">
        <v>-0.2569588999999914</v>
      </c>
      <c r="H7750">
        <v>-0.09539127587002409</v>
      </c>
      <c r="I7750">
        <v>0.1653633002546744</v>
      </c>
      <c r="J7750">
        <v>-0.9770464418715555</v>
      </c>
    </row>
    <row r="7751" spans="1:10">
      <c r="A7751" s="2">
        <v>44463</v>
      </c>
      <c r="B7751">
        <v>45</v>
      </c>
      <c r="C7751" t="s">
        <v>20</v>
      </c>
      <c r="D7751" t="s">
        <v>43</v>
      </c>
      <c r="E7751" t="s">
        <v>77</v>
      </c>
      <c r="F7751" t="s">
        <v>80</v>
      </c>
      <c r="G7751">
        <v>-1.923680400000012</v>
      </c>
      <c r="H7751">
        <v>-0.1041995777976206</v>
      </c>
      <c r="I7751">
        <v>0.8214092405538279</v>
      </c>
      <c r="J7751">
        <v>-2.2150722592013</v>
      </c>
    </row>
    <row r="7752" spans="1:10">
      <c r="A7752" s="2">
        <v>42843</v>
      </c>
      <c r="B7752">
        <v>7</v>
      </c>
      <c r="C7752" t="s">
        <v>21</v>
      </c>
      <c r="D7752" t="s">
        <v>42</v>
      </c>
      <c r="E7752" t="s">
        <v>79</v>
      </c>
      <c r="F7752" t="s">
        <v>80</v>
      </c>
      <c r="G7752">
        <v>0.1453555000000412</v>
      </c>
      <c r="H7752">
        <v>-1.043857206681992</v>
      </c>
      <c r="I7752">
        <v>1.81553113473517</v>
      </c>
      <c r="J7752">
        <v>0.6550219293570541</v>
      </c>
    </row>
    <row r="7753" spans="1:10">
      <c r="A7753" s="2">
        <v>44421</v>
      </c>
      <c r="B7753">
        <v>30</v>
      </c>
      <c r="C7753" t="s">
        <v>22</v>
      </c>
      <c r="D7753" t="s">
        <v>42</v>
      </c>
      <c r="E7753" t="s">
        <v>79</v>
      </c>
      <c r="F7753" t="s">
        <v>80</v>
      </c>
      <c r="G7753">
        <v>-0.9243876111111152</v>
      </c>
      <c r="H7753">
        <v>0.1732228729896924</v>
      </c>
      <c r="I7753">
        <v>0.7966441884630335</v>
      </c>
      <c r="J7753">
        <v>-1.377792620590666</v>
      </c>
    </row>
    <row r="7754" spans="1:10">
      <c r="A7754" s="2">
        <v>44089</v>
      </c>
      <c r="B7754">
        <v>30</v>
      </c>
      <c r="C7754" t="s">
        <v>20</v>
      </c>
      <c r="D7754" t="s">
        <v>43</v>
      </c>
      <c r="E7754" t="s">
        <v>77</v>
      </c>
      <c r="F7754" t="s">
        <v>80</v>
      </c>
      <c r="G7754">
        <v>1.215738199999987</v>
      </c>
      <c r="H7754">
        <v>-0.3189405973809563</v>
      </c>
      <c r="I7754">
        <v>1.067358964986164</v>
      </c>
      <c r="J7754">
        <v>1.437828179389337</v>
      </c>
    </row>
    <row r="7755" spans="1:10">
      <c r="A7755" s="2">
        <v>43628</v>
      </c>
      <c r="B7755">
        <v>14</v>
      </c>
      <c r="C7755" t="s">
        <v>23</v>
      </c>
      <c r="D7755" t="s">
        <v>42</v>
      </c>
      <c r="E7755" t="s">
        <v>79</v>
      </c>
      <c r="F7755" t="s">
        <v>80</v>
      </c>
      <c r="G7755">
        <v>2.163046999999985</v>
      </c>
      <c r="H7755">
        <v>0.8512474463151924</v>
      </c>
      <c r="I7755">
        <v>1.29907837114947</v>
      </c>
      <c r="J7755">
        <v>1.009792467350577</v>
      </c>
    </row>
    <row r="7756" spans="1:10">
      <c r="A7756" s="2">
        <v>43234</v>
      </c>
      <c r="B7756">
        <v>45</v>
      </c>
      <c r="C7756" t="s">
        <v>23</v>
      </c>
      <c r="D7756" t="s">
        <v>43</v>
      </c>
      <c r="E7756" t="s">
        <v>77</v>
      </c>
      <c r="F7756" t="s">
        <v>80</v>
      </c>
      <c r="G7756">
        <v>-0.3417000000000003</v>
      </c>
      <c r="H7756">
        <v>-0.4126105003968262</v>
      </c>
      <c r="I7756">
        <v>0.5527600382031843</v>
      </c>
      <c r="J7756">
        <v>0.1282844190895733</v>
      </c>
    </row>
    <row r="7757" spans="1:10">
      <c r="A7757" s="2">
        <v>43402</v>
      </c>
      <c r="B7757">
        <v>7</v>
      </c>
      <c r="C7757" t="s">
        <v>24</v>
      </c>
      <c r="D7757" t="s">
        <v>44</v>
      </c>
      <c r="E7757" t="s">
        <v>77</v>
      </c>
      <c r="F7757" t="s">
        <v>79</v>
      </c>
      <c r="G7757">
        <v>0.1233269999999814</v>
      </c>
      <c r="H7757">
        <v>-0.1666807942460312</v>
      </c>
      <c r="I7757">
        <v>1.413445976030353</v>
      </c>
      <c r="J7757">
        <v>0.2051778413636269</v>
      </c>
    </row>
    <row r="7758" spans="1:10">
      <c r="A7758" s="2">
        <v>44235</v>
      </c>
      <c r="B7758">
        <v>45</v>
      </c>
      <c r="C7758" t="s">
        <v>23</v>
      </c>
      <c r="D7758" t="s">
        <v>42</v>
      </c>
      <c r="E7758" t="s">
        <v>79</v>
      </c>
      <c r="F7758" t="s">
        <v>80</v>
      </c>
      <c r="G7758">
        <v>-0.2628935000000164</v>
      </c>
      <c r="H7758">
        <v>-0.07860368280949477</v>
      </c>
      <c r="I7758">
        <v>0.6787438336947051</v>
      </c>
      <c r="J7758">
        <v>-0.2715160094896923</v>
      </c>
    </row>
    <row r="7759" spans="1:10">
      <c r="A7759" s="2">
        <v>44125</v>
      </c>
      <c r="B7759">
        <v>60</v>
      </c>
      <c r="C7759" t="s">
        <v>23</v>
      </c>
      <c r="D7759" t="s">
        <v>44</v>
      </c>
      <c r="E7759" t="s">
        <v>77</v>
      </c>
      <c r="F7759" t="s">
        <v>79</v>
      </c>
      <c r="G7759">
        <v>0.645177340000011</v>
      </c>
      <c r="H7759">
        <v>-0.04734750419643035</v>
      </c>
      <c r="I7759">
        <v>0.3783532582967992</v>
      </c>
      <c r="J7759">
        <v>1.830365746852351</v>
      </c>
    </row>
    <row r="7760" spans="1:10">
      <c r="A7760" s="2">
        <v>42615</v>
      </c>
      <c r="B7760">
        <v>45</v>
      </c>
      <c r="C7760" t="s">
        <v>24</v>
      </c>
      <c r="D7760" t="s">
        <v>42</v>
      </c>
      <c r="E7760" t="s">
        <v>79</v>
      </c>
      <c r="F7760" t="s">
        <v>80</v>
      </c>
      <c r="G7760">
        <v>-0.7072565000000072</v>
      </c>
      <c r="H7760">
        <v>-0.3582348026685401</v>
      </c>
      <c r="I7760">
        <v>0.3973964468660975</v>
      </c>
      <c r="J7760">
        <v>-0.878270805096226</v>
      </c>
    </row>
    <row r="7761" spans="1:10">
      <c r="A7761" s="2">
        <v>42977</v>
      </c>
      <c r="B7761">
        <v>7</v>
      </c>
      <c r="C7761" t="s">
        <v>20</v>
      </c>
      <c r="D7761" t="s">
        <v>44</v>
      </c>
      <c r="E7761" t="s">
        <v>77</v>
      </c>
      <c r="F7761" t="s">
        <v>79</v>
      </c>
      <c r="G7761">
        <v>1.009891500000001</v>
      </c>
      <c r="H7761">
        <v>-0.4612674213955031</v>
      </c>
      <c r="I7761">
        <v>1.307541025503082</v>
      </c>
      <c r="J7761">
        <v>1.125134043751682</v>
      </c>
    </row>
    <row r="7762" spans="1:10">
      <c r="A7762" s="2">
        <v>43665</v>
      </c>
      <c r="B7762">
        <v>14</v>
      </c>
      <c r="C7762" t="s">
        <v>24</v>
      </c>
      <c r="D7762" t="s">
        <v>44</v>
      </c>
      <c r="E7762" t="s">
        <v>77</v>
      </c>
      <c r="F7762" t="s">
        <v>79</v>
      </c>
      <c r="G7762">
        <v>-0.03596660000000784</v>
      </c>
      <c r="H7762">
        <v>0.2155805726015731</v>
      </c>
      <c r="I7762">
        <v>0.6377781256103077</v>
      </c>
      <c r="J7762">
        <v>-0.394411727998461</v>
      </c>
    </row>
    <row r="7763" spans="1:10">
      <c r="A7763" s="2">
        <v>43826</v>
      </c>
      <c r="B7763">
        <v>14</v>
      </c>
      <c r="C7763" t="s">
        <v>21</v>
      </c>
      <c r="D7763" t="s">
        <v>42</v>
      </c>
      <c r="E7763" t="s">
        <v>79</v>
      </c>
      <c r="F7763" t="s">
        <v>80</v>
      </c>
      <c r="G7763">
        <v>-0.5360189999999827</v>
      </c>
      <c r="H7763">
        <v>0.8369674944964095</v>
      </c>
      <c r="I7763">
        <v>0.9616984369445249</v>
      </c>
      <c r="J7763">
        <v>-1.4276684267665</v>
      </c>
    </row>
    <row r="7764" spans="1:10">
      <c r="A7764" s="2">
        <v>44386</v>
      </c>
      <c r="B7764">
        <v>14</v>
      </c>
      <c r="C7764" t="s">
        <v>21</v>
      </c>
      <c r="D7764" t="s">
        <v>42</v>
      </c>
      <c r="E7764" t="s">
        <v>79</v>
      </c>
      <c r="F7764" t="s">
        <v>80</v>
      </c>
      <c r="G7764">
        <v>-0.9245558611111238</v>
      </c>
      <c r="H7764">
        <v>0.4633173497579584</v>
      </c>
      <c r="I7764">
        <v>1.089942861205548</v>
      </c>
      <c r="J7764">
        <v>-1.273344925011944</v>
      </c>
    </row>
    <row r="7765" spans="1:10">
      <c r="A7765" s="2">
        <v>44700</v>
      </c>
      <c r="B7765">
        <v>14</v>
      </c>
      <c r="C7765" t="s">
        <v>23</v>
      </c>
      <c r="D7765" t="s">
        <v>44</v>
      </c>
      <c r="E7765" t="s">
        <v>77</v>
      </c>
      <c r="F7765" t="s">
        <v>79</v>
      </c>
      <c r="G7765">
        <v>1.301865966666659</v>
      </c>
      <c r="H7765">
        <v>-0.07912852706050033</v>
      </c>
      <c r="I7765">
        <v>0.8610283168230027</v>
      </c>
      <c r="J7765">
        <v>1.603889752224077</v>
      </c>
    </row>
    <row r="7766" spans="1:10">
      <c r="A7766" s="2">
        <v>45035</v>
      </c>
      <c r="B7766">
        <v>30</v>
      </c>
      <c r="C7766" t="s">
        <v>23</v>
      </c>
      <c r="D7766" t="s">
        <v>43</v>
      </c>
      <c r="E7766" t="s">
        <v>77</v>
      </c>
      <c r="F7766" t="s">
        <v>80</v>
      </c>
      <c r="G7766">
        <v>0.5764610500000003</v>
      </c>
      <c r="H7766">
        <v>2.342929174555433</v>
      </c>
      <c r="I7766">
        <v>0.9190009457427253</v>
      </c>
      <c r="J7766">
        <v>-1.922161378330025</v>
      </c>
    </row>
    <row r="7767" spans="1:10">
      <c r="A7767" s="2">
        <v>42423</v>
      </c>
      <c r="B7767">
        <v>14</v>
      </c>
      <c r="C7767" t="s">
        <v>20</v>
      </c>
      <c r="D7767" t="s">
        <v>43</v>
      </c>
      <c r="E7767" t="s">
        <v>77</v>
      </c>
      <c r="F7767" t="s">
        <v>80</v>
      </c>
      <c r="G7767">
        <v>0.3009560000000022</v>
      </c>
    </row>
    <row r="7768" spans="1:10">
      <c r="A7768" s="2">
        <v>42634</v>
      </c>
      <c r="B7768">
        <v>7</v>
      </c>
      <c r="C7768" t="s">
        <v>23</v>
      </c>
      <c r="D7768" t="s">
        <v>43</v>
      </c>
      <c r="E7768" t="s">
        <v>77</v>
      </c>
      <c r="F7768" t="s">
        <v>80</v>
      </c>
      <c r="G7768">
        <v>-0.09126640000000075</v>
      </c>
      <c r="H7768">
        <v>-2.105710298789187</v>
      </c>
      <c r="I7768">
        <v>2.314906309108296</v>
      </c>
      <c r="J7768">
        <v>0.8702053689443493</v>
      </c>
    </row>
    <row r="7769" spans="1:10">
      <c r="A7769" s="2">
        <v>43986</v>
      </c>
      <c r="B7769">
        <v>30</v>
      </c>
      <c r="C7769" t="s">
        <v>22</v>
      </c>
      <c r="D7769" t="s">
        <v>43</v>
      </c>
      <c r="E7769" t="s">
        <v>77</v>
      </c>
      <c r="F7769" t="s">
        <v>80</v>
      </c>
      <c r="G7769">
        <v>0.2275880999999771</v>
      </c>
      <c r="H7769">
        <v>-0.02476514199074271</v>
      </c>
      <c r="I7769">
        <v>1.069351629378745</v>
      </c>
      <c r="J7769">
        <v>0.2359871487148974</v>
      </c>
    </row>
    <row r="7770" spans="1:10">
      <c r="A7770" s="2">
        <v>43735</v>
      </c>
      <c r="B7770">
        <v>30</v>
      </c>
      <c r="C7770" t="s">
        <v>20</v>
      </c>
      <c r="D7770" t="s">
        <v>43</v>
      </c>
      <c r="E7770" t="s">
        <v>77</v>
      </c>
      <c r="F7770" t="s">
        <v>80</v>
      </c>
      <c r="G7770">
        <v>1.340203700000009</v>
      </c>
      <c r="H7770">
        <v>0.218555711362436</v>
      </c>
      <c r="I7770">
        <v>0.895882247672543</v>
      </c>
      <c r="J7770">
        <v>1.252003811384317</v>
      </c>
    </row>
    <row r="7771" spans="1:10">
      <c r="A7771" s="2">
        <v>44463</v>
      </c>
      <c r="B7771">
        <v>14</v>
      </c>
      <c r="C7771" t="s">
        <v>24</v>
      </c>
      <c r="D7771" t="s">
        <v>43</v>
      </c>
      <c r="E7771" t="s">
        <v>77</v>
      </c>
      <c r="F7771" t="s">
        <v>80</v>
      </c>
      <c r="G7771">
        <v>-2.554530511111129</v>
      </c>
      <c r="H7771">
        <v>-0.4445637162550511</v>
      </c>
      <c r="I7771">
        <v>2.170628103803412</v>
      </c>
      <c r="J7771">
        <v>-0.9720535688075529</v>
      </c>
    </row>
    <row r="7772" spans="1:10">
      <c r="A7772" s="2">
        <v>45069</v>
      </c>
      <c r="B7772">
        <v>60</v>
      </c>
      <c r="C7772" t="s">
        <v>22</v>
      </c>
      <c r="D7772" t="s">
        <v>43</v>
      </c>
      <c r="E7772" t="s">
        <v>77</v>
      </c>
      <c r="F7772" t="s">
        <v>80</v>
      </c>
      <c r="G7772">
        <v>-0.339971999999987</v>
      </c>
      <c r="H7772">
        <v>0.05572623066137678</v>
      </c>
      <c r="I7772">
        <v>0.867954852375026</v>
      </c>
      <c r="J7772">
        <v>-0.4558972503910727</v>
      </c>
    </row>
    <row r="7773" spans="1:10">
      <c r="A7773" s="2">
        <v>42458</v>
      </c>
      <c r="B7773">
        <v>30</v>
      </c>
      <c r="C7773" t="s">
        <v>21</v>
      </c>
      <c r="D7773" t="s">
        <v>43</v>
      </c>
      <c r="E7773" t="s">
        <v>77</v>
      </c>
      <c r="F7773" t="s">
        <v>80</v>
      </c>
      <c r="G7773">
        <v>-0.868935100000004</v>
      </c>
    </row>
    <row r="7774" spans="1:10">
      <c r="A7774" s="2">
        <v>44314</v>
      </c>
      <c r="B7774">
        <v>30</v>
      </c>
      <c r="C7774" t="s">
        <v>22</v>
      </c>
      <c r="D7774" t="s">
        <v>44</v>
      </c>
      <c r="E7774" t="s">
        <v>77</v>
      </c>
      <c r="F7774" t="s">
        <v>79</v>
      </c>
      <c r="G7774">
        <v>0.0186740000000023</v>
      </c>
      <c r="H7774">
        <v>0.09882413400573238</v>
      </c>
      <c r="I7774">
        <v>0.4344365431837475</v>
      </c>
      <c r="J7774">
        <v>-0.1844921548688185</v>
      </c>
    </row>
    <row r="7775" spans="1:10">
      <c r="A7775" s="2">
        <v>44701</v>
      </c>
      <c r="B7775">
        <v>14</v>
      </c>
      <c r="C7775" t="s">
        <v>22</v>
      </c>
      <c r="D7775" t="s">
        <v>43</v>
      </c>
      <c r="E7775" t="s">
        <v>77</v>
      </c>
      <c r="F7775" t="s">
        <v>80</v>
      </c>
      <c r="G7775">
        <v>2.042600866666652</v>
      </c>
      <c r="H7775">
        <v>-0.5521034977061807</v>
      </c>
      <c r="I7775">
        <v>1.839931715750425</v>
      </c>
      <c r="J7775">
        <v>1.410217750018277</v>
      </c>
    </row>
    <row r="7776" spans="1:10">
      <c r="A7776" s="2">
        <v>43487</v>
      </c>
      <c r="B7776">
        <v>14</v>
      </c>
      <c r="C7776" t="s">
        <v>20</v>
      </c>
      <c r="D7776" t="s">
        <v>43</v>
      </c>
      <c r="E7776" t="s">
        <v>77</v>
      </c>
      <c r="F7776" t="s">
        <v>80</v>
      </c>
      <c r="G7776">
        <v>-0.4663491999999908</v>
      </c>
      <c r="H7776">
        <v>0.5123021532785349</v>
      </c>
      <c r="I7776">
        <v>1.494193572159665</v>
      </c>
      <c r="J7776">
        <v>-0.6549695912986769</v>
      </c>
    </row>
    <row r="7777" spans="1:10">
      <c r="A7777" s="2">
        <v>42529</v>
      </c>
      <c r="B7777">
        <v>45</v>
      </c>
      <c r="C7777" t="s">
        <v>24</v>
      </c>
      <c r="D7777" t="s">
        <v>42</v>
      </c>
      <c r="E7777" t="s">
        <v>79</v>
      </c>
      <c r="F7777" t="s">
        <v>80</v>
      </c>
      <c r="G7777">
        <v>-0.835389000000014</v>
      </c>
    </row>
    <row r="7778" spans="1:10">
      <c r="A7778" s="2">
        <v>44405</v>
      </c>
      <c r="B7778">
        <v>14</v>
      </c>
      <c r="C7778" t="s">
        <v>21</v>
      </c>
      <c r="D7778" t="s">
        <v>42</v>
      </c>
      <c r="E7778" t="s">
        <v>79</v>
      </c>
      <c r="F7778" t="s">
        <v>80</v>
      </c>
      <c r="G7778">
        <v>-0.4163813611111068</v>
      </c>
      <c r="H7778">
        <v>0.4475380745154536</v>
      </c>
      <c r="I7778">
        <v>1.097162051166904</v>
      </c>
      <c r="J7778">
        <v>-0.7874127934954782</v>
      </c>
    </row>
    <row r="7779" spans="1:10">
      <c r="A7779" s="2">
        <v>43839</v>
      </c>
      <c r="B7779">
        <v>7</v>
      </c>
      <c r="C7779" t="s">
        <v>24</v>
      </c>
      <c r="D7779" t="s">
        <v>43</v>
      </c>
      <c r="E7779" t="s">
        <v>77</v>
      </c>
      <c r="F7779" t="s">
        <v>80</v>
      </c>
      <c r="G7779">
        <v>-2.541993199999988</v>
      </c>
      <c r="H7779">
        <v>0.7406731364417993</v>
      </c>
      <c r="I7779">
        <v>3.224172649336492</v>
      </c>
      <c r="J7779">
        <v>-1.018142231656649</v>
      </c>
    </row>
    <row r="7780" spans="1:10">
      <c r="A7780" s="2">
        <v>44665</v>
      </c>
      <c r="B7780">
        <v>7</v>
      </c>
      <c r="C7780" t="s">
        <v>23</v>
      </c>
      <c r="D7780" t="s">
        <v>44</v>
      </c>
      <c r="E7780" t="s">
        <v>77</v>
      </c>
      <c r="F7780" t="s">
        <v>79</v>
      </c>
      <c r="G7780">
        <v>1.858687366666676</v>
      </c>
      <c r="H7780">
        <v>-0.2814749372764215</v>
      </c>
      <c r="I7780">
        <v>1.34440458313949</v>
      </c>
      <c r="J7780">
        <v>1.591903457324828</v>
      </c>
    </row>
    <row r="7781" spans="1:10">
      <c r="A7781" s="2">
        <v>44489</v>
      </c>
      <c r="B7781">
        <v>14</v>
      </c>
      <c r="C7781" t="s">
        <v>24</v>
      </c>
      <c r="D7781" t="s">
        <v>42</v>
      </c>
      <c r="E7781" t="s">
        <v>79</v>
      </c>
      <c r="F7781" t="s">
        <v>80</v>
      </c>
      <c r="G7781">
        <v>-0.6297435555555595</v>
      </c>
      <c r="H7781">
        <v>-0.3101925988217958</v>
      </c>
      <c r="I7781">
        <v>1.344974015144041</v>
      </c>
      <c r="J7781">
        <v>-0.2375889445712013</v>
      </c>
    </row>
    <row r="7782" spans="1:10">
      <c r="A7782" s="2">
        <v>43235</v>
      </c>
      <c r="B7782">
        <v>45</v>
      </c>
      <c r="C7782" t="s">
        <v>23</v>
      </c>
      <c r="D7782" t="s">
        <v>42</v>
      </c>
      <c r="E7782" t="s">
        <v>79</v>
      </c>
      <c r="F7782" t="s">
        <v>80</v>
      </c>
      <c r="G7782">
        <v>-0.1422009999999765</v>
      </c>
      <c r="H7782">
        <v>-0.2894775303193501</v>
      </c>
      <c r="I7782">
        <v>0.4840035784886568</v>
      </c>
      <c r="J7782">
        <v>0.3042881021236606</v>
      </c>
    </row>
    <row r="7783" spans="1:10">
      <c r="A7783" s="2">
        <v>42640</v>
      </c>
      <c r="B7783">
        <v>30</v>
      </c>
      <c r="C7783" t="s">
        <v>20</v>
      </c>
      <c r="D7783" t="s">
        <v>42</v>
      </c>
      <c r="E7783" t="s">
        <v>79</v>
      </c>
      <c r="F7783" t="s">
        <v>80</v>
      </c>
      <c r="G7783">
        <v>0.3172159999999813</v>
      </c>
      <c r="H7783">
        <v>-0.3926791927083329</v>
      </c>
      <c r="I7783">
        <v>0.533581293283603</v>
      </c>
      <c r="J7783">
        <v>1.330434933990459</v>
      </c>
    </row>
    <row r="7784" spans="1:10">
      <c r="A7784" s="2">
        <v>43970</v>
      </c>
      <c r="B7784">
        <v>60</v>
      </c>
      <c r="C7784" t="s">
        <v>21</v>
      </c>
      <c r="D7784" t="s">
        <v>42</v>
      </c>
      <c r="E7784" t="s">
        <v>79</v>
      </c>
      <c r="F7784" t="s">
        <v>80</v>
      </c>
      <c r="G7784">
        <v>-0.02974199999999916</v>
      </c>
      <c r="H7784">
        <v>-0.08293149907407404</v>
      </c>
      <c r="I7784">
        <v>0.35542336554348</v>
      </c>
      <c r="J7784">
        <v>0.1496511040931215</v>
      </c>
    </row>
    <row r="7785" spans="1:10">
      <c r="A7785" s="2">
        <v>44916</v>
      </c>
      <c r="B7785">
        <v>7</v>
      </c>
      <c r="C7785" t="s">
        <v>22</v>
      </c>
      <c r="D7785" t="s">
        <v>42</v>
      </c>
      <c r="E7785" t="s">
        <v>79</v>
      </c>
      <c r="F7785" t="s">
        <v>80</v>
      </c>
      <c r="G7785">
        <v>-0.8961847734375045</v>
      </c>
      <c r="H7785">
        <v>0.5922302627975891</v>
      </c>
      <c r="I7785">
        <v>1.567400239582226</v>
      </c>
      <c r="J7785">
        <v>-0.9496075084381863</v>
      </c>
    </row>
    <row r="7786" spans="1:10">
      <c r="A7786" s="2">
        <v>43731</v>
      </c>
      <c r="B7786">
        <v>7</v>
      </c>
      <c r="C7786" t="s">
        <v>22</v>
      </c>
      <c r="D7786" t="s">
        <v>44</v>
      </c>
      <c r="E7786" t="s">
        <v>77</v>
      </c>
      <c r="F7786" t="s">
        <v>79</v>
      </c>
      <c r="G7786">
        <v>-0.2195505499999941</v>
      </c>
      <c r="H7786">
        <v>0.5013903585648178</v>
      </c>
      <c r="I7786">
        <v>1.096609557383325</v>
      </c>
      <c r="J7786">
        <v>-0.6574271614822375</v>
      </c>
    </row>
    <row r="7787" spans="1:10">
      <c r="A7787" s="2">
        <v>45118</v>
      </c>
      <c r="B7787">
        <v>45</v>
      </c>
      <c r="C7787" t="s">
        <v>22</v>
      </c>
      <c r="D7787" t="s">
        <v>42</v>
      </c>
      <c r="E7787" t="s">
        <v>79</v>
      </c>
      <c r="F7787" t="s">
        <v>80</v>
      </c>
      <c r="G7787">
        <v>0.9504180000000043</v>
      </c>
      <c r="H7787">
        <v>0.5494273501694749</v>
      </c>
      <c r="I7787">
        <v>0.4892951831882701</v>
      </c>
      <c r="J7787">
        <v>0.8195270740612155</v>
      </c>
    </row>
    <row r="7788" spans="1:10">
      <c r="A7788" s="2">
        <v>43796</v>
      </c>
      <c r="B7788">
        <v>45</v>
      </c>
      <c r="C7788" t="s">
        <v>22</v>
      </c>
      <c r="D7788" t="s">
        <v>43</v>
      </c>
      <c r="E7788" t="s">
        <v>77</v>
      </c>
      <c r="F7788" t="s">
        <v>80</v>
      </c>
      <c r="G7788">
        <v>-0.3847780000000023</v>
      </c>
      <c r="H7788">
        <v>0.1529410813155373</v>
      </c>
      <c r="I7788">
        <v>0.6217091656302147</v>
      </c>
      <c r="J7788">
        <v>-0.8649045422556446</v>
      </c>
    </row>
    <row r="7789" spans="1:10">
      <c r="A7789" s="2">
        <v>43761</v>
      </c>
      <c r="B7789">
        <v>14</v>
      </c>
      <c r="C7789" t="s">
        <v>22</v>
      </c>
      <c r="D7789" t="s">
        <v>42</v>
      </c>
      <c r="E7789" t="s">
        <v>79</v>
      </c>
      <c r="F7789" t="s">
        <v>80</v>
      </c>
      <c r="G7789">
        <v>0.7166519999999906</v>
      </c>
      <c r="H7789">
        <v>0.9330855919997169</v>
      </c>
      <c r="I7789">
        <v>1.156443319410466</v>
      </c>
      <c r="J7789">
        <v>-0.1871545179663974</v>
      </c>
    </row>
    <row r="7790" spans="1:10">
      <c r="A7790" s="2">
        <v>43111</v>
      </c>
      <c r="B7790">
        <v>30</v>
      </c>
      <c r="C7790" t="s">
        <v>20</v>
      </c>
      <c r="D7790" t="s">
        <v>43</v>
      </c>
      <c r="E7790" t="s">
        <v>77</v>
      </c>
      <c r="F7790" t="s">
        <v>80</v>
      </c>
      <c r="G7790">
        <v>-1.421641799999998</v>
      </c>
      <c r="H7790">
        <v>-0.1742958869047598</v>
      </c>
      <c r="I7790">
        <v>0.85281929820862</v>
      </c>
      <c r="J7790">
        <v>-1.462614548844446</v>
      </c>
    </row>
    <row r="7791" spans="1:10">
      <c r="A7791" s="2">
        <v>44659</v>
      </c>
      <c r="B7791">
        <v>30</v>
      </c>
      <c r="C7791" t="s">
        <v>23</v>
      </c>
      <c r="D7791" t="s">
        <v>43</v>
      </c>
      <c r="E7791" t="s">
        <v>77</v>
      </c>
      <c r="F7791" t="s">
        <v>80</v>
      </c>
      <c r="G7791">
        <v>1.923783455555556</v>
      </c>
      <c r="H7791">
        <v>-0.2330397994661099</v>
      </c>
      <c r="I7791">
        <v>1.200920211953936</v>
      </c>
      <c r="J7791">
        <v>1.795975480762743</v>
      </c>
    </row>
    <row r="7792" spans="1:10">
      <c r="A7792" s="2">
        <v>44734</v>
      </c>
      <c r="B7792">
        <v>60</v>
      </c>
      <c r="C7792" t="s">
        <v>24</v>
      </c>
      <c r="D7792" t="s">
        <v>44</v>
      </c>
      <c r="E7792" t="s">
        <v>77</v>
      </c>
      <c r="F7792" t="s">
        <v>79</v>
      </c>
      <c r="G7792">
        <v>0.5979470499999986</v>
      </c>
      <c r="H7792">
        <v>0.004730478452381297</v>
      </c>
      <c r="I7792">
        <v>0.3894132980465664</v>
      </c>
      <c r="J7792">
        <v>1.523359819819712</v>
      </c>
    </row>
    <row r="7793" spans="1:10">
      <c r="A7793" s="2">
        <v>42552</v>
      </c>
      <c r="B7793">
        <v>45</v>
      </c>
      <c r="C7793" t="s">
        <v>21</v>
      </c>
      <c r="D7793" t="s">
        <v>42</v>
      </c>
      <c r="E7793" t="s">
        <v>79</v>
      </c>
      <c r="F7793" t="s">
        <v>80</v>
      </c>
      <c r="G7793">
        <v>-0.7976955000000161</v>
      </c>
    </row>
    <row r="7794" spans="1:10">
      <c r="A7794" s="2">
        <v>43167</v>
      </c>
      <c r="B7794">
        <v>7</v>
      </c>
      <c r="C7794" t="s">
        <v>21</v>
      </c>
      <c r="D7794" t="s">
        <v>43</v>
      </c>
      <c r="E7794" t="s">
        <v>77</v>
      </c>
      <c r="F7794" t="s">
        <v>80</v>
      </c>
      <c r="G7794">
        <v>-2.180166000000006</v>
      </c>
      <c r="H7794">
        <v>-2.587563064087299</v>
      </c>
      <c r="I7794">
        <v>2.727232238595989</v>
      </c>
      <c r="J7794">
        <v>0.1493811411884109</v>
      </c>
    </row>
    <row r="7795" spans="1:10">
      <c r="A7795" s="2">
        <v>43755</v>
      </c>
      <c r="B7795">
        <v>30</v>
      </c>
      <c r="C7795" t="s">
        <v>22</v>
      </c>
      <c r="D7795" t="s">
        <v>42</v>
      </c>
      <c r="E7795" t="s">
        <v>79</v>
      </c>
      <c r="F7795" t="s">
        <v>80</v>
      </c>
      <c r="G7795">
        <v>0.5923549999999889</v>
      </c>
      <c r="H7795">
        <v>0.3903798458498666</v>
      </c>
      <c r="I7795">
        <v>0.6536313785401624</v>
      </c>
      <c r="J7795">
        <v>0.3090046787552014</v>
      </c>
    </row>
    <row r="7796" spans="1:10">
      <c r="A7796" s="2">
        <v>43725</v>
      </c>
      <c r="B7796">
        <v>30</v>
      </c>
      <c r="C7796" t="s">
        <v>23</v>
      </c>
      <c r="D7796" t="s">
        <v>42</v>
      </c>
      <c r="E7796" t="s">
        <v>79</v>
      </c>
      <c r="F7796" t="s">
        <v>80</v>
      </c>
      <c r="G7796">
        <v>0.4527330000000038</v>
      </c>
      <c r="H7796">
        <v>0.467099588376322</v>
      </c>
      <c r="I7796">
        <v>0.6332358468028954</v>
      </c>
      <c r="J7796">
        <v>-0.02268757912056428</v>
      </c>
    </row>
    <row r="7797" spans="1:10">
      <c r="A7797" s="2">
        <v>43970</v>
      </c>
      <c r="B7797">
        <v>60</v>
      </c>
      <c r="C7797" t="s">
        <v>20</v>
      </c>
      <c r="D7797" t="s">
        <v>42</v>
      </c>
      <c r="E7797" t="s">
        <v>79</v>
      </c>
      <c r="F7797" t="s">
        <v>80</v>
      </c>
      <c r="G7797">
        <v>0.02382599999999413</v>
      </c>
      <c r="H7797">
        <v>-0.03023470112433983</v>
      </c>
      <c r="I7797">
        <v>0.3474267591347951</v>
      </c>
      <c r="J7797">
        <v>0.1556031586598642</v>
      </c>
    </row>
    <row r="7798" spans="1:10">
      <c r="A7798" s="2">
        <v>42842</v>
      </c>
      <c r="B7798">
        <v>45</v>
      </c>
      <c r="C7798" t="s">
        <v>21</v>
      </c>
      <c r="D7798" t="s">
        <v>44</v>
      </c>
      <c r="E7798" t="s">
        <v>77</v>
      </c>
      <c r="F7798" t="s">
        <v>79</v>
      </c>
      <c r="G7798">
        <v>-0.3025682000000085</v>
      </c>
      <c r="H7798">
        <v>-0.1186020338615027</v>
      </c>
      <c r="I7798">
        <v>0.2226710931988886</v>
      </c>
      <c r="J7798">
        <v>-0.8261789327732283</v>
      </c>
    </row>
    <row r="7799" spans="1:10">
      <c r="A7799" s="2">
        <v>44301</v>
      </c>
      <c r="B7799">
        <v>7</v>
      </c>
      <c r="C7799" t="s">
        <v>24</v>
      </c>
      <c r="D7799" t="s">
        <v>44</v>
      </c>
      <c r="E7799" t="s">
        <v>77</v>
      </c>
      <c r="F7799" t="s">
        <v>79</v>
      </c>
      <c r="G7799">
        <v>-0.2571128000000089</v>
      </c>
      <c r="H7799">
        <v>0.5392650092923296</v>
      </c>
      <c r="I7799">
        <v>1.037700770264687</v>
      </c>
      <c r="J7799">
        <v>-0.7674445583086599</v>
      </c>
    </row>
    <row r="7800" spans="1:10">
      <c r="A7800" s="2">
        <v>43558</v>
      </c>
      <c r="B7800">
        <v>30</v>
      </c>
      <c r="C7800" t="s">
        <v>22</v>
      </c>
      <c r="D7800" t="s">
        <v>42</v>
      </c>
      <c r="E7800" t="s">
        <v>79</v>
      </c>
      <c r="F7800" t="s">
        <v>80</v>
      </c>
      <c r="G7800">
        <v>0.5301557500000145</v>
      </c>
      <c r="H7800">
        <v>0.1708591552414014</v>
      </c>
      <c r="I7800">
        <v>0.553787408029124</v>
      </c>
      <c r="J7800">
        <v>0.6487987800902065</v>
      </c>
    </row>
    <row r="7801" spans="1:10">
      <c r="A7801" s="2">
        <v>44021</v>
      </c>
      <c r="B7801">
        <v>30</v>
      </c>
      <c r="C7801" t="s">
        <v>20</v>
      </c>
      <c r="D7801" t="s">
        <v>44</v>
      </c>
      <c r="E7801" t="s">
        <v>77</v>
      </c>
      <c r="F7801" t="s">
        <v>79</v>
      </c>
      <c r="G7801">
        <v>-0.2341554000000051</v>
      </c>
      <c r="H7801">
        <v>-0.2640354508035725</v>
      </c>
      <c r="I7801">
        <v>0.4193894177046936</v>
      </c>
      <c r="J7801">
        <v>0.07124655401917411</v>
      </c>
    </row>
    <row r="7802" spans="1:10">
      <c r="A7802" s="2">
        <v>45097</v>
      </c>
      <c r="B7802">
        <v>60</v>
      </c>
      <c r="C7802" t="s">
        <v>22</v>
      </c>
      <c r="D7802" t="s">
        <v>43</v>
      </c>
      <c r="E7802" t="s">
        <v>77</v>
      </c>
      <c r="F7802" t="s">
        <v>80</v>
      </c>
      <c r="G7802">
        <v>1.086097200000011</v>
      </c>
      <c r="H7802">
        <v>0.06087895597883716</v>
      </c>
      <c r="I7802">
        <v>0.8702723498660799</v>
      </c>
      <c r="J7802">
        <v>1.17804299329852</v>
      </c>
    </row>
    <row r="7803" spans="1:10">
      <c r="A7803" s="2">
        <v>45208</v>
      </c>
      <c r="B7803">
        <v>7</v>
      </c>
      <c r="C7803" t="s">
        <v>21</v>
      </c>
      <c r="D7803" t="s">
        <v>44</v>
      </c>
      <c r="E7803" t="s">
        <v>77</v>
      </c>
      <c r="F7803" t="s">
        <v>79</v>
      </c>
      <c r="G7803">
        <v>0.006996098000011775</v>
      </c>
      <c r="H7803">
        <v>1.200502265885746</v>
      </c>
      <c r="I7803">
        <v>1.581426687991016</v>
      </c>
      <c r="J7803">
        <v>-0.7547021793352425</v>
      </c>
    </row>
    <row r="7804" spans="1:10">
      <c r="A7804" s="2">
        <v>45250</v>
      </c>
      <c r="B7804">
        <v>14</v>
      </c>
      <c r="C7804" t="s">
        <v>23</v>
      </c>
      <c r="D7804" t="s">
        <v>43</v>
      </c>
      <c r="E7804" t="s">
        <v>77</v>
      </c>
      <c r="F7804" t="s">
        <v>80</v>
      </c>
      <c r="G7804">
        <v>-2.892956099999984</v>
      </c>
      <c r="H7804">
        <v>0.9290230939122439</v>
      </c>
      <c r="I7804">
        <v>2.278391678736583</v>
      </c>
      <c r="J7804">
        <v>-1.677489972238486</v>
      </c>
    </row>
    <row r="7805" spans="1:10">
      <c r="A7805" s="2">
        <v>43966</v>
      </c>
      <c r="B7805">
        <v>14</v>
      </c>
      <c r="C7805" t="s">
        <v>22</v>
      </c>
      <c r="D7805" t="s">
        <v>44</v>
      </c>
      <c r="E7805" t="s">
        <v>77</v>
      </c>
      <c r="F7805" t="s">
        <v>79</v>
      </c>
      <c r="G7805">
        <v>-0.539978000000009</v>
      </c>
      <c r="H7805">
        <v>0.03168448127882041</v>
      </c>
      <c r="I7805">
        <v>1.095205398477063</v>
      </c>
      <c r="J7805">
        <v>-0.5219682829118211</v>
      </c>
    </row>
    <row r="7806" spans="1:10">
      <c r="A7806" s="2">
        <v>43852</v>
      </c>
      <c r="B7806">
        <v>30</v>
      </c>
      <c r="C7806" t="s">
        <v>20</v>
      </c>
      <c r="D7806" t="s">
        <v>42</v>
      </c>
      <c r="E7806" t="s">
        <v>79</v>
      </c>
      <c r="F7806" t="s">
        <v>80</v>
      </c>
      <c r="G7806">
        <v>0.3584994999999674</v>
      </c>
      <c r="H7806">
        <v>0.2526364646329362</v>
      </c>
      <c r="I7806">
        <v>0.4886134566663864</v>
      </c>
      <c r="J7806">
        <v>0.2166600897349251</v>
      </c>
    </row>
    <row r="7807" spans="1:10">
      <c r="A7807" s="2">
        <v>45047</v>
      </c>
      <c r="B7807">
        <v>45</v>
      </c>
      <c r="C7807" t="s">
        <v>24</v>
      </c>
      <c r="D7807" t="s">
        <v>43</v>
      </c>
      <c r="E7807" t="s">
        <v>77</v>
      </c>
      <c r="F7807" t="s">
        <v>80</v>
      </c>
      <c r="G7807">
        <v>-0.003228949999996289</v>
      </c>
      <c r="H7807">
        <v>1.354248667073412</v>
      </c>
      <c r="I7807">
        <v>1.078482961527758</v>
      </c>
      <c r="J7807">
        <v>-1.258691760090889</v>
      </c>
    </row>
    <row r="7808" spans="1:10">
      <c r="A7808" s="2">
        <v>44637</v>
      </c>
      <c r="B7808">
        <v>45</v>
      </c>
      <c r="C7808" t="s">
        <v>21</v>
      </c>
      <c r="D7808" t="s">
        <v>43</v>
      </c>
      <c r="E7808" t="s">
        <v>77</v>
      </c>
      <c r="F7808" t="s">
        <v>80</v>
      </c>
      <c r="G7808">
        <v>-0.5282832999999891</v>
      </c>
      <c r="H7808">
        <v>-0.3119040346759263</v>
      </c>
      <c r="I7808">
        <v>0.7537697623296047</v>
      </c>
      <c r="J7808">
        <v>-0.2870628090138824</v>
      </c>
    </row>
    <row r="7809" spans="1:10">
      <c r="A7809" s="2">
        <v>43500</v>
      </c>
      <c r="B7809">
        <v>45</v>
      </c>
      <c r="C7809" t="s">
        <v>22</v>
      </c>
      <c r="D7809" t="s">
        <v>43</v>
      </c>
      <c r="E7809" t="s">
        <v>77</v>
      </c>
      <c r="F7809" t="s">
        <v>80</v>
      </c>
      <c r="G7809">
        <v>-0.4741615999999894</v>
      </c>
      <c r="H7809">
        <v>-0.127637433532348</v>
      </c>
      <c r="I7809">
        <v>0.5583318017659056</v>
      </c>
      <c r="J7809">
        <v>-0.6206420006376966</v>
      </c>
    </row>
    <row r="7810" spans="1:10">
      <c r="A7810" s="2">
        <v>43672</v>
      </c>
      <c r="B7810">
        <v>30</v>
      </c>
      <c r="C7810" t="s">
        <v>21</v>
      </c>
      <c r="D7810" t="s">
        <v>42</v>
      </c>
      <c r="E7810" t="s">
        <v>79</v>
      </c>
      <c r="F7810" t="s">
        <v>80</v>
      </c>
      <c r="G7810">
        <v>-0.250476999999999</v>
      </c>
      <c r="H7810">
        <v>0.2884093424697649</v>
      </c>
      <c r="I7810">
        <v>0.5680740922633113</v>
      </c>
      <c r="J7810">
        <v>-0.9486198188034626</v>
      </c>
    </row>
    <row r="7811" spans="1:10">
      <c r="A7811" s="2">
        <v>43123</v>
      </c>
      <c r="B7811">
        <v>30</v>
      </c>
      <c r="C7811" t="s">
        <v>22</v>
      </c>
      <c r="D7811" t="s">
        <v>43</v>
      </c>
      <c r="E7811" t="s">
        <v>77</v>
      </c>
      <c r="F7811" t="s">
        <v>80</v>
      </c>
      <c r="G7811">
        <v>0.5078423999999999</v>
      </c>
      <c r="H7811">
        <v>-0.3764221849206371</v>
      </c>
      <c r="I7811">
        <v>0.8813410323345401</v>
      </c>
      <c r="J7811">
        <v>1.00331716382063</v>
      </c>
    </row>
    <row r="7812" spans="1:10">
      <c r="A7812" s="2">
        <v>44018</v>
      </c>
      <c r="B7812">
        <v>45</v>
      </c>
      <c r="C7812" t="s">
        <v>20</v>
      </c>
      <c r="D7812" t="s">
        <v>44</v>
      </c>
      <c r="E7812" t="s">
        <v>77</v>
      </c>
      <c r="F7812" t="s">
        <v>79</v>
      </c>
      <c r="G7812">
        <v>0.1766655999999922</v>
      </c>
      <c r="H7812">
        <v>-0.1820994420432201</v>
      </c>
      <c r="I7812">
        <v>0.506114853769725</v>
      </c>
      <c r="J7812">
        <v>0.7088609223203026</v>
      </c>
    </row>
    <row r="7813" spans="1:10">
      <c r="A7813" s="2">
        <v>42874</v>
      </c>
      <c r="B7813">
        <v>14</v>
      </c>
      <c r="C7813" t="s">
        <v>20</v>
      </c>
      <c r="D7813" t="s">
        <v>42</v>
      </c>
      <c r="E7813" t="s">
        <v>79</v>
      </c>
      <c r="F7813" t="s">
        <v>80</v>
      </c>
      <c r="G7813">
        <v>0.5134640000000217</v>
      </c>
      <c r="H7813">
        <v>-0.4868431413690476</v>
      </c>
      <c r="I7813">
        <v>1.031357084685421</v>
      </c>
      <c r="J7813">
        <v>0.9698940902453567</v>
      </c>
    </row>
    <row r="7814" spans="1:10">
      <c r="A7814" s="2">
        <v>44398</v>
      </c>
      <c r="B7814">
        <v>30</v>
      </c>
      <c r="C7814" t="s">
        <v>24</v>
      </c>
      <c r="D7814" t="s">
        <v>44</v>
      </c>
      <c r="E7814" t="s">
        <v>77</v>
      </c>
      <c r="F7814" t="s">
        <v>79</v>
      </c>
      <c r="G7814">
        <v>-0.1785620370370345</v>
      </c>
      <c r="H7814">
        <v>0.03314376271926218</v>
      </c>
      <c r="I7814">
        <v>0.4328382453846912</v>
      </c>
      <c r="J7814">
        <v>-0.489110659729572</v>
      </c>
    </row>
    <row r="7815" spans="1:10">
      <c r="A7815" s="2">
        <v>42979</v>
      </c>
      <c r="B7815">
        <v>14</v>
      </c>
      <c r="C7815" t="s">
        <v>23</v>
      </c>
      <c r="D7815" t="s">
        <v>43</v>
      </c>
      <c r="E7815" t="s">
        <v>77</v>
      </c>
      <c r="F7815" t="s">
        <v>80</v>
      </c>
      <c r="G7815">
        <v>-1.153036000000004</v>
      </c>
      <c r="H7815">
        <v>-1.1880335484127</v>
      </c>
      <c r="I7815">
        <v>1.662727975808917</v>
      </c>
      <c r="J7815">
        <v>0.02104827062626993</v>
      </c>
    </row>
    <row r="7816" spans="1:10">
      <c r="A7816" s="2">
        <v>44369</v>
      </c>
      <c r="B7816">
        <v>7</v>
      </c>
      <c r="C7816" t="s">
        <v>23</v>
      </c>
      <c r="D7816" t="s">
        <v>42</v>
      </c>
      <c r="E7816" t="s">
        <v>79</v>
      </c>
      <c r="F7816" t="s">
        <v>80</v>
      </c>
      <c r="G7816">
        <v>-1.488276944444437</v>
      </c>
      <c r="H7816">
        <v>0.1774655232064786</v>
      </c>
      <c r="I7816">
        <v>2.233567552804072</v>
      </c>
      <c r="J7816">
        <v>-0.7457766233932367</v>
      </c>
    </row>
    <row r="7817" spans="1:10">
      <c r="A7817" s="2">
        <v>44148</v>
      </c>
      <c r="B7817">
        <v>14</v>
      </c>
      <c r="C7817" t="s">
        <v>20</v>
      </c>
      <c r="D7817" t="s">
        <v>44</v>
      </c>
      <c r="E7817" t="s">
        <v>77</v>
      </c>
      <c r="F7817" t="s">
        <v>79</v>
      </c>
      <c r="G7817">
        <v>-0.02449499999998273</v>
      </c>
      <c r="H7817">
        <v>-0.04690012822704231</v>
      </c>
      <c r="I7817">
        <v>1.090502748661768</v>
      </c>
      <c r="J7817">
        <v>0.02054568707374144</v>
      </c>
    </row>
    <row r="7818" spans="1:10">
      <c r="A7818" s="2">
        <v>42739</v>
      </c>
      <c r="B7818">
        <v>14</v>
      </c>
      <c r="C7818" t="s">
        <v>24</v>
      </c>
      <c r="D7818" t="s">
        <v>43</v>
      </c>
      <c r="E7818" t="s">
        <v>77</v>
      </c>
      <c r="F7818" t="s">
        <v>80</v>
      </c>
      <c r="G7818">
        <v>0.263728399999999</v>
      </c>
      <c r="H7818">
        <v>-0.909027475233646</v>
      </c>
      <c r="I7818">
        <v>1.206841060269844</v>
      </c>
      <c r="J7818">
        <v>0.9717566909526784</v>
      </c>
    </row>
    <row r="7819" spans="1:10">
      <c r="A7819" s="2">
        <v>44750</v>
      </c>
      <c r="B7819">
        <v>7</v>
      </c>
      <c r="C7819" t="s">
        <v>21</v>
      </c>
      <c r="D7819" t="s">
        <v>42</v>
      </c>
      <c r="E7819" t="s">
        <v>79</v>
      </c>
      <c r="F7819" t="s">
        <v>80</v>
      </c>
      <c r="G7819">
        <v>1.933684458333339</v>
      </c>
      <c r="H7819">
        <v>-0.3277676709591786</v>
      </c>
      <c r="I7819">
        <v>1.495349524814118</v>
      </c>
      <c r="J7819">
        <v>1.512323434598764</v>
      </c>
    </row>
    <row r="7820" spans="1:10">
      <c r="A7820" s="2">
        <v>44305</v>
      </c>
      <c r="B7820">
        <v>60</v>
      </c>
      <c r="C7820" t="s">
        <v>22</v>
      </c>
      <c r="D7820" t="s">
        <v>44</v>
      </c>
      <c r="E7820" t="s">
        <v>77</v>
      </c>
      <c r="F7820" t="s">
        <v>79</v>
      </c>
      <c r="G7820">
        <v>0.1717938000000002</v>
      </c>
      <c r="H7820">
        <v>-0.0341879626686518</v>
      </c>
      <c r="I7820">
        <v>0.4065731181380238</v>
      </c>
      <c r="J7820">
        <v>0.5066290747700763</v>
      </c>
    </row>
    <row r="7821" spans="1:10">
      <c r="A7821" s="2">
        <v>44207</v>
      </c>
      <c r="B7821">
        <v>14</v>
      </c>
      <c r="C7821" t="s">
        <v>20</v>
      </c>
      <c r="D7821" t="s">
        <v>44</v>
      </c>
      <c r="E7821" t="s">
        <v>77</v>
      </c>
      <c r="F7821" t="s">
        <v>79</v>
      </c>
      <c r="G7821">
        <v>-0.9334224000000105</v>
      </c>
      <c r="H7821">
        <v>-0.03705706483418495</v>
      </c>
      <c r="I7821">
        <v>1.091099157042555</v>
      </c>
      <c r="J7821">
        <v>-0.8215250918124076</v>
      </c>
    </row>
    <row r="7822" spans="1:10">
      <c r="A7822" s="2">
        <v>43276</v>
      </c>
      <c r="B7822">
        <v>7</v>
      </c>
      <c r="C7822" t="s">
        <v>20</v>
      </c>
      <c r="D7822" t="s">
        <v>44</v>
      </c>
      <c r="E7822" t="s">
        <v>77</v>
      </c>
      <c r="F7822" t="s">
        <v>79</v>
      </c>
      <c r="G7822">
        <v>-0.8819217999999935</v>
      </c>
      <c r="H7822">
        <v>-0.08595148134920337</v>
      </c>
      <c r="I7822">
        <v>1.416175267127692</v>
      </c>
      <c r="J7822">
        <v>-0.5620563620385697</v>
      </c>
    </row>
    <row r="7823" spans="1:10">
      <c r="A7823" s="2">
        <v>43871</v>
      </c>
      <c r="B7823">
        <v>45</v>
      </c>
      <c r="C7823" t="s">
        <v>24</v>
      </c>
      <c r="D7823" t="s">
        <v>43</v>
      </c>
      <c r="E7823" t="s">
        <v>77</v>
      </c>
      <c r="F7823" t="s">
        <v>80</v>
      </c>
      <c r="G7823">
        <v>-0.6215662000000094</v>
      </c>
      <c r="H7823">
        <v>0.1547180041594515</v>
      </c>
      <c r="I7823">
        <v>0.6670785633229238</v>
      </c>
      <c r="J7823">
        <v>-1.16370731551101</v>
      </c>
    </row>
    <row r="7824" spans="1:10">
      <c r="A7824" s="2">
        <v>42731</v>
      </c>
      <c r="B7824">
        <v>14</v>
      </c>
      <c r="C7824" t="s">
        <v>22</v>
      </c>
      <c r="D7824" t="s">
        <v>44</v>
      </c>
      <c r="E7824" t="s">
        <v>77</v>
      </c>
      <c r="F7824" t="s">
        <v>79</v>
      </c>
      <c r="G7824">
        <v>0.2186040000000015</v>
      </c>
      <c r="H7824">
        <v>-0.2120963562790679</v>
      </c>
      <c r="I7824">
        <v>0.4521890781089286</v>
      </c>
      <c r="J7824">
        <v>0.952478458967373</v>
      </c>
    </row>
    <row r="7825" spans="1:10">
      <c r="A7825" s="2">
        <v>45231</v>
      </c>
      <c r="B7825">
        <v>30</v>
      </c>
      <c r="C7825" t="s">
        <v>20</v>
      </c>
      <c r="D7825" t="s">
        <v>43</v>
      </c>
      <c r="E7825" t="s">
        <v>77</v>
      </c>
      <c r="F7825" t="s">
        <v>80</v>
      </c>
      <c r="G7825">
        <v>0.9298522999999921</v>
      </c>
      <c r="H7825">
        <v>1.77918496419312</v>
      </c>
      <c r="I7825">
        <v>0.7199679013189583</v>
      </c>
      <c r="J7825">
        <v>-1.17968129223147</v>
      </c>
    </row>
    <row r="7826" spans="1:10">
      <c r="A7826" s="2">
        <v>43032</v>
      </c>
      <c r="B7826">
        <v>30</v>
      </c>
      <c r="C7826" t="s">
        <v>20</v>
      </c>
      <c r="D7826" t="s">
        <v>43</v>
      </c>
      <c r="E7826" t="s">
        <v>77</v>
      </c>
      <c r="F7826" t="s">
        <v>80</v>
      </c>
      <c r="G7826">
        <v>0.5975865000000059</v>
      </c>
      <c r="H7826">
        <v>-0.04731888452380791</v>
      </c>
      <c r="I7826">
        <v>0.8198281974018419</v>
      </c>
      <c r="J7826">
        <v>0.7866347932013261</v>
      </c>
    </row>
    <row r="7827" spans="1:10">
      <c r="A7827" s="2">
        <v>44631</v>
      </c>
      <c r="B7827">
        <v>7</v>
      </c>
      <c r="C7827" t="s">
        <v>23</v>
      </c>
      <c r="D7827" t="s">
        <v>42</v>
      </c>
      <c r="E7827" t="s">
        <v>79</v>
      </c>
      <c r="F7827" t="s">
        <v>80</v>
      </c>
      <c r="G7827">
        <v>3.394071500000002</v>
      </c>
      <c r="H7827">
        <v>-0.5449494240680991</v>
      </c>
      <c r="I7827">
        <v>2.00701146861637</v>
      </c>
      <c r="J7827">
        <v>1.962630002699314</v>
      </c>
    </row>
    <row r="7828" spans="1:10">
      <c r="A7828" s="2">
        <v>45223</v>
      </c>
      <c r="B7828">
        <v>7</v>
      </c>
      <c r="C7828" t="s">
        <v>21</v>
      </c>
      <c r="D7828" t="s">
        <v>43</v>
      </c>
      <c r="E7828" t="s">
        <v>77</v>
      </c>
      <c r="F7828" t="s">
        <v>80</v>
      </c>
      <c r="G7828">
        <v>2.783703807999995</v>
      </c>
      <c r="H7828">
        <v>1.525636880799334</v>
      </c>
      <c r="I7828">
        <v>4.079937951315223</v>
      </c>
      <c r="J7828">
        <v>0.3083544265164881</v>
      </c>
    </row>
    <row r="7829" spans="1:10">
      <c r="A7829" s="2">
        <v>44067</v>
      </c>
      <c r="B7829">
        <v>30</v>
      </c>
      <c r="C7829" t="s">
        <v>24</v>
      </c>
      <c r="D7829" t="s">
        <v>43</v>
      </c>
      <c r="E7829" t="s">
        <v>77</v>
      </c>
      <c r="F7829" t="s">
        <v>80</v>
      </c>
      <c r="G7829">
        <v>-0.356586000000006</v>
      </c>
      <c r="H7829">
        <v>-0.2815439245634915</v>
      </c>
      <c r="I7829">
        <v>0.9827051741852678</v>
      </c>
      <c r="J7829">
        <v>-0.07636275600027202</v>
      </c>
    </row>
    <row r="7830" spans="1:10">
      <c r="A7830" s="2">
        <v>44438</v>
      </c>
      <c r="B7830">
        <v>30</v>
      </c>
      <c r="C7830" t="s">
        <v>21</v>
      </c>
      <c r="D7830" t="s">
        <v>42</v>
      </c>
      <c r="E7830" t="s">
        <v>79</v>
      </c>
      <c r="F7830" t="s">
        <v>80</v>
      </c>
      <c r="G7830">
        <v>-1.304353678124993</v>
      </c>
      <c r="H7830">
        <v>0.1103309207755294</v>
      </c>
      <c r="I7830">
        <v>0.7245392832882964</v>
      </c>
      <c r="J7830">
        <v>-1.952529878683769</v>
      </c>
    </row>
    <row r="7831" spans="1:10">
      <c r="A7831" s="2">
        <v>43188</v>
      </c>
      <c r="B7831">
        <v>14</v>
      </c>
      <c r="C7831" t="s">
        <v>23</v>
      </c>
      <c r="D7831" t="s">
        <v>42</v>
      </c>
      <c r="E7831" t="s">
        <v>79</v>
      </c>
      <c r="F7831" t="s">
        <v>80</v>
      </c>
      <c r="G7831">
        <v>2.089135999999991</v>
      </c>
      <c r="H7831">
        <v>-0.8085641774470891</v>
      </c>
      <c r="I7831">
        <v>1.108876537287909</v>
      </c>
      <c r="J7831">
        <v>2.61318558018576</v>
      </c>
    </row>
    <row r="7832" spans="1:10">
      <c r="A7832" s="2">
        <v>44502</v>
      </c>
      <c r="B7832">
        <v>30</v>
      </c>
      <c r="C7832" t="s">
        <v>23</v>
      </c>
      <c r="D7832" t="s">
        <v>42</v>
      </c>
      <c r="E7832" t="s">
        <v>79</v>
      </c>
      <c r="F7832" t="s">
        <v>80</v>
      </c>
      <c r="G7832">
        <v>-0.6805335000000043</v>
      </c>
      <c r="H7832">
        <v>-0.2475482880934006</v>
      </c>
      <c r="I7832">
        <v>0.7168210903386395</v>
      </c>
      <c r="J7832">
        <v>-0.6040352575313508</v>
      </c>
    </row>
    <row r="7833" spans="1:10">
      <c r="A7833" s="2">
        <v>43299</v>
      </c>
      <c r="B7833">
        <v>14</v>
      </c>
      <c r="C7833" t="s">
        <v>23</v>
      </c>
      <c r="D7833" t="s">
        <v>44</v>
      </c>
      <c r="E7833" t="s">
        <v>77</v>
      </c>
      <c r="F7833" t="s">
        <v>79</v>
      </c>
      <c r="G7833">
        <v>0.4527314000000109</v>
      </c>
      <c r="H7833">
        <v>-0.3136274494907413</v>
      </c>
      <c r="I7833">
        <v>0.7122557658070932</v>
      </c>
      <c r="J7833">
        <v>1.075960190539633</v>
      </c>
    </row>
    <row r="7834" spans="1:10">
      <c r="A7834" s="2">
        <v>45012</v>
      </c>
      <c r="B7834">
        <v>30</v>
      </c>
      <c r="C7834" t="s">
        <v>21</v>
      </c>
      <c r="D7834" t="s">
        <v>42</v>
      </c>
      <c r="E7834" t="s">
        <v>79</v>
      </c>
      <c r="F7834" t="s">
        <v>80</v>
      </c>
      <c r="G7834">
        <v>1.631820499999994</v>
      </c>
      <c r="H7834">
        <v>1.33188572085072</v>
      </c>
      <c r="I7834">
        <v>0.8708538886269537</v>
      </c>
      <c r="J7834">
        <v>0.3444145832800624</v>
      </c>
    </row>
    <row r="7835" spans="1:10">
      <c r="A7835" s="2">
        <v>44419</v>
      </c>
      <c r="B7835">
        <v>30</v>
      </c>
      <c r="C7835" t="s">
        <v>23</v>
      </c>
      <c r="D7835" t="s">
        <v>43</v>
      </c>
      <c r="E7835" t="s">
        <v>77</v>
      </c>
      <c r="F7835" t="s">
        <v>80</v>
      </c>
      <c r="G7835">
        <v>-1.507024147500008</v>
      </c>
      <c r="H7835">
        <v>0.07006272938620571</v>
      </c>
      <c r="I7835">
        <v>1.143016997688997</v>
      </c>
      <c r="J7835">
        <v>-1.37975802641154</v>
      </c>
    </row>
    <row r="7836" spans="1:10">
      <c r="A7836" s="2">
        <v>44075</v>
      </c>
      <c r="B7836">
        <v>30</v>
      </c>
      <c r="C7836" t="s">
        <v>24</v>
      </c>
      <c r="D7836" t="s">
        <v>42</v>
      </c>
      <c r="E7836" t="s">
        <v>79</v>
      </c>
      <c r="F7836" t="s">
        <v>80</v>
      </c>
      <c r="G7836">
        <v>0.3709935000000029</v>
      </c>
      <c r="H7836">
        <v>-0.1351185309854497</v>
      </c>
      <c r="I7836">
        <v>0.7212160965192962</v>
      </c>
      <c r="J7836">
        <v>0.7017481077142202</v>
      </c>
    </row>
    <row r="7837" spans="1:10">
      <c r="A7837" s="2">
        <v>43633</v>
      </c>
      <c r="B7837">
        <v>14</v>
      </c>
      <c r="C7837" t="s">
        <v>24</v>
      </c>
      <c r="D7837" t="s">
        <v>43</v>
      </c>
      <c r="E7837" t="s">
        <v>77</v>
      </c>
      <c r="F7837" t="s">
        <v>80</v>
      </c>
      <c r="G7837">
        <v>1.179250399999999</v>
      </c>
      <c r="H7837">
        <v>1.07562320583806</v>
      </c>
      <c r="I7837">
        <v>1.819296276245099</v>
      </c>
      <c r="J7837">
        <v>0.05696004302049056</v>
      </c>
    </row>
    <row r="7838" spans="1:10">
      <c r="A7838" s="2">
        <v>44872</v>
      </c>
      <c r="B7838">
        <v>7</v>
      </c>
      <c r="C7838" t="s">
        <v>20</v>
      </c>
      <c r="D7838" t="s">
        <v>44</v>
      </c>
      <c r="E7838" t="s">
        <v>77</v>
      </c>
      <c r="F7838" t="s">
        <v>79</v>
      </c>
      <c r="G7838">
        <v>2.57097455</v>
      </c>
      <c r="H7838">
        <v>0.3499821002413561</v>
      </c>
      <c r="I7838">
        <v>1.013248485176681</v>
      </c>
      <c r="J7838">
        <v>2.191952400867756</v>
      </c>
    </row>
    <row r="7839" spans="1:10">
      <c r="A7839" s="2">
        <v>43265</v>
      </c>
      <c r="B7839">
        <v>14</v>
      </c>
      <c r="C7839" t="s">
        <v>22</v>
      </c>
      <c r="D7839" t="s">
        <v>44</v>
      </c>
      <c r="E7839" t="s">
        <v>77</v>
      </c>
      <c r="F7839" t="s">
        <v>79</v>
      </c>
      <c r="G7839">
        <v>-0.3227585000000005</v>
      </c>
      <c r="H7839">
        <v>-0.07006220173941918</v>
      </c>
      <c r="I7839">
        <v>0.7075553307474435</v>
      </c>
      <c r="J7839">
        <v>-0.3571399822451191</v>
      </c>
    </row>
    <row r="7840" spans="1:10">
      <c r="A7840" s="2">
        <v>44006</v>
      </c>
      <c r="B7840">
        <v>60</v>
      </c>
      <c r="C7840" t="s">
        <v>21</v>
      </c>
      <c r="D7840" t="s">
        <v>44</v>
      </c>
      <c r="E7840" t="s">
        <v>77</v>
      </c>
      <c r="F7840" t="s">
        <v>79</v>
      </c>
      <c r="G7840">
        <v>-0.011596300000008</v>
      </c>
      <c r="H7840">
        <v>-0.07535326461640245</v>
      </c>
      <c r="I7840">
        <v>0.3623732499476544</v>
      </c>
      <c r="J7840">
        <v>0.1759428010362362</v>
      </c>
    </row>
    <row r="7841" spans="1:10">
      <c r="A7841" s="2">
        <v>43620</v>
      </c>
      <c r="B7841">
        <v>30</v>
      </c>
      <c r="C7841" t="s">
        <v>22</v>
      </c>
      <c r="D7841" t="s">
        <v>43</v>
      </c>
      <c r="E7841" t="s">
        <v>77</v>
      </c>
      <c r="F7841" t="s">
        <v>80</v>
      </c>
      <c r="G7841">
        <v>2.11956786666666</v>
      </c>
      <c r="H7841">
        <v>0.07555926936507935</v>
      </c>
      <c r="I7841">
        <v>0.8912810704137293</v>
      </c>
      <c r="J7841">
        <v>2.293337831524638</v>
      </c>
    </row>
    <row r="7842" spans="1:10">
      <c r="A7842" s="2">
        <v>44588</v>
      </c>
      <c r="B7842">
        <v>30</v>
      </c>
      <c r="C7842" t="s">
        <v>24</v>
      </c>
      <c r="D7842" t="s">
        <v>44</v>
      </c>
      <c r="E7842" t="s">
        <v>77</v>
      </c>
      <c r="F7842" t="s">
        <v>79</v>
      </c>
      <c r="G7842">
        <v>0.4012623222222258</v>
      </c>
      <c r="H7842">
        <v>-0.2284036201529706</v>
      </c>
      <c r="I7842">
        <v>0.3694538649569081</v>
      </c>
      <c r="J7842">
        <v>1.704315483202859</v>
      </c>
    </row>
    <row r="7843" spans="1:10">
      <c r="A7843" s="2">
        <v>43292</v>
      </c>
      <c r="B7843">
        <v>30</v>
      </c>
      <c r="C7843" t="s">
        <v>23</v>
      </c>
      <c r="D7843" t="s">
        <v>42</v>
      </c>
      <c r="E7843" t="s">
        <v>79</v>
      </c>
      <c r="F7843" t="s">
        <v>80</v>
      </c>
      <c r="G7843">
        <v>0.4316424999999985</v>
      </c>
      <c r="H7843">
        <v>-0.1956744466128124</v>
      </c>
      <c r="I7843">
        <v>0.6501969214684293</v>
      </c>
      <c r="J7843">
        <v>0.9648106994970916</v>
      </c>
    </row>
    <row r="7844" spans="1:10">
      <c r="A7844" s="2">
        <v>44816</v>
      </c>
      <c r="B7844">
        <v>45</v>
      </c>
      <c r="C7844" t="s">
        <v>20</v>
      </c>
      <c r="D7844" t="s">
        <v>43</v>
      </c>
      <c r="E7844" t="s">
        <v>77</v>
      </c>
      <c r="F7844" t="s">
        <v>80</v>
      </c>
      <c r="G7844">
        <v>0.4530284999999981</v>
      </c>
      <c r="H7844">
        <v>-0.2228261190476215</v>
      </c>
      <c r="I7844">
        <v>0.7909817306876139</v>
      </c>
      <c r="J7844">
        <v>0.8544503530569381</v>
      </c>
    </row>
    <row r="7845" spans="1:10">
      <c r="A7845" s="2">
        <v>44076</v>
      </c>
      <c r="B7845">
        <v>7</v>
      </c>
      <c r="C7845" t="s">
        <v>20</v>
      </c>
      <c r="D7845" t="s">
        <v>44</v>
      </c>
      <c r="E7845" t="s">
        <v>77</v>
      </c>
      <c r="F7845" t="s">
        <v>79</v>
      </c>
      <c r="G7845">
        <v>0.9256650000000047</v>
      </c>
      <c r="H7845">
        <v>-0.07032288683311248</v>
      </c>
      <c r="I7845">
        <v>1.263791119789885</v>
      </c>
      <c r="J7845">
        <v>0.788095335721862</v>
      </c>
    </row>
    <row r="7846" spans="1:10">
      <c r="A7846" s="2">
        <v>43682</v>
      </c>
      <c r="B7846">
        <v>45</v>
      </c>
      <c r="C7846" t="s">
        <v>24</v>
      </c>
      <c r="D7846" t="s">
        <v>43</v>
      </c>
      <c r="E7846" t="s">
        <v>77</v>
      </c>
      <c r="F7846" t="s">
        <v>80</v>
      </c>
      <c r="G7846">
        <v>-0.3190621999999976</v>
      </c>
      <c r="H7846">
        <v>0.1168802533922563</v>
      </c>
      <c r="I7846">
        <v>0.6868491579533655</v>
      </c>
      <c r="J7846">
        <v>-0.6346989704278748</v>
      </c>
    </row>
    <row r="7847" spans="1:10">
      <c r="A7847" s="2">
        <v>44152</v>
      </c>
      <c r="B7847">
        <v>30</v>
      </c>
      <c r="C7847" t="s">
        <v>24</v>
      </c>
      <c r="D7847" t="s">
        <v>42</v>
      </c>
      <c r="E7847" t="s">
        <v>79</v>
      </c>
      <c r="F7847" t="s">
        <v>80</v>
      </c>
      <c r="G7847">
        <v>-0.1695934999999996</v>
      </c>
      <c r="H7847">
        <v>0.03448403578042251</v>
      </c>
      <c r="I7847">
        <v>0.8657626777956118</v>
      </c>
      <c r="J7847">
        <v>-0.2357199507606869</v>
      </c>
    </row>
    <row r="7848" spans="1:10">
      <c r="A7848" s="2">
        <v>43727</v>
      </c>
      <c r="B7848">
        <v>60</v>
      </c>
      <c r="C7848" t="s">
        <v>22</v>
      </c>
      <c r="D7848" t="s">
        <v>44</v>
      </c>
      <c r="E7848" t="s">
        <v>77</v>
      </c>
      <c r="F7848" t="s">
        <v>79</v>
      </c>
      <c r="G7848">
        <v>-0.02104335000000301</v>
      </c>
      <c r="H7848">
        <v>-0.04082308484110255</v>
      </c>
      <c r="I7848">
        <v>0.1936914049411219</v>
      </c>
      <c r="J7848">
        <v>0.1021198377238895</v>
      </c>
    </row>
    <row r="7849" spans="1:10">
      <c r="A7849" s="2">
        <v>43013</v>
      </c>
      <c r="B7849">
        <v>7</v>
      </c>
      <c r="C7849" t="s">
        <v>24</v>
      </c>
      <c r="D7849" t="s">
        <v>44</v>
      </c>
      <c r="E7849" t="s">
        <v>77</v>
      </c>
      <c r="F7849" t="s">
        <v>79</v>
      </c>
      <c r="G7849">
        <v>-1.086071599999981</v>
      </c>
      <c r="H7849">
        <v>-0.9316470833994741</v>
      </c>
      <c r="I7849">
        <v>1.321877412262963</v>
      </c>
      <c r="J7849">
        <v>-0.1168221161568553</v>
      </c>
    </row>
    <row r="7850" spans="1:10">
      <c r="A7850" s="2">
        <v>44435</v>
      </c>
      <c r="B7850">
        <v>14</v>
      </c>
      <c r="C7850" t="s">
        <v>20</v>
      </c>
      <c r="D7850" t="s">
        <v>42</v>
      </c>
      <c r="E7850" t="s">
        <v>79</v>
      </c>
      <c r="F7850" t="s">
        <v>80</v>
      </c>
      <c r="G7850">
        <v>-1.524816437500002</v>
      </c>
      <c r="H7850">
        <v>0.1589363483575849</v>
      </c>
      <c r="I7850">
        <v>1.091134280563847</v>
      </c>
      <c r="J7850">
        <v>-1.543121516618011</v>
      </c>
    </row>
    <row r="7851" spans="1:10">
      <c r="A7851" s="2">
        <v>43461</v>
      </c>
      <c r="B7851">
        <v>14</v>
      </c>
      <c r="C7851" t="s">
        <v>21</v>
      </c>
      <c r="D7851" t="s">
        <v>44</v>
      </c>
      <c r="E7851" t="s">
        <v>77</v>
      </c>
      <c r="F7851" t="s">
        <v>79</v>
      </c>
      <c r="G7851">
        <v>0.2762505000000026</v>
      </c>
      <c r="H7851">
        <v>-0.2708539932804234</v>
      </c>
      <c r="I7851">
        <v>0.6650386345926474</v>
      </c>
      <c r="J7851">
        <v>0.8226657292106661</v>
      </c>
    </row>
    <row r="7852" spans="1:10">
      <c r="A7852" s="2">
        <v>43691</v>
      </c>
      <c r="B7852">
        <v>7</v>
      </c>
      <c r="C7852" t="s">
        <v>22</v>
      </c>
      <c r="D7852" t="s">
        <v>43</v>
      </c>
      <c r="E7852" t="s">
        <v>77</v>
      </c>
      <c r="F7852" t="s">
        <v>80</v>
      </c>
      <c r="G7852">
        <v>5.441769200000016</v>
      </c>
      <c r="H7852">
        <v>0.6686036142526478</v>
      </c>
      <c r="I7852">
        <v>3.043486185396115</v>
      </c>
      <c r="J7852">
        <v>1.568321751763145</v>
      </c>
    </row>
    <row r="7853" spans="1:10">
      <c r="A7853" s="2">
        <v>42983</v>
      </c>
      <c r="B7853">
        <v>30</v>
      </c>
      <c r="C7853" t="s">
        <v>21</v>
      </c>
      <c r="D7853" t="s">
        <v>44</v>
      </c>
      <c r="E7853" t="s">
        <v>77</v>
      </c>
      <c r="F7853" t="s">
        <v>79</v>
      </c>
      <c r="G7853">
        <v>-0.4670197999999973</v>
      </c>
      <c r="H7853">
        <v>-0.1576426359693903</v>
      </c>
      <c r="I7853">
        <v>0.3005337029866544</v>
      </c>
      <c r="J7853">
        <v>-1.029425854591574</v>
      </c>
    </row>
    <row r="7854" spans="1:10">
      <c r="A7854" s="2">
        <v>44936</v>
      </c>
      <c r="B7854">
        <v>14</v>
      </c>
      <c r="C7854" t="s">
        <v>20</v>
      </c>
      <c r="D7854" t="s">
        <v>43</v>
      </c>
      <c r="E7854" t="s">
        <v>77</v>
      </c>
      <c r="F7854" t="s">
        <v>80</v>
      </c>
      <c r="G7854">
        <v>2.723173355555562</v>
      </c>
      <c r="H7854">
        <v>0.9616913751481445</v>
      </c>
      <c r="I7854">
        <v>1.497738342527979</v>
      </c>
      <c r="J7854">
        <v>1.176094602368445</v>
      </c>
    </row>
    <row r="7855" spans="1:10">
      <c r="A7855" s="2">
        <v>42748</v>
      </c>
      <c r="B7855">
        <v>60</v>
      </c>
      <c r="C7855" t="s">
        <v>24</v>
      </c>
      <c r="D7855" t="s">
        <v>44</v>
      </c>
      <c r="E7855" t="s">
        <v>77</v>
      </c>
      <c r="F7855" t="s">
        <v>79</v>
      </c>
      <c r="G7855">
        <v>0.1897587500000006</v>
      </c>
    </row>
    <row r="7856" spans="1:10">
      <c r="A7856" s="2">
        <v>43160</v>
      </c>
      <c r="B7856">
        <v>7</v>
      </c>
      <c r="C7856" t="s">
        <v>20</v>
      </c>
      <c r="D7856" t="s">
        <v>42</v>
      </c>
      <c r="E7856" t="s">
        <v>79</v>
      </c>
      <c r="F7856" t="s">
        <v>80</v>
      </c>
      <c r="G7856">
        <v>-1.726431999999979</v>
      </c>
      <c r="H7856">
        <v>-0.8884954702380936</v>
      </c>
      <c r="I7856">
        <v>1.610249688127644</v>
      </c>
      <c r="J7856">
        <v>-0.5203767688576397</v>
      </c>
    </row>
    <row r="7857" spans="1:10">
      <c r="A7857" s="2">
        <v>43867</v>
      </c>
      <c r="B7857">
        <v>14</v>
      </c>
      <c r="C7857" t="s">
        <v>22</v>
      </c>
      <c r="D7857" t="s">
        <v>42</v>
      </c>
      <c r="E7857" t="s">
        <v>79</v>
      </c>
      <c r="F7857" t="s">
        <v>80</v>
      </c>
      <c r="G7857">
        <v>0.1898530000000065</v>
      </c>
      <c r="H7857">
        <v>0.7093792299579547</v>
      </c>
      <c r="I7857">
        <v>1.267953217774524</v>
      </c>
      <c r="J7857">
        <v>-0.4097361185531798</v>
      </c>
    </row>
    <row r="7858" spans="1:10">
      <c r="A7858" s="2">
        <v>42493</v>
      </c>
      <c r="B7858">
        <v>7</v>
      </c>
      <c r="C7858" t="s">
        <v>24</v>
      </c>
      <c r="D7858" t="s">
        <v>43</v>
      </c>
      <c r="E7858" t="s">
        <v>77</v>
      </c>
      <c r="F7858" t="s">
        <v>80</v>
      </c>
      <c r="G7858">
        <v>1.480695799999997</v>
      </c>
    </row>
    <row r="7859" spans="1:10">
      <c r="A7859" s="2">
        <v>44580</v>
      </c>
      <c r="B7859">
        <v>30</v>
      </c>
      <c r="C7859" t="s">
        <v>24</v>
      </c>
      <c r="D7859" t="s">
        <v>43</v>
      </c>
      <c r="E7859" t="s">
        <v>77</v>
      </c>
      <c r="F7859" t="s">
        <v>80</v>
      </c>
      <c r="G7859">
        <v>1.895205050000008</v>
      </c>
      <c r="H7859">
        <v>-0.5286245291666022</v>
      </c>
      <c r="I7859">
        <v>0.9817421632902104</v>
      </c>
      <c r="J7859">
        <v>2.468906470354078</v>
      </c>
    </row>
    <row r="7860" spans="1:10">
      <c r="A7860" s="2">
        <v>44313</v>
      </c>
      <c r="B7860">
        <v>30</v>
      </c>
      <c r="C7860" t="s">
        <v>22</v>
      </c>
      <c r="D7860" t="s">
        <v>43</v>
      </c>
      <c r="E7860" t="s">
        <v>77</v>
      </c>
      <c r="F7860" t="s">
        <v>80</v>
      </c>
      <c r="G7860">
        <v>1.101559955555554</v>
      </c>
      <c r="H7860">
        <v>0.3746447103174593</v>
      </c>
      <c r="I7860">
        <v>1.024240530756998</v>
      </c>
      <c r="J7860">
        <v>0.7097114626979708</v>
      </c>
    </row>
    <row r="7861" spans="1:10">
      <c r="A7861" s="2">
        <v>45282</v>
      </c>
      <c r="B7861">
        <v>30</v>
      </c>
      <c r="C7861" t="s">
        <v>24</v>
      </c>
      <c r="D7861" t="s">
        <v>43</v>
      </c>
      <c r="E7861" t="s">
        <v>77</v>
      </c>
      <c r="F7861" t="s">
        <v>80</v>
      </c>
      <c r="G7861">
        <v>-0.4463986000000031</v>
      </c>
      <c r="H7861">
        <v>1.14771298920635</v>
      </c>
      <c r="I7861">
        <v>1.042462546138668</v>
      </c>
      <c r="J7861">
        <v>-1.529178765329287</v>
      </c>
    </row>
    <row r="7862" spans="1:10">
      <c r="A7862" s="2">
        <v>44638</v>
      </c>
      <c r="B7862">
        <v>45</v>
      </c>
      <c r="C7862" t="s">
        <v>20</v>
      </c>
      <c r="D7862" t="s">
        <v>42</v>
      </c>
      <c r="E7862" t="s">
        <v>79</v>
      </c>
      <c r="F7862" t="s">
        <v>80</v>
      </c>
      <c r="G7862">
        <v>-0.6351070000000124</v>
      </c>
      <c r="H7862">
        <v>-0.2139860836805557</v>
      </c>
      <c r="I7862">
        <v>0.4860203438372776</v>
      </c>
      <c r="J7862">
        <v>-0.8664676729261572</v>
      </c>
    </row>
    <row r="7863" spans="1:10">
      <c r="A7863" s="2">
        <v>43060</v>
      </c>
      <c r="B7863">
        <v>30</v>
      </c>
      <c r="C7863" t="s">
        <v>20</v>
      </c>
      <c r="D7863" t="s">
        <v>44</v>
      </c>
      <c r="E7863" t="s">
        <v>77</v>
      </c>
      <c r="F7863" t="s">
        <v>79</v>
      </c>
      <c r="G7863">
        <v>0.0005623999999912477</v>
      </c>
      <c r="H7863">
        <v>-0.01645209815759508</v>
      </c>
      <c r="I7863">
        <v>0.2936848337585925</v>
      </c>
      <c r="J7863">
        <v>0.05793454820200953</v>
      </c>
    </row>
    <row r="7864" spans="1:10">
      <c r="A7864" s="2">
        <v>42860</v>
      </c>
      <c r="B7864">
        <v>7</v>
      </c>
      <c r="C7864" t="s">
        <v>23</v>
      </c>
      <c r="D7864" t="s">
        <v>42</v>
      </c>
      <c r="E7864" t="s">
        <v>79</v>
      </c>
      <c r="F7864" t="s">
        <v>80</v>
      </c>
      <c r="G7864">
        <v>-3.040041749999969</v>
      </c>
      <c r="H7864">
        <v>-1.220895146688182</v>
      </c>
      <c r="I7864">
        <v>1.781308534461999</v>
      </c>
      <c r="J7864">
        <v>-1.021241726583439</v>
      </c>
    </row>
    <row r="7865" spans="1:10">
      <c r="A7865" s="2">
        <v>43293</v>
      </c>
      <c r="B7865">
        <v>45</v>
      </c>
      <c r="C7865" t="s">
        <v>20</v>
      </c>
      <c r="D7865" t="s">
        <v>43</v>
      </c>
      <c r="E7865" t="s">
        <v>77</v>
      </c>
      <c r="F7865" t="s">
        <v>80</v>
      </c>
      <c r="G7865">
        <v>-0.2833780000000036</v>
      </c>
      <c r="H7865">
        <v>-0.100359112698413</v>
      </c>
      <c r="I7865">
        <v>0.5308502872158423</v>
      </c>
      <c r="J7865">
        <v>-0.3447655425816424</v>
      </c>
    </row>
    <row r="7866" spans="1:10">
      <c r="A7866" s="2">
        <v>43451</v>
      </c>
      <c r="B7866">
        <v>14</v>
      </c>
      <c r="C7866" t="s">
        <v>24</v>
      </c>
      <c r="D7866" t="s">
        <v>43</v>
      </c>
      <c r="E7866" t="s">
        <v>77</v>
      </c>
      <c r="F7866" t="s">
        <v>80</v>
      </c>
      <c r="G7866">
        <v>4.543851116666682</v>
      </c>
      <c r="H7866">
        <v>0.306868606481481</v>
      </c>
      <c r="I7866">
        <v>1.913423815451255</v>
      </c>
      <c r="J7866">
        <v>2.214346072193089</v>
      </c>
    </row>
    <row r="7867" spans="1:10">
      <c r="A7867" s="2">
        <v>45016</v>
      </c>
      <c r="B7867">
        <v>14</v>
      </c>
      <c r="C7867" t="s">
        <v>22</v>
      </c>
      <c r="D7867" t="s">
        <v>43</v>
      </c>
      <c r="E7867" t="s">
        <v>77</v>
      </c>
      <c r="F7867" t="s">
        <v>80</v>
      </c>
      <c r="G7867">
        <v>1.774093349999989</v>
      </c>
      <c r="H7867">
        <v>1.674750367431665</v>
      </c>
      <c r="I7867">
        <v>1.949870025271017</v>
      </c>
      <c r="J7867">
        <v>0.05094851517321825</v>
      </c>
    </row>
    <row r="7868" spans="1:10">
      <c r="A7868" s="2">
        <v>45261</v>
      </c>
      <c r="B7868">
        <v>7</v>
      </c>
      <c r="C7868" t="s">
        <v>23</v>
      </c>
      <c r="D7868" t="s">
        <v>43</v>
      </c>
      <c r="E7868" t="s">
        <v>77</v>
      </c>
      <c r="F7868" t="s">
        <v>80</v>
      </c>
      <c r="G7868">
        <v>-4.965069544000013</v>
      </c>
      <c r="H7868">
        <v>-0.5174920756160496</v>
      </c>
      <c r="I7868">
        <v>3.430411009585001</v>
      </c>
      <c r="J7868">
        <v>-1.296514457292981</v>
      </c>
    </row>
    <row r="7869" spans="1:10">
      <c r="A7869" s="2">
        <v>44813</v>
      </c>
      <c r="B7869">
        <v>30</v>
      </c>
      <c r="C7869" t="s">
        <v>22</v>
      </c>
      <c r="D7869" t="s">
        <v>43</v>
      </c>
      <c r="E7869" t="s">
        <v>77</v>
      </c>
      <c r="F7869" t="s">
        <v>80</v>
      </c>
      <c r="G7869">
        <v>0.2891627833333398</v>
      </c>
      <c r="H7869">
        <v>0.05763969700168578</v>
      </c>
      <c r="I7869">
        <v>0.9654064890060036</v>
      </c>
      <c r="J7869">
        <v>0.2398192771316811</v>
      </c>
    </row>
    <row r="7870" spans="1:10">
      <c r="A7870" s="2">
        <v>43775</v>
      </c>
      <c r="B7870">
        <v>45</v>
      </c>
      <c r="C7870" t="s">
        <v>21</v>
      </c>
      <c r="D7870" t="s">
        <v>43</v>
      </c>
      <c r="E7870" t="s">
        <v>77</v>
      </c>
      <c r="F7870" t="s">
        <v>80</v>
      </c>
      <c r="G7870">
        <v>-0.1718081000000059</v>
      </c>
      <c r="H7870">
        <v>0.1613802580020443</v>
      </c>
      <c r="I7870">
        <v>0.6760097586036962</v>
      </c>
      <c r="J7870">
        <v>-0.4928750713454988</v>
      </c>
    </row>
    <row r="7871" spans="1:10">
      <c r="A7871" s="2">
        <v>43039</v>
      </c>
      <c r="B7871">
        <v>60</v>
      </c>
      <c r="C7871" t="s">
        <v>20</v>
      </c>
      <c r="D7871" t="s">
        <v>44</v>
      </c>
      <c r="E7871" t="s">
        <v>77</v>
      </c>
      <c r="F7871" t="s">
        <v>79</v>
      </c>
      <c r="G7871">
        <v>0.02559729999999927</v>
      </c>
      <c r="H7871">
        <v>-0.06279963642857364</v>
      </c>
      <c r="I7871">
        <v>0.1323959016489919</v>
      </c>
      <c r="J7871">
        <v>0.6676712445596008</v>
      </c>
    </row>
    <row r="7872" spans="1:10">
      <c r="A7872" s="2">
        <v>44050</v>
      </c>
      <c r="B7872">
        <v>30</v>
      </c>
      <c r="C7872" t="s">
        <v>24</v>
      </c>
      <c r="D7872" t="s">
        <v>44</v>
      </c>
      <c r="E7872" t="s">
        <v>77</v>
      </c>
      <c r="F7872" t="s">
        <v>79</v>
      </c>
      <c r="G7872">
        <v>-0.1358543000000197</v>
      </c>
      <c r="H7872">
        <v>-0.1763044559788352</v>
      </c>
      <c r="I7872">
        <v>0.3865610365144353</v>
      </c>
      <c r="J7872">
        <v>0.1046410583527731</v>
      </c>
    </row>
    <row r="7873" spans="1:10">
      <c r="A7873" s="2">
        <v>44498</v>
      </c>
      <c r="B7873">
        <v>14</v>
      </c>
      <c r="C7873" t="s">
        <v>23</v>
      </c>
      <c r="D7873" t="s">
        <v>43</v>
      </c>
      <c r="E7873" t="s">
        <v>77</v>
      </c>
      <c r="F7873" t="s">
        <v>80</v>
      </c>
      <c r="G7873">
        <v>-1.538630374999988</v>
      </c>
      <c r="H7873">
        <v>-0.7545018594993762</v>
      </c>
      <c r="I7873">
        <v>1.869764074860216</v>
      </c>
      <c r="J7873">
        <v>-0.4193729711911562</v>
      </c>
    </row>
    <row r="7874" spans="1:10">
      <c r="A7874" s="2">
        <v>43657</v>
      </c>
      <c r="B7874">
        <v>14</v>
      </c>
      <c r="C7874" t="s">
        <v>24</v>
      </c>
      <c r="D7874" t="s">
        <v>44</v>
      </c>
      <c r="E7874" t="s">
        <v>77</v>
      </c>
      <c r="F7874" t="s">
        <v>79</v>
      </c>
      <c r="G7874">
        <v>0.1545285999999896</v>
      </c>
      <c r="H7874">
        <v>0.2138350729983992</v>
      </c>
      <c r="I7874">
        <v>0.6407796447200427</v>
      </c>
      <c r="J7874">
        <v>-0.09255361571967637</v>
      </c>
    </row>
    <row r="7875" spans="1:10">
      <c r="A7875" s="2">
        <v>44868</v>
      </c>
      <c r="B7875">
        <v>45</v>
      </c>
      <c r="C7875" t="s">
        <v>22</v>
      </c>
      <c r="D7875" t="s">
        <v>44</v>
      </c>
      <c r="E7875" t="s">
        <v>77</v>
      </c>
      <c r="F7875" t="s">
        <v>79</v>
      </c>
      <c r="G7875">
        <v>1.088240249999997</v>
      </c>
      <c r="H7875">
        <v>-0.002981678739100934</v>
      </c>
      <c r="I7875">
        <v>0.3718134098124929</v>
      </c>
      <c r="J7875">
        <v>2.934864369979032</v>
      </c>
    </row>
    <row r="7876" spans="1:10">
      <c r="A7876" s="2">
        <v>44159</v>
      </c>
      <c r="B7876">
        <v>30</v>
      </c>
      <c r="C7876" t="s">
        <v>24</v>
      </c>
      <c r="D7876" t="s">
        <v>44</v>
      </c>
      <c r="E7876" t="s">
        <v>77</v>
      </c>
      <c r="F7876" t="s">
        <v>79</v>
      </c>
      <c r="G7876">
        <v>0.2802784000000009</v>
      </c>
      <c r="H7876">
        <v>-0.0273877158002649</v>
      </c>
      <c r="I7876">
        <v>0.5056301649958365</v>
      </c>
      <c r="J7876">
        <v>0.6084805399274373</v>
      </c>
    </row>
    <row r="7877" spans="1:10">
      <c r="A7877" s="2">
        <v>43143</v>
      </c>
      <c r="B7877">
        <v>14</v>
      </c>
      <c r="C7877" t="s">
        <v>24</v>
      </c>
      <c r="D7877" t="s">
        <v>42</v>
      </c>
      <c r="E7877" t="s">
        <v>79</v>
      </c>
      <c r="F7877" t="s">
        <v>80</v>
      </c>
      <c r="G7877">
        <v>-1.600766999999994</v>
      </c>
      <c r="H7877">
        <v>-0.9307868954365062</v>
      </c>
      <c r="I7877">
        <v>1.077877594808531</v>
      </c>
      <c r="J7877">
        <v>-0.6215734586101126</v>
      </c>
    </row>
    <row r="7878" spans="1:10">
      <c r="A7878" s="2">
        <v>43556</v>
      </c>
      <c r="B7878">
        <v>30</v>
      </c>
      <c r="C7878" t="s">
        <v>22</v>
      </c>
      <c r="D7878" t="s">
        <v>44</v>
      </c>
      <c r="E7878" t="s">
        <v>77</v>
      </c>
      <c r="F7878" t="s">
        <v>79</v>
      </c>
      <c r="G7878">
        <v>0.05152867500000269</v>
      </c>
      <c r="H7878">
        <v>-0.1179295195072742</v>
      </c>
      <c r="I7878">
        <v>0.3143365509429171</v>
      </c>
      <c r="J7878">
        <v>0.539097963628322</v>
      </c>
    </row>
    <row r="7879" spans="1:10">
      <c r="A7879" s="2">
        <v>42801</v>
      </c>
      <c r="B7879">
        <v>30</v>
      </c>
      <c r="C7879" t="s">
        <v>22</v>
      </c>
      <c r="D7879" t="s">
        <v>42</v>
      </c>
      <c r="E7879" t="s">
        <v>79</v>
      </c>
      <c r="F7879" t="s">
        <v>80</v>
      </c>
      <c r="G7879">
        <v>-1.081222750000004</v>
      </c>
      <c r="H7879">
        <v>-0.2072580805484687</v>
      </c>
      <c r="I7879">
        <v>0.5074743572225835</v>
      </c>
      <c r="J7879">
        <v>-1.722184888778933</v>
      </c>
    </row>
    <row r="7880" spans="1:10">
      <c r="A7880" s="2">
        <v>43168</v>
      </c>
      <c r="B7880">
        <v>7</v>
      </c>
      <c r="C7880" t="s">
        <v>22</v>
      </c>
      <c r="D7880" t="s">
        <v>44</v>
      </c>
      <c r="E7880" t="s">
        <v>77</v>
      </c>
      <c r="F7880" t="s">
        <v>79</v>
      </c>
      <c r="G7880">
        <v>-0.2997231999999503</v>
      </c>
      <c r="H7880">
        <v>-0.6294637448412685</v>
      </c>
      <c r="I7880">
        <v>1.43374600838029</v>
      </c>
      <c r="J7880">
        <v>0.2299853271876431</v>
      </c>
    </row>
    <row r="7881" spans="1:10">
      <c r="A7881" s="2">
        <v>43438</v>
      </c>
      <c r="B7881">
        <v>30</v>
      </c>
      <c r="C7881" t="s">
        <v>23</v>
      </c>
      <c r="D7881" t="s">
        <v>44</v>
      </c>
      <c r="E7881" t="s">
        <v>77</v>
      </c>
      <c r="F7881" t="s">
        <v>79</v>
      </c>
      <c r="G7881">
        <v>0.6298269000000003</v>
      </c>
      <c r="H7881">
        <v>-0.1549370241435156</v>
      </c>
      <c r="I7881">
        <v>0.3839612221957598</v>
      </c>
      <c r="J7881">
        <v>2.043862449587187</v>
      </c>
    </row>
    <row r="7882" spans="1:10">
      <c r="A7882" s="2">
        <v>45245</v>
      </c>
      <c r="B7882">
        <v>45</v>
      </c>
      <c r="C7882" t="s">
        <v>20</v>
      </c>
      <c r="D7882" t="s">
        <v>43</v>
      </c>
      <c r="E7882" t="s">
        <v>77</v>
      </c>
      <c r="F7882" t="s">
        <v>80</v>
      </c>
      <c r="G7882">
        <v>1.0092824</v>
      </c>
      <c r="H7882">
        <v>1.23056853051587</v>
      </c>
      <c r="I7882">
        <v>0.5916247212543001</v>
      </c>
      <c r="J7882">
        <v>-0.374031244074323</v>
      </c>
    </row>
    <row r="7883" spans="1:10">
      <c r="A7883" s="2">
        <v>42566</v>
      </c>
      <c r="B7883">
        <v>45</v>
      </c>
      <c r="C7883" t="s">
        <v>21</v>
      </c>
      <c r="D7883" t="s">
        <v>43</v>
      </c>
      <c r="E7883" t="s">
        <v>77</v>
      </c>
      <c r="F7883" t="s">
        <v>80</v>
      </c>
      <c r="G7883">
        <v>-1.068404800000011</v>
      </c>
      <c r="H7883">
        <v>-0.4637539856060593</v>
      </c>
      <c r="I7883">
        <v>0.5166155561217979</v>
      </c>
      <c r="J7883">
        <v>-1.170407679809392</v>
      </c>
    </row>
    <row r="7884" spans="1:10">
      <c r="A7884" s="2">
        <v>43270</v>
      </c>
      <c r="B7884">
        <v>60</v>
      </c>
      <c r="C7884" t="s">
        <v>24</v>
      </c>
      <c r="D7884" t="s">
        <v>42</v>
      </c>
      <c r="E7884" t="s">
        <v>79</v>
      </c>
      <c r="F7884" t="s">
        <v>80</v>
      </c>
      <c r="G7884">
        <v>-0.3935464999999846</v>
      </c>
      <c r="H7884">
        <v>-0.1787899869718307</v>
      </c>
      <c r="I7884">
        <v>0.2826918689965006</v>
      </c>
      <c r="J7884">
        <v>-0.7596840821439135</v>
      </c>
    </row>
    <row r="7885" spans="1:10">
      <c r="A7885" s="2">
        <v>42620</v>
      </c>
      <c r="B7885">
        <v>14</v>
      </c>
      <c r="C7885" t="s">
        <v>20</v>
      </c>
      <c r="D7885" t="s">
        <v>42</v>
      </c>
      <c r="E7885" t="s">
        <v>79</v>
      </c>
      <c r="F7885" t="s">
        <v>80</v>
      </c>
      <c r="G7885">
        <v>0.7635949999999885</v>
      </c>
      <c r="H7885">
        <v>-0.8281002477189774</v>
      </c>
      <c r="I7885">
        <v>0.8296769968102073</v>
      </c>
      <c r="J7885">
        <v>1.918451703299512</v>
      </c>
    </row>
    <row r="7886" spans="1:10">
      <c r="A7886" s="2">
        <v>44460</v>
      </c>
      <c r="B7886">
        <v>60</v>
      </c>
      <c r="C7886" t="s">
        <v>23</v>
      </c>
      <c r="D7886" t="s">
        <v>42</v>
      </c>
      <c r="E7886" t="s">
        <v>79</v>
      </c>
      <c r="F7886" t="s">
        <v>80</v>
      </c>
      <c r="G7886">
        <v>-0.9007294999999902</v>
      </c>
      <c r="H7886">
        <v>-0.07172916142526167</v>
      </c>
      <c r="I7886">
        <v>0.4370596243567922</v>
      </c>
      <c r="J7886">
        <v>-1.896767151151845</v>
      </c>
    </row>
    <row r="7887" spans="1:10">
      <c r="A7887" s="2">
        <v>45069</v>
      </c>
      <c r="B7887">
        <v>30</v>
      </c>
      <c r="C7887" t="s">
        <v>23</v>
      </c>
      <c r="D7887" t="s">
        <v>42</v>
      </c>
      <c r="E7887" t="s">
        <v>79</v>
      </c>
      <c r="F7887" t="s">
        <v>80</v>
      </c>
      <c r="G7887">
        <v>-0.5510994999999796</v>
      </c>
      <c r="H7887">
        <v>1.312975098813656</v>
      </c>
      <c r="I7887">
        <v>0.665863133885841</v>
      </c>
      <c r="J7887">
        <v>-2.799486116516584</v>
      </c>
    </row>
    <row r="7888" spans="1:10">
      <c r="A7888" s="2">
        <v>44804</v>
      </c>
      <c r="B7888">
        <v>14</v>
      </c>
      <c r="C7888" t="s">
        <v>21</v>
      </c>
      <c r="D7888" t="s">
        <v>44</v>
      </c>
      <c r="E7888" t="s">
        <v>77</v>
      </c>
      <c r="F7888" t="s">
        <v>79</v>
      </c>
      <c r="G7888">
        <v>1.248548977777773</v>
      </c>
      <c r="H7888">
        <v>0.2058804703026582</v>
      </c>
      <c r="I7888">
        <v>0.8117262423276868</v>
      </c>
      <c r="J7888">
        <v>1.284507575466802</v>
      </c>
    </row>
    <row r="7889" spans="1:10">
      <c r="A7889" s="2">
        <v>44876</v>
      </c>
      <c r="B7889">
        <v>30</v>
      </c>
      <c r="C7889" t="s">
        <v>24</v>
      </c>
      <c r="D7889" t="s">
        <v>44</v>
      </c>
      <c r="E7889" t="s">
        <v>77</v>
      </c>
      <c r="F7889" t="s">
        <v>79</v>
      </c>
      <c r="G7889">
        <v>1.334554144444444</v>
      </c>
      <c r="H7889">
        <v>0.5607133424141917</v>
      </c>
      <c r="I7889">
        <v>0.5497102584507779</v>
      </c>
      <c r="J7889">
        <v>1.407724869845308</v>
      </c>
    </row>
    <row r="7890" spans="1:10">
      <c r="A7890" s="2">
        <v>44810</v>
      </c>
      <c r="B7890">
        <v>14</v>
      </c>
      <c r="C7890" t="s">
        <v>24</v>
      </c>
      <c r="D7890" t="s">
        <v>42</v>
      </c>
      <c r="E7890" t="s">
        <v>79</v>
      </c>
      <c r="F7890" t="s">
        <v>80</v>
      </c>
      <c r="G7890">
        <v>2.614467444444434</v>
      </c>
      <c r="H7890">
        <v>1.131025526018964</v>
      </c>
      <c r="I7890">
        <v>1.500407134052163</v>
      </c>
      <c r="J7890">
        <v>0.9886929252456463</v>
      </c>
    </row>
    <row r="7891" spans="1:10">
      <c r="A7891" s="2">
        <v>43993</v>
      </c>
      <c r="B7891">
        <v>14</v>
      </c>
      <c r="C7891" t="s">
        <v>23</v>
      </c>
      <c r="D7891" t="s">
        <v>42</v>
      </c>
      <c r="E7891" t="s">
        <v>79</v>
      </c>
      <c r="F7891" t="s">
        <v>80</v>
      </c>
      <c r="G7891">
        <v>0.9168514999999835</v>
      </c>
      <c r="H7891">
        <v>0.3801013200892869</v>
      </c>
      <c r="I7891">
        <v>1.260866648520578</v>
      </c>
      <c r="J7891">
        <v>0.4256994032957296</v>
      </c>
    </row>
    <row r="7892" spans="1:10">
      <c r="A7892" s="2">
        <v>42451</v>
      </c>
      <c r="B7892">
        <v>30</v>
      </c>
      <c r="C7892" t="s">
        <v>21</v>
      </c>
      <c r="D7892" t="s">
        <v>44</v>
      </c>
      <c r="E7892" t="s">
        <v>77</v>
      </c>
      <c r="F7892" t="s">
        <v>79</v>
      </c>
      <c r="G7892">
        <v>-0.006482400000004662</v>
      </c>
    </row>
    <row r="7893" spans="1:10">
      <c r="A7893" s="2">
        <v>44368</v>
      </c>
      <c r="B7893">
        <v>7</v>
      </c>
      <c r="C7893" t="s">
        <v>23</v>
      </c>
      <c r="D7893" t="s">
        <v>44</v>
      </c>
      <c r="E7893" t="s">
        <v>77</v>
      </c>
      <c r="F7893" t="s">
        <v>79</v>
      </c>
      <c r="G7893">
        <v>-2.227985655555546</v>
      </c>
      <c r="H7893">
        <v>0.2784725988878791</v>
      </c>
      <c r="I7893">
        <v>1.213263719890461</v>
      </c>
      <c r="J7893">
        <v>-2.065880824879292</v>
      </c>
    </row>
    <row r="7894" spans="1:10">
      <c r="A7894" s="2">
        <v>45127</v>
      </c>
      <c r="B7894">
        <v>7</v>
      </c>
      <c r="C7894" t="s">
        <v>22</v>
      </c>
      <c r="D7894" t="s">
        <v>44</v>
      </c>
      <c r="E7894" t="s">
        <v>77</v>
      </c>
      <c r="F7894" t="s">
        <v>79</v>
      </c>
      <c r="G7894">
        <v>-0.6552974280000042</v>
      </c>
      <c r="H7894">
        <v>0.8346795666550999</v>
      </c>
      <c r="I7894">
        <v>1.250834620428398</v>
      </c>
      <c r="J7894">
        <v>-1.191186245024784</v>
      </c>
    </row>
    <row r="7895" spans="1:10">
      <c r="A7895" s="2">
        <v>42564</v>
      </c>
      <c r="B7895">
        <v>14</v>
      </c>
      <c r="C7895" t="s">
        <v>24</v>
      </c>
      <c r="D7895" t="s">
        <v>44</v>
      </c>
      <c r="E7895" t="s">
        <v>77</v>
      </c>
      <c r="F7895" t="s">
        <v>79</v>
      </c>
      <c r="G7895">
        <v>-0.2978915999999956</v>
      </c>
      <c r="H7895">
        <v>-0.3041944800742588</v>
      </c>
      <c r="I7895">
        <v>0.4294464936839651</v>
      </c>
      <c r="J7895">
        <v>0.01467675290626886</v>
      </c>
    </row>
    <row r="7896" spans="1:10">
      <c r="A7896" s="2">
        <v>43363</v>
      </c>
      <c r="B7896">
        <v>45</v>
      </c>
      <c r="C7896" t="s">
        <v>24</v>
      </c>
      <c r="D7896" t="s">
        <v>42</v>
      </c>
      <c r="E7896" t="s">
        <v>79</v>
      </c>
      <c r="F7896" t="s">
        <v>80</v>
      </c>
      <c r="G7896">
        <v>0.2426364999999937</v>
      </c>
      <c r="H7896">
        <v>-0.2275364975812541</v>
      </c>
      <c r="I7896">
        <v>0.4692785230628254</v>
      </c>
      <c r="J7896">
        <v>1.001906063189477</v>
      </c>
    </row>
    <row r="7897" spans="1:10">
      <c r="A7897" s="2">
        <v>44879</v>
      </c>
      <c r="B7897">
        <v>14</v>
      </c>
      <c r="C7897" t="s">
        <v>24</v>
      </c>
      <c r="D7897" t="s">
        <v>44</v>
      </c>
      <c r="E7897" t="s">
        <v>77</v>
      </c>
      <c r="F7897" t="s">
        <v>79</v>
      </c>
      <c r="G7897">
        <v>1.706016493750005</v>
      </c>
      <c r="H7897">
        <v>0.99149311353786</v>
      </c>
      <c r="I7897">
        <v>0.8173094894261552</v>
      </c>
      <c r="J7897">
        <v>0.8742384487837307</v>
      </c>
    </row>
    <row r="7898" spans="1:10">
      <c r="A7898" s="2">
        <v>43777</v>
      </c>
      <c r="B7898">
        <v>30</v>
      </c>
      <c r="C7898" t="s">
        <v>20</v>
      </c>
      <c r="D7898" t="s">
        <v>43</v>
      </c>
      <c r="E7898" t="s">
        <v>77</v>
      </c>
      <c r="F7898" t="s">
        <v>80</v>
      </c>
      <c r="G7898">
        <v>-0.0990630000000034</v>
      </c>
      <c r="H7898">
        <v>0.2649316114418003</v>
      </c>
      <c r="I7898">
        <v>0.8581131733684743</v>
      </c>
      <c r="J7898">
        <v>-0.4241801929376793</v>
      </c>
    </row>
    <row r="7899" spans="1:10">
      <c r="A7899" s="2">
        <v>45134</v>
      </c>
      <c r="B7899">
        <v>30</v>
      </c>
      <c r="C7899" t="s">
        <v>23</v>
      </c>
      <c r="D7899" t="s">
        <v>44</v>
      </c>
      <c r="E7899" t="s">
        <v>77</v>
      </c>
      <c r="F7899" t="s">
        <v>79</v>
      </c>
      <c r="G7899">
        <v>0.6572359499999938</v>
      </c>
      <c r="H7899">
        <v>0.8627589684010594</v>
      </c>
      <c r="I7899">
        <v>0.4504866837255566</v>
      </c>
      <c r="J7899">
        <v>-0.4562244031308001</v>
      </c>
    </row>
    <row r="7900" spans="1:10">
      <c r="A7900" s="2">
        <v>42852</v>
      </c>
      <c r="B7900">
        <v>7</v>
      </c>
      <c r="C7900" t="s">
        <v>23</v>
      </c>
      <c r="D7900" t="s">
        <v>44</v>
      </c>
      <c r="E7900" t="s">
        <v>77</v>
      </c>
      <c r="F7900" t="s">
        <v>79</v>
      </c>
      <c r="G7900">
        <v>-0.09663160000001197</v>
      </c>
      <c r="H7900">
        <v>-1.162645806746035</v>
      </c>
      <c r="I7900">
        <v>1.247921327608676</v>
      </c>
      <c r="J7900">
        <v>0.85423190000989</v>
      </c>
    </row>
    <row r="7901" spans="1:10">
      <c r="A7901" s="2">
        <v>44489</v>
      </c>
      <c r="B7901">
        <v>30</v>
      </c>
      <c r="C7901" t="s">
        <v>23</v>
      </c>
      <c r="D7901" t="s">
        <v>43</v>
      </c>
      <c r="E7901" t="s">
        <v>77</v>
      </c>
      <c r="F7901" t="s">
        <v>80</v>
      </c>
      <c r="G7901">
        <v>-1.309623575000011</v>
      </c>
      <c r="H7901">
        <v>-0.3538660045339146</v>
      </c>
      <c r="I7901">
        <v>1.118255606454692</v>
      </c>
      <c r="J7901">
        <v>-0.8546861423715304</v>
      </c>
    </row>
    <row r="7902" spans="1:10">
      <c r="A7902" s="2">
        <v>43102</v>
      </c>
      <c r="B7902">
        <v>30</v>
      </c>
      <c r="C7902" t="s">
        <v>24</v>
      </c>
      <c r="D7902" t="s">
        <v>42</v>
      </c>
      <c r="E7902" t="s">
        <v>79</v>
      </c>
      <c r="F7902" t="s">
        <v>80</v>
      </c>
      <c r="G7902">
        <v>-1.185303499999994</v>
      </c>
      <c r="H7902">
        <v>-0.4833355464143976</v>
      </c>
      <c r="I7902">
        <v>0.6740933986333727</v>
      </c>
      <c r="J7902">
        <v>-1.04135117627429</v>
      </c>
    </row>
    <row r="7903" spans="1:10">
      <c r="A7903" s="2">
        <v>42745</v>
      </c>
      <c r="B7903">
        <v>14</v>
      </c>
      <c r="C7903" t="s">
        <v>24</v>
      </c>
      <c r="D7903" t="s">
        <v>42</v>
      </c>
      <c r="E7903" t="s">
        <v>79</v>
      </c>
      <c r="F7903" t="s">
        <v>80</v>
      </c>
      <c r="G7903">
        <v>0.3713599999999984</v>
      </c>
      <c r="H7903">
        <v>-0.4852072881307337</v>
      </c>
      <c r="I7903">
        <v>0.881437944175124</v>
      </c>
      <c r="J7903">
        <v>0.9717839965833708</v>
      </c>
    </row>
    <row r="7904" spans="1:10">
      <c r="A7904" s="2">
        <v>42562</v>
      </c>
      <c r="B7904">
        <v>14</v>
      </c>
      <c r="C7904" t="s">
        <v>23</v>
      </c>
      <c r="D7904" t="s">
        <v>43</v>
      </c>
      <c r="E7904" t="s">
        <v>77</v>
      </c>
      <c r="F7904" t="s">
        <v>80</v>
      </c>
      <c r="G7904">
        <v>-3.453455600000016</v>
      </c>
      <c r="H7904">
        <v>-0.8820133932291649</v>
      </c>
      <c r="I7904">
        <v>0.9919070912976399</v>
      </c>
      <c r="J7904">
        <v>-2.592422444935664</v>
      </c>
    </row>
    <row r="7905" spans="1:10">
      <c r="A7905" s="2">
        <v>43872</v>
      </c>
      <c r="B7905">
        <v>45</v>
      </c>
      <c r="C7905" t="s">
        <v>20</v>
      </c>
      <c r="D7905" t="s">
        <v>43</v>
      </c>
      <c r="E7905" t="s">
        <v>77</v>
      </c>
      <c r="F7905" t="s">
        <v>80</v>
      </c>
      <c r="G7905">
        <v>-0.1130633999999964</v>
      </c>
      <c r="H7905">
        <v>0.1157952829954309</v>
      </c>
      <c r="I7905">
        <v>0.5749834795895228</v>
      </c>
      <c r="J7905">
        <v>-0.3980265366212054</v>
      </c>
    </row>
    <row r="7906" spans="1:10">
      <c r="A7906" s="2">
        <v>42725</v>
      </c>
      <c r="B7906">
        <v>14</v>
      </c>
      <c r="C7906" t="s">
        <v>20</v>
      </c>
      <c r="D7906" t="s">
        <v>42</v>
      </c>
      <c r="E7906" t="s">
        <v>79</v>
      </c>
      <c r="F7906" t="s">
        <v>80</v>
      </c>
      <c r="G7906">
        <v>0.6590600000000182</v>
      </c>
      <c r="H7906">
        <v>-0.4356787703276706</v>
      </c>
      <c r="I7906">
        <v>0.9905308054338254</v>
      </c>
      <c r="J7906">
        <v>1.10520416358805</v>
      </c>
    </row>
    <row r="7907" spans="1:10">
      <c r="A7907" s="2">
        <v>45050</v>
      </c>
      <c r="B7907">
        <v>30</v>
      </c>
      <c r="C7907" t="s">
        <v>21</v>
      </c>
      <c r="D7907" t="s">
        <v>43</v>
      </c>
      <c r="E7907" t="s">
        <v>77</v>
      </c>
      <c r="F7907" t="s">
        <v>80</v>
      </c>
      <c r="G7907">
        <v>1.65234200000002</v>
      </c>
      <c r="H7907">
        <v>2.43512283455495</v>
      </c>
      <c r="I7907">
        <v>1.167398950951056</v>
      </c>
      <c r="J7907">
        <v>-0.6705341253880814</v>
      </c>
    </row>
    <row r="7908" spans="1:10">
      <c r="A7908" s="2">
        <v>42795</v>
      </c>
      <c r="B7908">
        <v>30</v>
      </c>
      <c r="C7908" t="s">
        <v>23</v>
      </c>
      <c r="D7908" t="s">
        <v>44</v>
      </c>
      <c r="E7908" t="s">
        <v>77</v>
      </c>
      <c r="F7908" t="s">
        <v>79</v>
      </c>
      <c r="G7908">
        <v>-0.03876939999999385</v>
      </c>
      <c r="H7908">
        <v>-0.1781994800099209</v>
      </c>
      <c r="I7908">
        <v>0.2326250927894691</v>
      </c>
      <c r="J7908">
        <v>0.5993767840690961</v>
      </c>
    </row>
    <row r="7909" spans="1:10">
      <c r="A7909" s="2">
        <v>43314</v>
      </c>
      <c r="B7909">
        <v>60</v>
      </c>
      <c r="C7909" t="s">
        <v>23</v>
      </c>
      <c r="D7909" t="s">
        <v>44</v>
      </c>
      <c r="E7909" t="s">
        <v>77</v>
      </c>
      <c r="F7909" t="s">
        <v>79</v>
      </c>
      <c r="G7909">
        <v>-0.1495815999999983</v>
      </c>
      <c r="H7909">
        <v>-0.0973300787150574</v>
      </c>
      <c r="I7909">
        <v>0.1702538959303796</v>
      </c>
      <c r="J7909">
        <v>-0.3069035278130002</v>
      </c>
    </row>
    <row r="7910" spans="1:10">
      <c r="A7910" s="2">
        <v>43816</v>
      </c>
      <c r="B7910">
        <v>14</v>
      </c>
      <c r="C7910" t="s">
        <v>23</v>
      </c>
      <c r="D7910" t="s">
        <v>44</v>
      </c>
      <c r="E7910" t="s">
        <v>77</v>
      </c>
      <c r="F7910" t="s">
        <v>79</v>
      </c>
      <c r="G7910">
        <v>-1.188722200000004</v>
      </c>
      <c r="H7910">
        <v>0.1290174745096383</v>
      </c>
      <c r="I7910">
        <v>0.5779000870873215</v>
      </c>
      <c r="J7910">
        <v>-2.280220584757465</v>
      </c>
    </row>
    <row r="7911" spans="1:10">
      <c r="A7911" s="2">
        <v>44089</v>
      </c>
      <c r="B7911">
        <v>30</v>
      </c>
      <c r="C7911" t="s">
        <v>21</v>
      </c>
      <c r="D7911" t="s">
        <v>43</v>
      </c>
      <c r="E7911" t="s">
        <v>77</v>
      </c>
      <c r="F7911" t="s">
        <v>80</v>
      </c>
      <c r="G7911">
        <v>2.08192799999998</v>
      </c>
      <c r="H7911">
        <v>-0.4204586246626983</v>
      </c>
      <c r="I7911">
        <v>1.054127233708981</v>
      </c>
      <c r="J7911">
        <v>2.373894293441173</v>
      </c>
    </row>
    <row r="7912" spans="1:10">
      <c r="A7912" s="2">
        <v>44126</v>
      </c>
      <c r="B7912">
        <v>14</v>
      </c>
      <c r="C7912" t="s">
        <v>24</v>
      </c>
      <c r="D7912" t="s">
        <v>43</v>
      </c>
      <c r="E7912" t="s">
        <v>77</v>
      </c>
      <c r="F7912" t="s">
        <v>80</v>
      </c>
      <c r="G7912">
        <v>4.511869599999994</v>
      </c>
      <c r="H7912">
        <v>0.474361065637126</v>
      </c>
      <c r="I7912">
        <v>1.842326154213134</v>
      </c>
      <c r="J7912">
        <v>2.191527556143991</v>
      </c>
    </row>
    <row r="7913" spans="1:10">
      <c r="A7913" s="2">
        <v>42682</v>
      </c>
      <c r="B7913">
        <v>30</v>
      </c>
      <c r="C7913" t="s">
        <v>23</v>
      </c>
      <c r="D7913" t="s">
        <v>44</v>
      </c>
      <c r="E7913" t="s">
        <v>77</v>
      </c>
      <c r="F7913" t="s">
        <v>79</v>
      </c>
      <c r="G7913">
        <v>-0.4769463999999779</v>
      </c>
      <c r="H7913">
        <v>-0.2217474233606552</v>
      </c>
      <c r="I7913">
        <v>0.2152831089116861</v>
      </c>
      <c r="J7913">
        <v>-1.185411052123048</v>
      </c>
    </row>
    <row r="7914" spans="1:10">
      <c r="A7914" s="2">
        <v>43560</v>
      </c>
      <c r="B7914">
        <v>45</v>
      </c>
      <c r="C7914" t="s">
        <v>21</v>
      </c>
      <c r="D7914" t="s">
        <v>42</v>
      </c>
      <c r="E7914" t="s">
        <v>79</v>
      </c>
      <c r="F7914" t="s">
        <v>80</v>
      </c>
      <c r="G7914">
        <v>0.2485546249999965</v>
      </c>
      <c r="H7914">
        <v>-0.1018611375564746</v>
      </c>
      <c r="I7914">
        <v>0.5409869845042601</v>
      </c>
      <c r="J7914">
        <v>0.6477341832494895</v>
      </c>
    </row>
    <row r="7915" spans="1:10">
      <c r="A7915" s="2">
        <v>43319</v>
      </c>
      <c r="B7915">
        <v>14</v>
      </c>
      <c r="C7915" t="s">
        <v>23</v>
      </c>
      <c r="D7915" t="s">
        <v>44</v>
      </c>
      <c r="E7915" t="s">
        <v>77</v>
      </c>
      <c r="F7915" t="s">
        <v>79</v>
      </c>
      <c r="G7915">
        <v>0.05634600000000156</v>
      </c>
      <c r="H7915">
        <v>-0.3210523348082017</v>
      </c>
      <c r="I7915">
        <v>0.7156123329932234</v>
      </c>
      <c r="J7915">
        <v>0.5273781870550532</v>
      </c>
    </row>
    <row r="7916" spans="1:10">
      <c r="A7916" s="2">
        <v>42845</v>
      </c>
      <c r="B7916">
        <v>45</v>
      </c>
      <c r="C7916" t="s">
        <v>20</v>
      </c>
      <c r="D7916" t="s">
        <v>43</v>
      </c>
      <c r="E7916" t="s">
        <v>77</v>
      </c>
      <c r="F7916" t="s">
        <v>80</v>
      </c>
      <c r="G7916">
        <v>-0.485348700000008</v>
      </c>
      <c r="H7916">
        <v>-0.3697010642857136</v>
      </c>
      <c r="I7916">
        <v>0.584067900231127</v>
      </c>
      <c r="J7916">
        <v>-0.1980037520783633</v>
      </c>
    </row>
    <row r="7917" spans="1:10">
      <c r="A7917" s="2">
        <v>44573</v>
      </c>
      <c r="B7917">
        <v>30</v>
      </c>
      <c r="C7917" t="s">
        <v>23</v>
      </c>
      <c r="D7917" t="s">
        <v>42</v>
      </c>
      <c r="E7917" t="s">
        <v>79</v>
      </c>
      <c r="F7917" t="s">
        <v>80</v>
      </c>
      <c r="G7917">
        <v>0.7049395787036999</v>
      </c>
      <c r="H7917">
        <v>-0.3033752502553633</v>
      </c>
      <c r="I7917">
        <v>0.6764531042058592</v>
      </c>
      <c r="J7917">
        <v>1.490590881599696</v>
      </c>
    </row>
    <row r="7918" spans="1:10">
      <c r="A7918" s="2">
        <v>43252</v>
      </c>
      <c r="B7918">
        <v>7</v>
      </c>
      <c r="C7918" t="s">
        <v>23</v>
      </c>
      <c r="D7918" t="s">
        <v>43</v>
      </c>
      <c r="E7918" t="s">
        <v>77</v>
      </c>
      <c r="F7918" t="s">
        <v>80</v>
      </c>
      <c r="G7918">
        <v>-2.047769999999987</v>
      </c>
      <c r="H7918">
        <v>-1.073519393849206</v>
      </c>
      <c r="I7918">
        <v>2.997275652750506</v>
      </c>
      <c r="J7918">
        <v>-0.3250453808800477</v>
      </c>
    </row>
    <row r="7919" spans="1:10">
      <c r="A7919" s="2">
        <v>42692</v>
      </c>
      <c r="B7919">
        <v>60</v>
      </c>
      <c r="C7919" t="s">
        <v>24</v>
      </c>
      <c r="D7919" t="s">
        <v>42</v>
      </c>
      <c r="E7919" t="s">
        <v>79</v>
      </c>
      <c r="F7919" t="s">
        <v>80</v>
      </c>
      <c r="G7919">
        <v>0.1010595000000003</v>
      </c>
    </row>
    <row r="7920" spans="1:10">
      <c r="A7920" s="2">
        <v>43845</v>
      </c>
      <c r="B7920">
        <v>14</v>
      </c>
      <c r="C7920" t="s">
        <v>20</v>
      </c>
      <c r="D7920" t="s">
        <v>43</v>
      </c>
      <c r="E7920" t="s">
        <v>77</v>
      </c>
      <c r="F7920" t="s">
        <v>80</v>
      </c>
      <c r="G7920">
        <v>2.585207999999997</v>
      </c>
      <c r="H7920">
        <v>0.5716643509126977</v>
      </c>
      <c r="I7920">
        <v>1.279567378590538</v>
      </c>
      <c r="J7920">
        <v>1.57361283413246</v>
      </c>
    </row>
    <row r="7921" spans="1:10">
      <c r="A7921" s="2">
        <v>43053</v>
      </c>
      <c r="B7921">
        <v>45</v>
      </c>
      <c r="C7921" t="s">
        <v>20</v>
      </c>
      <c r="D7921" t="s">
        <v>44</v>
      </c>
      <c r="E7921" t="s">
        <v>77</v>
      </c>
      <c r="F7921" t="s">
        <v>79</v>
      </c>
      <c r="G7921">
        <v>-0.2324611000000032</v>
      </c>
      <c r="H7921">
        <v>-0.01856582824924452</v>
      </c>
      <c r="I7921">
        <v>0.2181896261471886</v>
      </c>
      <c r="J7921">
        <v>-0.9803182466909174</v>
      </c>
    </row>
    <row r="7922" spans="1:10">
      <c r="A7922" s="2">
        <v>45246</v>
      </c>
      <c r="B7922">
        <v>7</v>
      </c>
      <c r="C7922" t="s">
        <v>24</v>
      </c>
      <c r="D7922" t="s">
        <v>43</v>
      </c>
      <c r="E7922" t="s">
        <v>77</v>
      </c>
      <c r="F7922" t="s">
        <v>80</v>
      </c>
      <c r="G7922">
        <v>-5.777228674999992</v>
      </c>
      <c r="H7922">
        <v>-0.2581582653017099</v>
      </c>
      <c r="I7922">
        <v>3.43101888128531</v>
      </c>
      <c r="J7922">
        <v>-1.608580599717002</v>
      </c>
    </row>
    <row r="7923" spans="1:10">
      <c r="A7923" s="2">
        <v>45145</v>
      </c>
      <c r="B7923">
        <v>30</v>
      </c>
      <c r="C7923" t="s">
        <v>20</v>
      </c>
      <c r="D7923" t="s">
        <v>44</v>
      </c>
      <c r="E7923" t="s">
        <v>77</v>
      </c>
      <c r="F7923" t="s">
        <v>79</v>
      </c>
      <c r="G7923">
        <v>0.8216992800000017</v>
      </c>
      <c r="H7923">
        <v>0.738977229611901</v>
      </c>
      <c r="I7923">
        <v>0.3637286993242843</v>
      </c>
      <c r="J7923">
        <v>0.2274278893630809</v>
      </c>
    </row>
    <row r="7924" spans="1:10">
      <c r="A7924" s="2">
        <v>43315</v>
      </c>
      <c r="B7924">
        <v>30</v>
      </c>
      <c r="C7924" t="s">
        <v>21</v>
      </c>
      <c r="D7924" t="s">
        <v>43</v>
      </c>
      <c r="E7924" t="s">
        <v>77</v>
      </c>
      <c r="F7924" t="s">
        <v>80</v>
      </c>
      <c r="G7924">
        <v>-0.98188379999999</v>
      </c>
      <c r="H7924">
        <v>-0.9224956057142852</v>
      </c>
      <c r="I7924">
        <v>0.85430313432939</v>
      </c>
      <c r="J7924">
        <v>-0.06951653564085683</v>
      </c>
    </row>
    <row r="7925" spans="1:10">
      <c r="A7925" s="2">
        <v>44946</v>
      </c>
      <c r="B7925">
        <v>7</v>
      </c>
      <c r="C7925" t="s">
        <v>21</v>
      </c>
      <c r="D7925" t="s">
        <v>44</v>
      </c>
      <c r="E7925" t="s">
        <v>77</v>
      </c>
      <c r="F7925" t="s">
        <v>79</v>
      </c>
      <c r="G7925">
        <v>2.244573684000009</v>
      </c>
      <c r="H7925">
        <v>1.403324910716786</v>
      </c>
      <c r="I7925">
        <v>1.390799985561607</v>
      </c>
      <c r="J7925">
        <v>0.6048668262989121</v>
      </c>
    </row>
    <row r="7926" spans="1:10">
      <c r="A7926" s="2">
        <v>44393</v>
      </c>
      <c r="B7926">
        <v>45</v>
      </c>
      <c r="C7926" t="s">
        <v>24</v>
      </c>
      <c r="D7926" t="s">
        <v>42</v>
      </c>
      <c r="E7926" t="s">
        <v>79</v>
      </c>
      <c r="F7926" t="s">
        <v>80</v>
      </c>
      <c r="G7926">
        <v>0.1797260000000037</v>
      </c>
      <c r="H7926">
        <v>-0.05761054250283485</v>
      </c>
      <c r="I7926">
        <v>0.6857064009053561</v>
      </c>
      <c r="J7926">
        <v>0.3461197710703545</v>
      </c>
    </row>
    <row r="7927" spans="1:10">
      <c r="A7927" s="2">
        <v>44239</v>
      </c>
      <c r="B7927">
        <v>45</v>
      </c>
      <c r="C7927" t="s">
        <v>21</v>
      </c>
      <c r="D7927" t="s">
        <v>44</v>
      </c>
      <c r="E7927" t="s">
        <v>77</v>
      </c>
      <c r="F7927" t="s">
        <v>79</v>
      </c>
      <c r="G7927">
        <v>-0.2577507999999985</v>
      </c>
      <c r="H7927">
        <v>-0.08718744575507083</v>
      </c>
      <c r="I7927">
        <v>0.5507924290246032</v>
      </c>
      <c r="J7927">
        <v>-0.3096690245851379</v>
      </c>
    </row>
    <row r="7928" spans="1:10">
      <c r="A7928" s="2">
        <v>45040</v>
      </c>
      <c r="B7928">
        <v>7</v>
      </c>
      <c r="C7928" t="s">
        <v>20</v>
      </c>
      <c r="D7928" t="s">
        <v>43</v>
      </c>
      <c r="E7928" t="s">
        <v>77</v>
      </c>
      <c r="F7928" t="s">
        <v>80</v>
      </c>
      <c r="G7928">
        <v>3.627012664000003</v>
      </c>
      <c r="H7928">
        <v>1.635014582361587</v>
      </c>
      <c r="I7928">
        <v>2.473142858777722</v>
      </c>
      <c r="J7928">
        <v>0.8054520888546252</v>
      </c>
    </row>
    <row r="7929" spans="1:10">
      <c r="A7929" s="2">
        <v>43328</v>
      </c>
      <c r="B7929">
        <v>30</v>
      </c>
      <c r="C7929" t="s">
        <v>24</v>
      </c>
      <c r="D7929" t="s">
        <v>44</v>
      </c>
      <c r="E7929" t="s">
        <v>77</v>
      </c>
      <c r="F7929" t="s">
        <v>79</v>
      </c>
      <c r="G7929">
        <v>-0.4782445999999968</v>
      </c>
      <c r="H7929">
        <v>-0.256643192103173</v>
      </c>
      <c r="I7929">
        <v>0.3088975320644952</v>
      </c>
      <c r="J7929">
        <v>-0.7173945561033336</v>
      </c>
    </row>
    <row r="7930" spans="1:10">
      <c r="A7930" s="2">
        <v>44127</v>
      </c>
      <c r="B7930">
        <v>7</v>
      </c>
      <c r="C7930" t="s">
        <v>24</v>
      </c>
      <c r="D7930" t="s">
        <v>43</v>
      </c>
      <c r="E7930" t="s">
        <v>77</v>
      </c>
      <c r="F7930" t="s">
        <v>80</v>
      </c>
      <c r="G7930">
        <v>5.446816799999993</v>
      </c>
      <c r="H7930">
        <v>0.9221088378858069</v>
      </c>
      <c r="I7930">
        <v>3.069975012997544</v>
      </c>
      <c r="J7930">
        <v>1.473858237594003</v>
      </c>
    </row>
    <row r="7931" spans="1:10">
      <c r="A7931" s="2">
        <v>43167</v>
      </c>
      <c r="B7931">
        <v>45</v>
      </c>
      <c r="C7931" t="s">
        <v>24</v>
      </c>
      <c r="D7931" t="s">
        <v>42</v>
      </c>
      <c r="E7931" t="s">
        <v>79</v>
      </c>
      <c r="F7931" t="s">
        <v>80</v>
      </c>
      <c r="G7931">
        <v>-0.7656162500000118</v>
      </c>
      <c r="H7931">
        <v>-0.3620787237717312</v>
      </c>
      <c r="I7931">
        <v>0.4114780702469748</v>
      </c>
      <c r="J7931">
        <v>-0.9807023883097143</v>
      </c>
    </row>
    <row r="7932" spans="1:10">
      <c r="A7932" s="2">
        <v>44868</v>
      </c>
      <c r="B7932">
        <v>7</v>
      </c>
      <c r="C7932" t="s">
        <v>22</v>
      </c>
      <c r="D7932" t="s">
        <v>43</v>
      </c>
      <c r="E7932" t="s">
        <v>77</v>
      </c>
      <c r="F7932" t="s">
        <v>80</v>
      </c>
      <c r="G7932">
        <v>2.738091975375369</v>
      </c>
      <c r="H7932">
        <v>0.8998102814327948</v>
      </c>
      <c r="I7932">
        <v>2.401784270893927</v>
      </c>
      <c r="J7932">
        <v>0.7653816856991821</v>
      </c>
    </row>
    <row r="7933" spans="1:10">
      <c r="A7933" s="2">
        <v>43472</v>
      </c>
      <c r="B7933">
        <v>7</v>
      </c>
      <c r="C7933" t="s">
        <v>20</v>
      </c>
      <c r="D7933" t="s">
        <v>43</v>
      </c>
      <c r="E7933" t="s">
        <v>77</v>
      </c>
      <c r="F7933" t="s">
        <v>80</v>
      </c>
      <c r="G7933">
        <v>-0.7901371999999907</v>
      </c>
      <c r="H7933">
        <v>0.1350528306216969</v>
      </c>
      <c r="I7933">
        <v>2.918526444199699</v>
      </c>
      <c r="J7933">
        <v>-0.3170058755028302</v>
      </c>
    </row>
    <row r="7934" spans="1:10">
      <c r="A7934" s="2">
        <v>43434</v>
      </c>
      <c r="B7934">
        <v>7</v>
      </c>
      <c r="C7934" t="s">
        <v>21</v>
      </c>
      <c r="D7934" t="s">
        <v>42</v>
      </c>
      <c r="E7934" t="s">
        <v>79</v>
      </c>
      <c r="F7934" t="s">
        <v>80</v>
      </c>
      <c r="G7934">
        <v>1.55526</v>
      </c>
      <c r="H7934">
        <v>-0.6241725935019831</v>
      </c>
      <c r="I7934">
        <v>2.10305015870094</v>
      </c>
      <c r="J7934">
        <v>1.036319835019163</v>
      </c>
    </row>
    <row r="7935" spans="1:10">
      <c r="A7935" s="2">
        <v>44054</v>
      </c>
      <c r="B7935">
        <v>14</v>
      </c>
      <c r="C7935" t="s">
        <v>20</v>
      </c>
      <c r="D7935" t="s">
        <v>43</v>
      </c>
      <c r="E7935" t="s">
        <v>77</v>
      </c>
      <c r="F7935" t="s">
        <v>80</v>
      </c>
      <c r="G7935">
        <v>0.1780058000000125</v>
      </c>
      <c r="H7935">
        <v>0.1572053083730158</v>
      </c>
      <c r="I7935">
        <v>1.633572237726553</v>
      </c>
      <c r="J7935">
        <v>0.01273313242391096</v>
      </c>
    </row>
    <row r="7936" spans="1:10">
      <c r="A7936" s="2">
        <v>45233</v>
      </c>
      <c r="B7936">
        <v>30</v>
      </c>
      <c r="C7936" t="s">
        <v>21</v>
      </c>
      <c r="D7936" t="s">
        <v>43</v>
      </c>
      <c r="E7936" t="s">
        <v>77</v>
      </c>
      <c r="F7936" t="s">
        <v>80</v>
      </c>
      <c r="G7936">
        <v>1.920709100000002</v>
      </c>
      <c r="H7936">
        <v>2.385808502679673</v>
      </c>
      <c r="I7936">
        <v>1.193689828498997</v>
      </c>
      <c r="J7936">
        <v>-0.389631704631771</v>
      </c>
    </row>
    <row r="7937" spans="1:10">
      <c r="A7937" s="2">
        <v>42976</v>
      </c>
      <c r="B7937">
        <v>14</v>
      </c>
      <c r="C7937" t="s">
        <v>22</v>
      </c>
      <c r="D7937" t="s">
        <v>44</v>
      </c>
      <c r="E7937" t="s">
        <v>77</v>
      </c>
      <c r="F7937" t="s">
        <v>79</v>
      </c>
      <c r="G7937">
        <v>0.2587332000000081</v>
      </c>
      <c r="H7937">
        <v>-0.2410815962466923</v>
      </c>
      <c r="I7937">
        <v>0.6748584117401244</v>
      </c>
      <c r="J7937">
        <v>0.7406217179066146</v>
      </c>
    </row>
    <row r="7938" spans="1:10">
      <c r="A7938" s="2">
        <v>44307</v>
      </c>
      <c r="B7938">
        <v>60</v>
      </c>
      <c r="C7938" t="s">
        <v>21</v>
      </c>
      <c r="D7938" t="s">
        <v>42</v>
      </c>
      <c r="E7938" t="s">
        <v>79</v>
      </c>
      <c r="F7938" t="s">
        <v>80</v>
      </c>
      <c r="G7938">
        <v>-0.008765500000006143</v>
      </c>
      <c r="H7938">
        <v>-0.08566860628306761</v>
      </c>
      <c r="I7938">
        <v>0.4275143412773745</v>
      </c>
      <c r="J7938">
        <v>0.1798842725445932</v>
      </c>
    </row>
    <row r="7939" spans="1:10">
      <c r="A7939" s="2">
        <v>43381</v>
      </c>
      <c r="B7939">
        <v>30</v>
      </c>
      <c r="C7939" t="s">
        <v>20</v>
      </c>
      <c r="D7939" t="s">
        <v>43</v>
      </c>
      <c r="E7939" t="s">
        <v>77</v>
      </c>
      <c r="F7939" t="s">
        <v>80</v>
      </c>
      <c r="G7939">
        <v>0.7697871999999917</v>
      </c>
      <c r="H7939">
        <v>-0.1449551215542315</v>
      </c>
      <c r="I7939">
        <v>0.7174186356561599</v>
      </c>
      <c r="J7939">
        <v>1.275046780346859</v>
      </c>
    </row>
    <row r="7940" spans="1:10">
      <c r="A7940" s="2">
        <v>44421</v>
      </c>
      <c r="B7940">
        <v>14</v>
      </c>
      <c r="C7940" t="s">
        <v>22</v>
      </c>
      <c r="D7940" t="s">
        <v>43</v>
      </c>
      <c r="E7940" t="s">
        <v>77</v>
      </c>
      <c r="F7940" t="s">
        <v>80</v>
      </c>
      <c r="G7940">
        <v>-2.681398544444435</v>
      </c>
      <c r="H7940">
        <v>0.3108959849955897</v>
      </c>
      <c r="I7940">
        <v>2.013480825789063</v>
      </c>
      <c r="J7940">
        <v>-1.486130134001835</v>
      </c>
    </row>
    <row r="7941" spans="1:10">
      <c r="A7941" s="2">
        <v>42950</v>
      </c>
      <c r="B7941">
        <v>45</v>
      </c>
      <c r="C7941" t="s">
        <v>23</v>
      </c>
      <c r="D7941" t="s">
        <v>42</v>
      </c>
      <c r="E7941" t="s">
        <v>79</v>
      </c>
      <c r="F7941" t="s">
        <v>80</v>
      </c>
      <c r="G7941">
        <v>0.3351057499999991</v>
      </c>
      <c r="H7941">
        <v>-0.3872439083152959</v>
      </c>
      <c r="I7941">
        <v>0.4007973521796833</v>
      </c>
      <c r="J7941">
        <v>1.802281513056142</v>
      </c>
    </row>
    <row r="7942" spans="1:10">
      <c r="A7942" s="2">
        <v>42681</v>
      </c>
      <c r="B7942">
        <v>14</v>
      </c>
      <c r="C7942" t="s">
        <v>22</v>
      </c>
      <c r="D7942" t="s">
        <v>43</v>
      </c>
      <c r="E7942" t="s">
        <v>77</v>
      </c>
      <c r="F7942" t="s">
        <v>80</v>
      </c>
      <c r="G7942">
        <v>-0.8075328000000104</v>
      </c>
      <c r="H7942">
        <v>-0.6374281984285697</v>
      </c>
      <c r="I7942">
        <v>1.183015347467655</v>
      </c>
      <c r="J7942">
        <v>-0.1437890065716934</v>
      </c>
    </row>
    <row r="7943" spans="1:10">
      <c r="A7943" s="2">
        <v>43398</v>
      </c>
      <c r="B7943">
        <v>45</v>
      </c>
      <c r="C7943" t="s">
        <v>23</v>
      </c>
      <c r="D7943" t="s">
        <v>42</v>
      </c>
      <c r="E7943" t="s">
        <v>79</v>
      </c>
      <c r="F7943" t="s">
        <v>80</v>
      </c>
      <c r="G7943">
        <v>-0.1913070000000019</v>
      </c>
      <c r="H7943">
        <v>-0.2066005154631991</v>
      </c>
      <c r="I7943">
        <v>0.470005109363916</v>
      </c>
      <c r="J7943">
        <v>0.03253904087105521</v>
      </c>
    </row>
    <row r="7944" spans="1:10">
      <c r="A7944" s="2">
        <v>43621</v>
      </c>
      <c r="B7944">
        <v>30</v>
      </c>
      <c r="C7944" t="s">
        <v>20</v>
      </c>
      <c r="D7944" t="s">
        <v>43</v>
      </c>
      <c r="E7944" t="s">
        <v>77</v>
      </c>
      <c r="F7944" t="s">
        <v>80</v>
      </c>
      <c r="G7944">
        <v>0.8897557999999944</v>
      </c>
      <c r="H7944">
        <v>0.1378686096097899</v>
      </c>
      <c r="I7944">
        <v>0.8427511353444059</v>
      </c>
      <c r="J7944">
        <v>0.8921817590704662</v>
      </c>
    </row>
    <row r="7945" spans="1:10">
      <c r="A7945" s="2">
        <v>44421</v>
      </c>
      <c r="B7945">
        <v>14</v>
      </c>
      <c r="C7945" t="s">
        <v>20</v>
      </c>
      <c r="D7945" t="s">
        <v>43</v>
      </c>
      <c r="E7945" t="s">
        <v>77</v>
      </c>
      <c r="F7945" t="s">
        <v>80</v>
      </c>
      <c r="G7945">
        <v>-1.701970988888885</v>
      </c>
      <c r="H7945">
        <v>0.1893063461140525</v>
      </c>
      <c r="I7945">
        <v>1.570456205459051</v>
      </c>
      <c r="J7945">
        <v>-1.204285307943439</v>
      </c>
    </row>
    <row r="7946" spans="1:10">
      <c r="A7946" s="2">
        <v>44993</v>
      </c>
      <c r="B7946">
        <v>7</v>
      </c>
      <c r="C7946" t="s">
        <v>24</v>
      </c>
      <c r="D7946" t="s">
        <v>44</v>
      </c>
      <c r="E7946" t="s">
        <v>77</v>
      </c>
      <c r="F7946" t="s">
        <v>79</v>
      </c>
      <c r="G7946">
        <v>2.096606693000008</v>
      </c>
      <c r="H7946">
        <v>2.007290277663839</v>
      </c>
      <c r="I7946">
        <v>1.06688756032501</v>
      </c>
      <c r="J7946">
        <v>0.0837168026487814</v>
      </c>
    </row>
    <row r="7947" spans="1:10">
      <c r="A7947" s="2">
        <v>44271</v>
      </c>
      <c r="B7947">
        <v>14</v>
      </c>
      <c r="C7947" t="s">
        <v>21</v>
      </c>
      <c r="D7947" t="s">
        <v>43</v>
      </c>
      <c r="E7947" t="s">
        <v>77</v>
      </c>
      <c r="F7947" t="s">
        <v>80</v>
      </c>
      <c r="G7947">
        <v>0.985653450000001</v>
      </c>
      <c r="H7947">
        <v>0.301318647039874</v>
      </c>
      <c r="I7947">
        <v>1.665650783941734</v>
      </c>
      <c r="J7947">
        <v>0.4108513078237567</v>
      </c>
    </row>
    <row r="7948" spans="1:10">
      <c r="A7948" s="2">
        <v>43559</v>
      </c>
      <c r="B7948">
        <v>30</v>
      </c>
      <c r="C7948" t="s">
        <v>23</v>
      </c>
      <c r="D7948" t="s">
        <v>42</v>
      </c>
      <c r="E7948" t="s">
        <v>79</v>
      </c>
      <c r="F7948" t="s">
        <v>80</v>
      </c>
      <c r="G7948">
        <v>0.1352692500000096</v>
      </c>
      <c r="H7948">
        <v>0.32638651426918</v>
      </c>
      <c r="I7948">
        <v>0.615978274627656</v>
      </c>
      <c r="J7948">
        <v>-0.310266241751296</v>
      </c>
    </row>
    <row r="7949" spans="1:10">
      <c r="A7949" s="2">
        <v>43221</v>
      </c>
      <c r="B7949">
        <v>45</v>
      </c>
      <c r="C7949" t="s">
        <v>22</v>
      </c>
      <c r="D7949" t="s">
        <v>43</v>
      </c>
      <c r="E7949" t="s">
        <v>77</v>
      </c>
      <c r="F7949" t="s">
        <v>80</v>
      </c>
      <c r="G7949">
        <v>0.08852999999997974</v>
      </c>
      <c r="H7949">
        <v>-0.08995953928571408</v>
      </c>
      <c r="I7949">
        <v>0.5284295461445904</v>
      </c>
      <c r="J7949">
        <v>0.3377735794448841</v>
      </c>
    </row>
    <row r="7950" spans="1:10">
      <c r="A7950" s="2">
        <v>42649</v>
      </c>
      <c r="B7950">
        <v>14</v>
      </c>
      <c r="C7950" t="s">
        <v>21</v>
      </c>
      <c r="D7950" t="s">
        <v>43</v>
      </c>
      <c r="E7950" t="s">
        <v>77</v>
      </c>
      <c r="F7950" t="s">
        <v>80</v>
      </c>
      <c r="G7950">
        <v>1.07922359999999</v>
      </c>
      <c r="H7950">
        <v>-0.7898092882911395</v>
      </c>
      <c r="I7950">
        <v>1.202708649869348</v>
      </c>
      <c r="J7950">
        <v>1.554019660949612</v>
      </c>
    </row>
    <row r="7951" spans="1:10">
      <c r="A7951" s="2">
        <v>42948</v>
      </c>
      <c r="B7951">
        <v>60</v>
      </c>
      <c r="C7951" t="s">
        <v>23</v>
      </c>
      <c r="D7951" t="s">
        <v>42</v>
      </c>
      <c r="E7951" t="s">
        <v>79</v>
      </c>
      <c r="F7951" t="s">
        <v>80</v>
      </c>
      <c r="G7951">
        <v>0.2571797999999903</v>
      </c>
      <c r="H7951">
        <v>-0.1501869166666657</v>
      </c>
      <c r="I7951">
        <v>0.2543827117810513</v>
      </c>
      <c r="J7951">
        <v>1.601393089233513</v>
      </c>
    </row>
    <row r="7952" spans="1:10">
      <c r="A7952" s="2">
        <v>43573</v>
      </c>
      <c r="B7952">
        <v>7</v>
      </c>
      <c r="C7952" t="s">
        <v>24</v>
      </c>
      <c r="D7952" t="s">
        <v>44</v>
      </c>
      <c r="E7952" t="s">
        <v>77</v>
      </c>
      <c r="F7952" t="s">
        <v>79</v>
      </c>
      <c r="G7952">
        <v>0.04160879999999811</v>
      </c>
      <c r="H7952">
        <v>0.5028085516369073</v>
      </c>
      <c r="I7952">
        <v>1.150034462550762</v>
      </c>
      <c r="J7952">
        <v>-0.401031244415036</v>
      </c>
    </row>
    <row r="7953" spans="1:10">
      <c r="A7953" s="2">
        <v>44680</v>
      </c>
      <c r="B7953">
        <v>30</v>
      </c>
      <c r="C7953" t="s">
        <v>21</v>
      </c>
      <c r="D7953" t="s">
        <v>43</v>
      </c>
      <c r="E7953" t="s">
        <v>77</v>
      </c>
      <c r="F7953" t="s">
        <v>80</v>
      </c>
      <c r="G7953">
        <v>1.6728818888889</v>
      </c>
      <c r="H7953">
        <v>-0.3785756610662835</v>
      </c>
      <c r="I7953">
        <v>0.9520455997915209</v>
      </c>
      <c r="J7953">
        <v>2.154789172287978</v>
      </c>
    </row>
    <row r="7954" spans="1:10">
      <c r="A7954" s="2">
        <v>43826</v>
      </c>
      <c r="B7954">
        <v>30</v>
      </c>
      <c r="C7954" t="s">
        <v>22</v>
      </c>
      <c r="D7954" t="s">
        <v>43</v>
      </c>
      <c r="E7954" t="s">
        <v>77</v>
      </c>
      <c r="F7954" t="s">
        <v>80</v>
      </c>
      <c r="G7954">
        <v>-1.659128399999989</v>
      </c>
      <c r="H7954">
        <v>0.2684754115410037</v>
      </c>
      <c r="I7954">
        <v>0.9670329761731838</v>
      </c>
      <c r="J7954">
        <v>-1.993317559003057</v>
      </c>
    </row>
    <row r="7955" spans="1:10">
      <c r="A7955" s="2">
        <v>42759</v>
      </c>
      <c r="B7955">
        <v>30</v>
      </c>
      <c r="C7955" t="s">
        <v>21</v>
      </c>
      <c r="D7955" t="s">
        <v>42</v>
      </c>
      <c r="E7955" t="s">
        <v>79</v>
      </c>
      <c r="F7955" t="s">
        <v>80</v>
      </c>
      <c r="G7955">
        <v>-0.7730679999999976</v>
      </c>
      <c r="H7955">
        <v>-0.1602323145977991</v>
      </c>
      <c r="I7955">
        <v>0.470513599525421</v>
      </c>
      <c r="J7955">
        <v>-1.302482406502871</v>
      </c>
    </row>
    <row r="7956" spans="1:10">
      <c r="A7956" s="2">
        <v>42661</v>
      </c>
      <c r="B7956">
        <v>7</v>
      </c>
      <c r="C7956" t="s">
        <v>23</v>
      </c>
      <c r="D7956" t="s">
        <v>43</v>
      </c>
      <c r="E7956" t="s">
        <v>77</v>
      </c>
      <c r="F7956" t="s">
        <v>80</v>
      </c>
      <c r="G7956">
        <v>-0.797107800000002</v>
      </c>
      <c r="H7956">
        <v>-2.018193352767984</v>
      </c>
      <c r="I7956">
        <v>2.271653746270592</v>
      </c>
      <c r="J7956">
        <v>0.5375315471262538</v>
      </c>
    </row>
    <row r="7957" spans="1:10">
      <c r="A7957" s="2">
        <v>44838</v>
      </c>
      <c r="B7957">
        <v>14</v>
      </c>
      <c r="C7957" t="s">
        <v>23</v>
      </c>
      <c r="D7957" t="s">
        <v>43</v>
      </c>
      <c r="E7957" t="s">
        <v>77</v>
      </c>
      <c r="F7957" t="s">
        <v>80</v>
      </c>
      <c r="G7957">
        <v>3.436983055555549</v>
      </c>
      <c r="H7957">
        <v>2.192169587776951</v>
      </c>
      <c r="I7957">
        <v>2.060490378092897</v>
      </c>
      <c r="J7957">
        <v>0.6041345696215992</v>
      </c>
    </row>
    <row r="7958" spans="1:10">
      <c r="A7958" s="2">
        <v>44414</v>
      </c>
      <c r="B7958">
        <v>45</v>
      </c>
      <c r="C7958" t="s">
        <v>21</v>
      </c>
      <c r="D7958" t="s">
        <v>44</v>
      </c>
      <c r="E7958" t="s">
        <v>77</v>
      </c>
      <c r="F7958" t="s">
        <v>79</v>
      </c>
      <c r="G7958">
        <v>-0.3525777000000202</v>
      </c>
      <c r="H7958">
        <v>-0.002914754459720903</v>
      </c>
      <c r="I7958">
        <v>0.3516461950884047</v>
      </c>
      <c r="J7958">
        <v>-0.9943600995096596</v>
      </c>
    </row>
    <row r="7959" spans="1:10">
      <c r="A7959" s="2">
        <v>44875</v>
      </c>
      <c r="B7959">
        <v>14</v>
      </c>
      <c r="C7959" t="s">
        <v>24</v>
      </c>
      <c r="D7959" t="s">
        <v>42</v>
      </c>
      <c r="E7959" t="s">
        <v>79</v>
      </c>
      <c r="F7959" t="s">
        <v>80</v>
      </c>
      <c r="G7959">
        <v>2.06056290277778</v>
      </c>
      <c r="H7959">
        <v>1.824955508169038</v>
      </c>
      <c r="I7959">
        <v>1.296893119155627</v>
      </c>
      <c r="J7959">
        <v>0.181670633553935</v>
      </c>
    </row>
    <row r="7960" spans="1:10">
      <c r="A7960" s="2">
        <v>45093</v>
      </c>
      <c r="B7960">
        <v>30</v>
      </c>
      <c r="C7960" t="s">
        <v>20</v>
      </c>
      <c r="D7960" t="s">
        <v>44</v>
      </c>
      <c r="E7960" t="s">
        <v>77</v>
      </c>
      <c r="F7960" t="s">
        <v>79</v>
      </c>
      <c r="G7960">
        <v>1.205109999999995</v>
      </c>
      <c r="H7960">
        <v>0.6503120425550227</v>
      </c>
      <c r="I7960">
        <v>0.360819452708788</v>
      </c>
      <c r="J7960">
        <v>1.53760545136889</v>
      </c>
    </row>
    <row r="7961" spans="1:10">
      <c r="A7961" s="2">
        <v>42447</v>
      </c>
      <c r="B7961">
        <v>30</v>
      </c>
      <c r="C7961" t="s">
        <v>20</v>
      </c>
      <c r="D7961" t="s">
        <v>43</v>
      </c>
      <c r="E7961" t="s">
        <v>77</v>
      </c>
      <c r="F7961" t="s">
        <v>80</v>
      </c>
      <c r="G7961">
        <v>-0.8546729999999961</v>
      </c>
    </row>
    <row r="7962" spans="1:10">
      <c r="A7962" s="2">
        <v>43735</v>
      </c>
      <c r="B7962">
        <v>45</v>
      </c>
      <c r="C7962" t="s">
        <v>24</v>
      </c>
      <c r="D7962" t="s">
        <v>44</v>
      </c>
      <c r="E7962" t="s">
        <v>77</v>
      </c>
      <c r="F7962" t="s">
        <v>79</v>
      </c>
      <c r="G7962">
        <v>0.08737080000000147</v>
      </c>
      <c r="H7962">
        <v>-0.06128940529887056</v>
      </c>
      <c r="I7962">
        <v>0.3044689440285916</v>
      </c>
      <c r="J7962">
        <v>0.4882606525705684</v>
      </c>
    </row>
    <row r="7963" spans="1:10">
      <c r="A7963" s="2">
        <v>44923</v>
      </c>
      <c r="B7963">
        <v>14</v>
      </c>
      <c r="C7963" t="s">
        <v>20</v>
      </c>
      <c r="D7963" t="s">
        <v>44</v>
      </c>
      <c r="E7963" t="s">
        <v>77</v>
      </c>
      <c r="F7963" t="s">
        <v>79</v>
      </c>
      <c r="G7963">
        <v>0.9868381138888929</v>
      </c>
      <c r="H7963">
        <v>0.3981930549284912</v>
      </c>
      <c r="I7963">
        <v>0.6544582228627396</v>
      </c>
      <c r="J7963">
        <v>0.8994387088384999</v>
      </c>
    </row>
    <row r="7964" spans="1:10">
      <c r="A7964" s="2">
        <v>42501</v>
      </c>
      <c r="B7964">
        <v>30</v>
      </c>
      <c r="C7964" t="s">
        <v>22</v>
      </c>
      <c r="D7964" t="s">
        <v>44</v>
      </c>
      <c r="E7964" t="s">
        <v>77</v>
      </c>
      <c r="F7964" t="s">
        <v>79</v>
      </c>
      <c r="G7964">
        <v>-0.05024279999999992</v>
      </c>
    </row>
    <row r="7965" spans="1:10">
      <c r="A7965" s="2">
        <v>45145</v>
      </c>
      <c r="B7965">
        <v>7</v>
      </c>
      <c r="C7965" t="s">
        <v>21</v>
      </c>
      <c r="D7965" t="s">
        <v>43</v>
      </c>
      <c r="E7965" t="s">
        <v>77</v>
      </c>
      <c r="F7965" t="s">
        <v>80</v>
      </c>
      <c r="G7965">
        <v>-1.537015193999993</v>
      </c>
      <c r="H7965">
        <v>2.591721984736888</v>
      </c>
      <c r="I7965">
        <v>3.766219989202244</v>
      </c>
      <c r="J7965">
        <v>-1.096254916222094</v>
      </c>
    </row>
    <row r="7966" spans="1:10">
      <c r="A7966" s="2">
        <v>44840</v>
      </c>
      <c r="B7966">
        <v>7</v>
      </c>
      <c r="C7966" t="s">
        <v>20</v>
      </c>
      <c r="D7966" t="s">
        <v>42</v>
      </c>
      <c r="E7966" t="s">
        <v>79</v>
      </c>
      <c r="F7966" t="s">
        <v>80</v>
      </c>
      <c r="G7966">
        <v>-1.120117750000007</v>
      </c>
      <c r="H7966">
        <v>-0.07513751702835784</v>
      </c>
      <c r="I7966">
        <v>1.408265760458791</v>
      </c>
      <c r="J7966">
        <v>-0.7420334018709724</v>
      </c>
    </row>
    <row r="7967" spans="1:10">
      <c r="A7967" s="2">
        <v>44937</v>
      </c>
      <c r="B7967">
        <v>14</v>
      </c>
      <c r="C7967" t="s">
        <v>22</v>
      </c>
      <c r="D7967" t="s">
        <v>44</v>
      </c>
      <c r="E7967" t="s">
        <v>77</v>
      </c>
      <c r="F7967" t="s">
        <v>79</v>
      </c>
      <c r="G7967">
        <v>0.9854488078125009</v>
      </c>
      <c r="H7967">
        <v>0.4337300938055212</v>
      </c>
      <c r="I7967">
        <v>0.6755846428787996</v>
      </c>
      <c r="J7967">
        <v>0.8166537232936457</v>
      </c>
    </row>
    <row r="7968" spans="1:10">
      <c r="A7968" s="2">
        <v>43166</v>
      </c>
      <c r="B7968">
        <v>45</v>
      </c>
      <c r="C7968" t="s">
        <v>24</v>
      </c>
      <c r="D7968" t="s">
        <v>43</v>
      </c>
      <c r="E7968" t="s">
        <v>77</v>
      </c>
      <c r="F7968" t="s">
        <v>80</v>
      </c>
      <c r="G7968">
        <v>-0.8052609000000002</v>
      </c>
      <c r="H7968">
        <v>-0.5119234082539699</v>
      </c>
      <c r="I7968">
        <v>0.5344752187803</v>
      </c>
      <c r="J7968">
        <v>-0.5488327268295835</v>
      </c>
    </row>
    <row r="7969" spans="1:10">
      <c r="A7969" s="2">
        <v>44757</v>
      </c>
      <c r="B7969">
        <v>14</v>
      </c>
      <c r="C7969" t="s">
        <v>20</v>
      </c>
      <c r="D7969" t="s">
        <v>44</v>
      </c>
      <c r="E7969" t="s">
        <v>77</v>
      </c>
      <c r="F7969" t="s">
        <v>79</v>
      </c>
      <c r="G7969">
        <v>0.9490618481481551</v>
      </c>
      <c r="H7969">
        <v>-0.1028701029579825</v>
      </c>
      <c r="I7969">
        <v>0.7157146014805832</v>
      </c>
      <c r="J7969">
        <v>1.469764552700237</v>
      </c>
    </row>
    <row r="7970" spans="1:10">
      <c r="A7970" s="2">
        <v>43626</v>
      </c>
      <c r="B7970">
        <v>7</v>
      </c>
      <c r="C7970" t="s">
        <v>20</v>
      </c>
      <c r="D7970" t="s">
        <v>44</v>
      </c>
      <c r="E7970" t="s">
        <v>77</v>
      </c>
      <c r="F7970" t="s">
        <v>79</v>
      </c>
      <c r="G7970">
        <v>0.6308078999999911</v>
      </c>
      <c r="H7970">
        <v>0.2878647875661407</v>
      </c>
      <c r="I7970">
        <v>1.038487391472204</v>
      </c>
      <c r="J7970">
        <v>0.3302332943567852</v>
      </c>
    </row>
    <row r="7971" spans="1:10">
      <c r="A7971" s="2">
        <v>42853</v>
      </c>
      <c r="B7971">
        <v>60</v>
      </c>
      <c r="C7971" t="s">
        <v>20</v>
      </c>
      <c r="D7971" t="s">
        <v>43</v>
      </c>
      <c r="E7971" t="s">
        <v>77</v>
      </c>
      <c r="F7971" t="s">
        <v>80</v>
      </c>
      <c r="G7971">
        <v>0.1882993999999902</v>
      </c>
    </row>
    <row r="7972" spans="1:10">
      <c r="A7972" s="2">
        <v>44280</v>
      </c>
      <c r="B7972">
        <v>7</v>
      </c>
      <c r="C7972" t="s">
        <v>23</v>
      </c>
      <c r="D7972" t="s">
        <v>43</v>
      </c>
      <c r="E7972" t="s">
        <v>77</v>
      </c>
      <c r="F7972" t="s">
        <v>80</v>
      </c>
      <c r="G7972">
        <v>0.4627445000000035</v>
      </c>
      <c r="H7972">
        <v>1.339486728571427</v>
      </c>
      <c r="I7972">
        <v>2.987586447399313</v>
      </c>
      <c r="J7972">
        <v>-0.2934617103162407</v>
      </c>
    </row>
    <row r="7973" spans="1:10">
      <c r="A7973" s="2">
        <v>45013</v>
      </c>
      <c r="B7973">
        <v>7</v>
      </c>
      <c r="C7973" t="s">
        <v>22</v>
      </c>
      <c r="D7973" t="s">
        <v>43</v>
      </c>
      <c r="E7973" t="s">
        <v>77</v>
      </c>
      <c r="F7973" t="s">
        <v>80</v>
      </c>
      <c r="G7973">
        <v>3.32705549999999</v>
      </c>
      <c r="H7973">
        <v>1.677460842538502</v>
      </c>
      <c r="I7973">
        <v>3.010796094220069</v>
      </c>
      <c r="J7973">
        <v>0.5478931836759963</v>
      </c>
    </row>
    <row r="7974" spans="1:10">
      <c r="A7974" s="2">
        <v>44621</v>
      </c>
      <c r="B7974">
        <v>45</v>
      </c>
      <c r="C7974" t="s">
        <v>22</v>
      </c>
      <c r="D7974" t="s">
        <v>44</v>
      </c>
      <c r="E7974" t="s">
        <v>77</v>
      </c>
      <c r="F7974" t="s">
        <v>79</v>
      </c>
      <c r="G7974">
        <v>-0.3677011999999855</v>
      </c>
      <c r="H7974">
        <v>-0.09048501037270146</v>
      </c>
      <c r="I7974">
        <v>0.3249381060598505</v>
      </c>
      <c r="J7974">
        <v>-0.8531353647276553</v>
      </c>
    </row>
    <row r="7975" spans="1:10">
      <c r="A7975" s="2">
        <v>42615</v>
      </c>
      <c r="B7975">
        <v>30</v>
      </c>
      <c r="C7975" t="s">
        <v>21</v>
      </c>
      <c r="D7975" t="s">
        <v>44</v>
      </c>
      <c r="E7975" t="s">
        <v>77</v>
      </c>
      <c r="F7975" t="s">
        <v>79</v>
      </c>
      <c r="G7975">
        <v>-0.1477800000000112</v>
      </c>
      <c r="H7975">
        <v>-0.161307030451642</v>
      </c>
      <c r="I7975">
        <v>0.2116412528563177</v>
      </c>
      <c r="J7975">
        <v>0.06391490443885366</v>
      </c>
    </row>
    <row r="7976" spans="1:10">
      <c r="A7976" s="2">
        <v>42681</v>
      </c>
      <c r="B7976">
        <v>14</v>
      </c>
      <c r="C7976" t="s">
        <v>21</v>
      </c>
      <c r="D7976" t="s">
        <v>43</v>
      </c>
      <c r="E7976" t="s">
        <v>77</v>
      </c>
      <c r="F7976" t="s">
        <v>80</v>
      </c>
      <c r="G7976">
        <v>-1.914463200000001</v>
      </c>
      <c r="H7976">
        <v>-0.7122275722857146</v>
      </c>
      <c r="I7976">
        <v>1.213601319619027</v>
      </c>
      <c r="J7976">
        <v>-0.9906347399916238</v>
      </c>
    </row>
    <row r="7977" spans="1:10">
      <c r="A7977" s="2">
        <v>43854</v>
      </c>
      <c r="B7977">
        <v>7</v>
      </c>
      <c r="C7977" t="s">
        <v>22</v>
      </c>
      <c r="D7977" t="s">
        <v>42</v>
      </c>
      <c r="E7977" t="s">
        <v>79</v>
      </c>
      <c r="F7977" t="s">
        <v>80</v>
      </c>
      <c r="G7977">
        <v>0.1206755000000115</v>
      </c>
      <c r="H7977">
        <v>0.3327298564153436</v>
      </c>
      <c r="I7977">
        <v>2.263505760251488</v>
      </c>
      <c r="J7977">
        <v>-0.09368403656802343</v>
      </c>
    </row>
    <row r="7978" spans="1:10">
      <c r="A7978" s="2">
        <v>43522</v>
      </c>
      <c r="B7978">
        <v>30</v>
      </c>
      <c r="C7978" t="s">
        <v>22</v>
      </c>
      <c r="D7978" t="s">
        <v>44</v>
      </c>
      <c r="E7978" t="s">
        <v>77</v>
      </c>
      <c r="F7978" t="s">
        <v>79</v>
      </c>
      <c r="G7978">
        <v>-0.2970925000000027</v>
      </c>
      <c r="H7978">
        <v>-0.1480739126025123</v>
      </c>
      <c r="I7978">
        <v>0.2982144590039314</v>
      </c>
      <c r="J7978">
        <v>-0.4997027571876584</v>
      </c>
    </row>
    <row r="7979" spans="1:10">
      <c r="A7979" s="2">
        <v>43161</v>
      </c>
      <c r="B7979">
        <v>14</v>
      </c>
      <c r="C7979" t="s">
        <v>24</v>
      </c>
      <c r="D7979" t="s">
        <v>43</v>
      </c>
      <c r="E7979" t="s">
        <v>77</v>
      </c>
      <c r="F7979" t="s">
        <v>80</v>
      </c>
      <c r="G7979">
        <v>-1.315330000000003</v>
      </c>
      <c r="H7979">
        <v>-1.549483854365082</v>
      </c>
      <c r="I7979">
        <v>1.730420749012472</v>
      </c>
      <c r="J7979">
        <v>0.1353161388631676</v>
      </c>
    </row>
    <row r="7980" spans="1:10">
      <c r="A7980" s="2">
        <v>45089</v>
      </c>
      <c r="B7980">
        <v>14</v>
      </c>
      <c r="C7980" t="s">
        <v>20</v>
      </c>
      <c r="D7980" t="s">
        <v>43</v>
      </c>
      <c r="E7980" t="s">
        <v>77</v>
      </c>
      <c r="F7980" t="s">
        <v>80</v>
      </c>
      <c r="G7980">
        <v>0.6816953125000043</v>
      </c>
      <c r="H7980">
        <v>1.822302708477413</v>
      </c>
      <c r="I7980">
        <v>1.518530477053205</v>
      </c>
      <c r="J7980">
        <v>-0.7511257845748495</v>
      </c>
    </row>
    <row r="7981" spans="1:10">
      <c r="A7981" s="2">
        <v>44851</v>
      </c>
      <c r="B7981">
        <v>7</v>
      </c>
      <c r="C7981" t="s">
        <v>22</v>
      </c>
      <c r="D7981" t="s">
        <v>43</v>
      </c>
      <c r="E7981" t="s">
        <v>77</v>
      </c>
      <c r="F7981" t="s">
        <v>80</v>
      </c>
      <c r="G7981">
        <v>1.731864655555573</v>
      </c>
      <c r="H7981">
        <v>0.6743839842179209</v>
      </c>
      <c r="I7981">
        <v>2.317605618215857</v>
      </c>
      <c r="J7981">
        <v>0.4562815446364526</v>
      </c>
    </row>
    <row r="7982" spans="1:10">
      <c r="A7982" s="2">
        <v>42824</v>
      </c>
      <c r="B7982">
        <v>14</v>
      </c>
      <c r="C7982" t="s">
        <v>24</v>
      </c>
      <c r="D7982" t="s">
        <v>44</v>
      </c>
      <c r="E7982" t="s">
        <v>77</v>
      </c>
      <c r="F7982" t="s">
        <v>79</v>
      </c>
      <c r="G7982">
        <v>-1.825440400000004</v>
      </c>
      <c r="H7982">
        <v>-0.5728013892857162</v>
      </c>
      <c r="I7982">
        <v>0.6054604014794975</v>
      </c>
      <c r="J7982">
        <v>-2.068903280302643</v>
      </c>
    </row>
    <row r="7983" spans="1:10">
      <c r="A7983" s="2">
        <v>44810</v>
      </c>
      <c r="B7983">
        <v>30</v>
      </c>
      <c r="C7983" t="s">
        <v>23</v>
      </c>
      <c r="D7983" t="s">
        <v>42</v>
      </c>
      <c r="E7983" t="s">
        <v>79</v>
      </c>
      <c r="F7983" t="s">
        <v>80</v>
      </c>
      <c r="G7983">
        <v>1.408342777777777</v>
      </c>
      <c r="H7983">
        <v>0.5689970803034066</v>
      </c>
      <c r="I7983">
        <v>0.9517708816801328</v>
      </c>
      <c r="J7983">
        <v>0.881877890603985</v>
      </c>
    </row>
    <row r="7984" spans="1:10">
      <c r="A7984" s="2">
        <v>43157</v>
      </c>
      <c r="B7984">
        <v>30</v>
      </c>
      <c r="C7984" t="s">
        <v>22</v>
      </c>
      <c r="D7984" t="s">
        <v>43</v>
      </c>
      <c r="E7984" t="s">
        <v>77</v>
      </c>
      <c r="F7984" t="s">
        <v>80</v>
      </c>
      <c r="G7984">
        <v>-0.3911727999999907</v>
      </c>
      <c r="H7984">
        <v>-0.4073051556349224</v>
      </c>
      <c r="I7984">
        <v>0.8862680844504074</v>
      </c>
      <c r="J7984">
        <v>0.01820256863354806</v>
      </c>
    </row>
    <row r="7985" spans="1:10">
      <c r="A7985" s="2">
        <v>42955</v>
      </c>
      <c r="B7985">
        <v>45</v>
      </c>
      <c r="C7985" t="s">
        <v>24</v>
      </c>
      <c r="D7985" t="s">
        <v>44</v>
      </c>
      <c r="E7985" t="s">
        <v>77</v>
      </c>
      <c r="F7985" t="s">
        <v>79</v>
      </c>
      <c r="G7985">
        <v>-0.2676882000000075</v>
      </c>
      <c r="H7985">
        <v>-0.1355436914422713</v>
      </c>
      <c r="I7985">
        <v>0.200996391071193</v>
      </c>
      <c r="J7985">
        <v>-0.6574471703371555</v>
      </c>
    </row>
    <row r="7986" spans="1:10">
      <c r="A7986" s="2">
        <v>43322</v>
      </c>
      <c r="B7986">
        <v>14</v>
      </c>
      <c r="C7986" t="s">
        <v>24</v>
      </c>
      <c r="D7986" t="s">
        <v>42</v>
      </c>
      <c r="E7986" t="s">
        <v>79</v>
      </c>
      <c r="F7986" t="s">
        <v>80</v>
      </c>
      <c r="G7986">
        <v>-1.507488999999993</v>
      </c>
      <c r="H7986">
        <v>-0.2928964648148163</v>
      </c>
      <c r="I7986">
        <v>1.242772793277899</v>
      </c>
      <c r="J7986">
        <v>-0.9773246902047192</v>
      </c>
    </row>
    <row r="7987" spans="1:10">
      <c r="A7987" s="2">
        <v>43419</v>
      </c>
      <c r="B7987">
        <v>45</v>
      </c>
      <c r="C7987" t="s">
        <v>22</v>
      </c>
      <c r="D7987" t="s">
        <v>44</v>
      </c>
      <c r="E7987" t="s">
        <v>77</v>
      </c>
      <c r="F7987" t="s">
        <v>79</v>
      </c>
      <c r="G7987">
        <v>0.2382540000000113</v>
      </c>
      <c r="H7987">
        <v>-0.1322102331538196</v>
      </c>
      <c r="I7987">
        <v>0.2811415479263703</v>
      </c>
      <c r="J7987">
        <v>1.317714282667512</v>
      </c>
    </row>
    <row r="7988" spans="1:10">
      <c r="A7988" s="2">
        <v>43663</v>
      </c>
      <c r="B7988">
        <v>14</v>
      </c>
      <c r="C7988" t="s">
        <v>20</v>
      </c>
      <c r="D7988" t="s">
        <v>42</v>
      </c>
      <c r="E7988" t="s">
        <v>79</v>
      </c>
      <c r="F7988" t="s">
        <v>80</v>
      </c>
      <c r="G7988">
        <v>0.3185095000000056</v>
      </c>
      <c r="H7988">
        <v>0.6474353589805363</v>
      </c>
      <c r="I7988">
        <v>0.9735696729562496</v>
      </c>
      <c r="J7988">
        <v>-0.3378554900767868</v>
      </c>
    </row>
    <row r="7989" spans="1:10">
      <c r="A7989" s="2">
        <v>43724</v>
      </c>
      <c r="B7989">
        <v>30</v>
      </c>
      <c r="C7989" t="s">
        <v>22</v>
      </c>
      <c r="D7989" t="s">
        <v>43</v>
      </c>
      <c r="E7989" t="s">
        <v>77</v>
      </c>
      <c r="F7989" t="s">
        <v>80</v>
      </c>
      <c r="G7989">
        <v>0.4779874000000031</v>
      </c>
      <c r="H7989">
        <v>0.3298148294841263</v>
      </c>
      <c r="I7989">
        <v>0.9080847151287567</v>
      </c>
      <c r="J7989">
        <v>0.1631704267755102</v>
      </c>
    </row>
    <row r="7990" spans="1:10">
      <c r="A7990" s="2">
        <v>45247</v>
      </c>
      <c r="B7990">
        <v>60</v>
      </c>
      <c r="C7990" t="s">
        <v>23</v>
      </c>
      <c r="D7990" t="s">
        <v>44</v>
      </c>
      <c r="E7990" t="s">
        <v>77</v>
      </c>
      <c r="F7990" t="s">
        <v>79</v>
      </c>
      <c r="G7990">
        <v>0.7645503999999997</v>
      </c>
      <c r="H7990">
        <v>0.2094189295039677</v>
      </c>
      <c r="I7990">
        <v>0.3814685932144174</v>
      </c>
      <c r="J7990">
        <v>1.455248165565236</v>
      </c>
    </row>
    <row r="7991" spans="1:10">
      <c r="A7991" s="2">
        <v>43550</v>
      </c>
      <c r="B7991">
        <v>14</v>
      </c>
      <c r="C7991" t="s">
        <v>23</v>
      </c>
      <c r="D7991" t="s">
        <v>42</v>
      </c>
      <c r="E7991" t="s">
        <v>79</v>
      </c>
      <c r="F7991" t="s">
        <v>80</v>
      </c>
      <c r="G7991">
        <v>1.381358000000001</v>
      </c>
      <c r="H7991">
        <v>0.8000872165060455</v>
      </c>
      <c r="I7991">
        <v>1.27599288361812</v>
      </c>
      <c r="J7991">
        <v>0.4555439069893104</v>
      </c>
    </row>
    <row r="7992" spans="1:10">
      <c r="A7992" s="2">
        <v>43041</v>
      </c>
      <c r="B7992">
        <v>14</v>
      </c>
      <c r="C7992" t="s">
        <v>24</v>
      </c>
      <c r="D7992" t="s">
        <v>42</v>
      </c>
      <c r="E7992" t="s">
        <v>79</v>
      </c>
      <c r="F7992" t="s">
        <v>80</v>
      </c>
      <c r="G7992">
        <v>-0.1589649999999859</v>
      </c>
      <c r="H7992">
        <v>-0.679395410813491</v>
      </c>
      <c r="I7992">
        <v>1.089687202026321</v>
      </c>
      <c r="J7992">
        <v>0.4775961485513843</v>
      </c>
    </row>
    <row r="7993" spans="1:10">
      <c r="A7993" s="2">
        <v>42551</v>
      </c>
      <c r="B7993">
        <v>45</v>
      </c>
      <c r="C7993" t="s">
        <v>20</v>
      </c>
      <c r="D7993" t="s">
        <v>42</v>
      </c>
      <c r="E7993" t="s">
        <v>79</v>
      </c>
      <c r="F7993" t="s">
        <v>80</v>
      </c>
      <c r="G7993">
        <v>-0.7590360000000128</v>
      </c>
    </row>
    <row r="7994" spans="1:10">
      <c r="A7994" s="2">
        <v>42501</v>
      </c>
      <c r="B7994">
        <v>45</v>
      </c>
      <c r="C7994" t="s">
        <v>22</v>
      </c>
      <c r="D7994" t="s">
        <v>43</v>
      </c>
      <c r="E7994" t="s">
        <v>77</v>
      </c>
      <c r="F7994" t="s">
        <v>80</v>
      </c>
      <c r="G7994">
        <v>-0.2699127999999981</v>
      </c>
    </row>
    <row r="7995" spans="1:10">
      <c r="A7995" s="2">
        <v>43699</v>
      </c>
      <c r="B7995">
        <v>7</v>
      </c>
      <c r="C7995" t="s">
        <v>23</v>
      </c>
      <c r="D7995" t="s">
        <v>42</v>
      </c>
      <c r="E7995" t="s">
        <v>79</v>
      </c>
      <c r="F7995" t="s">
        <v>80</v>
      </c>
      <c r="G7995">
        <v>1.77137549999996</v>
      </c>
      <c r="H7995">
        <v>0.7384443999503959</v>
      </c>
      <c r="I7995">
        <v>2.319805609714924</v>
      </c>
      <c r="J7995">
        <v>0.4452662308099593</v>
      </c>
    </row>
    <row r="7996" spans="1:10">
      <c r="A7996" s="2">
        <v>43950</v>
      </c>
      <c r="B7996">
        <v>60</v>
      </c>
      <c r="C7996" t="s">
        <v>20</v>
      </c>
      <c r="D7996" t="s">
        <v>42</v>
      </c>
      <c r="E7996" t="s">
        <v>79</v>
      </c>
      <c r="F7996" t="s">
        <v>80</v>
      </c>
      <c r="G7996">
        <v>-0.5225642500000036</v>
      </c>
      <c r="H7996">
        <v>-0.01881799675926038</v>
      </c>
      <c r="I7996">
        <v>0.3433902478985763</v>
      </c>
      <c r="J7996">
        <v>-1.466978914874512</v>
      </c>
    </row>
    <row r="7997" spans="1:10">
      <c r="A7997" s="2">
        <v>45015</v>
      </c>
      <c r="B7997">
        <v>30</v>
      </c>
      <c r="C7997" t="s">
        <v>21</v>
      </c>
      <c r="D7997" t="s">
        <v>43</v>
      </c>
      <c r="E7997" t="s">
        <v>77</v>
      </c>
      <c r="F7997" t="s">
        <v>80</v>
      </c>
      <c r="G7997">
        <v>2.063253199999985</v>
      </c>
      <c r="H7997">
        <v>2.246341733845074</v>
      </c>
      <c r="I7997">
        <v>1.352267257219397</v>
      </c>
      <c r="J7997">
        <v>-0.135393749177633</v>
      </c>
    </row>
    <row r="7998" spans="1:10">
      <c r="A7998" s="2">
        <v>43325</v>
      </c>
      <c r="B7998">
        <v>7</v>
      </c>
      <c r="C7998" t="s">
        <v>22</v>
      </c>
      <c r="D7998" t="s">
        <v>42</v>
      </c>
      <c r="E7998" t="s">
        <v>79</v>
      </c>
      <c r="F7998" t="s">
        <v>80</v>
      </c>
      <c r="G7998">
        <v>-3.540492000000013</v>
      </c>
      <c r="H7998">
        <v>-0.3504087797619074</v>
      </c>
      <c r="I7998">
        <v>1.865840438498106</v>
      </c>
      <c r="J7998">
        <v>-1.709729918173464</v>
      </c>
    </row>
    <row r="7999" spans="1:10">
      <c r="A7999" s="2">
        <v>45279</v>
      </c>
      <c r="B7999">
        <v>7</v>
      </c>
      <c r="C7999" t="s">
        <v>22</v>
      </c>
      <c r="D7999" t="s">
        <v>42</v>
      </c>
      <c r="E7999" t="s">
        <v>79</v>
      </c>
      <c r="F7999" t="s">
        <v>80</v>
      </c>
      <c r="G7999">
        <v>-0.6778279687500011</v>
      </c>
      <c r="H7999">
        <v>-0.4339030469657265</v>
      </c>
      <c r="I7999">
        <v>2.085166641085206</v>
      </c>
      <c r="J7999">
        <v>-0.1169810205947502</v>
      </c>
    </row>
    <row r="8000" spans="1:10">
      <c r="A8000" s="2">
        <v>42942</v>
      </c>
      <c r="B8000">
        <v>14</v>
      </c>
      <c r="C8000" t="s">
        <v>21</v>
      </c>
      <c r="D8000" t="s">
        <v>43</v>
      </c>
      <c r="E8000" t="s">
        <v>77</v>
      </c>
      <c r="F8000" t="s">
        <v>80</v>
      </c>
      <c r="G8000">
        <v>-0.4776833999999855</v>
      </c>
      <c r="H8000">
        <v>-1.004743971825397</v>
      </c>
      <c r="I8000">
        <v>1.536478231704376</v>
      </c>
      <c r="J8000">
        <v>0.3430315906530984</v>
      </c>
    </row>
    <row r="8001" spans="1:10">
      <c r="A8001" s="2">
        <v>42913</v>
      </c>
      <c r="B8001">
        <v>30</v>
      </c>
      <c r="C8001" t="s">
        <v>22</v>
      </c>
      <c r="D8001" t="s">
        <v>43</v>
      </c>
      <c r="E8001" t="s">
        <v>77</v>
      </c>
      <c r="F8001" t="s">
        <v>80</v>
      </c>
      <c r="G8001">
        <v>1.153881999999986</v>
      </c>
      <c r="H8001">
        <v>-0.3950472620039681</v>
      </c>
      <c r="I8001">
        <v>0.7758695424625048</v>
      </c>
      <c r="J8001">
        <v>1.996378485341572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dimension ref="A1:M4405"/>
  <sheetViews>
    <sheetView workbookViewId="0">
      <pane ySplit="1" topLeftCell="A2" activePane="bottomLeft" state="frozen"/>
      <selection pane="bottomLeft"/>
    </sheetView>
  </sheetViews>
  <sheetFormatPr defaultRowHeight="15"/>
  <cols>
    <col min="1" max="1" width="22.7109375" customWidth="1"/>
    <col min="2" max="81" width="16.7109375" customWidth="1"/>
  </cols>
  <sheetData>
    <row r="1" spans="1:13">
      <c r="A1" s="1" t="s">
        <v>12</v>
      </c>
      <c r="B1" s="1" t="s">
        <v>40</v>
      </c>
      <c r="C1" s="1" t="s">
        <v>41</v>
      </c>
      <c r="D1" s="1" t="s">
        <v>105</v>
      </c>
      <c r="E1" s="1" t="s">
        <v>106</v>
      </c>
      <c r="F1" s="1" t="s">
        <v>107</v>
      </c>
      <c r="G1" s="1" t="s">
        <v>108</v>
      </c>
      <c r="H1" s="1" t="s">
        <v>109</v>
      </c>
      <c r="I1" s="1" t="s">
        <v>110</v>
      </c>
      <c r="J1" s="1" t="s">
        <v>111</v>
      </c>
      <c r="K1" s="1" t="s">
        <v>112</v>
      </c>
      <c r="L1" s="1" t="s">
        <v>113</v>
      </c>
      <c r="M1" s="1" t="s">
        <v>50</v>
      </c>
    </row>
    <row r="2" spans="1:13">
      <c r="A2" t="s">
        <v>24</v>
      </c>
      <c r="B2" t="s">
        <v>42</v>
      </c>
      <c r="C2">
        <v>7</v>
      </c>
      <c r="D2" s="2">
        <v>42676</v>
      </c>
      <c r="E2" s="2">
        <v>42681</v>
      </c>
      <c r="F2">
        <v>2.28544619652628</v>
      </c>
      <c r="G2">
        <v>2.685094999999983</v>
      </c>
      <c r="H2">
        <v>-2.564257999999985</v>
      </c>
      <c r="I2">
        <v>0.1208369999999972</v>
      </c>
      <c r="J2" t="b">
        <v>1</v>
      </c>
      <c r="K2">
        <v>3</v>
      </c>
      <c r="L2" t="s">
        <v>114</v>
      </c>
      <c r="M2">
        <v>2016</v>
      </c>
    </row>
    <row r="3" spans="1:13">
      <c r="A3" t="s">
        <v>24</v>
      </c>
      <c r="B3" t="s">
        <v>42</v>
      </c>
      <c r="C3">
        <v>7</v>
      </c>
      <c r="D3" s="2">
        <v>42915</v>
      </c>
      <c r="E3" s="2">
        <v>42936</v>
      </c>
      <c r="F3">
        <v>2.388908326709824</v>
      </c>
      <c r="G3">
        <v>2.816030999999997</v>
      </c>
      <c r="H3">
        <v>-0.8806442499999984</v>
      </c>
      <c r="I3">
        <v>1.935386749999999</v>
      </c>
      <c r="J3" t="b">
        <v>1</v>
      </c>
      <c r="K3">
        <v>9</v>
      </c>
      <c r="L3" t="s">
        <v>114</v>
      </c>
      <c r="M3">
        <v>2017</v>
      </c>
    </row>
    <row r="4" spans="1:13">
      <c r="A4" t="s">
        <v>24</v>
      </c>
      <c r="B4" t="s">
        <v>42</v>
      </c>
      <c r="C4">
        <v>7</v>
      </c>
      <c r="D4" s="2">
        <v>42921</v>
      </c>
      <c r="E4" s="2">
        <v>42936</v>
      </c>
      <c r="F4">
        <v>2.454444420809329</v>
      </c>
      <c r="G4">
        <v>2.99578999999999</v>
      </c>
      <c r="H4">
        <v>-0.8806442499999984</v>
      </c>
      <c r="I4">
        <v>2.115145749999992</v>
      </c>
      <c r="J4" t="b">
        <v>1</v>
      </c>
      <c r="K4">
        <v>7</v>
      </c>
      <c r="L4" t="s">
        <v>114</v>
      </c>
      <c r="M4">
        <v>2017</v>
      </c>
    </row>
    <row r="5" spans="1:13">
      <c r="A5" t="s">
        <v>24</v>
      </c>
      <c r="B5" t="s">
        <v>42</v>
      </c>
      <c r="C5">
        <v>7</v>
      </c>
      <c r="D5" s="2">
        <v>43132</v>
      </c>
      <c r="E5" s="2">
        <v>43133</v>
      </c>
      <c r="F5">
        <v>2.103776168965808</v>
      </c>
      <c r="G5">
        <v>2.406935999999993</v>
      </c>
      <c r="H5">
        <v>-1.219657000000024</v>
      </c>
      <c r="I5">
        <v>1.187278999999969</v>
      </c>
      <c r="J5" t="b">
        <v>1</v>
      </c>
      <c r="K5">
        <v>1</v>
      </c>
      <c r="L5" t="s">
        <v>114</v>
      </c>
      <c r="M5">
        <v>2018</v>
      </c>
    </row>
    <row r="6" spans="1:13">
      <c r="A6" t="s">
        <v>24</v>
      </c>
      <c r="B6" t="s">
        <v>42</v>
      </c>
      <c r="C6">
        <v>7</v>
      </c>
      <c r="D6" s="2">
        <v>43186</v>
      </c>
      <c r="E6" s="2">
        <v>43206</v>
      </c>
      <c r="F6">
        <v>2.142873405244938</v>
      </c>
      <c r="G6">
        <v>2.460446000000005</v>
      </c>
      <c r="H6">
        <v>-2.098433999999971</v>
      </c>
      <c r="I6">
        <v>0.3620120000000338</v>
      </c>
      <c r="J6" t="b">
        <v>1</v>
      </c>
      <c r="K6">
        <v>13</v>
      </c>
      <c r="L6" t="s">
        <v>114</v>
      </c>
      <c r="M6">
        <v>2018</v>
      </c>
    </row>
    <row r="7" spans="1:13">
      <c r="A7" t="s">
        <v>24</v>
      </c>
      <c r="B7" t="s">
        <v>42</v>
      </c>
      <c r="C7">
        <v>7</v>
      </c>
      <c r="D7" s="2">
        <v>43187</v>
      </c>
      <c r="E7" s="2">
        <v>43206</v>
      </c>
      <c r="F7">
        <v>2.905582763692699</v>
      </c>
      <c r="G7">
        <v>3.78016400000003</v>
      </c>
      <c r="H7">
        <v>-2.098433999999971</v>
      </c>
      <c r="I7">
        <v>1.681730000000059</v>
      </c>
      <c r="J7" t="b">
        <v>1</v>
      </c>
      <c r="K7">
        <v>12</v>
      </c>
      <c r="L7" t="s">
        <v>114</v>
      </c>
      <c r="M7">
        <v>2018</v>
      </c>
    </row>
    <row r="8" spans="1:13">
      <c r="A8" t="s">
        <v>24</v>
      </c>
      <c r="B8" t="s">
        <v>42</v>
      </c>
      <c r="C8">
        <v>7</v>
      </c>
      <c r="D8" s="2">
        <v>43188</v>
      </c>
      <c r="E8" s="2">
        <v>43206</v>
      </c>
      <c r="F8">
        <v>2.28741252116717</v>
      </c>
      <c r="G8">
        <v>2.815686000000008</v>
      </c>
      <c r="H8">
        <v>-2.098433999999971</v>
      </c>
      <c r="I8">
        <v>0.7172520000000375</v>
      </c>
      <c r="J8" t="b">
        <v>1</v>
      </c>
      <c r="K8">
        <v>11</v>
      </c>
      <c r="L8" t="s">
        <v>114</v>
      </c>
      <c r="M8">
        <v>2018</v>
      </c>
    </row>
    <row r="9" spans="1:13">
      <c r="A9" t="s">
        <v>24</v>
      </c>
      <c r="B9" t="s">
        <v>42</v>
      </c>
      <c r="C9">
        <v>7</v>
      </c>
      <c r="D9" s="2">
        <v>43193</v>
      </c>
      <c r="E9" s="2">
        <v>43206</v>
      </c>
      <c r="F9">
        <v>2.92580415046542</v>
      </c>
      <c r="G9">
        <v>3.998162</v>
      </c>
      <c r="H9">
        <v>-2.098433999999971</v>
      </c>
      <c r="I9">
        <v>1.899728000000029</v>
      </c>
      <c r="J9" t="b">
        <v>1</v>
      </c>
      <c r="K9">
        <v>9</v>
      </c>
      <c r="L9" t="s">
        <v>114</v>
      </c>
      <c r="M9">
        <v>2018</v>
      </c>
    </row>
    <row r="10" spans="1:13">
      <c r="A10" t="s">
        <v>24</v>
      </c>
      <c r="B10" t="s">
        <v>42</v>
      </c>
      <c r="C10">
        <v>7</v>
      </c>
      <c r="D10" s="2">
        <v>43194</v>
      </c>
      <c r="E10" s="2">
        <v>43206</v>
      </c>
      <c r="F10">
        <v>2.48569915628686</v>
      </c>
      <c r="G10">
        <v>3.296679999999991</v>
      </c>
      <c r="H10">
        <v>-2.098433999999971</v>
      </c>
      <c r="I10">
        <v>1.19824600000002</v>
      </c>
      <c r="J10" t="b">
        <v>1</v>
      </c>
      <c r="K10">
        <v>8</v>
      </c>
      <c r="L10" t="s">
        <v>114</v>
      </c>
      <c r="M10">
        <v>2018</v>
      </c>
    </row>
    <row r="11" spans="1:13">
      <c r="A11" t="s">
        <v>24</v>
      </c>
      <c r="B11" t="s">
        <v>42</v>
      </c>
      <c r="C11">
        <v>7</v>
      </c>
      <c r="D11" s="2">
        <v>43200</v>
      </c>
      <c r="E11" s="2">
        <v>43206</v>
      </c>
      <c r="F11">
        <v>2.710430749170851</v>
      </c>
      <c r="G11">
        <v>3.772171000000006</v>
      </c>
      <c r="H11">
        <v>-2.098433999999971</v>
      </c>
      <c r="I11">
        <v>1.673737000000036</v>
      </c>
      <c r="J11" t="b">
        <v>1</v>
      </c>
      <c r="K11">
        <v>4</v>
      </c>
      <c r="L11" t="s">
        <v>114</v>
      </c>
      <c r="M11">
        <v>2018</v>
      </c>
    </row>
    <row r="12" spans="1:13">
      <c r="A12" t="s">
        <v>24</v>
      </c>
      <c r="B12" t="s">
        <v>42</v>
      </c>
      <c r="C12">
        <v>7</v>
      </c>
      <c r="D12" s="2">
        <v>43201</v>
      </c>
      <c r="E12" s="2">
        <v>43206</v>
      </c>
      <c r="F12">
        <v>2.735686978941828</v>
      </c>
      <c r="G12">
        <v>3.905967000000005</v>
      </c>
      <c r="H12">
        <v>-2.098433999999971</v>
      </c>
      <c r="I12">
        <v>1.807533000000034</v>
      </c>
      <c r="J12" t="b">
        <v>1</v>
      </c>
      <c r="K12">
        <v>3</v>
      </c>
      <c r="L12" t="s">
        <v>114</v>
      </c>
      <c r="M12">
        <v>2018</v>
      </c>
    </row>
    <row r="13" spans="1:13">
      <c r="A13" t="s">
        <v>24</v>
      </c>
      <c r="B13" t="s">
        <v>42</v>
      </c>
      <c r="C13">
        <v>7</v>
      </c>
      <c r="D13" s="2">
        <v>43202</v>
      </c>
      <c r="E13" s="2">
        <v>43206</v>
      </c>
      <c r="F13">
        <v>2.012288189374426</v>
      </c>
      <c r="G13">
        <v>2.687088999999987</v>
      </c>
      <c r="H13">
        <v>-2.098433999999971</v>
      </c>
      <c r="I13">
        <v>0.5886550000000161</v>
      </c>
      <c r="J13" t="b">
        <v>1</v>
      </c>
      <c r="K13">
        <v>2</v>
      </c>
      <c r="L13" t="s">
        <v>114</v>
      </c>
      <c r="M13">
        <v>2018</v>
      </c>
    </row>
    <row r="14" spans="1:13">
      <c r="A14" t="s">
        <v>24</v>
      </c>
      <c r="B14" t="s">
        <v>42</v>
      </c>
      <c r="C14">
        <v>7</v>
      </c>
      <c r="D14" s="2">
        <v>43215</v>
      </c>
      <c r="E14" s="2">
        <v>43220</v>
      </c>
      <c r="F14">
        <v>3.41081136420635</v>
      </c>
      <c r="G14">
        <v>5.294852999999999</v>
      </c>
      <c r="H14">
        <v>-1.782891999999978</v>
      </c>
      <c r="I14">
        <v>3.511961000000021</v>
      </c>
      <c r="J14" t="b">
        <v>1</v>
      </c>
      <c r="K14">
        <v>3</v>
      </c>
      <c r="L14" t="s">
        <v>114</v>
      </c>
      <c r="M14">
        <v>2018</v>
      </c>
    </row>
    <row r="15" spans="1:13">
      <c r="A15" t="s">
        <v>24</v>
      </c>
      <c r="B15" t="s">
        <v>42</v>
      </c>
      <c r="C15">
        <v>7</v>
      </c>
      <c r="D15" s="2">
        <v>43312</v>
      </c>
      <c r="E15" s="2">
        <v>43314</v>
      </c>
      <c r="F15">
        <v>2.016089775480078</v>
      </c>
      <c r="G15">
        <v>3.124974000000005</v>
      </c>
      <c r="H15">
        <v>-0.18020799999999</v>
      </c>
      <c r="I15">
        <v>2.944766000000015</v>
      </c>
      <c r="J15" t="b">
        <v>1</v>
      </c>
      <c r="K15">
        <v>2</v>
      </c>
      <c r="L15" t="s">
        <v>114</v>
      </c>
      <c r="M15">
        <v>2018</v>
      </c>
    </row>
    <row r="16" spans="1:13">
      <c r="A16" t="s">
        <v>24</v>
      </c>
      <c r="B16" t="s">
        <v>42</v>
      </c>
      <c r="C16">
        <v>7</v>
      </c>
      <c r="D16" s="2">
        <v>43396</v>
      </c>
      <c r="E16" s="2">
        <v>43420</v>
      </c>
      <c r="F16">
        <v>2.45213804025036</v>
      </c>
      <c r="G16">
        <v>4.183100000000008</v>
      </c>
      <c r="H16">
        <v>0.2352815000000092</v>
      </c>
      <c r="I16">
        <v>3.947818499999999</v>
      </c>
      <c r="J16" t="b">
        <v>1</v>
      </c>
      <c r="K16">
        <v>17</v>
      </c>
      <c r="L16" t="s">
        <v>114</v>
      </c>
      <c r="M16">
        <v>2018</v>
      </c>
    </row>
    <row r="17" spans="1:13">
      <c r="A17" t="s">
        <v>24</v>
      </c>
      <c r="B17" t="s">
        <v>42</v>
      </c>
      <c r="C17">
        <v>7</v>
      </c>
      <c r="D17" s="2">
        <v>43397</v>
      </c>
      <c r="E17" s="2">
        <v>43420</v>
      </c>
      <c r="F17">
        <v>2.598304469144361</v>
      </c>
      <c r="G17">
        <v>4.541241500000015</v>
      </c>
      <c r="H17">
        <v>0.2352815000000092</v>
      </c>
      <c r="I17">
        <v>4.305960000000006</v>
      </c>
      <c r="J17" t="b">
        <v>1</v>
      </c>
      <c r="K17">
        <v>16</v>
      </c>
      <c r="L17" t="s">
        <v>114</v>
      </c>
      <c r="M17">
        <v>2018</v>
      </c>
    </row>
    <row r="18" spans="1:13">
      <c r="A18" t="s">
        <v>24</v>
      </c>
      <c r="B18" t="s">
        <v>42</v>
      </c>
      <c r="C18">
        <v>7</v>
      </c>
      <c r="D18" s="2">
        <v>43399</v>
      </c>
      <c r="E18" s="2">
        <v>43420</v>
      </c>
      <c r="F18">
        <v>2.411817213900811</v>
      </c>
      <c r="G18">
        <v>4.262009499999994</v>
      </c>
      <c r="H18">
        <v>0.2352815000000092</v>
      </c>
      <c r="I18">
        <v>4.026727999999985</v>
      </c>
      <c r="J18" t="b">
        <v>1</v>
      </c>
      <c r="K18">
        <v>14</v>
      </c>
      <c r="L18" t="s">
        <v>114</v>
      </c>
      <c r="M18">
        <v>2018</v>
      </c>
    </row>
    <row r="19" spans="1:13">
      <c r="A19" t="s">
        <v>24</v>
      </c>
      <c r="B19" t="s">
        <v>42</v>
      </c>
      <c r="C19">
        <v>7</v>
      </c>
      <c r="D19" s="2">
        <v>43424</v>
      </c>
      <c r="E19" s="2">
        <v>43430</v>
      </c>
      <c r="F19">
        <v>2.00711441855809</v>
      </c>
      <c r="G19">
        <v>3.810536249999995</v>
      </c>
      <c r="H19">
        <v>-0.06288500000000141</v>
      </c>
      <c r="I19">
        <v>3.747651249999993</v>
      </c>
      <c r="J19" t="b">
        <v>1</v>
      </c>
      <c r="K19">
        <v>3</v>
      </c>
      <c r="L19" t="s">
        <v>114</v>
      </c>
      <c r="M19">
        <v>2018</v>
      </c>
    </row>
    <row r="20" spans="1:13">
      <c r="A20" t="s">
        <v>24</v>
      </c>
      <c r="B20" t="s">
        <v>42</v>
      </c>
      <c r="C20">
        <v>7</v>
      </c>
      <c r="D20" s="2">
        <v>43431</v>
      </c>
      <c r="E20" s="2">
        <v>43437</v>
      </c>
      <c r="F20">
        <v>2.165692812578562</v>
      </c>
      <c r="G20">
        <v>4.241466999999997</v>
      </c>
      <c r="H20">
        <v>-1.886306999999992</v>
      </c>
      <c r="I20">
        <v>2.355160000000005</v>
      </c>
      <c r="J20" t="b">
        <v>1</v>
      </c>
      <c r="K20">
        <v>4</v>
      </c>
      <c r="L20" t="s">
        <v>114</v>
      </c>
      <c r="M20">
        <v>2018</v>
      </c>
    </row>
    <row r="21" spans="1:13">
      <c r="A21" t="s">
        <v>24</v>
      </c>
      <c r="B21" t="s">
        <v>42</v>
      </c>
      <c r="C21">
        <v>7</v>
      </c>
      <c r="D21" s="2">
        <v>43452</v>
      </c>
      <c r="E21" s="2">
        <v>43472</v>
      </c>
      <c r="F21">
        <v>2.403937374481785</v>
      </c>
      <c r="G21">
        <v>5.214801599999988</v>
      </c>
      <c r="H21">
        <v>1.003439999999999</v>
      </c>
      <c r="I21">
        <v>4.211361599999988</v>
      </c>
      <c r="J21" t="b">
        <v>1</v>
      </c>
      <c r="K21">
        <v>11</v>
      </c>
      <c r="L21" t="s">
        <v>114</v>
      </c>
      <c r="M21">
        <v>2018</v>
      </c>
    </row>
    <row r="22" spans="1:13">
      <c r="A22" t="s">
        <v>24</v>
      </c>
      <c r="B22" t="s">
        <v>42</v>
      </c>
      <c r="C22">
        <v>7</v>
      </c>
      <c r="D22" s="2">
        <v>43453</v>
      </c>
      <c r="E22" s="2">
        <v>43472</v>
      </c>
      <c r="F22">
        <v>2.039261908626136</v>
      </c>
      <c r="G22">
        <v>4.475243999999969</v>
      </c>
      <c r="H22">
        <v>1.003439999999999</v>
      </c>
      <c r="I22">
        <v>3.471803999999969</v>
      </c>
      <c r="J22" t="b">
        <v>1</v>
      </c>
      <c r="K22">
        <v>10</v>
      </c>
      <c r="L22" t="s">
        <v>114</v>
      </c>
      <c r="M22">
        <v>2018</v>
      </c>
    </row>
    <row r="23" spans="1:13">
      <c r="A23" t="s">
        <v>24</v>
      </c>
      <c r="B23" t="s">
        <v>42</v>
      </c>
      <c r="C23">
        <v>7</v>
      </c>
      <c r="D23" s="2">
        <v>43599</v>
      </c>
      <c r="E23" s="2">
        <v>43605</v>
      </c>
      <c r="F23">
        <v>2.263126103579078</v>
      </c>
      <c r="G23">
        <v>5.205538249999982</v>
      </c>
      <c r="H23">
        <v>-3.088608000000072</v>
      </c>
      <c r="I23">
        <v>2.116930249999911</v>
      </c>
      <c r="J23" t="b">
        <v>1</v>
      </c>
      <c r="K23">
        <v>4</v>
      </c>
      <c r="L23" t="s">
        <v>114</v>
      </c>
      <c r="M23">
        <v>2019</v>
      </c>
    </row>
    <row r="24" spans="1:13">
      <c r="A24" t="s">
        <v>24</v>
      </c>
      <c r="B24" t="s">
        <v>42</v>
      </c>
      <c r="C24">
        <v>7</v>
      </c>
      <c r="D24" s="2">
        <v>44082</v>
      </c>
      <c r="E24" s="2">
        <v>44088</v>
      </c>
      <c r="F24">
        <v>2.172863442541362</v>
      </c>
      <c r="G24">
        <v>4.983962500000001</v>
      </c>
      <c r="H24">
        <v>-1.480597999999995</v>
      </c>
      <c r="I24">
        <v>3.503364500000005</v>
      </c>
      <c r="J24" t="b">
        <v>1</v>
      </c>
      <c r="K24">
        <v>4</v>
      </c>
      <c r="L24" t="s">
        <v>114</v>
      </c>
      <c r="M24">
        <v>2020</v>
      </c>
    </row>
    <row r="25" spans="1:13">
      <c r="A25" t="s">
        <v>24</v>
      </c>
      <c r="B25" t="s">
        <v>42</v>
      </c>
      <c r="C25">
        <v>7</v>
      </c>
      <c r="D25" s="2">
        <v>44550</v>
      </c>
      <c r="E25" s="2">
        <v>44553</v>
      </c>
      <c r="F25">
        <v>2.482395906572064</v>
      </c>
      <c r="G25">
        <v>3.25605887499999</v>
      </c>
      <c r="H25">
        <v>-0.7346356388888861</v>
      </c>
      <c r="I25">
        <v>2.521423236111104</v>
      </c>
      <c r="J25" t="b">
        <v>1</v>
      </c>
      <c r="K25">
        <v>3</v>
      </c>
      <c r="L25" t="s">
        <v>114</v>
      </c>
      <c r="M25">
        <v>2021</v>
      </c>
    </row>
    <row r="26" spans="1:13">
      <c r="A26" t="s">
        <v>24</v>
      </c>
      <c r="B26" t="s">
        <v>42</v>
      </c>
      <c r="C26">
        <v>7</v>
      </c>
      <c r="D26" s="2">
        <v>44579</v>
      </c>
      <c r="E26" s="2">
        <v>44594</v>
      </c>
      <c r="F26">
        <v>2.40355915720663</v>
      </c>
      <c r="G26">
        <v>3.32199005555554</v>
      </c>
      <c r="H26">
        <v>-1.166407722222218</v>
      </c>
      <c r="I26">
        <v>2.155582333333322</v>
      </c>
      <c r="J26" t="b">
        <v>1</v>
      </c>
      <c r="K26">
        <v>11</v>
      </c>
      <c r="L26" t="s">
        <v>114</v>
      </c>
      <c r="M26">
        <v>2022</v>
      </c>
    </row>
    <row r="27" spans="1:13">
      <c r="A27" t="s">
        <v>24</v>
      </c>
      <c r="B27" t="s">
        <v>42</v>
      </c>
      <c r="C27">
        <v>7</v>
      </c>
      <c r="D27" s="2">
        <v>44581</v>
      </c>
      <c r="E27" s="2">
        <v>44594</v>
      </c>
      <c r="F27">
        <v>2.211072468995821</v>
      </c>
      <c r="G27">
        <v>3.053217277777772</v>
      </c>
      <c r="H27">
        <v>-1.166407722222218</v>
      </c>
      <c r="I27">
        <v>1.886809555555553</v>
      </c>
      <c r="J27" t="b">
        <v>1</v>
      </c>
      <c r="K27">
        <v>9</v>
      </c>
      <c r="L27" t="s">
        <v>114</v>
      </c>
      <c r="M27">
        <v>2022</v>
      </c>
    </row>
    <row r="28" spans="1:13">
      <c r="A28" t="s">
        <v>24</v>
      </c>
      <c r="B28" t="s">
        <v>42</v>
      </c>
      <c r="C28">
        <v>7</v>
      </c>
      <c r="D28" s="2">
        <v>44582</v>
      </c>
      <c r="E28" s="2">
        <v>44594</v>
      </c>
      <c r="F28">
        <v>3.251965402549787</v>
      </c>
      <c r="G28">
        <v>4.973524708333322</v>
      </c>
      <c r="H28">
        <v>-1.166407722222218</v>
      </c>
      <c r="I28">
        <v>3.807116986111104</v>
      </c>
      <c r="J28" t="b">
        <v>1</v>
      </c>
      <c r="K28">
        <v>8</v>
      </c>
      <c r="L28" t="s">
        <v>114</v>
      </c>
      <c r="M28">
        <v>2022</v>
      </c>
    </row>
    <row r="29" spans="1:13">
      <c r="A29" t="s">
        <v>24</v>
      </c>
      <c r="B29" t="s">
        <v>42</v>
      </c>
      <c r="C29">
        <v>7</v>
      </c>
      <c r="D29" s="2">
        <v>44585</v>
      </c>
      <c r="E29" s="2">
        <v>44594</v>
      </c>
      <c r="F29">
        <v>2.236581655347725</v>
      </c>
      <c r="G29">
        <v>3.244074388888902</v>
      </c>
      <c r="H29">
        <v>-1.166407722222218</v>
      </c>
      <c r="I29">
        <v>2.077666666666683</v>
      </c>
      <c r="J29" t="b">
        <v>1</v>
      </c>
      <c r="K29">
        <v>7</v>
      </c>
      <c r="L29" t="s">
        <v>114</v>
      </c>
      <c r="M29">
        <v>2022</v>
      </c>
    </row>
    <row r="30" spans="1:13">
      <c r="A30" t="s">
        <v>24</v>
      </c>
      <c r="B30" t="s">
        <v>42</v>
      </c>
      <c r="C30">
        <v>7</v>
      </c>
      <c r="D30" s="2">
        <v>44586</v>
      </c>
      <c r="E30" s="2">
        <v>44594</v>
      </c>
      <c r="F30">
        <v>3.137565388048061</v>
      </c>
      <c r="G30">
        <v>4.9773098888889</v>
      </c>
      <c r="H30">
        <v>-1.166407722222218</v>
      </c>
      <c r="I30">
        <v>3.810902166666682</v>
      </c>
      <c r="J30" t="b">
        <v>1</v>
      </c>
      <c r="K30">
        <v>6</v>
      </c>
      <c r="L30" t="s">
        <v>114</v>
      </c>
      <c r="M30">
        <v>2022</v>
      </c>
    </row>
    <row r="31" spans="1:13">
      <c r="A31" t="s">
        <v>24</v>
      </c>
      <c r="B31" t="s">
        <v>42</v>
      </c>
      <c r="C31">
        <v>7</v>
      </c>
      <c r="D31" s="2">
        <v>44587</v>
      </c>
      <c r="E31" s="2">
        <v>44594</v>
      </c>
      <c r="F31">
        <v>2.813075257832873</v>
      </c>
      <c r="G31">
        <v>4.485387388888883</v>
      </c>
      <c r="H31">
        <v>-1.166407722222218</v>
      </c>
      <c r="I31">
        <v>3.318979666666665</v>
      </c>
      <c r="J31" t="b">
        <v>1</v>
      </c>
      <c r="K31">
        <v>5</v>
      </c>
      <c r="L31" t="s">
        <v>114</v>
      </c>
      <c r="M31">
        <v>2022</v>
      </c>
    </row>
    <row r="32" spans="1:13">
      <c r="A32" t="s">
        <v>24</v>
      </c>
      <c r="B32" t="s">
        <v>42</v>
      </c>
      <c r="C32">
        <v>7</v>
      </c>
      <c r="D32" s="2">
        <v>44588</v>
      </c>
      <c r="E32" s="2">
        <v>44594</v>
      </c>
      <c r="F32">
        <v>2.644592796171157</v>
      </c>
      <c r="G32">
        <v>4.243903166666678</v>
      </c>
      <c r="H32">
        <v>-1.166407722222218</v>
      </c>
      <c r="I32">
        <v>3.07749544444446</v>
      </c>
      <c r="J32" t="b">
        <v>1</v>
      </c>
      <c r="K32">
        <v>4</v>
      </c>
      <c r="L32" t="s">
        <v>114</v>
      </c>
      <c r="M32">
        <v>2022</v>
      </c>
    </row>
    <row r="33" spans="1:13">
      <c r="A33" t="s">
        <v>24</v>
      </c>
      <c r="B33" t="s">
        <v>42</v>
      </c>
      <c r="C33">
        <v>7</v>
      </c>
      <c r="D33" s="2">
        <v>44589</v>
      </c>
      <c r="E33" s="2">
        <v>44594</v>
      </c>
      <c r="F33">
        <v>2.080392147305115</v>
      </c>
      <c r="G33">
        <v>3.239247805555561</v>
      </c>
      <c r="H33">
        <v>-1.166407722222218</v>
      </c>
      <c r="I33">
        <v>2.072840083333343</v>
      </c>
      <c r="J33" t="b">
        <v>1</v>
      </c>
      <c r="K33">
        <v>3</v>
      </c>
      <c r="L33" t="s">
        <v>114</v>
      </c>
      <c r="M33">
        <v>2022</v>
      </c>
    </row>
    <row r="34" spans="1:13">
      <c r="A34" t="s">
        <v>24</v>
      </c>
      <c r="B34" t="s">
        <v>42</v>
      </c>
      <c r="C34">
        <v>7</v>
      </c>
      <c r="D34" s="2">
        <v>44614</v>
      </c>
      <c r="E34" s="2">
        <v>44637</v>
      </c>
      <c r="F34">
        <v>2.064002906259367</v>
      </c>
      <c r="G34">
        <v>3.558132111111114</v>
      </c>
      <c r="H34">
        <v>0.2041027500000114</v>
      </c>
      <c r="I34">
        <v>3.354029361111103</v>
      </c>
      <c r="J34" t="b">
        <v>1</v>
      </c>
      <c r="K34">
        <v>17</v>
      </c>
      <c r="L34" t="s">
        <v>114</v>
      </c>
      <c r="M34">
        <v>2022</v>
      </c>
    </row>
    <row r="35" spans="1:13">
      <c r="A35" t="s">
        <v>24</v>
      </c>
      <c r="B35" t="s">
        <v>42</v>
      </c>
      <c r="C35">
        <v>7</v>
      </c>
      <c r="D35" s="2">
        <v>44628</v>
      </c>
      <c r="E35" s="2">
        <v>44637</v>
      </c>
      <c r="F35">
        <v>2.212383512916426</v>
      </c>
      <c r="G35">
        <v>3.868768111111091</v>
      </c>
      <c r="H35">
        <v>0.2041027500000114</v>
      </c>
      <c r="I35">
        <v>3.66466536111108</v>
      </c>
      <c r="J35" t="b">
        <v>1</v>
      </c>
      <c r="K35">
        <v>7</v>
      </c>
      <c r="L35" t="s">
        <v>114</v>
      </c>
      <c r="M35">
        <v>2022</v>
      </c>
    </row>
    <row r="36" spans="1:13">
      <c r="A36" t="s">
        <v>24</v>
      </c>
      <c r="B36" t="s">
        <v>42</v>
      </c>
      <c r="C36">
        <v>7</v>
      </c>
      <c r="D36" s="2">
        <v>44634</v>
      </c>
      <c r="E36" s="2">
        <v>44637</v>
      </c>
      <c r="F36">
        <v>2.267881700002883</v>
      </c>
      <c r="G36">
        <v>4.025527888888899</v>
      </c>
      <c r="H36">
        <v>0.2041027500000114</v>
      </c>
      <c r="I36">
        <v>3.821425138888888</v>
      </c>
      <c r="J36" t="b">
        <v>1</v>
      </c>
      <c r="K36">
        <v>3</v>
      </c>
      <c r="L36" t="s">
        <v>114</v>
      </c>
      <c r="M36">
        <v>2022</v>
      </c>
    </row>
    <row r="37" spans="1:13">
      <c r="A37" t="s">
        <v>24</v>
      </c>
      <c r="B37" t="s">
        <v>42</v>
      </c>
      <c r="C37">
        <v>7</v>
      </c>
      <c r="D37" s="2">
        <v>44635</v>
      </c>
      <c r="E37" s="2">
        <v>44637</v>
      </c>
      <c r="F37">
        <v>2.217197910502756</v>
      </c>
      <c r="G37">
        <v>3.949695666666659</v>
      </c>
      <c r="H37">
        <v>0.2041027500000114</v>
      </c>
      <c r="I37">
        <v>3.745592916666647</v>
      </c>
      <c r="J37" t="b">
        <v>1</v>
      </c>
      <c r="K37">
        <v>2</v>
      </c>
      <c r="L37" t="s">
        <v>114</v>
      </c>
      <c r="M37">
        <v>2022</v>
      </c>
    </row>
    <row r="38" spans="1:13">
      <c r="A38" t="s">
        <v>24</v>
      </c>
      <c r="B38" t="s">
        <v>42</v>
      </c>
      <c r="C38">
        <v>7</v>
      </c>
      <c r="D38" s="2">
        <v>44662</v>
      </c>
      <c r="E38" s="2">
        <v>44665</v>
      </c>
      <c r="F38">
        <v>2.083420009207905</v>
      </c>
      <c r="G38">
        <v>3.682160374999983</v>
      </c>
      <c r="H38">
        <v>-0.1337557222222316</v>
      </c>
      <c r="I38">
        <v>3.548404652777752</v>
      </c>
      <c r="J38" t="b">
        <v>1</v>
      </c>
      <c r="K38">
        <v>3</v>
      </c>
      <c r="L38" t="s">
        <v>114</v>
      </c>
      <c r="M38">
        <v>2022</v>
      </c>
    </row>
    <row r="39" spans="1:13">
      <c r="A39" t="s">
        <v>24</v>
      </c>
      <c r="B39" t="s">
        <v>42</v>
      </c>
      <c r="C39">
        <v>7</v>
      </c>
      <c r="D39" s="2">
        <v>44680</v>
      </c>
      <c r="E39" s="2">
        <v>44708</v>
      </c>
      <c r="F39">
        <v>2.118768548701262</v>
      </c>
      <c r="G39">
        <v>4.002625577777776</v>
      </c>
      <c r="H39">
        <v>-0.2993478593750027</v>
      </c>
      <c r="I39">
        <v>3.703277718402773</v>
      </c>
      <c r="J39" t="b">
        <v>1</v>
      </c>
      <c r="K39">
        <v>19</v>
      </c>
      <c r="L39" t="s">
        <v>114</v>
      </c>
      <c r="M39">
        <v>2022</v>
      </c>
    </row>
    <row r="40" spans="1:13">
      <c r="A40" t="s">
        <v>24</v>
      </c>
      <c r="B40" t="s">
        <v>42</v>
      </c>
      <c r="C40">
        <v>7</v>
      </c>
      <c r="D40" s="2">
        <v>44684</v>
      </c>
      <c r="E40" s="2">
        <v>44708</v>
      </c>
      <c r="F40">
        <v>2.144242259769075</v>
      </c>
      <c r="G40">
        <v>4.143712666666683</v>
      </c>
      <c r="H40">
        <v>-0.2993478593750027</v>
      </c>
      <c r="I40">
        <v>3.84436480729168</v>
      </c>
      <c r="J40" t="b">
        <v>1</v>
      </c>
      <c r="K40">
        <v>17</v>
      </c>
      <c r="L40" t="s">
        <v>114</v>
      </c>
      <c r="M40">
        <v>2022</v>
      </c>
    </row>
    <row r="41" spans="1:13">
      <c r="A41" t="s">
        <v>24</v>
      </c>
      <c r="B41" t="s">
        <v>42</v>
      </c>
      <c r="C41">
        <v>7</v>
      </c>
      <c r="D41" s="2">
        <v>44690</v>
      </c>
      <c r="E41" s="2">
        <v>44708</v>
      </c>
      <c r="F41">
        <v>2.572223394830617</v>
      </c>
      <c r="G41">
        <v>5.207406777777762</v>
      </c>
      <c r="H41">
        <v>-0.2993478593750027</v>
      </c>
      <c r="I41">
        <v>4.908058918402759</v>
      </c>
      <c r="J41" t="b">
        <v>1</v>
      </c>
      <c r="K41">
        <v>13</v>
      </c>
      <c r="L41" t="s">
        <v>114</v>
      </c>
      <c r="M41">
        <v>2022</v>
      </c>
    </row>
    <row r="42" spans="1:13">
      <c r="A42" t="s">
        <v>24</v>
      </c>
      <c r="B42" t="s">
        <v>42</v>
      </c>
      <c r="C42">
        <v>7</v>
      </c>
      <c r="D42" s="2">
        <v>44691</v>
      </c>
      <c r="E42" s="2">
        <v>44708</v>
      </c>
      <c r="F42">
        <v>2.61447833027693</v>
      </c>
      <c r="G42">
        <v>5.393022055555551</v>
      </c>
      <c r="H42">
        <v>-0.2993478593750027</v>
      </c>
      <c r="I42">
        <v>5.093674196180549</v>
      </c>
      <c r="J42" t="b">
        <v>1</v>
      </c>
      <c r="K42">
        <v>12</v>
      </c>
      <c r="L42" t="s">
        <v>114</v>
      </c>
      <c r="M42">
        <v>2022</v>
      </c>
    </row>
    <row r="43" spans="1:13">
      <c r="A43" t="s">
        <v>24</v>
      </c>
      <c r="B43" t="s">
        <v>42</v>
      </c>
      <c r="C43">
        <v>7</v>
      </c>
      <c r="D43" s="2">
        <v>44693</v>
      </c>
      <c r="E43" s="2">
        <v>44708</v>
      </c>
      <c r="F43">
        <v>2.216755767424531</v>
      </c>
      <c r="G43">
        <v>4.614855250000017</v>
      </c>
      <c r="H43">
        <v>-0.2993478593750027</v>
      </c>
      <c r="I43">
        <v>4.315507390625013</v>
      </c>
      <c r="J43" t="b">
        <v>1</v>
      </c>
      <c r="K43">
        <v>11</v>
      </c>
      <c r="L43" t="s">
        <v>114</v>
      </c>
      <c r="M43">
        <v>2022</v>
      </c>
    </row>
    <row r="44" spans="1:13">
      <c r="A44" t="s">
        <v>24</v>
      </c>
      <c r="B44" t="s">
        <v>42</v>
      </c>
      <c r="C44">
        <v>7</v>
      </c>
      <c r="D44" s="2">
        <v>44697</v>
      </c>
      <c r="E44" s="2">
        <v>44708</v>
      </c>
      <c r="F44">
        <v>2.333978746143624</v>
      </c>
      <c r="G44">
        <v>4.992734861111121</v>
      </c>
      <c r="H44">
        <v>-0.2993478593750027</v>
      </c>
      <c r="I44">
        <v>4.693387001736118</v>
      </c>
      <c r="J44" t="b">
        <v>1</v>
      </c>
      <c r="K44">
        <v>9</v>
      </c>
      <c r="L44" t="s">
        <v>114</v>
      </c>
      <c r="M44">
        <v>2022</v>
      </c>
    </row>
    <row r="45" spans="1:13">
      <c r="A45" t="s">
        <v>24</v>
      </c>
      <c r="B45" t="s">
        <v>42</v>
      </c>
      <c r="C45">
        <v>7</v>
      </c>
      <c r="D45" s="2">
        <v>44705</v>
      </c>
      <c r="E45" s="2">
        <v>44708</v>
      </c>
      <c r="F45">
        <v>2.244981288865564</v>
      </c>
      <c r="G45">
        <v>5.072727138888874</v>
      </c>
      <c r="H45">
        <v>-0.2993478593750027</v>
      </c>
      <c r="I45">
        <v>4.773379279513872</v>
      </c>
      <c r="J45" t="b">
        <v>1</v>
      </c>
      <c r="K45">
        <v>3</v>
      </c>
      <c r="L45" t="s">
        <v>114</v>
      </c>
      <c r="M45">
        <v>2022</v>
      </c>
    </row>
    <row r="46" spans="1:13">
      <c r="A46" t="s">
        <v>24</v>
      </c>
      <c r="B46" t="s">
        <v>42</v>
      </c>
      <c r="C46">
        <v>7</v>
      </c>
      <c r="D46" s="2">
        <v>44823</v>
      </c>
      <c r="E46" s="2">
        <v>44838</v>
      </c>
      <c r="F46">
        <v>2.008023391125694</v>
      </c>
      <c r="G46">
        <v>5.253959680555552</v>
      </c>
      <c r="H46">
        <v>2.42043494444443</v>
      </c>
      <c r="I46">
        <v>2.833524736111122</v>
      </c>
      <c r="J46" t="b">
        <v>1</v>
      </c>
      <c r="K46">
        <v>11</v>
      </c>
      <c r="L46" t="s">
        <v>114</v>
      </c>
      <c r="M46">
        <v>2022</v>
      </c>
    </row>
    <row r="47" spans="1:13">
      <c r="A47" t="s">
        <v>24</v>
      </c>
      <c r="B47" t="s">
        <v>42</v>
      </c>
      <c r="C47">
        <v>7</v>
      </c>
      <c r="D47" s="2">
        <v>44865</v>
      </c>
      <c r="E47" s="2">
        <v>44868</v>
      </c>
      <c r="F47">
        <v>2.34988259613458</v>
      </c>
      <c r="G47">
        <v>6.388860944444442</v>
      </c>
      <c r="H47">
        <v>2.759038694444424</v>
      </c>
      <c r="I47">
        <v>3.629822250000018</v>
      </c>
      <c r="J47" t="b">
        <v>1</v>
      </c>
      <c r="K47">
        <v>3</v>
      </c>
      <c r="L47" t="s">
        <v>114</v>
      </c>
      <c r="M47">
        <v>2022</v>
      </c>
    </row>
    <row r="48" spans="1:13">
      <c r="A48" t="s">
        <v>24</v>
      </c>
      <c r="B48" t="s">
        <v>42</v>
      </c>
      <c r="C48">
        <v>7</v>
      </c>
      <c r="D48" s="2">
        <v>44907</v>
      </c>
      <c r="E48" s="2">
        <v>44909</v>
      </c>
      <c r="F48">
        <v>2.581100923201775</v>
      </c>
      <c r="G48">
        <v>6.580005999999988</v>
      </c>
      <c r="H48">
        <v>2.139362399999999</v>
      </c>
      <c r="I48">
        <v>4.440643599999989</v>
      </c>
      <c r="J48" t="b">
        <v>1</v>
      </c>
      <c r="K48">
        <v>2</v>
      </c>
      <c r="L48" t="s">
        <v>114</v>
      </c>
      <c r="M48">
        <v>2022</v>
      </c>
    </row>
    <row r="49" spans="1:13">
      <c r="A49" t="s">
        <v>24</v>
      </c>
      <c r="B49" t="s">
        <v>42</v>
      </c>
      <c r="C49">
        <v>14</v>
      </c>
      <c r="D49" s="2">
        <v>42543</v>
      </c>
      <c r="E49" s="2">
        <v>42544</v>
      </c>
      <c r="F49">
        <v>3.025072000823433</v>
      </c>
      <c r="G49">
        <v>1.623794999999996</v>
      </c>
      <c r="H49">
        <v>-0.7183139999999977</v>
      </c>
      <c r="I49">
        <v>0.9054809999999982</v>
      </c>
      <c r="J49" t="b">
        <v>1</v>
      </c>
      <c r="K49">
        <v>1</v>
      </c>
      <c r="L49" t="s">
        <v>114</v>
      </c>
      <c r="M49">
        <v>2016</v>
      </c>
    </row>
    <row r="50" spans="1:13">
      <c r="A50" t="s">
        <v>24</v>
      </c>
      <c r="B50" t="s">
        <v>42</v>
      </c>
      <c r="C50">
        <v>14</v>
      </c>
      <c r="D50" s="2">
        <v>42549</v>
      </c>
      <c r="E50" s="2">
        <v>42551</v>
      </c>
      <c r="F50">
        <v>2.190032338688803</v>
      </c>
      <c r="G50">
        <v>1.074939500000002</v>
      </c>
      <c r="H50">
        <v>-0.5330605000000113</v>
      </c>
      <c r="I50">
        <v>0.5418789999999909</v>
      </c>
      <c r="J50" t="b">
        <v>1</v>
      </c>
      <c r="K50">
        <v>2</v>
      </c>
      <c r="L50" t="s">
        <v>114</v>
      </c>
      <c r="M50">
        <v>2016</v>
      </c>
    </row>
    <row r="51" spans="1:13">
      <c r="A51" t="s">
        <v>24</v>
      </c>
      <c r="B51" t="s">
        <v>42</v>
      </c>
      <c r="C51">
        <v>14</v>
      </c>
      <c r="D51" s="2">
        <v>42626</v>
      </c>
      <c r="E51" s="2">
        <v>42636</v>
      </c>
      <c r="F51">
        <v>2.008272018337066</v>
      </c>
      <c r="G51">
        <v>0.9210439999999833</v>
      </c>
      <c r="H51">
        <v>-1.60104800000001</v>
      </c>
      <c r="I51">
        <v>-0.6800040000000271</v>
      </c>
      <c r="J51" t="b">
        <v>0</v>
      </c>
      <c r="K51">
        <v>8</v>
      </c>
      <c r="L51" t="s">
        <v>114</v>
      </c>
      <c r="M51">
        <v>2016</v>
      </c>
    </row>
    <row r="52" spans="1:13">
      <c r="A52" t="s">
        <v>24</v>
      </c>
      <c r="B52" t="s">
        <v>42</v>
      </c>
      <c r="C52">
        <v>14</v>
      </c>
      <c r="D52" s="2">
        <v>42627</v>
      </c>
      <c r="E52" s="2">
        <v>42636</v>
      </c>
      <c r="F52">
        <v>2.194087973952361</v>
      </c>
      <c r="G52">
        <v>1.106469499999996</v>
      </c>
      <c r="H52">
        <v>-1.60104800000001</v>
      </c>
      <c r="I52">
        <v>-0.494578500000014</v>
      </c>
      <c r="J52" t="b">
        <v>0</v>
      </c>
      <c r="K52">
        <v>7</v>
      </c>
      <c r="L52" t="s">
        <v>114</v>
      </c>
      <c r="M52">
        <v>2016</v>
      </c>
    </row>
    <row r="53" spans="1:13">
      <c r="A53" t="s">
        <v>24</v>
      </c>
      <c r="B53" t="s">
        <v>42</v>
      </c>
      <c r="C53">
        <v>14</v>
      </c>
      <c r="D53" s="2">
        <v>42633</v>
      </c>
      <c r="E53" s="2">
        <v>42636</v>
      </c>
      <c r="F53">
        <v>2.171841665657117</v>
      </c>
      <c r="G53">
        <v>1.150058999999994</v>
      </c>
      <c r="H53">
        <v>-1.60104800000001</v>
      </c>
      <c r="I53">
        <v>-0.4509890000000163</v>
      </c>
      <c r="J53" t="b">
        <v>0</v>
      </c>
      <c r="K53">
        <v>3</v>
      </c>
      <c r="L53" t="s">
        <v>114</v>
      </c>
      <c r="M53">
        <v>2016</v>
      </c>
    </row>
    <row r="54" spans="1:13">
      <c r="A54" t="s">
        <v>24</v>
      </c>
      <c r="B54" t="s">
        <v>42</v>
      </c>
      <c r="C54">
        <v>14</v>
      </c>
      <c r="D54" s="2">
        <v>42654</v>
      </c>
      <c r="E54" s="2">
        <v>42660</v>
      </c>
      <c r="F54">
        <v>2.160492864830162</v>
      </c>
      <c r="G54">
        <v>1.200014000000001</v>
      </c>
      <c r="H54">
        <v>-0.6520199999999975</v>
      </c>
      <c r="I54">
        <v>0.5479940000000031</v>
      </c>
      <c r="J54" t="b">
        <v>1</v>
      </c>
      <c r="K54">
        <v>4</v>
      </c>
      <c r="L54" t="s">
        <v>114</v>
      </c>
      <c r="M54">
        <v>2016</v>
      </c>
    </row>
    <row r="55" spans="1:13">
      <c r="A55" t="s">
        <v>24</v>
      </c>
      <c r="B55" t="s">
        <v>42</v>
      </c>
      <c r="C55">
        <v>14</v>
      </c>
      <c r="D55" s="2">
        <v>42669</v>
      </c>
      <c r="E55" s="2">
        <v>42681</v>
      </c>
      <c r="F55">
        <v>2.429646167688336</v>
      </c>
      <c r="G55">
        <v>1.532115999999997</v>
      </c>
      <c r="H55">
        <v>-0.2724010000000026</v>
      </c>
      <c r="I55">
        <v>1.259714999999995</v>
      </c>
      <c r="J55" t="b">
        <v>1</v>
      </c>
      <c r="K55">
        <v>4</v>
      </c>
      <c r="L55" t="s">
        <v>114</v>
      </c>
      <c r="M55">
        <v>2016</v>
      </c>
    </row>
    <row r="56" spans="1:13">
      <c r="A56" t="s">
        <v>24</v>
      </c>
      <c r="B56" t="s">
        <v>42</v>
      </c>
      <c r="C56">
        <v>14</v>
      </c>
      <c r="D56" s="2">
        <v>42913</v>
      </c>
      <c r="E56" s="2">
        <v>42936</v>
      </c>
      <c r="F56">
        <v>2.25949466090006</v>
      </c>
      <c r="G56">
        <v>1.584759875</v>
      </c>
      <c r="H56">
        <v>-0.7566809999999938</v>
      </c>
      <c r="I56">
        <v>0.8280788750000067</v>
      </c>
      <c r="J56" t="b">
        <v>1</v>
      </c>
      <c r="K56">
        <v>12</v>
      </c>
      <c r="L56" t="s">
        <v>114</v>
      </c>
      <c r="M56">
        <v>2017</v>
      </c>
    </row>
    <row r="57" spans="1:13">
      <c r="A57" t="s">
        <v>24</v>
      </c>
      <c r="B57" t="s">
        <v>42</v>
      </c>
      <c r="C57">
        <v>14</v>
      </c>
      <c r="D57" s="2">
        <v>42915</v>
      </c>
      <c r="E57" s="2">
        <v>42936</v>
      </c>
      <c r="F57">
        <v>2.274321754035003</v>
      </c>
      <c r="G57">
        <v>1.630012666666671</v>
      </c>
      <c r="H57">
        <v>-0.7566809999999938</v>
      </c>
      <c r="I57">
        <v>0.8733316666666774</v>
      </c>
      <c r="J57" t="b">
        <v>1</v>
      </c>
      <c r="K57">
        <v>11</v>
      </c>
      <c r="L57" t="s">
        <v>114</v>
      </c>
      <c r="M57">
        <v>2017</v>
      </c>
    </row>
    <row r="58" spans="1:13">
      <c r="A58" t="s">
        <v>24</v>
      </c>
      <c r="B58" t="s">
        <v>42</v>
      </c>
      <c r="C58">
        <v>14</v>
      </c>
      <c r="D58" s="2">
        <v>42921</v>
      </c>
      <c r="E58" s="2">
        <v>42936</v>
      </c>
      <c r="F58">
        <v>2.173589058811076</v>
      </c>
      <c r="G58">
        <v>1.57181700000001</v>
      </c>
      <c r="H58">
        <v>-0.7566809999999938</v>
      </c>
      <c r="I58">
        <v>0.8151360000000162</v>
      </c>
      <c r="J58" t="b">
        <v>1</v>
      </c>
      <c r="K58">
        <v>8</v>
      </c>
      <c r="L58" t="s">
        <v>114</v>
      </c>
      <c r="M58">
        <v>2017</v>
      </c>
    </row>
    <row r="59" spans="1:13">
      <c r="A59" t="s">
        <v>24</v>
      </c>
      <c r="B59" t="s">
        <v>42</v>
      </c>
      <c r="C59">
        <v>14</v>
      </c>
      <c r="D59" s="2">
        <v>42922</v>
      </c>
      <c r="E59" s="2">
        <v>42936</v>
      </c>
      <c r="F59">
        <v>2.049519589047175</v>
      </c>
      <c r="G59">
        <v>1.438747000000023</v>
      </c>
      <c r="H59">
        <v>-0.7566809999999938</v>
      </c>
      <c r="I59">
        <v>0.682066000000029</v>
      </c>
      <c r="J59" t="b">
        <v>1</v>
      </c>
      <c r="K59">
        <v>7</v>
      </c>
      <c r="L59" t="s">
        <v>114</v>
      </c>
      <c r="M59">
        <v>2017</v>
      </c>
    </row>
    <row r="60" spans="1:13">
      <c r="A60" t="s">
        <v>24</v>
      </c>
      <c r="B60" t="s">
        <v>42</v>
      </c>
      <c r="C60">
        <v>14</v>
      </c>
      <c r="D60" s="2">
        <v>42970</v>
      </c>
      <c r="E60" s="2">
        <v>42975</v>
      </c>
      <c r="F60">
        <v>2.042279512690056</v>
      </c>
      <c r="G60">
        <v>1.539422000000022</v>
      </c>
      <c r="H60">
        <v>-0.1937430000000004</v>
      </c>
      <c r="I60">
        <v>1.345679000000022</v>
      </c>
      <c r="J60" t="b">
        <v>1</v>
      </c>
      <c r="K60">
        <v>3</v>
      </c>
      <c r="L60" t="s">
        <v>114</v>
      </c>
      <c r="M60">
        <v>2017</v>
      </c>
    </row>
    <row r="61" spans="1:13">
      <c r="A61" t="s">
        <v>24</v>
      </c>
      <c r="B61" t="s">
        <v>42</v>
      </c>
      <c r="C61">
        <v>14</v>
      </c>
      <c r="D61" s="2">
        <v>43186</v>
      </c>
      <c r="E61" s="2">
        <v>43217</v>
      </c>
      <c r="F61">
        <v>2.997956015969353</v>
      </c>
      <c r="G61">
        <v>2.43174824999997</v>
      </c>
      <c r="H61">
        <v>1.151412499999996</v>
      </c>
      <c r="I61">
        <v>1.280335749999975</v>
      </c>
      <c r="J61" t="b">
        <v>1</v>
      </c>
      <c r="K61">
        <v>20</v>
      </c>
      <c r="L61" t="s">
        <v>115</v>
      </c>
      <c r="M61">
        <v>2018</v>
      </c>
    </row>
    <row r="62" spans="1:13">
      <c r="A62" t="s">
        <v>24</v>
      </c>
      <c r="B62" t="s">
        <v>42</v>
      </c>
      <c r="C62">
        <v>14</v>
      </c>
      <c r="D62" s="2">
        <v>43188</v>
      </c>
      <c r="E62" s="2">
        <v>43220</v>
      </c>
      <c r="F62">
        <v>2.726461801664434</v>
      </c>
      <c r="G62">
        <v>2.198816749999992</v>
      </c>
      <c r="H62">
        <v>0.6530980000000075</v>
      </c>
      <c r="I62">
        <v>1.545718749999984</v>
      </c>
      <c r="J62" t="b">
        <v>1</v>
      </c>
      <c r="K62">
        <v>20</v>
      </c>
      <c r="L62" t="s">
        <v>115</v>
      </c>
      <c r="M62">
        <v>2018</v>
      </c>
    </row>
    <row r="63" spans="1:13">
      <c r="A63" t="s">
        <v>24</v>
      </c>
      <c r="B63" t="s">
        <v>42</v>
      </c>
      <c r="C63">
        <v>14</v>
      </c>
      <c r="D63" s="2">
        <v>43192</v>
      </c>
      <c r="E63" s="2">
        <v>43221</v>
      </c>
      <c r="F63">
        <v>2.393756597379774</v>
      </c>
      <c r="G63">
        <v>1.858049499999995</v>
      </c>
      <c r="H63">
        <v>1.996553500000001</v>
      </c>
      <c r="I63">
        <v>-0.1385040000000062</v>
      </c>
      <c r="J63" t="b">
        <v>0</v>
      </c>
      <c r="K63">
        <v>20</v>
      </c>
      <c r="L63" t="s">
        <v>115</v>
      </c>
      <c r="M63">
        <v>2018</v>
      </c>
    </row>
    <row r="64" spans="1:13">
      <c r="A64" t="s">
        <v>24</v>
      </c>
      <c r="B64" t="s">
        <v>42</v>
      </c>
      <c r="C64">
        <v>14</v>
      </c>
      <c r="D64" s="2">
        <v>43193</v>
      </c>
      <c r="E64" s="2">
        <v>43222</v>
      </c>
      <c r="F64">
        <v>3.158565443856113</v>
      </c>
      <c r="G64">
        <v>2.746754750000011</v>
      </c>
      <c r="H64">
        <v>1.932688000000008</v>
      </c>
      <c r="I64">
        <v>0.8140667500000029</v>
      </c>
      <c r="J64" t="b">
        <v>1</v>
      </c>
      <c r="K64">
        <v>20</v>
      </c>
      <c r="L64" t="s">
        <v>115</v>
      </c>
      <c r="M64">
        <v>2018</v>
      </c>
    </row>
    <row r="65" spans="1:13">
      <c r="A65" t="s">
        <v>24</v>
      </c>
      <c r="B65" t="s">
        <v>42</v>
      </c>
      <c r="C65">
        <v>14</v>
      </c>
      <c r="D65" s="2">
        <v>43194</v>
      </c>
      <c r="E65" s="2">
        <v>43223</v>
      </c>
      <c r="F65">
        <v>2.770953708185837</v>
      </c>
      <c r="G65">
        <v>2.390454000000022</v>
      </c>
      <c r="H65">
        <v>1.695182999999985</v>
      </c>
      <c r="I65">
        <v>0.6952710000000368</v>
      </c>
      <c r="J65" t="b">
        <v>1</v>
      </c>
      <c r="K65">
        <v>20</v>
      </c>
      <c r="L65" t="s">
        <v>115</v>
      </c>
      <c r="M65">
        <v>2018</v>
      </c>
    </row>
    <row r="66" spans="1:13">
      <c r="A66" t="s">
        <v>24</v>
      </c>
      <c r="B66" t="s">
        <v>42</v>
      </c>
      <c r="C66">
        <v>14</v>
      </c>
      <c r="D66" s="2">
        <v>43195</v>
      </c>
      <c r="E66" s="2">
        <v>43224</v>
      </c>
      <c r="F66">
        <v>2.018062308355202</v>
      </c>
      <c r="G66">
        <v>1.586445000000027</v>
      </c>
      <c r="H66">
        <v>0.8258129999999906</v>
      </c>
      <c r="I66">
        <v>0.7606320000000359</v>
      </c>
      <c r="J66" t="b">
        <v>1</v>
      </c>
      <c r="K66">
        <v>20</v>
      </c>
      <c r="L66" t="s">
        <v>115</v>
      </c>
      <c r="M66">
        <v>2018</v>
      </c>
    </row>
    <row r="67" spans="1:13">
      <c r="A67" t="s">
        <v>24</v>
      </c>
      <c r="B67" t="s">
        <v>42</v>
      </c>
      <c r="C67">
        <v>14</v>
      </c>
      <c r="D67" s="2">
        <v>43196</v>
      </c>
      <c r="E67" s="2">
        <v>43227</v>
      </c>
      <c r="F67">
        <v>2.446079723306344</v>
      </c>
      <c r="G67">
        <v>2.107460000000017</v>
      </c>
      <c r="H67">
        <v>-0.1335190000000035</v>
      </c>
      <c r="I67">
        <v>1.973941000000013</v>
      </c>
      <c r="J67" t="b">
        <v>1</v>
      </c>
      <c r="K67">
        <v>20</v>
      </c>
      <c r="L67" t="s">
        <v>114</v>
      </c>
      <c r="M67">
        <v>2018</v>
      </c>
    </row>
    <row r="68" spans="1:13">
      <c r="A68" t="s">
        <v>24</v>
      </c>
      <c r="B68" t="s">
        <v>42</v>
      </c>
      <c r="C68">
        <v>14</v>
      </c>
      <c r="D68" s="2">
        <v>43199</v>
      </c>
      <c r="E68" s="2">
        <v>43227</v>
      </c>
      <c r="F68">
        <v>2.14852038964602</v>
      </c>
      <c r="G68">
        <v>1.804129000000008</v>
      </c>
      <c r="H68">
        <v>-0.1335190000000035</v>
      </c>
      <c r="I68">
        <v>1.670610000000005</v>
      </c>
      <c r="J68" t="b">
        <v>1</v>
      </c>
      <c r="K68">
        <v>19</v>
      </c>
      <c r="L68" t="s">
        <v>114</v>
      </c>
      <c r="M68">
        <v>2018</v>
      </c>
    </row>
    <row r="69" spans="1:13">
      <c r="A69" t="s">
        <v>24</v>
      </c>
      <c r="B69" t="s">
        <v>42</v>
      </c>
      <c r="C69">
        <v>14</v>
      </c>
      <c r="D69" s="2">
        <v>43200</v>
      </c>
      <c r="E69" s="2">
        <v>43227</v>
      </c>
      <c r="F69">
        <v>2.410298624874343</v>
      </c>
      <c r="G69">
        <v>2.140868000000002</v>
      </c>
      <c r="H69">
        <v>-0.1335190000000035</v>
      </c>
      <c r="I69">
        <v>2.007348999999999</v>
      </c>
      <c r="J69" t="b">
        <v>1</v>
      </c>
      <c r="K69">
        <v>18</v>
      </c>
      <c r="L69" t="s">
        <v>114</v>
      </c>
      <c r="M69">
        <v>2018</v>
      </c>
    </row>
    <row r="70" spans="1:13">
      <c r="A70" t="s">
        <v>24</v>
      </c>
      <c r="B70" t="s">
        <v>42</v>
      </c>
      <c r="C70">
        <v>14</v>
      </c>
      <c r="D70" s="2">
        <v>43201</v>
      </c>
      <c r="E70" s="2">
        <v>43227</v>
      </c>
      <c r="F70">
        <v>3.017426535764411</v>
      </c>
      <c r="G70">
        <v>2.890509000000005</v>
      </c>
      <c r="H70">
        <v>-0.1335190000000035</v>
      </c>
      <c r="I70">
        <v>2.756990000000002</v>
      </c>
      <c r="J70" t="b">
        <v>1</v>
      </c>
      <c r="K70">
        <v>17</v>
      </c>
      <c r="L70" t="s">
        <v>114</v>
      </c>
      <c r="M70">
        <v>2018</v>
      </c>
    </row>
    <row r="71" spans="1:13">
      <c r="A71" t="s">
        <v>24</v>
      </c>
      <c r="B71" t="s">
        <v>42</v>
      </c>
      <c r="C71">
        <v>14</v>
      </c>
      <c r="D71" s="2">
        <v>43202</v>
      </c>
      <c r="E71" s="2">
        <v>43227</v>
      </c>
      <c r="F71">
        <v>2.514833074147851</v>
      </c>
      <c r="G71">
        <v>2.354705999999983</v>
      </c>
      <c r="H71">
        <v>-0.1335190000000035</v>
      </c>
      <c r="I71">
        <v>2.22118699999998</v>
      </c>
      <c r="J71" t="b">
        <v>1</v>
      </c>
      <c r="K71">
        <v>16</v>
      </c>
      <c r="L71" t="s">
        <v>114</v>
      </c>
      <c r="M71">
        <v>2018</v>
      </c>
    </row>
    <row r="72" spans="1:13">
      <c r="A72" t="s">
        <v>24</v>
      </c>
      <c r="B72" t="s">
        <v>42</v>
      </c>
      <c r="C72">
        <v>14</v>
      </c>
      <c r="D72" s="2">
        <v>43203</v>
      </c>
      <c r="E72" s="2">
        <v>43227</v>
      </c>
      <c r="F72">
        <v>2.035441243013925</v>
      </c>
      <c r="G72">
        <v>1.804206499999996</v>
      </c>
      <c r="H72">
        <v>-0.1335190000000035</v>
      </c>
      <c r="I72">
        <v>1.670687499999992</v>
      </c>
      <c r="J72" t="b">
        <v>1</v>
      </c>
      <c r="K72">
        <v>15</v>
      </c>
      <c r="L72" t="s">
        <v>114</v>
      </c>
      <c r="M72">
        <v>2018</v>
      </c>
    </row>
    <row r="73" spans="1:13">
      <c r="A73" t="s">
        <v>24</v>
      </c>
      <c r="B73" t="s">
        <v>42</v>
      </c>
      <c r="C73">
        <v>14</v>
      </c>
      <c r="D73" s="2">
        <v>43215</v>
      </c>
      <c r="E73" s="2">
        <v>43227</v>
      </c>
      <c r="F73">
        <v>3.466189263732254</v>
      </c>
      <c r="G73">
        <v>3.59285699999998</v>
      </c>
      <c r="H73">
        <v>-0.1335190000000035</v>
      </c>
      <c r="I73">
        <v>3.459337999999976</v>
      </c>
      <c r="J73" t="b">
        <v>1</v>
      </c>
      <c r="K73">
        <v>8</v>
      </c>
      <c r="L73" t="s">
        <v>114</v>
      </c>
      <c r="M73">
        <v>2018</v>
      </c>
    </row>
    <row r="74" spans="1:13">
      <c r="A74" t="s">
        <v>24</v>
      </c>
      <c r="B74" t="s">
        <v>42</v>
      </c>
      <c r="C74">
        <v>14</v>
      </c>
      <c r="D74" s="2">
        <v>43221</v>
      </c>
      <c r="E74" s="2">
        <v>43227</v>
      </c>
      <c r="F74">
        <v>2.013048946293161</v>
      </c>
      <c r="G74">
        <v>1.996553500000001</v>
      </c>
      <c r="H74">
        <v>-0.1335190000000035</v>
      </c>
      <c r="I74">
        <v>1.863034499999997</v>
      </c>
      <c r="J74" t="b">
        <v>1</v>
      </c>
      <c r="K74">
        <v>4</v>
      </c>
      <c r="L74" t="s">
        <v>114</v>
      </c>
      <c r="M74">
        <v>2018</v>
      </c>
    </row>
    <row r="75" spans="1:13">
      <c r="A75" t="s">
        <v>24</v>
      </c>
      <c r="B75" t="s">
        <v>42</v>
      </c>
      <c r="C75">
        <v>14</v>
      </c>
      <c r="D75" s="2">
        <v>43278</v>
      </c>
      <c r="E75" s="2">
        <v>43283</v>
      </c>
      <c r="F75">
        <v>2.22954572757807</v>
      </c>
      <c r="G75">
        <v>2.431817499999998</v>
      </c>
      <c r="H75">
        <v>0.2449899999999755</v>
      </c>
      <c r="I75">
        <v>2.186827500000023</v>
      </c>
      <c r="J75" t="b">
        <v>1</v>
      </c>
      <c r="K75">
        <v>3</v>
      </c>
      <c r="L75" t="s">
        <v>114</v>
      </c>
      <c r="M75">
        <v>2018</v>
      </c>
    </row>
    <row r="76" spans="1:13">
      <c r="A76" t="s">
        <v>24</v>
      </c>
      <c r="B76" t="s">
        <v>42</v>
      </c>
      <c r="C76">
        <v>14</v>
      </c>
      <c r="D76" s="2">
        <v>43384</v>
      </c>
      <c r="E76" s="2">
        <v>43413</v>
      </c>
      <c r="F76">
        <v>2.378254872962235</v>
      </c>
      <c r="G76">
        <v>2.7443392</v>
      </c>
      <c r="H76">
        <v>0.4995577499999876</v>
      </c>
      <c r="I76">
        <v>2.244781450000012</v>
      </c>
      <c r="J76" t="b">
        <v>1</v>
      </c>
      <c r="K76">
        <v>19</v>
      </c>
      <c r="L76" t="s">
        <v>114</v>
      </c>
      <c r="M76">
        <v>2018</v>
      </c>
    </row>
    <row r="77" spans="1:13">
      <c r="A77" t="s">
        <v>24</v>
      </c>
      <c r="B77" t="s">
        <v>42</v>
      </c>
      <c r="C77">
        <v>14</v>
      </c>
      <c r="D77" s="2">
        <v>43391</v>
      </c>
      <c r="E77" s="2">
        <v>43413</v>
      </c>
      <c r="F77">
        <v>2.310064588487421</v>
      </c>
      <c r="G77">
        <v>2.759724999999997</v>
      </c>
      <c r="H77">
        <v>0.4995577499999876</v>
      </c>
      <c r="I77">
        <v>2.26016725000001</v>
      </c>
      <c r="J77" t="b">
        <v>1</v>
      </c>
      <c r="K77">
        <v>14</v>
      </c>
      <c r="L77" t="s">
        <v>114</v>
      </c>
      <c r="M77">
        <v>2018</v>
      </c>
    </row>
    <row r="78" spans="1:13">
      <c r="A78" t="s">
        <v>24</v>
      </c>
      <c r="B78" t="s">
        <v>42</v>
      </c>
      <c r="C78">
        <v>14</v>
      </c>
      <c r="D78" s="2">
        <v>43397</v>
      </c>
      <c r="E78" s="2">
        <v>43413</v>
      </c>
      <c r="F78">
        <v>2.601491222345383</v>
      </c>
      <c r="G78">
        <v>3.178735800000023</v>
      </c>
      <c r="H78">
        <v>0.4995577499999876</v>
      </c>
      <c r="I78">
        <v>2.679178050000036</v>
      </c>
      <c r="J78" t="b">
        <v>1</v>
      </c>
      <c r="K78">
        <v>11</v>
      </c>
      <c r="L78" t="s">
        <v>114</v>
      </c>
      <c r="M78">
        <v>2018</v>
      </c>
    </row>
    <row r="79" spans="1:13">
      <c r="A79" t="s">
        <v>24</v>
      </c>
      <c r="B79" t="s">
        <v>42</v>
      </c>
      <c r="C79">
        <v>14</v>
      </c>
      <c r="D79" s="2">
        <v>43399</v>
      </c>
      <c r="E79" s="2">
        <v>43413</v>
      </c>
      <c r="F79">
        <v>2.671285604552494</v>
      </c>
      <c r="G79">
        <v>3.332900874999986</v>
      </c>
      <c r="H79">
        <v>0.4995577499999876</v>
      </c>
      <c r="I79">
        <v>2.833343124999999</v>
      </c>
      <c r="J79" t="b">
        <v>1</v>
      </c>
      <c r="K79">
        <v>9</v>
      </c>
      <c r="L79" t="s">
        <v>114</v>
      </c>
      <c r="M79">
        <v>2018</v>
      </c>
    </row>
    <row r="80" spans="1:13">
      <c r="A80" t="s">
        <v>24</v>
      </c>
      <c r="B80" t="s">
        <v>42</v>
      </c>
      <c r="C80">
        <v>14</v>
      </c>
      <c r="D80" s="2">
        <v>43424</v>
      </c>
      <c r="E80" s="2">
        <v>43454</v>
      </c>
      <c r="F80">
        <v>2.516746139513923</v>
      </c>
      <c r="G80">
        <v>3.401643500000005</v>
      </c>
      <c r="H80">
        <v>2.975080500000017</v>
      </c>
      <c r="I80">
        <v>0.4265629999999878</v>
      </c>
      <c r="J80" t="b">
        <v>1</v>
      </c>
      <c r="K80">
        <v>20</v>
      </c>
      <c r="L80" t="s">
        <v>115</v>
      </c>
      <c r="M80">
        <v>2018</v>
      </c>
    </row>
    <row r="81" spans="1:13">
      <c r="A81" t="s">
        <v>24</v>
      </c>
      <c r="B81" t="s">
        <v>42</v>
      </c>
      <c r="C81">
        <v>14</v>
      </c>
      <c r="D81" s="2">
        <v>43427</v>
      </c>
      <c r="E81" s="2">
        <v>43458</v>
      </c>
      <c r="F81">
        <v>2.251211582262939</v>
      </c>
      <c r="G81">
        <v>3.124970499999989</v>
      </c>
      <c r="H81">
        <v>1.920279999999994</v>
      </c>
      <c r="I81">
        <v>1.204690499999995</v>
      </c>
      <c r="J81" t="b">
        <v>1</v>
      </c>
      <c r="K81">
        <v>20</v>
      </c>
      <c r="L81" t="s">
        <v>115</v>
      </c>
      <c r="M81">
        <v>2018</v>
      </c>
    </row>
    <row r="82" spans="1:13">
      <c r="A82" t="s">
        <v>24</v>
      </c>
      <c r="B82" t="s">
        <v>42</v>
      </c>
      <c r="C82">
        <v>14</v>
      </c>
      <c r="D82" s="2">
        <v>43431</v>
      </c>
      <c r="E82" s="2">
        <v>43461</v>
      </c>
      <c r="F82">
        <v>2.365162322358419</v>
      </c>
      <c r="G82">
        <v>3.317507999999988</v>
      </c>
      <c r="H82">
        <v>2.001871999999991</v>
      </c>
      <c r="I82">
        <v>1.315635999999997</v>
      </c>
      <c r="J82" t="b">
        <v>1</v>
      </c>
      <c r="K82">
        <v>20</v>
      </c>
      <c r="L82" t="s">
        <v>115</v>
      </c>
      <c r="M82">
        <v>2018</v>
      </c>
    </row>
    <row r="83" spans="1:13">
      <c r="A83" t="s">
        <v>24</v>
      </c>
      <c r="B83" t="s">
        <v>42</v>
      </c>
      <c r="C83">
        <v>14</v>
      </c>
      <c r="D83" s="2">
        <v>43438</v>
      </c>
      <c r="E83" s="2">
        <v>43469</v>
      </c>
      <c r="F83">
        <v>2.211644491911509</v>
      </c>
      <c r="G83">
        <v>3.230190750000021</v>
      </c>
      <c r="H83">
        <v>2.432205999999987</v>
      </c>
      <c r="I83">
        <v>0.7979847500000332</v>
      </c>
      <c r="J83" t="b">
        <v>1</v>
      </c>
      <c r="K83">
        <v>20</v>
      </c>
      <c r="L83" t="s">
        <v>115</v>
      </c>
      <c r="M83">
        <v>2018</v>
      </c>
    </row>
    <row r="84" spans="1:13">
      <c r="A84" t="s">
        <v>24</v>
      </c>
      <c r="B84" t="s">
        <v>42</v>
      </c>
      <c r="C84">
        <v>14</v>
      </c>
      <c r="D84" s="2">
        <v>43440</v>
      </c>
      <c r="E84" s="2">
        <v>43472</v>
      </c>
      <c r="F84">
        <v>2.32024314896386</v>
      </c>
      <c r="G84">
        <v>3.416352000000008</v>
      </c>
      <c r="H84">
        <v>1.982219999999997</v>
      </c>
      <c r="I84">
        <v>1.434132000000011</v>
      </c>
      <c r="J84" t="b">
        <v>1</v>
      </c>
      <c r="K84">
        <v>20</v>
      </c>
      <c r="L84" t="s">
        <v>115</v>
      </c>
      <c r="M84">
        <v>2018</v>
      </c>
    </row>
    <row r="85" spans="1:13">
      <c r="A85" t="s">
        <v>24</v>
      </c>
      <c r="B85" t="s">
        <v>42</v>
      </c>
      <c r="C85">
        <v>14</v>
      </c>
      <c r="D85" s="2">
        <v>43606</v>
      </c>
      <c r="E85" s="2">
        <v>43623</v>
      </c>
      <c r="F85">
        <v>2.199162192429663</v>
      </c>
      <c r="G85">
        <v>3.435717999999992</v>
      </c>
      <c r="H85">
        <v>1.134512999999991</v>
      </c>
      <c r="I85">
        <v>2.301205000000001</v>
      </c>
      <c r="J85" t="b">
        <v>1</v>
      </c>
      <c r="K85">
        <v>11</v>
      </c>
      <c r="L85" t="s">
        <v>114</v>
      </c>
      <c r="M85">
        <v>2019</v>
      </c>
    </row>
    <row r="86" spans="1:13">
      <c r="A86" t="s">
        <v>24</v>
      </c>
      <c r="B86" t="s">
        <v>42</v>
      </c>
      <c r="C86">
        <v>14</v>
      </c>
      <c r="D86" s="2">
        <v>43609</v>
      </c>
      <c r="E86" s="2">
        <v>43623</v>
      </c>
      <c r="F86">
        <v>2.050008136838547</v>
      </c>
      <c r="G86">
        <v>3.32165417857142</v>
      </c>
      <c r="H86">
        <v>1.134512999999991</v>
      </c>
      <c r="I86">
        <v>2.187141178571428</v>
      </c>
      <c r="J86" t="b">
        <v>1</v>
      </c>
      <c r="K86">
        <v>8</v>
      </c>
      <c r="L86" t="s">
        <v>114</v>
      </c>
      <c r="M86">
        <v>2019</v>
      </c>
    </row>
    <row r="87" spans="1:13">
      <c r="A87" t="s">
        <v>24</v>
      </c>
      <c r="B87" t="s">
        <v>42</v>
      </c>
      <c r="C87">
        <v>14</v>
      </c>
      <c r="D87" s="2">
        <v>43614</v>
      </c>
      <c r="E87" s="2">
        <v>43623</v>
      </c>
      <c r="F87">
        <v>2.182762773085131</v>
      </c>
      <c r="G87">
        <v>3.553486999999994</v>
      </c>
      <c r="H87">
        <v>1.134512999999991</v>
      </c>
      <c r="I87">
        <v>2.418974000000003</v>
      </c>
      <c r="J87" t="b">
        <v>1</v>
      </c>
      <c r="K87">
        <v>6</v>
      </c>
      <c r="L87" t="s">
        <v>114</v>
      </c>
      <c r="M87">
        <v>2019</v>
      </c>
    </row>
    <row r="88" spans="1:13">
      <c r="A88" t="s">
        <v>24</v>
      </c>
      <c r="B88" t="s">
        <v>42</v>
      </c>
      <c r="C88">
        <v>14</v>
      </c>
      <c r="D88" s="2">
        <v>43616</v>
      </c>
      <c r="E88" s="2">
        <v>43623</v>
      </c>
      <c r="F88">
        <v>2.022897321685089</v>
      </c>
      <c r="G88">
        <v>3.375816000000005</v>
      </c>
      <c r="H88">
        <v>1.134512999999991</v>
      </c>
      <c r="I88">
        <v>2.241303000000014</v>
      </c>
      <c r="J88" t="b">
        <v>1</v>
      </c>
      <c r="K88">
        <v>5</v>
      </c>
      <c r="L88" t="s">
        <v>114</v>
      </c>
      <c r="M88">
        <v>2019</v>
      </c>
    </row>
    <row r="89" spans="1:13">
      <c r="A89" t="s">
        <v>24</v>
      </c>
      <c r="B89" t="s">
        <v>42</v>
      </c>
      <c r="C89">
        <v>14</v>
      </c>
      <c r="D89" s="2">
        <v>43906</v>
      </c>
      <c r="E89" s="2">
        <v>43907</v>
      </c>
      <c r="F89">
        <v>7.256169121371865</v>
      </c>
      <c r="G89">
        <v>9.410957250000003</v>
      </c>
      <c r="H89">
        <v>-0.02689937500001882</v>
      </c>
      <c r="I89">
        <v>9.384057874999984</v>
      </c>
      <c r="J89" t="b">
        <v>1</v>
      </c>
      <c r="K89">
        <v>1</v>
      </c>
      <c r="L89" t="s">
        <v>114</v>
      </c>
      <c r="M89">
        <v>2020</v>
      </c>
    </row>
    <row r="90" spans="1:13">
      <c r="A90" t="s">
        <v>24</v>
      </c>
      <c r="B90" t="s">
        <v>42</v>
      </c>
      <c r="C90">
        <v>14</v>
      </c>
      <c r="D90" s="2">
        <v>44083</v>
      </c>
      <c r="E90" s="2">
        <v>44104</v>
      </c>
      <c r="F90">
        <v>2.187869291532662</v>
      </c>
      <c r="G90">
        <v>3.016805499999966</v>
      </c>
      <c r="H90">
        <v>0.9493044999999878</v>
      </c>
      <c r="I90">
        <v>2.067500999999978</v>
      </c>
      <c r="J90" t="b">
        <v>1</v>
      </c>
      <c r="K90">
        <v>15</v>
      </c>
      <c r="L90" t="s">
        <v>114</v>
      </c>
      <c r="M90">
        <v>2020</v>
      </c>
    </row>
    <row r="91" spans="1:13">
      <c r="A91" t="s">
        <v>24</v>
      </c>
      <c r="B91" t="s">
        <v>42</v>
      </c>
      <c r="C91">
        <v>14</v>
      </c>
      <c r="D91" s="2">
        <v>44091</v>
      </c>
      <c r="E91" s="2">
        <v>44104</v>
      </c>
      <c r="F91">
        <v>2.019765082138542</v>
      </c>
      <c r="G91">
        <v>2.886071499999984</v>
      </c>
      <c r="H91">
        <v>0.9493044999999878</v>
      </c>
      <c r="I91">
        <v>1.936766999999996</v>
      </c>
      <c r="J91" t="b">
        <v>1</v>
      </c>
      <c r="K91">
        <v>9</v>
      </c>
      <c r="L91" t="s">
        <v>114</v>
      </c>
      <c r="M91">
        <v>2020</v>
      </c>
    </row>
    <row r="92" spans="1:13">
      <c r="A92" t="s">
        <v>24</v>
      </c>
      <c r="B92" t="s">
        <v>42</v>
      </c>
      <c r="C92">
        <v>14</v>
      </c>
      <c r="D92" s="2">
        <v>44092</v>
      </c>
      <c r="E92" s="2">
        <v>44104</v>
      </c>
      <c r="F92">
        <v>2.129315771429534</v>
      </c>
      <c r="G92">
        <v>3.049530499999994</v>
      </c>
      <c r="H92">
        <v>0.9493044999999878</v>
      </c>
      <c r="I92">
        <v>2.100226000000006</v>
      </c>
      <c r="J92" t="b">
        <v>1</v>
      </c>
      <c r="K92">
        <v>8</v>
      </c>
      <c r="L92" t="s">
        <v>114</v>
      </c>
      <c r="M92">
        <v>2020</v>
      </c>
    </row>
    <row r="93" spans="1:13">
      <c r="A93" t="s">
        <v>24</v>
      </c>
      <c r="B93" t="s">
        <v>42</v>
      </c>
      <c r="C93">
        <v>14</v>
      </c>
      <c r="D93" s="2">
        <v>44097</v>
      </c>
      <c r="E93" s="2">
        <v>44104</v>
      </c>
      <c r="F93">
        <v>2.082645501099372</v>
      </c>
      <c r="G93">
        <v>3.063617000000005</v>
      </c>
      <c r="H93">
        <v>0.9493044999999878</v>
      </c>
      <c r="I93">
        <v>2.114312500000017</v>
      </c>
      <c r="J93" t="b">
        <v>1</v>
      </c>
      <c r="K93">
        <v>5</v>
      </c>
      <c r="L93" t="s">
        <v>114</v>
      </c>
      <c r="M93">
        <v>2020</v>
      </c>
    </row>
    <row r="94" spans="1:13">
      <c r="A94" t="s">
        <v>24</v>
      </c>
      <c r="B94" t="s">
        <v>42</v>
      </c>
      <c r="C94">
        <v>14</v>
      </c>
      <c r="D94" s="2">
        <v>44126</v>
      </c>
      <c r="E94" s="2">
        <v>44139</v>
      </c>
      <c r="F94">
        <v>2.091628366877675</v>
      </c>
      <c r="G94">
        <v>3.170521499999979</v>
      </c>
      <c r="H94">
        <v>0.9362239999999979</v>
      </c>
      <c r="I94">
        <v>2.234297499999981</v>
      </c>
      <c r="J94" t="b">
        <v>1</v>
      </c>
      <c r="K94">
        <v>8</v>
      </c>
      <c r="L94" t="s">
        <v>114</v>
      </c>
      <c r="M94">
        <v>2020</v>
      </c>
    </row>
    <row r="95" spans="1:13">
      <c r="A95" t="s">
        <v>24</v>
      </c>
      <c r="B95" t="s">
        <v>42</v>
      </c>
      <c r="C95">
        <v>14</v>
      </c>
      <c r="D95" s="2">
        <v>44134</v>
      </c>
      <c r="E95" s="2">
        <v>44139</v>
      </c>
      <c r="F95">
        <v>2.145794746455476</v>
      </c>
      <c r="G95">
        <v>3.348964899999978</v>
      </c>
      <c r="H95">
        <v>0.9362239999999979</v>
      </c>
      <c r="I95">
        <v>2.41274089999998</v>
      </c>
      <c r="J95" t="b">
        <v>1</v>
      </c>
      <c r="K95">
        <v>3</v>
      </c>
      <c r="L95" t="s">
        <v>114</v>
      </c>
      <c r="M95">
        <v>2020</v>
      </c>
    </row>
    <row r="96" spans="1:13">
      <c r="A96" t="s">
        <v>24</v>
      </c>
      <c r="B96" t="s">
        <v>42</v>
      </c>
      <c r="C96">
        <v>14</v>
      </c>
      <c r="D96" s="2">
        <v>44574</v>
      </c>
      <c r="E96" s="2">
        <v>44594</v>
      </c>
      <c r="F96">
        <v>2.179075330318059</v>
      </c>
      <c r="G96">
        <v>2.019859444444446</v>
      </c>
      <c r="H96">
        <v>-1.457866111111116</v>
      </c>
      <c r="I96">
        <v>0.56199333333333</v>
      </c>
      <c r="J96" t="b">
        <v>1</v>
      </c>
      <c r="K96">
        <v>13</v>
      </c>
      <c r="L96" t="s">
        <v>114</v>
      </c>
      <c r="M96">
        <v>2022</v>
      </c>
    </row>
    <row r="97" spans="1:13">
      <c r="A97" t="s">
        <v>24</v>
      </c>
      <c r="B97" t="s">
        <v>42</v>
      </c>
      <c r="C97">
        <v>14</v>
      </c>
      <c r="D97" s="2">
        <v>44575</v>
      </c>
      <c r="E97" s="2">
        <v>44594</v>
      </c>
      <c r="F97">
        <v>2.322757670253289</v>
      </c>
      <c r="G97">
        <v>2.219352972222216</v>
      </c>
      <c r="H97">
        <v>-1.457866111111116</v>
      </c>
      <c r="I97">
        <v>0.7614868611111003</v>
      </c>
      <c r="J97" t="b">
        <v>1</v>
      </c>
      <c r="K97">
        <v>12</v>
      </c>
      <c r="L97" t="s">
        <v>114</v>
      </c>
      <c r="M97">
        <v>2022</v>
      </c>
    </row>
    <row r="98" spans="1:13">
      <c r="A98" t="s">
        <v>24</v>
      </c>
      <c r="B98" t="s">
        <v>42</v>
      </c>
      <c r="C98">
        <v>14</v>
      </c>
      <c r="D98" s="2">
        <v>44579</v>
      </c>
      <c r="E98" s="2">
        <v>44594</v>
      </c>
      <c r="F98">
        <v>2.793395301704036</v>
      </c>
      <c r="G98">
        <v>2.798865527777767</v>
      </c>
      <c r="H98">
        <v>-1.457866111111116</v>
      </c>
      <c r="I98">
        <v>1.340999416666651</v>
      </c>
      <c r="J98" t="b">
        <v>1</v>
      </c>
      <c r="K98">
        <v>11</v>
      </c>
      <c r="L98" t="s">
        <v>114</v>
      </c>
      <c r="M98">
        <v>2022</v>
      </c>
    </row>
    <row r="99" spans="1:13">
      <c r="A99" t="s">
        <v>24</v>
      </c>
      <c r="B99" t="s">
        <v>42</v>
      </c>
      <c r="C99">
        <v>14</v>
      </c>
      <c r="D99" s="2">
        <v>44580</v>
      </c>
      <c r="E99" s="2">
        <v>44594</v>
      </c>
      <c r="F99">
        <v>2.449606874568691</v>
      </c>
      <c r="G99">
        <v>2.445825583333338</v>
      </c>
      <c r="H99">
        <v>-1.457866111111116</v>
      </c>
      <c r="I99">
        <v>0.9879594722222218</v>
      </c>
      <c r="J99" t="b">
        <v>1</v>
      </c>
      <c r="K99">
        <v>10</v>
      </c>
      <c r="L99" t="s">
        <v>114</v>
      </c>
      <c r="M99">
        <v>2022</v>
      </c>
    </row>
    <row r="100" spans="1:13">
      <c r="A100" t="s">
        <v>24</v>
      </c>
      <c r="B100" t="s">
        <v>42</v>
      </c>
      <c r="C100">
        <v>14</v>
      </c>
      <c r="D100" s="2">
        <v>44581</v>
      </c>
      <c r="E100" s="2">
        <v>44594</v>
      </c>
      <c r="F100">
        <v>3.16471089130638</v>
      </c>
      <c r="G100">
        <v>3.333890222222222</v>
      </c>
      <c r="H100">
        <v>-1.457866111111116</v>
      </c>
      <c r="I100">
        <v>1.876024111111106</v>
      </c>
      <c r="J100" t="b">
        <v>1</v>
      </c>
      <c r="K100">
        <v>9</v>
      </c>
      <c r="L100" t="s">
        <v>114</v>
      </c>
      <c r="M100">
        <v>2022</v>
      </c>
    </row>
    <row r="101" spans="1:13">
      <c r="A101" t="s">
        <v>24</v>
      </c>
      <c r="B101" t="s">
        <v>42</v>
      </c>
      <c r="C101">
        <v>14</v>
      </c>
      <c r="D101" s="2">
        <v>44582</v>
      </c>
      <c r="E101" s="2">
        <v>44594</v>
      </c>
      <c r="F101">
        <v>3.430646233985927</v>
      </c>
      <c r="G101">
        <v>3.741364202777768</v>
      </c>
      <c r="H101">
        <v>-1.457866111111116</v>
      </c>
      <c r="I101">
        <v>2.283498091666652</v>
      </c>
      <c r="J101" t="b">
        <v>1</v>
      </c>
      <c r="K101">
        <v>8</v>
      </c>
      <c r="L101" t="s">
        <v>114</v>
      </c>
      <c r="M101">
        <v>2022</v>
      </c>
    </row>
    <row r="102" spans="1:13">
      <c r="A102" t="s">
        <v>24</v>
      </c>
      <c r="B102" t="s">
        <v>42</v>
      </c>
      <c r="C102">
        <v>14</v>
      </c>
      <c r="D102" s="2">
        <v>44585</v>
      </c>
      <c r="E102" s="2">
        <v>44594</v>
      </c>
      <c r="F102">
        <v>2.200226428399292</v>
      </c>
      <c r="G102">
        <v>2.316548527777773</v>
      </c>
      <c r="H102">
        <v>-1.457866111111116</v>
      </c>
      <c r="I102">
        <v>0.8586824166666567</v>
      </c>
      <c r="J102" t="b">
        <v>1</v>
      </c>
      <c r="K102">
        <v>7</v>
      </c>
      <c r="L102" t="s">
        <v>114</v>
      </c>
      <c r="M102">
        <v>2022</v>
      </c>
    </row>
    <row r="103" spans="1:13">
      <c r="A103" t="s">
        <v>24</v>
      </c>
      <c r="B103" t="s">
        <v>42</v>
      </c>
      <c r="C103">
        <v>14</v>
      </c>
      <c r="D103" s="2">
        <v>44586</v>
      </c>
      <c r="E103" s="2">
        <v>44594</v>
      </c>
      <c r="F103">
        <v>2.722912445709584</v>
      </c>
      <c r="G103">
        <v>3.000924333333346</v>
      </c>
      <c r="H103">
        <v>-1.457866111111116</v>
      </c>
      <c r="I103">
        <v>1.54305822222223</v>
      </c>
      <c r="J103" t="b">
        <v>1</v>
      </c>
      <c r="K103">
        <v>6</v>
      </c>
      <c r="L103" t="s">
        <v>114</v>
      </c>
      <c r="M103">
        <v>2022</v>
      </c>
    </row>
    <row r="104" spans="1:13">
      <c r="A104" t="s">
        <v>24</v>
      </c>
      <c r="B104" t="s">
        <v>42</v>
      </c>
      <c r="C104">
        <v>14</v>
      </c>
      <c r="D104" s="2">
        <v>44587</v>
      </c>
      <c r="E104" s="2">
        <v>44594</v>
      </c>
      <c r="F104">
        <v>2.517219418124592</v>
      </c>
      <c r="G104">
        <v>2.802547527777784</v>
      </c>
      <c r="H104">
        <v>-1.457866111111116</v>
      </c>
      <c r="I104">
        <v>1.344681416666668</v>
      </c>
      <c r="J104" t="b">
        <v>1</v>
      </c>
      <c r="K104">
        <v>5</v>
      </c>
      <c r="L104" t="s">
        <v>114</v>
      </c>
      <c r="M104">
        <v>2022</v>
      </c>
    </row>
    <row r="105" spans="1:13">
      <c r="A105" t="s">
        <v>24</v>
      </c>
      <c r="B105" t="s">
        <v>42</v>
      </c>
      <c r="C105">
        <v>14</v>
      </c>
      <c r="D105" s="2">
        <v>44588</v>
      </c>
      <c r="E105" s="2">
        <v>44594</v>
      </c>
      <c r="F105">
        <v>2.553038108393872</v>
      </c>
      <c r="G105">
        <v>2.901755566666677</v>
      </c>
      <c r="H105">
        <v>-1.457866111111116</v>
      </c>
      <c r="I105">
        <v>1.443889455555561</v>
      </c>
      <c r="J105" t="b">
        <v>1</v>
      </c>
      <c r="K105">
        <v>4</v>
      </c>
      <c r="L105" t="s">
        <v>114</v>
      </c>
      <c r="M105">
        <v>2022</v>
      </c>
    </row>
    <row r="106" spans="1:13">
      <c r="A106" t="s">
        <v>24</v>
      </c>
      <c r="B106" t="s">
        <v>42</v>
      </c>
      <c r="C106">
        <v>14</v>
      </c>
      <c r="D106" s="2">
        <v>44610</v>
      </c>
      <c r="E106" s="2">
        <v>44637</v>
      </c>
      <c r="F106">
        <v>2.108397918504976</v>
      </c>
      <c r="G106">
        <v>2.610099933333321</v>
      </c>
      <c r="H106">
        <v>0.5656069062500088</v>
      </c>
      <c r="I106">
        <v>2.044493027083313</v>
      </c>
      <c r="J106" t="b">
        <v>1</v>
      </c>
      <c r="K106">
        <v>18</v>
      </c>
      <c r="L106" t="s">
        <v>114</v>
      </c>
      <c r="M106">
        <v>2022</v>
      </c>
    </row>
    <row r="107" spans="1:13">
      <c r="A107" t="s">
        <v>24</v>
      </c>
      <c r="B107" t="s">
        <v>42</v>
      </c>
      <c r="C107">
        <v>14</v>
      </c>
      <c r="D107" s="2">
        <v>44615</v>
      </c>
      <c r="E107" s="2">
        <v>44637</v>
      </c>
      <c r="F107">
        <v>2.551976923337322</v>
      </c>
      <c r="G107">
        <v>3.288853138888908</v>
      </c>
      <c r="H107">
        <v>0.5656069062500088</v>
      </c>
      <c r="I107">
        <v>2.723246232638899</v>
      </c>
      <c r="J107" t="b">
        <v>1</v>
      </c>
      <c r="K107">
        <v>16</v>
      </c>
      <c r="L107" t="s">
        <v>114</v>
      </c>
      <c r="M107">
        <v>2022</v>
      </c>
    </row>
    <row r="108" spans="1:13">
      <c r="A108" t="s">
        <v>24</v>
      </c>
      <c r="B108" t="s">
        <v>42</v>
      </c>
      <c r="C108">
        <v>14</v>
      </c>
      <c r="D108" s="2">
        <v>44627</v>
      </c>
      <c r="E108" s="2">
        <v>44637</v>
      </c>
      <c r="F108">
        <v>2.291612144290784</v>
      </c>
      <c r="G108">
        <v>3.073023583333323</v>
      </c>
      <c r="H108">
        <v>0.5656069062500088</v>
      </c>
      <c r="I108">
        <v>2.507416677083315</v>
      </c>
      <c r="J108" t="b">
        <v>1</v>
      </c>
      <c r="K108">
        <v>8</v>
      </c>
      <c r="L108" t="s">
        <v>114</v>
      </c>
      <c r="M108">
        <v>2022</v>
      </c>
    </row>
    <row r="109" spans="1:13">
      <c r="A109" t="s">
        <v>24</v>
      </c>
      <c r="B109" t="s">
        <v>42</v>
      </c>
      <c r="C109">
        <v>14</v>
      </c>
      <c r="D109" s="2">
        <v>44628</v>
      </c>
      <c r="E109" s="2">
        <v>44637</v>
      </c>
      <c r="F109">
        <v>2.232634895661767</v>
      </c>
      <c r="G109">
        <v>3.025734805555555</v>
      </c>
      <c r="H109">
        <v>0.5656069062500088</v>
      </c>
      <c r="I109">
        <v>2.460127899305546</v>
      </c>
      <c r="J109" t="b">
        <v>1</v>
      </c>
      <c r="K109">
        <v>7</v>
      </c>
      <c r="L109" t="s">
        <v>114</v>
      </c>
      <c r="M109">
        <v>2022</v>
      </c>
    </row>
    <row r="110" spans="1:13">
      <c r="A110" t="s">
        <v>24</v>
      </c>
      <c r="B110" t="s">
        <v>42</v>
      </c>
      <c r="C110">
        <v>14</v>
      </c>
      <c r="D110" s="2">
        <v>44631</v>
      </c>
      <c r="E110" s="2">
        <v>44637</v>
      </c>
      <c r="F110">
        <v>2.474938458924905</v>
      </c>
      <c r="G110">
        <v>3.452355166666663</v>
      </c>
      <c r="H110">
        <v>0.5656069062500088</v>
      </c>
      <c r="I110">
        <v>2.886748260416655</v>
      </c>
      <c r="J110" t="b">
        <v>1</v>
      </c>
      <c r="K110">
        <v>4</v>
      </c>
      <c r="L110" t="s">
        <v>114</v>
      </c>
      <c r="M110">
        <v>2022</v>
      </c>
    </row>
    <row r="111" spans="1:13">
      <c r="A111" t="s">
        <v>24</v>
      </c>
      <c r="B111" t="s">
        <v>42</v>
      </c>
      <c r="C111">
        <v>14</v>
      </c>
      <c r="D111" s="2">
        <v>44634</v>
      </c>
      <c r="E111" s="2">
        <v>44637</v>
      </c>
      <c r="F111">
        <v>2.478752433334715</v>
      </c>
      <c r="G111">
        <v>3.505701712500007</v>
      </c>
      <c r="H111">
        <v>0.5656069062500088</v>
      </c>
      <c r="I111">
        <v>2.940094806249999</v>
      </c>
      <c r="J111" t="b">
        <v>1</v>
      </c>
      <c r="K111">
        <v>3</v>
      </c>
      <c r="L111" t="s">
        <v>114</v>
      </c>
      <c r="M111">
        <v>2022</v>
      </c>
    </row>
    <row r="112" spans="1:13">
      <c r="A112" t="s">
        <v>24</v>
      </c>
      <c r="B112" t="s">
        <v>42</v>
      </c>
      <c r="C112">
        <v>14</v>
      </c>
      <c r="D112" s="2">
        <v>44690</v>
      </c>
      <c r="E112" s="2">
        <v>44720</v>
      </c>
      <c r="F112">
        <v>2.473412433695581</v>
      </c>
      <c r="G112">
        <v>3.917919666666677</v>
      </c>
      <c r="H112">
        <v>3.149839027777781</v>
      </c>
      <c r="I112">
        <v>0.7680806388888954</v>
      </c>
      <c r="J112" t="b">
        <v>1</v>
      </c>
      <c r="K112">
        <v>20</v>
      </c>
      <c r="L112" t="s">
        <v>115</v>
      </c>
      <c r="M112">
        <v>2022</v>
      </c>
    </row>
    <row r="113" spans="1:13">
      <c r="A113" t="s">
        <v>24</v>
      </c>
      <c r="B113" t="s">
        <v>42</v>
      </c>
      <c r="C113">
        <v>14</v>
      </c>
      <c r="D113" s="2">
        <v>44691</v>
      </c>
      <c r="E113" s="2">
        <v>44721</v>
      </c>
      <c r="F113">
        <v>2.121400545304484</v>
      </c>
      <c r="G113">
        <v>3.415323527777776</v>
      </c>
      <c r="H113">
        <v>3.336488277777784</v>
      </c>
      <c r="I113">
        <v>0.07883524999999159</v>
      </c>
      <c r="J113" t="b">
        <v>1</v>
      </c>
      <c r="K113">
        <v>20</v>
      </c>
      <c r="L113" t="s">
        <v>115</v>
      </c>
      <c r="M113">
        <v>2022</v>
      </c>
    </row>
    <row r="114" spans="1:13">
      <c r="A114" t="s">
        <v>24</v>
      </c>
      <c r="B114" t="s">
        <v>42</v>
      </c>
      <c r="C114">
        <v>14</v>
      </c>
      <c r="D114" s="2">
        <v>44693</v>
      </c>
      <c r="E114" s="2">
        <v>44722</v>
      </c>
      <c r="F114">
        <v>2.17050347942217</v>
      </c>
      <c r="G114">
        <v>3.536843305555555</v>
      </c>
      <c r="H114">
        <v>2.977177203125004</v>
      </c>
      <c r="I114">
        <v>0.5596661024305507</v>
      </c>
      <c r="J114" t="b">
        <v>1</v>
      </c>
      <c r="K114">
        <v>20</v>
      </c>
      <c r="L114" t="s">
        <v>115</v>
      </c>
      <c r="M114">
        <v>2022</v>
      </c>
    </row>
    <row r="115" spans="1:13">
      <c r="A115" t="s">
        <v>24</v>
      </c>
      <c r="B115" t="s">
        <v>42</v>
      </c>
      <c r="C115">
        <v>14</v>
      </c>
      <c r="D115" s="2">
        <v>44869</v>
      </c>
      <c r="E115" s="2">
        <v>44875</v>
      </c>
      <c r="F115">
        <v>2.067840489617093</v>
      </c>
      <c r="G115">
        <v>4.480637281249988</v>
      </c>
      <c r="H115">
        <v>2.06056290277778</v>
      </c>
      <c r="I115">
        <v>2.420074378472209</v>
      </c>
      <c r="J115" t="b">
        <v>1</v>
      </c>
      <c r="K115">
        <v>4</v>
      </c>
      <c r="L115" t="s">
        <v>114</v>
      </c>
      <c r="M115">
        <v>2022</v>
      </c>
    </row>
    <row r="116" spans="1:13">
      <c r="A116" t="s">
        <v>24</v>
      </c>
      <c r="B116" t="s">
        <v>42</v>
      </c>
      <c r="C116">
        <v>30</v>
      </c>
      <c r="D116" s="2">
        <v>42660</v>
      </c>
      <c r="E116" s="2">
        <v>42663</v>
      </c>
      <c r="F116">
        <v>2.348307438831737</v>
      </c>
      <c r="G116">
        <v>0.5851845000000161</v>
      </c>
      <c r="H116">
        <v>-0.2810904999999836</v>
      </c>
      <c r="I116">
        <v>0.3040940000000325</v>
      </c>
      <c r="J116" t="b">
        <v>1</v>
      </c>
      <c r="K116">
        <v>3</v>
      </c>
      <c r="L116" t="s">
        <v>114</v>
      </c>
      <c r="M116">
        <v>2016</v>
      </c>
    </row>
    <row r="117" spans="1:13">
      <c r="A117" t="s">
        <v>24</v>
      </c>
      <c r="B117" t="s">
        <v>42</v>
      </c>
      <c r="C117">
        <v>30</v>
      </c>
      <c r="D117" s="2">
        <v>42676</v>
      </c>
      <c r="E117" s="2">
        <v>42681</v>
      </c>
      <c r="F117">
        <v>2.267384502056801</v>
      </c>
      <c r="G117">
        <v>0.6137399999999765</v>
      </c>
      <c r="H117">
        <v>-0.4480980000000023</v>
      </c>
      <c r="I117">
        <v>0.1656419999999742</v>
      </c>
      <c r="J117" t="b">
        <v>1</v>
      </c>
      <c r="K117">
        <v>3</v>
      </c>
      <c r="L117" t="s">
        <v>114</v>
      </c>
      <c r="M117">
        <v>2016</v>
      </c>
    </row>
    <row r="118" spans="1:13">
      <c r="A118" t="s">
        <v>24</v>
      </c>
      <c r="B118" t="s">
        <v>42</v>
      </c>
      <c r="C118">
        <v>30</v>
      </c>
      <c r="D118" s="2">
        <v>42711</v>
      </c>
      <c r="E118" s="2">
        <v>42713</v>
      </c>
      <c r="F118">
        <v>2.17254183462515</v>
      </c>
      <c r="G118">
        <v>0.627240000000029</v>
      </c>
      <c r="H118">
        <v>-0.539039999999999</v>
      </c>
      <c r="I118">
        <v>0.08820000000003003</v>
      </c>
      <c r="J118" t="b">
        <v>1</v>
      </c>
      <c r="K118">
        <v>2</v>
      </c>
      <c r="L118" t="s">
        <v>114</v>
      </c>
      <c r="M118">
        <v>2016</v>
      </c>
    </row>
    <row r="119" spans="1:13">
      <c r="A119" t="s">
        <v>24</v>
      </c>
      <c r="B119" t="s">
        <v>42</v>
      </c>
      <c r="C119">
        <v>30</v>
      </c>
      <c r="D119" s="2">
        <v>42712</v>
      </c>
      <c r="E119" s="2">
        <v>42713</v>
      </c>
      <c r="F119">
        <v>2.194212111181027</v>
      </c>
      <c r="G119">
        <v>0.6533130000000122</v>
      </c>
      <c r="H119">
        <v>-0.539039999999999</v>
      </c>
      <c r="I119">
        <v>0.1142730000000133</v>
      </c>
      <c r="J119" t="b">
        <v>1</v>
      </c>
      <c r="K119">
        <v>1</v>
      </c>
      <c r="L119" t="s">
        <v>114</v>
      </c>
      <c r="M119">
        <v>2016</v>
      </c>
    </row>
    <row r="120" spans="1:13">
      <c r="A120" t="s">
        <v>24</v>
      </c>
      <c r="B120" t="s">
        <v>42</v>
      </c>
      <c r="C120">
        <v>30</v>
      </c>
      <c r="D120" s="2">
        <v>42906</v>
      </c>
      <c r="E120" s="2">
        <v>42936</v>
      </c>
      <c r="F120">
        <v>2.293082415867145</v>
      </c>
      <c r="G120">
        <v>0.7269089999999999</v>
      </c>
      <c r="H120">
        <v>-0.2955585000000011</v>
      </c>
      <c r="I120">
        <v>0.4313504999999989</v>
      </c>
      <c r="J120" t="b">
        <v>1</v>
      </c>
      <c r="K120">
        <v>14</v>
      </c>
      <c r="L120" t="s">
        <v>114</v>
      </c>
      <c r="M120">
        <v>2017</v>
      </c>
    </row>
    <row r="121" spans="1:13">
      <c r="A121" t="s">
        <v>24</v>
      </c>
      <c r="B121" t="s">
        <v>42</v>
      </c>
      <c r="C121">
        <v>30</v>
      </c>
      <c r="D121" s="2">
        <v>42913</v>
      </c>
      <c r="E121" s="2">
        <v>42936</v>
      </c>
      <c r="F121">
        <v>2.093923969761618</v>
      </c>
      <c r="G121">
        <v>0.6538230714285622</v>
      </c>
      <c r="H121">
        <v>-0.2955585000000011</v>
      </c>
      <c r="I121">
        <v>0.3582645714285612</v>
      </c>
      <c r="J121" t="b">
        <v>1</v>
      </c>
      <c r="K121">
        <v>10</v>
      </c>
      <c r="L121" t="s">
        <v>114</v>
      </c>
      <c r="M121">
        <v>2017</v>
      </c>
    </row>
    <row r="122" spans="1:13">
      <c r="A122" t="s">
        <v>24</v>
      </c>
      <c r="B122" t="s">
        <v>42</v>
      </c>
      <c r="C122">
        <v>30</v>
      </c>
      <c r="D122" s="2">
        <v>42915</v>
      </c>
      <c r="E122" s="2">
        <v>42936</v>
      </c>
      <c r="F122">
        <v>2.254905909183694</v>
      </c>
      <c r="G122">
        <v>0.7651510000000111</v>
      </c>
      <c r="H122">
        <v>-0.2955585000000011</v>
      </c>
      <c r="I122">
        <v>0.4695925000000101</v>
      </c>
      <c r="J122" t="b">
        <v>1</v>
      </c>
      <c r="K122">
        <v>9</v>
      </c>
      <c r="L122" t="s">
        <v>114</v>
      </c>
      <c r="M122">
        <v>2017</v>
      </c>
    </row>
    <row r="123" spans="1:13">
      <c r="A123" t="s">
        <v>24</v>
      </c>
      <c r="B123" t="s">
        <v>42</v>
      </c>
      <c r="C123">
        <v>30</v>
      </c>
      <c r="D123" s="2">
        <v>42916</v>
      </c>
      <c r="E123" s="2">
        <v>42936</v>
      </c>
      <c r="F123">
        <v>2.059258416645058</v>
      </c>
      <c r="G123">
        <v>0.6658300714285769</v>
      </c>
      <c r="H123">
        <v>-0.2955585000000011</v>
      </c>
      <c r="I123">
        <v>0.3702715714285758</v>
      </c>
      <c r="J123" t="b">
        <v>1</v>
      </c>
      <c r="K123">
        <v>8</v>
      </c>
      <c r="L123" t="s">
        <v>114</v>
      </c>
      <c r="M123">
        <v>2017</v>
      </c>
    </row>
    <row r="124" spans="1:13">
      <c r="A124" t="s">
        <v>24</v>
      </c>
      <c r="B124" t="s">
        <v>42</v>
      </c>
      <c r="C124">
        <v>30</v>
      </c>
      <c r="D124" s="2">
        <v>42921</v>
      </c>
      <c r="E124" s="2">
        <v>42936</v>
      </c>
      <c r="F124">
        <v>2.497022703327531</v>
      </c>
      <c r="G124">
        <v>0.9481127857142799</v>
      </c>
      <c r="H124">
        <v>-0.2955585000000011</v>
      </c>
      <c r="I124">
        <v>0.6525542857142789</v>
      </c>
      <c r="J124" t="b">
        <v>1</v>
      </c>
      <c r="K124">
        <v>7</v>
      </c>
      <c r="L124" t="s">
        <v>114</v>
      </c>
      <c r="M124">
        <v>2017</v>
      </c>
    </row>
    <row r="125" spans="1:13">
      <c r="A125" t="s">
        <v>24</v>
      </c>
      <c r="B125" t="s">
        <v>42</v>
      </c>
      <c r="C125">
        <v>30</v>
      </c>
      <c r="D125" s="2">
        <v>42923</v>
      </c>
      <c r="E125" s="2">
        <v>42936</v>
      </c>
      <c r="F125">
        <v>2.006823898308403</v>
      </c>
      <c r="G125">
        <v>0.6697974999999843</v>
      </c>
      <c r="H125">
        <v>-0.2955585000000011</v>
      </c>
      <c r="I125">
        <v>0.3742389999999832</v>
      </c>
      <c r="J125" t="b">
        <v>1</v>
      </c>
      <c r="K125">
        <v>6</v>
      </c>
      <c r="L125" t="s">
        <v>114</v>
      </c>
      <c r="M125">
        <v>2017</v>
      </c>
    </row>
    <row r="126" spans="1:13">
      <c r="A126" t="s">
        <v>24</v>
      </c>
      <c r="B126" t="s">
        <v>42</v>
      </c>
      <c r="C126">
        <v>30</v>
      </c>
      <c r="D126" s="2">
        <v>42930</v>
      </c>
      <c r="E126" s="2">
        <v>42936</v>
      </c>
      <c r="F126">
        <v>2.386375563588832</v>
      </c>
      <c r="G126">
        <v>0.9352689999999915</v>
      </c>
      <c r="H126">
        <v>-0.2955585000000011</v>
      </c>
      <c r="I126">
        <v>0.6397104999999904</v>
      </c>
      <c r="J126" t="b">
        <v>1</v>
      </c>
      <c r="K126">
        <v>4</v>
      </c>
      <c r="L126" t="s">
        <v>114</v>
      </c>
      <c r="M126">
        <v>2017</v>
      </c>
    </row>
    <row r="127" spans="1:13">
      <c r="A127" t="s">
        <v>24</v>
      </c>
      <c r="B127" t="s">
        <v>42</v>
      </c>
      <c r="C127">
        <v>30</v>
      </c>
      <c r="D127" s="2">
        <v>42958</v>
      </c>
      <c r="E127" s="2">
        <v>42961</v>
      </c>
      <c r="F127">
        <v>2.207290908617759</v>
      </c>
      <c r="G127">
        <v>0.867358</v>
      </c>
      <c r="H127">
        <v>-0.2570524999999928</v>
      </c>
      <c r="I127">
        <v>0.6103055000000072</v>
      </c>
      <c r="J127" t="b">
        <v>1</v>
      </c>
      <c r="K127">
        <v>1</v>
      </c>
      <c r="L127" t="s">
        <v>114</v>
      </c>
      <c r="M127">
        <v>2017</v>
      </c>
    </row>
    <row r="128" spans="1:13">
      <c r="A128" t="s">
        <v>24</v>
      </c>
      <c r="B128" t="s">
        <v>42</v>
      </c>
      <c r="C128">
        <v>30</v>
      </c>
      <c r="D128" s="2">
        <v>42971</v>
      </c>
      <c r="E128" s="2">
        <v>42978</v>
      </c>
      <c r="F128">
        <v>2.393563522188723</v>
      </c>
      <c r="G128">
        <v>1.044057000000004</v>
      </c>
      <c r="H128">
        <v>-0.300545000000009</v>
      </c>
      <c r="I128">
        <v>0.7435119999999948</v>
      </c>
      <c r="J128" t="b">
        <v>1</v>
      </c>
      <c r="K128">
        <v>4</v>
      </c>
      <c r="L128" t="s">
        <v>114</v>
      </c>
      <c r="M128">
        <v>2017</v>
      </c>
    </row>
    <row r="129" spans="1:13">
      <c r="A129" t="s">
        <v>24</v>
      </c>
      <c r="B129" t="s">
        <v>42</v>
      </c>
      <c r="C129">
        <v>30</v>
      </c>
      <c r="D129" s="2">
        <v>43003</v>
      </c>
      <c r="E129" s="2">
        <v>43014</v>
      </c>
      <c r="F129">
        <v>2.331255331189421</v>
      </c>
      <c r="G129">
        <v>1.051647999999988</v>
      </c>
      <c r="H129">
        <v>-0.2939975000000052</v>
      </c>
      <c r="I129">
        <v>0.7576504999999831</v>
      </c>
      <c r="J129" t="b">
        <v>1</v>
      </c>
      <c r="K129">
        <v>3</v>
      </c>
      <c r="L129" t="s">
        <v>114</v>
      </c>
      <c r="M129">
        <v>2017</v>
      </c>
    </row>
    <row r="130" spans="1:13">
      <c r="A130" t="s">
        <v>24</v>
      </c>
      <c r="B130" t="s">
        <v>42</v>
      </c>
      <c r="C130">
        <v>30</v>
      </c>
      <c r="D130" s="2">
        <v>43129</v>
      </c>
      <c r="E130" s="2">
        <v>43133</v>
      </c>
      <c r="F130">
        <v>2.043860345757512</v>
      </c>
      <c r="G130">
        <v>0.8622890000000116</v>
      </c>
      <c r="H130">
        <v>-0.3764865000000207</v>
      </c>
      <c r="I130">
        <v>0.4858024999999909</v>
      </c>
      <c r="J130" t="b">
        <v>1</v>
      </c>
      <c r="K130">
        <v>4</v>
      </c>
      <c r="L130" t="s">
        <v>114</v>
      </c>
      <c r="M130">
        <v>2018</v>
      </c>
    </row>
    <row r="131" spans="1:13">
      <c r="A131" t="s">
        <v>24</v>
      </c>
      <c r="B131" t="s">
        <v>42</v>
      </c>
      <c r="C131">
        <v>30</v>
      </c>
      <c r="D131" s="2">
        <v>43137</v>
      </c>
      <c r="E131" s="2">
        <v>43138</v>
      </c>
      <c r="F131">
        <v>2.514054766661163</v>
      </c>
      <c r="G131">
        <v>1.184569999999985</v>
      </c>
      <c r="H131">
        <v>-0.5115724999999883</v>
      </c>
      <c r="I131">
        <v>0.6729974999999965</v>
      </c>
      <c r="J131" t="b">
        <v>1</v>
      </c>
      <c r="K131">
        <v>1</v>
      </c>
      <c r="L131" t="s">
        <v>114</v>
      </c>
      <c r="M131">
        <v>2018</v>
      </c>
    </row>
    <row r="132" spans="1:13">
      <c r="A132" t="s">
        <v>24</v>
      </c>
      <c r="B132" t="s">
        <v>42</v>
      </c>
      <c r="C132">
        <v>30</v>
      </c>
      <c r="D132" s="2">
        <v>43186</v>
      </c>
      <c r="E132" s="2">
        <v>43222</v>
      </c>
      <c r="F132">
        <v>2.397932831760379</v>
      </c>
      <c r="G132">
        <v>1.079545399999992</v>
      </c>
      <c r="H132">
        <v>1.119430999999985</v>
      </c>
      <c r="I132">
        <v>-0.03988559999999297</v>
      </c>
      <c r="J132" t="b">
        <v>0</v>
      </c>
      <c r="K132">
        <v>20</v>
      </c>
      <c r="L132" t="s">
        <v>115</v>
      </c>
      <c r="M132">
        <v>2018</v>
      </c>
    </row>
    <row r="133" spans="1:13">
      <c r="A133" t="s">
        <v>24</v>
      </c>
      <c r="B133" t="s">
        <v>42</v>
      </c>
      <c r="C133">
        <v>30</v>
      </c>
      <c r="D133" s="2">
        <v>43194</v>
      </c>
      <c r="E133" s="2">
        <v>43224</v>
      </c>
      <c r="F133">
        <v>2.493086166673921</v>
      </c>
      <c r="G133">
        <v>1.192698</v>
      </c>
      <c r="H133">
        <v>-0.08034000000000652</v>
      </c>
      <c r="I133">
        <v>1.112357999999994</v>
      </c>
      <c r="J133" t="b">
        <v>1</v>
      </c>
      <c r="K133">
        <v>19</v>
      </c>
      <c r="L133" t="s">
        <v>114</v>
      </c>
      <c r="M133">
        <v>2018</v>
      </c>
    </row>
    <row r="134" spans="1:13">
      <c r="A134" t="s">
        <v>24</v>
      </c>
      <c r="B134" t="s">
        <v>42</v>
      </c>
      <c r="C134">
        <v>30</v>
      </c>
      <c r="D134" s="2">
        <v>43203</v>
      </c>
      <c r="E134" s="2">
        <v>43224</v>
      </c>
      <c r="F134">
        <v>2.206401875995792</v>
      </c>
      <c r="G134">
        <v>1.069197000000002</v>
      </c>
      <c r="H134">
        <v>-0.08034000000000652</v>
      </c>
      <c r="I134">
        <v>0.9888569999999959</v>
      </c>
      <c r="J134" t="b">
        <v>1</v>
      </c>
      <c r="K134">
        <v>14</v>
      </c>
      <c r="L134" t="s">
        <v>114</v>
      </c>
      <c r="M134">
        <v>2018</v>
      </c>
    </row>
    <row r="135" spans="1:13">
      <c r="A135" t="s">
        <v>24</v>
      </c>
      <c r="B135" t="s">
        <v>42</v>
      </c>
      <c r="C135">
        <v>30</v>
      </c>
      <c r="D135" s="2">
        <v>43215</v>
      </c>
      <c r="E135" s="2">
        <v>43224</v>
      </c>
      <c r="F135">
        <v>2.83547535964419</v>
      </c>
      <c r="G135">
        <v>1.568289000000008</v>
      </c>
      <c r="H135">
        <v>-0.08034000000000652</v>
      </c>
      <c r="I135">
        <v>1.487949000000001</v>
      </c>
      <c r="J135" t="b">
        <v>1</v>
      </c>
      <c r="K135">
        <v>7</v>
      </c>
      <c r="L135" t="s">
        <v>114</v>
      </c>
      <c r="M135">
        <v>2018</v>
      </c>
    </row>
    <row r="136" spans="1:13">
      <c r="A136" t="s">
        <v>24</v>
      </c>
      <c r="B136" t="s">
        <v>42</v>
      </c>
      <c r="C136">
        <v>30</v>
      </c>
      <c r="D136" s="2">
        <v>43222</v>
      </c>
      <c r="E136" s="2">
        <v>43224</v>
      </c>
      <c r="F136">
        <v>2.14049291109525</v>
      </c>
      <c r="G136">
        <v>1.119430999999985</v>
      </c>
      <c r="H136">
        <v>-0.08034000000000652</v>
      </c>
      <c r="I136">
        <v>1.039090999999978</v>
      </c>
      <c r="J136" t="b">
        <v>1</v>
      </c>
      <c r="K136">
        <v>2</v>
      </c>
      <c r="L136" t="s">
        <v>114</v>
      </c>
      <c r="M136">
        <v>2018</v>
      </c>
    </row>
    <row r="137" spans="1:13">
      <c r="A137" t="s">
        <v>24</v>
      </c>
      <c r="B137" t="s">
        <v>42</v>
      </c>
      <c r="C137">
        <v>30</v>
      </c>
      <c r="D137" s="2">
        <v>43278</v>
      </c>
      <c r="E137" s="2">
        <v>43290</v>
      </c>
      <c r="F137">
        <v>2.120708662368076</v>
      </c>
      <c r="G137">
        <v>1.075228099999989</v>
      </c>
      <c r="H137">
        <v>-0.03202799999999784</v>
      </c>
      <c r="I137">
        <v>1.043200099999992</v>
      </c>
      <c r="J137" t="b">
        <v>1</v>
      </c>
      <c r="K137">
        <v>7</v>
      </c>
      <c r="L137" t="s">
        <v>114</v>
      </c>
      <c r="M137">
        <v>2018</v>
      </c>
    </row>
    <row r="138" spans="1:13">
      <c r="A138" t="s">
        <v>24</v>
      </c>
      <c r="B138" t="s">
        <v>42</v>
      </c>
      <c r="C138">
        <v>30</v>
      </c>
      <c r="D138" s="2">
        <v>43283</v>
      </c>
      <c r="E138" s="2">
        <v>43290</v>
      </c>
      <c r="F138">
        <v>2.013469789381366</v>
      </c>
      <c r="G138">
        <v>1.036628999999997</v>
      </c>
      <c r="H138">
        <v>-0.03202799999999784</v>
      </c>
      <c r="I138">
        <v>1.004601</v>
      </c>
      <c r="J138" t="b">
        <v>1</v>
      </c>
      <c r="K138">
        <v>4</v>
      </c>
      <c r="L138" t="s">
        <v>114</v>
      </c>
      <c r="M138">
        <v>2018</v>
      </c>
    </row>
    <row r="139" spans="1:13">
      <c r="A139" t="s">
        <v>24</v>
      </c>
      <c r="B139" t="s">
        <v>42</v>
      </c>
      <c r="C139">
        <v>30</v>
      </c>
      <c r="D139" s="2">
        <v>43384</v>
      </c>
      <c r="E139" s="2">
        <v>43388</v>
      </c>
      <c r="F139">
        <v>2.083874212988849</v>
      </c>
      <c r="G139">
        <v>1.068800199999981</v>
      </c>
      <c r="H139">
        <v>-0.2054685000000069</v>
      </c>
      <c r="I139">
        <v>0.8633316999999738</v>
      </c>
      <c r="J139" t="b">
        <v>1</v>
      </c>
      <c r="K139">
        <v>2</v>
      </c>
      <c r="L139" t="s">
        <v>114</v>
      </c>
      <c r="M139">
        <v>2018</v>
      </c>
    </row>
    <row r="140" spans="1:13">
      <c r="A140" t="s">
        <v>24</v>
      </c>
      <c r="B140" t="s">
        <v>42</v>
      </c>
      <c r="C140">
        <v>30</v>
      </c>
      <c r="D140" s="2">
        <v>43396</v>
      </c>
      <c r="E140" s="2">
        <v>43398</v>
      </c>
      <c r="F140">
        <v>2.135340431599971</v>
      </c>
      <c r="G140">
        <v>1.148641000000006</v>
      </c>
      <c r="H140">
        <v>-0.07998600000000522</v>
      </c>
      <c r="I140">
        <v>1.068655000000001</v>
      </c>
      <c r="J140" t="b">
        <v>1</v>
      </c>
      <c r="K140">
        <v>2</v>
      </c>
      <c r="L140" t="s">
        <v>114</v>
      </c>
      <c r="M140">
        <v>2018</v>
      </c>
    </row>
    <row r="141" spans="1:13">
      <c r="A141" t="s">
        <v>24</v>
      </c>
      <c r="B141" t="s">
        <v>42</v>
      </c>
      <c r="C141">
        <v>30</v>
      </c>
      <c r="D141" s="2">
        <v>43397</v>
      </c>
      <c r="E141" s="2">
        <v>43398</v>
      </c>
      <c r="F141">
        <v>2.158324526911775</v>
      </c>
      <c r="G141">
        <v>1.179709200000006</v>
      </c>
      <c r="H141">
        <v>-0.07998600000000522</v>
      </c>
      <c r="I141">
        <v>1.099723200000001</v>
      </c>
      <c r="J141" t="b">
        <v>1</v>
      </c>
      <c r="K141">
        <v>1</v>
      </c>
      <c r="L141" t="s">
        <v>114</v>
      </c>
      <c r="M141">
        <v>2018</v>
      </c>
    </row>
    <row r="142" spans="1:13">
      <c r="A142" t="s">
        <v>24</v>
      </c>
      <c r="B142" t="s">
        <v>42</v>
      </c>
      <c r="C142">
        <v>30</v>
      </c>
      <c r="D142" s="2">
        <v>43399</v>
      </c>
      <c r="E142" s="2">
        <v>43411</v>
      </c>
      <c r="F142">
        <v>2.478370800723108</v>
      </c>
      <c r="G142">
        <v>1.395381000000013</v>
      </c>
      <c r="H142">
        <v>0.1669441999999965</v>
      </c>
      <c r="I142">
        <v>1.228436800000016</v>
      </c>
      <c r="J142" t="b">
        <v>1</v>
      </c>
      <c r="K142">
        <v>8</v>
      </c>
      <c r="L142" t="s">
        <v>114</v>
      </c>
      <c r="M142">
        <v>2018</v>
      </c>
    </row>
    <row r="143" spans="1:13">
      <c r="A143" t="s">
        <v>24</v>
      </c>
      <c r="B143" t="s">
        <v>42</v>
      </c>
      <c r="C143">
        <v>30</v>
      </c>
      <c r="D143" s="2">
        <v>43419</v>
      </c>
      <c r="E143" s="2">
        <v>43448</v>
      </c>
      <c r="F143">
        <v>2.933001999104032</v>
      </c>
      <c r="G143">
        <v>1.709336999999989</v>
      </c>
      <c r="H143">
        <v>0.130288000000027</v>
      </c>
      <c r="I143">
        <v>1.579048999999962</v>
      </c>
      <c r="J143" t="b">
        <v>1</v>
      </c>
      <c r="K143">
        <v>19</v>
      </c>
      <c r="L143" t="s">
        <v>114</v>
      </c>
      <c r="M143">
        <v>2018</v>
      </c>
    </row>
    <row r="144" spans="1:13">
      <c r="A144" t="s">
        <v>24</v>
      </c>
      <c r="B144" t="s">
        <v>42</v>
      </c>
      <c r="C144">
        <v>30</v>
      </c>
      <c r="D144" s="2">
        <v>43420</v>
      </c>
      <c r="E144" s="2">
        <v>43448</v>
      </c>
      <c r="F144">
        <v>2.634716486109642</v>
      </c>
      <c r="G144">
        <v>1.553302999999997</v>
      </c>
      <c r="H144">
        <v>0.130288000000027</v>
      </c>
      <c r="I144">
        <v>1.42301499999997</v>
      </c>
      <c r="J144" t="b">
        <v>1</v>
      </c>
      <c r="K144">
        <v>18</v>
      </c>
      <c r="L144" t="s">
        <v>114</v>
      </c>
      <c r="M144">
        <v>2018</v>
      </c>
    </row>
    <row r="145" spans="1:13">
      <c r="A145" t="s">
        <v>24</v>
      </c>
      <c r="B145" t="s">
        <v>42</v>
      </c>
      <c r="C145">
        <v>30</v>
      </c>
      <c r="D145" s="2">
        <v>43423</v>
      </c>
      <c r="E145" s="2">
        <v>43448</v>
      </c>
      <c r="F145">
        <v>2.870083422039986</v>
      </c>
      <c r="G145">
        <v>1.710403749999995</v>
      </c>
      <c r="H145">
        <v>0.130288000000027</v>
      </c>
      <c r="I145">
        <v>1.580115749999968</v>
      </c>
      <c r="J145" t="b">
        <v>1</v>
      </c>
      <c r="K145">
        <v>17</v>
      </c>
      <c r="L145" t="s">
        <v>114</v>
      </c>
      <c r="M145">
        <v>2018</v>
      </c>
    </row>
    <row r="146" spans="1:13">
      <c r="A146" t="s">
        <v>24</v>
      </c>
      <c r="B146" t="s">
        <v>42</v>
      </c>
      <c r="C146">
        <v>30</v>
      </c>
      <c r="D146" s="2">
        <v>43424</v>
      </c>
      <c r="E146" s="2">
        <v>43448</v>
      </c>
      <c r="F146">
        <v>2.02502729107653</v>
      </c>
      <c r="G146">
        <v>1.212019249999999</v>
      </c>
      <c r="H146">
        <v>0.130288000000027</v>
      </c>
      <c r="I146">
        <v>1.081731249999972</v>
      </c>
      <c r="J146" t="b">
        <v>1</v>
      </c>
      <c r="K146">
        <v>16</v>
      </c>
      <c r="L146" t="s">
        <v>114</v>
      </c>
      <c r="M146">
        <v>2018</v>
      </c>
    </row>
    <row r="147" spans="1:13">
      <c r="A147" t="s">
        <v>24</v>
      </c>
      <c r="B147" t="s">
        <v>42</v>
      </c>
      <c r="C147">
        <v>30</v>
      </c>
      <c r="D147" s="2">
        <v>43430</v>
      </c>
      <c r="E147" s="2">
        <v>43448</v>
      </c>
      <c r="F147">
        <v>2.150743461062932</v>
      </c>
      <c r="G147">
        <v>1.325195999999991</v>
      </c>
      <c r="H147">
        <v>0.130288000000027</v>
      </c>
      <c r="I147">
        <v>1.194907999999964</v>
      </c>
      <c r="J147" t="b">
        <v>1</v>
      </c>
      <c r="K147">
        <v>13</v>
      </c>
      <c r="L147" t="s">
        <v>114</v>
      </c>
      <c r="M147">
        <v>2018</v>
      </c>
    </row>
    <row r="148" spans="1:13">
      <c r="A148" t="s">
        <v>24</v>
      </c>
      <c r="B148" t="s">
        <v>42</v>
      </c>
      <c r="C148">
        <v>30</v>
      </c>
      <c r="D148" s="2">
        <v>43431</v>
      </c>
      <c r="E148" s="2">
        <v>43448</v>
      </c>
      <c r="F148">
        <v>2.69157696337672</v>
      </c>
      <c r="G148">
        <v>1.692115999999991</v>
      </c>
      <c r="H148">
        <v>0.130288000000027</v>
      </c>
      <c r="I148">
        <v>1.561827999999964</v>
      </c>
      <c r="J148" t="b">
        <v>1</v>
      </c>
      <c r="K148">
        <v>12</v>
      </c>
      <c r="L148" t="s">
        <v>114</v>
      </c>
      <c r="M148">
        <v>2018</v>
      </c>
    </row>
    <row r="149" spans="1:13">
      <c r="A149" t="s">
        <v>24</v>
      </c>
      <c r="B149" t="s">
        <v>42</v>
      </c>
      <c r="C149">
        <v>30</v>
      </c>
      <c r="D149" s="2">
        <v>43432</v>
      </c>
      <c r="E149" s="2">
        <v>43448</v>
      </c>
      <c r="F149">
        <v>2.125528526735306</v>
      </c>
      <c r="G149">
        <v>1.354446000000001</v>
      </c>
      <c r="H149">
        <v>0.130288000000027</v>
      </c>
      <c r="I149">
        <v>1.224157999999974</v>
      </c>
      <c r="J149" t="b">
        <v>1</v>
      </c>
      <c r="K149">
        <v>11</v>
      </c>
      <c r="L149" t="s">
        <v>114</v>
      </c>
      <c r="M149">
        <v>2018</v>
      </c>
    </row>
    <row r="150" spans="1:13">
      <c r="A150" t="s">
        <v>24</v>
      </c>
      <c r="B150" t="s">
        <v>42</v>
      </c>
      <c r="C150">
        <v>30</v>
      </c>
      <c r="D150" s="2">
        <v>43433</v>
      </c>
      <c r="E150" s="2">
        <v>43448</v>
      </c>
      <c r="F150">
        <v>2.823173687841082</v>
      </c>
      <c r="G150">
        <v>1.828160499999997</v>
      </c>
      <c r="H150">
        <v>0.130288000000027</v>
      </c>
      <c r="I150">
        <v>1.697872499999969</v>
      </c>
      <c r="J150" t="b">
        <v>1</v>
      </c>
      <c r="K150">
        <v>10</v>
      </c>
      <c r="L150" t="s">
        <v>114</v>
      </c>
      <c r="M150">
        <v>2018</v>
      </c>
    </row>
    <row r="151" spans="1:13">
      <c r="A151" t="s">
        <v>24</v>
      </c>
      <c r="B151" t="s">
        <v>42</v>
      </c>
      <c r="C151">
        <v>30</v>
      </c>
      <c r="D151" s="2">
        <v>43434</v>
      </c>
      <c r="E151" s="2">
        <v>43448</v>
      </c>
      <c r="F151">
        <v>2.460172639552782</v>
      </c>
      <c r="G151">
        <v>1.620328000000004</v>
      </c>
      <c r="H151">
        <v>0.130288000000027</v>
      </c>
      <c r="I151">
        <v>1.490039999999977</v>
      </c>
      <c r="J151" t="b">
        <v>1</v>
      </c>
      <c r="K151">
        <v>9</v>
      </c>
      <c r="L151" t="s">
        <v>114</v>
      </c>
      <c r="M151">
        <v>2018</v>
      </c>
    </row>
    <row r="152" spans="1:13">
      <c r="A152" t="s">
        <v>24</v>
      </c>
      <c r="B152" t="s">
        <v>42</v>
      </c>
      <c r="C152">
        <v>30</v>
      </c>
      <c r="D152" s="2">
        <v>43444</v>
      </c>
      <c r="E152" s="2">
        <v>43448</v>
      </c>
      <c r="F152">
        <v>2.603294942714922</v>
      </c>
      <c r="G152">
        <v>1.803688000000005</v>
      </c>
      <c r="H152">
        <v>0.130288000000027</v>
      </c>
      <c r="I152">
        <v>1.673399999999978</v>
      </c>
      <c r="J152" t="b">
        <v>1</v>
      </c>
      <c r="K152">
        <v>4</v>
      </c>
      <c r="L152" t="s">
        <v>114</v>
      </c>
      <c r="M152">
        <v>2018</v>
      </c>
    </row>
    <row r="153" spans="1:13">
      <c r="A153" t="s">
        <v>24</v>
      </c>
      <c r="B153" t="s">
        <v>42</v>
      </c>
      <c r="C153">
        <v>30</v>
      </c>
      <c r="D153" s="2">
        <v>43445</v>
      </c>
      <c r="E153" s="2">
        <v>43448</v>
      </c>
      <c r="F153">
        <v>2.149810263450997</v>
      </c>
      <c r="G153">
        <v>1.513008999999998</v>
      </c>
      <c r="H153">
        <v>0.130288000000027</v>
      </c>
      <c r="I153">
        <v>1.382720999999971</v>
      </c>
      <c r="J153" t="b">
        <v>1</v>
      </c>
      <c r="K153">
        <v>3</v>
      </c>
      <c r="L153" t="s">
        <v>114</v>
      </c>
      <c r="M153">
        <v>2018</v>
      </c>
    </row>
    <row r="154" spans="1:13">
      <c r="A154" t="s">
        <v>24</v>
      </c>
      <c r="B154" t="s">
        <v>42</v>
      </c>
      <c r="C154">
        <v>30</v>
      </c>
      <c r="D154" s="2">
        <v>43452</v>
      </c>
      <c r="E154" s="2">
        <v>43474</v>
      </c>
      <c r="F154">
        <v>2.29148093122007</v>
      </c>
      <c r="G154">
        <v>1.650029999999998</v>
      </c>
      <c r="H154">
        <v>0.5007499999999874</v>
      </c>
      <c r="I154">
        <v>1.149280000000011</v>
      </c>
      <c r="J154" t="b">
        <v>1</v>
      </c>
      <c r="K154">
        <v>14</v>
      </c>
      <c r="L154" t="s">
        <v>114</v>
      </c>
      <c r="M154">
        <v>2018</v>
      </c>
    </row>
    <row r="155" spans="1:13">
      <c r="A155" t="s">
        <v>24</v>
      </c>
      <c r="B155" t="s">
        <v>42</v>
      </c>
      <c r="C155">
        <v>30</v>
      </c>
      <c r="D155" s="2">
        <v>43453</v>
      </c>
      <c r="E155" s="2">
        <v>43474</v>
      </c>
      <c r="F155">
        <v>2.223906013629778</v>
      </c>
      <c r="G155">
        <v>1.625084500000003</v>
      </c>
      <c r="H155">
        <v>0.5007499999999874</v>
      </c>
      <c r="I155">
        <v>1.124334500000015</v>
      </c>
      <c r="J155" t="b">
        <v>1</v>
      </c>
      <c r="K155">
        <v>13</v>
      </c>
      <c r="L155" t="s">
        <v>114</v>
      </c>
      <c r="M155">
        <v>2018</v>
      </c>
    </row>
    <row r="156" spans="1:13">
      <c r="A156" t="s">
        <v>24</v>
      </c>
      <c r="B156" t="s">
        <v>42</v>
      </c>
      <c r="C156">
        <v>30</v>
      </c>
      <c r="D156" s="2">
        <v>43454</v>
      </c>
      <c r="E156" s="2">
        <v>43474</v>
      </c>
      <c r="F156">
        <v>2.225608310991058</v>
      </c>
      <c r="G156">
        <v>1.642767000000021</v>
      </c>
      <c r="H156">
        <v>0.5007499999999874</v>
      </c>
      <c r="I156">
        <v>1.142017000000034</v>
      </c>
      <c r="J156" t="b">
        <v>1</v>
      </c>
      <c r="K156">
        <v>12</v>
      </c>
      <c r="L156" t="s">
        <v>114</v>
      </c>
      <c r="M156">
        <v>2018</v>
      </c>
    </row>
    <row r="157" spans="1:13">
      <c r="A157" t="s">
        <v>24</v>
      </c>
      <c r="B157" t="s">
        <v>42</v>
      </c>
      <c r="C157">
        <v>30</v>
      </c>
      <c r="D157" s="2">
        <v>43606</v>
      </c>
      <c r="E157" s="2">
        <v>43629</v>
      </c>
      <c r="F157">
        <v>2.006219572883047</v>
      </c>
      <c r="G157">
        <v>1.550974999999994</v>
      </c>
      <c r="H157">
        <v>0.5784500000000163</v>
      </c>
      <c r="I157">
        <v>0.9725249999999772</v>
      </c>
      <c r="J157" t="b">
        <v>1</v>
      </c>
      <c r="K157">
        <v>16</v>
      </c>
      <c r="L157" t="s">
        <v>114</v>
      </c>
      <c r="M157">
        <v>2019</v>
      </c>
    </row>
    <row r="158" spans="1:13">
      <c r="A158" t="s">
        <v>24</v>
      </c>
      <c r="B158" t="s">
        <v>42</v>
      </c>
      <c r="C158">
        <v>30</v>
      </c>
      <c r="D158" s="2">
        <v>43614</v>
      </c>
      <c r="E158" s="2">
        <v>43629</v>
      </c>
      <c r="F158">
        <v>2.102828278630246</v>
      </c>
      <c r="G158">
        <v>1.674159499999988</v>
      </c>
      <c r="H158">
        <v>0.5784500000000163</v>
      </c>
      <c r="I158">
        <v>1.095709499999972</v>
      </c>
      <c r="J158" t="b">
        <v>1</v>
      </c>
      <c r="K158">
        <v>11</v>
      </c>
      <c r="L158" t="s">
        <v>114</v>
      </c>
      <c r="M158">
        <v>2019</v>
      </c>
    </row>
    <row r="159" spans="1:13">
      <c r="A159" t="s">
        <v>24</v>
      </c>
      <c r="B159" t="s">
        <v>42</v>
      </c>
      <c r="C159">
        <v>30</v>
      </c>
      <c r="D159" s="2">
        <v>43615</v>
      </c>
      <c r="E159" s="2">
        <v>43629</v>
      </c>
      <c r="F159">
        <v>2.073550322146226</v>
      </c>
      <c r="G159">
        <v>1.671180000000006</v>
      </c>
      <c r="H159">
        <v>0.5784500000000163</v>
      </c>
      <c r="I159">
        <v>1.092729999999989</v>
      </c>
      <c r="J159" t="b">
        <v>1</v>
      </c>
      <c r="K159">
        <v>10</v>
      </c>
      <c r="L159" t="s">
        <v>114</v>
      </c>
      <c r="M159">
        <v>2019</v>
      </c>
    </row>
    <row r="160" spans="1:13">
      <c r="A160" t="s">
        <v>24</v>
      </c>
      <c r="B160" t="s">
        <v>42</v>
      </c>
      <c r="C160">
        <v>30</v>
      </c>
      <c r="D160" s="2">
        <v>43619</v>
      </c>
      <c r="E160" s="2">
        <v>43629</v>
      </c>
      <c r="F160">
        <v>2.845228703967421</v>
      </c>
      <c r="G160">
        <v>2.216969000000005</v>
      </c>
      <c r="H160">
        <v>0.5784500000000163</v>
      </c>
      <c r="I160">
        <v>1.638518999999988</v>
      </c>
      <c r="J160" t="b">
        <v>1</v>
      </c>
      <c r="K160">
        <v>8</v>
      </c>
      <c r="L160" t="s">
        <v>114</v>
      </c>
      <c r="M160">
        <v>2019</v>
      </c>
    </row>
    <row r="161" spans="1:13">
      <c r="A161" t="s">
        <v>24</v>
      </c>
      <c r="B161" t="s">
        <v>42</v>
      </c>
      <c r="C161">
        <v>30</v>
      </c>
      <c r="D161" s="2">
        <v>43906</v>
      </c>
      <c r="E161" s="2">
        <v>43907</v>
      </c>
      <c r="F161">
        <v>3.886235881434214</v>
      </c>
      <c r="G161">
        <v>2.770947666666685</v>
      </c>
      <c r="H161">
        <v>-0.2045589999999876</v>
      </c>
      <c r="I161">
        <v>2.566388666666697</v>
      </c>
      <c r="J161" t="b">
        <v>1</v>
      </c>
      <c r="K161">
        <v>1</v>
      </c>
      <c r="L161" t="s">
        <v>114</v>
      </c>
      <c r="M161">
        <v>2020</v>
      </c>
    </row>
    <row r="162" spans="1:13">
      <c r="A162" t="s">
        <v>24</v>
      </c>
      <c r="B162" t="s">
        <v>42</v>
      </c>
      <c r="C162">
        <v>30</v>
      </c>
      <c r="D162" s="2">
        <v>43908</v>
      </c>
      <c r="E162" s="2">
        <v>43910</v>
      </c>
      <c r="F162">
        <v>9.222677078269115</v>
      </c>
      <c r="G162">
        <v>6.63921050000001</v>
      </c>
      <c r="H162">
        <v>-1.151571499999993</v>
      </c>
      <c r="I162">
        <v>5.487639000000017</v>
      </c>
      <c r="J162" t="b">
        <v>1</v>
      </c>
      <c r="K162">
        <v>2</v>
      </c>
      <c r="L162" t="s">
        <v>114</v>
      </c>
      <c r="M162">
        <v>2020</v>
      </c>
    </row>
    <row r="163" spans="1:13">
      <c r="A163" t="s">
        <v>24</v>
      </c>
      <c r="B163" t="s">
        <v>42</v>
      </c>
      <c r="C163">
        <v>30</v>
      </c>
      <c r="D163" s="2">
        <v>44084</v>
      </c>
      <c r="E163" s="2">
        <v>44112</v>
      </c>
      <c r="F163">
        <v>3.560760559700114</v>
      </c>
      <c r="G163">
        <v>2.442122599999999</v>
      </c>
      <c r="H163">
        <v>1.303217999999985</v>
      </c>
      <c r="I163">
        <v>1.138904600000014</v>
      </c>
      <c r="J163" t="b">
        <v>1</v>
      </c>
      <c r="K163">
        <v>20</v>
      </c>
      <c r="L163" t="s">
        <v>115</v>
      </c>
      <c r="M163">
        <v>2020</v>
      </c>
    </row>
    <row r="164" spans="1:13">
      <c r="A164" t="s">
        <v>24</v>
      </c>
      <c r="B164" t="s">
        <v>42</v>
      </c>
      <c r="C164">
        <v>30</v>
      </c>
      <c r="D164" s="2">
        <v>44085</v>
      </c>
      <c r="E164" s="2">
        <v>44113</v>
      </c>
      <c r="F164">
        <v>2.235510945678197</v>
      </c>
      <c r="G164">
        <v>1.534985000000011</v>
      </c>
      <c r="H164">
        <v>0.7779554999999688</v>
      </c>
      <c r="I164">
        <v>0.7570295000000421</v>
      </c>
      <c r="J164" t="b">
        <v>1</v>
      </c>
      <c r="K164">
        <v>20</v>
      </c>
      <c r="L164" t="s">
        <v>115</v>
      </c>
      <c r="M164">
        <v>2020</v>
      </c>
    </row>
    <row r="165" spans="1:13">
      <c r="A165" t="s">
        <v>24</v>
      </c>
      <c r="B165" t="s">
        <v>42</v>
      </c>
      <c r="C165">
        <v>30</v>
      </c>
      <c r="D165" s="2">
        <v>44089</v>
      </c>
      <c r="E165" s="2">
        <v>44117</v>
      </c>
      <c r="F165">
        <v>2.118405580489189</v>
      </c>
      <c r="G165">
        <v>1.485227999999988</v>
      </c>
      <c r="H165">
        <v>1.372326000000021</v>
      </c>
      <c r="I165">
        <v>0.1129019999999674</v>
      </c>
      <c r="J165" t="b">
        <v>1</v>
      </c>
      <c r="K165">
        <v>20</v>
      </c>
      <c r="L165" t="s">
        <v>115</v>
      </c>
      <c r="M165">
        <v>2020</v>
      </c>
    </row>
    <row r="166" spans="1:13">
      <c r="A166" t="s">
        <v>24</v>
      </c>
      <c r="B166" t="s">
        <v>42</v>
      </c>
      <c r="C166">
        <v>30</v>
      </c>
      <c r="D166" s="2">
        <v>44097</v>
      </c>
      <c r="E166" s="2">
        <v>44125</v>
      </c>
      <c r="F166">
        <v>2.184511407293342</v>
      </c>
      <c r="G166">
        <v>1.630148000000003</v>
      </c>
      <c r="H166">
        <v>1.146493000000018</v>
      </c>
      <c r="I166">
        <v>0.4836549999999853</v>
      </c>
      <c r="J166" t="b">
        <v>1</v>
      </c>
      <c r="K166">
        <v>20</v>
      </c>
      <c r="L166" t="s">
        <v>115</v>
      </c>
      <c r="M166">
        <v>2020</v>
      </c>
    </row>
    <row r="167" spans="1:13">
      <c r="A167" t="s">
        <v>24</v>
      </c>
      <c r="B167" t="s">
        <v>42</v>
      </c>
      <c r="C167">
        <v>30</v>
      </c>
      <c r="D167" s="2">
        <v>44110</v>
      </c>
      <c r="E167" s="2">
        <v>44138</v>
      </c>
      <c r="F167">
        <v>2.436580949746385</v>
      </c>
      <c r="G167">
        <v>1.893988499999984</v>
      </c>
      <c r="H167">
        <v>0.6114907500000002</v>
      </c>
      <c r="I167">
        <v>1.282497749999984</v>
      </c>
      <c r="J167" t="b">
        <v>1</v>
      </c>
      <c r="K167">
        <v>20</v>
      </c>
      <c r="L167" t="s">
        <v>115</v>
      </c>
      <c r="M167">
        <v>2020</v>
      </c>
    </row>
    <row r="168" spans="1:13">
      <c r="A168" t="s">
        <v>24</v>
      </c>
      <c r="B168" t="s">
        <v>42</v>
      </c>
      <c r="C168">
        <v>30</v>
      </c>
      <c r="D168" s="2">
        <v>44118</v>
      </c>
      <c r="E168" s="2">
        <v>44139</v>
      </c>
      <c r="F168">
        <v>2.120132064643848</v>
      </c>
      <c r="G168">
        <v>1.650797500000015</v>
      </c>
      <c r="H168">
        <v>0.4105515000000032</v>
      </c>
      <c r="I168">
        <v>1.240246000000012</v>
      </c>
      <c r="J168" t="b">
        <v>1</v>
      </c>
      <c r="K168">
        <v>15</v>
      </c>
      <c r="L168" t="s">
        <v>114</v>
      </c>
      <c r="M168">
        <v>2020</v>
      </c>
    </row>
    <row r="169" spans="1:13">
      <c r="A169" t="s">
        <v>24</v>
      </c>
      <c r="B169" t="s">
        <v>42</v>
      </c>
      <c r="C169">
        <v>30</v>
      </c>
      <c r="D169" s="2">
        <v>44134</v>
      </c>
      <c r="E169" s="2">
        <v>44139</v>
      </c>
      <c r="F169">
        <v>2.719964587545209</v>
      </c>
      <c r="G169">
        <v>2.303361149999991</v>
      </c>
      <c r="H169">
        <v>0.4105515000000032</v>
      </c>
      <c r="I169">
        <v>1.892809649999988</v>
      </c>
      <c r="J169" t="b">
        <v>1</v>
      </c>
      <c r="K169">
        <v>3</v>
      </c>
      <c r="L169" t="s">
        <v>114</v>
      </c>
      <c r="M169">
        <v>2020</v>
      </c>
    </row>
    <row r="170" spans="1:13">
      <c r="A170" t="s">
        <v>24</v>
      </c>
      <c r="B170" t="s">
        <v>42</v>
      </c>
      <c r="C170">
        <v>30</v>
      </c>
      <c r="D170" s="2">
        <v>44574</v>
      </c>
      <c r="E170" s="2">
        <v>44592</v>
      </c>
      <c r="F170">
        <v>2.112570313404233</v>
      </c>
      <c r="G170">
        <v>1.146218070370379</v>
      </c>
      <c r="H170">
        <v>0.1497499999999941</v>
      </c>
      <c r="I170">
        <v>0.996468070370385</v>
      </c>
      <c r="J170" t="b">
        <v>1</v>
      </c>
      <c r="K170">
        <v>11</v>
      </c>
      <c r="L170" t="s">
        <v>114</v>
      </c>
      <c r="M170">
        <v>2022</v>
      </c>
    </row>
    <row r="171" spans="1:13">
      <c r="A171" t="s">
        <v>24</v>
      </c>
      <c r="B171" t="s">
        <v>42</v>
      </c>
      <c r="C171">
        <v>30</v>
      </c>
      <c r="D171" s="2">
        <v>44575</v>
      </c>
      <c r="E171" s="2">
        <v>44592</v>
      </c>
      <c r="F171">
        <v>2.238640847638976</v>
      </c>
      <c r="G171">
        <v>1.249906088888885</v>
      </c>
      <c r="H171">
        <v>0.1497499999999941</v>
      </c>
      <c r="I171">
        <v>1.100156088888891</v>
      </c>
      <c r="J171" t="b">
        <v>1</v>
      </c>
      <c r="K171">
        <v>10</v>
      </c>
      <c r="L171" t="s">
        <v>114</v>
      </c>
      <c r="M171">
        <v>2022</v>
      </c>
    </row>
    <row r="172" spans="1:13">
      <c r="A172" t="s">
        <v>24</v>
      </c>
      <c r="B172" t="s">
        <v>42</v>
      </c>
      <c r="C172">
        <v>30</v>
      </c>
      <c r="D172" s="2">
        <v>44579</v>
      </c>
      <c r="E172" s="2">
        <v>44592</v>
      </c>
      <c r="F172">
        <v>2.408020013108086</v>
      </c>
      <c r="G172">
        <v>1.385307557407401</v>
      </c>
      <c r="H172">
        <v>0.1497499999999941</v>
      </c>
      <c r="I172">
        <v>1.235557557407407</v>
      </c>
      <c r="J172" t="b">
        <v>1</v>
      </c>
      <c r="K172">
        <v>9</v>
      </c>
      <c r="L172" t="s">
        <v>114</v>
      </c>
      <c r="M172">
        <v>2022</v>
      </c>
    </row>
    <row r="173" spans="1:13">
      <c r="A173" t="s">
        <v>24</v>
      </c>
      <c r="B173" t="s">
        <v>42</v>
      </c>
      <c r="C173">
        <v>30</v>
      </c>
      <c r="D173" s="2">
        <v>44580</v>
      </c>
      <c r="E173" s="2">
        <v>44592</v>
      </c>
      <c r="F173">
        <v>2.286369092792126</v>
      </c>
      <c r="G173">
        <v>1.322898237500003</v>
      </c>
      <c r="H173">
        <v>0.1497499999999941</v>
      </c>
      <c r="I173">
        <v>1.173148237500009</v>
      </c>
      <c r="J173" t="b">
        <v>1</v>
      </c>
      <c r="K173">
        <v>8</v>
      </c>
      <c r="L173" t="s">
        <v>114</v>
      </c>
      <c r="M173">
        <v>2022</v>
      </c>
    </row>
    <row r="174" spans="1:13">
      <c r="A174" t="s">
        <v>24</v>
      </c>
      <c r="B174" t="s">
        <v>42</v>
      </c>
      <c r="C174">
        <v>30</v>
      </c>
      <c r="D174" s="2">
        <v>44581</v>
      </c>
      <c r="E174" s="2">
        <v>44592</v>
      </c>
      <c r="F174">
        <v>3.075068432543367</v>
      </c>
      <c r="G174">
        <v>1.905736361111106</v>
      </c>
      <c r="H174">
        <v>0.1497499999999941</v>
      </c>
      <c r="I174">
        <v>1.755986361111112</v>
      </c>
      <c r="J174" t="b">
        <v>1</v>
      </c>
      <c r="K174">
        <v>7</v>
      </c>
      <c r="L174" t="s">
        <v>114</v>
      </c>
      <c r="M174">
        <v>2022</v>
      </c>
    </row>
    <row r="175" spans="1:13">
      <c r="A175" t="s">
        <v>24</v>
      </c>
      <c r="B175" t="s">
        <v>42</v>
      </c>
      <c r="C175">
        <v>30</v>
      </c>
      <c r="D175" s="2">
        <v>44582</v>
      </c>
      <c r="E175" s="2">
        <v>44592</v>
      </c>
      <c r="F175">
        <v>3.261713577718216</v>
      </c>
      <c r="G175">
        <v>2.08865830277777</v>
      </c>
      <c r="H175">
        <v>0.1497499999999941</v>
      </c>
      <c r="I175">
        <v>1.938908302777776</v>
      </c>
      <c r="J175" t="b">
        <v>1</v>
      </c>
      <c r="K175">
        <v>6</v>
      </c>
      <c r="L175" t="s">
        <v>114</v>
      </c>
      <c r="M175">
        <v>2022</v>
      </c>
    </row>
    <row r="176" spans="1:13">
      <c r="A176" t="s">
        <v>24</v>
      </c>
      <c r="B176" t="s">
        <v>42</v>
      </c>
      <c r="C176">
        <v>30</v>
      </c>
      <c r="D176" s="2">
        <v>44585</v>
      </c>
      <c r="E176" s="2">
        <v>44592</v>
      </c>
      <c r="F176">
        <v>2.030136791047966</v>
      </c>
      <c r="G176">
        <v>1.237602916666667</v>
      </c>
      <c r="H176">
        <v>0.1497499999999941</v>
      </c>
      <c r="I176">
        <v>1.087852916666673</v>
      </c>
      <c r="J176" t="b">
        <v>1</v>
      </c>
      <c r="K176">
        <v>5</v>
      </c>
      <c r="L176" t="s">
        <v>114</v>
      </c>
      <c r="M176">
        <v>2022</v>
      </c>
    </row>
    <row r="177" spans="1:13">
      <c r="A177" t="s">
        <v>24</v>
      </c>
      <c r="B177" t="s">
        <v>42</v>
      </c>
      <c r="C177">
        <v>30</v>
      </c>
      <c r="D177" s="2">
        <v>44586</v>
      </c>
      <c r="E177" s="2">
        <v>44592</v>
      </c>
      <c r="F177">
        <v>2.1067042096085</v>
      </c>
      <c r="G177">
        <v>1.31347700000002</v>
      </c>
      <c r="H177">
        <v>0.1497499999999941</v>
      </c>
      <c r="I177">
        <v>1.163727000000026</v>
      </c>
      <c r="J177" t="b">
        <v>1</v>
      </c>
      <c r="K177">
        <v>4</v>
      </c>
      <c r="L177" t="s">
        <v>114</v>
      </c>
      <c r="M177">
        <v>2022</v>
      </c>
    </row>
    <row r="178" spans="1:13">
      <c r="A178" t="s">
        <v>24</v>
      </c>
      <c r="B178" t="s">
        <v>42</v>
      </c>
      <c r="C178">
        <v>30</v>
      </c>
      <c r="D178" s="2">
        <v>44587</v>
      </c>
      <c r="E178" s="2">
        <v>44592</v>
      </c>
      <c r="F178">
        <v>2.13855697928387</v>
      </c>
      <c r="G178">
        <v>1.354915406249997</v>
      </c>
      <c r="H178">
        <v>0.1497499999999941</v>
      </c>
      <c r="I178">
        <v>1.205165406250003</v>
      </c>
      <c r="J178" t="b">
        <v>1</v>
      </c>
      <c r="K178">
        <v>3</v>
      </c>
      <c r="L178" t="s">
        <v>114</v>
      </c>
      <c r="M178">
        <v>2022</v>
      </c>
    </row>
    <row r="179" spans="1:13">
      <c r="A179" t="s">
        <v>24</v>
      </c>
      <c r="B179" t="s">
        <v>42</v>
      </c>
      <c r="C179">
        <v>30</v>
      </c>
      <c r="D179" s="2">
        <v>44588</v>
      </c>
      <c r="E179" s="2">
        <v>44592</v>
      </c>
      <c r="F179">
        <v>2.346244558170698</v>
      </c>
      <c r="G179">
        <v>1.533026222222235</v>
      </c>
      <c r="H179">
        <v>0.1497499999999941</v>
      </c>
      <c r="I179">
        <v>1.383276222222241</v>
      </c>
      <c r="J179" t="b">
        <v>1</v>
      </c>
      <c r="K179">
        <v>2</v>
      </c>
      <c r="L179" t="s">
        <v>114</v>
      </c>
      <c r="M179">
        <v>2022</v>
      </c>
    </row>
    <row r="180" spans="1:13">
      <c r="A180" t="s">
        <v>24</v>
      </c>
      <c r="B180" t="s">
        <v>42</v>
      </c>
      <c r="C180">
        <v>30</v>
      </c>
      <c r="D180" s="2">
        <v>44615</v>
      </c>
      <c r="E180" s="2">
        <v>44637</v>
      </c>
      <c r="F180">
        <v>2.887443210756017</v>
      </c>
      <c r="G180">
        <v>2.14053611111111</v>
      </c>
      <c r="H180">
        <v>-0.01755610185184783</v>
      </c>
      <c r="I180">
        <v>2.122980009259262</v>
      </c>
      <c r="J180" t="b">
        <v>1</v>
      </c>
      <c r="K180">
        <v>16</v>
      </c>
      <c r="L180" t="s">
        <v>114</v>
      </c>
      <c r="M180">
        <v>2022</v>
      </c>
    </row>
    <row r="181" spans="1:13">
      <c r="A181" t="s">
        <v>24</v>
      </c>
      <c r="B181" t="s">
        <v>42</v>
      </c>
      <c r="C181">
        <v>30</v>
      </c>
      <c r="D181" s="2">
        <v>44627</v>
      </c>
      <c r="E181" s="2">
        <v>44637</v>
      </c>
      <c r="F181">
        <v>2.125724372940681</v>
      </c>
      <c r="G181">
        <v>1.61637965555555</v>
      </c>
      <c r="H181">
        <v>-0.01755610185184783</v>
      </c>
      <c r="I181">
        <v>1.598823553703702</v>
      </c>
      <c r="J181" t="b">
        <v>1</v>
      </c>
      <c r="K181">
        <v>8</v>
      </c>
      <c r="L181" t="s">
        <v>114</v>
      </c>
      <c r="M181">
        <v>2022</v>
      </c>
    </row>
    <row r="182" spans="1:13">
      <c r="A182" t="s">
        <v>24</v>
      </c>
      <c r="B182" t="s">
        <v>42</v>
      </c>
      <c r="C182">
        <v>30</v>
      </c>
      <c r="D182" s="2">
        <v>44628</v>
      </c>
      <c r="E182" s="2">
        <v>44637</v>
      </c>
      <c r="F182">
        <v>2.210798692066073</v>
      </c>
      <c r="G182">
        <v>1.696834187499999</v>
      </c>
      <c r="H182">
        <v>-0.01755610185184783</v>
      </c>
      <c r="I182">
        <v>1.679278085648151</v>
      </c>
      <c r="J182" t="b">
        <v>1</v>
      </c>
      <c r="K182">
        <v>7</v>
      </c>
      <c r="L182" t="s">
        <v>114</v>
      </c>
      <c r="M182">
        <v>2022</v>
      </c>
    </row>
    <row r="183" spans="1:13">
      <c r="A183" t="s">
        <v>24</v>
      </c>
      <c r="B183" t="s">
        <v>42</v>
      </c>
      <c r="C183">
        <v>30</v>
      </c>
      <c r="D183" s="2">
        <v>44631</v>
      </c>
      <c r="E183" s="2">
        <v>44637</v>
      </c>
      <c r="F183">
        <v>2.53697020701587</v>
      </c>
      <c r="G183">
        <v>2.016823722222223</v>
      </c>
      <c r="H183">
        <v>-0.01755610185184783</v>
      </c>
      <c r="I183">
        <v>1.999267620370375</v>
      </c>
      <c r="J183" t="b">
        <v>1</v>
      </c>
      <c r="K183">
        <v>4</v>
      </c>
      <c r="L183" t="s">
        <v>114</v>
      </c>
      <c r="M183">
        <v>2022</v>
      </c>
    </row>
    <row r="184" spans="1:13">
      <c r="A184" t="s">
        <v>24</v>
      </c>
      <c r="B184" t="s">
        <v>42</v>
      </c>
      <c r="C184">
        <v>30</v>
      </c>
      <c r="D184" s="2">
        <v>44634</v>
      </c>
      <c r="E184" s="2">
        <v>44637</v>
      </c>
      <c r="F184">
        <v>2.61373385961107</v>
      </c>
      <c r="G184">
        <v>2.115544055555556</v>
      </c>
      <c r="H184">
        <v>-0.01755610185184783</v>
      </c>
      <c r="I184">
        <v>2.097987953703708</v>
      </c>
      <c r="J184" t="b">
        <v>1</v>
      </c>
      <c r="K184">
        <v>3</v>
      </c>
      <c r="L184" t="s">
        <v>114</v>
      </c>
      <c r="M184">
        <v>2022</v>
      </c>
    </row>
    <row r="185" spans="1:13">
      <c r="A185" t="s">
        <v>24</v>
      </c>
      <c r="B185" t="s">
        <v>42</v>
      </c>
      <c r="C185">
        <v>30</v>
      </c>
      <c r="D185" s="2">
        <v>44680</v>
      </c>
      <c r="E185" s="2">
        <v>44712</v>
      </c>
      <c r="F185">
        <v>2.150747155934801</v>
      </c>
      <c r="G185">
        <v>1.821102111111126</v>
      </c>
      <c r="H185">
        <v>1.288488778125</v>
      </c>
      <c r="I185">
        <v>0.532613332986126</v>
      </c>
      <c r="J185" t="b">
        <v>1</v>
      </c>
      <c r="K185">
        <v>20</v>
      </c>
      <c r="L185" t="s">
        <v>115</v>
      </c>
      <c r="M185">
        <v>2022</v>
      </c>
    </row>
    <row r="186" spans="1:13">
      <c r="A186" t="s">
        <v>24</v>
      </c>
      <c r="B186" t="s">
        <v>42</v>
      </c>
      <c r="C186">
        <v>30</v>
      </c>
      <c r="D186" s="2">
        <v>44690</v>
      </c>
      <c r="E186" s="2">
        <v>44720</v>
      </c>
      <c r="F186">
        <v>2.36833978980393</v>
      </c>
      <c r="G186">
        <v>2.056062499999999</v>
      </c>
      <c r="H186">
        <v>1.554450949999997</v>
      </c>
      <c r="I186">
        <v>0.501611550000002</v>
      </c>
      <c r="J186" t="b">
        <v>1</v>
      </c>
      <c r="K186">
        <v>20</v>
      </c>
      <c r="L186" t="s">
        <v>115</v>
      </c>
      <c r="M186">
        <v>2022</v>
      </c>
    </row>
    <row r="187" spans="1:13">
      <c r="A187" t="s">
        <v>24</v>
      </c>
      <c r="B187" t="s">
        <v>42</v>
      </c>
      <c r="C187">
        <v>30</v>
      </c>
      <c r="D187" s="2">
        <v>44693</v>
      </c>
      <c r="E187" s="2">
        <v>44722</v>
      </c>
      <c r="F187">
        <v>2.21781401902137</v>
      </c>
      <c r="G187">
        <v>1.967228500000006</v>
      </c>
      <c r="H187">
        <v>1.707216111111106</v>
      </c>
      <c r="I187">
        <v>0.2600123888889001</v>
      </c>
      <c r="J187" t="b">
        <v>1</v>
      </c>
      <c r="K187">
        <v>20</v>
      </c>
      <c r="L187" t="s">
        <v>115</v>
      </c>
      <c r="M187">
        <v>2022</v>
      </c>
    </row>
    <row r="188" spans="1:13">
      <c r="A188" t="s">
        <v>24</v>
      </c>
      <c r="B188" t="s">
        <v>42</v>
      </c>
      <c r="C188">
        <v>30</v>
      </c>
      <c r="D188" s="2">
        <v>44826</v>
      </c>
      <c r="E188" s="2">
        <v>44832</v>
      </c>
      <c r="F188">
        <v>2.026206507619799</v>
      </c>
      <c r="G188">
        <v>2.379314722222217</v>
      </c>
      <c r="H188">
        <v>1.061976616666667</v>
      </c>
      <c r="I188">
        <v>1.31733810555555</v>
      </c>
      <c r="J188" t="b">
        <v>1</v>
      </c>
      <c r="K188">
        <v>4</v>
      </c>
      <c r="L188" t="s">
        <v>114</v>
      </c>
      <c r="M188">
        <v>2022</v>
      </c>
    </row>
    <row r="189" spans="1:13">
      <c r="A189" t="s">
        <v>24</v>
      </c>
      <c r="B189" t="s">
        <v>42</v>
      </c>
      <c r="C189">
        <v>30</v>
      </c>
      <c r="D189" s="2">
        <v>44930</v>
      </c>
      <c r="E189" s="2">
        <v>44938</v>
      </c>
      <c r="F189">
        <v>2.03334396529876</v>
      </c>
      <c r="G189">
        <v>2.570156999999993</v>
      </c>
      <c r="H189">
        <v>1.585464000000006</v>
      </c>
      <c r="I189">
        <v>0.9846929999999874</v>
      </c>
      <c r="J189" t="b">
        <v>1</v>
      </c>
      <c r="K189">
        <v>6</v>
      </c>
      <c r="L189" t="s">
        <v>114</v>
      </c>
      <c r="M189">
        <v>2023</v>
      </c>
    </row>
    <row r="190" spans="1:13">
      <c r="A190" t="s">
        <v>24</v>
      </c>
      <c r="B190" t="s">
        <v>42</v>
      </c>
      <c r="C190">
        <v>45</v>
      </c>
      <c r="D190" s="2">
        <v>42697</v>
      </c>
      <c r="E190" s="2">
        <v>42709</v>
      </c>
      <c r="F190">
        <v>2.17055061845145</v>
      </c>
      <c r="G190">
        <v>0.4662430000000134</v>
      </c>
      <c r="H190">
        <v>-0.3628159999999936</v>
      </c>
      <c r="I190">
        <v>0.1034270000000198</v>
      </c>
      <c r="J190" t="b">
        <v>1</v>
      </c>
      <c r="K190">
        <v>2</v>
      </c>
      <c r="L190" t="s">
        <v>114</v>
      </c>
      <c r="M190">
        <v>2016</v>
      </c>
    </row>
    <row r="191" spans="1:13">
      <c r="A191" t="s">
        <v>24</v>
      </c>
      <c r="B191" t="s">
        <v>42</v>
      </c>
      <c r="C191">
        <v>45</v>
      </c>
      <c r="D191" s="2">
        <v>42734</v>
      </c>
      <c r="E191" s="2">
        <v>42740</v>
      </c>
      <c r="F191">
        <v>2.447203741396006</v>
      </c>
      <c r="G191">
        <v>0.5855004999999927</v>
      </c>
      <c r="H191">
        <v>-0.1786592500000059</v>
      </c>
      <c r="I191">
        <v>0.4068412499999868</v>
      </c>
      <c r="J191" t="b">
        <v>1</v>
      </c>
      <c r="K191">
        <v>3</v>
      </c>
      <c r="L191" t="s">
        <v>114</v>
      </c>
      <c r="M191">
        <v>2016</v>
      </c>
    </row>
    <row r="192" spans="1:13">
      <c r="A192" t="s">
        <v>24</v>
      </c>
      <c r="B192" t="s">
        <v>42</v>
      </c>
      <c r="C192">
        <v>45</v>
      </c>
      <c r="D192" s="2">
        <v>42921</v>
      </c>
      <c r="E192" s="2">
        <v>42936</v>
      </c>
      <c r="F192">
        <v>2.001796723255579</v>
      </c>
      <c r="G192">
        <v>0.368316499999996</v>
      </c>
      <c r="H192">
        <v>-0.4178099999999907</v>
      </c>
      <c r="I192">
        <v>-0.04949349999999464</v>
      </c>
      <c r="J192" t="b">
        <v>0</v>
      </c>
      <c r="K192">
        <v>7</v>
      </c>
      <c r="L192" t="s">
        <v>114</v>
      </c>
      <c r="M192">
        <v>2017</v>
      </c>
    </row>
    <row r="193" spans="1:13">
      <c r="A193" t="s">
        <v>24</v>
      </c>
      <c r="B193" t="s">
        <v>42</v>
      </c>
      <c r="C193">
        <v>45</v>
      </c>
      <c r="D193" s="2">
        <v>42930</v>
      </c>
      <c r="E193" s="2">
        <v>42936</v>
      </c>
      <c r="F193">
        <v>2.91325926027792</v>
      </c>
      <c r="G193">
        <v>0.7284380000000007</v>
      </c>
      <c r="H193">
        <v>-0.4178099999999907</v>
      </c>
      <c r="I193">
        <v>0.31062800000001</v>
      </c>
      <c r="J193" t="b">
        <v>1</v>
      </c>
      <c r="K193">
        <v>4</v>
      </c>
      <c r="L193" t="s">
        <v>114</v>
      </c>
      <c r="M193">
        <v>2017</v>
      </c>
    </row>
    <row r="194" spans="1:13">
      <c r="A194" t="s">
        <v>24</v>
      </c>
      <c r="B194" t="s">
        <v>42</v>
      </c>
      <c r="C194">
        <v>45</v>
      </c>
      <c r="D194" s="2">
        <v>42958</v>
      </c>
      <c r="E194" s="2">
        <v>42961</v>
      </c>
      <c r="F194">
        <v>2.88762626220164</v>
      </c>
      <c r="G194">
        <v>0.7625197500000001</v>
      </c>
      <c r="H194">
        <v>-0.2969516999999977</v>
      </c>
      <c r="I194">
        <v>0.4655680500000023</v>
      </c>
      <c r="J194" t="b">
        <v>1</v>
      </c>
      <c r="K194">
        <v>1</v>
      </c>
      <c r="L194" t="s">
        <v>114</v>
      </c>
      <c r="M194">
        <v>2017</v>
      </c>
    </row>
    <row r="195" spans="1:13">
      <c r="A195" t="s">
        <v>24</v>
      </c>
      <c r="B195" t="s">
        <v>42</v>
      </c>
      <c r="C195">
        <v>45</v>
      </c>
      <c r="D195" s="2">
        <v>43010</v>
      </c>
      <c r="E195" s="2">
        <v>43013</v>
      </c>
      <c r="F195">
        <v>2.029336391460116</v>
      </c>
      <c r="G195">
        <v>0.4406559999999782</v>
      </c>
      <c r="H195">
        <v>-0.3369029999999974</v>
      </c>
      <c r="I195">
        <v>0.1037529999999808</v>
      </c>
      <c r="J195" t="b">
        <v>1</v>
      </c>
      <c r="K195">
        <v>3</v>
      </c>
      <c r="L195" t="s">
        <v>114</v>
      </c>
      <c r="M195">
        <v>2017</v>
      </c>
    </row>
    <row r="196" spans="1:13">
      <c r="A196" t="s">
        <v>24</v>
      </c>
      <c r="B196" t="s">
        <v>42</v>
      </c>
      <c r="C196">
        <v>45</v>
      </c>
      <c r="D196" s="2">
        <v>43116</v>
      </c>
      <c r="E196" s="2">
        <v>43119</v>
      </c>
      <c r="F196">
        <v>3.962558628663127</v>
      </c>
      <c r="G196">
        <v>1.111668749999997</v>
      </c>
      <c r="H196">
        <v>-0.5497409999999938</v>
      </c>
      <c r="I196">
        <v>0.5619277500000033</v>
      </c>
      <c r="J196" t="b">
        <v>1</v>
      </c>
      <c r="K196">
        <v>3</v>
      </c>
      <c r="L196" t="s">
        <v>114</v>
      </c>
      <c r="M196">
        <v>2018</v>
      </c>
    </row>
    <row r="197" spans="1:13">
      <c r="A197" t="s">
        <v>24</v>
      </c>
      <c r="B197" t="s">
        <v>42</v>
      </c>
      <c r="C197">
        <v>45</v>
      </c>
      <c r="D197" s="2">
        <v>43126</v>
      </c>
      <c r="E197" s="2">
        <v>43138</v>
      </c>
      <c r="F197">
        <v>2.100536361632258</v>
      </c>
      <c r="G197">
        <v>0.4429920000000003</v>
      </c>
      <c r="H197">
        <v>-0.3390375999999973</v>
      </c>
      <c r="I197">
        <v>0.103954400000003</v>
      </c>
      <c r="J197" t="b">
        <v>1</v>
      </c>
      <c r="K197">
        <v>6</v>
      </c>
      <c r="L197" t="s">
        <v>114</v>
      </c>
      <c r="M197">
        <v>2018</v>
      </c>
    </row>
    <row r="198" spans="1:13">
      <c r="A198" t="s">
        <v>24</v>
      </c>
      <c r="B198" t="s">
        <v>42</v>
      </c>
      <c r="C198">
        <v>45</v>
      </c>
      <c r="D198" s="2">
        <v>43129</v>
      </c>
      <c r="E198" s="2">
        <v>43138</v>
      </c>
      <c r="F198">
        <v>2.469309355231287</v>
      </c>
      <c r="G198">
        <v>0.5995397500000057</v>
      </c>
      <c r="H198">
        <v>-0.3390375999999973</v>
      </c>
      <c r="I198">
        <v>0.2605021500000084</v>
      </c>
      <c r="J198" t="b">
        <v>1</v>
      </c>
      <c r="K198">
        <v>5</v>
      </c>
      <c r="L198" t="s">
        <v>114</v>
      </c>
      <c r="M198">
        <v>2018</v>
      </c>
    </row>
    <row r="199" spans="1:13">
      <c r="A199" t="s">
        <v>24</v>
      </c>
      <c r="B199" t="s">
        <v>42</v>
      </c>
      <c r="C199">
        <v>45</v>
      </c>
      <c r="D199" s="2">
        <v>43137</v>
      </c>
      <c r="E199" s="2">
        <v>43138</v>
      </c>
      <c r="F199">
        <v>2.848570067867184</v>
      </c>
      <c r="G199">
        <v>0.7837210000000018</v>
      </c>
      <c r="H199">
        <v>-0.3390375999999973</v>
      </c>
      <c r="I199">
        <v>0.4446834000000045</v>
      </c>
      <c r="J199" t="b">
        <v>1</v>
      </c>
      <c r="K199">
        <v>1</v>
      </c>
      <c r="L199" t="s">
        <v>114</v>
      </c>
      <c r="M199">
        <v>2018</v>
      </c>
    </row>
    <row r="200" spans="1:13">
      <c r="A200" t="s">
        <v>24</v>
      </c>
      <c r="B200" t="s">
        <v>42</v>
      </c>
      <c r="C200">
        <v>45</v>
      </c>
      <c r="D200" s="2">
        <v>43188</v>
      </c>
      <c r="E200" s="2">
        <v>43195</v>
      </c>
      <c r="F200">
        <v>3.057439138278772</v>
      </c>
      <c r="G200">
        <v>0.888678250000005</v>
      </c>
      <c r="H200">
        <v>-0.1738527500000045</v>
      </c>
      <c r="I200">
        <v>0.7148255000000006</v>
      </c>
      <c r="J200" t="b">
        <v>1</v>
      </c>
      <c r="K200">
        <v>4</v>
      </c>
      <c r="L200" t="s">
        <v>114</v>
      </c>
      <c r="M200">
        <v>2018</v>
      </c>
    </row>
    <row r="201" spans="1:13">
      <c r="A201" t="s">
        <v>24</v>
      </c>
      <c r="B201" t="s">
        <v>42</v>
      </c>
      <c r="C201">
        <v>45</v>
      </c>
      <c r="D201" s="2">
        <v>43194</v>
      </c>
      <c r="E201" s="2">
        <v>43195</v>
      </c>
      <c r="F201">
        <v>2.401951186994288</v>
      </c>
      <c r="G201">
        <v>0.6559224999999835</v>
      </c>
      <c r="H201">
        <v>-0.1738527500000045</v>
      </c>
      <c r="I201">
        <v>0.482069749999979</v>
      </c>
      <c r="J201" t="b">
        <v>1</v>
      </c>
      <c r="K201">
        <v>1</v>
      </c>
      <c r="L201" t="s">
        <v>114</v>
      </c>
      <c r="M201">
        <v>2018</v>
      </c>
    </row>
    <row r="202" spans="1:13">
      <c r="A202" t="s">
        <v>24</v>
      </c>
      <c r="B202" t="s">
        <v>42</v>
      </c>
      <c r="C202">
        <v>45</v>
      </c>
      <c r="D202" s="2">
        <v>43201</v>
      </c>
      <c r="E202" s="2">
        <v>43207</v>
      </c>
      <c r="F202">
        <v>2.538305010438222</v>
      </c>
      <c r="G202">
        <v>0.7354360000000068</v>
      </c>
      <c r="H202">
        <v>-0.2045824999999939</v>
      </c>
      <c r="I202">
        <v>0.5308535000000129</v>
      </c>
      <c r="J202" t="b">
        <v>1</v>
      </c>
      <c r="K202">
        <v>4</v>
      </c>
      <c r="L202" t="s">
        <v>114</v>
      </c>
      <c r="M202">
        <v>2018</v>
      </c>
    </row>
    <row r="203" spans="1:13">
      <c r="A203" t="s">
        <v>24</v>
      </c>
      <c r="B203" t="s">
        <v>42</v>
      </c>
      <c r="C203">
        <v>45</v>
      </c>
      <c r="D203" s="2">
        <v>43216</v>
      </c>
      <c r="E203" s="2">
        <v>43220</v>
      </c>
      <c r="F203">
        <v>7.947505137742037</v>
      </c>
      <c r="G203">
        <v>3.010253999999976</v>
      </c>
      <c r="H203">
        <v>-0.08057399999998605</v>
      </c>
      <c r="I203">
        <v>2.92967999999999</v>
      </c>
      <c r="J203" t="b">
        <v>1</v>
      </c>
      <c r="K203">
        <v>2</v>
      </c>
      <c r="L203" t="s">
        <v>114</v>
      </c>
      <c r="M203">
        <v>2018</v>
      </c>
    </row>
    <row r="204" spans="1:13">
      <c r="A204" t="s">
        <v>24</v>
      </c>
      <c r="B204" t="s">
        <v>42</v>
      </c>
      <c r="C204">
        <v>45</v>
      </c>
      <c r="D204" s="2">
        <v>43231</v>
      </c>
      <c r="E204" s="2">
        <v>43234</v>
      </c>
      <c r="F204">
        <v>2.204441834097982</v>
      </c>
      <c r="G204">
        <v>0.7685499999999972</v>
      </c>
      <c r="H204">
        <v>-0.2809125000000045</v>
      </c>
      <c r="I204">
        <v>0.4876374999999927</v>
      </c>
      <c r="J204" t="b">
        <v>1</v>
      </c>
      <c r="K204">
        <v>1</v>
      </c>
      <c r="L204" t="s">
        <v>114</v>
      </c>
      <c r="M204">
        <v>2018</v>
      </c>
    </row>
    <row r="205" spans="1:13">
      <c r="A205" t="s">
        <v>24</v>
      </c>
      <c r="B205" t="s">
        <v>42</v>
      </c>
      <c r="C205">
        <v>45</v>
      </c>
      <c r="D205" s="2">
        <v>43399</v>
      </c>
      <c r="E205" s="2">
        <v>43406</v>
      </c>
      <c r="F205">
        <v>2.303513119864967</v>
      </c>
      <c r="G205">
        <v>0.8769210000000139</v>
      </c>
      <c r="H205">
        <v>-0.05198999999999482</v>
      </c>
      <c r="I205">
        <v>0.8249310000000192</v>
      </c>
      <c r="J205" t="b">
        <v>1</v>
      </c>
      <c r="K205">
        <v>2</v>
      </c>
      <c r="L205" t="s">
        <v>114</v>
      </c>
      <c r="M205">
        <v>2018</v>
      </c>
    </row>
    <row r="206" spans="1:13">
      <c r="A206" t="s">
        <v>24</v>
      </c>
      <c r="B206" t="s">
        <v>42</v>
      </c>
      <c r="C206">
        <v>45</v>
      </c>
      <c r="D206" s="2">
        <v>43419</v>
      </c>
      <c r="E206" s="2">
        <v>43461</v>
      </c>
      <c r="F206">
        <v>2.663917725349548</v>
      </c>
      <c r="G206">
        <v>1.109848499999978</v>
      </c>
      <c r="H206">
        <v>0.1843574999999986</v>
      </c>
      <c r="I206">
        <v>0.9254909999999794</v>
      </c>
      <c r="J206" t="b">
        <v>1</v>
      </c>
      <c r="K206">
        <v>17</v>
      </c>
      <c r="L206" t="s">
        <v>114</v>
      </c>
      <c r="M206">
        <v>2018</v>
      </c>
    </row>
    <row r="207" spans="1:13">
      <c r="A207" t="s">
        <v>24</v>
      </c>
      <c r="B207" t="s">
        <v>42</v>
      </c>
      <c r="C207">
        <v>45</v>
      </c>
      <c r="D207" s="2">
        <v>43420</v>
      </c>
      <c r="E207" s="2">
        <v>43461</v>
      </c>
      <c r="F207">
        <v>2.35706558082393</v>
      </c>
      <c r="G207">
        <v>0.9882357142857151</v>
      </c>
      <c r="H207">
        <v>0.1843574999999986</v>
      </c>
      <c r="I207">
        <v>0.8038782142857165</v>
      </c>
      <c r="J207" t="b">
        <v>1</v>
      </c>
      <c r="K207">
        <v>16</v>
      </c>
      <c r="L207" t="s">
        <v>114</v>
      </c>
      <c r="M207">
        <v>2018</v>
      </c>
    </row>
    <row r="208" spans="1:13">
      <c r="A208" t="s">
        <v>24</v>
      </c>
      <c r="B208" t="s">
        <v>42</v>
      </c>
      <c r="C208">
        <v>45</v>
      </c>
      <c r="D208" s="2">
        <v>43425</v>
      </c>
      <c r="E208" s="2">
        <v>43461</v>
      </c>
      <c r="F208">
        <v>2.256674430100337</v>
      </c>
      <c r="G208">
        <v>0.9663198809523721</v>
      </c>
      <c r="H208">
        <v>0.1843574999999986</v>
      </c>
      <c r="I208">
        <v>0.7819623809523735</v>
      </c>
      <c r="J208" t="b">
        <v>1</v>
      </c>
      <c r="K208">
        <v>14</v>
      </c>
      <c r="L208" t="s">
        <v>114</v>
      </c>
      <c r="M208">
        <v>2018</v>
      </c>
    </row>
    <row r="209" spans="1:13">
      <c r="A209" t="s">
        <v>24</v>
      </c>
      <c r="B209" t="s">
        <v>42</v>
      </c>
      <c r="C209">
        <v>45</v>
      </c>
      <c r="D209" s="2">
        <v>43433</v>
      </c>
      <c r="E209" s="2">
        <v>43461</v>
      </c>
      <c r="F209">
        <v>3.033278731153142</v>
      </c>
      <c r="G209">
        <v>1.35490719999999</v>
      </c>
      <c r="H209">
        <v>0.1843574999999986</v>
      </c>
      <c r="I209">
        <v>1.170549699999991</v>
      </c>
      <c r="J209" t="b">
        <v>1</v>
      </c>
      <c r="K209">
        <v>13</v>
      </c>
      <c r="L209" t="s">
        <v>114</v>
      </c>
      <c r="M209">
        <v>2018</v>
      </c>
    </row>
    <row r="210" spans="1:13">
      <c r="A210" t="s">
        <v>24</v>
      </c>
      <c r="B210" t="s">
        <v>42</v>
      </c>
      <c r="C210">
        <v>45</v>
      </c>
      <c r="D210" s="2">
        <v>43434</v>
      </c>
      <c r="E210" s="2">
        <v>43461</v>
      </c>
      <c r="F210">
        <v>2.679019420141649</v>
      </c>
      <c r="G210">
        <v>1.214101999999991</v>
      </c>
      <c r="H210">
        <v>0.1843574999999986</v>
      </c>
      <c r="I210">
        <v>1.029744499999992</v>
      </c>
      <c r="J210" t="b">
        <v>1</v>
      </c>
      <c r="K210">
        <v>12</v>
      </c>
      <c r="L210" t="s">
        <v>114</v>
      </c>
      <c r="M210">
        <v>2018</v>
      </c>
    </row>
    <row r="211" spans="1:13">
      <c r="A211" t="s">
        <v>24</v>
      </c>
      <c r="B211" t="s">
        <v>42</v>
      </c>
      <c r="C211">
        <v>45</v>
      </c>
      <c r="D211" s="2">
        <v>43437</v>
      </c>
      <c r="E211" s="2">
        <v>43461</v>
      </c>
      <c r="F211">
        <v>2.16681896720958</v>
      </c>
      <c r="G211">
        <v>0.9829479999999891</v>
      </c>
      <c r="H211">
        <v>0.1843574999999986</v>
      </c>
      <c r="I211">
        <v>0.7985904999999904</v>
      </c>
      <c r="J211" t="b">
        <v>1</v>
      </c>
      <c r="K211">
        <v>11</v>
      </c>
      <c r="L211" t="s">
        <v>114</v>
      </c>
      <c r="M211">
        <v>2018</v>
      </c>
    </row>
    <row r="212" spans="1:13">
      <c r="A212" t="s">
        <v>24</v>
      </c>
      <c r="B212" t="s">
        <v>42</v>
      </c>
      <c r="C212">
        <v>45</v>
      </c>
      <c r="D212" s="2">
        <v>43455</v>
      </c>
      <c r="E212" s="2">
        <v>43461</v>
      </c>
      <c r="F212">
        <v>3.112826153216106</v>
      </c>
      <c r="G212">
        <v>1.556887166666672</v>
      </c>
      <c r="H212">
        <v>0.1843574999999986</v>
      </c>
      <c r="I212">
        <v>1.372529666666674</v>
      </c>
      <c r="J212" t="b">
        <v>1</v>
      </c>
      <c r="K212">
        <v>1</v>
      </c>
      <c r="L212" t="s">
        <v>114</v>
      </c>
      <c r="M212">
        <v>2018</v>
      </c>
    </row>
    <row r="213" spans="1:13">
      <c r="A213" t="s">
        <v>24</v>
      </c>
      <c r="B213" t="s">
        <v>42</v>
      </c>
      <c r="C213">
        <v>45</v>
      </c>
      <c r="D213" s="2">
        <v>43608</v>
      </c>
      <c r="E213" s="2">
        <v>43636</v>
      </c>
      <c r="F213">
        <v>2.22462244389192</v>
      </c>
      <c r="G213">
        <v>1.198685199999999</v>
      </c>
      <c r="H213">
        <v>0.04333450000000016</v>
      </c>
      <c r="I213">
        <v>1.155350699999999</v>
      </c>
      <c r="J213" t="b">
        <v>1</v>
      </c>
      <c r="K213">
        <v>17</v>
      </c>
      <c r="L213" t="s">
        <v>114</v>
      </c>
      <c r="M213">
        <v>2019</v>
      </c>
    </row>
    <row r="214" spans="1:13">
      <c r="A214" t="s">
        <v>24</v>
      </c>
      <c r="B214" t="s">
        <v>42</v>
      </c>
      <c r="C214">
        <v>45</v>
      </c>
      <c r="D214" s="2">
        <v>43609</v>
      </c>
      <c r="E214" s="2">
        <v>43636</v>
      </c>
      <c r="F214">
        <v>3.008508751565437</v>
      </c>
      <c r="G214">
        <v>1.614666749999996</v>
      </c>
      <c r="H214">
        <v>0.04333450000000016</v>
      </c>
      <c r="I214">
        <v>1.571332249999995</v>
      </c>
      <c r="J214" t="b">
        <v>1</v>
      </c>
      <c r="K214">
        <v>16</v>
      </c>
      <c r="L214" t="s">
        <v>114</v>
      </c>
      <c r="M214">
        <v>2019</v>
      </c>
    </row>
    <row r="215" spans="1:13">
      <c r="A215" t="s">
        <v>24</v>
      </c>
      <c r="B215" t="s">
        <v>42</v>
      </c>
      <c r="C215">
        <v>45</v>
      </c>
      <c r="D215" s="2">
        <v>43619</v>
      </c>
      <c r="E215" s="2">
        <v>43636</v>
      </c>
      <c r="F215">
        <v>2.438125364620888</v>
      </c>
      <c r="G215">
        <v>1.365285999999999</v>
      </c>
      <c r="H215">
        <v>0.04333450000000016</v>
      </c>
      <c r="I215">
        <v>1.321951499999999</v>
      </c>
      <c r="J215" t="b">
        <v>1</v>
      </c>
      <c r="K215">
        <v>13</v>
      </c>
      <c r="L215" t="s">
        <v>114</v>
      </c>
      <c r="M215">
        <v>2019</v>
      </c>
    </row>
    <row r="216" spans="1:13">
      <c r="A216" t="s">
        <v>24</v>
      </c>
      <c r="B216" t="s">
        <v>42</v>
      </c>
      <c r="C216">
        <v>45</v>
      </c>
      <c r="D216" s="2">
        <v>43903</v>
      </c>
      <c r="E216" s="2">
        <v>43907</v>
      </c>
      <c r="F216">
        <v>9.056082910573947</v>
      </c>
      <c r="G216">
        <v>4.565837499999999</v>
      </c>
      <c r="H216">
        <v>-1.081174999999945</v>
      </c>
      <c r="I216">
        <v>3.484662500000054</v>
      </c>
      <c r="J216" t="b">
        <v>1</v>
      </c>
      <c r="K216">
        <v>1</v>
      </c>
      <c r="L216" t="s">
        <v>114</v>
      </c>
      <c r="M216">
        <v>2020</v>
      </c>
    </row>
    <row r="217" spans="1:13">
      <c r="A217" t="s">
        <v>24</v>
      </c>
      <c r="B217" t="s">
        <v>42</v>
      </c>
      <c r="C217">
        <v>45</v>
      </c>
      <c r="D217" s="2">
        <v>44084</v>
      </c>
      <c r="E217" s="2">
        <v>44120</v>
      </c>
      <c r="F217">
        <v>2.375751321626628</v>
      </c>
      <c r="G217">
        <v>1.444135399999998</v>
      </c>
      <c r="H217">
        <v>0.521284250000005</v>
      </c>
      <c r="I217">
        <v>0.9228511499999925</v>
      </c>
      <c r="J217" t="b">
        <v>1</v>
      </c>
      <c r="K217">
        <v>20</v>
      </c>
      <c r="L217" t="s">
        <v>115</v>
      </c>
      <c r="M217">
        <v>2020</v>
      </c>
    </row>
    <row r="218" spans="1:13">
      <c r="A218" t="s">
        <v>24</v>
      </c>
      <c r="B218" t="s">
        <v>42</v>
      </c>
      <c r="C218">
        <v>45</v>
      </c>
      <c r="D218" s="2">
        <v>44085</v>
      </c>
      <c r="E218" s="2">
        <v>44126</v>
      </c>
      <c r="F218">
        <v>2.07580764539874</v>
      </c>
      <c r="G218">
        <v>1.270620999999997</v>
      </c>
      <c r="H218">
        <v>1.226313499999998</v>
      </c>
      <c r="I218">
        <v>0.04430749999999861</v>
      </c>
      <c r="J218" t="b">
        <v>1</v>
      </c>
      <c r="K218">
        <v>20</v>
      </c>
      <c r="L218" t="s">
        <v>115</v>
      </c>
      <c r="M218">
        <v>2020</v>
      </c>
    </row>
    <row r="219" spans="1:13">
      <c r="A219" t="s">
        <v>24</v>
      </c>
      <c r="B219" t="s">
        <v>42</v>
      </c>
      <c r="C219">
        <v>45</v>
      </c>
      <c r="D219" s="2">
        <v>44119</v>
      </c>
      <c r="E219" s="2">
        <v>44139</v>
      </c>
      <c r="F219">
        <v>2.049387846913802</v>
      </c>
      <c r="G219">
        <v>1.279625000000009</v>
      </c>
      <c r="H219">
        <v>0.1624184999999917</v>
      </c>
      <c r="I219">
        <v>1.117206500000018</v>
      </c>
      <c r="J219" t="b">
        <v>1</v>
      </c>
      <c r="K219">
        <v>8</v>
      </c>
      <c r="L219" t="s">
        <v>114</v>
      </c>
      <c r="M219">
        <v>2020</v>
      </c>
    </row>
    <row r="220" spans="1:13">
      <c r="A220" t="s">
        <v>24</v>
      </c>
      <c r="B220" t="s">
        <v>42</v>
      </c>
      <c r="C220">
        <v>45</v>
      </c>
      <c r="D220" s="2">
        <v>44134</v>
      </c>
      <c r="E220" s="2">
        <v>44139</v>
      </c>
      <c r="F220">
        <v>2.059026696125996</v>
      </c>
      <c r="G220">
        <v>1.317110149999998</v>
      </c>
      <c r="H220">
        <v>0.1624184999999917</v>
      </c>
      <c r="I220">
        <v>1.154691650000006</v>
      </c>
      <c r="J220" t="b">
        <v>1</v>
      </c>
      <c r="K220">
        <v>3</v>
      </c>
      <c r="L220" t="s">
        <v>114</v>
      </c>
      <c r="M220">
        <v>2020</v>
      </c>
    </row>
    <row r="221" spans="1:13">
      <c r="A221" t="s">
        <v>24</v>
      </c>
      <c r="B221" t="s">
        <v>42</v>
      </c>
      <c r="C221">
        <v>45</v>
      </c>
      <c r="D221" s="2">
        <v>44581</v>
      </c>
      <c r="E221" s="2">
        <v>44592</v>
      </c>
      <c r="F221">
        <v>2.226753729842013</v>
      </c>
      <c r="G221">
        <v>1.228130583333336</v>
      </c>
      <c r="H221">
        <v>-0.1768294999999975</v>
      </c>
      <c r="I221">
        <v>1.051301083333338</v>
      </c>
      <c r="J221" t="b">
        <v>1</v>
      </c>
      <c r="K221">
        <v>4</v>
      </c>
      <c r="L221" t="s">
        <v>114</v>
      </c>
      <c r="M221">
        <v>2022</v>
      </c>
    </row>
    <row r="222" spans="1:13">
      <c r="A222" t="s">
        <v>24</v>
      </c>
      <c r="B222" t="s">
        <v>42</v>
      </c>
      <c r="C222">
        <v>45</v>
      </c>
      <c r="D222" s="2">
        <v>44628</v>
      </c>
      <c r="E222" s="2">
        <v>44637</v>
      </c>
      <c r="F222">
        <v>2.539876540502606</v>
      </c>
      <c r="G222">
        <v>1.198214249999988</v>
      </c>
      <c r="H222">
        <v>-0.1795094999999913</v>
      </c>
      <c r="I222">
        <v>1.018704749999996</v>
      </c>
      <c r="J222" t="b">
        <v>1</v>
      </c>
      <c r="K222">
        <v>6</v>
      </c>
      <c r="L222" t="s">
        <v>114</v>
      </c>
      <c r="M222">
        <v>2022</v>
      </c>
    </row>
    <row r="223" spans="1:13">
      <c r="A223" t="s">
        <v>24</v>
      </c>
      <c r="B223" t="s">
        <v>42</v>
      </c>
      <c r="C223">
        <v>45</v>
      </c>
      <c r="D223" s="2">
        <v>44634</v>
      </c>
      <c r="E223" s="2">
        <v>44637</v>
      </c>
      <c r="F223">
        <v>3.021032887340171</v>
      </c>
      <c r="G223">
        <v>1.450444749999991</v>
      </c>
      <c r="H223">
        <v>-0.1795094999999913</v>
      </c>
      <c r="I223">
        <v>1.270935249999999</v>
      </c>
      <c r="J223" t="b">
        <v>1</v>
      </c>
      <c r="K223">
        <v>3</v>
      </c>
      <c r="L223" t="s">
        <v>114</v>
      </c>
      <c r="M223">
        <v>2022</v>
      </c>
    </row>
    <row r="224" spans="1:13">
      <c r="A224" t="s">
        <v>24</v>
      </c>
      <c r="B224" t="s">
        <v>42</v>
      </c>
      <c r="C224">
        <v>45</v>
      </c>
      <c r="D224" s="2">
        <v>44662</v>
      </c>
      <c r="E224" s="2">
        <v>44700</v>
      </c>
      <c r="F224">
        <v>2.199973716265915</v>
      </c>
      <c r="G224">
        <v>1.010400499999978</v>
      </c>
      <c r="H224">
        <v>0.5506031249999974</v>
      </c>
      <c r="I224">
        <v>0.4597973749999802</v>
      </c>
      <c r="J224" t="b">
        <v>1</v>
      </c>
      <c r="K224">
        <v>20</v>
      </c>
      <c r="L224" t="s">
        <v>115</v>
      </c>
      <c r="M224">
        <v>2022</v>
      </c>
    </row>
    <row r="225" spans="1:13">
      <c r="A225" t="s">
        <v>24</v>
      </c>
      <c r="B225" t="s">
        <v>42</v>
      </c>
      <c r="C225">
        <v>45</v>
      </c>
      <c r="D225" s="2">
        <v>44663</v>
      </c>
      <c r="E225" s="2">
        <v>44701</v>
      </c>
      <c r="F225">
        <v>2.453625859318969</v>
      </c>
      <c r="G225">
        <v>1.167035749999989</v>
      </c>
      <c r="H225">
        <v>0.6940064999999884</v>
      </c>
      <c r="I225">
        <v>0.4730292500000011</v>
      </c>
      <c r="J225" t="b">
        <v>1</v>
      </c>
      <c r="K225">
        <v>20</v>
      </c>
      <c r="L225" t="s">
        <v>115</v>
      </c>
      <c r="M225">
        <v>2022</v>
      </c>
    </row>
    <row r="226" spans="1:13">
      <c r="A226" t="s">
        <v>24</v>
      </c>
      <c r="B226" t="s">
        <v>42</v>
      </c>
      <c r="C226">
        <v>45</v>
      </c>
      <c r="D226" s="2">
        <v>44672</v>
      </c>
      <c r="E226" s="2">
        <v>44712</v>
      </c>
      <c r="F226">
        <v>2.204132718821701</v>
      </c>
      <c r="G226">
        <v>1.04227400000001</v>
      </c>
      <c r="H226">
        <v>0.7353874999999982</v>
      </c>
      <c r="I226">
        <v>0.3068865000000115</v>
      </c>
      <c r="J226" t="b">
        <v>1</v>
      </c>
      <c r="K226">
        <v>20</v>
      </c>
      <c r="L226" t="s">
        <v>115</v>
      </c>
      <c r="M226">
        <v>2022</v>
      </c>
    </row>
    <row r="227" spans="1:13">
      <c r="A227" t="s">
        <v>24</v>
      </c>
      <c r="B227" t="s">
        <v>42</v>
      </c>
      <c r="C227">
        <v>45</v>
      </c>
      <c r="D227" s="2">
        <v>44680</v>
      </c>
      <c r="E227" s="2">
        <v>44715</v>
      </c>
      <c r="F227">
        <v>2.484634172902406</v>
      </c>
      <c r="G227">
        <v>1.229099500000014</v>
      </c>
      <c r="H227">
        <v>0.7897295000000082</v>
      </c>
      <c r="I227">
        <v>0.4393700000000058</v>
      </c>
      <c r="J227" t="b">
        <v>1</v>
      </c>
      <c r="K227">
        <v>20</v>
      </c>
      <c r="L227" t="s">
        <v>115</v>
      </c>
      <c r="M227">
        <v>2022</v>
      </c>
    </row>
    <row r="228" spans="1:13">
      <c r="A228" t="s">
        <v>24</v>
      </c>
      <c r="B228" t="s">
        <v>42</v>
      </c>
      <c r="C228">
        <v>45</v>
      </c>
      <c r="D228" s="2">
        <v>44686</v>
      </c>
      <c r="E228" s="2">
        <v>44721</v>
      </c>
      <c r="F228">
        <v>2.577194212147654</v>
      </c>
      <c r="G228">
        <v>1.339321499999979</v>
      </c>
      <c r="H228">
        <v>0.9616545000000004</v>
      </c>
      <c r="I228">
        <v>0.3776669999999788</v>
      </c>
      <c r="J228" t="b">
        <v>1</v>
      </c>
      <c r="K228">
        <v>20</v>
      </c>
      <c r="L228" t="s">
        <v>115</v>
      </c>
      <c r="M228">
        <v>2022</v>
      </c>
    </row>
    <row r="229" spans="1:13">
      <c r="A229" t="s">
        <v>24</v>
      </c>
      <c r="B229" t="s">
        <v>42</v>
      </c>
      <c r="C229">
        <v>45</v>
      </c>
      <c r="D229" s="2">
        <v>44690</v>
      </c>
      <c r="E229" s="2">
        <v>44725</v>
      </c>
      <c r="F229">
        <v>2.78674563819426</v>
      </c>
      <c r="G229">
        <v>1.500106999999998</v>
      </c>
      <c r="H229">
        <v>1.136301099999998</v>
      </c>
      <c r="I229">
        <v>0.3638058999999998</v>
      </c>
      <c r="J229" t="b">
        <v>1</v>
      </c>
      <c r="K229">
        <v>20</v>
      </c>
      <c r="L229" t="s">
        <v>115</v>
      </c>
      <c r="M229">
        <v>2022</v>
      </c>
    </row>
    <row r="230" spans="1:13">
      <c r="A230" t="s">
        <v>24</v>
      </c>
      <c r="B230" t="s">
        <v>42</v>
      </c>
      <c r="C230">
        <v>45</v>
      </c>
      <c r="D230" s="2">
        <v>44691</v>
      </c>
      <c r="E230" s="2">
        <v>44726</v>
      </c>
      <c r="F230">
        <v>2.016905497145313</v>
      </c>
      <c r="G230">
        <v>1.065978000000017</v>
      </c>
      <c r="H230">
        <v>1.144797099999988</v>
      </c>
      <c r="I230">
        <v>-0.07881909999997028</v>
      </c>
      <c r="J230" t="b">
        <v>0</v>
      </c>
      <c r="K230">
        <v>20</v>
      </c>
      <c r="L230" t="s">
        <v>115</v>
      </c>
      <c r="M230">
        <v>2022</v>
      </c>
    </row>
    <row r="231" spans="1:13">
      <c r="A231" t="s">
        <v>24</v>
      </c>
      <c r="B231" t="s">
        <v>42</v>
      </c>
      <c r="C231">
        <v>45</v>
      </c>
      <c r="D231" s="2">
        <v>44693</v>
      </c>
      <c r="E231" s="2">
        <v>44727</v>
      </c>
      <c r="F231">
        <v>2.179118425085766</v>
      </c>
      <c r="G231">
        <v>1.179963083333337</v>
      </c>
      <c r="H231">
        <v>0.9640289999999967</v>
      </c>
      <c r="I231">
        <v>0.2159340833333401</v>
      </c>
      <c r="J231" t="b">
        <v>1</v>
      </c>
      <c r="K231">
        <v>20</v>
      </c>
      <c r="L231" t="s">
        <v>115</v>
      </c>
      <c r="M231">
        <v>2022</v>
      </c>
    </row>
    <row r="232" spans="1:13">
      <c r="A232" t="s">
        <v>24</v>
      </c>
      <c r="B232" t="s">
        <v>42</v>
      </c>
      <c r="C232">
        <v>45</v>
      </c>
      <c r="D232" s="2">
        <v>44735</v>
      </c>
      <c r="E232" s="2">
        <v>44781</v>
      </c>
      <c r="F232">
        <v>2.107223456075909</v>
      </c>
      <c r="G232">
        <v>1.34055499999999</v>
      </c>
      <c r="H232">
        <v>0.9197806249999885</v>
      </c>
      <c r="I232">
        <v>0.4207743750000019</v>
      </c>
      <c r="J232" t="b">
        <v>1</v>
      </c>
      <c r="K232">
        <v>20</v>
      </c>
      <c r="L232" t="s">
        <v>115</v>
      </c>
      <c r="M232">
        <v>2022</v>
      </c>
    </row>
    <row r="233" spans="1:13">
      <c r="A233" t="s">
        <v>24</v>
      </c>
      <c r="B233" t="s">
        <v>42</v>
      </c>
      <c r="C233">
        <v>45</v>
      </c>
      <c r="D233" s="2">
        <v>44754</v>
      </c>
      <c r="E233" s="2">
        <v>44790</v>
      </c>
      <c r="F233">
        <v>2.010129683362532</v>
      </c>
      <c r="G233">
        <v>1.3527397</v>
      </c>
      <c r="H233">
        <v>0.6134317500000042</v>
      </c>
      <c r="I233">
        <v>0.7393079499999955</v>
      </c>
      <c r="J233" t="b">
        <v>1</v>
      </c>
      <c r="K233">
        <v>20</v>
      </c>
      <c r="L233" t="s">
        <v>115</v>
      </c>
      <c r="M233">
        <v>2022</v>
      </c>
    </row>
    <row r="234" spans="1:13">
      <c r="A234" t="s">
        <v>24</v>
      </c>
      <c r="B234" t="s">
        <v>42</v>
      </c>
      <c r="C234">
        <v>45</v>
      </c>
      <c r="D234" s="2">
        <v>44755</v>
      </c>
      <c r="E234" s="2">
        <v>44791</v>
      </c>
      <c r="F234">
        <v>2.174484867369231</v>
      </c>
      <c r="G234">
        <v>1.482467100000005</v>
      </c>
      <c r="H234">
        <v>0.9289016250000061</v>
      </c>
      <c r="I234">
        <v>0.5535654749999993</v>
      </c>
      <c r="J234" t="b">
        <v>1</v>
      </c>
      <c r="K234">
        <v>20</v>
      </c>
      <c r="L234" t="s">
        <v>115</v>
      </c>
      <c r="M234">
        <v>2022</v>
      </c>
    </row>
    <row r="235" spans="1:13">
      <c r="A235" t="s">
        <v>24</v>
      </c>
      <c r="B235" t="s">
        <v>42</v>
      </c>
      <c r="C235">
        <v>45</v>
      </c>
      <c r="D235" s="2">
        <v>44756</v>
      </c>
      <c r="E235" s="2">
        <v>44792</v>
      </c>
      <c r="F235">
        <v>2.137814579761661</v>
      </c>
      <c r="G235">
        <v>1.477417500000011</v>
      </c>
      <c r="H235">
        <v>0.8275962500000122</v>
      </c>
      <c r="I235">
        <v>0.6498212499999989</v>
      </c>
      <c r="J235" t="b">
        <v>1</v>
      </c>
      <c r="K235">
        <v>20</v>
      </c>
      <c r="L235" t="s">
        <v>115</v>
      </c>
      <c r="M235">
        <v>2022</v>
      </c>
    </row>
    <row r="236" spans="1:13">
      <c r="A236" t="s">
        <v>24</v>
      </c>
      <c r="B236" t="s">
        <v>42</v>
      </c>
      <c r="C236">
        <v>45</v>
      </c>
      <c r="D236" s="2">
        <v>44782</v>
      </c>
      <c r="E236" s="2">
        <v>44819</v>
      </c>
      <c r="F236">
        <v>2.182796355909828</v>
      </c>
      <c r="G236">
        <v>1.592958999999991</v>
      </c>
      <c r="H236">
        <v>1.464290500000001</v>
      </c>
      <c r="I236">
        <v>0.1286684999999899</v>
      </c>
      <c r="J236" t="b">
        <v>1</v>
      </c>
      <c r="K236">
        <v>20</v>
      </c>
      <c r="L236" t="s">
        <v>115</v>
      </c>
      <c r="M236">
        <v>2022</v>
      </c>
    </row>
    <row r="237" spans="1:13">
      <c r="A237" t="s">
        <v>24</v>
      </c>
      <c r="B237" t="s">
        <v>42</v>
      </c>
      <c r="C237">
        <v>45</v>
      </c>
      <c r="D237" s="2">
        <v>44806</v>
      </c>
      <c r="E237" s="2">
        <v>44845</v>
      </c>
      <c r="F237">
        <v>2.41616949845314</v>
      </c>
      <c r="G237">
        <v>1.845880499999994</v>
      </c>
      <c r="H237">
        <v>1.792434500000013</v>
      </c>
      <c r="I237">
        <v>0.05344599999998034</v>
      </c>
      <c r="J237" t="b">
        <v>1</v>
      </c>
      <c r="K237">
        <v>20</v>
      </c>
      <c r="L237" t="s">
        <v>115</v>
      </c>
      <c r="M237">
        <v>2022</v>
      </c>
    </row>
    <row r="238" spans="1:13">
      <c r="A238" t="s">
        <v>24</v>
      </c>
      <c r="B238" t="s">
        <v>42</v>
      </c>
      <c r="C238">
        <v>45</v>
      </c>
      <c r="D238" s="2">
        <v>44820</v>
      </c>
      <c r="E238" s="2">
        <v>44862</v>
      </c>
      <c r="F238">
        <v>2.169231058855754</v>
      </c>
      <c r="G238">
        <v>1.77107550000001</v>
      </c>
      <c r="H238">
        <v>1.663131999999989</v>
      </c>
      <c r="I238">
        <v>0.1079435000000206</v>
      </c>
      <c r="J238" t="b">
        <v>1</v>
      </c>
      <c r="K238">
        <v>20</v>
      </c>
      <c r="L238" t="s">
        <v>115</v>
      </c>
      <c r="M238">
        <v>2022</v>
      </c>
    </row>
    <row r="239" spans="1:13">
      <c r="A239" t="s">
        <v>24</v>
      </c>
      <c r="B239" t="s">
        <v>42</v>
      </c>
      <c r="C239">
        <v>45</v>
      </c>
      <c r="D239" s="2">
        <v>44826</v>
      </c>
      <c r="E239" s="2">
        <v>44865</v>
      </c>
      <c r="F239">
        <v>2.409520320111228</v>
      </c>
      <c r="G239">
        <v>1.976781600000001</v>
      </c>
      <c r="H239">
        <v>1.841401999999989</v>
      </c>
      <c r="I239">
        <v>0.1353796000000114</v>
      </c>
      <c r="J239" t="b">
        <v>1</v>
      </c>
      <c r="K239">
        <v>20</v>
      </c>
      <c r="L239" t="s">
        <v>115</v>
      </c>
      <c r="M239">
        <v>2022</v>
      </c>
    </row>
    <row r="240" spans="1:13">
      <c r="A240" t="s">
        <v>24</v>
      </c>
      <c r="B240" t="s">
        <v>42</v>
      </c>
      <c r="C240">
        <v>45</v>
      </c>
      <c r="D240" s="2">
        <v>44845</v>
      </c>
      <c r="E240" s="2">
        <v>44879</v>
      </c>
      <c r="F240">
        <v>2.006799585718229</v>
      </c>
      <c r="G240">
        <v>1.792434500000013</v>
      </c>
      <c r="H240">
        <v>1.252827499999984</v>
      </c>
      <c r="I240">
        <v>0.5396070000000295</v>
      </c>
      <c r="J240" t="b">
        <v>1</v>
      </c>
      <c r="K240">
        <v>20</v>
      </c>
      <c r="L240" t="s">
        <v>115</v>
      </c>
      <c r="M240">
        <v>2022</v>
      </c>
    </row>
    <row r="241" spans="1:13">
      <c r="A241" t="s">
        <v>24</v>
      </c>
      <c r="B241" t="s">
        <v>42</v>
      </c>
      <c r="C241">
        <v>45</v>
      </c>
      <c r="D241" s="2">
        <v>44869</v>
      </c>
      <c r="E241" s="2">
        <v>44907</v>
      </c>
      <c r="F241">
        <v>2.151230631742736</v>
      </c>
      <c r="G241">
        <v>2.106206749999996</v>
      </c>
      <c r="H241">
        <v>2.078731999999995</v>
      </c>
      <c r="I241">
        <v>0.02747475000000099</v>
      </c>
      <c r="J241" t="b">
        <v>1</v>
      </c>
      <c r="K241">
        <v>20</v>
      </c>
      <c r="L241" t="s">
        <v>115</v>
      </c>
      <c r="M241">
        <v>2022</v>
      </c>
    </row>
    <row r="242" spans="1:13">
      <c r="A242" t="s">
        <v>24</v>
      </c>
      <c r="B242" t="s">
        <v>42</v>
      </c>
      <c r="C242">
        <v>45</v>
      </c>
      <c r="D242" s="2">
        <v>44872</v>
      </c>
      <c r="E242" s="2">
        <v>44908</v>
      </c>
      <c r="F242">
        <v>2.025405821529581</v>
      </c>
      <c r="G242">
        <v>2.0204825</v>
      </c>
      <c r="H242">
        <v>1.430477999999999</v>
      </c>
      <c r="I242">
        <v>0.5900045000000005</v>
      </c>
      <c r="J242" t="b">
        <v>1</v>
      </c>
      <c r="K242">
        <v>20</v>
      </c>
      <c r="L242" t="s">
        <v>115</v>
      </c>
      <c r="M242">
        <v>2022</v>
      </c>
    </row>
    <row r="243" spans="1:13">
      <c r="A243" t="s">
        <v>24</v>
      </c>
      <c r="B243" t="s">
        <v>42</v>
      </c>
      <c r="C243">
        <v>60</v>
      </c>
      <c r="D243" s="2">
        <v>42906</v>
      </c>
      <c r="E243" s="2">
        <v>42933</v>
      </c>
      <c r="F243">
        <v>2.199786488713529</v>
      </c>
      <c r="G243">
        <v>0.3879479999999935</v>
      </c>
      <c r="H243">
        <v>-0.04992199999999947</v>
      </c>
      <c r="I243">
        <v>0.3380259999999941</v>
      </c>
      <c r="J243" t="b">
        <v>1</v>
      </c>
      <c r="K243">
        <v>4</v>
      </c>
      <c r="L243" t="s">
        <v>114</v>
      </c>
      <c r="M243">
        <v>2017</v>
      </c>
    </row>
    <row r="244" spans="1:13">
      <c r="A244" t="s">
        <v>24</v>
      </c>
      <c r="B244" t="s">
        <v>42</v>
      </c>
      <c r="C244">
        <v>60</v>
      </c>
      <c r="D244" s="2">
        <v>42999</v>
      </c>
      <c r="E244" s="2">
        <v>43024</v>
      </c>
      <c r="F244">
        <v>2.79818228543449</v>
      </c>
      <c r="G244">
        <v>0.5717399999999997</v>
      </c>
      <c r="H244">
        <v>-0.8206589999999986</v>
      </c>
      <c r="I244">
        <v>-0.2489189999999989</v>
      </c>
      <c r="J244" t="b">
        <v>0</v>
      </c>
      <c r="K244">
        <v>1</v>
      </c>
      <c r="L244" t="s">
        <v>114</v>
      </c>
      <c r="M244">
        <v>2017</v>
      </c>
    </row>
    <row r="245" spans="1:13">
      <c r="A245" t="s">
        <v>24</v>
      </c>
      <c r="B245" t="s">
        <v>42</v>
      </c>
      <c r="C245">
        <v>60</v>
      </c>
      <c r="D245" s="2">
        <v>43129</v>
      </c>
      <c r="E245" s="2">
        <v>43147</v>
      </c>
      <c r="F245">
        <v>2.066661271632439</v>
      </c>
      <c r="G245">
        <v>0.437102000000003</v>
      </c>
      <c r="H245">
        <v>-0.1795199999999914</v>
      </c>
      <c r="I245">
        <v>0.2575820000000116</v>
      </c>
      <c r="J245" t="b">
        <v>1</v>
      </c>
      <c r="K245">
        <v>2</v>
      </c>
      <c r="L245" t="s">
        <v>114</v>
      </c>
      <c r="M245">
        <v>2018</v>
      </c>
    </row>
    <row r="246" spans="1:13">
      <c r="A246" t="s">
        <v>24</v>
      </c>
      <c r="B246" t="s">
        <v>42</v>
      </c>
      <c r="C246">
        <v>60</v>
      </c>
      <c r="D246" s="2">
        <v>43392</v>
      </c>
      <c r="E246" s="2">
        <v>43480</v>
      </c>
      <c r="F246">
        <v>2.719884317247141</v>
      </c>
      <c r="G246">
        <v>0.5680329999999927</v>
      </c>
      <c r="H246">
        <v>0.2851400000000184</v>
      </c>
      <c r="I246">
        <v>0.2828929999999743</v>
      </c>
      <c r="J246" t="b">
        <v>1</v>
      </c>
      <c r="K246">
        <v>20</v>
      </c>
      <c r="L246" t="s">
        <v>115</v>
      </c>
      <c r="M246">
        <v>2018</v>
      </c>
    </row>
    <row r="247" spans="1:13">
      <c r="A247" t="s">
        <v>24</v>
      </c>
      <c r="B247" t="s">
        <v>42</v>
      </c>
      <c r="C247">
        <v>60</v>
      </c>
      <c r="D247" s="2">
        <v>43395</v>
      </c>
      <c r="E247" s="2">
        <v>43481</v>
      </c>
      <c r="F247">
        <v>2.936131137019443</v>
      </c>
      <c r="G247">
        <v>0.6489376458333234</v>
      </c>
      <c r="H247">
        <v>0.1293539999999954</v>
      </c>
      <c r="I247">
        <v>0.5195836458333279</v>
      </c>
      <c r="J247" t="b">
        <v>1</v>
      </c>
      <c r="K247">
        <v>20</v>
      </c>
      <c r="L247" t="s">
        <v>115</v>
      </c>
      <c r="M247">
        <v>2018</v>
      </c>
    </row>
    <row r="248" spans="1:13">
      <c r="A248" t="s">
        <v>24</v>
      </c>
      <c r="B248" t="s">
        <v>42</v>
      </c>
      <c r="C248">
        <v>60</v>
      </c>
      <c r="D248" s="2">
        <v>43396</v>
      </c>
      <c r="E248" s="2">
        <v>43490</v>
      </c>
      <c r="F248">
        <v>2.304836956340004</v>
      </c>
      <c r="G248">
        <v>0.4884698958333277</v>
      </c>
      <c r="H248">
        <v>0.2209462500000051</v>
      </c>
      <c r="I248">
        <v>0.2675236458333226</v>
      </c>
      <c r="J248" t="b">
        <v>1</v>
      </c>
      <c r="K248">
        <v>20</v>
      </c>
      <c r="L248" t="s">
        <v>115</v>
      </c>
      <c r="M248">
        <v>2018</v>
      </c>
    </row>
    <row r="249" spans="1:13">
      <c r="A249" t="s">
        <v>24</v>
      </c>
      <c r="B249" t="s">
        <v>42</v>
      </c>
      <c r="C249">
        <v>60</v>
      </c>
      <c r="D249" s="2">
        <v>43406</v>
      </c>
      <c r="E249" s="2">
        <v>43515</v>
      </c>
      <c r="F249">
        <v>2.312532880015527</v>
      </c>
      <c r="G249">
        <v>0.5175720000000037</v>
      </c>
      <c r="H249">
        <v>0.2130694999999975</v>
      </c>
      <c r="I249">
        <v>0.3045025000000062</v>
      </c>
      <c r="J249" t="b">
        <v>1</v>
      </c>
      <c r="K249">
        <v>20</v>
      </c>
      <c r="L249" t="s">
        <v>115</v>
      </c>
      <c r="M249">
        <v>2018</v>
      </c>
    </row>
    <row r="250" spans="1:13">
      <c r="A250" t="s">
        <v>24</v>
      </c>
      <c r="B250" t="s">
        <v>42</v>
      </c>
      <c r="C250">
        <v>60</v>
      </c>
      <c r="D250" s="2">
        <v>43420</v>
      </c>
      <c r="E250" s="2">
        <v>43539</v>
      </c>
      <c r="F250">
        <v>2.270554776544086</v>
      </c>
      <c r="G250">
        <v>0.5174135000000107</v>
      </c>
      <c r="H250">
        <v>0.2809079999999881</v>
      </c>
      <c r="I250">
        <v>0.2365055000000227</v>
      </c>
      <c r="J250" t="b">
        <v>1</v>
      </c>
      <c r="K250">
        <v>20</v>
      </c>
      <c r="L250" t="s">
        <v>115</v>
      </c>
      <c r="M250">
        <v>2018</v>
      </c>
    </row>
    <row r="251" spans="1:13">
      <c r="A251" t="s">
        <v>24</v>
      </c>
      <c r="B251" t="s">
        <v>42</v>
      </c>
      <c r="C251">
        <v>60</v>
      </c>
      <c r="D251" s="2">
        <v>43424</v>
      </c>
      <c r="E251" s="2">
        <v>43543</v>
      </c>
      <c r="F251">
        <v>2.681574676911994</v>
      </c>
      <c r="G251">
        <v>0.6607047499999934</v>
      </c>
      <c r="H251">
        <v>0.3302950000000027</v>
      </c>
      <c r="I251">
        <v>0.3304097499999907</v>
      </c>
      <c r="J251" t="b">
        <v>1</v>
      </c>
      <c r="K251">
        <v>20</v>
      </c>
      <c r="L251" t="s">
        <v>115</v>
      </c>
      <c r="M251">
        <v>2018</v>
      </c>
    </row>
    <row r="252" spans="1:13">
      <c r="A252" t="s">
        <v>24</v>
      </c>
      <c r="B252" t="s">
        <v>42</v>
      </c>
      <c r="C252">
        <v>60</v>
      </c>
      <c r="D252" s="2">
        <v>43425</v>
      </c>
      <c r="E252" s="2">
        <v>43544</v>
      </c>
      <c r="F252">
        <v>2.193573229713582</v>
      </c>
      <c r="G252">
        <v>0.5275483749999992</v>
      </c>
      <c r="H252">
        <v>-0.03039000000000502</v>
      </c>
      <c r="I252">
        <v>0.4971583749999942</v>
      </c>
      <c r="J252" t="b">
        <v>1</v>
      </c>
      <c r="K252">
        <v>20</v>
      </c>
      <c r="L252" t="s">
        <v>114</v>
      </c>
      <c r="M252">
        <v>2018</v>
      </c>
    </row>
    <row r="253" spans="1:13">
      <c r="A253" t="s">
        <v>24</v>
      </c>
      <c r="B253" t="s">
        <v>42</v>
      </c>
      <c r="C253">
        <v>60</v>
      </c>
      <c r="D253" s="2">
        <v>43451</v>
      </c>
      <c r="E253" s="2">
        <v>43544</v>
      </c>
      <c r="F253">
        <v>2.393109388118038</v>
      </c>
      <c r="G253">
        <v>0.6092500833333321</v>
      </c>
      <c r="H253">
        <v>-0.03039000000000502</v>
      </c>
      <c r="I253">
        <v>0.5788600833333271</v>
      </c>
      <c r="J253" t="b">
        <v>1</v>
      </c>
      <c r="K253">
        <v>18</v>
      </c>
      <c r="L253" t="s">
        <v>114</v>
      </c>
      <c r="M253">
        <v>2018</v>
      </c>
    </row>
    <row r="254" spans="1:13">
      <c r="A254" t="s">
        <v>24</v>
      </c>
      <c r="B254" t="s">
        <v>42</v>
      </c>
      <c r="C254">
        <v>60</v>
      </c>
      <c r="D254" s="2">
        <v>43452</v>
      </c>
      <c r="E254" s="2">
        <v>43544</v>
      </c>
      <c r="F254">
        <v>2.927171524061456</v>
      </c>
      <c r="G254">
        <v>0.7947121666666612</v>
      </c>
      <c r="H254">
        <v>-0.03039000000000502</v>
      </c>
      <c r="I254">
        <v>0.7643221666666562</v>
      </c>
      <c r="J254" t="b">
        <v>1</v>
      </c>
      <c r="K254">
        <v>17</v>
      </c>
      <c r="L254" t="s">
        <v>114</v>
      </c>
      <c r="M254">
        <v>2018</v>
      </c>
    </row>
    <row r="255" spans="1:13">
      <c r="A255" t="s">
        <v>24</v>
      </c>
      <c r="B255" t="s">
        <v>42</v>
      </c>
      <c r="C255">
        <v>60</v>
      </c>
      <c r="D255" s="2">
        <v>43453</v>
      </c>
      <c r="E255" s="2">
        <v>43544</v>
      </c>
      <c r="F255">
        <v>2.792126983012006</v>
      </c>
      <c r="G255">
        <v>0.77509408333334</v>
      </c>
      <c r="H255">
        <v>-0.03039000000000502</v>
      </c>
      <c r="I255">
        <v>0.7447040833333349</v>
      </c>
      <c r="J255" t="b">
        <v>1</v>
      </c>
      <c r="K255">
        <v>16</v>
      </c>
      <c r="L255" t="s">
        <v>114</v>
      </c>
      <c r="M255">
        <v>2018</v>
      </c>
    </row>
    <row r="256" spans="1:13">
      <c r="A256" t="s">
        <v>24</v>
      </c>
      <c r="B256" t="s">
        <v>42</v>
      </c>
      <c r="C256">
        <v>60</v>
      </c>
      <c r="D256" s="2">
        <v>43454</v>
      </c>
      <c r="E256" s="2">
        <v>43544</v>
      </c>
      <c r="F256">
        <v>2.790278109362109</v>
      </c>
      <c r="G256">
        <v>0.7964055000000164</v>
      </c>
      <c r="H256">
        <v>-0.03039000000000502</v>
      </c>
      <c r="I256">
        <v>0.7660155000000114</v>
      </c>
      <c r="J256" t="b">
        <v>1</v>
      </c>
      <c r="K256">
        <v>15</v>
      </c>
      <c r="L256" t="s">
        <v>114</v>
      </c>
      <c r="M256">
        <v>2018</v>
      </c>
    </row>
    <row r="257" spans="1:13">
      <c r="A257" t="s">
        <v>24</v>
      </c>
      <c r="B257" t="s">
        <v>42</v>
      </c>
      <c r="C257">
        <v>60</v>
      </c>
      <c r="D257" s="2">
        <v>43605</v>
      </c>
      <c r="E257" s="2">
        <v>43636</v>
      </c>
      <c r="F257">
        <v>2.204591735500327</v>
      </c>
      <c r="G257">
        <v>0.6584670000000022</v>
      </c>
      <c r="H257">
        <v>-0.001243000000000105</v>
      </c>
      <c r="I257">
        <v>0.6572240000000021</v>
      </c>
      <c r="J257" t="b">
        <v>1</v>
      </c>
      <c r="K257">
        <v>8</v>
      </c>
      <c r="L257" t="s">
        <v>114</v>
      </c>
      <c r="M257">
        <v>2019</v>
      </c>
    </row>
    <row r="258" spans="1:13">
      <c r="A258" t="s">
        <v>24</v>
      </c>
      <c r="B258" t="s">
        <v>42</v>
      </c>
      <c r="C258">
        <v>60</v>
      </c>
      <c r="D258" s="2">
        <v>43606</v>
      </c>
      <c r="E258" s="2">
        <v>43636</v>
      </c>
      <c r="F258">
        <v>2.63306232362252</v>
      </c>
      <c r="G258">
        <v>0.8176185000000029</v>
      </c>
      <c r="H258">
        <v>-0.001243000000000105</v>
      </c>
      <c r="I258">
        <v>0.8163755000000028</v>
      </c>
      <c r="J258" t="b">
        <v>1</v>
      </c>
      <c r="K258">
        <v>7</v>
      </c>
      <c r="L258" t="s">
        <v>114</v>
      </c>
      <c r="M258">
        <v>2019</v>
      </c>
    </row>
    <row r="259" spans="1:13">
      <c r="A259" t="s">
        <v>24</v>
      </c>
      <c r="B259" t="s">
        <v>42</v>
      </c>
      <c r="C259">
        <v>60</v>
      </c>
      <c r="D259" s="2">
        <v>43607</v>
      </c>
      <c r="E259" s="2">
        <v>43636</v>
      </c>
      <c r="F259">
        <v>2.07065232443035</v>
      </c>
      <c r="G259">
        <v>0.6368897499999899</v>
      </c>
      <c r="H259">
        <v>-0.001243000000000105</v>
      </c>
      <c r="I259">
        <v>0.6356467499999898</v>
      </c>
      <c r="J259" t="b">
        <v>1</v>
      </c>
      <c r="K259">
        <v>6</v>
      </c>
      <c r="L259" t="s">
        <v>114</v>
      </c>
      <c r="M259">
        <v>2019</v>
      </c>
    </row>
    <row r="260" spans="1:13">
      <c r="A260" t="s">
        <v>24</v>
      </c>
      <c r="B260" t="s">
        <v>42</v>
      </c>
      <c r="C260">
        <v>60</v>
      </c>
      <c r="D260" s="2">
        <v>43608</v>
      </c>
      <c r="E260" s="2">
        <v>43636</v>
      </c>
      <c r="F260">
        <v>2.24174576893248</v>
      </c>
      <c r="G260">
        <v>0.7065790000000014</v>
      </c>
      <c r="H260">
        <v>-0.001243000000000105</v>
      </c>
      <c r="I260">
        <v>0.7053360000000013</v>
      </c>
      <c r="J260" t="b">
        <v>1</v>
      </c>
      <c r="K260">
        <v>5</v>
      </c>
      <c r="L260" t="s">
        <v>114</v>
      </c>
      <c r="M260">
        <v>2019</v>
      </c>
    </row>
    <row r="261" spans="1:13">
      <c r="A261" t="s">
        <v>24</v>
      </c>
      <c r="B261" t="s">
        <v>42</v>
      </c>
      <c r="C261">
        <v>60</v>
      </c>
      <c r="D261" s="2">
        <v>43903</v>
      </c>
      <c r="E261" s="2">
        <v>43906</v>
      </c>
      <c r="F261">
        <v>3.02194067685707</v>
      </c>
      <c r="G261">
        <v>0.9517610000000145</v>
      </c>
      <c r="H261">
        <v>0.07029700000001204</v>
      </c>
      <c r="I261">
        <v>0.8814640000000025</v>
      </c>
      <c r="J261" t="b">
        <v>1</v>
      </c>
      <c r="K261">
        <v>1</v>
      </c>
      <c r="L261" t="s">
        <v>114</v>
      </c>
      <c r="M261">
        <v>2020</v>
      </c>
    </row>
    <row r="262" spans="1:13">
      <c r="A262" t="s">
        <v>24</v>
      </c>
      <c r="B262" t="s">
        <v>42</v>
      </c>
      <c r="C262">
        <v>60</v>
      </c>
      <c r="D262" s="2">
        <v>44095</v>
      </c>
      <c r="E262" s="2">
        <v>44148</v>
      </c>
      <c r="F262">
        <v>2.71244676676795</v>
      </c>
      <c r="G262">
        <v>0.8830494999999938</v>
      </c>
      <c r="H262">
        <v>-0.1206799999999911</v>
      </c>
      <c r="I262">
        <v>0.7623695000000028</v>
      </c>
      <c r="J262" t="b">
        <v>1</v>
      </c>
      <c r="K262">
        <v>12</v>
      </c>
      <c r="L262" t="s">
        <v>114</v>
      </c>
      <c r="M262">
        <v>2020</v>
      </c>
    </row>
    <row r="263" spans="1:13">
      <c r="A263" t="s">
        <v>24</v>
      </c>
      <c r="B263" t="s">
        <v>42</v>
      </c>
      <c r="C263">
        <v>60</v>
      </c>
      <c r="D263" s="2">
        <v>44096</v>
      </c>
      <c r="E263" s="2">
        <v>44148</v>
      </c>
      <c r="F263">
        <v>2.531071962868764</v>
      </c>
      <c r="G263">
        <v>0.8355610000000082</v>
      </c>
      <c r="H263">
        <v>-0.1206799999999911</v>
      </c>
      <c r="I263">
        <v>0.7148810000000172</v>
      </c>
      <c r="J263" t="b">
        <v>1</v>
      </c>
      <c r="K263">
        <v>11</v>
      </c>
      <c r="L263" t="s">
        <v>114</v>
      </c>
      <c r="M263">
        <v>2020</v>
      </c>
    </row>
    <row r="264" spans="1:13">
      <c r="A264" t="s">
        <v>24</v>
      </c>
      <c r="B264" t="s">
        <v>42</v>
      </c>
      <c r="C264">
        <v>60</v>
      </c>
      <c r="D264" s="2">
        <v>44097</v>
      </c>
      <c r="E264" s="2">
        <v>44148</v>
      </c>
      <c r="F264">
        <v>2.780278232456539</v>
      </c>
      <c r="G264">
        <v>0.9417995000000207</v>
      </c>
      <c r="H264">
        <v>-0.1206799999999911</v>
      </c>
      <c r="I264">
        <v>0.8211195000000295</v>
      </c>
      <c r="J264" t="b">
        <v>1</v>
      </c>
      <c r="K264">
        <v>10</v>
      </c>
      <c r="L264" t="s">
        <v>114</v>
      </c>
      <c r="M264">
        <v>2020</v>
      </c>
    </row>
    <row r="265" spans="1:13">
      <c r="A265" t="s">
        <v>24</v>
      </c>
      <c r="B265" t="s">
        <v>42</v>
      </c>
      <c r="C265">
        <v>60</v>
      </c>
      <c r="D265" s="2">
        <v>44098</v>
      </c>
      <c r="E265" s="2">
        <v>44148</v>
      </c>
      <c r="F265">
        <v>2.624995880167993</v>
      </c>
      <c r="G265">
        <v>0.903980500000011</v>
      </c>
      <c r="H265">
        <v>-0.1206799999999911</v>
      </c>
      <c r="I265">
        <v>0.7833005000000199</v>
      </c>
      <c r="J265" t="b">
        <v>1</v>
      </c>
      <c r="K265">
        <v>9</v>
      </c>
      <c r="L265" t="s">
        <v>114</v>
      </c>
      <c r="M265">
        <v>2020</v>
      </c>
    </row>
    <row r="266" spans="1:13">
      <c r="A266" t="s">
        <v>24</v>
      </c>
      <c r="B266" t="s">
        <v>42</v>
      </c>
      <c r="C266">
        <v>60</v>
      </c>
      <c r="D266" s="2">
        <v>44123</v>
      </c>
      <c r="E266" s="2">
        <v>44148</v>
      </c>
      <c r="F266">
        <v>2.632267483447547</v>
      </c>
      <c r="G266">
        <v>0.923860999999998</v>
      </c>
      <c r="H266">
        <v>-0.1206799999999911</v>
      </c>
      <c r="I266">
        <v>0.803181000000007</v>
      </c>
      <c r="J266" t="b">
        <v>1</v>
      </c>
      <c r="K266">
        <v>8</v>
      </c>
      <c r="L266" t="s">
        <v>114</v>
      </c>
      <c r="M266">
        <v>2020</v>
      </c>
    </row>
    <row r="267" spans="1:13">
      <c r="A267" t="s">
        <v>24</v>
      </c>
      <c r="B267" t="s">
        <v>42</v>
      </c>
      <c r="C267">
        <v>60</v>
      </c>
      <c r="D267" s="2">
        <v>44124</v>
      </c>
      <c r="E267" s="2">
        <v>44148</v>
      </c>
      <c r="F267">
        <v>2.974798909951288</v>
      </c>
      <c r="G267">
        <v>1.071626750000003</v>
      </c>
      <c r="H267">
        <v>-0.1206799999999911</v>
      </c>
      <c r="I267">
        <v>0.9509467500000119</v>
      </c>
      <c r="J267" t="b">
        <v>1</v>
      </c>
      <c r="K267">
        <v>7</v>
      </c>
      <c r="L267" t="s">
        <v>114</v>
      </c>
      <c r="M267">
        <v>2020</v>
      </c>
    </row>
    <row r="268" spans="1:13">
      <c r="A268" t="s">
        <v>24</v>
      </c>
      <c r="B268" t="s">
        <v>42</v>
      </c>
      <c r="C268">
        <v>60</v>
      </c>
      <c r="D268" s="2">
        <v>44125</v>
      </c>
      <c r="E268" s="2">
        <v>44148</v>
      </c>
      <c r="F268">
        <v>2.188316702391178</v>
      </c>
      <c r="G268">
        <v>0.7919195000000072</v>
      </c>
      <c r="H268">
        <v>-0.1206799999999911</v>
      </c>
      <c r="I268">
        <v>0.6712395000000162</v>
      </c>
      <c r="J268" t="b">
        <v>1</v>
      </c>
      <c r="K268">
        <v>6</v>
      </c>
      <c r="L268" t="s">
        <v>114</v>
      </c>
      <c r="M268">
        <v>2020</v>
      </c>
    </row>
    <row r="269" spans="1:13">
      <c r="A269" t="s">
        <v>24</v>
      </c>
      <c r="B269" t="s">
        <v>42</v>
      </c>
      <c r="C269">
        <v>60</v>
      </c>
      <c r="D269" s="2">
        <v>44126</v>
      </c>
      <c r="E269" s="2">
        <v>44148</v>
      </c>
      <c r="F269">
        <v>2.389614432966237</v>
      </c>
      <c r="G269">
        <v>0.8819042500000006</v>
      </c>
      <c r="H269">
        <v>-0.1206799999999911</v>
      </c>
      <c r="I269">
        <v>0.7612242500000095</v>
      </c>
      <c r="J269" t="b">
        <v>1</v>
      </c>
      <c r="K269">
        <v>5</v>
      </c>
      <c r="L269" t="s">
        <v>114</v>
      </c>
      <c r="M269">
        <v>2020</v>
      </c>
    </row>
    <row r="270" spans="1:13">
      <c r="A270" t="s">
        <v>24</v>
      </c>
      <c r="B270" t="s">
        <v>42</v>
      </c>
      <c r="C270">
        <v>60</v>
      </c>
      <c r="D270" s="2">
        <v>44134</v>
      </c>
      <c r="E270" s="2">
        <v>44148</v>
      </c>
      <c r="F270">
        <v>2.036674080221406</v>
      </c>
      <c r="G270">
        <v>0.7567524999999978</v>
      </c>
      <c r="H270">
        <v>-0.1206799999999911</v>
      </c>
      <c r="I270">
        <v>0.6360725000000067</v>
      </c>
      <c r="J270" t="b">
        <v>1</v>
      </c>
      <c r="K270">
        <v>4</v>
      </c>
      <c r="L270" t="s">
        <v>114</v>
      </c>
      <c r="M270">
        <v>2020</v>
      </c>
    </row>
    <row r="271" spans="1:13">
      <c r="A271" t="s">
        <v>24</v>
      </c>
      <c r="B271" t="s">
        <v>42</v>
      </c>
      <c r="C271">
        <v>60</v>
      </c>
      <c r="D271" s="2">
        <v>44672</v>
      </c>
      <c r="E271" s="2">
        <v>44679</v>
      </c>
      <c r="F271">
        <v>2.16121359905946</v>
      </c>
      <c r="G271">
        <v>0.9140915000000001</v>
      </c>
      <c r="H271">
        <v>-0.00983400000000012</v>
      </c>
      <c r="I271">
        <v>0.9042574999999999</v>
      </c>
      <c r="J271" t="b">
        <v>1</v>
      </c>
      <c r="K271">
        <v>1</v>
      </c>
      <c r="L271" t="s">
        <v>114</v>
      </c>
      <c r="M271">
        <v>2022</v>
      </c>
    </row>
    <row r="272" spans="1:13">
      <c r="A272" t="s">
        <v>24</v>
      </c>
      <c r="B272" t="s">
        <v>42</v>
      </c>
      <c r="C272">
        <v>60</v>
      </c>
      <c r="D272" s="2">
        <v>44680</v>
      </c>
      <c r="E272" s="2">
        <v>44776</v>
      </c>
      <c r="F272">
        <v>2.69055502979961</v>
      </c>
      <c r="G272">
        <v>1.168308500000002</v>
      </c>
      <c r="H272">
        <v>0.6149522499999976</v>
      </c>
      <c r="I272">
        <v>0.5533562500000048</v>
      </c>
      <c r="J272" t="b">
        <v>1</v>
      </c>
      <c r="K272">
        <v>20</v>
      </c>
      <c r="L272" t="s">
        <v>115</v>
      </c>
      <c r="M272">
        <v>2022</v>
      </c>
    </row>
    <row r="273" spans="1:13">
      <c r="A273" t="s">
        <v>24</v>
      </c>
      <c r="B273" t="s">
        <v>42</v>
      </c>
      <c r="C273">
        <v>60</v>
      </c>
      <c r="D273" s="2">
        <v>44757</v>
      </c>
      <c r="E273" s="2">
        <v>44853</v>
      </c>
      <c r="F273">
        <v>2.437015093480902</v>
      </c>
      <c r="G273">
        <v>1.11464875</v>
      </c>
      <c r="H273">
        <v>0.9469372500000003</v>
      </c>
      <c r="I273">
        <v>0.1677114999999995</v>
      </c>
      <c r="J273" t="b">
        <v>1</v>
      </c>
      <c r="K273">
        <v>20</v>
      </c>
      <c r="L273" t="s">
        <v>115</v>
      </c>
      <c r="M273">
        <v>2022</v>
      </c>
    </row>
    <row r="274" spans="1:13">
      <c r="A274" t="s">
        <v>24</v>
      </c>
      <c r="B274" t="s">
        <v>42</v>
      </c>
      <c r="C274">
        <v>60</v>
      </c>
      <c r="D274" s="2">
        <v>44760</v>
      </c>
      <c r="E274" s="2">
        <v>44854</v>
      </c>
      <c r="F274">
        <v>2.181748957174397</v>
      </c>
      <c r="G274">
        <v>1.005127</v>
      </c>
      <c r="H274">
        <v>1.331121000000009</v>
      </c>
      <c r="I274">
        <v>-0.3259940000000086</v>
      </c>
      <c r="J274" t="b">
        <v>0</v>
      </c>
      <c r="K274">
        <v>20</v>
      </c>
      <c r="L274" t="s">
        <v>115</v>
      </c>
      <c r="M274">
        <v>2022</v>
      </c>
    </row>
    <row r="275" spans="1:13">
      <c r="A275" t="s">
        <v>24</v>
      </c>
      <c r="B275" t="s">
        <v>42</v>
      </c>
      <c r="C275">
        <v>60</v>
      </c>
      <c r="D275" s="2">
        <v>44761</v>
      </c>
      <c r="E275" s="2">
        <v>44865</v>
      </c>
      <c r="F275">
        <v>2.060560301472499</v>
      </c>
      <c r="G275">
        <v>0.9570502499999871</v>
      </c>
      <c r="H275">
        <v>1.499746999999997</v>
      </c>
      <c r="I275">
        <v>-0.5426967500000102</v>
      </c>
      <c r="J275" t="b">
        <v>0</v>
      </c>
      <c r="K275">
        <v>20</v>
      </c>
      <c r="L275" t="s">
        <v>115</v>
      </c>
      <c r="M275">
        <v>2022</v>
      </c>
    </row>
    <row r="276" spans="1:13">
      <c r="A276" t="s">
        <v>24</v>
      </c>
      <c r="B276" t="s">
        <v>42</v>
      </c>
      <c r="C276">
        <v>60</v>
      </c>
      <c r="D276" s="2">
        <v>44796</v>
      </c>
      <c r="E276" s="2">
        <v>44916</v>
      </c>
      <c r="F276">
        <v>2.000917312990852</v>
      </c>
      <c r="G276">
        <v>0.9552569999999927</v>
      </c>
      <c r="H276">
        <v>1.712404333333327</v>
      </c>
      <c r="I276">
        <v>-0.7571473333333343</v>
      </c>
      <c r="J276" t="b">
        <v>0</v>
      </c>
      <c r="K276">
        <v>20</v>
      </c>
      <c r="L276" t="s">
        <v>115</v>
      </c>
      <c r="M276">
        <v>2022</v>
      </c>
    </row>
    <row r="277" spans="1:13">
      <c r="A277" t="s">
        <v>24</v>
      </c>
      <c r="B277" t="s">
        <v>42</v>
      </c>
      <c r="C277">
        <v>60</v>
      </c>
      <c r="D277" s="2">
        <v>44823</v>
      </c>
      <c r="E277" s="2">
        <v>44944</v>
      </c>
      <c r="F277">
        <v>2.344325663375165</v>
      </c>
      <c r="G277">
        <v>1.142819999999997</v>
      </c>
      <c r="H277">
        <v>1.110603750000022</v>
      </c>
      <c r="I277">
        <v>0.03221624999997519</v>
      </c>
      <c r="J277" t="b">
        <v>1</v>
      </c>
      <c r="K277">
        <v>20</v>
      </c>
      <c r="L277" t="s">
        <v>115</v>
      </c>
      <c r="M277">
        <v>2022</v>
      </c>
    </row>
    <row r="278" spans="1:13">
      <c r="A278" t="s">
        <v>24</v>
      </c>
      <c r="B278" t="s">
        <v>42</v>
      </c>
      <c r="C278">
        <v>60</v>
      </c>
      <c r="D278" s="2">
        <v>44824</v>
      </c>
      <c r="E278" s="2">
        <v>44953</v>
      </c>
      <c r="F278">
        <v>2.404708767767887</v>
      </c>
      <c r="G278">
        <v>1.189915999999996</v>
      </c>
      <c r="H278">
        <v>0.5237635000000005</v>
      </c>
      <c r="I278">
        <v>0.6661524999999957</v>
      </c>
      <c r="J278" t="b">
        <v>1</v>
      </c>
      <c r="K278">
        <v>20</v>
      </c>
      <c r="L278" t="s">
        <v>115</v>
      </c>
      <c r="M278">
        <v>2022</v>
      </c>
    </row>
    <row r="279" spans="1:13">
      <c r="A279" t="s">
        <v>24</v>
      </c>
      <c r="B279" t="s">
        <v>42</v>
      </c>
      <c r="C279">
        <v>60</v>
      </c>
      <c r="D279" s="2">
        <v>44826</v>
      </c>
      <c r="E279" s="2">
        <v>44956</v>
      </c>
      <c r="F279">
        <v>3.306696972172204</v>
      </c>
      <c r="G279">
        <v>1.665747000000008</v>
      </c>
      <c r="H279">
        <v>0.7932579999999717</v>
      </c>
      <c r="I279">
        <v>0.8724890000000359</v>
      </c>
      <c r="J279" t="b">
        <v>1</v>
      </c>
      <c r="K279">
        <v>20</v>
      </c>
      <c r="L279" t="s">
        <v>115</v>
      </c>
      <c r="M279">
        <v>2022</v>
      </c>
    </row>
    <row r="280" spans="1:13">
      <c r="A280" t="s">
        <v>24</v>
      </c>
      <c r="B280" t="s">
        <v>42</v>
      </c>
      <c r="C280">
        <v>60</v>
      </c>
      <c r="D280" s="2">
        <v>44851</v>
      </c>
      <c r="E280" s="2">
        <v>44957</v>
      </c>
      <c r="F280">
        <v>2.591995690840352</v>
      </c>
      <c r="G280">
        <v>1.335278999999999</v>
      </c>
      <c r="H280">
        <v>0.449234499999994</v>
      </c>
      <c r="I280">
        <v>0.886044500000005</v>
      </c>
      <c r="J280" t="b">
        <v>1</v>
      </c>
      <c r="K280">
        <v>20</v>
      </c>
      <c r="L280" t="s">
        <v>115</v>
      </c>
      <c r="M280">
        <v>2022</v>
      </c>
    </row>
    <row r="281" spans="1:13">
      <c r="A281" t="s">
        <v>24</v>
      </c>
      <c r="B281" t="s">
        <v>42</v>
      </c>
      <c r="C281">
        <v>60</v>
      </c>
      <c r="D281" s="2">
        <v>44852</v>
      </c>
      <c r="E281" s="2">
        <v>44958</v>
      </c>
      <c r="F281">
        <v>2.146066351915146</v>
      </c>
      <c r="G281">
        <v>1.122974999999991</v>
      </c>
      <c r="H281">
        <v>0.485221999999999</v>
      </c>
      <c r="I281">
        <v>0.6377529999999921</v>
      </c>
      <c r="J281" t="b">
        <v>1</v>
      </c>
      <c r="K281">
        <v>20</v>
      </c>
      <c r="L281" t="s">
        <v>115</v>
      </c>
      <c r="M281">
        <v>2022</v>
      </c>
    </row>
    <row r="282" spans="1:13">
      <c r="A282" t="s">
        <v>24</v>
      </c>
      <c r="B282" t="s">
        <v>42</v>
      </c>
      <c r="C282">
        <v>60</v>
      </c>
      <c r="D282" s="2">
        <v>44854</v>
      </c>
      <c r="E282" s="2">
        <v>44978</v>
      </c>
      <c r="F282">
        <v>2.491923241724638</v>
      </c>
      <c r="G282">
        <v>1.331121000000009</v>
      </c>
      <c r="H282">
        <v>0.9559554999999914</v>
      </c>
      <c r="I282">
        <v>0.3751655000000172</v>
      </c>
      <c r="J282" t="b">
        <v>1</v>
      </c>
      <c r="K282">
        <v>20</v>
      </c>
      <c r="L282" t="s">
        <v>115</v>
      </c>
      <c r="M282">
        <v>2022</v>
      </c>
    </row>
    <row r="283" spans="1:13">
      <c r="A283" t="s">
        <v>24</v>
      </c>
      <c r="B283" t="s">
        <v>42</v>
      </c>
      <c r="C283">
        <v>60</v>
      </c>
      <c r="D283" s="2">
        <v>44865</v>
      </c>
      <c r="E283" s="2">
        <v>44979</v>
      </c>
      <c r="F283">
        <v>2.769457929843556</v>
      </c>
      <c r="G283">
        <v>1.499746999999997</v>
      </c>
      <c r="H283">
        <v>0.8768024999999875</v>
      </c>
      <c r="I283">
        <v>0.6229445000000098</v>
      </c>
      <c r="J283" t="b">
        <v>1</v>
      </c>
      <c r="K283">
        <v>20</v>
      </c>
      <c r="L283" t="s">
        <v>115</v>
      </c>
      <c r="M283">
        <v>2022</v>
      </c>
    </row>
    <row r="284" spans="1:13">
      <c r="A284" t="s">
        <v>24</v>
      </c>
      <c r="B284" t="s">
        <v>42</v>
      </c>
      <c r="C284">
        <v>60</v>
      </c>
      <c r="D284" s="2">
        <v>44866</v>
      </c>
      <c r="E284" s="2">
        <v>45002</v>
      </c>
      <c r="F284">
        <v>2.321199919925231</v>
      </c>
      <c r="G284">
        <v>1.282464000000001</v>
      </c>
      <c r="H284">
        <v>0.510793999999995</v>
      </c>
      <c r="I284">
        <v>0.7716700000000064</v>
      </c>
      <c r="J284" t="b">
        <v>1</v>
      </c>
      <c r="K284">
        <v>20</v>
      </c>
      <c r="L284" t="s">
        <v>115</v>
      </c>
      <c r="M284">
        <v>2022</v>
      </c>
    </row>
    <row r="285" spans="1:13">
      <c r="A285" t="s">
        <v>24</v>
      </c>
      <c r="B285" t="s">
        <v>42</v>
      </c>
      <c r="C285">
        <v>60</v>
      </c>
      <c r="D285" s="2">
        <v>44867</v>
      </c>
      <c r="E285" s="2">
        <v>45005</v>
      </c>
      <c r="F285">
        <v>2.489303703068266</v>
      </c>
      <c r="G285">
        <v>1.394402999999991</v>
      </c>
      <c r="H285">
        <v>0.5686764999999914</v>
      </c>
      <c r="I285">
        <v>0.8257264999999998</v>
      </c>
      <c r="J285" t="b">
        <v>1</v>
      </c>
      <c r="K285">
        <v>20</v>
      </c>
      <c r="L285" t="s">
        <v>115</v>
      </c>
      <c r="M285">
        <v>2022</v>
      </c>
    </row>
    <row r="286" spans="1:13">
      <c r="A286" t="s">
        <v>24</v>
      </c>
      <c r="B286" t="s">
        <v>42</v>
      </c>
      <c r="C286">
        <v>60</v>
      </c>
      <c r="D286" s="2">
        <v>44868</v>
      </c>
      <c r="E286" s="2">
        <v>45006</v>
      </c>
      <c r="F286">
        <v>2.793366530660819</v>
      </c>
      <c r="G286">
        <v>1.587114250000002</v>
      </c>
      <c r="H286">
        <v>0.439250999999985</v>
      </c>
      <c r="I286">
        <v>1.147863250000017</v>
      </c>
      <c r="J286" t="b">
        <v>1</v>
      </c>
      <c r="K286">
        <v>20</v>
      </c>
      <c r="L286" t="s">
        <v>115</v>
      </c>
      <c r="M286">
        <v>2022</v>
      </c>
    </row>
    <row r="287" spans="1:13">
      <c r="A287" t="s">
        <v>24</v>
      </c>
      <c r="B287" t="s">
        <v>42</v>
      </c>
      <c r="C287">
        <v>60</v>
      </c>
      <c r="D287" s="2">
        <v>44883</v>
      </c>
      <c r="E287" s="2">
        <v>45007</v>
      </c>
      <c r="F287">
        <v>2.296091185121108</v>
      </c>
      <c r="G287">
        <v>1.335152749999998</v>
      </c>
      <c r="H287">
        <v>0.2776693333333262</v>
      </c>
      <c r="I287">
        <v>1.057483416666672</v>
      </c>
      <c r="J287" t="b">
        <v>1</v>
      </c>
      <c r="K287">
        <v>20</v>
      </c>
      <c r="L287" t="s">
        <v>114</v>
      </c>
      <c r="M287">
        <v>2022</v>
      </c>
    </row>
    <row r="288" spans="1:13">
      <c r="A288" t="s">
        <v>24</v>
      </c>
      <c r="B288" t="s">
        <v>42</v>
      </c>
      <c r="C288">
        <v>60</v>
      </c>
      <c r="D288" s="2">
        <v>44886</v>
      </c>
      <c r="E288" s="2">
        <v>45007</v>
      </c>
      <c r="F288">
        <v>2.095980038809715</v>
      </c>
      <c r="G288">
        <v>1.239433750000006</v>
      </c>
      <c r="H288">
        <v>0.2776693333333262</v>
      </c>
      <c r="I288">
        <v>0.9617644166666799</v>
      </c>
      <c r="J288" t="b">
        <v>1</v>
      </c>
      <c r="K288">
        <v>19</v>
      </c>
      <c r="L288" t="s">
        <v>114</v>
      </c>
      <c r="M288">
        <v>2022</v>
      </c>
    </row>
    <row r="289" spans="1:13">
      <c r="A289" t="s">
        <v>24</v>
      </c>
      <c r="B289" t="s">
        <v>42</v>
      </c>
      <c r="C289">
        <v>60</v>
      </c>
      <c r="D289" s="2">
        <v>44914</v>
      </c>
      <c r="E289" s="2">
        <v>45007</v>
      </c>
      <c r="F289">
        <v>2.752483799097341</v>
      </c>
      <c r="G289">
        <v>1.658286999999993</v>
      </c>
      <c r="H289">
        <v>0.2776693333333262</v>
      </c>
      <c r="I289">
        <v>1.380617666666667</v>
      </c>
      <c r="J289" t="b">
        <v>1</v>
      </c>
      <c r="K289">
        <v>16</v>
      </c>
      <c r="L289" t="s">
        <v>114</v>
      </c>
      <c r="M289">
        <v>2022</v>
      </c>
    </row>
    <row r="290" spans="1:13">
      <c r="A290" t="s">
        <v>24</v>
      </c>
      <c r="B290" t="s">
        <v>42</v>
      </c>
      <c r="C290">
        <v>60</v>
      </c>
      <c r="D290" s="2">
        <v>44915</v>
      </c>
      <c r="E290" s="2">
        <v>45007</v>
      </c>
      <c r="F290">
        <v>3.056914997288104</v>
      </c>
      <c r="G290">
        <v>1.869075499999993</v>
      </c>
      <c r="H290">
        <v>0.2776693333333262</v>
      </c>
      <c r="I290">
        <v>1.591406166666667</v>
      </c>
      <c r="J290" t="b">
        <v>1</v>
      </c>
      <c r="K290">
        <v>15</v>
      </c>
      <c r="L290" t="s">
        <v>114</v>
      </c>
      <c r="M290">
        <v>2022</v>
      </c>
    </row>
    <row r="291" spans="1:13">
      <c r="A291" t="s">
        <v>24</v>
      </c>
      <c r="B291" t="s">
        <v>42</v>
      </c>
      <c r="C291">
        <v>60</v>
      </c>
      <c r="D291" s="2">
        <v>44916</v>
      </c>
      <c r="E291" s="2">
        <v>45007</v>
      </c>
      <c r="F291">
        <v>2.73455374253039</v>
      </c>
      <c r="G291">
        <v>1.712404333333327</v>
      </c>
      <c r="H291">
        <v>0.2776693333333262</v>
      </c>
      <c r="I291">
        <v>1.434735000000001</v>
      </c>
      <c r="J291" t="b">
        <v>1</v>
      </c>
      <c r="K291">
        <v>14</v>
      </c>
      <c r="L291" t="s">
        <v>114</v>
      </c>
      <c r="M291">
        <v>2022</v>
      </c>
    </row>
    <row r="292" spans="1:13">
      <c r="A292" t="s">
        <v>24</v>
      </c>
      <c r="B292" t="s">
        <v>43</v>
      </c>
      <c r="C292">
        <v>7</v>
      </c>
      <c r="D292" s="2">
        <v>42676</v>
      </c>
      <c r="E292" s="2">
        <v>42681</v>
      </c>
      <c r="F292">
        <v>2.176853043646747</v>
      </c>
      <c r="G292">
        <v>3.113740999999983</v>
      </c>
      <c r="H292">
        <v>-4.607163199999967</v>
      </c>
      <c r="I292">
        <v>-1.493422199999984</v>
      </c>
      <c r="J292" t="b">
        <v>0</v>
      </c>
      <c r="K292">
        <v>3</v>
      </c>
      <c r="L292" t="s">
        <v>114</v>
      </c>
      <c r="M292">
        <v>2016</v>
      </c>
    </row>
    <row r="293" spans="1:13">
      <c r="A293" t="s">
        <v>24</v>
      </c>
      <c r="B293" t="s">
        <v>43</v>
      </c>
      <c r="C293">
        <v>7</v>
      </c>
      <c r="D293" s="2">
        <v>42915</v>
      </c>
      <c r="E293" s="2">
        <v>42936</v>
      </c>
      <c r="F293">
        <v>2.129416496471477</v>
      </c>
      <c r="G293">
        <v>3.349427599999991</v>
      </c>
      <c r="H293">
        <v>-0.7383455999999886</v>
      </c>
      <c r="I293">
        <v>2.611082000000002</v>
      </c>
      <c r="J293" t="b">
        <v>1</v>
      </c>
      <c r="K293">
        <v>9</v>
      </c>
      <c r="L293" t="s">
        <v>114</v>
      </c>
      <c r="M293">
        <v>2017</v>
      </c>
    </row>
    <row r="294" spans="1:13">
      <c r="A294" t="s">
        <v>24</v>
      </c>
      <c r="B294" t="s">
        <v>43</v>
      </c>
      <c r="C294">
        <v>7</v>
      </c>
      <c r="D294" s="2">
        <v>42921</v>
      </c>
      <c r="E294" s="2">
        <v>42936</v>
      </c>
      <c r="F294">
        <v>2.268640650312098</v>
      </c>
      <c r="G294">
        <v>3.785438399999999</v>
      </c>
      <c r="H294">
        <v>-0.7383455999999886</v>
      </c>
      <c r="I294">
        <v>3.047092800000011</v>
      </c>
      <c r="J294" t="b">
        <v>1</v>
      </c>
      <c r="K294">
        <v>7</v>
      </c>
      <c r="L294" t="s">
        <v>114</v>
      </c>
      <c r="M294">
        <v>2017</v>
      </c>
    </row>
    <row r="295" spans="1:13">
      <c r="A295" t="s">
        <v>24</v>
      </c>
      <c r="B295" t="s">
        <v>43</v>
      </c>
      <c r="C295">
        <v>7</v>
      </c>
      <c r="D295" s="2">
        <v>42927</v>
      </c>
      <c r="E295" s="2">
        <v>42936</v>
      </c>
      <c r="F295">
        <v>2.238529437662048</v>
      </c>
      <c r="G295">
        <v>3.839169599999981</v>
      </c>
      <c r="H295">
        <v>-0.7383455999999886</v>
      </c>
      <c r="I295">
        <v>3.100823999999993</v>
      </c>
      <c r="J295" t="b">
        <v>1</v>
      </c>
      <c r="K295">
        <v>4</v>
      </c>
      <c r="L295" t="s">
        <v>114</v>
      </c>
      <c r="M295">
        <v>2017</v>
      </c>
    </row>
    <row r="296" spans="1:13">
      <c r="A296" t="s">
        <v>24</v>
      </c>
      <c r="B296" t="s">
        <v>43</v>
      </c>
      <c r="C296">
        <v>7</v>
      </c>
      <c r="D296" s="2">
        <v>43186</v>
      </c>
      <c r="E296" s="2">
        <v>43206</v>
      </c>
      <c r="F296">
        <v>2.101441229857611</v>
      </c>
      <c r="G296">
        <v>3.8512432</v>
      </c>
      <c r="H296">
        <v>-3.094408799999981</v>
      </c>
      <c r="I296">
        <v>0.7568344000000184</v>
      </c>
      <c r="J296" t="b">
        <v>1</v>
      </c>
      <c r="K296">
        <v>13</v>
      </c>
      <c r="L296" t="s">
        <v>114</v>
      </c>
      <c r="M296">
        <v>2018</v>
      </c>
    </row>
    <row r="297" spans="1:13">
      <c r="A297" t="s">
        <v>24</v>
      </c>
      <c r="B297" t="s">
        <v>43</v>
      </c>
      <c r="C297">
        <v>7</v>
      </c>
      <c r="D297" s="2">
        <v>43187</v>
      </c>
      <c r="E297" s="2">
        <v>43206</v>
      </c>
      <c r="F297">
        <v>2.730525211998692</v>
      </c>
      <c r="G297">
        <v>5.665737200000032</v>
      </c>
      <c r="H297">
        <v>-3.094408799999981</v>
      </c>
      <c r="I297">
        <v>2.57132840000005</v>
      </c>
      <c r="J297" t="b">
        <v>1</v>
      </c>
      <c r="K297">
        <v>12</v>
      </c>
      <c r="L297" t="s">
        <v>114</v>
      </c>
      <c r="M297">
        <v>2018</v>
      </c>
    </row>
    <row r="298" spans="1:13">
      <c r="A298" t="s">
        <v>24</v>
      </c>
      <c r="B298" t="s">
        <v>43</v>
      </c>
      <c r="C298">
        <v>7</v>
      </c>
      <c r="D298" s="2">
        <v>43188</v>
      </c>
      <c r="E298" s="2">
        <v>43206</v>
      </c>
      <c r="F298">
        <v>2.309708514664619</v>
      </c>
      <c r="G298">
        <v>4.598788200000013</v>
      </c>
      <c r="H298">
        <v>-3.094408799999981</v>
      </c>
      <c r="I298">
        <v>1.504379400000031</v>
      </c>
      <c r="J298" t="b">
        <v>1</v>
      </c>
      <c r="K298">
        <v>11</v>
      </c>
      <c r="L298" t="s">
        <v>114</v>
      </c>
      <c r="M298">
        <v>2018</v>
      </c>
    </row>
    <row r="299" spans="1:13">
      <c r="A299" t="s">
        <v>24</v>
      </c>
      <c r="B299" t="s">
        <v>43</v>
      </c>
      <c r="C299">
        <v>7</v>
      </c>
      <c r="D299" s="2">
        <v>43192</v>
      </c>
      <c r="E299" s="2">
        <v>43206</v>
      </c>
      <c r="F299">
        <v>2.168729622778744</v>
      </c>
      <c r="G299">
        <v>4.288485999999978</v>
      </c>
      <c r="H299">
        <v>-3.094408799999981</v>
      </c>
      <c r="I299">
        <v>1.194077199999996</v>
      </c>
      <c r="J299" t="b">
        <v>1</v>
      </c>
      <c r="K299">
        <v>10</v>
      </c>
      <c r="L299" t="s">
        <v>114</v>
      </c>
      <c r="M299">
        <v>2018</v>
      </c>
    </row>
    <row r="300" spans="1:13">
      <c r="A300" t="s">
        <v>24</v>
      </c>
      <c r="B300" t="s">
        <v>43</v>
      </c>
      <c r="C300">
        <v>7</v>
      </c>
      <c r="D300" s="2">
        <v>43193</v>
      </c>
      <c r="E300" s="2">
        <v>43206</v>
      </c>
      <c r="F300">
        <v>2.818155579989276</v>
      </c>
      <c r="G300">
        <v>6.225061799999997</v>
      </c>
      <c r="H300">
        <v>-3.094408799999981</v>
      </c>
      <c r="I300">
        <v>3.130653000000016</v>
      </c>
      <c r="J300" t="b">
        <v>1</v>
      </c>
      <c r="K300">
        <v>9</v>
      </c>
      <c r="L300" t="s">
        <v>114</v>
      </c>
      <c r="M300">
        <v>2018</v>
      </c>
    </row>
    <row r="301" spans="1:13">
      <c r="A301" t="s">
        <v>24</v>
      </c>
      <c r="B301" t="s">
        <v>43</v>
      </c>
      <c r="C301">
        <v>7</v>
      </c>
      <c r="D301" s="2">
        <v>43194</v>
      </c>
      <c r="E301" s="2">
        <v>43206</v>
      </c>
      <c r="F301">
        <v>2.466707602339405</v>
      </c>
      <c r="G301">
        <v>5.318023999999991</v>
      </c>
      <c r="H301">
        <v>-3.094408799999981</v>
      </c>
      <c r="I301">
        <v>2.223615200000009</v>
      </c>
      <c r="J301" t="b">
        <v>1</v>
      </c>
      <c r="K301">
        <v>8</v>
      </c>
      <c r="L301" t="s">
        <v>114</v>
      </c>
      <c r="M301">
        <v>2018</v>
      </c>
    </row>
    <row r="302" spans="1:13">
      <c r="A302" t="s">
        <v>24</v>
      </c>
      <c r="B302" t="s">
        <v>43</v>
      </c>
      <c r="C302">
        <v>7</v>
      </c>
      <c r="D302" s="2">
        <v>43196</v>
      </c>
      <c r="E302" s="2">
        <v>43206</v>
      </c>
      <c r="F302">
        <v>2.036118032950066</v>
      </c>
      <c r="G302">
        <v>4.205621600000012</v>
      </c>
      <c r="H302">
        <v>-3.094408799999981</v>
      </c>
      <c r="I302">
        <v>1.111212800000031</v>
      </c>
      <c r="J302" t="b">
        <v>1</v>
      </c>
      <c r="K302">
        <v>6</v>
      </c>
      <c r="L302" t="s">
        <v>114</v>
      </c>
      <c r="M302">
        <v>2018</v>
      </c>
    </row>
    <row r="303" spans="1:13">
      <c r="A303" t="s">
        <v>24</v>
      </c>
      <c r="B303" t="s">
        <v>43</v>
      </c>
      <c r="C303">
        <v>7</v>
      </c>
      <c r="D303" s="2">
        <v>43200</v>
      </c>
      <c r="E303" s="2">
        <v>43206</v>
      </c>
      <c r="F303">
        <v>2.595131449371239</v>
      </c>
      <c r="G303">
        <v>5.901864000000032</v>
      </c>
      <c r="H303">
        <v>-3.094408799999981</v>
      </c>
      <c r="I303">
        <v>2.80745520000005</v>
      </c>
      <c r="J303" t="b">
        <v>1</v>
      </c>
      <c r="K303">
        <v>4</v>
      </c>
      <c r="L303" t="s">
        <v>114</v>
      </c>
      <c r="M303">
        <v>2018</v>
      </c>
    </row>
    <row r="304" spans="1:13">
      <c r="A304" t="s">
        <v>24</v>
      </c>
      <c r="B304" t="s">
        <v>43</v>
      </c>
      <c r="C304">
        <v>7</v>
      </c>
      <c r="D304" s="2">
        <v>43201</v>
      </c>
      <c r="E304" s="2">
        <v>43206</v>
      </c>
      <c r="F304">
        <v>2.482262138288881</v>
      </c>
      <c r="G304">
        <v>5.692914000000012</v>
      </c>
      <c r="H304">
        <v>-3.094408799999981</v>
      </c>
      <c r="I304">
        <v>2.59850520000003</v>
      </c>
      <c r="J304" t="b">
        <v>1</v>
      </c>
      <c r="K304">
        <v>3</v>
      </c>
      <c r="L304" t="s">
        <v>114</v>
      </c>
      <c r="M304">
        <v>2018</v>
      </c>
    </row>
    <row r="305" spans="1:13">
      <c r="A305" t="s">
        <v>24</v>
      </c>
      <c r="B305" t="s">
        <v>43</v>
      </c>
      <c r="C305">
        <v>7</v>
      </c>
      <c r="D305" s="2">
        <v>43215</v>
      </c>
      <c r="E305" s="2">
        <v>43220</v>
      </c>
      <c r="F305">
        <v>2.929252111064656</v>
      </c>
      <c r="G305">
        <v>7.410201600000006</v>
      </c>
      <c r="H305">
        <v>-0.4405359999999831</v>
      </c>
      <c r="I305">
        <v>6.969665600000023</v>
      </c>
      <c r="J305" t="b">
        <v>1</v>
      </c>
      <c r="K305">
        <v>3</v>
      </c>
      <c r="L305" t="s">
        <v>114</v>
      </c>
      <c r="M305">
        <v>2018</v>
      </c>
    </row>
    <row r="306" spans="1:13">
      <c r="A306" t="s">
        <v>24</v>
      </c>
      <c r="B306" t="s">
        <v>43</v>
      </c>
      <c r="C306">
        <v>7</v>
      </c>
      <c r="D306" s="2">
        <v>43396</v>
      </c>
      <c r="E306" s="2">
        <v>43398</v>
      </c>
      <c r="F306">
        <v>2.064697211558356</v>
      </c>
      <c r="G306">
        <v>5.724104400000027</v>
      </c>
      <c r="H306">
        <v>-0.4302539999999828</v>
      </c>
      <c r="I306">
        <v>5.293850400000044</v>
      </c>
      <c r="J306" t="b">
        <v>1</v>
      </c>
      <c r="K306">
        <v>2</v>
      </c>
      <c r="L306" t="s">
        <v>114</v>
      </c>
      <c r="M306">
        <v>2018</v>
      </c>
    </row>
    <row r="307" spans="1:13">
      <c r="A307" t="s">
        <v>24</v>
      </c>
      <c r="B307" t="s">
        <v>43</v>
      </c>
      <c r="C307">
        <v>7</v>
      </c>
      <c r="D307" s="2">
        <v>43397</v>
      </c>
      <c r="E307" s="2">
        <v>43398</v>
      </c>
      <c r="F307">
        <v>2.106587093954177</v>
      </c>
      <c r="G307">
        <v>5.933237000000019</v>
      </c>
      <c r="H307">
        <v>-0.4302539999999828</v>
      </c>
      <c r="I307">
        <v>5.502983000000036</v>
      </c>
      <c r="J307" t="b">
        <v>1</v>
      </c>
      <c r="K307">
        <v>1</v>
      </c>
      <c r="L307" t="s">
        <v>114</v>
      </c>
      <c r="M307">
        <v>2018</v>
      </c>
    </row>
    <row r="308" spans="1:13">
      <c r="A308" t="s">
        <v>24</v>
      </c>
      <c r="B308" t="s">
        <v>43</v>
      </c>
      <c r="C308">
        <v>7</v>
      </c>
      <c r="D308" s="2">
        <v>43431</v>
      </c>
      <c r="E308" s="2">
        <v>43437</v>
      </c>
      <c r="F308">
        <v>2.272312890017497</v>
      </c>
      <c r="G308">
        <v>7.014895600000004</v>
      </c>
      <c r="H308">
        <v>-1.119587999999985</v>
      </c>
      <c r="I308">
        <v>5.895307600000019</v>
      </c>
      <c r="J308" t="b">
        <v>1</v>
      </c>
      <c r="K308">
        <v>4</v>
      </c>
      <c r="L308" t="s">
        <v>114</v>
      </c>
      <c r="M308">
        <v>2018</v>
      </c>
    </row>
    <row r="309" spans="1:13">
      <c r="A309" t="s">
        <v>24</v>
      </c>
      <c r="B309" t="s">
        <v>43</v>
      </c>
      <c r="C309">
        <v>7</v>
      </c>
      <c r="D309" s="2">
        <v>43452</v>
      </c>
      <c r="E309" s="2">
        <v>43479</v>
      </c>
      <c r="F309">
        <v>2.407628037152843</v>
      </c>
      <c r="G309">
        <v>8.138901799999983</v>
      </c>
      <c r="H309">
        <v>-0.8732650000000036</v>
      </c>
      <c r="I309">
        <v>7.26563679999998</v>
      </c>
      <c r="J309" t="b">
        <v>1</v>
      </c>
      <c r="K309">
        <v>16</v>
      </c>
      <c r="L309" t="s">
        <v>114</v>
      </c>
      <c r="M309">
        <v>2018</v>
      </c>
    </row>
    <row r="310" spans="1:13">
      <c r="A310" t="s">
        <v>24</v>
      </c>
      <c r="B310" t="s">
        <v>43</v>
      </c>
      <c r="C310">
        <v>7</v>
      </c>
      <c r="D310" s="2">
        <v>43453</v>
      </c>
      <c r="E310" s="2">
        <v>43479</v>
      </c>
      <c r="F310">
        <v>2.052172099329814</v>
      </c>
      <c r="G310">
        <v>7.058041799999977</v>
      </c>
      <c r="H310">
        <v>-0.8732650000000036</v>
      </c>
      <c r="I310">
        <v>6.184776799999973</v>
      </c>
      <c r="J310" t="b">
        <v>1</v>
      </c>
      <c r="K310">
        <v>15</v>
      </c>
      <c r="L310" t="s">
        <v>114</v>
      </c>
      <c r="M310">
        <v>2018</v>
      </c>
    </row>
    <row r="311" spans="1:13">
      <c r="A311" t="s">
        <v>24</v>
      </c>
      <c r="B311" t="s">
        <v>43</v>
      </c>
      <c r="C311">
        <v>7</v>
      </c>
      <c r="D311" s="2">
        <v>43906</v>
      </c>
      <c r="E311" s="2">
        <v>43907</v>
      </c>
      <c r="F311">
        <v>2.566842165628971</v>
      </c>
      <c r="G311">
        <v>8.440768800000004</v>
      </c>
      <c r="H311">
        <v>0.06879920000002615</v>
      </c>
      <c r="I311">
        <v>8.371969599999979</v>
      </c>
      <c r="J311" t="b">
        <v>1</v>
      </c>
      <c r="K311">
        <v>1</v>
      </c>
      <c r="L311" t="s">
        <v>114</v>
      </c>
      <c r="M311">
        <v>2020</v>
      </c>
    </row>
    <row r="312" spans="1:13">
      <c r="A312" t="s">
        <v>24</v>
      </c>
      <c r="B312" t="s">
        <v>43</v>
      </c>
      <c r="C312">
        <v>7</v>
      </c>
      <c r="D312" s="2">
        <v>44040</v>
      </c>
      <c r="E312" s="2">
        <v>44046</v>
      </c>
      <c r="F312">
        <v>2.052339385711349</v>
      </c>
      <c r="G312">
        <v>6.682463999999997</v>
      </c>
      <c r="H312">
        <v>-2.526619599999965</v>
      </c>
      <c r="I312">
        <v>4.155844400000031</v>
      </c>
      <c r="J312" t="b">
        <v>1</v>
      </c>
      <c r="K312">
        <v>4</v>
      </c>
      <c r="L312" t="s">
        <v>114</v>
      </c>
      <c r="M312">
        <v>2020</v>
      </c>
    </row>
    <row r="313" spans="1:13">
      <c r="A313" t="s">
        <v>24</v>
      </c>
      <c r="B313" t="s">
        <v>43</v>
      </c>
      <c r="C313">
        <v>7</v>
      </c>
      <c r="D313" s="2">
        <v>44082</v>
      </c>
      <c r="E313" s="2">
        <v>44088</v>
      </c>
      <c r="F313">
        <v>2.331961262644795</v>
      </c>
      <c r="G313">
        <v>7.433347400000011</v>
      </c>
      <c r="H313">
        <v>-0.741739000000001</v>
      </c>
      <c r="I313">
        <v>6.69160840000001</v>
      </c>
      <c r="J313" t="b">
        <v>1</v>
      </c>
      <c r="K313">
        <v>4</v>
      </c>
      <c r="L313" t="s">
        <v>114</v>
      </c>
      <c r="M313">
        <v>2020</v>
      </c>
    </row>
    <row r="314" spans="1:13">
      <c r="A314" t="s">
        <v>24</v>
      </c>
      <c r="B314" t="s">
        <v>43</v>
      </c>
      <c r="C314">
        <v>7</v>
      </c>
      <c r="D314" s="2">
        <v>44550</v>
      </c>
      <c r="E314" s="2">
        <v>44553</v>
      </c>
      <c r="F314">
        <v>2.628833320962937</v>
      </c>
      <c r="G314">
        <v>5.345984625000019</v>
      </c>
      <c r="H314">
        <v>-1.298040183333333</v>
      </c>
      <c r="I314">
        <v>4.047944441666687</v>
      </c>
      <c r="J314" t="b">
        <v>1</v>
      </c>
      <c r="K314">
        <v>3</v>
      </c>
      <c r="L314" t="s">
        <v>114</v>
      </c>
      <c r="M314">
        <v>2021</v>
      </c>
    </row>
    <row r="315" spans="1:13">
      <c r="A315" t="s">
        <v>24</v>
      </c>
      <c r="B315" t="s">
        <v>43</v>
      </c>
      <c r="C315">
        <v>7</v>
      </c>
      <c r="D315" s="2">
        <v>44579</v>
      </c>
      <c r="E315" s="2">
        <v>44594</v>
      </c>
      <c r="F315">
        <v>2.53772923732102</v>
      </c>
      <c r="G315">
        <v>5.556920133333335</v>
      </c>
      <c r="H315">
        <v>-5.399806455555559</v>
      </c>
      <c r="I315">
        <v>0.157113677777776</v>
      </c>
      <c r="J315" t="b">
        <v>1</v>
      </c>
      <c r="K315">
        <v>11</v>
      </c>
      <c r="L315" t="s">
        <v>114</v>
      </c>
      <c r="M315">
        <v>2022</v>
      </c>
    </row>
    <row r="316" spans="1:13">
      <c r="A316" t="s">
        <v>24</v>
      </c>
      <c r="B316" t="s">
        <v>43</v>
      </c>
      <c r="C316">
        <v>7</v>
      </c>
      <c r="D316" s="2">
        <v>44580</v>
      </c>
      <c r="E316" s="2">
        <v>44594</v>
      </c>
      <c r="F316">
        <v>2.011843237770789</v>
      </c>
      <c r="G316">
        <v>4.19950512222222</v>
      </c>
      <c r="H316">
        <v>-5.399806455555559</v>
      </c>
      <c r="I316">
        <v>-1.200301333333339</v>
      </c>
      <c r="J316" t="b">
        <v>0</v>
      </c>
      <c r="K316">
        <v>10</v>
      </c>
      <c r="L316" t="s">
        <v>114</v>
      </c>
      <c r="M316">
        <v>2022</v>
      </c>
    </row>
    <row r="317" spans="1:13">
      <c r="A317" t="s">
        <v>24</v>
      </c>
      <c r="B317" t="s">
        <v>43</v>
      </c>
      <c r="C317">
        <v>7</v>
      </c>
      <c r="D317" s="2">
        <v>44581</v>
      </c>
      <c r="E317" s="2">
        <v>44594</v>
      </c>
      <c r="F317">
        <v>2.086944725832745</v>
      </c>
      <c r="G317">
        <v>4.452472666666653</v>
      </c>
      <c r="H317">
        <v>-5.399806455555559</v>
      </c>
      <c r="I317">
        <v>-0.9473337888889066</v>
      </c>
      <c r="J317" t="b">
        <v>0</v>
      </c>
      <c r="K317">
        <v>9</v>
      </c>
      <c r="L317" t="s">
        <v>114</v>
      </c>
      <c r="M317">
        <v>2022</v>
      </c>
    </row>
    <row r="318" spans="1:13">
      <c r="A318" t="s">
        <v>24</v>
      </c>
      <c r="B318" t="s">
        <v>43</v>
      </c>
      <c r="C318">
        <v>7</v>
      </c>
      <c r="D318" s="2">
        <v>44582</v>
      </c>
      <c r="E318" s="2">
        <v>44594</v>
      </c>
      <c r="F318">
        <v>3.097751576621848</v>
      </c>
      <c r="G318">
        <v>7.383257133333312</v>
      </c>
      <c r="H318">
        <v>-5.399806455555559</v>
      </c>
      <c r="I318">
        <v>1.983450677777753</v>
      </c>
      <c r="J318" t="b">
        <v>1</v>
      </c>
      <c r="K318">
        <v>8</v>
      </c>
      <c r="L318" t="s">
        <v>114</v>
      </c>
      <c r="M318">
        <v>2022</v>
      </c>
    </row>
    <row r="319" spans="1:13">
      <c r="A319" t="s">
        <v>24</v>
      </c>
      <c r="B319" t="s">
        <v>43</v>
      </c>
      <c r="C319">
        <v>7</v>
      </c>
      <c r="D319" s="2">
        <v>44585</v>
      </c>
      <c r="E319" s="2">
        <v>44594</v>
      </c>
      <c r="F319">
        <v>2.048757430003705</v>
      </c>
      <c r="G319">
        <v>4.541129044444434</v>
      </c>
      <c r="H319">
        <v>-5.399806455555559</v>
      </c>
      <c r="I319">
        <v>-0.8586774111111257</v>
      </c>
      <c r="J319" t="b">
        <v>0</v>
      </c>
      <c r="K319">
        <v>7</v>
      </c>
      <c r="L319" t="s">
        <v>114</v>
      </c>
      <c r="M319">
        <v>2022</v>
      </c>
    </row>
    <row r="320" spans="1:13">
      <c r="A320" t="s">
        <v>24</v>
      </c>
      <c r="B320" t="s">
        <v>43</v>
      </c>
      <c r="C320">
        <v>7</v>
      </c>
      <c r="D320" s="2">
        <v>44586</v>
      </c>
      <c r="E320" s="2">
        <v>44594</v>
      </c>
      <c r="F320">
        <v>2.474455885333652</v>
      </c>
      <c r="G320">
        <v>5.857926911111127</v>
      </c>
      <c r="H320">
        <v>-5.399806455555559</v>
      </c>
      <c r="I320">
        <v>0.4581204555555676</v>
      </c>
      <c r="J320" t="b">
        <v>1</v>
      </c>
      <c r="K320">
        <v>6</v>
      </c>
      <c r="L320" t="s">
        <v>114</v>
      </c>
      <c r="M320">
        <v>2022</v>
      </c>
    </row>
    <row r="321" spans="1:13">
      <c r="A321" t="s">
        <v>24</v>
      </c>
      <c r="B321" t="s">
        <v>43</v>
      </c>
      <c r="C321">
        <v>7</v>
      </c>
      <c r="D321" s="2">
        <v>44587</v>
      </c>
      <c r="E321" s="2">
        <v>44594</v>
      </c>
      <c r="F321">
        <v>2.110359476691706</v>
      </c>
      <c r="G321">
        <v>4.896074111111115</v>
      </c>
      <c r="H321">
        <v>-5.399806455555559</v>
      </c>
      <c r="I321">
        <v>-0.5037323444444439</v>
      </c>
      <c r="J321" t="b">
        <v>0</v>
      </c>
      <c r="K321">
        <v>5</v>
      </c>
      <c r="L321" t="s">
        <v>114</v>
      </c>
      <c r="M321">
        <v>2022</v>
      </c>
    </row>
    <row r="322" spans="1:13">
      <c r="A322" t="s">
        <v>24</v>
      </c>
      <c r="B322" t="s">
        <v>43</v>
      </c>
      <c r="C322">
        <v>7</v>
      </c>
      <c r="D322" s="2">
        <v>44588</v>
      </c>
      <c r="E322" s="2">
        <v>44594</v>
      </c>
      <c r="F322">
        <v>2.452152801223913</v>
      </c>
      <c r="G322">
        <v>5.962610200000015</v>
      </c>
      <c r="H322">
        <v>-5.399806455555559</v>
      </c>
      <c r="I322">
        <v>0.5628037444444551</v>
      </c>
      <c r="J322" t="b">
        <v>1</v>
      </c>
      <c r="K322">
        <v>4</v>
      </c>
      <c r="L322" t="s">
        <v>114</v>
      </c>
      <c r="M322">
        <v>2022</v>
      </c>
    </row>
    <row r="323" spans="1:13">
      <c r="A323" t="s">
        <v>24</v>
      </c>
      <c r="B323" t="s">
        <v>43</v>
      </c>
      <c r="C323">
        <v>7</v>
      </c>
      <c r="D323" s="2">
        <v>44595</v>
      </c>
      <c r="E323" s="2">
        <v>44616</v>
      </c>
      <c r="F323">
        <v>2.103610920539463</v>
      </c>
      <c r="G323">
        <v>5.156170677777781</v>
      </c>
      <c r="H323">
        <v>0.5100548222222194</v>
      </c>
      <c r="I323">
        <v>4.646115855555562</v>
      </c>
      <c r="J323" t="b">
        <v>1</v>
      </c>
      <c r="K323">
        <v>14</v>
      </c>
      <c r="L323" t="s">
        <v>114</v>
      </c>
      <c r="M323">
        <v>2022</v>
      </c>
    </row>
    <row r="324" spans="1:13">
      <c r="A324" t="s">
        <v>24</v>
      </c>
      <c r="B324" t="s">
        <v>43</v>
      </c>
      <c r="C324">
        <v>7</v>
      </c>
      <c r="D324" s="2">
        <v>44614</v>
      </c>
      <c r="E324" s="2">
        <v>44616</v>
      </c>
      <c r="F324">
        <v>2.14819414196433</v>
      </c>
      <c r="G324">
        <v>5.757927655555566</v>
      </c>
      <c r="H324">
        <v>0.5100548222222194</v>
      </c>
      <c r="I324">
        <v>5.247872833333346</v>
      </c>
      <c r="J324" t="b">
        <v>1</v>
      </c>
      <c r="K324">
        <v>2</v>
      </c>
      <c r="L324" t="s">
        <v>114</v>
      </c>
      <c r="M324">
        <v>2022</v>
      </c>
    </row>
    <row r="325" spans="1:13">
      <c r="A325" t="s">
        <v>24</v>
      </c>
      <c r="B325" t="s">
        <v>43</v>
      </c>
      <c r="C325">
        <v>7</v>
      </c>
      <c r="D325" s="2">
        <v>44615</v>
      </c>
      <c r="E325" s="2">
        <v>44616</v>
      </c>
      <c r="F325">
        <v>2.28445133141915</v>
      </c>
      <c r="G325">
        <v>6.275557466666663</v>
      </c>
      <c r="H325">
        <v>0.5100548222222194</v>
      </c>
      <c r="I325">
        <v>5.765502644444443</v>
      </c>
      <c r="J325" t="b">
        <v>1</v>
      </c>
      <c r="K325">
        <v>1</v>
      </c>
      <c r="L325" t="s">
        <v>114</v>
      </c>
      <c r="M325">
        <v>2022</v>
      </c>
    </row>
    <row r="326" spans="1:13">
      <c r="A326" t="s">
        <v>24</v>
      </c>
      <c r="B326" t="s">
        <v>43</v>
      </c>
      <c r="C326">
        <v>7</v>
      </c>
      <c r="D326" s="2">
        <v>44631</v>
      </c>
      <c r="E326" s="2">
        <v>44637</v>
      </c>
      <c r="F326">
        <v>2.28226935229673</v>
      </c>
      <c r="G326">
        <v>6.381492011111124</v>
      </c>
      <c r="H326">
        <v>-0.1253243777777667</v>
      </c>
      <c r="I326">
        <v>6.256167633333358</v>
      </c>
      <c r="J326" t="b">
        <v>1</v>
      </c>
      <c r="K326">
        <v>4</v>
      </c>
      <c r="L326" t="s">
        <v>114</v>
      </c>
      <c r="M326">
        <v>2022</v>
      </c>
    </row>
    <row r="327" spans="1:13">
      <c r="A327" t="s">
        <v>24</v>
      </c>
      <c r="B327" t="s">
        <v>43</v>
      </c>
      <c r="C327">
        <v>7</v>
      </c>
      <c r="D327" s="2">
        <v>44634</v>
      </c>
      <c r="E327" s="2">
        <v>44637</v>
      </c>
      <c r="F327">
        <v>2.390331513207036</v>
      </c>
      <c r="G327">
        <v>6.801983922222229</v>
      </c>
      <c r="H327">
        <v>-0.1253243777777667</v>
      </c>
      <c r="I327">
        <v>6.676659544444463</v>
      </c>
      <c r="J327" t="b">
        <v>1</v>
      </c>
      <c r="K327">
        <v>3</v>
      </c>
      <c r="L327" t="s">
        <v>114</v>
      </c>
      <c r="M327">
        <v>2022</v>
      </c>
    </row>
    <row r="328" spans="1:13">
      <c r="A328" t="s">
        <v>24</v>
      </c>
      <c r="B328" t="s">
        <v>43</v>
      </c>
      <c r="C328">
        <v>7</v>
      </c>
      <c r="D328" s="2">
        <v>44635</v>
      </c>
      <c r="E328" s="2">
        <v>44637</v>
      </c>
      <c r="F328">
        <v>2.16616242746511</v>
      </c>
      <c r="G328">
        <v>6.138481344444446</v>
      </c>
      <c r="H328">
        <v>-0.1253243777777667</v>
      </c>
      <c r="I328">
        <v>6.01315696666668</v>
      </c>
      <c r="J328" t="b">
        <v>1</v>
      </c>
      <c r="K328">
        <v>2</v>
      </c>
      <c r="L328" t="s">
        <v>114</v>
      </c>
      <c r="M328">
        <v>2022</v>
      </c>
    </row>
    <row r="329" spans="1:13">
      <c r="A329" t="s">
        <v>24</v>
      </c>
      <c r="B329" t="s">
        <v>43</v>
      </c>
      <c r="C329">
        <v>7</v>
      </c>
      <c r="D329" s="2">
        <v>44680</v>
      </c>
      <c r="E329" s="2">
        <v>44708</v>
      </c>
      <c r="F329">
        <v>2.179268650018746</v>
      </c>
      <c r="G329">
        <v>6.672999488888886</v>
      </c>
      <c r="H329">
        <v>1.323833881249999</v>
      </c>
      <c r="I329">
        <v>5.349165607638887</v>
      </c>
      <c r="J329" t="b">
        <v>1</v>
      </c>
      <c r="K329">
        <v>19</v>
      </c>
      <c r="L329" t="s">
        <v>114</v>
      </c>
      <c r="M329">
        <v>2022</v>
      </c>
    </row>
    <row r="330" spans="1:13">
      <c r="A330" t="s">
        <v>24</v>
      </c>
      <c r="B330" t="s">
        <v>43</v>
      </c>
      <c r="C330">
        <v>7</v>
      </c>
      <c r="D330" s="2">
        <v>44684</v>
      </c>
      <c r="E330" s="2">
        <v>44708</v>
      </c>
      <c r="F330">
        <v>2.200615243197227</v>
      </c>
      <c r="G330">
        <v>6.887745922222208</v>
      </c>
      <c r="H330">
        <v>1.323833881249999</v>
      </c>
      <c r="I330">
        <v>5.563912040972209</v>
      </c>
      <c r="J330" t="b">
        <v>1</v>
      </c>
      <c r="K330">
        <v>17</v>
      </c>
      <c r="L330" t="s">
        <v>114</v>
      </c>
      <c r="M330">
        <v>2022</v>
      </c>
    </row>
    <row r="331" spans="1:13">
      <c r="A331" t="s">
        <v>24</v>
      </c>
      <c r="B331" t="s">
        <v>43</v>
      </c>
      <c r="C331">
        <v>7</v>
      </c>
      <c r="D331" s="2">
        <v>44690</v>
      </c>
      <c r="E331" s="2">
        <v>44708</v>
      </c>
      <c r="F331">
        <v>2.63443670375192</v>
      </c>
      <c r="G331">
        <v>8.668754238888875</v>
      </c>
      <c r="H331">
        <v>1.323833881249999</v>
      </c>
      <c r="I331">
        <v>7.344920357638876</v>
      </c>
      <c r="J331" t="b">
        <v>1</v>
      </c>
      <c r="K331">
        <v>13</v>
      </c>
      <c r="L331" t="s">
        <v>114</v>
      </c>
      <c r="M331">
        <v>2022</v>
      </c>
    </row>
    <row r="332" spans="1:13">
      <c r="A332" t="s">
        <v>24</v>
      </c>
      <c r="B332" t="s">
        <v>43</v>
      </c>
      <c r="C332">
        <v>7</v>
      </c>
      <c r="D332" s="2">
        <v>44691</v>
      </c>
      <c r="E332" s="2">
        <v>44708</v>
      </c>
      <c r="F332">
        <v>2.535714661347377</v>
      </c>
      <c r="G332">
        <v>8.483015322222226</v>
      </c>
      <c r="H332">
        <v>1.323833881249999</v>
      </c>
      <c r="I332">
        <v>7.159181440972227</v>
      </c>
      <c r="J332" t="b">
        <v>1</v>
      </c>
      <c r="K332">
        <v>12</v>
      </c>
      <c r="L332" t="s">
        <v>114</v>
      </c>
      <c r="M332">
        <v>2022</v>
      </c>
    </row>
    <row r="333" spans="1:13">
      <c r="A333" t="s">
        <v>24</v>
      </c>
      <c r="B333" t="s">
        <v>43</v>
      </c>
      <c r="C333">
        <v>7</v>
      </c>
      <c r="D333" s="2">
        <v>44693</v>
      </c>
      <c r="E333" s="2">
        <v>44708</v>
      </c>
      <c r="F333">
        <v>2.124107364737111</v>
      </c>
      <c r="G333">
        <v>7.159577711111127</v>
      </c>
      <c r="H333">
        <v>1.323833881249999</v>
      </c>
      <c r="I333">
        <v>5.835743829861128</v>
      </c>
      <c r="J333" t="b">
        <v>1</v>
      </c>
      <c r="K333">
        <v>11</v>
      </c>
      <c r="L333" t="s">
        <v>114</v>
      </c>
      <c r="M333">
        <v>2022</v>
      </c>
    </row>
    <row r="334" spans="1:13">
      <c r="A334" t="s">
        <v>24</v>
      </c>
      <c r="B334" t="s">
        <v>43</v>
      </c>
      <c r="C334">
        <v>7</v>
      </c>
      <c r="D334" s="2">
        <v>44697</v>
      </c>
      <c r="E334" s="2">
        <v>44708</v>
      </c>
      <c r="F334">
        <v>2.295762097946939</v>
      </c>
      <c r="G334">
        <v>7.951702396666685</v>
      </c>
      <c r="H334">
        <v>1.323833881249999</v>
      </c>
      <c r="I334">
        <v>6.627868515416687</v>
      </c>
      <c r="J334" t="b">
        <v>1</v>
      </c>
      <c r="K334">
        <v>9</v>
      </c>
      <c r="L334" t="s">
        <v>114</v>
      </c>
      <c r="M334">
        <v>2022</v>
      </c>
    </row>
    <row r="335" spans="1:13">
      <c r="A335" t="s">
        <v>24</v>
      </c>
      <c r="B335" t="s">
        <v>43</v>
      </c>
      <c r="C335">
        <v>7</v>
      </c>
      <c r="D335" s="2">
        <v>44705</v>
      </c>
      <c r="E335" s="2">
        <v>44708</v>
      </c>
      <c r="F335">
        <v>2.213569637743158</v>
      </c>
      <c r="G335">
        <v>8.111686844444447</v>
      </c>
      <c r="H335">
        <v>1.323833881249999</v>
      </c>
      <c r="I335">
        <v>6.787852963194449</v>
      </c>
      <c r="J335" t="b">
        <v>1</v>
      </c>
      <c r="K335">
        <v>3</v>
      </c>
      <c r="L335" t="s">
        <v>114</v>
      </c>
      <c r="M335">
        <v>2022</v>
      </c>
    </row>
    <row r="336" spans="1:13">
      <c r="A336" t="s">
        <v>24</v>
      </c>
      <c r="B336" t="s">
        <v>43</v>
      </c>
      <c r="C336">
        <v>7</v>
      </c>
      <c r="D336" s="2">
        <v>44844</v>
      </c>
      <c r="E336" s="2">
        <v>44847</v>
      </c>
      <c r="F336">
        <v>2.020777653690218</v>
      </c>
      <c r="G336">
        <v>9.055615111111107</v>
      </c>
      <c r="H336">
        <v>2.596928844444443</v>
      </c>
      <c r="I336">
        <v>6.458686266666664</v>
      </c>
      <c r="J336" t="b">
        <v>1</v>
      </c>
      <c r="K336">
        <v>3</v>
      </c>
      <c r="L336" t="s">
        <v>114</v>
      </c>
      <c r="M336">
        <v>2022</v>
      </c>
    </row>
    <row r="337" spans="1:13">
      <c r="A337" t="s">
        <v>24</v>
      </c>
      <c r="B337" t="s">
        <v>43</v>
      </c>
      <c r="C337">
        <v>7</v>
      </c>
      <c r="D337" s="2">
        <v>44862</v>
      </c>
      <c r="E337" s="2">
        <v>44875</v>
      </c>
      <c r="F337">
        <v>2.093858285967292</v>
      </c>
      <c r="G337">
        <v>9.636684499999976</v>
      </c>
      <c r="H337">
        <v>2.468925088888874</v>
      </c>
      <c r="I337">
        <v>7.167759411111103</v>
      </c>
      <c r="J337" t="b">
        <v>1</v>
      </c>
      <c r="K337">
        <v>9</v>
      </c>
      <c r="L337" t="s">
        <v>114</v>
      </c>
      <c r="M337">
        <v>2022</v>
      </c>
    </row>
    <row r="338" spans="1:13">
      <c r="A338" t="s">
        <v>24</v>
      </c>
      <c r="B338" t="s">
        <v>43</v>
      </c>
      <c r="C338">
        <v>7</v>
      </c>
      <c r="D338" s="2">
        <v>44865</v>
      </c>
      <c r="E338" s="2">
        <v>44875</v>
      </c>
      <c r="F338">
        <v>2.405001307065049</v>
      </c>
      <c r="G338">
        <v>10.65413383333332</v>
      </c>
      <c r="H338">
        <v>2.468925088888874</v>
      </c>
      <c r="I338">
        <v>8.185208744444443</v>
      </c>
      <c r="J338" t="b">
        <v>1</v>
      </c>
      <c r="K338">
        <v>8</v>
      </c>
      <c r="L338" t="s">
        <v>114</v>
      </c>
      <c r="M338">
        <v>2022</v>
      </c>
    </row>
    <row r="339" spans="1:13">
      <c r="A339" t="s">
        <v>24</v>
      </c>
      <c r="B339" t="s">
        <v>43</v>
      </c>
      <c r="C339">
        <v>7</v>
      </c>
      <c r="D339" s="2">
        <v>44907</v>
      </c>
      <c r="E339" s="2">
        <v>44909</v>
      </c>
      <c r="F339">
        <v>2.372021639513857</v>
      </c>
      <c r="G339">
        <v>10.427623788</v>
      </c>
      <c r="H339">
        <v>4.217345392000004</v>
      </c>
      <c r="I339">
        <v>6.210278395999996</v>
      </c>
      <c r="J339" t="b">
        <v>1</v>
      </c>
      <c r="K339">
        <v>2</v>
      </c>
      <c r="L339" t="s">
        <v>114</v>
      </c>
      <c r="M339">
        <v>2022</v>
      </c>
    </row>
    <row r="340" spans="1:13">
      <c r="A340" t="s">
        <v>24</v>
      </c>
      <c r="B340" t="s">
        <v>43</v>
      </c>
      <c r="C340">
        <v>14</v>
      </c>
      <c r="D340" s="2">
        <v>42549</v>
      </c>
      <c r="E340" s="2">
        <v>42551</v>
      </c>
      <c r="F340">
        <v>2.083904637228236</v>
      </c>
      <c r="G340">
        <v>1.133206800000003</v>
      </c>
      <c r="H340">
        <v>-1.443444800000017</v>
      </c>
      <c r="I340">
        <v>-0.3102380000000142</v>
      </c>
      <c r="J340" t="b">
        <v>0</v>
      </c>
      <c r="K340">
        <v>2</v>
      </c>
      <c r="L340" t="s">
        <v>114</v>
      </c>
      <c r="M340">
        <v>2016</v>
      </c>
    </row>
    <row r="341" spans="1:13">
      <c r="A341" t="s">
        <v>24</v>
      </c>
      <c r="B341" t="s">
        <v>43</v>
      </c>
      <c r="C341">
        <v>14</v>
      </c>
      <c r="D341" s="2">
        <v>42906</v>
      </c>
      <c r="E341" s="2">
        <v>42937</v>
      </c>
      <c r="F341">
        <v>2.110910546432152</v>
      </c>
      <c r="G341">
        <v>1.679931599999993</v>
      </c>
      <c r="H341">
        <v>-1.561673600000009</v>
      </c>
      <c r="I341">
        <v>0.1182579999999838</v>
      </c>
      <c r="J341" t="b">
        <v>1</v>
      </c>
      <c r="K341">
        <v>18</v>
      </c>
      <c r="L341" t="s">
        <v>114</v>
      </c>
      <c r="M341">
        <v>2017</v>
      </c>
    </row>
    <row r="342" spans="1:13">
      <c r="A342" t="s">
        <v>24</v>
      </c>
      <c r="B342" t="s">
        <v>43</v>
      </c>
      <c r="C342">
        <v>14</v>
      </c>
      <c r="D342" s="2">
        <v>42913</v>
      </c>
      <c r="E342" s="2">
        <v>42937</v>
      </c>
      <c r="F342">
        <v>2.235783716613826</v>
      </c>
      <c r="G342">
        <v>1.991763599999989</v>
      </c>
      <c r="H342">
        <v>-1.561673600000009</v>
      </c>
      <c r="I342">
        <v>0.4300899999999797</v>
      </c>
      <c r="J342" t="b">
        <v>1</v>
      </c>
      <c r="K342">
        <v>13</v>
      </c>
      <c r="L342" t="s">
        <v>114</v>
      </c>
      <c r="M342">
        <v>2017</v>
      </c>
    </row>
    <row r="343" spans="1:13">
      <c r="A343" t="s">
        <v>24</v>
      </c>
      <c r="B343" t="s">
        <v>43</v>
      </c>
      <c r="C343">
        <v>14</v>
      </c>
      <c r="D343" s="2">
        <v>42915</v>
      </c>
      <c r="E343" s="2">
        <v>42937</v>
      </c>
      <c r="F343">
        <v>2.070586660229175</v>
      </c>
      <c r="G343">
        <v>1.778559999999997</v>
      </c>
      <c r="H343">
        <v>-1.561673600000009</v>
      </c>
      <c r="I343">
        <v>0.2168863999999882</v>
      </c>
      <c r="J343" t="b">
        <v>1</v>
      </c>
      <c r="K343">
        <v>12</v>
      </c>
      <c r="L343" t="s">
        <v>114</v>
      </c>
      <c r="M343">
        <v>2017</v>
      </c>
    </row>
    <row r="344" spans="1:13">
      <c r="A344" t="s">
        <v>24</v>
      </c>
      <c r="B344" t="s">
        <v>43</v>
      </c>
      <c r="C344">
        <v>14</v>
      </c>
      <c r="D344" s="2">
        <v>42921</v>
      </c>
      <c r="E344" s="2">
        <v>42937</v>
      </c>
      <c r="F344">
        <v>2.178144530166343</v>
      </c>
      <c r="G344">
        <v>2.03759660000001</v>
      </c>
      <c r="H344">
        <v>-1.561673600000009</v>
      </c>
      <c r="I344">
        <v>0.4759230000000014</v>
      </c>
      <c r="J344" t="b">
        <v>1</v>
      </c>
      <c r="K344">
        <v>9</v>
      </c>
      <c r="L344" t="s">
        <v>114</v>
      </c>
      <c r="M344">
        <v>2017</v>
      </c>
    </row>
    <row r="345" spans="1:13">
      <c r="A345" t="s">
        <v>24</v>
      </c>
      <c r="B345" t="s">
        <v>43</v>
      </c>
      <c r="C345">
        <v>14</v>
      </c>
      <c r="D345" s="2">
        <v>42922</v>
      </c>
      <c r="E345" s="2">
        <v>42937</v>
      </c>
      <c r="F345">
        <v>2.026046896894873</v>
      </c>
      <c r="G345">
        <v>1.817001200000016</v>
      </c>
      <c r="H345">
        <v>-1.561673600000009</v>
      </c>
      <c r="I345">
        <v>0.2553276000000075</v>
      </c>
      <c r="J345" t="b">
        <v>1</v>
      </c>
      <c r="K345">
        <v>8</v>
      </c>
      <c r="L345" t="s">
        <v>114</v>
      </c>
      <c r="M345">
        <v>2017</v>
      </c>
    </row>
    <row r="346" spans="1:13">
      <c r="A346" t="s">
        <v>24</v>
      </c>
      <c r="B346" t="s">
        <v>43</v>
      </c>
      <c r="C346">
        <v>14</v>
      </c>
      <c r="D346" s="2">
        <v>43186</v>
      </c>
      <c r="E346" s="2">
        <v>43217</v>
      </c>
      <c r="F346">
        <v>2.460690945082133</v>
      </c>
      <c r="G346">
        <v>2.778470159999979</v>
      </c>
      <c r="H346">
        <v>1.747996900000002</v>
      </c>
      <c r="I346">
        <v>1.030473259999978</v>
      </c>
      <c r="J346" t="b">
        <v>1</v>
      </c>
      <c r="K346">
        <v>20</v>
      </c>
      <c r="L346" t="s">
        <v>115</v>
      </c>
      <c r="M346">
        <v>2018</v>
      </c>
    </row>
    <row r="347" spans="1:13">
      <c r="A347" t="s">
        <v>24</v>
      </c>
      <c r="B347" t="s">
        <v>43</v>
      </c>
      <c r="C347">
        <v>14</v>
      </c>
      <c r="D347" s="2">
        <v>43188</v>
      </c>
      <c r="E347" s="2">
        <v>43220</v>
      </c>
      <c r="F347">
        <v>2.545302978457492</v>
      </c>
      <c r="G347">
        <v>2.982923400000002</v>
      </c>
      <c r="H347">
        <v>1.109658199999988</v>
      </c>
      <c r="I347">
        <v>1.873265200000014</v>
      </c>
      <c r="J347" t="b">
        <v>1</v>
      </c>
      <c r="K347">
        <v>20</v>
      </c>
      <c r="L347" t="s">
        <v>115</v>
      </c>
      <c r="M347">
        <v>2018</v>
      </c>
    </row>
    <row r="348" spans="1:13">
      <c r="A348" t="s">
        <v>24</v>
      </c>
      <c r="B348" t="s">
        <v>43</v>
      </c>
      <c r="C348">
        <v>14</v>
      </c>
      <c r="D348" s="2">
        <v>43192</v>
      </c>
      <c r="E348" s="2">
        <v>43221</v>
      </c>
      <c r="F348">
        <v>2.278955251983514</v>
      </c>
      <c r="G348">
        <v>2.540911399999984</v>
      </c>
      <c r="H348">
        <v>2.749779700000006</v>
      </c>
      <c r="I348">
        <v>-0.208868300000022</v>
      </c>
      <c r="J348" t="b">
        <v>0</v>
      </c>
      <c r="K348">
        <v>20</v>
      </c>
      <c r="L348" t="s">
        <v>115</v>
      </c>
      <c r="M348">
        <v>2018</v>
      </c>
    </row>
    <row r="349" spans="1:13">
      <c r="A349" t="s">
        <v>24</v>
      </c>
      <c r="B349" t="s">
        <v>43</v>
      </c>
      <c r="C349">
        <v>14</v>
      </c>
      <c r="D349" s="2">
        <v>43193</v>
      </c>
      <c r="E349" s="2">
        <v>43222</v>
      </c>
      <c r="F349">
        <v>2.972205363768473</v>
      </c>
      <c r="G349">
        <v>3.791293200000016</v>
      </c>
      <c r="H349">
        <v>2.611960799999999</v>
      </c>
      <c r="I349">
        <v>1.179332400000017</v>
      </c>
      <c r="J349" t="b">
        <v>1</v>
      </c>
      <c r="K349">
        <v>20</v>
      </c>
      <c r="L349" t="s">
        <v>115</v>
      </c>
      <c r="M349">
        <v>2018</v>
      </c>
    </row>
    <row r="350" spans="1:13">
      <c r="A350" t="s">
        <v>24</v>
      </c>
      <c r="B350" t="s">
        <v>43</v>
      </c>
      <c r="C350">
        <v>14</v>
      </c>
      <c r="D350" s="2">
        <v>43194</v>
      </c>
      <c r="E350" s="2">
        <v>43223</v>
      </c>
      <c r="F350">
        <v>2.604998044163156</v>
      </c>
      <c r="G350">
        <v>3.258459399999991</v>
      </c>
      <c r="H350">
        <v>2.050619199999996</v>
      </c>
      <c r="I350">
        <v>1.207840199999994</v>
      </c>
      <c r="J350" t="b">
        <v>1</v>
      </c>
      <c r="K350">
        <v>20</v>
      </c>
      <c r="L350" t="s">
        <v>115</v>
      </c>
      <c r="M350">
        <v>2018</v>
      </c>
    </row>
    <row r="351" spans="1:13">
      <c r="A351" t="s">
        <v>24</v>
      </c>
      <c r="B351" t="s">
        <v>43</v>
      </c>
      <c r="C351">
        <v>14</v>
      </c>
      <c r="D351" s="2">
        <v>43196</v>
      </c>
      <c r="E351" s="2">
        <v>43227</v>
      </c>
      <c r="F351">
        <v>2.321349498124469</v>
      </c>
      <c r="G351">
        <v>2.876019600000003</v>
      </c>
      <c r="H351">
        <v>-0.1934596000000066</v>
      </c>
      <c r="I351">
        <v>2.682559999999996</v>
      </c>
      <c r="J351" t="b">
        <v>1</v>
      </c>
      <c r="K351">
        <v>20</v>
      </c>
      <c r="L351" t="s">
        <v>114</v>
      </c>
      <c r="M351">
        <v>2018</v>
      </c>
    </row>
    <row r="352" spans="1:13">
      <c r="A352" t="s">
        <v>24</v>
      </c>
      <c r="B352" t="s">
        <v>43</v>
      </c>
      <c r="C352">
        <v>14</v>
      </c>
      <c r="D352" s="2">
        <v>43199</v>
      </c>
      <c r="E352" s="2">
        <v>43227</v>
      </c>
      <c r="F352">
        <v>2.126226091066649</v>
      </c>
      <c r="G352">
        <v>2.585199600000013</v>
      </c>
      <c r="H352">
        <v>-0.1934596000000066</v>
      </c>
      <c r="I352">
        <v>2.391740000000007</v>
      </c>
      <c r="J352" t="b">
        <v>1</v>
      </c>
      <c r="K352">
        <v>19</v>
      </c>
      <c r="L352" t="s">
        <v>114</v>
      </c>
      <c r="M352">
        <v>2018</v>
      </c>
    </row>
    <row r="353" spans="1:13">
      <c r="A353" t="s">
        <v>24</v>
      </c>
      <c r="B353" t="s">
        <v>43</v>
      </c>
      <c r="C353">
        <v>14</v>
      </c>
      <c r="D353" s="2">
        <v>43200</v>
      </c>
      <c r="E353" s="2">
        <v>43227</v>
      </c>
      <c r="F353">
        <v>2.224742293062133</v>
      </c>
      <c r="G353">
        <v>2.812666800000008</v>
      </c>
      <c r="H353">
        <v>-0.1934596000000066</v>
      </c>
      <c r="I353">
        <v>2.619207200000001</v>
      </c>
      <c r="J353" t="b">
        <v>1</v>
      </c>
      <c r="K353">
        <v>18</v>
      </c>
      <c r="L353" t="s">
        <v>114</v>
      </c>
      <c r="M353">
        <v>2018</v>
      </c>
    </row>
    <row r="354" spans="1:13">
      <c r="A354" t="s">
        <v>24</v>
      </c>
      <c r="B354" t="s">
        <v>43</v>
      </c>
      <c r="C354">
        <v>14</v>
      </c>
      <c r="D354" s="2">
        <v>43201</v>
      </c>
      <c r="E354" s="2">
        <v>43227</v>
      </c>
      <c r="F354">
        <v>2.61866246493568</v>
      </c>
      <c r="G354">
        <v>3.577211200000014</v>
      </c>
      <c r="H354">
        <v>-0.1934596000000066</v>
      </c>
      <c r="I354">
        <v>3.383751600000007</v>
      </c>
      <c r="J354" t="b">
        <v>1</v>
      </c>
      <c r="K354">
        <v>17</v>
      </c>
      <c r="L354" t="s">
        <v>114</v>
      </c>
      <c r="M354">
        <v>2018</v>
      </c>
    </row>
    <row r="355" spans="1:13">
      <c r="A355" t="s">
        <v>24</v>
      </c>
      <c r="B355" t="s">
        <v>43</v>
      </c>
      <c r="C355">
        <v>14</v>
      </c>
      <c r="D355" s="2">
        <v>43202</v>
      </c>
      <c r="E355" s="2">
        <v>43227</v>
      </c>
      <c r="F355">
        <v>2.243999890653155</v>
      </c>
      <c r="G355">
        <v>2.949705600000012</v>
      </c>
      <c r="H355">
        <v>-0.1934596000000066</v>
      </c>
      <c r="I355">
        <v>2.756246000000005</v>
      </c>
      <c r="J355" t="b">
        <v>1</v>
      </c>
      <c r="K355">
        <v>16</v>
      </c>
      <c r="L355" t="s">
        <v>114</v>
      </c>
      <c r="M355">
        <v>2018</v>
      </c>
    </row>
    <row r="356" spans="1:13">
      <c r="A356" t="s">
        <v>24</v>
      </c>
      <c r="B356" t="s">
        <v>43</v>
      </c>
      <c r="C356">
        <v>14</v>
      </c>
      <c r="D356" s="2">
        <v>43215</v>
      </c>
      <c r="E356" s="2">
        <v>43227</v>
      </c>
      <c r="F356">
        <v>3.114995287408146</v>
      </c>
      <c r="G356">
        <v>4.624556299999999</v>
      </c>
      <c r="H356">
        <v>-0.1934596000000066</v>
      </c>
      <c r="I356">
        <v>4.431096699999992</v>
      </c>
      <c r="J356" t="b">
        <v>1</v>
      </c>
      <c r="K356">
        <v>8</v>
      </c>
      <c r="L356" t="s">
        <v>114</v>
      </c>
      <c r="M356">
        <v>2018</v>
      </c>
    </row>
    <row r="357" spans="1:13">
      <c r="A357" t="s">
        <v>24</v>
      </c>
      <c r="B357" t="s">
        <v>43</v>
      </c>
      <c r="C357">
        <v>14</v>
      </c>
      <c r="D357" s="2">
        <v>43391</v>
      </c>
      <c r="E357" s="2">
        <v>43398</v>
      </c>
      <c r="F357">
        <v>2.0721889920907</v>
      </c>
      <c r="G357">
        <v>3.275661199999978</v>
      </c>
      <c r="H357">
        <v>-0.4928239999999864</v>
      </c>
      <c r="I357">
        <v>2.782837199999992</v>
      </c>
      <c r="J357" t="b">
        <v>1</v>
      </c>
      <c r="K357">
        <v>4</v>
      </c>
      <c r="L357" t="s">
        <v>114</v>
      </c>
      <c r="M357">
        <v>2018</v>
      </c>
    </row>
    <row r="358" spans="1:13">
      <c r="A358" t="s">
        <v>24</v>
      </c>
      <c r="B358" t="s">
        <v>43</v>
      </c>
      <c r="C358">
        <v>14</v>
      </c>
      <c r="D358" s="2">
        <v>43399</v>
      </c>
      <c r="E358" s="2">
        <v>43413</v>
      </c>
      <c r="F358">
        <v>2.398458766108303</v>
      </c>
      <c r="G358">
        <v>3.968477399999998</v>
      </c>
      <c r="H358">
        <v>0.1882927999999771</v>
      </c>
      <c r="I358">
        <v>3.780184600000021</v>
      </c>
      <c r="J358" t="b">
        <v>1</v>
      </c>
      <c r="K358">
        <v>9</v>
      </c>
      <c r="L358" t="s">
        <v>114</v>
      </c>
      <c r="M358">
        <v>2018</v>
      </c>
    </row>
    <row r="359" spans="1:13">
      <c r="A359" t="s">
        <v>24</v>
      </c>
      <c r="B359" t="s">
        <v>43</v>
      </c>
      <c r="C359">
        <v>14</v>
      </c>
      <c r="D359" s="2">
        <v>43424</v>
      </c>
      <c r="E359" s="2">
        <v>43454</v>
      </c>
      <c r="F359">
        <v>2.65402775260071</v>
      </c>
      <c r="G359">
        <v>4.678853600000004</v>
      </c>
      <c r="H359">
        <v>4.192867400000027</v>
      </c>
      <c r="I359">
        <v>0.4859861999999771</v>
      </c>
      <c r="J359" t="b">
        <v>1</v>
      </c>
      <c r="K359">
        <v>20</v>
      </c>
      <c r="L359" t="s">
        <v>115</v>
      </c>
      <c r="M359">
        <v>2018</v>
      </c>
    </row>
    <row r="360" spans="1:13">
      <c r="A360" t="s">
        <v>24</v>
      </c>
      <c r="B360" t="s">
        <v>43</v>
      </c>
      <c r="C360">
        <v>14</v>
      </c>
      <c r="D360" s="2">
        <v>43425</v>
      </c>
      <c r="E360" s="2">
        <v>43455</v>
      </c>
      <c r="F360">
        <v>2.003441076773349</v>
      </c>
      <c r="G360">
        <v>3.557824800000009</v>
      </c>
      <c r="H360">
        <v>2.114412600000017</v>
      </c>
      <c r="I360">
        <v>1.443412199999992</v>
      </c>
      <c r="J360" t="b">
        <v>1</v>
      </c>
      <c r="K360">
        <v>20</v>
      </c>
      <c r="L360" t="s">
        <v>115</v>
      </c>
      <c r="M360">
        <v>2018</v>
      </c>
    </row>
    <row r="361" spans="1:13">
      <c r="A361" t="s">
        <v>24</v>
      </c>
      <c r="B361" t="s">
        <v>43</v>
      </c>
      <c r="C361">
        <v>14</v>
      </c>
      <c r="D361" s="2">
        <v>43427</v>
      </c>
      <c r="E361" s="2">
        <v>43458</v>
      </c>
      <c r="F361">
        <v>2.259099173569228</v>
      </c>
      <c r="G361">
        <v>4.060440199999984</v>
      </c>
      <c r="H361">
        <v>2.007550000000003</v>
      </c>
      <c r="I361">
        <v>2.052890199999982</v>
      </c>
      <c r="J361" t="b">
        <v>1</v>
      </c>
      <c r="K361">
        <v>20</v>
      </c>
      <c r="L361" t="s">
        <v>115</v>
      </c>
      <c r="M361">
        <v>2018</v>
      </c>
    </row>
    <row r="362" spans="1:13">
      <c r="A362" t="s">
        <v>24</v>
      </c>
      <c r="B362" t="s">
        <v>43</v>
      </c>
      <c r="C362">
        <v>14</v>
      </c>
      <c r="D362" s="2">
        <v>43431</v>
      </c>
      <c r="E362" s="2">
        <v>43461</v>
      </c>
      <c r="F362">
        <v>2.640834607417315</v>
      </c>
      <c r="G362">
        <v>4.800936599999993</v>
      </c>
      <c r="H362">
        <v>2.680521799999999</v>
      </c>
      <c r="I362">
        <v>2.120414799999994</v>
      </c>
      <c r="J362" t="b">
        <v>1</v>
      </c>
      <c r="K362">
        <v>20</v>
      </c>
      <c r="L362" t="s">
        <v>115</v>
      </c>
      <c r="M362">
        <v>2018</v>
      </c>
    </row>
    <row r="363" spans="1:13">
      <c r="A363" t="s">
        <v>24</v>
      </c>
      <c r="B363" t="s">
        <v>43</v>
      </c>
      <c r="C363">
        <v>14</v>
      </c>
      <c r="D363" s="2">
        <v>43432</v>
      </c>
      <c r="E363" s="2">
        <v>43462</v>
      </c>
      <c r="F363">
        <v>2.24623399046697</v>
      </c>
      <c r="G363">
        <v>4.15132239999999</v>
      </c>
      <c r="H363">
        <v>2.776227100000008</v>
      </c>
      <c r="I363">
        <v>1.375095299999982</v>
      </c>
      <c r="J363" t="b">
        <v>1</v>
      </c>
      <c r="K363">
        <v>20</v>
      </c>
      <c r="L363" t="s">
        <v>115</v>
      </c>
      <c r="M363">
        <v>2018</v>
      </c>
    </row>
    <row r="364" spans="1:13">
      <c r="A364" t="s">
        <v>24</v>
      </c>
      <c r="B364" t="s">
        <v>43</v>
      </c>
      <c r="C364">
        <v>14</v>
      </c>
      <c r="D364" s="2">
        <v>43433</v>
      </c>
      <c r="E364" s="2">
        <v>43465</v>
      </c>
      <c r="F364">
        <v>2.347854506523896</v>
      </c>
      <c r="G364">
        <v>4.392420400000005</v>
      </c>
      <c r="H364">
        <v>2.080538600000009</v>
      </c>
      <c r="I364">
        <v>2.311881799999996</v>
      </c>
      <c r="J364" t="b">
        <v>1</v>
      </c>
      <c r="K364">
        <v>20</v>
      </c>
      <c r="L364" t="s">
        <v>115</v>
      </c>
      <c r="M364">
        <v>2018</v>
      </c>
    </row>
    <row r="365" spans="1:13">
      <c r="A365" t="s">
        <v>24</v>
      </c>
      <c r="B365" t="s">
        <v>43</v>
      </c>
      <c r="C365">
        <v>14</v>
      </c>
      <c r="D365" s="2">
        <v>43438</v>
      </c>
      <c r="E365" s="2">
        <v>43469</v>
      </c>
      <c r="F365">
        <v>2.121692184447909</v>
      </c>
      <c r="G365">
        <v>4.069572250000001</v>
      </c>
      <c r="H365">
        <v>2.53364210000001</v>
      </c>
      <c r="I365">
        <v>1.535930149999991</v>
      </c>
      <c r="J365" t="b">
        <v>1</v>
      </c>
      <c r="K365">
        <v>20</v>
      </c>
      <c r="L365" t="s">
        <v>115</v>
      </c>
      <c r="M365">
        <v>2018</v>
      </c>
    </row>
    <row r="366" spans="1:13">
      <c r="A366" t="s">
        <v>24</v>
      </c>
      <c r="B366" t="s">
        <v>43</v>
      </c>
      <c r="C366">
        <v>14</v>
      </c>
      <c r="D366" s="2">
        <v>43440</v>
      </c>
      <c r="E366" s="2">
        <v>43472</v>
      </c>
      <c r="F366">
        <v>2.363732225010478</v>
      </c>
      <c r="G366">
        <v>4.571740600000016</v>
      </c>
      <c r="H366">
        <v>2.356680000000004</v>
      </c>
      <c r="I366">
        <v>2.215060600000012</v>
      </c>
      <c r="J366" t="b">
        <v>1</v>
      </c>
      <c r="K366">
        <v>20</v>
      </c>
      <c r="L366" t="s">
        <v>115</v>
      </c>
      <c r="M366">
        <v>2018</v>
      </c>
    </row>
    <row r="367" spans="1:13">
      <c r="A367" t="s">
        <v>24</v>
      </c>
      <c r="B367" t="s">
        <v>43</v>
      </c>
      <c r="C367">
        <v>14</v>
      </c>
      <c r="D367" s="2">
        <v>43441</v>
      </c>
      <c r="E367" s="2">
        <v>43473</v>
      </c>
      <c r="F367">
        <v>2.103125364631424</v>
      </c>
      <c r="G367">
        <v>4.133390600000017</v>
      </c>
      <c r="H367">
        <v>3.170010400000003</v>
      </c>
      <c r="I367">
        <v>0.9633802000000138</v>
      </c>
      <c r="J367" t="b">
        <v>1</v>
      </c>
      <c r="K367">
        <v>20</v>
      </c>
      <c r="L367" t="s">
        <v>115</v>
      </c>
      <c r="M367">
        <v>2018</v>
      </c>
    </row>
    <row r="368" spans="1:13">
      <c r="A368" t="s">
        <v>24</v>
      </c>
      <c r="B368" t="s">
        <v>43</v>
      </c>
      <c r="C368">
        <v>14</v>
      </c>
      <c r="D368" s="2">
        <v>43444</v>
      </c>
      <c r="E368" s="2">
        <v>43474</v>
      </c>
      <c r="F368">
        <v>2.342115974801156</v>
      </c>
      <c r="G368">
        <v>4.609423200000003</v>
      </c>
      <c r="H368">
        <v>1.954054400000006</v>
      </c>
      <c r="I368">
        <v>2.655368799999997</v>
      </c>
      <c r="J368" t="b">
        <v>1</v>
      </c>
      <c r="K368">
        <v>20</v>
      </c>
      <c r="L368" t="s">
        <v>115</v>
      </c>
      <c r="M368">
        <v>2018</v>
      </c>
    </row>
    <row r="369" spans="1:13">
      <c r="A369" t="s">
        <v>24</v>
      </c>
      <c r="B369" t="s">
        <v>43</v>
      </c>
      <c r="C369">
        <v>14</v>
      </c>
      <c r="D369" s="2">
        <v>43451</v>
      </c>
      <c r="E369" s="2">
        <v>43479</v>
      </c>
      <c r="F369">
        <v>2.214346072193089</v>
      </c>
      <c r="G369">
        <v>4.543851116666682</v>
      </c>
      <c r="H369">
        <v>1.237914199999983</v>
      </c>
      <c r="I369">
        <v>3.305936916666699</v>
      </c>
      <c r="J369" t="b">
        <v>1</v>
      </c>
      <c r="K369">
        <v>18</v>
      </c>
      <c r="L369" t="s">
        <v>114</v>
      </c>
      <c r="M369">
        <v>2018</v>
      </c>
    </row>
    <row r="370" spans="1:13">
      <c r="A370" t="s">
        <v>24</v>
      </c>
      <c r="B370" t="s">
        <v>43</v>
      </c>
      <c r="C370">
        <v>14</v>
      </c>
      <c r="D370" s="2">
        <v>43452</v>
      </c>
      <c r="E370" s="2">
        <v>43479</v>
      </c>
      <c r="F370">
        <v>2.304831682293979</v>
      </c>
      <c r="G370">
        <v>4.774644625000001</v>
      </c>
      <c r="H370">
        <v>1.237914199999983</v>
      </c>
      <c r="I370">
        <v>3.536730425000018</v>
      </c>
      <c r="J370" t="b">
        <v>1</v>
      </c>
      <c r="K370">
        <v>17</v>
      </c>
      <c r="L370" t="s">
        <v>114</v>
      </c>
      <c r="M370">
        <v>2018</v>
      </c>
    </row>
    <row r="371" spans="1:13">
      <c r="A371" t="s">
        <v>24</v>
      </c>
      <c r="B371" t="s">
        <v>43</v>
      </c>
      <c r="C371">
        <v>14</v>
      </c>
      <c r="D371" s="2">
        <v>43606</v>
      </c>
      <c r="E371" s="2">
        <v>43623</v>
      </c>
      <c r="F371">
        <v>2.208202253249242</v>
      </c>
      <c r="G371">
        <v>4.630022650000016</v>
      </c>
      <c r="H371">
        <v>1.653021799999996</v>
      </c>
      <c r="I371">
        <v>2.97700085000002</v>
      </c>
      <c r="J371" t="b">
        <v>1</v>
      </c>
      <c r="K371">
        <v>11</v>
      </c>
      <c r="L371" t="s">
        <v>114</v>
      </c>
      <c r="M371">
        <v>2019</v>
      </c>
    </row>
    <row r="372" spans="1:13">
      <c r="A372" t="s">
        <v>24</v>
      </c>
      <c r="B372" t="s">
        <v>43</v>
      </c>
      <c r="C372">
        <v>14</v>
      </c>
      <c r="D372" s="2">
        <v>43607</v>
      </c>
      <c r="E372" s="2">
        <v>43623</v>
      </c>
      <c r="F372">
        <v>2.462177996393262</v>
      </c>
      <c r="G372">
        <v>5.121560699999987</v>
      </c>
      <c r="H372">
        <v>1.653021799999996</v>
      </c>
      <c r="I372">
        <v>3.468538899999992</v>
      </c>
      <c r="J372" t="b">
        <v>1</v>
      </c>
      <c r="K372">
        <v>10</v>
      </c>
      <c r="L372" t="s">
        <v>114</v>
      </c>
      <c r="M372">
        <v>2019</v>
      </c>
    </row>
    <row r="373" spans="1:13">
      <c r="A373" t="s">
        <v>24</v>
      </c>
      <c r="B373" t="s">
        <v>43</v>
      </c>
      <c r="C373">
        <v>14</v>
      </c>
      <c r="D373" s="2">
        <v>43613</v>
      </c>
      <c r="E373" s="2">
        <v>43623</v>
      </c>
      <c r="F373">
        <v>2.027507350740504</v>
      </c>
      <c r="G373">
        <v>4.467230600000004</v>
      </c>
      <c r="H373">
        <v>1.653021799999996</v>
      </c>
      <c r="I373">
        <v>2.814208800000008</v>
      </c>
      <c r="J373" t="b">
        <v>1</v>
      </c>
      <c r="K373">
        <v>7</v>
      </c>
      <c r="L373" t="s">
        <v>114</v>
      </c>
      <c r="M373">
        <v>2019</v>
      </c>
    </row>
    <row r="374" spans="1:13">
      <c r="A374" t="s">
        <v>24</v>
      </c>
      <c r="B374" t="s">
        <v>43</v>
      </c>
      <c r="C374">
        <v>14</v>
      </c>
      <c r="D374" s="2">
        <v>43614</v>
      </c>
      <c r="E374" s="2">
        <v>43623</v>
      </c>
      <c r="F374">
        <v>2.308256454906264</v>
      </c>
      <c r="G374">
        <v>5.014610400000002</v>
      </c>
      <c r="H374">
        <v>1.653021799999996</v>
      </c>
      <c r="I374">
        <v>3.361588600000006</v>
      </c>
      <c r="J374" t="b">
        <v>1</v>
      </c>
      <c r="K374">
        <v>6</v>
      </c>
      <c r="L374" t="s">
        <v>114</v>
      </c>
      <c r="M374">
        <v>2019</v>
      </c>
    </row>
    <row r="375" spans="1:13">
      <c r="A375" t="s">
        <v>24</v>
      </c>
      <c r="B375" t="s">
        <v>43</v>
      </c>
      <c r="C375">
        <v>14</v>
      </c>
      <c r="D375" s="2">
        <v>43619</v>
      </c>
      <c r="E375" s="2">
        <v>43623</v>
      </c>
      <c r="F375">
        <v>2.036043434392309</v>
      </c>
      <c r="G375">
        <v>4.618867266666694</v>
      </c>
      <c r="H375">
        <v>1.653021799999996</v>
      </c>
      <c r="I375">
        <v>2.965845466666698</v>
      </c>
      <c r="J375" t="b">
        <v>1</v>
      </c>
      <c r="K375">
        <v>4</v>
      </c>
      <c r="L375" t="s">
        <v>114</v>
      </c>
      <c r="M375">
        <v>2019</v>
      </c>
    </row>
    <row r="376" spans="1:13">
      <c r="A376" t="s">
        <v>24</v>
      </c>
      <c r="B376" t="s">
        <v>43</v>
      </c>
      <c r="C376">
        <v>14</v>
      </c>
      <c r="D376" s="2">
        <v>43906</v>
      </c>
      <c r="E376" s="2">
        <v>43907</v>
      </c>
      <c r="F376">
        <v>3.587963834083921</v>
      </c>
      <c r="G376">
        <v>6.748667749999997</v>
      </c>
      <c r="H376">
        <v>-1.365885625000001</v>
      </c>
      <c r="I376">
        <v>5.382782124999997</v>
      </c>
      <c r="J376" t="b">
        <v>1</v>
      </c>
      <c r="K376">
        <v>1</v>
      </c>
      <c r="L376" t="s">
        <v>114</v>
      </c>
      <c r="M376">
        <v>2020</v>
      </c>
    </row>
    <row r="377" spans="1:13">
      <c r="A377" t="s">
        <v>24</v>
      </c>
      <c r="B377" t="s">
        <v>43</v>
      </c>
      <c r="C377">
        <v>14</v>
      </c>
      <c r="D377" s="2">
        <v>43908</v>
      </c>
      <c r="E377" s="2">
        <v>43909</v>
      </c>
      <c r="F377">
        <v>4.729271369341792</v>
      </c>
      <c r="G377">
        <v>9.007651149999994</v>
      </c>
      <c r="H377">
        <v>-1.890498674999987</v>
      </c>
      <c r="I377">
        <v>7.117152475000006</v>
      </c>
      <c r="J377" t="b">
        <v>1</v>
      </c>
      <c r="K377">
        <v>1</v>
      </c>
      <c r="L377" t="s">
        <v>114</v>
      </c>
      <c r="M377">
        <v>2020</v>
      </c>
    </row>
    <row r="378" spans="1:13">
      <c r="A378" t="s">
        <v>24</v>
      </c>
      <c r="B378" t="s">
        <v>43</v>
      </c>
      <c r="C378">
        <v>14</v>
      </c>
      <c r="D378" s="2">
        <v>44040</v>
      </c>
      <c r="E378" s="2">
        <v>44046</v>
      </c>
      <c r="F378">
        <v>2.267296458834946</v>
      </c>
      <c r="G378">
        <v>3.989548200000005</v>
      </c>
      <c r="H378">
        <v>0.8971072000000262</v>
      </c>
      <c r="I378">
        <v>3.092440999999979</v>
      </c>
      <c r="J378" t="b">
        <v>1</v>
      </c>
      <c r="K378">
        <v>4</v>
      </c>
      <c r="L378" t="s">
        <v>114</v>
      </c>
      <c r="M378">
        <v>2020</v>
      </c>
    </row>
    <row r="379" spans="1:13">
      <c r="A379" t="s">
        <v>24</v>
      </c>
      <c r="B379" t="s">
        <v>43</v>
      </c>
      <c r="C379">
        <v>14</v>
      </c>
      <c r="D379" s="2">
        <v>44082</v>
      </c>
      <c r="E379" s="2">
        <v>44104</v>
      </c>
      <c r="F379">
        <v>2.149906566820425</v>
      </c>
      <c r="G379">
        <v>3.732747600000004</v>
      </c>
      <c r="H379">
        <v>1.232424800000007</v>
      </c>
      <c r="I379">
        <v>2.500322799999997</v>
      </c>
      <c r="J379" t="b">
        <v>1</v>
      </c>
      <c r="K379">
        <v>16</v>
      </c>
      <c r="L379" t="s">
        <v>114</v>
      </c>
      <c r="M379">
        <v>2020</v>
      </c>
    </row>
    <row r="380" spans="1:13">
      <c r="A380" t="s">
        <v>24</v>
      </c>
      <c r="B380" t="s">
        <v>43</v>
      </c>
      <c r="C380">
        <v>14</v>
      </c>
      <c r="D380" s="2">
        <v>44083</v>
      </c>
      <c r="E380" s="2">
        <v>44104</v>
      </c>
      <c r="F380">
        <v>2.317172123370478</v>
      </c>
      <c r="G380">
        <v>4.040548000000006</v>
      </c>
      <c r="H380">
        <v>1.232424800000007</v>
      </c>
      <c r="I380">
        <v>2.8081232</v>
      </c>
      <c r="J380" t="b">
        <v>1</v>
      </c>
      <c r="K380">
        <v>15</v>
      </c>
      <c r="L380" t="s">
        <v>114</v>
      </c>
      <c r="M380">
        <v>2020</v>
      </c>
    </row>
    <row r="381" spans="1:13">
      <c r="A381" t="s">
        <v>24</v>
      </c>
      <c r="B381" t="s">
        <v>43</v>
      </c>
      <c r="C381">
        <v>14</v>
      </c>
      <c r="D381" s="2">
        <v>44084</v>
      </c>
      <c r="E381" s="2">
        <v>44104</v>
      </c>
      <c r="F381">
        <v>2.295416181951507</v>
      </c>
      <c r="G381">
        <v>4.052102399999994</v>
      </c>
      <c r="H381">
        <v>1.232424800000007</v>
      </c>
      <c r="I381">
        <v>2.819677599999987</v>
      </c>
      <c r="J381" t="b">
        <v>1</v>
      </c>
      <c r="K381">
        <v>14</v>
      </c>
      <c r="L381" t="s">
        <v>114</v>
      </c>
      <c r="M381">
        <v>2020</v>
      </c>
    </row>
    <row r="382" spans="1:13">
      <c r="A382" t="s">
        <v>24</v>
      </c>
      <c r="B382" t="s">
        <v>43</v>
      </c>
      <c r="C382">
        <v>14</v>
      </c>
      <c r="D382" s="2">
        <v>44089</v>
      </c>
      <c r="E382" s="2">
        <v>44104</v>
      </c>
      <c r="F382">
        <v>2.000698670104028</v>
      </c>
      <c r="G382">
        <v>3.605219899999991</v>
      </c>
      <c r="H382">
        <v>1.232424800000007</v>
      </c>
      <c r="I382">
        <v>2.372795099999985</v>
      </c>
      <c r="J382" t="b">
        <v>1</v>
      </c>
      <c r="K382">
        <v>11</v>
      </c>
      <c r="L382" t="s">
        <v>114</v>
      </c>
      <c r="M382">
        <v>2020</v>
      </c>
    </row>
    <row r="383" spans="1:13">
      <c r="A383" t="s">
        <v>24</v>
      </c>
      <c r="B383" t="s">
        <v>43</v>
      </c>
      <c r="C383">
        <v>14</v>
      </c>
      <c r="D383" s="2">
        <v>44091</v>
      </c>
      <c r="E383" s="2">
        <v>44104</v>
      </c>
      <c r="F383">
        <v>2.387819430222256</v>
      </c>
      <c r="G383">
        <v>4.340239850000008</v>
      </c>
      <c r="H383">
        <v>1.232424800000007</v>
      </c>
      <c r="I383">
        <v>3.107815050000001</v>
      </c>
      <c r="J383" t="b">
        <v>1</v>
      </c>
      <c r="K383">
        <v>9</v>
      </c>
      <c r="L383" t="s">
        <v>114</v>
      </c>
      <c r="M383">
        <v>2020</v>
      </c>
    </row>
    <row r="384" spans="1:13">
      <c r="A384" t="s">
        <v>24</v>
      </c>
      <c r="B384" t="s">
        <v>43</v>
      </c>
      <c r="C384">
        <v>14</v>
      </c>
      <c r="D384" s="2">
        <v>44092</v>
      </c>
      <c r="E384" s="2">
        <v>44104</v>
      </c>
      <c r="F384">
        <v>2.271483155649827</v>
      </c>
      <c r="G384">
        <v>4.199738199999994</v>
      </c>
      <c r="H384">
        <v>1.232424800000007</v>
      </c>
      <c r="I384">
        <v>2.967313399999988</v>
      </c>
      <c r="J384" t="b">
        <v>1</v>
      </c>
      <c r="K384">
        <v>8</v>
      </c>
      <c r="L384" t="s">
        <v>114</v>
      </c>
      <c r="M384">
        <v>2020</v>
      </c>
    </row>
    <row r="385" spans="1:13">
      <c r="A385" t="s">
        <v>24</v>
      </c>
      <c r="B385" t="s">
        <v>43</v>
      </c>
      <c r="C385">
        <v>14</v>
      </c>
      <c r="D385" s="2">
        <v>44095</v>
      </c>
      <c r="E385" s="2">
        <v>44104</v>
      </c>
      <c r="F385">
        <v>2.039385862801738</v>
      </c>
      <c r="G385">
        <v>3.853543000000004</v>
      </c>
      <c r="H385">
        <v>1.232424800000007</v>
      </c>
      <c r="I385">
        <v>2.621118199999997</v>
      </c>
      <c r="J385" t="b">
        <v>1</v>
      </c>
      <c r="K385">
        <v>7</v>
      </c>
      <c r="L385" t="s">
        <v>114</v>
      </c>
      <c r="M385">
        <v>2020</v>
      </c>
    </row>
    <row r="386" spans="1:13">
      <c r="A386" t="s">
        <v>24</v>
      </c>
      <c r="B386" t="s">
        <v>43</v>
      </c>
      <c r="C386">
        <v>14</v>
      </c>
      <c r="D386" s="2">
        <v>44097</v>
      </c>
      <c r="E386" s="2">
        <v>44104</v>
      </c>
      <c r="F386">
        <v>2.330551222586479</v>
      </c>
      <c r="G386">
        <v>4.426578800000006</v>
      </c>
      <c r="H386">
        <v>1.232424800000007</v>
      </c>
      <c r="I386">
        <v>3.194153999999999</v>
      </c>
      <c r="J386" t="b">
        <v>1</v>
      </c>
      <c r="K386">
        <v>5</v>
      </c>
      <c r="L386" t="s">
        <v>114</v>
      </c>
      <c r="M386">
        <v>2020</v>
      </c>
    </row>
    <row r="387" spans="1:13">
      <c r="A387" t="s">
        <v>24</v>
      </c>
      <c r="B387" t="s">
        <v>43</v>
      </c>
      <c r="C387">
        <v>14</v>
      </c>
      <c r="D387" s="2">
        <v>44119</v>
      </c>
      <c r="E387" s="2">
        <v>44140</v>
      </c>
      <c r="F387">
        <v>2.007820476192801</v>
      </c>
      <c r="G387">
        <v>4.116214199999993</v>
      </c>
      <c r="H387">
        <v>-0.8018094999999892</v>
      </c>
      <c r="I387">
        <v>3.314404700000003</v>
      </c>
      <c r="J387" t="b">
        <v>1</v>
      </c>
      <c r="K387">
        <v>13</v>
      </c>
      <c r="L387" t="s">
        <v>114</v>
      </c>
      <c r="M387">
        <v>2020</v>
      </c>
    </row>
    <row r="388" spans="1:13">
      <c r="A388" t="s">
        <v>24</v>
      </c>
      <c r="B388" t="s">
        <v>43</v>
      </c>
      <c r="C388">
        <v>14</v>
      </c>
      <c r="D388" s="2">
        <v>44123</v>
      </c>
      <c r="E388" s="2">
        <v>44140</v>
      </c>
      <c r="F388">
        <v>2.487324127657673</v>
      </c>
      <c r="G388">
        <v>4.971735799999988</v>
      </c>
      <c r="H388">
        <v>-0.8018094999999892</v>
      </c>
      <c r="I388">
        <v>4.169926299999998</v>
      </c>
      <c r="J388" t="b">
        <v>1</v>
      </c>
      <c r="K388">
        <v>11</v>
      </c>
      <c r="L388" t="s">
        <v>114</v>
      </c>
      <c r="M388">
        <v>2020</v>
      </c>
    </row>
    <row r="389" spans="1:13">
      <c r="A389" t="s">
        <v>24</v>
      </c>
      <c r="B389" t="s">
        <v>43</v>
      </c>
      <c r="C389">
        <v>14</v>
      </c>
      <c r="D389" s="2">
        <v>44126</v>
      </c>
      <c r="E389" s="2">
        <v>44140</v>
      </c>
      <c r="F389">
        <v>2.191527556143991</v>
      </c>
      <c r="G389">
        <v>4.511869599999994</v>
      </c>
      <c r="H389">
        <v>-0.8018094999999892</v>
      </c>
      <c r="I389">
        <v>3.710060100000004</v>
      </c>
      <c r="J389" t="b">
        <v>1</v>
      </c>
      <c r="K389">
        <v>9</v>
      </c>
      <c r="L389" t="s">
        <v>114</v>
      </c>
      <c r="M389">
        <v>2020</v>
      </c>
    </row>
    <row r="390" spans="1:13">
      <c r="A390" t="s">
        <v>24</v>
      </c>
      <c r="B390" t="s">
        <v>43</v>
      </c>
      <c r="C390">
        <v>14</v>
      </c>
      <c r="D390" s="2">
        <v>44134</v>
      </c>
      <c r="E390" s="2">
        <v>44140</v>
      </c>
      <c r="F390">
        <v>2.197313027978984</v>
      </c>
      <c r="G390">
        <v>4.699036799999992</v>
      </c>
      <c r="H390">
        <v>-0.8018094999999892</v>
      </c>
      <c r="I390">
        <v>3.897227300000003</v>
      </c>
      <c r="J390" t="b">
        <v>1</v>
      </c>
      <c r="K390">
        <v>4</v>
      </c>
      <c r="L390" t="s">
        <v>114</v>
      </c>
      <c r="M390">
        <v>2020</v>
      </c>
    </row>
    <row r="391" spans="1:13">
      <c r="A391" t="s">
        <v>24</v>
      </c>
      <c r="B391" t="s">
        <v>43</v>
      </c>
      <c r="C391">
        <v>14</v>
      </c>
      <c r="D391" s="2">
        <v>44550</v>
      </c>
      <c r="E391" s="2">
        <v>44553</v>
      </c>
      <c r="F391">
        <v>2.043906042749887</v>
      </c>
      <c r="G391">
        <v>2.395065916666653</v>
      </c>
      <c r="H391">
        <v>-0.6547799666666617</v>
      </c>
      <c r="I391">
        <v>1.740285949999991</v>
      </c>
      <c r="J391" t="b">
        <v>1</v>
      </c>
      <c r="K391">
        <v>3</v>
      </c>
      <c r="L391" t="s">
        <v>114</v>
      </c>
      <c r="M391">
        <v>2021</v>
      </c>
    </row>
    <row r="392" spans="1:13">
      <c r="A392" t="s">
        <v>24</v>
      </c>
      <c r="B392" t="s">
        <v>43</v>
      </c>
      <c r="C392">
        <v>14</v>
      </c>
      <c r="D392" s="2">
        <v>44574</v>
      </c>
      <c r="E392" s="2">
        <v>44594</v>
      </c>
      <c r="F392">
        <v>2.41943273597959</v>
      </c>
      <c r="G392">
        <v>3.235127366666664</v>
      </c>
      <c r="H392">
        <v>-4.302090744444476</v>
      </c>
      <c r="I392">
        <v>-1.066963377777812</v>
      </c>
      <c r="J392" t="b">
        <v>0</v>
      </c>
      <c r="K392">
        <v>13</v>
      </c>
      <c r="L392" t="s">
        <v>114</v>
      </c>
      <c r="M392">
        <v>2022</v>
      </c>
    </row>
    <row r="393" spans="1:13">
      <c r="A393" t="s">
        <v>24</v>
      </c>
      <c r="B393" t="s">
        <v>43</v>
      </c>
      <c r="C393">
        <v>14</v>
      </c>
      <c r="D393" s="2">
        <v>44575</v>
      </c>
      <c r="E393" s="2">
        <v>44594</v>
      </c>
      <c r="F393">
        <v>2.452728404869349</v>
      </c>
      <c r="G393">
        <v>3.355037044444441</v>
      </c>
      <c r="H393">
        <v>-4.302090744444476</v>
      </c>
      <c r="I393">
        <v>-0.9470537000000356</v>
      </c>
      <c r="J393" t="b">
        <v>0</v>
      </c>
      <c r="K393">
        <v>12</v>
      </c>
      <c r="L393" t="s">
        <v>114</v>
      </c>
      <c r="M393">
        <v>2022</v>
      </c>
    </row>
    <row r="394" spans="1:13">
      <c r="A394" t="s">
        <v>24</v>
      </c>
      <c r="B394" t="s">
        <v>43</v>
      </c>
      <c r="C394">
        <v>14</v>
      </c>
      <c r="D394" s="2">
        <v>44579</v>
      </c>
      <c r="E394" s="2">
        <v>44594</v>
      </c>
      <c r="F394">
        <v>2.923567697081195</v>
      </c>
      <c r="G394">
        <v>4.223009511111105</v>
      </c>
      <c r="H394">
        <v>-4.302090744444476</v>
      </c>
      <c r="I394">
        <v>-0.07908123333337169</v>
      </c>
      <c r="J394" t="b">
        <v>0</v>
      </c>
      <c r="K394">
        <v>11</v>
      </c>
      <c r="L394" t="s">
        <v>114</v>
      </c>
      <c r="M394">
        <v>2022</v>
      </c>
    </row>
    <row r="395" spans="1:13">
      <c r="A395" t="s">
        <v>24</v>
      </c>
      <c r="B395" t="s">
        <v>43</v>
      </c>
      <c r="C395">
        <v>14</v>
      </c>
      <c r="D395" s="2">
        <v>44580</v>
      </c>
      <c r="E395" s="2">
        <v>44594</v>
      </c>
      <c r="F395">
        <v>2.676155756171065</v>
      </c>
      <c r="G395">
        <v>3.882879144444444</v>
      </c>
      <c r="H395">
        <v>-4.302090744444476</v>
      </c>
      <c r="I395">
        <v>-0.4192116000000321</v>
      </c>
      <c r="J395" t="b">
        <v>0</v>
      </c>
      <c r="K395">
        <v>10</v>
      </c>
      <c r="L395" t="s">
        <v>114</v>
      </c>
      <c r="M395">
        <v>2022</v>
      </c>
    </row>
    <row r="396" spans="1:13">
      <c r="A396" t="s">
        <v>24</v>
      </c>
      <c r="B396" t="s">
        <v>43</v>
      </c>
      <c r="C396">
        <v>14</v>
      </c>
      <c r="D396" s="2">
        <v>44581</v>
      </c>
      <c r="E396" s="2">
        <v>44594</v>
      </c>
      <c r="F396">
        <v>2.911806281322821</v>
      </c>
      <c r="G396">
        <v>4.371923333333331</v>
      </c>
      <c r="H396">
        <v>-4.302090744444476</v>
      </c>
      <c r="I396">
        <v>0.06983258888885491</v>
      </c>
      <c r="J396" t="b">
        <v>1</v>
      </c>
      <c r="K396">
        <v>9</v>
      </c>
      <c r="L396" t="s">
        <v>114</v>
      </c>
      <c r="M396">
        <v>2022</v>
      </c>
    </row>
    <row r="397" spans="1:13">
      <c r="A397" t="s">
        <v>24</v>
      </c>
      <c r="B397" t="s">
        <v>43</v>
      </c>
      <c r="C397">
        <v>14</v>
      </c>
      <c r="D397" s="2">
        <v>44582</v>
      </c>
      <c r="E397" s="2">
        <v>44594</v>
      </c>
      <c r="F397">
        <v>3.393622824411496</v>
      </c>
      <c r="G397">
        <v>5.339672833333309</v>
      </c>
      <c r="H397">
        <v>-4.302090744444476</v>
      </c>
      <c r="I397">
        <v>1.037582088888833</v>
      </c>
      <c r="J397" t="b">
        <v>1</v>
      </c>
      <c r="K397">
        <v>8</v>
      </c>
      <c r="L397" t="s">
        <v>114</v>
      </c>
      <c r="M397">
        <v>2022</v>
      </c>
    </row>
    <row r="398" spans="1:13">
      <c r="A398" t="s">
        <v>24</v>
      </c>
      <c r="B398" t="s">
        <v>43</v>
      </c>
      <c r="C398">
        <v>14</v>
      </c>
      <c r="D398" s="2">
        <v>44588</v>
      </c>
      <c r="E398" s="2">
        <v>44594</v>
      </c>
      <c r="F398">
        <v>2.400500751309421</v>
      </c>
      <c r="G398">
        <v>3.796955294444451</v>
      </c>
      <c r="H398">
        <v>-4.302090744444476</v>
      </c>
      <c r="I398">
        <v>-0.5051354500000258</v>
      </c>
      <c r="J398" t="b">
        <v>0</v>
      </c>
      <c r="K398">
        <v>4</v>
      </c>
      <c r="L398" t="s">
        <v>114</v>
      </c>
      <c r="M398">
        <v>2022</v>
      </c>
    </row>
    <row r="399" spans="1:13">
      <c r="A399" t="s">
        <v>24</v>
      </c>
      <c r="B399" t="s">
        <v>43</v>
      </c>
      <c r="C399">
        <v>14</v>
      </c>
      <c r="D399" s="2">
        <v>44610</v>
      </c>
      <c r="E399" s="2">
        <v>44637</v>
      </c>
      <c r="F399">
        <v>2.12336379238318</v>
      </c>
      <c r="G399">
        <v>3.664128916666666</v>
      </c>
      <c r="H399">
        <v>0.6240879375000014</v>
      </c>
      <c r="I399">
        <v>3.040040979166664</v>
      </c>
      <c r="J399" t="b">
        <v>1</v>
      </c>
      <c r="K399">
        <v>18</v>
      </c>
      <c r="L399" t="s">
        <v>114</v>
      </c>
      <c r="M399">
        <v>2022</v>
      </c>
    </row>
    <row r="400" spans="1:13">
      <c r="A400" t="s">
        <v>24</v>
      </c>
      <c r="B400" t="s">
        <v>43</v>
      </c>
      <c r="C400">
        <v>14</v>
      </c>
      <c r="D400" s="2">
        <v>44614</v>
      </c>
      <c r="E400" s="2">
        <v>44637</v>
      </c>
      <c r="F400">
        <v>2.124495234667394</v>
      </c>
      <c r="G400">
        <v>3.721678288888889</v>
      </c>
      <c r="H400">
        <v>0.6240879375000014</v>
      </c>
      <c r="I400">
        <v>3.097590351388887</v>
      </c>
      <c r="J400" t="b">
        <v>1</v>
      </c>
      <c r="K400">
        <v>17</v>
      </c>
      <c r="L400" t="s">
        <v>114</v>
      </c>
      <c r="M400">
        <v>2022</v>
      </c>
    </row>
    <row r="401" spans="1:13">
      <c r="A401" t="s">
        <v>24</v>
      </c>
      <c r="B401" t="s">
        <v>43</v>
      </c>
      <c r="C401">
        <v>14</v>
      </c>
      <c r="D401" s="2">
        <v>44615</v>
      </c>
      <c r="E401" s="2">
        <v>44637</v>
      </c>
      <c r="F401">
        <v>2.692212164735324</v>
      </c>
      <c r="G401">
        <v>4.908926255555579</v>
      </c>
      <c r="H401">
        <v>0.6240879375000014</v>
      </c>
      <c r="I401">
        <v>4.284838318055578</v>
      </c>
      <c r="J401" t="b">
        <v>1</v>
      </c>
      <c r="K401">
        <v>16</v>
      </c>
      <c r="L401" t="s">
        <v>114</v>
      </c>
      <c r="M401">
        <v>2022</v>
      </c>
    </row>
    <row r="402" spans="1:13">
      <c r="A402" t="s">
        <v>24</v>
      </c>
      <c r="B402" t="s">
        <v>43</v>
      </c>
      <c r="C402">
        <v>14</v>
      </c>
      <c r="D402" s="2">
        <v>44627</v>
      </c>
      <c r="E402" s="2">
        <v>44637</v>
      </c>
      <c r="F402">
        <v>2.236234953035442</v>
      </c>
      <c r="G402">
        <v>4.215867924999989</v>
      </c>
      <c r="H402">
        <v>0.6240879375000014</v>
      </c>
      <c r="I402">
        <v>3.591779987499987</v>
      </c>
      <c r="J402" t="b">
        <v>1</v>
      </c>
      <c r="K402">
        <v>8</v>
      </c>
      <c r="L402" t="s">
        <v>114</v>
      </c>
      <c r="M402">
        <v>2022</v>
      </c>
    </row>
    <row r="403" spans="1:13">
      <c r="A403" t="s">
        <v>24</v>
      </c>
      <c r="B403" t="s">
        <v>43</v>
      </c>
      <c r="C403">
        <v>14</v>
      </c>
      <c r="D403" s="2">
        <v>44628</v>
      </c>
      <c r="E403" s="2">
        <v>44637</v>
      </c>
      <c r="F403">
        <v>2.075117882188329</v>
      </c>
      <c r="G403">
        <v>3.924920455555533</v>
      </c>
      <c r="H403">
        <v>0.6240879375000014</v>
      </c>
      <c r="I403">
        <v>3.300832518055532</v>
      </c>
      <c r="J403" t="b">
        <v>1</v>
      </c>
      <c r="K403">
        <v>7</v>
      </c>
      <c r="L403" t="s">
        <v>114</v>
      </c>
      <c r="M403">
        <v>2022</v>
      </c>
    </row>
    <row r="404" spans="1:13">
      <c r="A404" t="s">
        <v>24</v>
      </c>
      <c r="B404" t="s">
        <v>43</v>
      </c>
      <c r="C404">
        <v>14</v>
      </c>
      <c r="D404" s="2">
        <v>44631</v>
      </c>
      <c r="E404" s="2">
        <v>44637</v>
      </c>
      <c r="F404">
        <v>2.635152632303046</v>
      </c>
      <c r="G404">
        <v>5.205632555555542</v>
      </c>
      <c r="H404">
        <v>0.6240879375000014</v>
      </c>
      <c r="I404">
        <v>4.58154461805554</v>
      </c>
      <c r="J404" t="b">
        <v>1</v>
      </c>
      <c r="K404">
        <v>4</v>
      </c>
      <c r="L404" t="s">
        <v>114</v>
      </c>
      <c r="M404">
        <v>2022</v>
      </c>
    </row>
    <row r="405" spans="1:13">
      <c r="A405" t="s">
        <v>24</v>
      </c>
      <c r="B405" t="s">
        <v>43</v>
      </c>
      <c r="C405">
        <v>14</v>
      </c>
      <c r="D405" s="2">
        <v>44634</v>
      </c>
      <c r="E405" s="2">
        <v>44637</v>
      </c>
      <c r="F405">
        <v>2.664650549999518</v>
      </c>
      <c r="G405">
        <v>5.354859681249988</v>
      </c>
      <c r="H405">
        <v>0.6240879375000014</v>
      </c>
      <c r="I405">
        <v>4.730771743749987</v>
      </c>
      <c r="J405" t="b">
        <v>1</v>
      </c>
      <c r="K405">
        <v>3</v>
      </c>
      <c r="L405" t="s">
        <v>114</v>
      </c>
      <c r="M405">
        <v>2022</v>
      </c>
    </row>
    <row r="406" spans="1:13">
      <c r="A406" t="s">
        <v>24</v>
      </c>
      <c r="B406" t="s">
        <v>43</v>
      </c>
      <c r="C406">
        <v>14</v>
      </c>
      <c r="D406" s="2">
        <v>44635</v>
      </c>
      <c r="E406" s="2">
        <v>44637</v>
      </c>
      <c r="F406">
        <v>2.011013602053661</v>
      </c>
      <c r="G406">
        <v>4.03774665625</v>
      </c>
      <c r="H406">
        <v>0.6240879375000014</v>
      </c>
      <c r="I406">
        <v>3.413658718749998</v>
      </c>
      <c r="J406" t="b">
        <v>1</v>
      </c>
      <c r="K406">
        <v>2</v>
      </c>
      <c r="L406" t="s">
        <v>114</v>
      </c>
      <c r="M406">
        <v>2022</v>
      </c>
    </row>
    <row r="407" spans="1:13">
      <c r="A407" t="s">
        <v>24</v>
      </c>
      <c r="B407" t="s">
        <v>43</v>
      </c>
      <c r="C407">
        <v>14</v>
      </c>
      <c r="D407" s="2">
        <v>44690</v>
      </c>
      <c r="E407" s="2">
        <v>44720</v>
      </c>
      <c r="F407">
        <v>2.51064833267246</v>
      </c>
      <c r="G407">
        <v>5.739819300000004</v>
      </c>
      <c r="H407">
        <v>4.805212922222235</v>
      </c>
      <c r="I407">
        <v>0.9346063777777696</v>
      </c>
      <c r="J407" t="b">
        <v>1</v>
      </c>
      <c r="K407">
        <v>20</v>
      </c>
      <c r="L407" t="s">
        <v>115</v>
      </c>
      <c r="M407">
        <v>2022</v>
      </c>
    </row>
    <row r="408" spans="1:13">
      <c r="A408" t="s">
        <v>24</v>
      </c>
      <c r="B408" t="s">
        <v>43</v>
      </c>
      <c r="C408">
        <v>14</v>
      </c>
      <c r="D408" s="2">
        <v>44691</v>
      </c>
      <c r="E408" s="2">
        <v>44721</v>
      </c>
      <c r="F408">
        <v>2.223053609752158</v>
      </c>
      <c r="G408">
        <v>5.157086811111113</v>
      </c>
      <c r="H408">
        <v>5.239690016666668</v>
      </c>
      <c r="I408">
        <v>-0.08260320555555456</v>
      </c>
      <c r="J408" t="b">
        <v>0</v>
      </c>
      <c r="K408">
        <v>20</v>
      </c>
      <c r="L408" t="s">
        <v>115</v>
      </c>
      <c r="M408">
        <v>2022</v>
      </c>
    </row>
    <row r="409" spans="1:13">
      <c r="A409" t="s">
        <v>24</v>
      </c>
      <c r="B409" t="s">
        <v>43</v>
      </c>
      <c r="C409">
        <v>14</v>
      </c>
      <c r="D409" s="2">
        <v>44693</v>
      </c>
      <c r="E409" s="2">
        <v>44722</v>
      </c>
      <c r="F409">
        <v>2.189850971858216</v>
      </c>
      <c r="G409">
        <v>5.149215133333336</v>
      </c>
      <c r="H409">
        <v>5.309199668750004</v>
      </c>
      <c r="I409">
        <v>-0.159984535416668</v>
      </c>
      <c r="J409" t="b">
        <v>0</v>
      </c>
      <c r="K409">
        <v>20</v>
      </c>
      <c r="L409" t="s">
        <v>115</v>
      </c>
      <c r="M409">
        <v>2022</v>
      </c>
    </row>
    <row r="410" spans="1:13">
      <c r="A410" t="s">
        <v>24</v>
      </c>
      <c r="B410" t="s">
        <v>43</v>
      </c>
      <c r="C410">
        <v>14</v>
      </c>
      <c r="D410" s="2">
        <v>44862</v>
      </c>
      <c r="E410" s="2">
        <v>44876</v>
      </c>
      <c r="F410">
        <v>2.027592982102369</v>
      </c>
      <c r="G410">
        <v>6.663077550000001</v>
      </c>
      <c r="H410">
        <v>3.547066038888883</v>
      </c>
      <c r="I410">
        <v>3.116011511111117</v>
      </c>
      <c r="J410" t="b">
        <v>1</v>
      </c>
      <c r="K410">
        <v>10</v>
      </c>
      <c r="L410" t="s">
        <v>114</v>
      </c>
      <c r="M410">
        <v>2022</v>
      </c>
    </row>
    <row r="411" spans="1:13">
      <c r="A411" t="s">
        <v>24</v>
      </c>
      <c r="B411" t="s">
        <v>43</v>
      </c>
      <c r="C411">
        <v>14</v>
      </c>
      <c r="D411" s="2">
        <v>44865</v>
      </c>
      <c r="E411" s="2">
        <v>44876</v>
      </c>
      <c r="F411">
        <v>2.172610590575122</v>
      </c>
      <c r="G411">
        <v>7.003323955555553</v>
      </c>
      <c r="H411">
        <v>3.547066038888883</v>
      </c>
      <c r="I411">
        <v>3.45625791666667</v>
      </c>
      <c r="J411" t="b">
        <v>1</v>
      </c>
      <c r="K411">
        <v>9</v>
      </c>
      <c r="L411" t="s">
        <v>114</v>
      </c>
      <c r="M411">
        <v>2022</v>
      </c>
    </row>
    <row r="412" spans="1:13">
      <c r="A412" t="s">
        <v>24</v>
      </c>
      <c r="B412" t="s">
        <v>43</v>
      </c>
      <c r="C412">
        <v>14</v>
      </c>
      <c r="D412" s="2">
        <v>44868</v>
      </c>
      <c r="E412" s="2">
        <v>44876</v>
      </c>
      <c r="F412">
        <v>2.161397219060019</v>
      </c>
      <c r="G412">
        <v>7.092328533333323</v>
      </c>
      <c r="H412">
        <v>3.547066038888883</v>
      </c>
      <c r="I412">
        <v>3.54526249444444</v>
      </c>
      <c r="J412" t="b">
        <v>1</v>
      </c>
      <c r="K412">
        <v>6</v>
      </c>
      <c r="L412" t="s">
        <v>114</v>
      </c>
      <c r="M412">
        <v>2022</v>
      </c>
    </row>
    <row r="413" spans="1:13">
      <c r="A413" t="s">
        <v>24</v>
      </c>
      <c r="B413" t="s">
        <v>43</v>
      </c>
      <c r="C413">
        <v>14</v>
      </c>
      <c r="D413" s="2">
        <v>44869</v>
      </c>
      <c r="E413" s="2">
        <v>44876</v>
      </c>
      <c r="F413">
        <v>2.062111287313226</v>
      </c>
      <c r="G413">
        <v>6.935210200000008</v>
      </c>
      <c r="H413">
        <v>3.547066038888883</v>
      </c>
      <c r="I413">
        <v>3.388144161111125</v>
      </c>
      <c r="J413" t="b">
        <v>1</v>
      </c>
      <c r="K413">
        <v>5</v>
      </c>
      <c r="L413" t="s">
        <v>114</v>
      </c>
      <c r="M413">
        <v>2022</v>
      </c>
    </row>
    <row r="414" spans="1:13">
      <c r="A414" t="s">
        <v>24</v>
      </c>
      <c r="B414" t="s">
        <v>43</v>
      </c>
      <c r="C414">
        <v>30</v>
      </c>
      <c r="D414" s="2">
        <v>42660</v>
      </c>
      <c r="E414" s="2">
        <v>42663</v>
      </c>
      <c r="F414">
        <v>2.043198382272577</v>
      </c>
      <c r="G414">
        <v>0.5526914999999966</v>
      </c>
      <c r="H414">
        <v>-0.4192272999999885</v>
      </c>
      <c r="I414">
        <v>0.133464200000008</v>
      </c>
      <c r="J414" t="b">
        <v>1</v>
      </c>
      <c r="K414">
        <v>3</v>
      </c>
      <c r="L414" t="s">
        <v>114</v>
      </c>
      <c r="M414">
        <v>2016</v>
      </c>
    </row>
    <row r="415" spans="1:13">
      <c r="A415" t="s">
        <v>24</v>
      </c>
      <c r="B415" t="s">
        <v>43</v>
      </c>
      <c r="C415">
        <v>30</v>
      </c>
      <c r="D415" s="2">
        <v>42691</v>
      </c>
      <c r="E415" s="2">
        <v>42699</v>
      </c>
      <c r="F415">
        <v>2.113913725008481</v>
      </c>
      <c r="G415">
        <v>0.6712918999999998</v>
      </c>
      <c r="H415">
        <v>-0.5329867999999877</v>
      </c>
      <c r="I415">
        <v>0.1383051000000122</v>
      </c>
      <c r="J415" t="b">
        <v>1</v>
      </c>
      <c r="K415">
        <v>5</v>
      </c>
      <c r="L415" t="s">
        <v>114</v>
      </c>
      <c r="M415">
        <v>2016</v>
      </c>
    </row>
    <row r="416" spans="1:13">
      <c r="A416" t="s">
        <v>24</v>
      </c>
      <c r="B416" t="s">
        <v>43</v>
      </c>
      <c r="C416">
        <v>30</v>
      </c>
      <c r="D416" s="2">
        <v>42712</v>
      </c>
      <c r="E416" s="2">
        <v>42713</v>
      </c>
      <c r="F416">
        <v>2.364530122055338</v>
      </c>
      <c r="G416">
        <v>0.9028382000000001</v>
      </c>
      <c r="H416">
        <v>-0.517948399999979</v>
      </c>
      <c r="I416">
        <v>0.3848898000000212</v>
      </c>
      <c r="J416" t="b">
        <v>1</v>
      </c>
      <c r="K416">
        <v>1</v>
      </c>
      <c r="L416" t="s">
        <v>114</v>
      </c>
      <c r="M416">
        <v>2016</v>
      </c>
    </row>
    <row r="417" spans="1:13">
      <c r="A417" t="s">
        <v>24</v>
      </c>
      <c r="B417" t="s">
        <v>43</v>
      </c>
      <c r="C417">
        <v>30</v>
      </c>
      <c r="D417" s="2">
        <v>42906</v>
      </c>
      <c r="E417" s="2">
        <v>42940</v>
      </c>
      <c r="F417">
        <v>2.408953308868804</v>
      </c>
      <c r="G417">
        <v>0.912195399999994</v>
      </c>
      <c r="H417">
        <v>-0.4421683999999981</v>
      </c>
      <c r="I417">
        <v>0.4700269999999959</v>
      </c>
      <c r="J417" t="b">
        <v>1</v>
      </c>
      <c r="K417">
        <v>16</v>
      </c>
      <c r="L417" t="s">
        <v>114</v>
      </c>
      <c r="M417">
        <v>2017</v>
      </c>
    </row>
    <row r="418" spans="1:13">
      <c r="A418" t="s">
        <v>24</v>
      </c>
      <c r="B418" t="s">
        <v>43</v>
      </c>
      <c r="C418">
        <v>30</v>
      </c>
      <c r="D418" s="2">
        <v>42913</v>
      </c>
      <c r="E418" s="2">
        <v>42940</v>
      </c>
      <c r="F418">
        <v>2.127052496306381</v>
      </c>
      <c r="G418">
        <v>0.7609192999999916</v>
      </c>
      <c r="H418">
        <v>-0.4421683999999981</v>
      </c>
      <c r="I418">
        <v>0.3187508999999935</v>
      </c>
      <c r="J418" t="b">
        <v>1</v>
      </c>
      <c r="K418">
        <v>12</v>
      </c>
      <c r="L418" t="s">
        <v>114</v>
      </c>
      <c r="M418">
        <v>2017</v>
      </c>
    </row>
    <row r="419" spans="1:13">
      <c r="A419" t="s">
        <v>24</v>
      </c>
      <c r="B419" t="s">
        <v>43</v>
      </c>
      <c r="C419">
        <v>30</v>
      </c>
      <c r="D419" s="2">
        <v>42915</v>
      </c>
      <c r="E419" s="2">
        <v>42940</v>
      </c>
      <c r="F419">
        <v>2.007419955148852</v>
      </c>
      <c r="G419">
        <v>0.6891254</v>
      </c>
      <c r="H419">
        <v>-0.4421683999999981</v>
      </c>
      <c r="I419">
        <v>0.2469570000000019</v>
      </c>
      <c r="J419" t="b">
        <v>1</v>
      </c>
      <c r="K419">
        <v>11</v>
      </c>
      <c r="L419" t="s">
        <v>114</v>
      </c>
      <c r="M419">
        <v>2017</v>
      </c>
    </row>
    <row r="420" spans="1:13">
      <c r="A420" t="s">
        <v>24</v>
      </c>
      <c r="B420" t="s">
        <v>43</v>
      </c>
      <c r="C420">
        <v>30</v>
      </c>
      <c r="D420" s="2">
        <v>42921</v>
      </c>
      <c r="E420" s="2">
        <v>42940</v>
      </c>
      <c r="F420">
        <v>2.767922350916864</v>
      </c>
      <c r="G420">
        <v>1.311003800000004</v>
      </c>
      <c r="H420">
        <v>-0.4421683999999981</v>
      </c>
      <c r="I420">
        <v>0.8688354000000056</v>
      </c>
      <c r="J420" t="b">
        <v>1</v>
      </c>
      <c r="K420">
        <v>9</v>
      </c>
      <c r="L420" t="s">
        <v>114</v>
      </c>
      <c r="M420">
        <v>2017</v>
      </c>
    </row>
    <row r="421" spans="1:13">
      <c r="A421" t="s">
        <v>24</v>
      </c>
      <c r="B421" t="s">
        <v>43</v>
      </c>
      <c r="C421">
        <v>30</v>
      </c>
      <c r="D421" s="2">
        <v>42923</v>
      </c>
      <c r="E421" s="2">
        <v>42940</v>
      </c>
      <c r="F421">
        <v>2.011757492318677</v>
      </c>
      <c r="G421">
        <v>0.758111200000014</v>
      </c>
      <c r="H421">
        <v>-0.4421683999999981</v>
      </c>
      <c r="I421">
        <v>0.3159428000000158</v>
      </c>
      <c r="J421" t="b">
        <v>1</v>
      </c>
      <c r="K421">
        <v>8</v>
      </c>
      <c r="L421" t="s">
        <v>114</v>
      </c>
      <c r="M421">
        <v>2017</v>
      </c>
    </row>
    <row r="422" spans="1:13">
      <c r="A422" t="s">
        <v>24</v>
      </c>
      <c r="B422" t="s">
        <v>43</v>
      </c>
      <c r="C422">
        <v>30</v>
      </c>
      <c r="D422" s="2">
        <v>42926</v>
      </c>
      <c r="E422" s="2">
        <v>42940</v>
      </c>
      <c r="F422">
        <v>2.062201166517175</v>
      </c>
      <c r="G422">
        <v>0.8155400000000007</v>
      </c>
      <c r="H422">
        <v>-0.4421683999999981</v>
      </c>
      <c r="I422">
        <v>0.3733716000000026</v>
      </c>
      <c r="J422" t="b">
        <v>1</v>
      </c>
      <c r="K422">
        <v>7</v>
      </c>
      <c r="L422" t="s">
        <v>114</v>
      </c>
      <c r="M422">
        <v>2017</v>
      </c>
    </row>
    <row r="423" spans="1:13">
      <c r="A423" t="s">
        <v>24</v>
      </c>
      <c r="B423" t="s">
        <v>43</v>
      </c>
      <c r="C423">
        <v>30</v>
      </c>
      <c r="D423" s="2">
        <v>42930</v>
      </c>
      <c r="E423" s="2">
        <v>42940</v>
      </c>
      <c r="F423">
        <v>2.627612969942686</v>
      </c>
      <c r="G423">
        <v>1.287308799999992</v>
      </c>
      <c r="H423">
        <v>-0.4421683999999981</v>
      </c>
      <c r="I423">
        <v>0.8451403999999942</v>
      </c>
      <c r="J423" t="b">
        <v>1</v>
      </c>
      <c r="K423">
        <v>6</v>
      </c>
      <c r="L423" t="s">
        <v>114</v>
      </c>
      <c r="M423">
        <v>2017</v>
      </c>
    </row>
    <row r="424" spans="1:13">
      <c r="A424" t="s">
        <v>24</v>
      </c>
      <c r="B424" t="s">
        <v>43</v>
      </c>
      <c r="C424">
        <v>30</v>
      </c>
      <c r="D424" s="2">
        <v>42971</v>
      </c>
      <c r="E424" s="2">
        <v>42976</v>
      </c>
      <c r="F424">
        <v>2.295674525926934</v>
      </c>
      <c r="G424">
        <v>1.1784194</v>
      </c>
      <c r="H424">
        <v>-0.3706152000000101</v>
      </c>
      <c r="I424">
        <v>0.8078041999999898</v>
      </c>
      <c r="J424" t="b">
        <v>1</v>
      </c>
      <c r="K424">
        <v>2</v>
      </c>
      <c r="L424" t="s">
        <v>114</v>
      </c>
      <c r="M424">
        <v>2017</v>
      </c>
    </row>
    <row r="425" spans="1:13">
      <c r="A425" t="s">
        <v>24</v>
      </c>
      <c r="B425" t="s">
        <v>43</v>
      </c>
      <c r="C425">
        <v>30</v>
      </c>
      <c r="D425" s="2">
        <v>43003</v>
      </c>
      <c r="E425" s="2">
        <v>43014</v>
      </c>
      <c r="F425">
        <v>2.256172259081861</v>
      </c>
      <c r="G425">
        <v>1.200820000000008</v>
      </c>
      <c r="H425">
        <v>-0.9539394999999937</v>
      </c>
      <c r="I425">
        <v>0.2468805000000143</v>
      </c>
      <c r="J425" t="b">
        <v>1</v>
      </c>
      <c r="K425">
        <v>3</v>
      </c>
      <c r="L425" t="s">
        <v>114</v>
      </c>
      <c r="M425">
        <v>2017</v>
      </c>
    </row>
    <row r="426" spans="1:13">
      <c r="A426" t="s">
        <v>24</v>
      </c>
      <c r="B426" t="s">
        <v>43</v>
      </c>
      <c r="C426">
        <v>30</v>
      </c>
      <c r="D426" s="2">
        <v>43129</v>
      </c>
      <c r="E426" s="2">
        <v>43133</v>
      </c>
      <c r="F426">
        <v>2.474133925178853</v>
      </c>
      <c r="G426">
        <v>1.446667600000015</v>
      </c>
      <c r="H426">
        <v>-0.6052028000000119</v>
      </c>
      <c r="I426">
        <v>0.8414648000000028</v>
      </c>
      <c r="J426" t="b">
        <v>1</v>
      </c>
      <c r="K426">
        <v>4</v>
      </c>
      <c r="L426" t="s">
        <v>114</v>
      </c>
      <c r="M426">
        <v>2018</v>
      </c>
    </row>
    <row r="427" spans="1:13">
      <c r="A427" t="s">
        <v>24</v>
      </c>
      <c r="B427" t="s">
        <v>43</v>
      </c>
      <c r="C427">
        <v>30</v>
      </c>
      <c r="D427" s="2">
        <v>43186</v>
      </c>
      <c r="E427" s="2">
        <v>43222</v>
      </c>
      <c r="F427">
        <v>2.128104240451115</v>
      </c>
      <c r="G427">
        <v>1.037997079999989</v>
      </c>
      <c r="H427">
        <v>1.257742600000014</v>
      </c>
      <c r="I427">
        <v>-0.2197455200000256</v>
      </c>
      <c r="J427" t="b">
        <v>0</v>
      </c>
      <c r="K427">
        <v>20</v>
      </c>
      <c r="L427" t="s">
        <v>115</v>
      </c>
      <c r="M427">
        <v>2018</v>
      </c>
    </row>
    <row r="428" spans="1:13">
      <c r="A428" t="s">
        <v>24</v>
      </c>
      <c r="B428" t="s">
        <v>43</v>
      </c>
      <c r="C428">
        <v>30</v>
      </c>
      <c r="D428" s="2">
        <v>43194</v>
      </c>
      <c r="E428" s="2">
        <v>43224</v>
      </c>
      <c r="F428">
        <v>2.746097322567395</v>
      </c>
      <c r="G428">
        <v>1.640424799999989</v>
      </c>
      <c r="H428">
        <v>-0.2080077999999957</v>
      </c>
      <c r="I428">
        <v>1.432416999999993</v>
      </c>
      <c r="J428" t="b">
        <v>1</v>
      </c>
      <c r="K428">
        <v>19</v>
      </c>
      <c r="L428" t="s">
        <v>114</v>
      </c>
      <c r="M428">
        <v>2018</v>
      </c>
    </row>
    <row r="429" spans="1:13">
      <c r="A429" t="s">
        <v>24</v>
      </c>
      <c r="B429" t="s">
        <v>43</v>
      </c>
      <c r="C429">
        <v>30</v>
      </c>
      <c r="D429" s="2">
        <v>43203</v>
      </c>
      <c r="E429" s="2">
        <v>43224</v>
      </c>
      <c r="F429">
        <v>2.123879660458555</v>
      </c>
      <c r="G429">
        <v>1.192220400000008</v>
      </c>
      <c r="H429">
        <v>-0.2080077999999957</v>
      </c>
      <c r="I429">
        <v>0.9842126000000119</v>
      </c>
      <c r="J429" t="b">
        <v>1</v>
      </c>
      <c r="K429">
        <v>14</v>
      </c>
      <c r="L429" t="s">
        <v>114</v>
      </c>
      <c r="M429">
        <v>2018</v>
      </c>
    </row>
    <row r="430" spans="1:13">
      <c r="A430" t="s">
        <v>24</v>
      </c>
      <c r="B430" t="s">
        <v>43</v>
      </c>
      <c r="C430">
        <v>30</v>
      </c>
      <c r="D430" s="2">
        <v>43215</v>
      </c>
      <c r="E430" s="2">
        <v>43224</v>
      </c>
      <c r="F430">
        <v>2.725353269615683</v>
      </c>
      <c r="G430">
        <v>1.827152399999995</v>
      </c>
      <c r="H430">
        <v>-0.2080077999999957</v>
      </c>
      <c r="I430">
        <v>1.619144599999999</v>
      </c>
      <c r="J430" t="b">
        <v>1</v>
      </c>
      <c r="K430">
        <v>7</v>
      </c>
      <c r="L430" t="s">
        <v>114</v>
      </c>
      <c r="M430">
        <v>2018</v>
      </c>
    </row>
    <row r="431" spans="1:13">
      <c r="A431" t="s">
        <v>24</v>
      </c>
      <c r="B431" t="s">
        <v>43</v>
      </c>
      <c r="C431">
        <v>30</v>
      </c>
      <c r="D431" s="2">
        <v>43222</v>
      </c>
      <c r="E431" s="2">
        <v>43224</v>
      </c>
      <c r="F431">
        <v>2.036654928828839</v>
      </c>
      <c r="G431">
        <v>1.257742600000014</v>
      </c>
      <c r="H431">
        <v>-0.2080077999999957</v>
      </c>
      <c r="I431">
        <v>1.049734800000019</v>
      </c>
      <c r="J431" t="b">
        <v>1</v>
      </c>
      <c r="K431">
        <v>2</v>
      </c>
      <c r="L431" t="s">
        <v>114</v>
      </c>
      <c r="M431">
        <v>2018</v>
      </c>
    </row>
    <row r="432" spans="1:13">
      <c r="A432" t="s">
        <v>24</v>
      </c>
      <c r="B432" t="s">
        <v>43</v>
      </c>
      <c r="C432">
        <v>30</v>
      </c>
      <c r="D432" s="2">
        <v>43396</v>
      </c>
      <c r="E432" s="2">
        <v>43398</v>
      </c>
      <c r="F432">
        <v>2.071404607788752</v>
      </c>
      <c r="G432">
        <v>1.246818599999993</v>
      </c>
      <c r="H432">
        <v>-1.276539999999993</v>
      </c>
      <c r="I432">
        <v>-0.02972139999999923</v>
      </c>
      <c r="J432" t="b">
        <v>0</v>
      </c>
      <c r="K432">
        <v>2</v>
      </c>
      <c r="L432" t="s">
        <v>114</v>
      </c>
      <c r="M432">
        <v>2018</v>
      </c>
    </row>
    <row r="433" spans="1:13">
      <c r="A433" t="s">
        <v>24</v>
      </c>
      <c r="B433" t="s">
        <v>43</v>
      </c>
      <c r="C433">
        <v>30</v>
      </c>
      <c r="D433" s="2">
        <v>43397</v>
      </c>
      <c r="E433" s="2">
        <v>43398</v>
      </c>
      <c r="F433">
        <v>2.327219533493907</v>
      </c>
      <c r="G433">
        <v>1.477132499999993</v>
      </c>
      <c r="H433">
        <v>-1.276539999999993</v>
      </c>
      <c r="I433">
        <v>0.2005925000000004</v>
      </c>
      <c r="J433" t="b">
        <v>1</v>
      </c>
      <c r="K433">
        <v>1</v>
      </c>
      <c r="L433" t="s">
        <v>114</v>
      </c>
      <c r="M433">
        <v>2018</v>
      </c>
    </row>
    <row r="434" spans="1:13">
      <c r="A434" t="s">
        <v>24</v>
      </c>
      <c r="B434" t="s">
        <v>43</v>
      </c>
      <c r="C434">
        <v>30</v>
      </c>
      <c r="D434" s="2">
        <v>43399</v>
      </c>
      <c r="E434" s="2">
        <v>43413</v>
      </c>
      <c r="F434">
        <v>2.439631248333869</v>
      </c>
      <c r="G434">
        <v>1.597397700000003</v>
      </c>
      <c r="H434">
        <v>-0.3296561999999809</v>
      </c>
      <c r="I434">
        <v>1.267741500000022</v>
      </c>
      <c r="J434" t="b">
        <v>1</v>
      </c>
      <c r="K434">
        <v>10</v>
      </c>
      <c r="L434" t="s">
        <v>114</v>
      </c>
      <c r="M434">
        <v>2018</v>
      </c>
    </row>
    <row r="435" spans="1:13">
      <c r="A435" t="s">
        <v>24</v>
      </c>
      <c r="B435" t="s">
        <v>43</v>
      </c>
      <c r="C435">
        <v>30</v>
      </c>
      <c r="D435" s="2">
        <v>43402</v>
      </c>
      <c r="E435" s="2">
        <v>43413</v>
      </c>
      <c r="F435">
        <v>2.03830827202554</v>
      </c>
      <c r="G435">
        <v>1.293984799999987</v>
      </c>
      <c r="H435">
        <v>-0.3296561999999809</v>
      </c>
      <c r="I435">
        <v>0.9643286000000056</v>
      </c>
      <c r="J435" t="b">
        <v>1</v>
      </c>
      <c r="K435">
        <v>9</v>
      </c>
      <c r="L435" t="s">
        <v>114</v>
      </c>
      <c r="M435">
        <v>2018</v>
      </c>
    </row>
    <row r="436" spans="1:13">
      <c r="A436" t="s">
        <v>24</v>
      </c>
      <c r="B436" t="s">
        <v>43</v>
      </c>
      <c r="C436">
        <v>30</v>
      </c>
      <c r="D436" s="2">
        <v>43419</v>
      </c>
      <c r="E436" s="2">
        <v>43451</v>
      </c>
      <c r="F436">
        <v>2.80909425969533</v>
      </c>
      <c r="G436">
        <v>1.984258399999999</v>
      </c>
      <c r="H436">
        <v>1.880333999999989</v>
      </c>
      <c r="I436">
        <v>0.1039244000000104</v>
      </c>
      <c r="J436" t="b">
        <v>1</v>
      </c>
      <c r="K436">
        <v>20</v>
      </c>
      <c r="L436" t="s">
        <v>115</v>
      </c>
      <c r="M436">
        <v>2018</v>
      </c>
    </row>
    <row r="437" spans="1:13">
      <c r="A437" t="s">
        <v>24</v>
      </c>
      <c r="B437" t="s">
        <v>43</v>
      </c>
      <c r="C437">
        <v>30</v>
      </c>
      <c r="D437" s="2">
        <v>43420</v>
      </c>
      <c r="E437" s="2">
        <v>43452</v>
      </c>
      <c r="F437">
        <v>2.508045620336285</v>
      </c>
      <c r="G437">
        <v>1.765679800000017</v>
      </c>
      <c r="H437">
        <v>2.605586799999993</v>
      </c>
      <c r="I437">
        <v>-0.839906999999976</v>
      </c>
      <c r="J437" t="b">
        <v>0</v>
      </c>
      <c r="K437">
        <v>20</v>
      </c>
      <c r="L437" t="s">
        <v>115</v>
      </c>
      <c r="M437">
        <v>2018</v>
      </c>
    </row>
    <row r="438" spans="1:13">
      <c r="A438" t="s">
        <v>24</v>
      </c>
      <c r="B438" t="s">
        <v>43</v>
      </c>
      <c r="C438">
        <v>30</v>
      </c>
      <c r="D438" s="2">
        <v>43423</v>
      </c>
      <c r="E438" s="2">
        <v>43453</v>
      </c>
      <c r="F438">
        <v>3.788056389560561</v>
      </c>
      <c r="G438">
        <v>2.839771200000011</v>
      </c>
      <c r="H438">
        <v>2.46023480000001</v>
      </c>
      <c r="I438">
        <v>0.3795364000000001</v>
      </c>
      <c r="J438" t="b">
        <v>1</v>
      </c>
      <c r="K438">
        <v>20</v>
      </c>
      <c r="L438" t="s">
        <v>115</v>
      </c>
      <c r="M438">
        <v>2018</v>
      </c>
    </row>
    <row r="439" spans="1:13">
      <c r="A439" t="s">
        <v>24</v>
      </c>
      <c r="B439" t="s">
        <v>43</v>
      </c>
      <c r="C439">
        <v>30</v>
      </c>
      <c r="D439" s="2">
        <v>43424</v>
      </c>
      <c r="E439" s="2">
        <v>43454</v>
      </c>
      <c r="F439">
        <v>3.069196272844332</v>
      </c>
      <c r="G439">
        <v>2.327060583333344</v>
      </c>
      <c r="H439">
        <v>2.348273000000005</v>
      </c>
      <c r="I439">
        <v>-0.0212124166666614</v>
      </c>
      <c r="J439" t="b">
        <v>0</v>
      </c>
      <c r="K439">
        <v>20</v>
      </c>
      <c r="L439" t="s">
        <v>115</v>
      </c>
      <c r="M439">
        <v>2018</v>
      </c>
    </row>
    <row r="440" spans="1:13">
      <c r="A440" t="s">
        <v>24</v>
      </c>
      <c r="B440" t="s">
        <v>43</v>
      </c>
      <c r="C440">
        <v>30</v>
      </c>
      <c r="D440" s="2">
        <v>43425</v>
      </c>
      <c r="E440" s="2">
        <v>43455</v>
      </c>
      <c r="F440">
        <v>2.723452673854982</v>
      </c>
      <c r="G440">
        <v>2.084102650000005</v>
      </c>
      <c r="H440">
        <v>1.529330200000004</v>
      </c>
      <c r="I440">
        <v>0.554772450000002</v>
      </c>
      <c r="J440" t="b">
        <v>1</v>
      </c>
      <c r="K440">
        <v>20</v>
      </c>
      <c r="L440" t="s">
        <v>115</v>
      </c>
      <c r="M440">
        <v>2018</v>
      </c>
    </row>
    <row r="441" spans="1:13">
      <c r="A441" t="s">
        <v>24</v>
      </c>
      <c r="B441" t="s">
        <v>43</v>
      </c>
      <c r="C441">
        <v>30</v>
      </c>
      <c r="D441" s="2">
        <v>43427</v>
      </c>
      <c r="E441" s="2">
        <v>43458</v>
      </c>
      <c r="F441">
        <v>2.851306100407734</v>
      </c>
      <c r="G441">
        <v>2.239950249999994</v>
      </c>
      <c r="H441">
        <v>1.246703000000006</v>
      </c>
      <c r="I441">
        <v>0.9932472499999885</v>
      </c>
      <c r="J441" t="b">
        <v>1</v>
      </c>
      <c r="K441">
        <v>20</v>
      </c>
      <c r="L441" t="s">
        <v>115</v>
      </c>
      <c r="M441">
        <v>2018</v>
      </c>
    </row>
    <row r="442" spans="1:13">
      <c r="A442" t="s">
        <v>24</v>
      </c>
      <c r="B442" t="s">
        <v>43</v>
      </c>
      <c r="C442">
        <v>30</v>
      </c>
      <c r="D442" s="2">
        <v>43430</v>
      </c>
      <c r="E442" s="2">
        <v>43460</v>
      </c>
      <c r="F442">
        <v>2.411053679717694</v>
      </c>
      <c r="G442">
        <v>1.896094599999998</v>
      </c>
      <c r="H442">
        <v>1.420966800000012</v>
      </c>
      <c r="I442">
        <v>0.4751277999999859</v>
      </c>
      <c r="J442" t="b">
        <v>1</v>
      </c>
      <c r="K442">
        <v>20</v>
      </c>
      <c r="L442" t="s">
        <v>115</v>
      </c>
      <c r="M442">
        <v>2018</v>
      </c>
    </row>
    <row r="443" spans="1:13">
      <c r="A443" t="s">
        <v>24</v>
      </c>
      <c r="B443" t="s">
        <v>43</v>
      </c>
      <c r="C443">
        <v>30</v>
      </c>
      <c r="D443" s="2">
        <v>43431</v>
      </c>
      <c r="E443" s="2">
        <v>43461</v>
      </c>
      <c r="F443">
        <v>3.123336771278083</v>
      </c>
      <c r="G443">
        <v>2.575256799999997</v>
      </c>
      <c r="H443">
        <v>1.616195200000008</v>
      </c>
      <c r="I443">
        <v>0.9590615999999896</v>
      </c>
      <c r="J443" t="b">
        <v>1</v>
      </c>
      <c r="K443">
        <v>20</v>
      </c>
      <c r="L443" t="s">
        <v>115</v>
      </c>
      <c r="M443">
        <v>2018</v>
      </c>
    </row>
    <row r="444" spans="1:13">
      <c r="A444" t="s">
        <v>24</v>
      </c>
      <c r="B444" t="s">
        <v>43</v>
      </c>
      <c r="C444">
        <v>30</v>
      </c>
      <c r="D444" s="2">
        <v>43432</v>
      </c>
      <c r="E444" s="2">
        <v>43462</v>
      </c>
      <c r="F444">
        <v>2.560981643762401</v>
      </c>
      <c r="G444">
        <v>2.122135974999988</v>
      </c>
      <c r="H444">
        <v>1.373470800000001</v>
      </c>
      <c r="I444">
        <v>0.7486651749999869</v>
      </c>
      <c r="J444" t="b">
        <v>1</v>
      </c>
      <c r="K444">
        <v>20</v>
      </c>
      <c r="L444" t="s">
        <v>115</v>
      </c>
      <c r="M444">
        <v>2018</v>
      </c>
    </row>
    <row r="445" spans="1:13">
      <c r="A445" t="s">
        <v>24</v>
      </c>
      <c r="B445" t="s">
        <v>43</v>
      </c>
      <c r="C445">
        <v>30</v>
      </c>
      <c r="D445" s="2">
        <v>43433</v>
      </c>
      <c r="E445" s="2">
        <v>43465</v>
      </c>
      <c r="F445">
        <v>3.306896043428076</v>
      </c>
      <c r="G445">
        <v>2.855720549999997</v>
      </c>
      <c r="H445">
        <v>1.450176399999999</v>
      </c>
      <c r="I445">
        <v>1.405544149999999</v>
      </c>
      <c r="J445" t="b">
        <v>1</v>
      </c>
      <c r="K445">
        <v>20</v>
      </c>
      <c r="L445" t="s">
        <v>115</v>
      </c>
      <c r="M445">
        <v>2018</v>
      </c>
    </row>
    <row r="446" spans="1:13">
      <c r="A446" t="s">
        <v>24</v>
      </c>
      <c r="B446" t="s">
        <v>43</v>
      </c>
      <c r="C446">
        <v>30</v>
      </c>
      <c r="D446" s="2">
        <v>43434</v>
      </c>
      <c r="E446" s="2">
        <v>43467</v>
      </c>
      <c r="F446">
        <v>2.934015661829346</v>
      </c>
      <c r="G446">
        <v>2.577176725</v>
      </c>
      <c r="H446">
        <v>1.0015096</v>
      </c>
      <c r="I446">
        <v>1.575667124999999</v>
      </c>
      <c r="J446" t="b">
        <v>1</v>
      </c>
      <c r="K446">
        <v>20</v>
      </c>
      <c r="L446" t="s">
        <v>115</v>
      </c>
      <c r="M446">
        <v>2018</v>
      </c>
    </row>
    <row r="447" spans="1:13">
      <c r="A447" t="s">
        <v>24</v>
      </c>
      <c r="B447" t="s">
        <v>43</v>
      </c>
      <c r="C447">
        <v>30</v>
      </c>
      <c r="D447" s="2">
        <v>43437</v>
      </c>
      <c r="E447" s="2">
        <v>43468</v>
      </c>
      <c r="F447">
        <v>2.111322384638574</v>
      </c>
      <c r="G447">
        <v>1.837855924999994</v>
      </c>
      <c r="H447">
        <v>1.272877999999974</v>
      </c>
      <c r="I447">
        <v>0.5649779250000198</v>
      </c>
      <c r="J447" t="b">
        <v>1</v>
      </c>
      <c r="K447">
        <v>20</v>
      </c>
      <c r="L447" t="s">
        <v>115</v>
      </c>
      <c r="M447">
        <v>2018</v>
      </c>
    </row>
    <row r="448" spans="1:13">
      <c r="A448" t="s">
        <v>24</v>
      </c>
      <c r="B448" t="s">
        <v>43</v>
      </c>
      <c r="C448">
        <v>30</v>
      </c>
      <c r="D448" s="2">
        <v>43438</v>
      </c>
      <c r="E448" s="2">
        <v>43469</v>
      </c>
      <c r="F448">
        <v>2.120990331179575</v>
      </c>
      <c r="G448">
        <v>1.874293875000004</v>
      </c>
      <c r="H448">
        <v>0.8479963999999897</v>
      </c>
      <c r="I448">
        <v>1.026297475000014</v>
      </c>
      <c r="J448" t="b">
        <v>1</v>
      </c>
      <c r="K448">
        <v>20</v>
      </c>
      <c r="L448" t="s">
        <v>115</v>
      </c>
      <c r="M448">
        <v>2018</v>
      </c>
    </row>
    <row r="449" spans="1:13">
      <c r="A449" t="s">
        <v>24</v>
      </c>
      <c r="B449" t="s">
        <v>43</v>
      </c>
      <c r="C449">
        <v>30</v>
      </c>
      <c r="D449" s="2">
        <v>43444</v>
      </c>
      <c r="E449" s="2">
        <v>43474</v>
      </c>
      <c r="F449">
        <v>2.664447721627823</v>
      </c>
      <c r="G449">
        <v>2.467262000000006</v>
      </c>
      <c r="H449">
        <v>0.5252140999999975</v>
      </c>
      <c r="I449">
        <v>1.942047900000009</v>
      </c>
      <c r="J449" t="b">
        <v>1</v>
      </c>
      <c r="K449">
        <v>20</v>
      </c>
      <c r="L449" t="s">
        <v>114</v>
      </c>
      <c r="M449">
        <v>2018</v>
      </c>
    </row>
    <row r="450" spans="1:13">
      <c r="A450" t="s">
        <v>24</v>
      </c>
      <c r="B450" t="s">
        <v>43</v>
      </c>
      <c r="C450">
        <v>30</v>
      </c>
      <c r="D450" s="2">
        <v>43445</v>
      </c>
      <c r="E450" s="2">
        <v>43474</v>
      </c>
      <c r="F450">
        <v>2.281068839871164</v>
      </c>
      <c r="G450">
        <v>2.123517199999999</v>
      </c>
      <c r="H450">
        <v>0.5252140999999975</v>
      </c>
      <c r="I450">
        <v>1.598303100000002</v>
      </c>
      <c r="J450" t="b">
        <v>1</v>
      </c>
      <c r="K450">
        <v>19</v>
      </c>
      <c r="L450" t="s">
        <v>114</v>
      </c>
      <c r="M450">
        <v>2018</v>
      </c>
    </row>
    <row r="451" spans="1:13">
      <c r="A451" t="s">
        <v>24</v>
      </c>
      <c r="B451" t="s">
        <v>43</v>
      </c>
      <c r="C451">
        <v>30</v>
      </c>
      <c r="D451" s="2">
        <v>43452</v>
      </c>
      <c r="E451" s="2">
        <v>43474</v>
      </c>
      <c r="F451">
        <v>2.682103617687361</v>
      </c>
      <c r="G451">
        <v>2.605586799999993</v>
      </c>
      <c r="H451">
        <v>0.5252140999999975</v>
      </c>
      <c r="I451">
        <v>2.080372699999995</v>
      </c>
      <c r="J451" t="b">
        <v>1</v>
      </c>
      <c r="K451">
        <v>14</v>
      </c>
      <c r="L451" t="s">
        <v>114</v>
      </c>
      <c r="M451">
        <v>2018</v>
      </c>
    </row>
    <row r="452" spans="1:13">
      <c r="A452" t="s">
        <v>24</v>
      </c>
      <c r="B452" t="s">
        <v>43</v>
      </c>
      <c r="C452">
        <v>30</v>
      </c>
      <c r="D452" s="2">
        <v>43453</v>
      </c>
      <c r="E452" s="2">
        <v>43474</v>
      </c>
      <c r="F452">
        <v>2.491508031139451</v>
      </c>
      <c r="G452">
        <v>2.46023480000001</v>
      </c>
      <c r="H452">
        <v>0.5252140999999975</v>
      </c>
      <c r="I452">
        <v>1.935020700000013</v>
      </c>
      <c r="J452" t="b">
        <v>1</v>
      </c>
      <c r="K452">
        <v>13</v>
      </c>
      <c r="L452" t="s">
        <v>114</v>
      </c>
      <c r="M452">
        <v>2018</v>
      </c>
    </row>
    <row r="453" spans="1:13">
      <c r="A453" t="s">
        <v>24</v>
      </c>
      <c r="B453" t="s">
        <v>43</v>
      </c>
      <c r="C453">
        <v>30</v>
      </c>
      <c r="D453" s="2">
        <v>43454</v>
      </c>
      <c r="E453" s="2">
        <v>43474</v>
      </c>
      <c r="F453">
        <v>2.346925947174604</v>
      </c>
      <c r="G453">
        <v>2.348273000000005</v>
      </c>
      <c r="H453">
        <v>0.5252140999999975</v>
      </c>
      <c r="I453">
        <v>1.823058900000008</v>
      </c>
      <c r="J453" t="b">
        <v>1</v>
      </c>
      <c r="K453">
        <v>12</v>
      </c>
      <c r="L453" t="s">
        <v>114</v>
      </c>
      <c r="M453">
        <v>2018</v>
      </c>
    </row>
    <row r="454" spans="1:13">
      <c r="A454" t="s">
        <v>24</v>
      </c>
      <c r="B454" t="s">
        <v>43</v>
      </c>
      <c r="C454">
        <v>30</v>
      </c>
      <c r="D454" s="2">
        <v>43606</v>
      </c>
      <c r="E454" s="2">
        <v>43629</v>
      </c>
      <c r="F454">
        <v>2.023822950197239</v>
      </c>
      <c r="G454">
        <v>2.152687400000002</v>
      </c>
      <c r="H454">
        <v>0.8812057999999942</v>
      </c>
      <c r="I454">
        <v>1.271481600000008</v>
      </c>
      <c r="J454" t="b">
        <v>1</v>
      </c>
      <c r="K454">
        <v>16</v>
      </c>
      <c r="L454" t="s">
        <v>114</v>
      </c>
      <c r="M454">
        <v>2019</v>
      </c>
    </row>
    <row r="455" spans="1:13">
      <c r="A455" t="s">
        <v>24</v>
      </c>
      <c r="B455" t="s">
        <v>43</v>
      </c>
      <c r="C455">
        <v>30</v>
      </c>
      <c r="D455" s="2">
        <v>43613</v>
      </c>
      <c r="E455" s="2">
        <v>43629</v>
      </c>
      <c r="F455">
        <v>2.0450546867375</v>
      </c>
      <c r="G455">
        <v>2.255711399999995</v>
      </c>
      <c r="H455">
        <v>0.8812057999999942</v>
      </c>
      <c r="I455">
        <v>1.3745056</v>
      </c>
      <c r="J455" t="b">
        <v>1</v>
      </c>
      <c r="K455">
        <v>12</v>
      </c>
      <c r="L455" t="s">
        <v>114</v>
      </c>
      <c r="M455">
        <v>2019</v>
      </c>
    </row>
    <row r="456" spans="1:13">
      <c r="A456" t="s">
        <v>24</v>
      </c>
      <c r="B456" t="s">
        <v>43</v>
      </c>
      <c r="C456">
        <v>30</v>
      </c>
      <c r="D456" s="2">
        <v>43614</v>
      </c>
      <c r="E456" s="2">
        <v>43629</v>
      </c>
      <c r="F456">
        <v>2.268035289903492</v>
      </c>
      <c r="G456">
        <v>2.499576799999983</v>
      </c>
      <c r="H456">
        <v>0.8812057999999942</v>
      </c>
      <c r="I456">
        <v>1.618370999999989</v>
      </c>
      <c r="J456" t="b">
        <v>1</v>
      </c>
      <c r="K456">
        <v>11</v>
      </c>
      <c r="L456" t="s">
        <v>114</v>
      </c>
      <c r="M456">
        <v>2019</v>
      </c>
    </row>
    <row r="457" spans="1:13">
      <c r="A457" t="s">
        <v>24</v>
      </c>
      <c r="B457" t="s">
        <v>43</v>
      </c>
      <c r="C457">
        <v>30</v>
      </c>
      <c r="D457" s="2">
        <v>43615</v>
      </c>
      <c r="E457" s="2">
        <v>43629</v>
      </c>
      <c r="F457">
        <v>2.239851385586648</v>
      </c>
      <c r="G457">
        <v>2.503741599999991</v>
      </c>
      <c r="H457">
        <v>0.8812057999999942</v>
      </c>
      <c r="I457">
        <v>1.622535799999997</v>
      </c>
      <c r="J457" t="b">
        <v>1</v>
      </c>
      <c r="K457">
        <v>10</v>
      </c>
      <c r="L457" t="s">
        <v>114</v>
      </c>
      <c r="M457">
        <v>2019</v>
      </c>
    </row>
    <row r="458" spans="1:13">
      <c r="A458" t="s">
        <v>24</v>
      </c>
      <c r="B458" t="s">
        <v>43</v>
      </c>
      <c r="C458">
        <v>30</v>
      </c>
      <c r="D458" s="2">
        <v>43619</v>
      </c>
      <c r="E458" s="2">
        <v>43629</v>
      </c>
      <c r="F458">
        <v>3.221360847820476</v>
      </c>
      <c r="G458">
        <v>3.548226599999992</v>
      </c>
      <c r="H458">
        <v>0.8812057999999942</v>
      </c>
      <c r="I458">
        <v>2.667020799999998</v>
      </c>
      <c r="J458" t="b">
        <v>1</v>
      </c>
      <c r="K458">
        <v>8</v>
      </c>
      <c r="L458" t="s">
        <v>114</v>
      </c>
      <c r="M458">
        <v>2019</v>
      </c>
    </row>
    <row r="459" spans="1:13">
      <c r="A459" t="s">
        <v>24</v>
      </c>
      <c r="B459" t="s">
        <v>43</v>
      </c>
      <c r="C459">
        <v>30</v>
      </c>
      <c r="D459" s="2">
        <v>43903</v>
      </c>
      <c r="E459" s="2">
        <v>43909</v>
      </c>
      <c r="F459">
        <v>2.304169608678799</v>
      </c>
      <c r="G459">
        <v>2.281661599999965</v>
      </c>
      <c r="H459">
        <v>-0.5375234000000034</v>
      </c>
      <c r="I459">
        <v>1.744138199999962</v>
      </c>
      <c r="J459" t="b">
        <v>1</v>
      </c>
      <c r="K459">
        <v>4</v>
      </c>
      <c r="L459" t="s">
        <v>114</v>
      </c>
      <c r="M459">
        <v>2020</v>
      </c>
    </row>
    <row r="460" spans="1:13">
      <c r="A460" t="s">
        <v>24</v>
      </c>
      <c r="B460" t="s">
        <v>43</v>
      </c>
      <c r="C460">
        <v>30</v>
      </c>
      <c r="D460" s="2">
        <v>43906</v>
      </c>
      <c r="E460" s="2">
        <v>43909</v>
      </c>
      <c r="F460">
        <v>4.692023337650922</v>
      </c>
      <c r="G460">
        <v>4.695983800000011</v>
      </c>
      <c r="H460">
        <v>-0.5375234000000034</v>
      </c>
      <c r="I460">
        <v>4.158460400000008</v>
      </c>
      <c r="J460" t="b">
        <v>1</v>
      </c>
      <c r="K460">
        <v>3</v>
      </c>
      <c r="L460" t="s">
        <v>114</v>
      </c>
      <c r="M460">
        <v>2020</v>
      </c>
    </row>
    <row r="461" spans="1:13">
      <c r="A461" t="s">
        <v>24</v>
      </c>
      <c r="B461" t="s">
        <v>43</v>
      </c>
      <c r="C461">
        <v>30</v>
      </c>
      <c r="D461" s="2">
        <v>43908</v>
      </c>
      <c r="E461" s="2">
        <v>43909</v>
      </c>
      <c r="F461">
        <v>6.341922644577888</v>
      </c>
      <c r="G461">
        <v>6.637973799999994</v>
      </c>
      <c r="H461">
        <v>-0.5375234000000034</v>
      </c>
      <c r="I461">
        <v>6.100450399999991</v>
      </c>
      <c r="J461" t="b">
        <v>1</v>
      </c>
      <c r="K461">
        <v>1</v>
      </c>
      <c r="L461" t="s">
        <v>114</v>
      </c>
      <c r="M461">
        <v>2020</v>
      </c>
    </row>
    <row r="462" spans="1:13">
      <c r="A462" t="s">
        <v>24</v>
      </c>
      <c r="B462" t="s">
        <v>43</v>
      </c>
      <c r="C462">
        <v>30</v>
      </c>
      <c r="D462" s="2">
        <v>44040</v>
      </c>
      <c r="E462" s="2">
        <v>44048</v>
      </c>
      <c r="F462">
        <v>2.008538718269414</v>
      </c>
      <c r="G462">
        <v>1.682132400000007</v>
      </c>
      <c r="H462">
        <v>0.209281599999997</v>
      </c>
      <c r="I462">
        <v>1.47285080000001</v>
      </c>
      <c r="J462" t="b">
        <v>1</v>
      </c>
      <c r="K462">
        <v>6</v>
      </c>
      <c r="L462" t="s">
        <v>114</v>
      </c>
      <c r="M462">
        <v>2020</v>
      </c>
    </row>
    <row r="463" spans="1:13">
      <c r="A463" t="s">
        <v>24</v>
      </c>
      <c r="B463" t="s">
        <v>43</v>
      </c>
      <c r="C463">
        <v>30</v>
      </c>
      <c r="D463" s="2">
        <v>44084</v>
      </c>
      <c r="E463" s="2">
        <v>44112</v>
      </c>
      <c r="F463">
        <v>3.615932115484341</v>
      </c>
      <c r="G463">
        <v>3.237913800000006</v>
      </c>
      <c r="H463">
        <v>2.018826799999991</v>
      </c>
      <c r="I463">
        <v>1.219087000000014</v>
      </c>
      <c r="J463" t="b">
        <v>1</v>
      </c>
      <c r="K463">
        <v>20</v>
      </c>
      <c r="L463" t="s">
        <v>115</v>
      </c>
      <c r="M463">
        <v>2020</v>
      </c>
    </row>
    <row r="464" spans="1:13">
      <c r="A464" t="s">
        <v>24</v>
      </c>
      <c r="B464" t="s">
        <v>43</v>
      </c>
      <c r="C464">
        <v>30</v>
      </c>
      <c r="D464" s="2">
        <v>44085</v>
      </c>
      <c r="E464" s="2">
        <v>44113</v>
      </c>
      <c r="F464">
        <v>2.634486482751338</v>
      </c>
      <c r="G464">
        <v>2.358591000000002</v>
      </c>
      <c r="H464">
        <v>1.174989199999988</v>
      </c>
      <c r="I464">
        <v>1.183601800000014</v>
      </c>
      <c r="J464" t="b">
        <v>1</v>
      </c>
      <c r="K464">
        <v>20</v>
      </c>
      <c r="L464" t="s">
        <v>115</v>
      </c>
      <c r="M464">
        <v>2020</v>
      </c>
    </row>
    <row r="465" spans="1:13">
      <c r="A465" t="s">
        <v>24</v>
      </c>
      <c r="B465" t="s">
        <v>43</v>
      </c>
      <c r="C465">
        <v>30</v>
      </c>
      <c r="D465" s="2">
        <v>44088</v>
      </c>
      <c r="E465" s="2">
        <v>44116</v>
      </c>
      <c r="F465">
        <v>2.022508678241794</v>
      </c>
      <c r="G465">
        <v>1.7851486</v>
      </c>
      <c r="H465">
        <v>1.474592399999995</v>
      </c>
      <c r="I465">
        <v>0.3105562000000046</v>
      </c>
      <c r="J465" t="b">
        <v>1</v>
      </c>
      <c r="K465">
        <v>20</v>
      </c>
      <c r="L465" t="s">
        <v>115</v>
      </c>
      <c r="M465">
        <v>2020</v>
      </c>
    </row>
    <row r="466" spans="1:13">
      <c r="A466" t="s">
        <v>24</v>
      </c>
      <c r="B466" t="s">
        <v>43</v>
      </c>
      <c r="C466">
        <v>30</v>
      </c>
      <c r="D466" s="2">
        <v>44089</v>
      </c>
      <c r="E466" s="2">
        <v>44117</v>
      </c>
      <c r="F466">
        <v>2.385662103813096</v>
      </c>
      <c r="G466">
        <v>2.180635999999986</v>
      </c>
      <c r="H466">
        <v>2.080874200000014</v>
      </c>
      <c r="I466">
        <v>0.09976179999997292</v>
      </c>
      <c r="J466" t="b">
        <v>1</v>
      </c>
      <c r="K466">
        <v>20</v>
      </c>
      <c r="L466" t="s">
        <v>115</v>
      </c>
      <c r="M466">
        <v>2020</v>
      </c>
    </row>
    <row r="467" spans="1:13">
      <c r="A467" t="s">
        <v>24</v>
      </c>
      <c r="B467" t="s">
        <v>43</v>
      </c>
      <c r="C467">
        <v>30</v>
      </c>
      <c r="D467" s="2">
        <v>44090</v>
      </c>
      <c r="E467" s="2">
        <v>44118</v>
      </c>
      <c r="F467">
        <v>2.48653638310518</v>
      </c>
      <c r="G467">
        <v>2.322485599999989</v>
      </c>
      <c r="H467">
        <v>2.672148000000006</v>
      </c>
      <c r="I467">
        <v>-0.349662400000017</v>
      </c>
      <c r="J467" t="b">
        <v>0</v>
      </c>
      <c r="K467">
        <v>20</v>
      </c>
      <c r="L467" t="s">
        <v>115</v>
      </c>
      <c r="M467">
        <v>2020</v>
      </c>
    </row>
    <row r="468" spans="1:13">
      <c r="A468" t="s">
        <v>24</v>
      </c>
      <c r="B468" t="s">
        <v>43</v>
      </c>
      <c r="C468">
        <v>30</v>
      </c>
      <c r="D468" s="2">
        <v>44091</v>
      </c>
      <c r="E468" s="2">
        <v>44119</v>
      </c>
      <c r="F468">
        <v>2.490428198349384</v>
      </c>
      <c r="G468">
        <v>2.367818999999999</v>
      </c>
      <c r="H468">
        <v>2.228508799999993</v>
      </c>
      <c r="I468">
        <v>0.1393102000000064</v>
      </c>
      <c r="J468" t="b">
        <v>1</v>
      </c>
      <c r="K468">
        <v>20</v>
      </c>
      <c r="L468" t="s">
        <v>115</v>
      </c>
      <c r="M468">
        <v>2020</v>
      </c>
    </row>
    <row r="469" spans="1:13">
      <c r="A469" t="s">
        <v>24</v>
      </c>
      <c r="B469" t="s">
        <v>43</v>
      </c>
      <c r="C469">
        <v>30</v>
      </c>
      <c r="D469" s="2">
        <v>44095</v>
      </c>
      <c r="E469" s="2">
        <v>44123</v>
      </c>
      <c r="F469">
        <v>2.165076814635575</v>
      </c>
      <c r="G469">
        <v>2.087785199999993</v>
      </c>
      <c r="H469">
        <v>2.152930600000004</v>
      </c>
      <c r="I469">
        <v>-0.06514540000001068</v>
      </c>
      <c r="J469" t="b">
        <v>0</v>
      </c>
      <c r="K469">
        <v>20</v>
      </c>
      <c r="L469" t="s">
        <v>115</v>
      </c>
      <c r="M469">
        <v>2020</v>
      </c>
    </row>
    <row r="470" spans="1:13">
      <c r="A470" t="s">
        <v>24</v>
      </c>
      <c r="B470" t="s">
        <v>43</v>
      </c>
      <c r="C470">
        <v>30</v>
      </c>
      <c r="D470" s="2">
        <v>44097</v>
      </c>
      <c r="E470" s="2">
        <v>44125</v>
      </c>
      <c r="F470">
        <v>2.552286288110907</v>
      </c>
      <c r="G470">
        <v>2.544045200000013</v>
      </c>
      <c r="H470">
        <v>1.671202800000012</v>
      </c>
      <c r="I470">
        <v>0.872842400000001</v>
      </c>
      <c r="J470" t="b">
        <v>1</v>
      </c>
      <c r="K470">
        <v>20</v>
      </c>
      <c r="L470" t="s">
        <v>115</v>
      </c>
      <c r="M470">
        <v>2020</v>
      </c>
    </row>
    <row r="471" spans="1:13">
      <c r="A471" t="s">
        <v>24</v>
      </c>
      <c r="B471" t="s">
        <v>43</v>
      </c>
      <c r="C471">
        <v>30</v>
      </c>
      <c r="D471" s="2">
        <v>44102</v>
      </c>
      <c r="E471" s="2">
        <v>44130</v>
      </c>
      <c r="F471">
        <v>2.192786360221107</v>
      </c>
      <c r="G471">
        <v>2.22407719999999</v>
      </c>
      <c r="H471">
        <v>2.436791599999991</v>
      </c>
      <c r="I471">
        <v>-0.2127144000000007</v>
      </c>
      <c r="J471" t="b">
        <v>0</v>
      </c>
      <c r="K471">
        <v>20</v>
      </c>
      <c r="L471" t="s">
        <v>115</v>
      </c>
      <c r="M471">
        <v>2020</v>
      </c>
    </row>
    <row r="472" spans="1:13">
      <c r="A472" t="s">
        <v>24</v>
      </c>
      <c r="B472" t="s">
        <v>43</v>
      </c>
      <c r="C472">
        <v>30</v>
      </c>
      <c r="D472" s="2">
        <v>44105</v>
      </c>
      <c r="E472" s="2">
        <v>44133</v>
      </c>
      <c r="F472">
        <v>2.066694067993356</v>
      </c>
      <c r="G472">
        <v>2.111518999999992</v>
      </c>
      <c r="H472">
        <v>1.00402740000001</v>
      </c>
      <c r="I472">
        <v>1.107491599999983</v>
      </c>
      <c r="J472" t="b">
        <v>1</v>
      </c>
      <c r="K472">
        <v>20</v>
      </c>
      <c r="L472" t="s">
        <v>115</v>
      </c>
      <c r="M472">
        <v>2020</v>
      </c>
    </row>
    <row r="473" spans="1:13">
      <c r="A473" t="s">
        <v>24</v>
      </c>
      <c r="B473" t="s">
        <v>43</v>
      </c>
      <c r="C473">
        <v>30</v>
      </c>
      <c r="D473" s="2">
        <v>44110</v>
      </c>
      <c r="E473" s="2">
        <v>44138</v>
      </c>
      <c r="F473">
        <v>2.48829657682503</v>
      </c>
      <c r="G473">
        <v>2.641016999999993</v>
      </c>
      <c r="H473">
        <v>0.7472446999999922</v>
      </c>
      <c r="I473">
        <v>1.8937723</v>
      </c>
      <c r="J473" t="b">
        <v>1</v>
      </c>
      <c r="K473">
        <v>20</v>
      </c>
      <c r="L473" t="s">
        <v>115</v>
      </c>
      <c r="M473">
        <v>2020</v>
      </c>
    </row>
    <row r="474" spans="1:13">
      <c r="A474" t="s">
        <v>24</v>
      </c>
      <c r="B474" t="s">
        <v>43</v>
      </c>
      <c r="C474">
        <v>30</v>
      </c>
      <c r="D474" s="2">
        <v>44118</v>
      </c>
      <c r="E474" s="2">
        <v>44139</v>
      </c>
      <c r="F474">
        <v>2.458867942586451</v>
      </c>
      <c r="G474">
        <v>2.672148000000006</v>
      </c>
      <c r="H474">
        <v>0.316917599999994</v>
      </c>
      <c r="I474">
        <v>2.355230400000012</v>
      </c>
      <c r="J474" t="b">
        <v>1</v>
      </c>
      <c r="K474">
        <v>15</v>
      </c>
      <c r="L474" t="s">
        <v>114</v>
      </c>
      <c r="M474">
        <v>2020</v>
      </c>
    </row>
    <row r="475" spans="1:13">
      <c r="A475" t="s">
        <v>24</v>
      </c>
      <c r="B475" t="s">
        <v>43</v>
      </c>
      <c r="C475">
        <v>30</v>
      </c>
      <c r="D475" s="2">
        <v>44119</v>
      </c>
      <c r="E475" s="2">
        <v>44139</v>
      </c>
      <c r="F475">
        <v>2.046080698991751</v>
      </c>
      <c r="G475">
        <v>2.228508799999993</v>
      </c>
      <c r="H475">
        <v>0.316917599999994</v>
      </c>
      <c r="I475">
        <v>1.911591199999999</v>
      </c>
      <c r="J475" t="b">
        <v>1</v>
      </c>
      <c r="K475">
        <v>14</v>
      </c>
      <c r="L475" t="s">
        <v>114</v>
      </c>
      <c r="M475">
        <v>2020</v>
      </c>
    </row>
    <row r="476" spans="1:13">
      <c r="A476" t="s">
        <v>24</v>
      </c>
      <c r="B476" t="s">
        <v>43</v>
      </c>
      <c r="C476">
        <v>30</v>
      </c>
      <c r="D476" s="2">
        <v>44126</v>
      </c>
      <c r="E476" s="2">
        <v>44139</v>
      </c>
      <c r="F476">
        <v>2.029828694963441</v>
      </c>
      <c r="G476">
        <v>2.305366200000002</v>
      </c>
      <c r="H476">
        <v>0.316917599999994</v>
      </c>
      <c r="I476">
        <v>1.988448600000008</v>
      </c>
      <c r="J476" t="b">
        <v>1</v>
      </c>
      <c r="K476">
        <v>9</v>
      </c>
      <c r="L476" t="s">
        <v>114</v>
      </c>
      <c r="M476">
        <v>2020</v>
      </c>
    </row>
    <row r="477" spans="1:13">
      <c r="A477" t="s">
        <v>24</v>
      </c>
      <c r="B477" t="s">
        <v>43</v>
      </c>
      <c r="C477">
        <v>30</v>
      </c>
      <c r="D477" s="2">
        <v>44130</v>
      </c>
      <c r="E477" s="2">
        <v>44139</v>
      </c>
      <c r="F477">
        <v>2.102161730053799</v>
      </c>
      <c r="G477">
        <v>2.436791599999991</v>
      </c>
      <c r="H477">
        <v>0.316917599999994</v>
      </c>
      <c r="I477">
        <v>2.119873999999997</v>
      </c>
      <c r="J477" t="b">
        <v>1</v>
      </c>
      <c r="K477">
        <v>7</v>
      </c>
      <c r="L477" t="s">
        <v>114</v>
      </c>
      <c r="M477">
        <v>2020</v>
      </c>
    </row>
    <row r="478" spans="1:13">
      <c r="A478" t="s">
        <v>24</v>
      </c>
      <c r="B478" t="s">
        <v>43</v>
      </c>
      <c r="C478">
        <v>30</v>
      </c>
      <c r="D478" s="2">
        <v>44134</v>
      </c>
      <c r="E478" s="2">
        <v>44139</v>
      </c>
      <c r="F478">
        <v>2.61122261638994</v>
      </c>
      <c r="G478">
        <v>3.150763299999987</v>
      </c>
      <c r="H478">
        <v>0.316917599999994</v>
      </c>
      <c r="I478">
        <v>2.833845699999993</v>
      </c>
      <c r="J478" t="b">
        <v>1</v>
      </c>
      <c r="K478">
        <v>3</v>
      </c>
      <c r="L478" t="s">
        <v>114</v>
      </c>
      <c r="M478">
        <v>2020</v>
      </c>
    </row>
    <row r="479" spans="1:13">
      <c r="A479" t="s">
        <v>24</v>
      </c>
      <c r="B479" t="s">
        <v>43</v>
      </c>
      <c r="C479">
        <v>30</v>
      </c>
      <c r="D479" s="2">
        <v>44575</v>
      </c>
      <c r="E479" s="2">
        <v>44592</v>
      </c>
      <c r="F479">
        <v>2.10951857709365</v>
      </c>
      <c r="G479">
        <v>1.490397199999999</v>
      </c>
      <c r="H479">
        <v>-0.001901366666662407</v>
      </c>
      <c r="I479">
        <v>1.488495833333337</v>
      </c>
      <c r="J479" t="b">
        <v>1</v>
      </c>
      <c r="K479">
        <v>10</v>
      </c>
      <c r="L479" t="s">
        <v>114</v>
      </c>
      <c r="M479">
        <v>2022</v>
      </c>
    </row>
    <row r="480" spans="1:13">
      <c r="A480" t="s">
        <v>24</v>
      </c>
      <c r="B480" t="s">
        <v>43</v>
      </c>
      <c r="C480">
        <v>30</v>
      </c>
      <c r="D480" s="2">
        <v>44579</v>
      </c>
      <c r="E480" s="2">
        <v>44592</v>
      </c>
      <c r="F480">
        <v>2.577286692806965</v>
      </c>
      <c r="G480">
        <v>1.965708999999998</v>
      </c>
      <c r="H480">
        <v>-0.001901366666662407</v>
      </c>
      <c r="I480">
        <v>1.963807633333335</v>
      </c>
      <c r="J480" t="b">
        <v>1</v>
      </c>
      <c r="K480">
        <v>9</v>
      </c>
      <c r="L480" t="s">
        <v>114</v>
      </c>
      <c r="M480">
        <v>2022</v>
      </c>
    </row>
    <row r="481" spans="1:13">
      <c r="A481" t="s">
        <v>24</v>
      </c>
      <c r="B481" t="s">
        <v>43</v>
      </c>
      <c r="C481">
        <v>30</v>
      </c>
      <c r="D481" s="2">
        <v>44580</v>
      </c>
      <c r="E481" s="2">
        <v>44592</v>
      </c>
      <c r="F481">
        <v>2.468906470354078</v>
      </c>
      <c r="G481">
        <v>1.895205050000008</v>
      </c>
      <c r="H481">
        <v>-0.001901366666662407</v>
      </c>
      <c r="I481">
        <v>1.893303683333346</v>
      </c>
      <c r="J481" t="b">
        <v>1</v>
      </c>
      <c r="K481">
        <v>8</v>
      </c>
      <c r="L481" t="s">
        <v>114</v>
      </c>
      <c r="M481">
        <v>2022</v>
      </c>
    </row>
    <row r="482" spans="1:13">
      <c r="A482" t="s">
        <v>24</v>
      </c>
      <c r="B482" t="s">
        <v>43</v>
      </c>
      <c r="C482">
        <v>30</v>
      </c>
      <c r="D482" s="2">
        <v>44581</v>
      </c>
      <c r="E482" s="2">
        <v>44592</v>
      </c>
      <c r="F482">
        <v>2.910238307481273</v>
      </c>
      <c r="G482">
        <v>2.372289499999994</v>
      </c>
      <c r="H482">
        <v>-0.001901366666662407</v>
      </c>
      <c r="I482">
        <v>2.370388133333331</v>
      </c>
      <c r="J482" t="b">
        <v>1</v>
      </c>
      <c r="K482">
        <v>7</v>
      </c>
      <c r="L482" t="s">
        <v>114</v>
      </c>
      <c r="M482">
        <v>2022</v>
      </c>
    </row>
    <row r="483" spans="1:13">
      <c r="A483" t="s">
        <v>24</v>
      </c>
      <c r="B483" t="s">
        <v>43</v>
      </c>
      <c r="C483">
        <v>30</v>
      </c>
      <c r="D483" s="2">
        <v>44582</v>
      </c>
      <c r="E483" s="2">
        <v>44592</v>
      </c>
      <c r="F483">
        <v>3.217509602972774</v>
      </c>
      <c r="G483">
        <v>2.740154815555548</v>
      </c>
      <c r="H483">
        <v>-0.001901366666662407</v>
      </c>
      <c r="I483">
        <v>2.738253448888885</v>
      </c>
      <c r="J483" t="b">
        <v>1</v>
      </c>
      <c r="K483">
        <v>6</v>
      </c>
      <c r="L483" t="s">
        <v>114</v>
      </c>
      <c r="M483">
        <v>2022</v>
      </c>
    </row>
    <row r="484" spans="1:13">
      <c r="A484" t="s">
        <v>24</v>
      </c>
      <c r="B484" t="s">
        <v>43</v>
      </c>
      <c r="C484">
        <v>30</v>
      </c>
      <c r="D484" s="2">
        <v>44588</v>
      </c>
      <c r="E484" s="2">
        <v>44592</v>
      </c>
      <c r="F484">
        <v>2.303614506039849</v>
      </c>
      <c r="G484">
        <v>1.934288544444461</v>
      </c>
      <c r="H484">
        <v>-0.001901366666662407</v>
      </c>
      <c r="I484">
        <v>1.932387177777799</v>
      </c>
      <c r="J484" t="b">
        <v>1</v>
      </c>
      <c r="K484">
        <v>2</v>
      </c>
      <c r="L484" t="s">
        <v>114</v>
      </c>
      <c r="M484">
        <v>2022</v>
      </c>
    </row>
    <row r="485" spans="1:13">
      <c r="A485" t="s">
        <v>24</v>
      </c>
      <c r="B485" t="s">
        <v>43</v>
      </c>
      <c r="C485">
        <v>30</v>
      </c>
      <c r="D485" s="2">
        <v>44614</v>
      </c>
      <c r="E485" s="2">
        <v>44637</v>
      </c>
      <c r="F485">
        <v>2.120130641997445</v>
      </c>
      <c r="G485">
        <v>1.980071000000011</v>
      </c>
      <c r="H485">
        <v>-0.06692847777777139</v>
      </c>
      <c r="I485">
        <v>1.91314252222224</v>
      </c>
      <c r="J485" t="b">
        <v>1</v>
      </c>
      <c r="K485">
        <v>17</v>
      </c>
      <c r="L485" t="s">
        <v>114</v>
      </c>
      <c r="M485">
        <v>2022</v>
      </c>
    </row>
    <row r="486" spans="1:13">
      <c r="A486" t="s">
        <v>24</v>
      </c>
      <c r="B486" t="s">
        <v>43</v>
      </c>
      <c r="C486">
        <v>30</v>
      </c>
      <c r="D486" s="2">
        <v>44615</v>
      </c>
      <c r="E486" s="2">
        <v>44637</v>
      </c>
      <c r="F486">
        <v>3.174480326802671</v>
      </c>
      <c r="G486">
        <v>3.165339033333338</v>
      </c>
      <c r="H486">
        <v>-0.06692847777777139</v>
      </c>
      <c r="I486">
        <v>3.098410555555566</v>
      </c>
      <c r="J486" t="b">
        <v>1</v>
      </c>
      <c r="K486">
        <v>16</v>
      </c>
      <c r="L486" t="s">
        <v>114</v>
      </c>
      <c r="M486">
        <v>2022</v>
      </c>
    </row>
    <row r="487" spans="1:13">
      <c r="A487" t="s">
        <v>24</v>
      </c>
      <c r="B487" t="s">
        <v>43</v>
      </c>
      <c r="C487">
        <v>30</v>
      </c>
      <c r="D487" s="2">
        <v>44627</v>
      </c>
      <c r="E487" s="2">
        <v>44637</v>
      </c>
      <c r="F487">
        <v>2.126449375993179</v>
      </c>
      <c r="G487">
        <v>2.141285104444432</v>
      </c>
      <c r="H487">
        <v>-0.06692847777777139</v>
      </c>
      <c r="I487">
        <v>2.074356626666661</v>
      </c>
      <c r="J487" t="b">
        <v>1</v>
      </c>
      <c r="K487">
        <v>8</v>
      </c>
      <c r="L487" t="s">
        <v>114</v>
      </c>
      <c r="M487">
        <v>2022</v>
      </c>
    </row>
    <row r="488" spans="1:13">
      <c r="A488" t="s">
        <v>24</v>
      </c>
      <c r="B488" t="s">
        <v>43</v>
      </c>
      <c r="C488">
        <v>30</v>
      </c>
      <c r="D488" s="2">
        <v>44628</v>
      </c>
      <c r="E488" s="2">
        <v>44637</v>
      </c>
      <c r="F488">
        <v>2.373234715867897</v>
      </c>
      <c r="G488">
        <v>2.441640858333322</v>
      </c>
      <c r="H488">
        <v>-0.06692847777777139</v>
      </c>
      <c r="I488">
        <v>2.374712380555551</v>
      </c>
      <c r="J488" t="b">
        <v>1</v>
      </c>
      <c r="K488">
        <v>7</v>
      </c>
      <c r="L488" t="s">
        <v>114</v>
      </c>
      <c r="M488">
        <v>2022</v>
      </c>
    </row>
    <row r="489" spans="1:13">
      <c r="A489" t="s">
        <v>24</v>
      </c>
      <c r="B489" t="s">
        <v>43</v>
      </c>
      <c r="C489">
        <v>30</v>
      </c>
      <c r="D489" s="2">
        <v>44631</v>
      </c>
      <c r="E489" s="2">
        <v>44637</v>
      </c>
      <c r="F489">
        <v>2.698763652125705</v>
      </c>
      <c r="G489">
        <v>2.893816904444444</v>
      </c>
      <c r="H489">
        <v>-0.06692847777777139</v>
      </c>
      <c r="I489">
        <v>2.826888426666673</v>
      </c>
      <c r="J489" t="b">
        <v>1</v>
      </c>
      <c r="K489">
        <v>4</v>
      </c>
      <c r="L489" t="s">
        <v>114</v>
      </c>
      <c r="M489">
        <v>2022</v>
      </c>
    </row>
    <row r="490" spans="1:13">
      <c r="A490" t="s">
        <v>24</v>
      </c>
      <c r="B490" t="s">
        <v>43</v>
      </c>
      <c r="C490">
        <v>30</v>
      </c>
      <c r="D490" s="2">
        <v>44634</v>
      </c>
      <c r="E490" s="2">
        <v>44637</v>
      </c>
      <c r="F490">
        <v>2.836725558955804</v>
      </c>
      <c r="G490">
        <v>3.113141013333339</v>
      </c>
      <c r="H490">
        <v>-0.06692847777777139</v>
      </c>
      <c r="I490">
        <v>3.046212535555568</v>
      </c>
      <c r="J490" t="b">
        <v>1</v>
      </c>
      <c r="K490">
        <v>3</v>
      </c>
      <c r="L490" t="s">
        <v>114</v>
      </c>
      <c r="M490">
        <v>2022</v>
      </c>
    </row>
    <row r="491" spans="1:13">
      <c r="A491" t="s">
        <v>24</v>
      </c>
      <c r="B491" t="s">
        <v>43</v>
      </c>
      <c r="C491">
        <v>30</v>
      </c>
      <c r="D491" s="2">
        <v>44680</v>
      </c>
      <c r="E491" s="2">
        <v>44712</v>
      </c>
      <c r="F491">
        <v>2.210769808551761</v>
      </c>
      <c r="G491">
        <v>2.544085638888895</v>
      </c>
      <c r="H491">
        <v>2.063529349999992</v>
      </c>
      <c r="I491">
        <v>0.480556288888903</v>
      </c>
      <c r="J491" t="b">
        <v>1</v>
      </c>
      <c r="K491">
        <v>20</v>
      </c>
      <c r="L491" t="s">
        <v>115</v>
      </c>
      <c r="M491">
        <v>2022</v>
      </c>
    </row>
    <row r="492" spans="1:13">
      <c r="A492" t="s">
        <v>24</v>
      </c>
      <c r="B492" t="s">
        <v>43</v>
      </c>
      <c r="C492">
        <v>30</v>
      </c>
      <c r="D492" s="2">
        <v>44686</v>
      </c>
      <c r="E492" s="2">
        <v>44718</v>
      </c>
      <c r="F492">
        <v>2.398768918847353</v>
      </c>
      <c r="G492">
        <v>2.865217350000009</v>
      </c>
      <c r="H492">
        <v>2.287161255555543</v>
      </c>
      <c r="I492">
        <v>0.5780560944444657</v>
      </c>
      <c r="J492" t="b">
        <v>1</v>
      </c>
      <c r="K492">
        <v>20</v>
      </c>
      <c r="L492" t="s">
        <v>115</v>
      </c>
      <c r="M492">
        <v>2022</v>
      </c>
    </row>
    <row r="493" spans="1:13">
      <c r="A493" t="s">
        <v>24</v>
      </c>
      <c r="B493" t="s">
        <v>43</v>
      </c>
      <c r="C493">
        <v>30</v>
      </c>
      <c r="D493" s="2">
        <v>44690</v>
      </c>
      <c r="E493" s="2">
        <v>44720</v>
      </c>
      <c r="F493">
        <v>2.542792416481797</v>
      </c>
      <c r="G493">
        <v>3.094487500000004</v>
      </c>
      <c r="H493">
        <v>2.429035218750007</v>
      </c>
      <c r="I493">
        <v>0.6654522812499968</v>
      </c>
      <c r="J493" t="b">
        <v>1</v>
      </c>
      <c r="K493">
        <v>20</v>
      </c>
      <c r="L493" t="s">
        <v>115</v>
      </c>
      <c r="M493">
        <v>2022</v>
      </c>
    </row>
    <row r="494" spans="1:13">
      <c r="A494" t="s">
        <v>24</v>
      </c>
      <c r="B494" t="s">
        <v>43</v>
      </c>
      <c r="C494">
        <v>30</v>
      </c>
      <c r="D494" s="2">
        <v>44691</v>
      </c>
      <c r="E494" s="2">
        <v>44721</v>
      </c>
      <c r="F494">
        <v>2.00904009183168</v>
      </c>
      <c r="G494">
        <v>2.454865500000015</v>
      </c>
      <c r="H494">
        <v>2.660369022222225</v>
      </c>
      <c r="I494">
        <v>-0.2055035222222097</v>
      </c>
      <c r="J494" t="b">
        <v>0</v>
      </c>
      <c r="K494">
        <v>20</v>
      </c>
      <c r="L494" t="s">
        <v>115</v>
      </c>
      <c r="M494">
        <v>2022</v>
      </c>
    </row>
    <row r="495" spans="1:13">
      <c r="A495" t="s">
        <v>24</v>
      </c>
      <c r="B495" t="s">
        <v>43</v>
      </c>
      <c r="C495">
        <v>30</v>
      </c>
      <c r="D495" s="2">
        <v>44693</v>
      </c>
      <c r="E495" s="2">
        <v>44722</v>
      </c>
      <c r="F495">
        <v>2.171810956378788</v>
      </c>
      <c r="G495">
        <v>2.697205200000012</v>
      </c>
      <c r="H495">
        <v>2.891089555555558</v>
      </c>
      <c r="I495">
        <v>-0.1938843555555465</v>
      </c>
      <c r="J495" t="b">
        <v>0</v>
      </c>
      <c r="K495">
        <v>20</v>
      </c>
      <c r="L495" t="s">
        <v>115</v>
      </c>
      <c r="M495">
        <v>2022</v>
      </c>
    </row>
    <row r="496" spans="1:13">
      <c r="A496" t="s">
        <v>24</v>
      </c>
      <c r="B496" t="s">
        <v>43</v>
      </c>
      <c r="C496">
        <v>30</v>
      </c>
      <c r="D496" s="2">
        <v>44705</v>
      </c>
      <c r="E496" s="2">
        <v>44739</v>
      </c>
      <c r="F496">
        <v>2.256824724178634</v>
      </c>
      <c r="G496">
        <v>2.976854522222214</v>
      </c>
      <c r="H496">
        <v>2.113920855555555</v>
      </c>
      <c r="I496">
        <v>0.8629336666666587</v>
      </c>
      <c r="J496" t="b">
        <v>1</v>
      </c>
      <c r="K496">
        <v>20</v>
      </c>
      <c r="L496" t="s">
        <v>115</v>
      </c>
      <c r="M496">
        <v>2022</v>
      </c>
    </row>
    <row r="497" spans="1:13">
      <c r="A497" t="s">
        <v>24</v>
      </c>
      <c r="B497" t="s">
        <v>43</v>
      </c>
      <c r="C497">
        <v>30</v>
      </c>
      <c r="D497" s="2">
        <v>44756</v>
      </c>
      <c r="E497" s="2">
        <v>44776</v>
      </c>
      <c r="F497">
        <v>2.015432429146901</v>
      </c>
      <c r="G497">
        <v>3.409594088888891</v>
      </c>
      <c r="H497">
        <v>1.184620008333339</v>
      </c>
      <c r="I497">
        <v>2.224974080555552</v>
      </c>
      <c r="J497" t="b">
        <v>1</v>
      </c>
      <c r="K497">
        <v>14</v>
      </c>
      <c r="L497" t="s">
        <v>114</v>
      </c>
      <c r="M497">
        <v>2022</v>
      </c>
    </row>
    <row r="498" spans="1:13">
      <c r="A498" t="s">
        <v>24</v>
      </c>
      <c r="B498" t="s">
        <v>43</v>
      </c>
      <c r="C498">
        <v>30</v>
      </c>
      <c r="D498" s="2">
        <v>44826</v>
      </c>
      <c r="E498" s="2">
        <v>44854</v>
      </c>
      <c r="F498">
        <v>2.021278731616454</v>
      </c>
      <c r="G498">
        <v>3.707853411111111</v>
      </c>
      <c r="H498">
        <v>3.160939633333332</v>
      </c>
      <c r="I498">
        <v>0.5469137777777786</v>
      </c>
      <c r="J498" t="b">
        <v>1</v>
      </c>
      <c r="K498">
        <v>20</v>
      </c>
      <c r="L498" t="s">
        <v>115</v>
      </c>
      <c r="M498">
        <v>2022</v>
      </c>
    </row>
    <row r="499" spans="1:13">
      <c r="A499" t="s">
        <v>24</v>
      </c>
      <c r="B499" t="s">
        <v>43</v>
      </c>
      <c r="C499">
        <v>30</v>
      </c>
      <c r="D499" s="2">
        <v>44865</v>
      </c>
      <c r="E499" s="2">
        <v>44894</v>
      </c>
      <c r="F499">
        <v>2.1052180720744</v>
      </c>
      <c r="G499">
        <v>4.085584566666657</v>
      </c>
      <c r="H499">
        <v>2.709037700000011</v>
      </c>
      <c r="I499">
        <v>1.376546866666647</v>
      </c>
      <c r="J499" t="b">
        <v>1</v>
      </c>
      <c r="K499">
        <v>20</v>
      </c>
      <c r="L499" t="s">
        <v>115</v>
      </c>
      <c r="M499">
        <v>2022</v>
      </c>
    </row>
    <row r="500" spans="1:13">
      <c r="A500" t="s">
        <v>24</v>
      </c>
      <c r="B500" t="s">
        <v>43</v>
      </c>
      <c r="C500">
        <v>30</v>
      </c>
      <c r="D500" s="2">
        <v>44868</v>
      </c>
      <c r="E500" s="2">
        <v>44897</v>
      </c>
      <c r="F500">
        <v>2.124478794962241</v>
      </c>
      <c r="G500">
        <v>4.174985066666665</v>
      </c>
      <c r="H500">
        <v>2.671769299999975</v>
      </c>
      <c r="I500">
        <v>1.50321576666669</v>
      </c>
      <c r="J500" t="b">
        <v>1</v>
      </c>
      <c r="K500">
        <v>20</v>
      </c>
      <c r="L500" t="s">
        <v>115</v>
      </c>
      <c r="M500">
        <v>2022</v>
      </c>
    </row>
    <row r="501" spans="1:13">
      <c r="A501" t="s">
        <v>24</v>
      </c>
      <c r="B501" t="s">
        <v>43</v>
      </c>
      <c r="C501">
        <v>30</v>
      </c>
      <c r="D501" s="2">
        <v>44869</v>
      </c>
      <c r="E501" s="2">
        <v>44900</v>
      </c>
      <c r="F501">
        <v>2.149505803053116</v>
      </c>
      <c r="G501">
        <v>4.235690900000005</v>
      </c>
      <c r="H501">
        <v>2.939722399999996</v>
      </c>
      <c r="I501">
        <v>1.295968500000009</v>
      </c>
      <c r="J501" t="b">
        <v>1</v>
      </c>
      <c r="K501">
        <v>20</v>
      </c>
      <c r="L501" t="s">
        <v>115</v>
      </c>
      <c r="M501">
        <v>2022</v>
      </c>
    </row>
    <row r="502" spans="1:13">
      <c r="A502" t="s">
        <v>24</v>
      </c>
      <c r="B502" t="s">
        <v>43</v>
      </c>
      <c r="C502">
        <v>30</v>
      </c>
      <c r="D502" s="2">
        <v>44872</v>
      </c>
      <c r="E502" s="2">
        <v>44901</v>
      </c>
      <c r="F502">
        <v>2.080506877703878</v>
      </c>
      <c r="G502">
        <v>4.168600162222221</v>
      </c>
      <c r="H502">
        <v>3.164021499999984</v>
      </c>
      <c r="I502">
        <v>1.004578662222237</v>
      </c>
      <c r="J502" t="b">
        <v>1</v>
      </c>
      <c r="K502">
        <v>20</v>
      </c>
      <c r="L502" t="s">
        <v>115</v>
      </c>
      <c r="M502">
        <v>2022</v>
      </c>
    </row>
    <row r="503" spans="1:13">
      <c r="A503" t="s">
        <v>24</v>
      </c>
      <c r="B503" t="s">
        <v>43</v>
      </c>
      <c r="C503">
        <v>30</v>
      </c>
      <c r="D503" s="2">
        <v>44930</v>
      </c>
      <c r="E503" s="2">
        <v>44939</v>
      </c>
      <c r="F503">
        <v>2.058728971088616</v>
      </c>
      <c r="G503">
        <v>4.331165199999997</v>
      </c>
      <c r="H503">
        <v>2.063091000000003</v>
      </c>
      <c r="I503">
        <v>2.268074199999995</v>
      </c>
      <c r="J503" t="b">
        <v>1</v>
      </c>
      <c r="K503">
        <v>7</v>
      </c>
      <c r="L503" t="s">
        <v>114</v>
      </c>
      <c r="M503">
        <v>2023</v>
      </c>
    </row>
    <row r="504" spans="1:13">
      <c r="A504" t="s">
        <v>24</v>
      </c>
      <c r="B504" t="s">
        <v>43</v>
      </c>
      <c r="C504">
        <v>45</v>
      </c>
      <c r="D504" s="2">
        <v>42697</v>
      </c>
      <c r="E504" s="2">
        <v>42727</v>
      </c>
      <c r="F504">
        <v>2.191131566167295</v>
      </c>
      <c r="G504">
        <v>0.5204365000000016</v>
      </c>
      <c r="H504">
        <v>-0.4462413000000068</v>
      </c>
      <c r="I504">
        <v>0.07419519999999485</v>
      </c>
      <c r="J504" t="b">
        <v>1</v>
      </c>
      <c r="K504">
        <v>13</v>
      </c>
      <c r="L504" t="s">
        <v>114</v>
      </c>
      <c r="M504">
        <v>2016</v>
      </c>
    </row>
    <row r="505" spans="1:13">
      <c r="A505" t="s">
        <v>24</v>
      </c>
      <c r="B505" t="s">
        <v>43</v>
      </c>
      <c r="C505">
        <v>45</v>
      </c>
      <c r="D505" s="2">
        <v>42734</v>
      </c>
      <c r="E505" s="2">
        <v>42741</v>
      </c>
      <c r="F505">
        <v>2.033194904375607</v>
      </c>
      <c r="G505">
        <v>0.5312891000000027</v>
      </c>
      <c r="H505">
        <v>-0.2857048000000001</v>
      </c>
      <c r="I505">
        <v>0.2455843000000026</v>
      </c>
      <c r="J505" t="b">
        <v>1</v>
      </c>
      <c r="K505">
        <v>4</v>
      </c>
      <c r="L505" t="s">
        <v>114</v>
      </c>
      <c r="M505">
        <v>2016</v>
      </c>
    </row>
    <row r="506" spans="1:13">
      <c r="A506" t="s">
        <v>24</v>
      </c>
      <c r="B506" t="s">
        <v>43</v>
      </c>
      <c r="C506">
        <v>45</v>
      </c>
      <c r="D506" s="2">
        <v>42919</v>
      </c>
      <c r="E506" s="2">
        <v>42944</v>
      </c>
      <c r="F506">
        <v>2.163795948387575</v>
      </c>
      <c r="G506">
        <v>0.4929742</v>
      </c>
      <c r="H506">
        <v>-0.832384799999994</v>
      </c>
      <c r="I506">
        <v>-0.339410599999994</v>
      </c>
      <c r="J506" t="b">
        <v>0</v>
      </c>
      <c r="K506">
        <v>10</v>
      </c>
      <c r="L506" t="s">
        <v>114</v>
      </c>
      <c r="M506">
        <v>2017</v>
      </c>
    </row>
    <row r="507" spans="1:13">
      <c r="A507" t="s">
        <v>24</v>
      </c>
      <c r="B507" t="s">
        <v>43</v>
      </c>
      <c r="C507">
        <v>45</v>
      </c>
      <c r="D507" s="2">
        <v>42921</v>
      </c>
      <c r="E507" s="2">
        <v>42944</v>
      </c>
      <c r="F507">
        <v>2.299347642631609</v>
      </c>
      <c r="G507">
        <v>0.572533400000011</v>
      </c>
      <c r="H507">
        <v>-0.832384799999994</v>
      </c>
      <c r="I507">
        <v>-0.2598513999999831</v>
      </c>
      <c r="J507" t="b">
        <v>0</v>
      </c>
      <c r="K507">
        <v>9</v>
      </c>
      <c r="L507" t="s">
        <v>114</v>
      </c>
      <c r="M507">
        <v>2017</v>
      </c>
    </row>
    <row r="508" spans="1:13">
      <c r="A508" t="s">
        <v>24</v>
      </c>
      <c r="B508" t="s">
        <v>43</v>
      </c>
      <c r="C508">
        <v>45</v>
      </c>
      <c r="D508" s="2">
        <v>42930</v>
      </c>
      <c r="E508" s="2">
        <v>42944</v>
      </c>
      <c r="F508">
        <v>2.8085447683519</v>
      </c>
      <c r="G508">
        <v>0.8502967999999937</v>
      </c>
      <c r="H508">
        <v>-0.832384799999994</v>
      </c>
      <c r="I508">
        <v>0.01791199999999971</v>
      </c>
      <c r="J508" t="b">
        <v>1</v>
      </c>
      <c r="K508">
        <v>6</v>
      </c>
      <c r="L508" t="s">
        <v>114</v>
      </c>
      <c r="M508">
        <v>2017</v>
      </c>
    </row>
    <row r="509" spans="1:13">
      <c r="A509" t="s">
        <v>24</v>
      </c>
      <c r="B509" t="s">
        <v>43</v>
      </c>
      <c r="C509">
        <v>45</v>
      </c>
      <c r="D509" s="2">
        <v>42958</v>
      </c>
      <c r="E509" s="2">
        <v>42961</v>
      </c>
      <c r="F509">
        <v>2.140327466553511</v>
      </c>
      <c r="G509">
        <v>0.5806703999999954</v>
      </c>
      <c r="H509">
        <v>-0.5470464799999929</v>
      </c>
      <c r="I509">
        <v>0.03362392000000247</v>
      </c>
      <c r="J509" t="b">
        <v>1</v>
      </c>
      <c r="K509">
        <v>1</v>
      </c>
      <c r="L509" t="s">
        <v>114</v>
      </c>
      <c r="M509">
        <v>2017</v>
      </c>
    </row>
    <row r="510" spans="1:13">
      <c r="A510" t="s">
        <v>24</v>
      </c>
      <c r="B510" t="s">
        <v>43</v>
      </c>
      <c r="C510">
        <v>45</v>
      </c>
      <c r="D510" s="2">
        <v>43116</v>
      </c>
      <c r="E510" s="2">
        <v>43119</v>
      </c>
      <c r="F510">
        <v>3.887455910898008</v>
      </c>
      <c r="G510">
        <v>1.353214799999985</v>
      </c>
      <c r="H510">
        <v>-0.4585526000000041</v>
      </c>
      <c r="I510">
        <v>0.8946621999999811</v>
      </c>
      <c r="J510" t="b">
        <v>1</v>
      </c>
      <c r="K510">
        <v>3</v>
      </c>
      <c r="L510" t="s">
        <v>114</v>
      </c>
      <c r="M510">
        <v>2018</v>
      </c>
    </row>
    <row r="511" spans="1:13">
      <c r="A511" t="s">
        <v>24</v>
      </c>
      <c r="B511" t="s">
        <v>43</v>
      </c>
      <c r="C511">
        <v>45</v>
      </c>
      <c r="D511" s="2">
        <v>43125</v>
      </c>
      <c r="E511" s="2">
        <v>43138</v>
      </c>
      <c r="F511">
        <v>2.693112041739028</v>
      </c>
      <c r="G511">
        <v>0.8150179999999991</v>
      </c>
      <c r="H511">
        <v>-1.043115560000001</v>
      </c>
      <c r="I511">
        <v>-0.2280975600000015</v>
      </c>
      <c r="J511" t="b">
        <v>0</v>
      </c>
      <c r="K511">
        <v>7</v>
      </c>
      <c r="L511" t="s">
        <v>114</v>
      </c>
      <c r="M511">
        <v>2018</v>
      </c>
    </row>
    <row r="512" spans="1:13">
      <c r="A512" t="s">
        <v>24</v>
      </c>
      <c r="B512" t="s">
        <v>43</v>
      </c>
      <c r="C512">
        <v>45</v>
      </c>
      <c r="D512" s="2">
        <v>43126</v>
      </c>
      <c r="E512" s="2">
        <v>43138</v>
      </c>
      <c r="F512">
        <v>2.794812379227071</v>
      </c>
      <c r="G512">
        <v>0.8910994999999886</v>
      </c>
      <c r="H512">
        <v>-1.043115560000001</v>
      </c>
      <c r="I512">
        <v>-0.152016060000012</v>
      </c>
      <c r="J512" t="b">
        <v>0</v>
      </c>
      <c r="K512">
        <v>6</v>
      </c>
      <c r="L512" t="s">
        <v>114</v>
      </c>
      <c r="M512">
        <v>2018</v>
      </c>
    </row>
    <row r="513" spans="1:13">
      <c r="A513" t="s">
        <v>24</v>
      </c>
      <c r="B513" t="s">
        <v>43</v>
      </c>
      <c r="C513">
        <v>45</v>
      </c>
      <c r="D513" s="2">
        <v>43129</v>
      </c>
      <c r="E513" s="2">
        <v>43138</v>
      </c>
      <c r="F513">
        <v>3.126665425924411</v>
      </c>
      <c r="G513">
        <v>1.090382200000001</v>
      </c>
      <c r="H513">
        <v>-1.043115560000001</v>
      </c>
      <c r="I513">
        <v>0.04726664000000036</v>
      </c>
      <c r="J513" t="b">
        <v>1</v>
      </c>
      <c r="K513">
        <v>5</v>
      </c>
      <c r="L513" t="s">
        <v>114</v>
      </c>
      <c r="M513">
        <v>2018</v>
      </c>
    </row>
    <row r="514" spans="1:13">
      <c r="A514" t="s">
        <v>24</v>
      </c>
      <c r="B514" t="s">
        <v>43</v>
      </c>
      <c r="C514">
        <v>45</v>
      </c>
      <c r="D514" s="2">
        <v>43188</v>
      </c>
      <c r="E514" s="2">
        <v>43195</v>
      </c>
      <c r="F514">
        <v>2.031892540603203</v>
      </c>
      <c r="G514">
        <v>0.5684215000000159</v>
      </c>
      <c r="H514">
        <v>-0.2622775000000035</v>
      </c>
      <c r="I514">
        <v>0.3061440000000124</v>
      </c>
      <c r="J514" t="b">
        <v>1</v>
      </c>
      <c r="K514">
        <v>4</v>
      </c>
      <c r="L514" t="s">
        <v>114</v>
      </c>
      <c r="M514">
        <v>2018</v>
      </c>
    </row>
    <row r="515" spans="1:13">
      <c r="A515" t="s">
        <v>24</v>
      </c>
      <c r="B515" t="s">
        <v>43</v>
      </c>
      <c r="C515">
        <v>45</v>
      </c>
      <c r="D515" s="2">
        <v>43194</v>
      </c>
      <c r="E515" s="2">
        <v>43195</v>
      </c>
      <c r="F515">
        <v>2.03886734962639</v>
      </c>
      <c r="G515">
        <v>0.6004139999999782</v>
      </c>
      <c r="H515">
        <v>-0.2622775000000035</v>
      </c>
      <c r="I515">
        <v>0.3381364999999747</v>
      </c>
      <c r="J515" t="b">
        <v>1</v>
      </c>
      <c r="K515">
        <v>1</v>
      </c>
      <c r="L515" t="s">
        <v>114</v>
      </c>
      <c r="M515">
        <v>2018</v>
      </c>
    </row>
    <row r="516" spans="1:13">
      <c r="A516" t="s">
        <v>24</v>
      </c>
      <c r="B516" t="s">
        <v>43</v>
      </c>
      <c r="C516">
        <v>45</v>
      </c>
      <c r="D516" s="2">
        <v>43201</v>
      </c>
      <c r="E516" s="2">
        <v>43207</v>
      </c>
      <c r="F516">
        <v>2.208901073776503</v>
      </c>
      <c r="G516">
        <v>0.7152604000000091</v>
      </c>
      <c r="H516">
        <v>-0.2882799999999908</v>
      </c>
      <c r="I516">
        <v>0.4269804000000184</v>
      </c>
      <c r="J516" t="b">
        <v>1</v>
      </c>
      <c r="K516">
        <v>4</v>
      </c>
      <c r="L516" t="s">
        <v>114</v>
      </c>
      <c r="M516">
        <v>2018</v>
      </c>
    </row>
    <row r="517" spans="1:13">
      <c r="A517" t="s">
        <v>24</v>
      </c>
      <c r="B517" t="s">
        <v>43</v>
      </c>
      <c r="C517">
        <v>45</v>
      </c>
      <c r="D517" s="2">
        <v>43231</v>
      </c>
      <c r="E517" s="2">
        <v>43234</v>
      </c>
      <c r="F517">
        <v>2.253144516276139</v>
      </c>
      <c r="G517">
        <v>0.7988661999999953</v>
      </c>
      <c r="H517">
        <v>-0.3417000000000003</v>
      </c>
      <c r="I517">
        <v>0.457166199999995</v>
      </c>
      <c r="J517" t="b">
        <v>1</v>
      </c>
      <c r="K517">
        <v>1</v>
      </c>
      <c r="L517" t="s">
        <v>114</v>
      </c>
      <c r="M517">
        <v>2018</v>
      </c>
    </row>
    <row r="518" spans="1:13">
      <c r="A518" t="s">
        <v>24</v>
      </c>
      <c r="B518" t="s">
        <v>43</v>
      </c>
      <c r="C518">
        <v>45</v>
      </c>
      <c r="D518" s="2">
        <v>43391</v>
      </c>
      <c r="E518" s="2">
        <v>43398</v>
      </c>
      <c r="F518">
        <v>2.051987344010817</v>
      </c>
      <c r="G518">
        <v>0.6821187999999916</v>
      </c>
      <c r="H518">
        <v>-1.518238699999992</v>
      </c>
      <c r="I518">
        <v>-0.8361198999999999</v>
      </c>
      <c r="J518" t="b">
        <v>0</v>
      </c>
      <c r="K518">
        <v>2</v>
      </c>
      <c r="L518" t="s">
        <v>114</v>
      </c>
      <c r="M518">
        <v>2018</v>
      </c>
    </row>
    <row r="519" spans="1:13">
      <c r="A519" t="s">
        <v>24</v>
      </c>
      <c r="B519" t="s">
        <v>43</v>
      </c>
      <c r="C519">
        <v>45</v>
      </c>
      <c r="D519" s="2">
        <v>43399</v>
      </c>
      <c r="E519" s="2">
        <v>43441</v>
      </c>
      <c r="F519">
        <v>2.961109159777592</v>
      </c>
      <c r="G519">
        <v>1.19095500000001</v>
      </c>
      <c r="H519">
        <v>1.181933900000005</v>
      </c>
      <c r="I519">
        <v>0.009021100000005111</v>
      </c>
      <c r="J519" t="b">
        <v>1</v>
      </c>
      <c r="K519">
        <v>20</v>
      </c>
      <c r="L519" t="s">
        <v>115</v>
      </c>
      <c r="M519">
        <v>2018</v>
      </c>
    </row>
    <row r="520" spans="1:13">
      <c r="A520" t="s">
        <v>24</v>
      </c>
      <c r="B520" t="s">
        <v>43</v>
      </c>
      <c r="C520">
        <v>45</v>
      </c>
      <c r="D520" s="2">
        <v>43417</v>
      </c>
      <c r="E520" s="2">
        <v>43462</v>
      </c>
      <c r="F520">
        <v>2.22473561017305</v>
      </c>
      <c r="G520">
        <v>0.8876520999999985</v>
      </c>
      <c r="H520">
        <v>0.1998912000000006</v>
      </c>
      <c r="I520">
        <v>0.6877608999999979</v>
      </c>
      <c r="J520" t="b">
        <v>1</v>
      </c>
      <c r="K520">
        <v>20</v>
      </c>
      <c r="L520" t="s">
        <v>115</v>
      </c>
      <c r="M520">
        <v>2018</v>
      </c>
    </row>
    <row r="521" spans="1:13">
      <c r="A521" t="s">
        <v>24</v>
      </c>
      <c r="B521" t="s">
        <v>43</v>
      </c>
      <c r="C521">
        <v>45</v>
      </c>
      <c r="D521" s="2">
        <v>43419</v>
      </c>
      <c r="E521" s="2">
        <v>43467</v>
      </c>
      <c r="F521">
        <v>3.494611078495013</v>
      </c>
      <c r="G521">
        <v>1.618532299999996</v>
      </c>
      <c r="H521">
        <v>0.8968304666666664</v>
      </c>
      <c r="I521">
        <v>0.7217018333333296</v>
      </c>
      <c r="J521" t="b">
        <v>1</v>
      </c>
      <c r="K521">
        <v>20</v>
      </c>
      <c r="L521" t="s">
        <v>115</v>
      </c>
      <c r="M521">
        <v>2018</v>
      </c>
    </row>
    <row r="522" spans="1:13">
      <c r="A522" t="s">
        <v>24</v>
      </c>
      <c r="B522" t="s">
        <v>43</v>
      </c>
      <c r="C522">
        <v>45</v>
      </c>
      <c r="D522" s="2">
        <v>43420</v>
      </c>
      <c r="E522" s="2">
        <v>43468</v>
      </c>
      <c r="F522">
        <v>2.999231092565656</v>
      </c>
      <c r="G522">
        <v>1.392232700000001</v>
      </c>
      <c r="H522">
        <v>0.7122991333333299</v>
      </c>
      <c r="I522">
        <v>0.679933566666671</v>
      </c>
      <c r="J522" t="b">
        <v>1</v>
      </c>
      <c r="K522">
        <v>20</v>
      </c>
      <c r="L522" t="s">
        <v>115</v>
      </c>
      <c r="M522">
        <v>2018</v>
      </c>
    </row>
    <row r="523" spans="1:13">
      <c r="A523" t="s">
        <v>24</v>
      </c>
      <c r="B523" t="s">
        <v>43</v>
      </c>
      <c r="C523">
        <v>45</v>
      </c>
      <c r="D523" s="2">
        <v>43423</v>
      </c>
      <c r="E523" s="2">
        <v>43469</v>
      </c>
      <c r="F523">
        <v>2.957847385116851</v>
      </c>
      <c r="G523">
        <v>1.405232400000002</v>
      </c>
      <c r="H523">
        <v>0.7249826000000044</v>
      </c>
      <c r="I523">
        <v>0.6802497999999981</v>
      </c>
      <c r="J523" t="b">
        <v>1</v>
      </c>
      <c r="K523">
        <v>20</v>
      </c>
      <c r="L523" t="s">
        <v>115</v>
      </c>
      <c r="M523">
        <v>2018</v>
      </c>
    </row>
    <row r="524" spans="1:13">
      <c r="A524" t="s">
        <v>24</v>
      </c>
      <c r="B524" t="s">
        <v>43</v>
      </c>
      <c r="C524">
        <v>45</v>
      </c>
      <c r="D524" s="2">
        <v>43425</v>
      </c>
      <c r="E524" s="2">
        <v>43472</v>
      </c>
      <c r="F524">
        <v>2.439593466193699</v>
      </c>
      <c r="G524">
        <v>1.138047200000001</v>
      </c>
      <c r="H524">
        <v>0.9459086000000061</v>
      </c>
      <c r="I524">
        <v>0.1921385999999952</v>
      </c>
      <c r="J524" t="b">
        <v>1</v>
      </c>
      <c r="K524">
        <v>20</v>
      </c>
      <c r="L524" t="s">
        <v>115</v>
      </c>
      <c r="M524">
        <v>2018</v>
      </c>
    </row>
    <row r="525" spans="1:13">
      <c r="A525" t="s">
        <v>24</v>
      </c>
      <c r="B525" t="s">
        <v>43</v>
      </c>
      <c r="C525">
        <v>45</v>
      </c>
      <c r="D525" s="2">
        <v>43433</v>
      </c>
      <c r="E525" s="2">
        <v>43473</v>
      </c>
      <c r="F525">
        <v>3.84026158688934</v>
      </c>
      <c r="G525">
        <v>1.9910416</v>
      </c>
      <c r="H525">
        <v>0.6763212000000032</v>
      </c>
      <c r="I525">
        <v>1.314720399999997</v>
      </c>
      <c r="J525" t="b">
        <v>1</v>
      </c>
      <c r="K525">
        <v>20</v>
      </c>
      <c r="L525" t="s">
        <v>115</v>
      </c>
      <c r="M525">
        <v>2018</v>
      </c>
    </row>
    <row r="526" spans="1:13">
      <c r="A526" t="s">
        <v>24</v>
      </c>
      <c r="B526" t="s">
        <v>43</v>
      </c>
      <c r="C526">
        <v>45</v>
      </c>
      <c r="D526" s="2">
        <v>43434</v>
      </c>
      <c r="E526" s="2">
        <v>43474</v>
      </c>
      <c r="F526">
        <v>2.800891311629454</v>
      </c>
      <c r="G526">
        <v>1.4322952</v>
      </c>
      <c r="H526">
        <v>0.4328277999999961</v>
      </c>
      <c r="I526">
        <v>0.9994674000000039</v>
      </c>
      <c r="J526" t="b">
        <v>1</v>
      </c>
      <c r="K526">
        <v>20</v>
      </c>
      <c r="L526" t="s">
        <v>115</v>
      </c>
      <c r="M526">
        <v>2018</v>
      </c>
    </row>
    <row r="527" spans="1:13">
      <c r="A527" t="s">
        <v>24</v>
      </c>
      <c r="B527" t="s">
        <v>43</v>
      </c>
      <c r="C527">
        <v>45</v>
      </c>
      <c r="D527" s="2">
        <v>43437</v>
      </c>
      <c r="E527" s="2">
        <v>43475</v>
      </c>
      <c r="F527">
        <v>2.551411348386322</v>
      </c>
      <c r="G527">
        <v>1.310355199999999</v>
      </c>
      <c r="H527">
        <v>0.3395685999999967</v>
      </c>
      <c r="I527">
        <v>0.9707866000000025</v>
      </c>
      <c r="J527" t="b">
        <v>1</v>
      </c>
      <c r="K527">
        <v>20</v>
      </c>
      <c r="L527" t="s">
        <v>115</v>
      </c>
      <c r="M527">
        <v>2018</v>
      </c>
    </row>
    <row r="528" spans="1:13">
      <c r="A528" t="s">
        <v>24</v>
      </c>
      <c r="B528" t="s">
        <v>43</v>
      </c>
      <c r="C528">
        <v>45</v>
      </c>
      <c r="D528" s="2">
        <v>43438</v>
      </c>
      <c r="E528" s="2">
        <v>43476</v>
      </c>
      <c r="F528">
        <v>2.708217115900538</v>
      </c>
      <c r="G528">
        <v>1.435349399999998</v>
      </c>
      <c r="H528">
        <v>0.4606496999999821</v>
      </c>
      <c r="I528">
        <v>0.9746997000000159</v>
      </c>
      <c r="J528" t="b">
        <v>1</v>
      </c>
      <c r="K528">
        <v>20</v>
      </c>
      <c r="L528" t="s">
        <v>115</v>
      </c>
      <c r="M528">
        <v>2018</v>
      </c>
    </row>
    <row r="529" spans="1:13">
      <c r="A529" t="s">
        <v>24</v>
      </c>
      <c r="B529" t="s">
        <v>43</v>
      </c>
      <c r="C529">
        <v>45</v>
      </c>
      <c r="D529" s="2">
        <v>43440</v>
      </c>
      <c r="E529" s="2">
        <v>43480</v>
      </c>
      <c r="F529">
        <v>2.093529671817642</v>
      </c>
      <c r="G529">
        <v>1.076712199999999</v>
      </c>
      <c r="H529">
        <v>0.0819594000000104</v>
      </c>
      <c r="I529">
        <v>0.9947527999999886</v>
      </c>
      <c r="J529" t="b">
        <v>1</v>
      </c>
      <c r="K529">
        <v>20</v>
      </c>
      <c r="L529" t="s">
        <v>114</v>
      </c>
      <c r="M529">
        <v>2018</v>
      </c>
    </row>
    <row r="530" spans="1:13">
      <c r="A530" t="s">
        <v>24</v>
      </c>
      <c r="B530" t="s">
        <v>43</v>
      </c>
      <c r="C530">
        <v>45</v>
      </c>
      <c r="D530" s="2">
        <v>43441</v>
      </c>
      <c r="E530" s="2">
        <v>43480</v>
      </c>
      <c r="F530">
        <v>2.232321026907806</v>
      </c>
      <c r="G530">
        <v>1.181933900000005</v>
      </c>
      <c r="H530">
        <v>0.0819594000000104</v>
      </c>
      <c r="I530">
        <v>1.099974499999995</v>
      </c>
      <c r="J530" t="b">
        <v>1</v>
      </c>
      <c r="K530">
        <v>19</v>
      </c>
      <c r="L530" t="s">
        <v>114</v>
      </c>
      <c r="M530">
        <v>2018</v>
      </c>
    </row>
    <row r="531" spans="1:13">
      <c r="A531" t="s">
        <v>24</v>
      </c>
      <c r="B531" t="s">
        <v>43</v>
      </c>
      <c r="C531">
        <v>45</v>
      </c>
      <c r="D531" s="2">
        <v>43444</v>
      </c>
      <c r="E531" s="2">
        <v>43480</v>
      </c>
      <c r="F531">
        <v>2.404359578006885</v>
      </c>
      <c r="G531">
        <v>1.310578399999992</v>
      </c>
      <c r="H531">
        <v>0.0819594000000104</v>
      </c>
      <c r="I531">
        <v>1.228618999999981</v>
      </c>
      <c r="J531" t="b">
        <v>1</v>
      </c>
      <c r="K531">
        <v>18</v>
      </c>
      <c r="L531" t="s">
        <v>114</v>
      </c>
      <c r="M531">
        <v>2018</v>
      </c>
    </row>
    <row r="532" spans="1:13">
      <c r="A532" t="s">
        <v>24</v>
      </c>
      <c r="B532" t="s">
        <v>43</v>
      </c>
      <c r="C532">
        <v>45</v>
      </c>
      <c r="D532" s="2">
        <v>43445</v>
      </c>
      <c r="E532" s="2">
        <v>43480</v>
      </c>
      <c r="F532">
        <v>2.311956006514962</v>
      </c>
      <c r="G532">
        <v>1.274035900000001</v>
      </c>
      <c r="H532">
        <v>0.0819594000000104</v>
      </c>
      <c r="I532">
        <v>1.19207649999999</v>
      </c>
      <c r="J532" t="b">
        <v>1</v>
      </c>
      <c r="K532">
        <v>17</v>
      </c>
      <c r="L532" t="s">
        <v>114</v>
      </c>
      <c r="M532">
        <v>2018</v>
      </c>
    </row>
    <row r="533" spans="1:13">
      <c r="A533" t="s">
        <v>24</v>
      </c>
      <c r="B533" t="s">
        <v>43</v>
      </c>
      <c r="C533">
        <v>45</v>
      </c>
      <c r="D533" s="2">
        <v>43453</v>
      </c>
      <c r="E533" s="2">
        <v>43480</v>
      </c>
      <c r="F533">
        <v>2.740410694389259</v>
      </c>
      <c r="G533">
        <v>1.60859649999999</v>
      </c>
      <c r="H533">
        <v>0.0819594000000104</v>
      </c>
      <c r="I533">
        <v>1.526637099999979</v>
      </c>
      <c r="J533" t="b">
        <v>1</v>
      </c>
      <c r="K533">
        <v>13</v>
      </c>
      <c r="L533" t="s">
        <v>114</v>
      </c>
      <c r="M533">
        <v>2018</v>
      </c>
    </row>
    <row r="534" spans="1:13">
      <c r="A534" t="s">
        <v>24</v>
      </c>
      <c r="B534" t="s">
        <v>43</v>
      </c>
      <c r="C534">
        <v>45</v>
      </c>
      <c r="D534" s="2">
        <v>43455</v>
      </c>
      <c r="E534" s="2">
        <v>43480</v>
      </c>
      <c r="F534">
        <v>3.312804812937652</v>
      </c>
      <c r="G534">
        <v>2.024992600000004</v>
      </c>
      <c r="H534">
        <v>0.0819594000000104</v>
      </c>
      <c r="I534">
        <v>1.943033199999994</v>
      </c>
      <c r="J534" t="b">
        <v>1</v>
      </c>
      <c r="K534">
        <v>12</v>
      </c>
      <c r="L534" t="s">
        <v>114</v>
      </c>
      <c r="M534">
        <v>2018</v>
      </c>
    </row>
    <row r="535" spans="1:13">
      <c r="A535" t="s">
        <v>24</v>
      </c>
      <c r="B535" t="s">
        <v>43</v>
      </c>
      <c r="C535">
        <v>45</v>
      </c>
      <c r="D535" s="2">
        <v>43465</v>
      </c>
      <c r="E535" s="2">
        <v>43480</v>
      </c>
      <c r="F535">
        <v>2.014176183744666</v>
      </c>
      <c r="G535">
        <v>1.199422433333337</v>
      </c>
      <c r="H535">
        <v>0.0819594000000104</v>
      </c>
      <c r="I535">
        <v>1.117463033333327</v>
      </c>
      <c r="J535" t="b">
        <v>1</v>
      </c>
      <c r="K535">
        <v>9</v>
      </c>
      <c r="L535" t="s">
        <v>114</v>
      </c>
      <c r="M535">
        <v>2018</v>
      </c>
    </row>
    <row r="536" spans="1:13">
      <c r="A536" t="s">
        <v>24</v>
      </c>
      <c r="B536" t="s">
        <v>43</v>
      </c>
      <c r="C536">
        <v>45</v>
      </c>
      <c r="D536" s="2">
        <v>43608</v>
      </c>
      <c r="E536" s="2">
        <v>43636</v>
      </c>
      <c r="F536">
        <v>2.278335144211847</v>
      </c>
      <c r="G536">
        <v>1.511736600000002</v>
      </c>
      <c r="H536">
        <v>0.08801049999999921</v>
      </c>
      <c r="I536">
        <v>1.423726100000003</v>
      </c>
      <c r="J536" t="b">
        <v>1</v>
      </c>
      <c r="K536">
        <v>17</v>
      </c>
      <c r="L536" t="s">
        <v>114</v>
      </c>
      <c r="M536">
        <v>2019</v>
      </c>
    </row>
    <row r="537" spans="1:13">
      <c r="A537" t="s">
        <v>24</v>
      </c>
      <c r="B537" t="s">
        <v>43</v>
      </c>
      <c r="C537">
        <v>45</v>
      </c>
      <c r="D537" s="2">
        <v>43609</v>
      </c>
      <c r="E537" s="2">
        <v>43636</v>
      </c>
      <c r="F537">
        <v>3.342668184388394</v>
      </c>
      <c r="G537">
        <v>2.262958500000002</v>
      </c>
      <c r="H537">
        <v>0.08801049999999921</v>
      </c>
      <c r="I537">
        <v>2.174948000000003</v>
      </c>
      <c r="J537" t="b">
        <v>1</v>
      </c>
      <c r="K537">
        <v>16</v>
      </c>
      <c r="L537" t="s">
        <v>114</v>
      </c>
      <c r="M537">
        <v>2019</v>
      </c>
    </row>
    <row r="538" spans="1:13">
      <c r="A538" t="s">
        <v>24</v>
      </c>
      <c r="B538" t="s">
        <v>43</v>
      </c>
      <c r="C538">
        <v>45</v>
      </c>
      <c r="D538" s="2">
        <v>43615</v>
      </c>
      <c r="E538" s="2">
        <v>43636</v>
      </c>
      <c r="F538">
        <v>2.349690437119945</v>
      </c>
      <c r="G538">
        <v>1.621063000000006</v>
      </c>
      <c r="H538">
        <v>0.08801049999999921</v>
      </c>
      <c r="I538">
        <v>1.533052500000007</v>
      </c>
      <c r="J538" t="b">
        <v>1</v>
      </c>
      <c r="K538">
        <v>15</v>
      </c>
      <c r="L538" t="s">
        <v>114</v>
      </c>
      <c r="M538">
        <v>2019</v>
      </c>
    </row>
    <row r="539" spans="1:13">
      <c r="A539" t="s">
        <v>24</v>
      </c>
      <c r="B539" t="s">
        <v>43</v>
      </c>
      <c r="C539">
        <v>45</v>
      </c>
      <c r="D539" s="2">
        <v>43616</v>
      </c>
      <c r="E539" s="2">
        <v>43636</v>
      </c>
      <c r="F539">
        <v>2.268571182888024</v>
      </c>
      <c r="G539">
        <v>1.580805400000012</v>
      </c>
      <c r="H539">
        <v>0.08801049999999921</v>
      </c>
      <c r="I539">
        <v>1.492794900000012</v>
      </c>
      <c r="J539" t="b">
        <v>1</v>
      </c>
      <c r="K539">
        <v>14</v>
      </c>
      <c r="L539" t="s">
        <v>114</v>
      </c>
      <c r="M539">
        <v>2019</v>
      </c>
    </row>
    <row r="540" spans="1:13">
      <c r="A540" t="s">
        <v>24</v>
      </c>
      <c r="B540" t="s">
        <v>43</v>
      </c>
      <c r="C540">
        <v>45</v>
      </c>
      <c r="D540" s="2">
        <v>43619</v>
      </c>
      <c r="E540" s="2">
        <v>43636</v>
      </c>
      <c r="F540">
        <v>2.846040095210074</v>
      </c>
      <c r="G540">
        <v>2.0062726</v>
      </c>
      <c r="H540">
        <v>0.08801049999999921</v>
      </c>
      <c r="I540">
        <v>1.918262100000001</v>
      </c>
      <c r="J540" t="b">
        <v>1</v>
      </c>
      <c r="K540">
        <v>13</v>
      </c>
      <c r="L540" t="s">
        <v>114</v>
      </c>
      <c r="M540">
        <v>2019</v>
      </c>
    </row>
    <row r="541" spans="1:13">
      <c r="A541" t="s">
        <v>24</v>
      </c>
      <c r="B541" t="s">
        <v>43</v>
      </c>
      <c r="C541">
        <v>45</v>
      </c>
      <c r="D541" s="2">
        <v>43620</v>
      </c>
      <c r="E541" s="2">
        <v>43636</v>
      </c>
      <c r="F541">
        <v>2.075464869671771</v>
      </c>
      <c r="G541">
        <v>1.495692299999998</v>
      </c>
      <c r="H541">
        <v>0.08801049999999921</v>
      </c>
      <c r="I541">
        <v>1.407681799999999</v>
      </c>
      <c r="J541" t="b">
        <v>1</v>
      </c>
      <c r="K541">
        <v>12</v>
      </c>
      <c r="L541" t="s">
        <v>114</v>
      </c>
      <c r="M541">
        <v>2019</v>
      </c>
    </row>
    <row r="542" spans="1:13">
      <c r="A542" t="s">
        <v>24</v>
      </c>
      <c r="B542" t="s">
        <v>43</v>
      </c>
      <c r="C542">
        <v>45</v>
      </c>
      <c r="D542" s="2">
        <v>44084</v>
      </c>
      <c r="E542" s="2">
        <v>44120</v>
      </c>
      <c r="F542">
        <v>3.584663556033199</v>
      </c>
      <c r="G542">
        <v>2.292654000000001</v>
      </c>
      <c r="H542">
        <v>0.7860367999999938</v>
      </c>
      <c r="I542">
        <v>1.506617200000007</v>
      </c>
      <c r="J542" t="b">
        <v>1</v>
      </c>
      <c r="K542">
        <v>20</v>
      </c>
      <c r="L542" t="s">
        <v>115</v>
      </c>
      <c r="M542">
        <v>2020</v>
      </c>
    </row>
    <row r="543" spans="1:13">
      <c r="A543" t="s">
        <v>24</v>
      </c>
      <c r="B543" t="s">
        <v>43</v>
      </c>
      <c r="C543">
        <v>45</v>
      </c>
      <c r="D543" s="2">
        <v>44085</v>
      </c>
      <c r="E543" s="2">
        <v>44126</v>
      </c>
      <c r="F543">
        <v>2.791243114906504</v>
      </c>
      <c r="G543">
        <v>1.790344900000008</v>
      </c>
      <c r="H543">
        <v>1.895142700000006</v>
      </c>
      <c r="I543">
        <v>-0.1047977999999981</v>
      </c>
      <c r="J543" t="b">
        <v>0</v>
      </c>
      <c r="K543">
        <v>20</v>
      </c>
      <c r="L543" t="s">
        <v>115</v>
      </c>
      <c r="M543">
        <v>2020</v>
      </c>
    </row>
    <row r="544" spans="1:13">
      <c r="A544" t="s">
        <v>24</v>
      </c>
      <c r="B544" t="s">
        <v>43</v>
      </c>
      <c r="C544">
        <v>45</v>
      </c>
      <c r="D544" s="2">
        <v>44088</v>
      </c>
      <c r="E544" s="2">
        <v>44127</v>
      </c>
      <c r="F544">
        <v>2.765820420181375</v>
      </c>
      <c r="G544">
        <v>1.801934600000006</v>
      </c>
      <c r="H544">
        <v>1.473730999999999</v>
      </c>
      <c r="I544">
        <v>0.3282036000000073</v>
      </c>
      <c r="J544" t="b">
        <v>1</v>
      </c>
      <c r="K544">
        <v>20</v>
      </c>
      <c r="L544" t="s">
        <v>115</v>
      </c>
      <c r="M544">
        <v>2020</v>
      </c>
    </row>
    <row r="545" spans="1:13">
      <c r="A545" t="s">
        <v>24</v>
      </c>
      <c r="B545" t="s">
        <v>43</v>
      </c>
      <c r="C545">
        <v>45</v>
      </c>
      <c r="D545" s="2">
        <v>44089</v>
      </c>
      <c r="E545" s="2">
        <v>44133</v>
      </c>
      <c r="F545">
        <v>2.469221112581597</v>
      </c>
      <c r="G545">
        <v>1.612082399999998</v>
      </c>
      <c r="H545">
        <v>0.2282376000000093</v>
      </c>
      <c r="I545">
        <v>1.383844799999989</v>
      </c>
      <c r="J545" t="b">
        <v>1</v>
      </c>
      <c r="K545">
        <v>20</v>
      </c>
      <c r="L545" t="s">
        <v>114</v>
      </c>
      <c r="M545">
        <v>2020</v>
      </c>
    </row>
    <row r="546" spans="1:13">
      <c r="A546" t="s">
        <v>24</v>
      </c>
      <c r="B546" t="s">
        <v>43</v>
      </c>
      <c r="C546">
        <v>45</v>
      </c>
      <c r="D546" s="2">
        <v>44090</v>
      </c>
      <c r="E546" s="2">
        <v>44133</v>
      </c>
      <c r="F546">
        <v>2.166803166874757</v>
      </c>
      <c r="G546">
        <v>1.392685400000003</v>
      </c>
      <c r="H546">
        <v>0.2282376000000093</v>
      </c>
      <c r="I546">
        <v>1.164447799999994</v>
      </c>
      <c r="J546" t="b">
        <v>1</v>
      </c>
      <c r="K546">
        <v>19</v>
      </c>
      <c r="L546" t="s">
        <v>114</v>
      </c>
      <c r="M546">
        <v>2020</v>
      </c>
    </row>
    <row r="547" spans="1:13">
      <c r="A547" t="s">
        <v>24</v>
      </c>
      <c r="B547" t="s">
        <v>43</v>
      </c>
      <c r="C547">
        <v>45</v>
      </c>
      <c r="D547" s="2">
        <v>44091</v>
      </c>
      <c r="E547" s="2">
        <v>44133</v>
      </c>
      <c r="F547">
        <v>3.055959889292597</v>
      </c>
      <c r="G547">
        <v>2.012974500000001</v>
      </c>
      <c r="H547">
        <v>0.2282376000000093</v>
      </c>
      <c r="I547">
        <v>1.784736899999992</v>
      </c>
      <c r="J547" t="b">
        <v>1</v>
      </c>
      <c r="K547">
        <v>18</v>
      </c>
      <c r="L547" t="s">
        <v>114</v>
      </c>
      <c r="M547">
        <v>2020</v>
      </c>
    </row>
    <row r="548" spans="1:13">
      <c r="A548" t="s">
        <v>24</v>
      </c>
      <c r="B548" t="s">
        <v>43</v>
      </c>
      <c r="C548">
        <v>45</v>
      </c>
      <c r="D548" s="2">
        <v>44092</v>
      </c>
      <c r="E548" s="2">
        <v>44133</v>
      </c>
      <c r="F548">
        <v>2.588982287277365</v>
      </c>
      <c r="G548">
        <v>1.687200600000008</v>
      </c>
      <c r="H548">
        <v>0.2282376000000093</v>
      </c>
      <c r="I548">
        <v>1.458962999999999</v>
      </c>
      <c r="J548" t="b">
        <v>1</v>
      </c>
      <c r="K548">
        <v>17</v>
      </c>
      <c r="L548" t="s">
        <v>114</v>
      </c>
      <c r="M548">
        <v>2020</v>
      </c>
    </row>
    <row r="549" spans="1:13">
      <c r="A549" t="s">
        <v>24</v>
      </c>
      <c r="B549" t="s">
        <v>43</v>
      </c>
      <c r="C549">
        <v>45</v>
      </c>
      <c r="D549" s="2">
        <v>44098</v>
      </c>
      <c r="E549" s="2">
        <v>44133</v>
      </c>
      <c r="F549">
        <v>2.647200996681366</v>
      </c>
      <c r="G549">
        <v>1.73290380000001</v>
      </c>
      <c r="H549">
        <v>0.2282376000000093</v>
      </c>
      <c r="I549">
        <v>1.504666200000001</v>
      </c>
      <c r="J549" t="b">
        <v>1</v>
      </c>
      <c r="K549">
        <v>16</v>
      </c>
      <c r="L549" t="s">
        <v>114</v>
      </c>
      <c r="M549">
        <v>2020</v>
      </c>
    </row>
    <row r="550" spans="1:13">
      <c r="A550" t="s">
        <v>24</v>
      </c>
      <c r="B550" t="s">
        <v>43</v>
      </c>
      <c r="C550">
        <v>45</v>
      </c>
      <c r="D550" s="2">
        <v>44099</v>
      </c>
      <c r="E550" s="2">
        <v>44133</v>
      </c>
      <c r="F550">
        <v>2.282773260061097</v>
      </c>
      <c r="G550">
        <v>1.458582400000005</v>
      </c>
      <c r="H550">
        <v>0.2282376000000093</v>
      </c>
      <c r="I550">
        <v>1.230344799999996</v>
      </c>
      <c r="J550" t="b">
        <v>1</v>
      </c>
      <c r="K550">
        <v>15</v>
      </c>
      <c r="L550" t="s">
        <v>114</v>
      </c>
      <c r="M550">
        <v>2020</v>
      </c>
    </row>
    <row r="551" spans="1:13">
      <c r="A551" t="s">
        <v>24</v>
      </c>
      <c r="B551" t="s">
        <v>43</v>
      </c>
      <c r="C551">
        <v>45</v>
      </c>
      <c r="D551" s="2">
        <v>44105</v>
      </c>
      <c r="E551" s="2">
        <v>44133</v>
      </c>
      <c r="F551">
        <v>2.382051163251466</v>
      </c>
      <c r="G551">
        <v>1.529826000000006</v>
      </c>
      <c r="H551">
        <v>0.2282376000000093</v>
      </c>
      <c r="I551">
        <v>1.301588399999997</v>
      </c>
      <c r="J551" t="b">
        <v>1</v>
      </c>
      <c r="K551">
        <v>14</v>
      </c>
      <c r="L551" t="s">
        <v>114</v>
      </c>
      <c r="M551">
        <v>2020</v>
      </c>
    </row>
    <row r="552" spans="1:13">
      <c r="A552" t="s">
        <v>24</v>
      </c>
      <c r="B552" t="s">
        <v>43</v>
      </c>
      <c r="C552">
        <v>45</v>
      </c>
      <c r="D552" s="2">
        <v>44106</v>
      </c>
      <c r="E552" s="2">
        <v>44133</v>
      </c>
      <c r="F552">
        <v>2.706998309260361</v>
      </c>
      <c r="G552">
        <v>1.772942400000002</v>
      </c>
      <c r="H552">
        <v>0.2282376000000093</v>
      </c>
      <c r="I552">
        <v>1.544704799999993</v>
      </c>
      <c r="J552" t="b">
        <v>1</v>
      </c>
      <c r="K552">
        <v>13</v>
      </c>
      <c r="L552" t="s">
        <v>114</v>
      </c>
      <c r="M552">
        <v>2020</v>
      </c>
    </row>
    <row r="553" spans="1:13">
      <c r="A553" t="s">
        <v>24</v>
      </c>
      <c r="B553" t="s">
        <v>43</v>
      </c>
      <c r="C553">
        <v>45</v>
      </c>
      <c r="D553" s="2">
        <v>44109</v>
      </c>
      <c r="E553" s="2">
        <v>44133</v>
      </c>
      <c r="F553">
        <v>2.618363305719707</v>
      </c>
      <c r="G553">
        <v>1.724469600000011</v>
      </c>
      <c r="H553">
        <v>0.2282376000000093</v>
      </c>
      <c r="I553">
        <v>1.496232000000002</v>
      </c>
      <c r="J553" t="b">
        <v>1</v>
      </c>
      <c r="K553">
        <v>12</v>
      </c>
      <c r="L553" t="s">
        <v>114</v>
      </c>
      <c r="M553">
        <v>2020</v>
      </c>
    </row>
    <row r="554" spans="1:13">
      <c r="A554" t="s">
        <v>24</v>
      </c>
      <c r="B554" t="s">
        <v>43</v>
      </c>
      <c r="C554">
        <v>45</v>
      </c>
      <c r="D554" s="2">
        <v>44110</v>
      </c>
      <c r="E554" s="2">
        <v>44133</v>
      </c>
      <c r="F554">
        <v>2.872951773142</v>
      </c>
      <c r="G554">
        <v>1.934605600000008</v>
      </c>
      <c r="H554">
        <v>0.2282376000000093</v>
      </c>
      <c r="I554">
        <v>1.706367999999999</v>
      </c>
      <c r="J554" t="b">
        <v>1</v>
      </c>
      <c r="K554">
        <v>11</v>
      </c>
      <c r="L554" t="s">
        <v>114</v>
      </c>
      <c r="M554">
        <v>2020</v>
      </c>
    </row>
    <row r="555" spans="1:13">
      <c r="A555" t="s">
        <v>24</v>
      </c>
      <c r="B555" t="s">
        <v>43</v>
      </c>
      <c r="C555">
        <v>45</v>
      </c>
      <c r="D555" s="2">
        <v>44112</v>
      </c>
      <c r="E555" s="2">
        <v>44133</v>
      </c>
      <c r="F555">
        <v>2.169220763379378</v>
      </c>
      <c r="G555">
        <v>1.437262799999996</v>
      </c>
      <c r="H555">
        <v>0.2282376000000093</v>
      </c>
      <c r="I555">
        <v>1.209025199999986</v>
      </c>
      <c r="J555" t="b">
        <v>1</v>
      </c>
      <c r="K555">
        <v>9</v>
      </c>
      <c r="L555" t="s">
        <v>114</v>
      </c>
      <c r="M555">
        <v>2020</v>
      </c>
    </row>
    <row r="556" spans="1:13">
      <c r="A556" t="s">
        <v>24</v>
      </c>
      <c r="B556" t="s">
        <v>43</v>
      </c>
      <c r="C556">
        <v>45</v>
      </c>
      <c r="D556" s="2">
        <v>44117</v>
      </c>
      <c r="E556" s="2">
        <v>44133</v>
      </c>
      <c r="F556">
        <v>2.213581275885815</v>
      </c>
      <c r="G556">
        <v>1.489288400000015</v>
      </c>
      <c r="H556">
        <v>0.2282376000000093</v>
      </c>
      <c r="I556">
        <v>1.261050800000006</v>
      </c>
      <c r="J556" t="b">
        <v>1</v>
      </c>
      <c r="K556">
        <v>6</v>
      </c>
      <c r="L556" t="s">
        <v>114</v>
      </c>
      <c r="M556">
        <v>2020</v>
      </c>
    </row>
    <row r="557" spans="1:13">
      <c r="A557" t="s">
        <v>24</v>
      </c>
      <c r="B557" t="s">
        <v>43</v>
      </c>
      <c r="C557">
        <v>45</v>
      </c>
      <c r="D557" s="2">
        <v>44118</v>
      </c>
      <c r="E557" s="2">
        <v>44133</v>
      </c>
      <c r="F557">
        <v>2.890454706234443</v>
      </c>
      <c r="G557">
        <v>2.013978400000009</v>
      </c>
      <c r="H557">
        <v>0.2282376000000093</v>
      </c>
      <c r="I557">
        <v>1.7857408</v>
      </c>
      <c r="J557" t="b">
        <v>1</v>
      </c>
      <c r="K557">
        <v>5</v>
      </c>
      <c r="L557" t="s">
        <v>114</v>
      </c>
      <c r="M557">
        <v>2020</v>
      </c>
    </row>
    <row r="558" spans="1:13">
      <c r="A558" t="s">
        <v>24</v>
      </c>
      <c r="B558" t="s">
        <v>43</v>
      </c>
      <c r="C558">
        <v>45</v>
      </c>
      <c r="D558" s="2">
        <v>44119</v>
      </c>
      <c r="E558" s="2">
        <v>44133</v>
      </c>
      <c r="F558">
        <v>2.760748404159252</v>
      </c>
      <c r="G558">
        <v>1.942983800000005</v>
      </c>
      <c r="H558">
        <v>0.2282376000000093</v>
      </c>
      <c r="I558">
        <v>1.714746199999996</v>
      </c>
      <c r="J558" t="b">
        <v>1</v>
      </c>
      <c r="K558">
        <v>4</v>
      </c>
      <c r="L558" t="s">
        <v>114</v>
      </c>
      <c r="M558">
        <v>2020</v>
      </c>
    </row>
    <row r="559" spans="1:13">
      <c r="A559" t="s">
        <v>24</v>
      </c>
      <c r="B559" t="s">
        <v>43</v>
      </c>
      <c r="C559">
        <v>45</v>
      </c>
      <c r="D559" s="2">
        <v>44126</v>
      </c>
      <c r="E559" s="2">
        <v>44133</v>
      </c>
      <c r="F559">
        <v>2.64859456006162</v>
      </c>
      <c r="G559">
        <v>1.895142700000006</v>
      </c>
      <c r="H559">
        <v>0.2282376000000093</v>
      </c>
      <c r="I559">
        <v>1.666905099999996</v>
      </c>
      <c r="J559" t="b">
        <v>1</v>
      </c>
      <c r="K559">
        <v>2</v>
      </c>
      <c r="L559" t="s">
        <v>114</v>
      </c>
      <c r="M559">
        <v>2020</v>
      </c>
    </row>
    <row r="560" spans="1:13">
      <c r="A560" t="s">
        <v>24</v>
      </c>
      <c r="B560" t="s">
        <v>43</v>
      </c>
      <c r="C560">
        <v>45</v>
      </c>
      <c r="D560" s="2">
        <v>44127</v>
      </c>
      <c r="E560" s="2">
        <v>44133</v>
      </c>
      <c r="F560">
        <v>2.070840288546538</v>
      </c>
      <c r="G560">
        <v>1.473730999999999</v>
      </c>
      <c r="H560">
        <v>0.2282376000000093</v>
      </c>
      <c r="I560">
        <v>1.24549339999999</v>
      </c>
      <c r="J560" t="b">
        <v>1</v>
      </c>
      <c r="K560">
        <v>1</v>
      </c>
      <c r="L560" t="s">
        <v>114</v>
      </c>
      <c r="M560">
        <v>2020</v>
      </c>
    </row>
    <row r="561" spans="1:13">
      <c r="A561" t="s">
        <v>24</v>
      </c>
      <c r="B561" t="s">
        <v>43</v>
      </c>
      <c r="C561">
        <v>45</v>
      </c>
      <c r="D561" s="2">
        <v>44134</v>
      </c>
      <c r="E561" s="2">
        <v>44140</v>
      </c>
      <c r="F561">
        <v>2.560917807936217</v>
      </c>
      <c r="G561">
        <v>1.874823399999978</v>
      </c>
      <c r="H561">
        <v>0.1139927999999998</v>
      </c>
      <c r="I561">
        <v>1.760830599999978</v>
      </c>
      <c r="J561" t="b">
        <v>1</v>
      </c>
      <c r="K561">
        <v>4</v>
      </c>
      <c r="L561" t="s">
        <v>114</v>
      </c>
      <c r="M561">
        <v>2020</v>
      </c>
    </row>
    <row r="562" spans="1:13">
      <c r="A562" t="s">
        <v>24</v>
      </c>
      <c r="B562" t="s">
        <v>43</v>
      </c>
      <c r="C562">
        <v>45</v>
      </c>
      <c r="D562" s="2">
        <v>44628</v>
      </c>
      <c r="E562" s="2">
        <v>44637</v>
      </c>
      <c r="F562">
        <v>2.235717606335384</v>
      </c>
      <c r="G562">
        <v>1.475619400000008</v>
      </c>
      <c r="H562">
        <v>-0.2652723999999981</v>
      </c>
      <c r="I562">
        <v>1.21034700000001</v>
      </c>
      <c r="J562" t="b">
        <v>1</v>
      </c>
      <c r="K562">
        <v>6</v>
      </c>
      <c r="L562" t="s">
        <v>114</v>
      </c>
      <c r="M562">
        <v>2022</v>
      </c>
    </row>
    <row r="563" spans="1:13">
      <c r="A563" t="s">
        <v>24</v>
      </c>
      <c r="B563" t="s">
        <v>43</v>
      </c>
      <c r="C563">
        <v>45</v>
      </c>
      <c r="D563" s="2">
        <v>44634</v>
      </c>
      <c r="E563" s="2">
        <v>44637</v>
      </c>
      <c r="F563">
        <v>3.047663486751283</v>
      </c>
      <c r="G563">
        <v>2.090024199999997</v>
      </c>
      <c r="H563">
        <v>-0.2652723999999981</v>
      </c>
      <c r="I563">
        <v>1.824751799999999</v>
      </c>
      <c r="J563" t="b">
        <v>1</v>
      </c>
      <c r="K563">
        <v>3</v>
      </c>
      <c r="L563" t="s">
        <v>114</v>
      </c>
      <c r="M563">
        <v>2022</v>
      </c>
    </row>
    <row r="564" spans="1:13">
      <c r="A564" t="s">
        <v>24</v>
      </c>
      <c r="B564" t="s">
        <v>43</v>
      </c>
      <c r="C564">
        <v>45</v>
      </c>
      <c r="D564" s="2">
        <v>44662</v>
      </c>
      <c r="E564" s="2">
        <v>44700</v>
      </c>
      <c r="F564">
        <v>2.078198000074336</v>
      </c>
      <c r="G564">
        <v>1.3055778</v>
      </c>
      <c r="H564">
        <v>0.9502548249999996</v>
      </c>
      <c r="I564">
        <v>0.3553229750000009</v>
      </c>
      <c r="J564" t="b">
        <v>1</v>
      </c>
      <c r="K564">
        <v>20</v>
      </c>
      <c r="L564" t="s">
        <v>115</v>
      </c>
      <c r="M564">
        <v>2022</v>
      </c>
    </row>
    <row r="565" spans="1:13">
      <c r="A565" t="s">
        <v>24</v>
      </c>
      <c r="B565" t="s">
        <v>43</v>
      </c>
      <c r="C565">
        <v>45</v>
      </c>
      <c r="D565" s="2">
        <v>44663</v>
      </c>
      <c r="E565" s="2">
        <v>44701</v>
      </c>
      <c r="F565">
        <v>2.17867960235846</v>
      </c>
      <c r="G565">
        <v>1.4050377</v>
      </c>
      <c r="H565">
        <v>1.032865750000006</v>
      </c>
      <c r="I565">
        <v>0.3721719499999943</v>
      </c>
      <c r="J565" t="b">
        <v>1</v>
      </c>
      <c r="K565">
        <v>20</v>
      </c>
      <c r="L565" t="s">
        <v>115</v>
      </c>
      <c r="M565">
        <v>2022</v>
      </c>
    </row>
    <row r="566" spans="1:13">
      <c r="A566" t="s">
        <v>24</v>
      </c>
      <c r="B566" t="s">
        <v>43</v>
      </c>
      <c r="C566">
        <v>45</v>
      </c>
      <c r="D566" s="2">
        <v>44680</v>
      </c>
      <c r="E566" s="2">
        <v>44715</v>
      </c>
      <c r="F566">
        <v>2.535262635167295</v>
      </c>
      <c r="G566">
        <v>1.691441699999999</v>
      </c>
      <c r="H566">
        <v>1.377355350000004</v>
      </c>
      <c r="I566">
        <v>0.3140863499999953</v>
      </c>
      <c r="J566" t="b">
        <v>1</v>
      </c>
      <c r="K566">
        <v>20</v>
      </c>
      <c r="L566" t="s">
        <v>115</v>
      </c>
      <c r="M566">
        <v>2022</v>
      </c>
    </row>
    <row r="567" spans="1:13">
      <c r="A567" t="s">
        <v>24</v>
      </c>
      <c r="B567" t="s">
        <v>43</v>
      </c>
      <c r="C567">
        <v>45</v>
      </c>
      <c r="D567" s="2">
        <v>44684</v>
      </c>
      <c r="E567" s="2">
        <v>44719</v>
      </c>
      <c r="F567">
        <v>2.009406456656577</v>
      </c>
      <c r="G567">
        <v>1.310016700000008</v>
      </c>
      <c r="H567">
        <v>1.108356750000017</v>
      </c>
      <c r="I567">
        <v>0.2016599499999909</v>
      </c>
      <c r="J567" t="b">
        <v>1</v>
      </c>
      <c r="K567">
        <v>20</v>
      </c>
      <c r="L567" t="s">
        <v>115</v>
      </c>
      <c r="M567">
        <v>2022</v>
      </c>
    </row>
    <row r="568" spans="1:13">
      <c r="A568" t="s">
        <v>24</v>
      </c>
      <c r="B568" t="s">
        <v>43</v>
      </c>
      <c r="C568">
        <v>45</v>
      </c>
      <c r="D568" s="2">
        <v>44686</v>
      </c>
      <c r="E568" s="2">
        <v>44721</v>
      </c>
      <c r="F568">
        <v>2.212361048502158</v>
      </c>
      <c r="G568">
        <v>1.509222499999981</v>
      </c>
      <c r="H568">
        <v>1.572208950000009</v>
      </c>
      <c r="I568">
        <v>-0.06298645000002856</v>
      </c>
      <c r="J568" t="b">
        <v>0</v>
      </c>
      <c r="K568">
        <v>20</v>
      </c>
      <c r="L568" t="s">
        <v>115</v>
      </c>
      <c r="M568">
        <v>2022</v>
      </c>
    </row>
    <row r="569" spans="1:13">
      <c r="A569" t="s">
        <v>24</v>
      </c>
      <c r="B569" t="s">
        <v>43</v>
      </c>
      <c r="C569">
        <v>45</v>
      </c>
      <c r="D569" s="2">
        <v>44690</v>
      </c>
      <c r="E569" s="2">
        <v>44725</v>
      </c>
      <c r="F569">
        <v>2.948523961623003</v>
      </c>
      <c r="G569">
        <v>2.160362399999998</v>
      </c>
      <c r="H569">
        <v>1.888645480000009</v>
      </c>
      <c r="I569">
        <v>0.2717169199999885</v>
      </c>
      <c r="J569" t="b">
        <v>1</v>
      </c>
      <c r="K569">
        <v>20</v>
      </c>
      <c r="L569" t="s">
        <v>115</v>
      </c>
      <c r="M569">
        <v>2022</v>
      </c>
    </row>
    <row r="570" spans="1:13">
      <c r="A570" t="s">
        <v>24</v>
      </c>
      <c r="B570" t="s">
        <v>43</v>
      </c>
      <c r="C570">
        <v>45</v>
      </c>
      <c r="D570" s="2">
        <v>44691</v>
      </c>
      <c r="E570" s="2">
        <v>44726</v>
      </c>
      <c r="F570">
        <v>2.215187842980846</v>
      </c>
      <c r="G570">
        <v>1.590292050000011</v>
      </c>
      <c r="H570">
        <v>1.875705720000009</v>
      </c>
      <c r="I570">
        <v>-0.2854136699999983</v>
      </c>
      <c r="J570" t="b">
        <v>0</v>
      </c>
      <c r="K570">
        <v>20</v>
      </c>
      <c r="L570" t="s">
        <v>115</v>
      </c>
      <c r="M570">
        <v>2022</v>
      </c>
    </row>
    <row r="571" spans="1:13">
      <c r="A571" t="s">
        <v>24</v>
      </c>
      <c r="B571" t="s">
        <v>43</v>
      </c>
      <c r="C571">
        <v>45</v>
      </c>
      <c r="D571" s="2">
        <v>44693</v>
      </c>
      <c r="E571" s="2">
        <v>44727</v>
      </c>
      <c r="F571">
        <v>2.355501232853273</v>
      </c>
      <c r="G571">
        <v>1.73653323333334</v>
      </c>
      <c r="H571">
        <v>1.704781400000008</v>
      </c>
      <c r="I571">
        <v>0.03175183333333242</v>
      </c>
      <c r="J571" t="b">
        <v>1</v>
      </c>
      <c r="K571">
        <v>20</v>
      </c>
      <c r="L571" t="s">
        <v>115</v>
      </c>
      <c r="M571">
        <v>2022</v>
      </c>
    </row>
    <row r="572" spans="1:13">
      <c r="A572" t="s">
        <v>24</v>
      </c>
      <c r="B572" t="s">
        <v>43</v>
      </c>
      <c r="C572">
        <v>45</v>
      </c>
      <c r="D572" s="2">
        <v>44697</v>
      </c>
      <c r="E572" s="2">
        <v>44735</v>
      </c>
      <c r="F572">
        <v>2.028226958626623</v>
      </c>
      <c r="G572">
        <v>1.498208100000005</v>
      </c>
      <c r="H572">
        <v>1.9515162</v>
      </c>
      <c r="I572">
        <v>-0.4533080999999954</v>
      </c>
      <c r="J572" t="b">
        <v>0</v>
      </c>
      <c r="K572">
        <v>20</v>
      </c>
      <c r="L572" t="s">
        <v>115</v>
      </c>
      <c r="M572">
        <v>2022</v>
      </c>
    </row>
    <row r="573" spans="1:13">
      <c r="A573" t="s">
        <v>24</v>
      </c>
      <c r="B573" t="s">
        <v>43</v>
      </c>
      <c r="C573">
        <v>45</v>
      </c>
      <c r="D573" s="2">
        <v>44708</v>
      </c>
      <c r="E573" s="2">
        <v>44750</v>
      </c>
      <c r="F573">
        <v>2.046665444161728</v>
      </c>
      <c r="G573">
        <v>1.602588150000012</v>
      </c>
      <c r="H573">
        <v>1.434710100000008</v>
      </c>
      <c r="I573">
        <v>0.1678780500000032</v>
      </c>
      <c r="J573" t="b">
        <v>1</v>
      </c>
      <c r="K573">
        <v>20</v>
      </c>
      <c r="L573" t="s">
        <v>115</v>
      </c>
      <c r="M573">
        <v>2022</v>
      </c>
    </row>
    <row r="574" spans="1:13">
      <c r="A574" t="s">
        <v>24</v>
      </c>
      <c r="B574" t="s">
        <v>43</v>
      </c>
      <c r="C574">
        <v>45</v>
      </c>
      <c r="D574" s="2">
        <v>44722</v>
      </c>
      <c r="E574" s="2">
        <v>44774</v>
      </c>
      <c r="F574">
        <v>2.281291223702476</v>
      </c>
      <c r="G574">
        <v>1.967109900000009</v>
      </c>
      <c r="H574">
        <v>1.154606</v>
      </c>
      <c r="I574">
        <v>0.8125039000000096</v>
      </c>
      <c r="J574" t="b">
        <v>1</v>
      </c>
      <c r="K574">
        <v>20</v>
      </c>
      <c r="L574" t="s">
        <v>115</v>
      </c>
      <c r="M574">
        <v>2022</v>
      </c>
    </row>
    <row r="575" spans="1:13">
      <c r="A575" t="s">
        <v>24</v>
      </c>
      <c r="B575" t="s">
        <v>43</v>
      </c>
      <c r="C575">
        <v>45</v>
      </c>
      <c r="D575" s="2">
        <v>44725</v>
      </c>
      <c r="E575" s="2">
        <v>44775</v>
      </c>
      <c r="F575">
        <v>2.165748851493937</v>
      </c>
      <c r="G575">
        <v>1.888645480000009</v>
      </c>
      <c r="H575">
        <v>1.132591599999988</v>
      </c>
      <c r="I575">
        <v>0.7560538800000212</v>
      </c>
      <c r="J575" t="b">
        <v>1</v>
      </c>
      <c r="K575">
        <v>20</v>
      </c>
      <c r="L575" t="s">
        <v>115</v>
      </c>
      <c r="M575">
        <v>2022</v>
      </c>
    </row>
    <row r="576" spans="1:13">
      <c r="A576" t="s">
        <v>24</v>
      </c>
      <c r="B576" t="s">
        <v>43</v>
      </c>
      <c r="C576">
        <v>45</v>
      </c>
      <c r="D576" s="2">
        <v>44726</v>
      </c>
      <c r="E576" s="2">
        <v>44776</v>
      </c>
      <c r="F576">
        <v>2.125897318007376</v>
      </c>
      <c r="G576">
        <v>1.875705720000009</v>
      </c>
      <c r="H576">
        <v>1.022467799999996</v>
      </c>
      <c r="I576">
        <v>0.8532379200000135</v>
      </c>
      <c r="J576" t="b">
        <v>1</v>
      </c>
      <c r="K576">
        <v>20</v>
      </c>
      <c r="L576" t="s">
        <v>115</v>
      </c>
      <c r="M576">
        <v>2022</v>
      </c>
    </row>
    <row r="577" spans="1:13">
      <c r="A577" t="s">
        <v>24</v>
      </c>
      <c r="B577" t="s">
        <v>43</v>
      </c>
      <c r="C577">
        <v>45</v>
      </c>
      <c r="D577" s="2">
        <v>44735</v>
      </c>
      <c r="E577" s="2">
        <v>44781</v>
      </c>
      <c r="F577">
        <v>2.131420529050546</v>
      </c>
      <c r="G577">
        <v>1.9515162</v>
      </c>
      <c r="H577">
        <v>1.46580399999999</v>
      </c>
      <c r="I577">
        <v>0.48571220000001</v>
      </c>
      <c r="J577" t="b">
        <v>1</v>
      </c>
      <c r="K577">
        <v>20</v>
      </c>
      <c r="L577" t="s">
        <v>115</v>
      </c>
      <c r="M577">
        <v>2022</v>
      </c>
    </row>
    <row r="578" spans="1:13">
      <c r="A578" t="s">
        <v>24</v>
      </c>
      <c r="B578" t="s">
        <v>43</v>
      </c>
      <c r="C578">
        <v>45</v>
      </c>
      <c r="D578" s="2">
        <v>44754</v>
      </c>
      <c r="E578" s="2">
        <v>44790</v>
      </c>
      <c r="F578">
        <v>2.125035349002443</v>
      </c>
      <c r="G578">
        <v>2.0786527</v>
      </c>
      <c r="H578">
        <v>1.217350699999996</v>
      </c>
      <c r="I578">
        <v>0.8613020000000042</v>
      </c>
      <c r="J578" t="b">
        <v>1</v>
      </c>
      <c r="K578">
        <v>20</v>
      </c>
      <c r="L578" t="s">
        <v>115</v>
      </c>
      <c r="M578">
        <v>2022</v>
      </c>
    </row>
    <row r="579" spans="1:13">
      <c r="A579" t="s">
        <v>24</v>
      </c>
      <c r="B579" t="s">
        <v>43</v>
      </c>
      <c r="C579">
        <v>45</v>
      </c>
      <c r="D579" s="2">
        <v>44755</v>
      </c>
      <c r="E579" s="2">
        <v>44791</v>
      </c>
      <c r="F579">
        <v>2.200310744003957</v>
      </c>
      <c r="G579">
        <v>2.183065800000008</v>
      </c>
      <c r="H579">
        <v>1.430370600000006</v>
      </c>
      <c r="I579">
        <v>0.7526952000000029</v>
      </c>
      <c r="J579" t="b">
        <v>1</v>
      </c>
      <c r="K579">
        <v>20</v>
      </c>
      <c r="L579" t="s">
        <v>115</v>
      </c>
      <c r="M579">
        <v>2022</v>
      </c>
    </row>
    <row r="580" spans="1:13">
      <c r="A580" t="s">
        <v>24</v>
      </c>
      <c r="B580" t="s">
        <v>43</v>
      </c>
      <c r="C580">
        <v>45</v>
      </c>
      <c r="D580" s="2">
        <v>44756</v>
      </c>
      <c r="E580" s="2">
        <v>44792</v>
      </c>
      <c r="F580">
        <v>2.243498956530243</v>
      </c>
      <c r="G580">
        <v>2.257823500000014</v>
      </c>
      <c r="H580">
        <v>1.324159900000016</v>
      </c>
      <c r="I580">
        <v>0.933663599999998</v>
      </c>
      <c r="J580" t="b">
        <v>1</v>
      </c>
      <c r="K580">
        <v>20</v>
      </c>
      <c r="L580" t="s">
        <v>115</v>
      </c>
      <c r="M580">
        <v>2022</v>
      </c>
    </row>
    <row r="581" spans="1:13">
      <c r="A581" t="s">
        <v>24</v>
      </c>
      <c r="B581" t="s">
        <v>43</v>
      </c>
      <c r="C581">
        <v>45</v>
      </c>
      <c r="D581" s="2">
        <v>44782</v>
      </c>
      <c r="E581" s="2">
        <v>44819</v>
      </c>
      <c r="F581">
        <v>2.061828275216467</v>
      </c>
      <c r="G581">
        <v>2.20749389999999</v>
      </c>
      <c r="H581">
        <v>2.199763600000013</v>
      </c>
      <c r="I581">
        <v>0.007730299999977763</v>
      </c>
      <c r="J581" t="b">
        <v>1</v>
      </c>
      <c r="K581">
        <v>20</v>
      </c>
      <c r="L581" t="s">
        <v>115</v>
      </c>
      <c r="M581">
        <v>2022</v>
      </c>
    </row>
    <row r="582" spans="1:13">
      <c r="A582" t="s">
        <v>24</v>
      </c>
      <c r="B582" t="s">
        <v>43</v>
      </c>
      <c r="C582">
        <v>45</v>
      </c>
      <c r="D582" s="2">
        <v>44806</v>
      </c>
      <c r="E582" s="2">
        <v>44845</v>
      </c>
      <c r="F582">
        <v>2.419480208002947</v>
      </c>
      <c r="G582">
        <v>2.725797799999992</v>
      </c>
      <c r="H582">
        <v>2.76170000000002</v>
      </c>
      <c r="I582">
        <v>-0.03590220000002819</v>
      </c>
      <c r="J582" t="b">
        <v>0</v>
      </c>
      <c r="K582">
        <v>20</v>
      </c>
      <c r="L582" t="s">
        <v>115</v>
      </c>
      <c r="M582">
        <v>2022</v>
      </c>
    </row>
    <row r="583" spans="1:13">
      <c r="A583" t="s">
        <v>24</v>
      </c>
      <c r="B583" t="s">
        <v>43</v>
      </c>
      <c r="C583">
        <v>45</v>
      </c>
      <c r="D583" s="2">
        <v>44820</v>
      </c>
      <c r="E583" s="2">
        <v>44862</v>
      </c>
      <c r="F583">
        <v>2.156365699845324</v>
      </c>
      <c r="G583">
        <v>2.62204320000001</v>
      </c>
      <c r="H583">
        <v>2.867047599999993</v>
      </c>
      <c r="I583">
        <v>-0.2450043999999831</v>
      </c>
      <c r="J583" t="b">
        <v>0</v>
      </c>
      <c r="K583">
        <v>20</v>
      </c>
      <c r="L583" t="s">
        <v>115</v>
      </c>
      <c r="M583">
        <v>2022</v>
      </c>
    </row>
    <row r="584" spans="1:13">
      <c r="A584" t="s">
        <v>24</v>
      </c>
      <c r="B584" t="s">
        <v>43</v>
      </c>
      <c r="C584">
        <v>45</v>
      </c>
      <c r="D584" s="2">
        <v>44826</v>
      </c>
      <c r="E584" s="2">
        <v>44865</v>
      </c>
      <c r="F584">
        <v>2.529312574114213</v>
      </c>
      <c r="G584">
        <v>3.085369680000008</v>
      </c>
      <c r="H584">
        <v>3.035085599999992</v>
      </c>
      <c r="I584">
        <v>0.0502840800000155</v>
      </c>
      <c r="J584" t="b">
        <v>1</v>
      </c>
      <c r="K584">
        <v>20</v>
      </c>
      <c r="L584" t="s">
        <v>115</v>
      </c>
      <c r="M584">
        <v>2022</v>
      </c>
    </row>
    <row r="585" spans="1:13">
      <c r="A585" t="s">
        <v>24</v>
      </c>
      <c r="B585" t="s">
        <v>43</v>
      </c>
      <c r="C585">
        <v>45</v>
      </c>
      <c r="D585" s="2">
        <v>44827</v>
      </c>
      <c r="E585" s="2">
        <v>44866</v>
      </c>
      <c r="F585">
        <v>2.036382880140601</v>
      </c>
      <c r="G585">
        <v>2.551792400000005</v>
      </c>
      <c r="H585">
        <v>2.803480799999996</v>
      </c>
      <c r="I585">
        <v>-0.251688399999991</v>
      </c>
      <c r="J585" t="b">
        <v>0</v>
      </c>
      <c r="K585">
        <v>20</v>
      </c>
      <c r="L585" t="s">
        <v>115</v>
      </c>
      <c r="M585">
        <v>2022</v>
      </c>
    </row>
    <row r="586" spans="1:13">
      <c r="A586" t="s">
        <v>24</v>
      </c>
      <c r="B586" t="s">
        <v>43</v>
      </c>
      <c r="C586">
        <v>45</v>
      </c>
      <c r="D586" s="2">
        <v>44834</v>
      </c>
      <c r="E586" s="2">
        <v>44868</v>
      </c>
      <c r="F586">
        <v>2.001712262302363</v>
      </c>
      <c r="G586">
        <v>2.551350299999997</v>
      </c>
      <c r="H586">
        <v>3.275105999999993</v>
      </c>
      <c r="I586">
        <v>-0.7237556999999963</v>
      </c>
      <c r="J586" t="b">
        <v>0</v>
      </c>
      <c r="K586">
        <v>20</v>
      </c>
      <c r="L586" t="s">
        <v>115</v>
      </c>
      <c r="M586">
        <v>2022</v>
      </c>
    </row>
    <row r="587" spans="1:13">
      <c r="A587" t="s">
        <v>24</v>
      </c>
      <c r="B587" t="s">
        <v>43</v>
      </c>
      <c r="C587">
        <v>45</v>
      </c>
      <c r="D587" s="2">
        <v>44845</v>
      </c>
      <c r="E587" s="2">
        <v>44879</v>
      </c>
      <c r="F587">
        <v>2.057789244568458</v>
      </c>
      <c r="G587">
        <v>2.76170000000002</v>
      </c>
      <c r="H587">
        <v>2.396653599999993</v>
      </c>
      <c r="I587">
        <v>0.3650464000000273</v>
      </c>
      <c r="J587" t="b">
        <v>1</v>
      </c>
      <c r="K587">
        <v>20</v>
      </c>
      <c r="L587" t="s">
        <v>115</v>
      </c>
      <c r="M587">
        <v>2022</v>
      </c>
    </row>
    <row r="588" spans="1:13">
      <c r="A588" t="s">
        <v>24</v>
      </c>
      <c r="B588" t="s">
        <v>43</v>
      </c>
      <c r="C588">
        <v>45</v>
      </c>
      <c r="D588" s="2">
        <v>44865</v>
      </c>
      <c r="E588" s="2">
        <v>44901</v>
      </c>
      <c r="F588">
        <v>2.077720694793862</v>
      </c>
      <c r="G588">
        <v>3.035085599999992</v>
      </c>
      <c r="H588">
        <v>2.54150779999999</v>
      </c>
      <c r="I588">
        <v>0.4935778000000028</v>
      </c>
      <c r="J588" t="b">
        <v>1</v>
      </c>
      <c r="K588">
        <v>20</v>
      </c>
      <c r="L588" t="s">
        <v>115</v>
      </c>
      <c r="M588">
        <v>2022</v>
      </c>
    </row>
    <row r="589" spans="1:13">
      <c r="A589" t="s">
        <v>24</v>
      </c>
      <c r="B589" t="s">
        <v>43</v>
      </c>
      <c r="C589">
        <v>45</v>
      </c>
      <c r="D589" s="2">
        <v>44868</v>
      </c>
      <c r="E589" s="2">
        <v>44904</v>
      </c>
      <c r="F589">
        <v>2.190631207382407</v>
      </c>
      <c r="G589">
        <v>3.275105999999993</v>
      </c>
      <c r="H589">
        <v>2.918269999999989</v>
      </c>
      <c r="I589">
        <v>0.3568360000000035</v>
      </c>
      <c r="J589" t="b">
        <v>1</v>
      </c>
      <c r="K589">
        <v>20</v>
      </c>
      <c r="L589" t="s">
        <v>115</v>
      </c>
      <c r="M589">
        <v>2022</v>
      </c>
    </row>
    <row r="590" spans="1:13">
      <c r="A590" t="s">
        <v>24</v>
      </c>
      <c r="B590" t="s">
        <v>43</v>
      </c>
      <c r="C590">
        <v>45</v>
      </c>
      <c r="D590" s="2">
        <v>44869</v>
      </c>
      <c r="E590" s="2">
        <v>44907</v>
      </c>
      <c r="F590">
        <v>2.366629627899192</v>
      </c>
      <c r="G590">
        <v>3.545777999999997</v>
      </c>
      <c r="H590">
        <v>3.171931799999999</v>
      </c>
      <c r="I590">
        <v>0.3738461999999974</v>
      </c>
      <c r="J590" t="b">
        <v>1</v>
      </c>
      <c r="K590">
        <v>20</v>
      </c>
      <c r="L590" t="s">
        <v>115</v>
      </c>
      <c r="M590">
        <v>2022</v>
      </c>
    </row>
    <row r="591" spans="1:13">
      <c r="A591" t="s">
        <v>24</v>
      </c>
      <c r="B591" t="s">
        <v>43</v>
      </c>
      <c r="C591">
        <v>45</v>
      </c>
      <c r="D591" s="2">
        <v>44872</v>
      </c>
      <c r="E591" s="2">
        <v>44908</v>
      </c>
      <c r="F591">
        <v>2.273579776390239</v>
      </c>
      <c r="G591">
        <v>3.464553</v>
      </c>
      <c r="H591">
        <v>2.637495399999998</v>
      </c>
      <c r="I591">
        <v>0.8270576000000025</v>
      </c>
      <c r="J591" t="b">
        <v>1</v>
      </c>
      <c r="K591">
        <v>20</v>
      </c>
      <c r="L591" t="s">
        <v>115</v>
      </c>
      <c r="M591">
        <v>2022</v>
      </c>
    </row>
    <row r="592" spans="1:13">
      <c r="A592" t="s">
        <v>24</v>
      </c>
      <c r="B592" t="s">
        <v>43</v>
      </c>
      <c r="C592">
        <v>45</v>
      </c>
      <c r="D592" s="2">
        <v>44874</v>
      </c>
      <c r="E592" s="2">
        <v>44910</v>
      </c>
      <c r="F592">
        <v>2.067402834882259</v>
      </c>
      <c r="G592">
        <v>3.257833599999999</v>
      </c>
      <c r="H592">
        <v>2.320011399999997</v>
      </c>
      <c r="I592">
        <v>0.937822200000002</v>
      </c>
      <c r="J592" t="b">
        <v>1</v>
      </c>
      <c r="K592">
        <v>20</v>
      </c>
      <c r="L592" t="s">
        <v>115</v>
      </c>
      <c r="M592">
        <v>2022</v>
      </c>
    </row>
    <row r="593" spans="1:13">
      <c r="A593" t="s">
        <v>24</v>
      </c>
      <c r="B593" t="s">
        <v>43</v>
      </c>
      <c r="C593">
        <v>60</v>
      </c>
      <c r="D593" s="2">
        <v>42906</v>
      </c>
      <c r="E593" s="2">
        <v>42936</v>
      </c>
      <c r="F593">
        <v>2.111123417030302</v>
      </c>
      <c r="G593">
        <v>0.4612631999999908</v>
      </c>
      <c r="H593">
        <v>-0.1368573000000053</v>
      </c>
      <c r="I593">
        <v>0.3244058999999855</v>
      </c>
      <c r="J593" t="b">
        <v>1</v>
      </c>
      <c r="K593">
        <v>7</v>
      </c>
      <c r="L593" t="s">
        <v>114</v>
      </c>
      <c r="M593">
        <v>2017</v>
      </c>
    </row>
    <row r="594" spans="1:13">
      <c r="A594" t="s">
        <v>24</v>
      </c>
      <c r="B594" t="s">
        <v>43</v>
      </c>
      <c r="C594">
        <v>60</v>
      </c>
      <c r="D594" s="2">
        <v>42999</v>
      </c>
      <c r="E594" s="2">
        <v>43024</v>
      </c>
      <c r="F594">
        <v>2.179454999095274</v>
      </c>
      <c r="G594">
        <v>0.5415881999999885</v>
      </c>
      <c r="H594">
        <v>-1.02878020000001</v>
      </c>
      <c r="I594">
        <v>-0.4871920000000212</v>
      </c>
      <c r="J594" t="b">
        <v>0</v>
      </c>
      <c r="K594">
        <v>1</v>
      </c>
      <c r="L594" t="s">
        <v>114</v>
      </c>
      <c r="M594">
        <v>2017</v>
      </c>
    </row>
    <row r="595" spans="1:13">
      <c r="A595" t="s">
        <v>24</v>
      </c>
      <c r="B595" t="s">
        <v>43</v>
      </c>
      <c r="C595">
        <v>60</v>
      </c>
      <c r="D595" s="2">
        <v>43125</v>
      </c>
      <c r="E595" s="2">
        <v>43147</v>
      </c>
      <c r="F595">
        <v>2.541748783651121</v>
      </c>
      <c r="G595">
        <v>0.725569200000012</v>
      </c>
      <c r="H595">
        <v>-0.1521084000000006</v>
      </c>
      <c r="I595">
        <v>0.5734608000000114</v>
      </c>
      <c r="J595" t="b">
        <v>1</v>
      </c>
      <c r="K595">
        <v>4</v>
      </c>
      <c r="L595" t="s">
        <v>114</v>
      </c>
      <c r="M595">
        <v>2018</v>
      </c>
    </row>
    <row r="596" spans="1:13">
      <c r="A596" t="s">
        <v>24</v>
      </c>
      <c r="B596" t="s">
        <v>43</v>
      </c>
      <c r="C596">
        <v>60</v>
      </c>
      <c r="D596" s="2">
        <v>43126</v>
      </c>
      <c r="E596" s="2">
        <v>43147</v>
      </c>
      <c r="F596">
        <v>2.460211615179172</v>
      </c>
      <c r="G596">
        <v>0.7251443999999939</v>
      </c>
      <c r="H596">
        <v>-0.1521084000000006</v>
      </c>
      <c r="I596">
        <v>0.5730359999999933</v>
      </c>
      <c r="J596" t="b">
        <v>1</v>
      </c>
      <c r="K596">
        <v>3</v>
      </c>
      <c r="L596" t="s">
        <v>114</v>
      </c>
      <c r="M596">
        <v>2018</v>
      </c>
    </row>
    <row r="597" spans="1:13">
      <c r="A597" t="s">
        <v>24</v>
      </c>
      <c r="B597" t="s">
        <v>43</v>
      </c>
      <c r="C597">
        <v>60</v>
      </c>
      <c r="D597" s="2">
        <v>43129</v>
      </c>
      <c r="E597" s="2">
        <v>43147</v>
      </c>
      <c r="F597">
        <v>2.828680439963474</v>
      </c>
      <c r="G597">
        <v>0.903079200000001</v>
      </c>
      <c r="H597">
        <v>-0.1521084000000006</v>
      </c>
      <c r="I597">
        <v>0.7509708000000004</v>
      </c>
      <c r="J597" t="b">
        <v>1</v>
      </c>
      <c r="K597">
        <v>2</v>
      </c>
      <c r="L597" t="s">
        <v>114</v>
      </c>
      <c r="M597">
        <v>2018</v>
      </c>
    </row>
    <row r="598" spans="1:13">
      <c r="A598" t="s">
        <v>24</v>
      </c>
      <c r="B598" t="s">
        <v>43</v>
      </c>
      <c r="C598">
        <v>60</v>
      </c>
      <c r="D598" s="2">
        <v>43392</v>
      </c>
      <c r="E598" s="2">
        <v>43398</v>
      </c>
      <c r="F598">
        <v>2.041222567031816</v>
      </c>
      <c r="G598">
        <v>0.5264235999999896</v>
      </c>
      <c r="H598">
        <v>-0.7254422999999988</v>
      </c>
      <c r="I598">
        <v>-0.1990187000000092</v>
      </c>
      <c r="J598" t="b">
        <v>0</v>
      </c>
      <c r="K598">
        <v>4</v>
      </c>
      <c r="L598" t="s">
        <v>114</v>
      </c>
      <c r="M598">
        <v>2018</v>
      </c>
    </row>
    <row r="599" spans="1:13">
      <c r="A599" t="s">
        <v>24</v>
      </c>
      <c r="B599" t="s">
        <v>43</v>
      </c>
      <c r="C599">
        <v>60</v>
      </c>
      <c r="D599" s="2">
        <v>43395</v>
      </c>
      <c r="E599" s="2">
        <v>43398</v>
      </c>
      <c r="F599">
        <v>2.491722900005894</v>
      </c>
      <c r="G599">
        <v>0.7213581649999928</v>
      </c>
      <c r="H599">
        <v>-0.7254422999999988</v>
      </c>
      <c r="I599">
        <v>-0.004084135000005928</v>
      </c>
      <c r="J599" t="b">
        <v>0</v>
      </c>
      <c r="K599">
        <v>3</v>
      </c>
      <c r="L599" t="s">
        <v>114</v>
      </c>
      <c r="M599">
        <v>2018</v>
      </c>
    </row>
    <row r="600" spans="1:13">
      <c r="A600" t="s">
        <v>24</v>
      </c>
      <c r="B600" t="s">
        <v>43</v>
      </c>
      <c r="C600">
        <v>60</v>
      </c>
      <c r="D600" s="2">
        <v>43396</v>
      </c>
      <c r="E600" s="2">
        <v>43398</v>
      </c>
      <c r="F600">
        <v>2.195194759807825</v>
      </c>
      <c r="G600">
        <v>0.621157775000003</v>
      </c>
      <c r="H600">
        <v>-0.7254422999999988</v>
      </c>
      <c r="I600">
        <v>-0.1042845249999957</v>
      </c>
      <c r="J600" t="b">
        <v>0</v>
      </c>
      <c r="K600">
        <v>2</v>
      </c>
      <c r="L600" t="s">
        <v>114</v>
      </c>
      <c r="M600">
        <v>2018</v>
      </c>
    </row>
    <row r="601" spans="1:13">
      <c r="A601" t="s">
        <v>24</v>
      </c>
      <c r="B601" t="s">
        <v>43</v>
      </c>
      <c r="C601">
        <v>60</v>
      </c>
      <c r="D601" s="2">
        <v>43406</v>
      </c>
      <c r="E601" s="2">
        <v>43515</v>
      </c>
      <c r="F601">
        <v>2.663773701528943</v>
      </c>
      <c r="G601">
        <v>0.856445700000015</v>
      </c>
      <c r="H601">
        <v>0.2999138000000026</v>
      </c>
      <c r="I601">
        <v>0.5565319000000124</v>
      </c>
      <c r="J601" t="b">
        <v>1</v>
      </c>
      <c r="K601">
        <v>20</v>
      </c>
      <c r="L601" t="s">
        <v>115</v>
      </c>
      <c r="M601">
        <v>2018</v>
      </c>
    </row>
    <row r="602" spans="1:13">
      <c r="A602" t="s">
        <v>24</v>
      </c>
      <c r="B602" t="s">
        <v>43</v>
      </c>
      <c r="C602">
        <v>60</v>
      </c>
      <c r="D602" s="2">
        <v>43420</v>
      </c>
      <c r="E602" s="2">
        <v>43539</v>
      </c>
      <c r="F602">
        <v>2.69274483701108</v>
      </c>
      <c r="G602">
        <v>0.8947380000000116</v>
      </c>
      <c r="H602">
        <v>0.5349831999999916</v>
      </c>
      <c r="I602">
        <v>0.35975480000002</v>
      </c>
      <c r="J602" t="b">
        <v>1</v>
      </c>
      <c r="K602">
        <v>20</v>
      </c>
      <c r="L602" t="s">
        <v>115</v>
      </c>
      <c r="M602">
        <v>2018</v>
      </c>
    </row>
    <row r="603" spans="1:13">
      <c r="A603" t="s">
        <v>24</v>
      </c>
      <c r="B603" t="s">
        <v>43</v>
      </c>
      <c r="C603">
        <v>60</v>
      </c>
      <c r="D603" s="2">
        <v>43423</v>
      </c>
      <c r="E603" s="2">
        <v>43542</v>
      </c>
      <c r="F603">
        <v>2.372746599815732</v>
      </c>
      <c r="G603">
        <v>0.7822977000000149</v>
      </c>
      <c r="H603">
        <v>0.2893010000000085</v>
      </c>
      <c r="I603">
        <v>0.4929967000000064</v>
      </c>
      <c r="J603" t="b">
        <v>1</v>
      </c>
      <c r="K603">
        <v>20</v>
      </c>
      <c r="L603" t="s">
        <v>115</v>
      </c>
      <c r="M603">
        <v>2018</v>
      </c>
    </row>
    <row r="604" spans="1:13">
      <c r="A604" t="s">
        <v>24</v>
      </c>
      <c r="B604" t="s">
        <v>43</v>
      </c>
      <c r="C604">
        <v>60</v>
      </c>
      <c r="D604" s="2">
        <v>43424</v>
      </c>
      <c r="E604" s="2">
        <v>43543</v>
      </c>
      <c r="F604">
        <v>3.402353739374568</v>
      </c>
      <c r="G604">
        <v>1.256097400000022</v>
      </c>
      <c r="H604">
        <v>0.230347000000003</v>
      </c>
      <c r="I604">
        <v>1.025750400000019</v>
      </c>
      <c r="J604" t="b">
        <v>1</v>
      </c>
      <c r="K604">
        <v>20</v>
      </c>
      <c r="L604" t="s">
        <v>115</v>
      </c>
      <c r="M604">
        <v>2018</v>
      </c>
    </row>
    <row r="605" spans="1:13">
      <c r="A605" t="s">
        <v>24</v>
      </c>
      <c r="B605" t="s">
        <v>43</v>
      </c>
      <c r="C605">
        <v>60</v>
      </c>
      <c r="D605" s="2">
        <v>43425</v>
      </c>
      <c r="E605" s="2">
        <v>43544</v>
      </c>
      <c r="F605">
        <v>2.153750802382675</v>
      </c>
      <c r="G605">
        <v>0.7414633000000117</v>
      </c>
      <c r="H605">
        <v>0.05109209999999975</v>
      </c>
      <c r="I605">
        <v>0.690371200000012</v>
      </c>
      <c r="J605" t="b">
        <v>1</v>
      </c>
      <c r="K605">
        <v>20</v>
      </c>
      <c r="L605" t="s">
        <v>114</v>
      </c>
      <c r="M605">
        <v>2018</v>
      </c>
    </row>
    <row r="606" spans="1:13">
      <c r="A606" t="s">
        <v>24</v>
      </c>
      <c r="B606" t="s">
        <v>43</v>
      </c>
      <c r="C606">
        <v>60</v>
      </c>
      <c r="D606" s="2">
        <v>43448</v>
      </c>
      <c r="E606" s="2">
        <v>43544</v>
      </c>
      <c r="F606">
        <v>2.044858713812371</v>
      </c>
      <c r="G606">
        <v>0.7069188000000173</v>
      </c>
      <c r="H606">
        <v>0.05109209999999975</v>
      </c>
      <c r="I606">
        <v>0.6558267000000175</v>
      </c>
      <c r="J606" t="b">
        <v>1</v>
      </c>
      <c r="K606">
        <v>19</v>
      </c>
      <c r="L606" t="s">
        <v>114</v>
      </c>
      <c r="M606">
        <v>2018</v>
      </c>
    </row>
    <row r="607" spans="1:13">
      <c r="A607" t="s">
        <v>24</v>
      </c>
      <c r="B607" t="s">
        <v>43</v>
      </c>
      <c r="C607">
        <v>60</v>
      </c>
      <c r="D607" s="2">
        <v>43451</v>
      </c>
      <c r="E607" s="2">
        <v>43544</v>
      </c>
      <c r="F607">
        <v>2.817739120061373</v>
      </c>
      <c r="G607">
        <v>1.078310833333339</v>
      </c>
      <c r="H607">
        <v>0.05109209999999975</v>
      </c>
      <c r="I607">
        <v>1.027218733333339</v>
      </c>
      <c r="J607" t="b">
        <v>1</v>
      </c>
      <c r="K607">
        <v>18</v>
      </c>
      <c r="L607" t="s">
        <v>114</v>
      </c>
      <c r="M607">
        <v>2018</v>
      </c>
    </row>
    <row r="608" spans="1:13">
      <c r="A608" t="s">
        <v>24</v>
      </c>
      <c r="B608" t="s">
        <v>43</v>
      </c>
      <c r="C608">
        <v>60</v>
      </c>
      <c r="D608" s="2">
        <v>43452</v>
      </c>
      <c r="E608" s="2">
        <v>43544</v>
      </c>
      <c r="F608">
        <v>3.519603026905058</v>
      </c>
      <c r="G608">
        <v>1.441629266666664</v>
      </c>
      <c r="H608">
        <v>0.05109209999999975</v>
      </c>
      <c r="I608">
        <v>1.390537166666664</v>
      </c>
      <c r="J608" t="b">
        <v>1</v>
      </c>
      <c r="K608">
        <v>17</v>
      </c>
      <c r="L608" t="s">
        <v>114</v>
      </c>
      <c r="M608">
        <v>2018</v>
      </c>
    </row>
    <row r="609" spans="1:13">
      <c r="A609" t="s">
        <v>24</v>
      </c>
      <c r="B609" t="s">
        <v>43</v>
      </c>
      <c r="C609">
        <v>60</v>
      </c>
      <c r="D609" s="2">
        <v>43453</v>
      </c>
      <c r="E609" s="2">
        <v>43544</v>
      </c>
      <c r="F609">
        <v>2.886607009831935</v>
      </c>
      <c r="G609">
        <v>1.194295433333341</v>
      </c>
      <c r="H609">
        <v>0.05109209999999975</v>
      </c>
      <c r="I609">
        <v>1.143203333333341</v>
      </c>
      <c r="J609" t="b">
        <v>1</v>
      </c>
      <c r="K609">
        <v>16</v>
      </c>
      <c r="L609" t="s">
        <v>114</v>
      </c>
      <c r="M609">
        <v>2018</v>
      </c>
    </row>
    <row r="610" spans="1:13">
      <c r="A610" t="s">
        <v>24</v>
      </c>
      <c r="B610" t="s">
        <v>43</v>
      </c>
      <c r="C610">
        <v>60</v>
      </c>
      <c r="D610" s="2">
        <v>43454</v>
      </c>
      <c r="E610" s="2">
        <v>43544</v>
      </c>
      <c r="F610">
        <v>3.342548231310994</v>
      </c>
      <c r="G610">
        <v>1.456218000000009</v>
      </c>
      <c r="H610">
        <v>0.05109209999999975</v>
      </c>
      <c r="I610">
        <v>1.405125900000009</v>
      </c>
      <c r="J610" t="b">
        <v>1</v>
      </c>
      <c r="K610">
        <v>15</v>
      </c>
      <c r="L610" t="s">
        <v>114</v>
      </c>
      <c r="M610">
        <v>2018</v>
      </c>
    </row>
    <row r="611" spans="1:13">
      <c r="A611" t="s">
        <v>24</v>
      </c>
      <c r="B611" t="s">
        <v>43</v>
      </c>
      <c r="C611">
        <v>60</v>
      </c>
      <c r="D611" s="2">
        <v>43606</v>
      </c>
      <c r="E611" s="2">
        <v>43665</v>
      </c>
      <c r="F611">
        <v>2.562450157987162</v>
      </c>
      <c r="G611">
        <v>1.186859800000003</v>
      </c>
      <c r="H611">
        <v>-0.2507320000000007</v>
      </c>
      <c r="I611">
        <v>0.9361278000000027</v>
      </c>
      <c r="J611" t="b">
        <v>1</v>
      </c>
      <c r="K611">
        <v>8</v>
      </c>
      <c r="L611" t="s">
        <v>114</v>
      </c>
      <c r="M611">
        <v>2019</v>
      </c>
    </row>
    <row r="612" spans="1:13">
      <c r="A612" t="s">
        <v>24</v>
      </c>
      <c r="B612" t="s">
        <v>43</v>
      </c>
      <c r="C612">
        <v>60</v>
      </c>
      <c r="D612" s="2">
        <v>43607</v>
      </c>
      <c r="E612" s="2">
        <v>43665</v>
      </c>
      <c r="F612">
        <v>2.12323222189854</v>
      </c>
      <c r="G612">
        <v>0.9794270999999992</v>
      </c>
      <c r="H612">
        <v>-0.2507320000000007</v>
      </c>
      <c r="I612">
        <v>0.7286950999999985</v>
      </c>
      <c r="J612" t="b">
        <v>1</v>
      </c>
      <c r="K612">
        <v>7</v>
      </c>
      <c r="L612" t="s">
        <v>114</v>
      </c>
      <c r="M612">
        <v>2019</v>
      </c>
    </row>
    <row r="613" spans="1:13">
      <c r="A613" t="s">
        <v>24</v>
      </c>
      <c r="B613" t="s">
        <v>43</v>
      </c>
      <c r="C613">
        <v>60</v>
      </c>
      <c r="D613" s="2">
        <v>43608</v>
      </c>
      <c r="E613" s="2">
        <v>43665</v>
      </c>
      <c r="F613">
        <v>2.235394206333567</v>
      </c>
      <c r="G613">
        <v>1.0534138</v>
      </c>
      <c r="H613">
        <v>-0.2507320000000007</v>
      </c>
      <c r="I613">
        <v>0.802681799999999</v>
      </c>
      <c r="J613" t="b">
        <v>1</v>
      </c>
      <c r="K613">
        <v>6</v>
      </c>
      <c r="L613" t="s">
        <v>114</v>
      </c>
      <c r="M613">
        <v>2019</v>
      </c>
    </row>
    <row r="614" spans="1:13">
      <c r="A614" t="s">
        <v>24</v>
      </c>
      <c r="B614" t="s">
        <v>43</v>
      </c>
      <c r="C614">
        <v>60</v>
      </c>
      <c r="D614" s="2">
        <v>44095</v>
      </c>
      <c r="E614" s="2">
        <v>44138</v>
      </c>
      <c r="F614">
        <v>2.772053178322599</v>
      </c>
      <c r="G614">
        <v>1.51016159999999</v>
      </c>
      <c r="H614">
        <v>0.2361021999999907</v>
      </c>
      <c r="I614">
        <v>1.2740594</v>
      </c>
      <c r="J614" t="b">
        <v>1</v>
      </c>
      <c r="K614">
        <v>10</v>
      </c>
      <c r="L614" t="s">
        <v>114</v>
      </c>
      <c r="M614">
        <v>2020</v>
      </c>
    </row>
    <row r="615" spans="1:13">
      <c r="A615" t="s">
        <v>24</v>
      </c>
      <c r="B615" t="s">
        <v>43</v>
      </c>
      <c r="C615">
        <v>60</v>
      </c>
      <c r="D615" s="2">
        <v>44096</v>
      </c>
      <c r="E615" s="2">
        <v>44138</v>
      </c>
      <c r="F615">
        <v>2.327029148916194</v>
      </c>
      <c r="G615">
        <v>1.273826300000005</v>
      </c>
      <c r="H615">
        <v>0.2361021999999907</v>
      </c>
      <c r="I615">
        <v>1.037724100000015</v>
      </c>
      <c r="J615" t="b">
        <v>1</v>
      </c>
      <c r="K615">
        <v>9</v>
      </c>
      <c r="L615" t="s">
        <v>114</v>
      </c>
      <c r="M615">
        <v>2020</v>
      </c>
    </row>
    <row r="616" spans="1:13">
      <c r="A616" t="s">
        <v>24</v>
      </c>
      <c r="B616" t="s">
        <v>43</v>
      </c>
      <c r="C616">
        <v>60</v>
      </c>
      <c r="D616" s="2">
        <v>44097</v>
      </c>
      <c r="E616" s="2">
        <v>44138</v>
      </c>
      <c r="F616">
        <v>3.145820346415885</v>
      </c>
      <c r="G616">
        <v>1.79333960000001</v>
      </c>
      <c r="H616">
        <v>0.2361021999999907</v>
      </c>
      <c r="I616">
        <v>1.55723740000002</v>
      </c>
      <c r="J616" t="b">
        <v>1</v>
      </c>
      <c r="K616">
        <v>8</v>
      </c>
      <c r="L616" t="s">
        <v>114</v>
      </c>
      <c r="M616">
        <v>2020</v>
      </c>
    </row>
    <row r="617" spans="1:13">
      <c r="A617" t="s">
        <v>24</v>
      </c>
      <c r="B617" t="s">
        <v>43</v>
      </c>
      <c r="C617">
        <v>60</v>
      </c>
      <c r="D617" s="2">
        <v>44098</v>
      </c>
      <c r="E617" s="2">
        <v>44138</v>
      </c>
      <c r="F617">
        <v>2.670175611352509</v>
      </c>
      <c r="G617">
        <v>1.543198400000007</v>
      </c>
      <c r="H617">
        <v>0.2361021999999907</v>
      </c>
      <c r="I617">
        <v>1.307096200000016</v>
      </c>
      <c r="J617" t="b">
        <v>1</v>
      </c>
      <c r="K617">
        <v>7</v>
      </c>
      <c r="L617" t="s">
        <v>114</v>
      </c>
      <c r="M617">
        <v>2020</v>
      </c>
    </row>
    <row r="618" spans="1:13">
      <c r="A618" t="s">
        <v>24</v>
      </c>
      <c r="B618" t="s">
        <v>43</v>
      </c>
      <c r="C618">
        <v>60</v>
      </c>
      <c r="D618" s="2">
        <v>44123</v>
      </c>
      <c r="E618" s="2">
        <v>44138</v>
      </c>
      <c r="F618">
        <v>2.750318179162617</v>
      </c>
      <c r="G618">
        <v>1.623580599999996</v>
      </c>
      <c r="H618">
        <v>0.2361021999999907</v>
      </c>
      <c r="I618">
        <v>1.387478400000006</v>
      </c>
      <c r="J618" t="b">
        <v>1</v>
      </c>
      <c r="K618">
        <v>6</v>
      </c>
      <c r="L618" t="s">
        <v>114</v>
      </c>
      <c r="M618">
        <v>2020</v>
      </c>
    </row>
    <row r="619" spans="1:13">
      <c r="A619" t="s">
        <v>24</v>
      </c>
      <c r="B619" t="s">
        <v>43</v>
      </c>
      <c r="C619">
        <v>60</v>
      </c>
      <c r="D619" s="2">
        <v>44124</v>
      </c>
      <c r="E619" s="2">
        <v>44138</v>
      </c>
      <c r="F619">
        <v>2.755205590196716</v>
      </c>
      <c r="G619">
        <v>1.659580799999998</v>
      </c>
      <c r="H619">
        <v>0.2361021999999907</v>
      </c>
      <c r="I619">
        <v>1.423478600000007</v>
      </c>
      <c r="J619" t="b">
        <v>1</v>
      </c>
      <c r="K619">
        <v>5</v>
      </c>
      <c r="L619" t="s">
        <v>114</v>
      </c>
      <c r="M619">
        <v>2020</v>
      </c>
    </row>
    <row r="620" spans="1:13">
      <c r="A620" t="s">
        <v>24</v>
      </c>
      <c r="B620" t="s">
        <v>43</v>
      </c>
      <c r="C620">
        <v>60</v>
      </c>
      <c r="D620" s="2">
        <v>44125</v>
      </c>
      <c r="E620" s="2">
        <v>44138</v>
      </c>
      <c r="F620">
        <v>2.155184879076549</v>
      </c>
      <c r="G620">
        <v>1.304472799999998</v>
      </c>
      <c r="H620">
        <v>0.2361021999999907</v>
      </c>
      <c r="I620">
        <v>1.068370600000007</v>
      </c>
      <c r="J620" t="b">
        <v>1</v>
      </c>
      <c r="K620">
        <v>4</v>
      </c>
      <c r="L620" t="s">
        <v>114</v>
      </c>
      <c r="M620">
        <v>2020</v>
      </c>
    </row>
    <row r="621" spans="1:13">
      <c r="A621" t="s">
        <v>24</v>
      </c>
      <c r="B621" t="s">
        <v>43</v>
      </c>
      <c r="C621">
        <v>60</v>
      </c>
      <c r="D621" s="2">
        <v>44126</v>
      </c>
      <c r="E621" s="2">
        <v>44138</v>
      </c>
      <c r="F621">
        <v>2.36926693217871</v>
      </c>
      <c r="G621">
        <v>1.463265200000001</v>
      </c>
      <c r="H621">
        <v>0.2361021999999907</v>
      </c>
      <c r="I621">
        <v>1.22716300000001</v>
      </c>
      <c r="J621" t="b">
        <v>1</v>
      </c>
      <c r="K621">
        <v>3</v>
      </c>
      <c r="L621" t="s">
        <v>114</v>
      </c>
      <c r="M621">
        <v>2020</v>
      </c>
    </row>
    <row r="622" spans="1:13">
      <c r="A622" t="s">
        <v>24</v>
      </c>
      <c r="B622" t="s">
        <v>43</v>
      </c>
      <c r="C622">
        <v>60</v>
      </c>
      <c r="D622" s="2">
        <v>44134</v>
      </c>
      <c r="E622" s="2">
        <v>44138</v>
      </c>
      <c r="F622">
        <v>2.489900359982969</v>
      </c>
      <c r="G622">
        <v>1.566006399999989</v>
      </c>
      <c r="H622">
        <v>0.2361021999999907</v>
      </c>
      <c r="I622">
        <v>1.329904199999998</v>
      </c>
      <c r="J622" t="b">
        <v>1</v>
      </c>
      <c r="K622">
        <v>2</v>
      </c>
      <c r="L622" t="s">
        <v>114</v>
      </c>
      <c r="M622">
        <v>2020</v>
      </c>
    </row>
    <row r="623" spans="1:13">
      <c r="A623" t="s">
        <v>24</v>
      </c>
      <c r="B623" t="s">
        <v>43</v>
      </c>
      <c r="C623">
        <v>60</v>
      </c>
      <c r="D623" s="2">
        <v>44680</v>
      </c>
      <c r="E623" s="2">
        <v>44776</v>
      </c>
      <c r="F623">
        <v>2.347459788269646</v>
      </c>
      <c r="G623">
        <v>1.622088899999999</v>
      </c>
      <c r="H623">
        <v>0.9427323000000141</v>
      </c>
      <c r="I623">
        <v>0.6793565999999849</v>
      </c>
      <c r="J623" t="b">
        <v>1</v>
      </c>
      <c r="K623">
        <v>20</v>
      </c>
      <c r="L623" t="s">
        <v>115</v>
      </c>
      <c r="M623">
        <v>2022</v>
      </c>
    </row>
    <row r="624" spans="1:13">
      <c r="A624" t="s">
        <v>24</v>
      </c>
      <c r="B624" t="s">
        <v>43</v>
      </c>
      <c r="C624">
        <v>60</v>
      </c>
      <c r="D624" s="2">
        <v>44733</v>
      </c>
      <c r="E624" s="2">
        <v>44826</v>
      </c>
      <c r="F624">
        <v>2.014506398733962</v>
      </c>
      <c r="G624">
        <v>1.455639799999994</v>
      </c>
      <c r="H624">
        <v>2.594719100000001</v>
      </c>
      <c r="I624">
        <v>-1.139079300000006</v>
      </c>
      <c r="J624" t="b">
        <v>0</v>
      </c>
      <c r="K624">
        <v>20</v>
      </c>
      <c r="L624" t="s">
        <v>115</v>
      </c>
      <c r="M624">
        <v>2022</v>
      </c>
    </row>
    <row r="625" spans="1:13">
      <c r="A625" t="s">
        <v>24</v>
      </c>
      <c r="B625" t="s">
        <v>43</v>
      </c>
      <c r="C625">
        <v>60</v>
      </c>
      <c r="D625" s="2">
        <v>44757</v>
      </c>
      <c r="E625" s="2">
        <v>44853</v>
      </c>
      <c r="F625">
        <v>2.312479771453586</v>
      </c>
      <c r="G625">
        <v>1.699505800000007</v>
      </c>
      <c r="H625">
        <v>1.7699849</v>
      </c>
      <c r="I625">
        <v>-0.07047909999999336</v>
      </c>
      <c r="J625" t="b">
        <v>0</v>
      </c>
      <c r="K625">
        <v>20</v>
      </c>
      <c r="L625" t="s">
        <v>115</v>
      </c>
      <c r="M625">
        <v>2022</v>
      </c>
    </row>
    <row r="626" spans="1:13">
      <c r="A626" t="s">
        <v>24</v>
      </c>
      <c r="B626" t="s">
        <v>43</v>
      </c>
      <c r="C626">
        <v>60</v>
      </c>
      <c r="D626" s="2">
        <v>44760</v>
      </c>
      <c r="E626" s="2">
        <v>44854</v>
      </c>
      <c r="F626">
        <v>2.08193818114597</v>
      </c>
      <c r="G626">
        <v>1.543470899999996</v>
      </c>
      <c r="H626">
        <v>2.124727800000005</v>
      </c>
      <c r="I626">
        <v>-0.5812569000000085</v>
      </c>
      <c r="J626" t="b">
        <v>0</v>
      </c>
      <c r="K626">
        <v>20</v>
      </c>
      <c r="L626" t="s">
        <v>115</v>
      </c>
      <c r="M626">
        <v>2022</v>
      </c>
    </row>
    <row r="627" spans="1:13">
      <c r="A627" t="s">
        <v>24</v>
      </c>
      <c r="B627" t="s">
        <v>43</v>
      </c>
      <c r="C627">
        <v>60</v>
      </c>
      <c r="D627" s="2">
        <v>44761</v>
      </c>
      <c r="E627" s="2">
        <v>44865</v>
      </c>
      <c r="F627">
        <v>2.032790837607391</v>
      </c>
      <c r="G627">
        <v>1.519896199999996</v>
      </c>
      <c r="H627">
        <v>2.541344299999997</v>
      </c>
      <c r="I627">
        <v>-1.021448100000001</v>
      </c>
      <c r="J627" t="b">
        <v>0</v>
      </c>
      <c r="K627">
        <v>20</v>
      </c>
      <c r="L627" t="s">
        <v>115</v>
      </c>
      <c r="M627">
        <v>2022</v>
      </c>
    </row>
    <row r="628" spans="1:13">
      <c r="A628" t="s">
        <v>24</v>
      </c>
      <c r="B628" t="s">
        <v>43</v>
      </c>
      <c r="C628">
        <v>60</v>
      </c>
      <c r="D628" s="2">
        <v>44823</v>
      </c>
      <c r="E628" s="2">
        <v>44944</v>
      </c>
      <c r="F628">
        <v>2.523888957552795</v>
      </c>
      <c r="G628">
        <v>1.988370200000006</v>
      </c>
      <c r="H628">
        <v>1.515187900000003</v>
      </c>
      <c r="I628">
        <v>0.4731823000000024</v>
      </c>
      <c r="J628" t="b">
        <v>1</v>
      </c>
      <c r="K628">
        <v>20</v>
      </c>
      <c r="L628" t="s">
        <v>115</v>
      </c>
      <c r="M628">
        <v>2022</v>
      </c>
    </row>
    <row r="629" spans="1:13">
      <c r="A629" t="s">
        <v>24</v>
      </c>
      <c r="B629" t="s">
        <v>43</v>
      </c>
      <c r="C629">
        <v>60</v>
      </c>
      <c r="D629" s="2">
        <v>44824</v>
      </c>
      <c r="E629" s="2">
        <v>44953</v>
      </c>
      <c r="F629">
        <v>2.59129668247548</v>
      </c>
      <c r="G629">
        <v>2.073890999999994</v>
      </c>
      <c r="H629">
        <v>1.033986699999989</v>
      </c>
      <c r="I629">
        <v>1.039904300000005</v>
      </c>
      <c r="J629" t="b">
        <v>1</v>
      </c>
      <c r="K629">
        <v>20</v>
      </c>
      <c r="L629" t="s">
        <v>115</v>
      </c>
      <c r="M629">
        <v>2022</v>
      </c>
    </row>
    <row r="630" spans="1:13">
      <c r="A630" t="s">
        <v>24</v>
      </c>
      <c r="B630" t="s">
        <v>43</v>
      </c>
      <c r="C630">
        <v>60</v>
      </c>
      <c r="D630" s="2">
        <v>44826</v>
      </c>
      <c r="E630" s="2">
        <v>44956</v>
      </c>
      <c r="F630">
        <v>3.19255843225472</v>
      </c>
      <c r="G630">
        <v>2.594719100000001</v>
      </c>
      <c r="H630">
        <v>1.305602999999983</v>
      </c>
      <c r="I630">
        <v>1.289116100000018</v>
      </c>
      <c r="J630" t="b">
        <v>1</v>
      </c>
      <c r="K630">
        <v>20</v>
      </c>
      <c r="L630" t="s">
        <v>115</v>
      </c>
      <c r="M630">
        <v>2022</v>
      </c>
    </row>
    <row r="631" spans="1:13">
      <c r="A631" t="s">
        <v>24</v>
      </c>
      <c r="B631" t="s">
        <v>43</v>
      </c>
      <c r="C631">
        <v>60</v>
      </c>
      <c r="D631" s="2">
        <v>44851</v>
      </c>
      <c r="E631" s="2">
        <v>44957</v>
      </c>
      <c r="F631">
        <v>2.563673617355684</v>
      </c>
      <c r="G631">
        <v>2.133537199999989</v>
      </c>
      <c r="H631">
        <v>0.7988982999999839</v>
      </c>
      <c r="I631">
        <v>1.334638900000006</v>
      </c>
      <c r="J631" t="b">
        <v>1</v>
      </c>
      <c r="K631">
        <v>20</v>
      </c>
      <c r="L631" t="s">
        <v>115</v>
      </c>
      <c r="M631">
        <v>2022</v>
      </c>
    </row>
    <row r="632" spans="1:13">
      <c r="A632" t="s">
        <v>24</v>
      </c>
      <c r="B632" t="s">
        <v>43</v>
      </c>
      <c r="C632">
        <v>60</v>
      </c>
      <c r="D632" s="2">
        <v>44852</v>
      </c>
      <c r="E632" s="2">
        <v>44958</v>
      </c>
      <c r="F632">
        <v>2.353419387974944</v>
      </c>
      <c r="G632">
        <v>1.992093799999994</v>
      </c>
      <c r="H632">
        <v>1.014833400000001</v>
      </c>
      <c r="I632">
        <v>0.9772603999999934</v>
      </c>
      <c r="J632" t="b">
        <v>1</v>
      </c>
      <c r="K632">
        <v>20</v>
      </c>
      <c r="L632" t="s">
        <v>115</v>
      </c>
      <c r="M632">
        <v>2022</v>
      </c>
    </row>
    <row r="633" spans="1:13">
      <c r="A633" t="s">
        <v>24</v>
      </c>
      <c r="B633" t="s">
        <v>43</v>
      </c>
      <c r="C633">
        <v>60</v>
      </c>
      <c r="D633" s="2">
        <v>44853</v>
      </c>
      <c r="E633" s="2">
        <v>44974</v>
      </c>
      <c r="F633">
        <v>2.057089998144774</v>
      </c>
      <c r="G633">
        <v>1.7699849</v>
      </c>
      <c r="H633">
        <v>1.442715699999994</v>
      </c>
      <c r="I633">
        <v>0.3272692000000061</v>
      </c>
      <c r="J633" t="b">
        <v>1</v>
      </c>
      <c r="K633">
        <v>20</v>
      </c>
      <c r="L633" t="s">
        <v>115</v>
      </c>
      <c r="M633">
        <v>2022</v>
      </c>
    </row>
    <row r="634" spans="1:13">
      <c r="A634" t="s">
        <v>24</v>
      </c>
      <c r="B634" t="s">
        <v>43</v>
      </c>
      <c r="C634">
        <v>60</v>
      </c>
      <c r="D634" s="2">
        <v>44854</v>
      </c>
      <c r="E634" s="2">
        <v>44978</v>
      </c>
      <c r="F634">
        <v>2.448385715106463</v>
      </c>
      <c r="G634">
        <v>2.124727800000005</v>
      </c>
      <c r="H634">
        <v>1.583698999999988</v>
      </c>
      <c r="I634">
        <v>0.5410288000000165</v>
      </c>
      <c r="J634" t="b">
        <v>1</v>
      </c>
      <c r="K634">
        <v>20</v>
      </c>
      <c r="L634" t="s">
        <v>115</v>
      </c>
      <c r="M634">
        <v>2022</v>
      </c>
    </row>
    <row r="635" spans="1:13">
      <c r="A635" t="s">
        <v>24</v>
      </c>
      <c r="B635" t="s">
        <v>43</v>
      </c>
      <c r="C635">
        <v>60</v>
      </c>
      <c r="D635" s="2">
        <v>44865</v>
      </c>
      <c r="E635" s="2">
        <v>44979</v>
      </c>
      <c r="F635">
        <v>2.898422866400674</v>
      </c>
      <c r="G635">
        <v>2.541344299999997</v>
      </c>
      <c r="H635">
        <v>1.535189999999982</v>
      </c>
      <c r="I635">
        <v>1.006154300000015</v>
      </c>
      <c r="J635" t="b">
        <v>1</v>
      </c>
      <c r="K635">
        <v>20</v>
      </c>
      <c r="L635" t="s">
        <v>115</v>
      </c>
      <c r="M635">
        <v>2022</v>
      </c>
    </row>
    <row r="636" spans="1:13">
      <c r="A636" t="s">
        <v>24</v>
      </c>
      <c r="B636" t="s">
        <v>43</v>
      </c>
      <c r="C636">
        <v>60</v>
      </c>
      <c r="D636" s="2">
        <v>44866</v>
      </c>
      <c r="E636" s="2">
        <v>45002</v>
      </c>
      <c r="F636">
        <v>2.479488611520185</v>
      </c>
      <c r="G636">
        <v>2.225894799999989</v>
      </c>
      <c r="H636">
        <v>0.9337169999999978</v>
      </c>
      <c r="I636">
        <v>1.292177799999991</v>
      </c>
      <c r="J636" t="b">
        <v>1</v>
      </c>
      <c r="K636">
        <v>20</v>
      </c>
      <c r="L636" t="s">
        <v>115</v>
      </c>
      <c r="M636">
        <v>2022</v>
      </c>
    </row>
    <row r="637" spans="1:13">
      <c r="A637" t="s">
        <v>24</v>
      </c>
      <c r="B637" t="s">
        <v>43</v>
      </c>
      <c r="C637">
        <v>60</v>
      </c>
      <c r="D637" s="2">
        <v>44867</v>
      </c>
      <c r="E637" s="2">
        <v>45005</v>
      </c>
      <c r="F637">
        <v>2.586220712680268</v>
      </c>
      <c r="G637">
        <v>2.355994299999995</v>
      </c>
      <c r="H637">
        <v>0.8211035000000046</v>
      </c>
      <c r="I637">
        <v>1.53489079999999</v>
      </c>
      <c r="J637" t="b">
        <v>1</v>
      </c>
      <c r="K637">
        <v>20</v>
      </c>
      <c r="L637" t="s">
        <v>115</v>
      </c>
      <c r="M637">
        <v>2022</v>
      </c>
    </row>
    <row r="638" spans="1:13">
      <c r="A638" t="s">
        <v>24</v>
      </c>
      <c r="B638" t="s">
        <v>43</v>
      </c>
      <c r="C638">
        <v>60</v>
      </c>
      <c r="D638" s="2">
        <v>44868</v>
      </c>
      <c r="E638" s="2">
        <v>45006</v>
      </c>
      <c r="F638">
        <v>3.020197716602684</v>
      </c>
      <c r="G638">
        <v>2.78523940000001</v>
      </c>
      <c r="H638">
        <v>0.8494736000000058</v>
      </c>
      <c r="I638">
        <v>1.935765800000004</v>
      </c>
      <c r="J638" t="b">
        <v>1</v>
      </c>
      <c r="K638">
        <v>20</v>
      </c>
      <c r="L638" t="s">
        <v>115</v>
      </c>
      <c r="M638">
        <v>2022</v>
      </c>
    </row>
    <row r="639" spans="1:13">
      <c r="A639" t="s">
        <v>24</v>
      </c>
      <c r="B639" t="s">
        <v>43</v>
      </c>
      <c r="C639">
        <v>60</v>
      </c>
      <c r="D639" s="2">
        <v>44883</v>
      </c>
      <c r="E639" s="2">
        <v>45007</v>
      </c>
      <c r="F639">
        <v>2.421189342076587</v>
      </c>
      <c r="G639">
        <v>2.297606900000007</v>
      </c>
      <c r="H639">
        <v>0.5644693333333231</v>
      </c>
      <c r="I639">
        <v>1.733137566666684</v>
      </c>
      <c r="J639" t="b">
        <v>1</v>
      </c>
      <c r="K639">
        <v>20</v>
      </c>
      <c r="L639" t="s">
        <v>114</v>
      </c>
      <c r="M639">
        <v>2022</v>
      </c>
    </row>
    <row r="640" spans="1:13">
      <c r="A640" t="s">
        <v>24</v>
      </c>
      <c r="B640" t="s">
        <v>43</v>
      </c>
      <c r="C640">
        <v>60</v>
      </c>
      <c r="D640" s="2">
        <v>44886</v>
      </c>
      <c r="E640" s="2">
        <v>45007</v>
      </c>
      <c r="F640">
        <v>2.302989317123164</v>
      </c>
      <c r="G640">
        <v>2.223241600000013</v>
      </c>
      <c r="H640">
        <v>0.5644693333333231</v>
      </c>
      <c r="I640">
        <v>1.65877226666669</v>
      </c>
      <c r="J640" t="b">
        <v>1</v>
      </c>
      <c r="K640">
        <v>19</v>
      </c>
      <c r="L640" t="s">
        <v>114</v>
      </c>
      <c r="M640">
        <v>2022</v>
      </c>
    </row>
    <row r="641" spans="1:13">
      <c r="A641" t="s">
        <v>24</v>
      </c>
      <c r="B641" t="s">
        <v>43</v>
      </c>
      <c r="C641">
        <v>60</v>
      </c>
      <c r="D641" s="2">
        <v>44887</v>
      </c>
      <c r="E641" s="2">
        <v>45007</v>
      </c>
      <c r="F641">
        <v>2.043860148808699</v>
      </c>
      <c r="G641">
        <v>2.011215300000011</v>
      </c>
      <c r="H641">
        <v>0.5644693333333231</v>
      </c>
      <c r="I641">
        <v>1.446745966666688</v>
      </c>
      <c r="J641" t="b">
        <v>1</v>
      </c>
      <c r="K641">
        <v>18</v>
      </c>
      <c r="L641" t="s">
        <v>114</v>
      </c>
      <c r="M641">
        <v>2022</v>
      </c>
    </row>
    <row r="642" spans="1:13">
      <c r="A642" t="s">
        <v>24</v>
      </c>
      <c r="B642" t="s">
        <v>43</v>
      </c>
      <c r="C642">
        <v>60</v>
      </c>
      <c r="D642" s="2">
        <v>44914</v>
      </c>
      <c r="E642" s="2">
        <v>45007</v>
      </c>
      <c r="F642">
        <v>2.668977738766825</v>
      </c>
      <c r="G642">
        <v>2.643482300000004</v>
      </c>
      <c r="H642">
        <v>0.5644693333333231</v>
      </c>
      <c r="I642">
        <v>2.079012966666681</v>
      </c>
      <c r="J642" t="b">
        <v>1</v>
      </c>
      <c r="K642">
        <v>16</v>
      </c>
      <c r="L642" t="s">
        <v>114</v>
      </c>
      <c r="M642">
        <v>2022</v>
      </c>
    </row>
    <row r="643" spans="1:13">
      <c r="A643" t="s">
        <v>24</v>
      </c>
      <c r="B643" t="s">
        <v>43</v>
      </c>
      <c r="C643">
        <v>60</v>
      </c>
      <c r="D643" s="2">
        <v>44915</v>
      </c>
      <c r="E643" s="2">
        <v>45007</v>
      </c>
      <c r="F643">
        <v>2.937906877226354</v>
      </c>
      <c r="G643">
        <v>2.946266299999995</v>
      </c>
      <c r="H643">
        <v>0.5644693333333231</v>
      </c>
      <c r="I643">
        <v>2.381796966666672</v>
      </c>
      <c r="J643" t="b">
        <v>1</v>
      </c>
      <c r="K643">
        <v>15</v>
      </c>
      <c r="L643" t="s">
        <v>114</v>
      </c>
      <c r="M643">
        <v>2022</v>
      </c>
    </row>
    <row r="644" spans="1:13">
      <c r="A644" t="s">
        <v>24</v>
      </c>
      <c r="B644" t="s">
        <v>43</v>
      </c>
      <c r="C644">
        <v>60</v>
      </c>
      <c r="D644" s="2">
        <v>44916</v>
      </c>
      <c r="E644" s="2">
        <v>45007</v>
      </c>
      <c r="F644">
        <v>2.789082177045211</v>
      </c>
      <c r="G644">
        <v>2.855904433333327</v>
      </c>
      <c r="H644">
        <v>0.5644693333333231</v>
      </c>
      <c r="I644">
        <v>2.291435100000004</v>
      </c>
      <c r="J644" t="b">
        <v>1</v>
      </c>
      <c r="K644">
        <v>14</v>
      </c>
      <c r="L644" t="s">
        <v>114</v>
      </c>
      <c r="M644">
        <v>2022</v>
      </c>
    </row>
    <row r="645" spans="1:13">
      <c r="A645" t="s">
        <v>24</v>
      </c>
      <c r="B645" t="s">
        <v>44</v>
      </c>
      <c r="C645">
        <v>7</v>
      </c>
      <c r="D645" s="2">
        <v>42906</v>
      </c>
      <c r="E645" s="2">
        <v>42909</v>
      </c>
      <c r="F645">
        <v>2.015330359557233</v>
      </c>
      <c r="G645">
        <v>1.28245359999999</v>
      </c>
      <c r="H645">
        <v>-0.7676180000000089</v>
      </c>
      <c r="I645">
        <v>0.5148355999999811</v>
      </c>
      <c r="J645" t="b">
        <v>1</v>
      </c>
      <c r="K645">
        <v>3</v>
      </c>
      <c r="L645" t="s">
        <v>114</v>
      </c>
      <c r="M645">
        <v>2017</v>
      </c>
    </row>
    <row r="646" spans="1:13">
      <c r="A646" t="s">
        <v>24</v>
      </c>
      <c r="B646" t="s">
        <v>44</v>
      </c>
      <c r="C646">
        <v>7</v>
      </c>
      <c r="D646" s="2">
        <v>42927</v>
      </c>
      <c r="E646" s="2">
        <v>42933</v>
      </c>
      <c r="F646">
        <v>2.168998461938994</v>
      </c>
      <c r="G646">
        <v>1.644882599999991</v>
      </c>
      <c r="H646">
        <v>-1.746273300000012</v>
      </c>
      <c r="I646">
        <v>-0.1013907000000214</v>
      </c>
      <c r="J646" t="b">
        <v>0</v>
      </c>
      <c r="K646">
        <v>4</v>
      </c>
      <c r="L646" t="s">
        <v>114</v>
      </c>
      <c r="M646">
        <v>2017</v>
      </c>
    </row>
    <row r="647" spans="1:13">
      <c r="A647" t="s">
        <v>24</v>
      </c>
      <c r="B647" t="s">
        <v>44</v>
      </c>
      <c r="C647">
        <v>7</v>
      </c>
      <c r="D647" s="2">
        <v>43192</v>
      </c>
      <c r="E647" s="2">
        <v>43206</v>
      </c>
      <c r="F647">
        <v>2.215124056395208</v>
      </c>
      <c r="G647">
        <v>2.326730000000002</v>
      </c>
      <c r="H647">
        <v>-0.9959748000000104</v>
      </c>
      <c r="I647">
        <v>1.330755199999991</v>
      </c>
      <c r="J647" t="b">
        <v>1</v>
      </c>
      <c r="K647">
        <v>10</v>
      </c>
      <c r="L647" t="s">
        <v>114</v>
      </c>
      <c r="M647">
        <v>2018</v>
      </c>
    </row>
    <row r="648" spans="1:13">
      <c r="A648" t="s">
        <v>24</v>
      </c>
      <c r="B648" t="s">
        <v>44</v>
      </c>
      <c r="C648">
        <v>7</v>
      </c>
      <c r="D648" s="2">
        <v>43193</v>
      </c>
      <c r="E648" s="2">
        <v>43206</v>
      </c>
      <c r="F648">
        <v>2.116891423021797</v>
      </c>
      <c r="G648">
        <v>2.226899799999997</v>
      </c>
      <c r="H648">
        <v>-0.9959748000000104</v>
      </c>
      <c r="I648">
        <v>1.230924999999987</v>
      </c>
      <c r="J648" t="b">
        <v>1</v>
      </c>
      <c r="K648">
        <v>9</v>
      </c>
      <c r="L648" t="s">
        <v>114</v>
      </c>
      <c r="M648">
        <v>2018</v>
      </c>
    </row>
    <row r="649" spans="1:13">
      <c r="A649" t="s">
        <v>24</v>
      </c>
      <c r="B649" t="s">
        <v>44</v>
      </c>
      <c r="C649">
        <v>7</v>
      </c>
      <c r="D649" s="2">
        <v>43213</v>
      </c>
      <c r="E649" s="2">
        <v>43224</v>
      </c>
      <c r="F649">
        <v>2.043743596610801</v>
      </c>
      <c r="G649">
        <v>2.417255000000014</v>
      </c>
      <c r="H649">
        <v>0.1246930000000007</v>
      </c>
      <c r="I649">
        <v>2.292562000000014</v>
      </c>
      <c r="J649" t="b">
        <v>1</v>
      </c>
      <c r="K649">
        <v>9</v>
      </c>
      <c r="L649" t="s">
        <v>114</v>
      </c>
      <c r="M649">
        <v>2018</v>
      </c>
    </row>
    <row r="650" spans="1:13">
      <c r="A650" t="s">
        <v>24</v>
      </c>
      <c r="B650" t="s">
        <v>44</v>
      </c>
      <c r="C650">
        <v>7</v>
      </c>
      <c r="D650" s="2">
        <v>43431</v>
      </c>
      <c r="E650" s="2">
        <v>43437</v>
      </c>
      <c r="F650">
        <v>2.068299186684784</v>
      </c>
      <c r="G650">
        <v>2.773428600000007</v>
      </c>
      <c r="H650">
        <v>0.7667190000000073</v>
      </c>
      <c r="I650">
        <v>2.006709599999999</v>
      </c>
      <c r="J650" t="b">
        <v>1</v>
      </c>
      <c r="K650">
        <v>4</v>
      </c>
      <c r="L650" t="s">
        <v>114</v>
      </c>
      <c r="M650">
        <v>2018</v>
      </c>
    </row>
    <row r="651" spans="1:13">
      <c r="A651" t="s">
        <v>24</v>
      </c>
      <c r="B651" t="s">
        <v>44</v>
      </c>
      <c r="C651">
        <v>7</v>
      </c>
      <c r="D651" s="2">
        <v>43452</v>
      </c>
      <c r="E651" s="2">
        <v>43458</v>
      </c>
      <c r="F651">
        <v>2.070912163472838</v>
      </c>
      <c r="G651">
        <v>2.924100199999995</v>
      </c>
      <c r="H651">
        <v>0.8031753999999962</v>
      </c>
      <c r="I651">
        <v>2.120924799999999</v>
      </c>
      <c r="J651" t="b">
        <v>1</v>
      </c>
      <c r="K651">
        <v>4</v>
      </c>
      <c r="L651" t="s">
        <v>114</v>
      </c>
      <c r="M651">
        <v>2018</v>
      </c>
    </row>
    <row r="652" spans="1:13">
      <c r="A652" t="s">
        <v>24</v>
      </c>
      <c r="B652" t="s">
        <v>44</v>
      </c>
      <c r="C652">
        <v>7</v>
      </c>
      <c r="D652" s="2">
        <v>43619</v>
      </c>
      <c r="E652" s="2">
        <v>43623</v>
      </c>
      <c r="F652">
        <v>3.721900602462916</v>
      </c>
      <c r="G652">
        <v>4.898967399999983</v>
      </c>
      <c r="H652">
        <v>1.074053866666681</v>
      </c>
      <c r="I652">
        <v>3.824913533333302</v>
      </c>
      <c r="J652" t="b">
        <v>1</v>
      </c>
      <c r="K652">
        <v>4</v>
      </c>
      <c r="L652" t="s">
        <v>114</v>
      </c>
      <c r="M652">
        <v>2019</v>
      </c>
    </row>
    <row r="653" spans="1:13">
      <c r="A653" t="s">
        <v>24</v>
      </c>
      <c r="B653" t="s">
        <v>44</v>
      </c>
      <c r="C653">
        <v>7</v>
      </c>
      <c r="D653" s="2">
        <v>43906</v>
      </c>
      <c r="E653" s="2">
        <v>43907</v>
      </c>
      <c r="F653">
        <v>3.388403751666609</v>
      </c>
      <c r="G653">
        <v>4.62278180000005</v>
      </c>
      <c r="H653">
        <v>-0.3828206333332407</v>
      </c>
      <c r="I653">
        <v>4.239961166666809</v>
      </c>
      <c r="J653" t="b">
        <v>1</v>
      </c>
      <c r="K653">
        <v>1</v>
      </c>
      <c r="L653" t="s">
        <v>114</v>
      </c>
      <c r="M653">
        <v>2020</v>
      </c>
    </row>
    <row r="654" spans="1:13">
      <c r="A654" t="s">
        <v>24</v>
      </c>
      <c r="B654" t="s">
        <v>44</v>
      </c>
      <c r="C654">
        <v>7</v>
      </c>
      <c r="D654" s="2">
        <v>44082</v>
      </c>
      <c r="E654" s="2">
        <v>44104</v>
      </c>
      <c r="F654">
        <v>2.000326033515486</v>
      </c>
      <c r="G654">
        <v>2.449384900000011</v>
      </c>
      <c r="H654">
        <v>0.4892851999999945</v>
      </c>
      <c r="I654">
        <v>1.960099700000016</v>
      </c>
      <c r="J654" t="b">
        <v>1</v>
      </c>
      <c r="K654">
        <v>16</v>
      </c>
      <c r="L654" t="s">
        <v>114</v>
      </c>
      <c r="M654">
        <v>2020</v>
      </c>
    </row>
    <row r="655" spans="1:13">
      <c r="A655" t="s">
        <v>24</v>
      </c>
      <c r="B655" t="s">
        <v>44</v>
      </c>
      <c r="C655">
        <v>7</v>
      </c>
      <c r="D655" s="2">
        <v>44092</v>
      </c>
      <c r="E655" s="2">
        <v>44104</v>
      </c>
      <c r="F655">
        <v>2.26814221861732</v>
      </c>
      <c r="G655">
        <v>2.920274700000003</v>
      </c>
      <c r="H655">
        <v>0.4892851999999945</v>
      </c>
      <c r="I655">
        <v>2.430989500000008</v>
      </c>
      <c r="J655" t="b">
        <v>1</v>
      </c>
      <c r="K655">
        <v>8</v>
      </c>
      <c r="L655" t="s">
        <v>114</v>
      </c>
      <c r="M655">
        <v>2020</v>
      </c>
    </row>
    <row r="656" spans="1:13">
      <c r="A656" t="s">
        <v>24</v>
      </c>
      <c r="B656" t="s">
        <v>44</v>
      </c>
      <c r="C656">
        <v>7</v>
      </c>
      <c r="D656" s="2">
        <v>44123</v>
      </c>
      <c r="E656" s="2">
        <v>44133</v>
      </c>
      <c r="F656">
        <v>2.021878382553143</v>
      </c>
      <c r="G656">
        <v>2.8126314</v>
      </c>
      <c r="H656">
        <v>0.7449154000000018</v>
      </c>
      <c r="I656">
        <v>2.067715999999998</v>
      </c>
      <c r="J656" t="b">
        <v>1</v>
      </c>
      <c r="K656">
        <v>7</v>
      </c>
      <c r="L656" t="s">
        <v>114</v>
      </c>
      <c r="M656">
        <v>2020</v>
      </c>
    </row>
    <row r="657" spans="1:13">
      <c r="A657" t="s">
        <v>24</v>
      </c>
      <c r="B657" t="s">
        <v>44</v>
      </c>
      <c r="C657">
        <v>7</v>
      </c>
      <c r="D657" s="2">
        <v>44126</v>
      </c>
      <c r="E657" s="2">
        <v>44133</v>
      </c>
      <c r="F657">
        <v>2.141599807088811</v>
      </c>
      <c r="G657">
        <v>3.053504000000015</v>
      </c>
      <c r="H657">
        <v>0.7449154000000018</v>
      </c>
      <c r="I657">
        <v>2.308588600000014</v>
      </c>
      <c r="J657" t="b">
        <v>1</v>
      </c>
      <c r="K657">
        <v>4</v>
      </c>
      <c r="L657" t="s">
        <v>114</v>
      </c>
      <c r="M657">
        <v>2020</v>
      </c>
    </row>
    <row r="658" spans="1:13">
      <c r="A658" t="s">
        <v>24</v>
      </c>
      <c r="B658" t="s">
        <v>44</v>
      </c>
      <c r="C658">
        <v>7</v>
      </c>
      <c r="D658" s="2">
        <v>44130</v>
      </c>
      <c r="E658" s="2">
        <v>44133</v>
      </c>
      <c r="F658">
        <v>2.371872363580617</v>
      </c>
      <c r="G658">
        <v>3.436561700000006</v>
      </c>
      <c r="H658">
        <v>0.7449154000000018</v>
      </c>
      <c r="I658">
        <v>2.691646300000004</v>
      </c>
      <c r="J658" t="b">
        <v>1</v>
      </c>
      <c r="K658">
        <v>2</v>
      </c>
      <c r="L658" t="s">
        <v>114</v>
      </c>
      <c r="M658">
        <v>2020</v>
      </c>
    </row>
    <row r="659" spans="1:13">
      <c r="A659" t="s">
        <v>24</v>
      </c>
      <c r="B659" t="s">
        <v>44</v>
      </c>
      <c r="C659">
        <v>7</v>
      </c>
      <c r="D659" s="2">
        <v>44550</v>
      </c>
      <c r="E659" s="2">
        <v>44553</v>
      </c>
      <c r="F659">
        <v>2.471350933813789</v>
      </c>
      <c r="G659">
        <v>2.08992575000003</v>
      </c>
      <c r="H659">
        <v>-0.5634045444444471</v>
      </c>
      <c r="I659">
        <v>1.526521205555583</v>
      </c>
      <c r="J659" t="b">
        <v>1</v>
      </c>
      <c r="K659">
        <v>3</v>
      </c>
      <c r="L659" t="s">
        <v>114</v>
      </c>
      <c r="M659">
        <v>2021</v>
      </c>
    </row>
    <row r="660" spans="1:13">
      <c r="A660" t="s">
        <v>24</v>
      </c>
      <c r="B660" t="s">
        <v>44</v>
      </c>
      <c r="C660">
        <v>7</v>
      </c>
      <c r="D660" s="2">
        <v>44574</v>
      </c>
      <c r="E660" s="2">
        <v>44592</v>
      </c>
      <c r="F660">
        <v>2.313448803024541</v>
      </c>
      <c r="G660">
        <v>2.063252633333317</v>
      </c>
      <c r="H660">
        <v>0.06288024444445273</v>
      </c>
      <c r="I660">
        <v>2.000372388888865</v>
      </c>
      <c r="J660" t="b">
        <v>1</v>
      </c>
      <c r="K660">
        <v>11</v>
      </c>
      <c r="L660" t="s">
        <v>114</v>
      </c>
      <c r="M660">
        <v>2022</v>
      </c>
    </row>
    <row r="661" spans="1:13">
      <c r="A661" t="s">
        <v>24</v>
      </c>
      <c r="B661" t="s">
        <v>44</v>
      </c>
      <c r="C661">
        <v>7</v>
      </c>
      <c r="D661" s="2">
        <v>44579</v>
      </c>
      <c r="E661" s="2">
        <v>44592</v>
      </c>
      <c r="F661">
        <v>2.415918252917151</v>
      </c>
      <c r="G661">
        <v>2.234930077777796</v>
      </c>
      <c r="H661">
        <v>0.06288024444445273</v>
      </c>
      <c r="I661">
        <v>2.172049833333343</v>
      </c>
      <c r="J661" t="b">
        <v>1</v>
      </c>
      <c r="K661">
        <v>9</v>
      </c>
      <c r="L661" t="s">
        <v>114</v>
      </c>
      <c r="M661">
        <v>2022</v>
      </c>
    </row>
    <row r="662" spans="1:13">
      <c r="A662" t="s">
        <v>24</v>
      </c>
      <c r="B662" t="s">
        <v>44</v>
      </c>
      <c r="C662">
        <v>7</v>
      </c>
      <c r="D662" s="2">
        <v>44580</v>
      </c>
      <c r="E662" s="2">
        <v>44592</v>
      </c>
      <c r="F662">
        <v>2.508582172747981</v>
      </c>
      <c r="G662">
        <v>2.385725927777777</v>
      </c>
      <c r="H662">
        <v>0.06288024444445273</v>
      </c>
      <c r="I662">
        <v>2.322845683333324</v>
      </c>
      <c r="J662" t="b">
        <v>1</v>
      </c>
      <c r="K662">
        <v>8</v>
      </c>
      <c r="L662" t="s">
        <v>114</v>
      </c>
      <c r="M662">
        <v>2022</v>
      </c>
    </row>
    <row r="663" spans="1:13">
      <c r="A663" t="s">
        <v>24</v>
      </c>
      <c r="B663" t="s">
        <v>44</v>
      </c>
      <c r="C663">
        <v>7</v>
      </c>
      <c r="D663" s="2">
        <v>44582</v>
      </c>
      <c r="E663" s="2">
        <v>44592</v>
      </c>
      <c r="F663">
        <v>2.478760463967412</v>
      </c>
      <c r="G663">
        <v>2.40973242499999</v>
      </c>
      <c r="H663">
        <v>0.06288024444445273</v>
      </c>
      <c r="I663">
        <v>2.346852180555537</v>
      </c>
      <c r="J663" t="b">
        <v>1</v>
      </c>
      <c r="K663">
        <v>6</v>
      </c>
      <c r="L663" t="s">
        <v>114</v>
      </c>
      <c r="M663">
        <v>2022</v>
      </c>
    </row>
    <row r="664" spans="1:13">
      <c r="A664" t="s">
        <v>24</v>
      </c>
      <c r="B664" t="s">
        <v>44</v>
      </c>
      <c r="C664">
        <v>7</v>
      </c>
      <c r="D664" s="2">
        <v>44595</v>
      </c>
      <c r="E664" s="2">
        <v>44607</v>
      </c>
      <c r="F664">
        <v>2.039655433868331</v>
      </c>
      <c r="G664">
        <v>2.042071399999996</v>
      </c>
      <c r="H664">
        <v>0.1317833999999978</v>
      </c>
      <c r="I664">
        <v>1.910287999999998</v>
      </c>
      <c r="J664" t="b">
        <v>1</v>
      </c>
      <c r="K664">
        <v>8</v>
      </c>
      <c r="L664" t="s">
        <v>114</v>
      </c>
      <c r="M664">
        <v>2022</v>
      </c>
    </row>
    <row r="665" spans="1:13">
      <c r="A665" t="s">
        <v>24</v>
      </c>
      <c r="B665" t="s">
        <v>44</v>
      </c>
      <c r="C665">
        <v>7</v>
      </c>
      <c r="D665" s="2">
        <v>44614</v>
      </c>
      <c r="E665" s="2">
        <v>44616</v>
      </c>
      <c r="F665">
        <v>2.028016442675385</v>
      </c>
      <c r="G665">
        <v>2.199795544444453</v>
      </c>
      <c r="H665">
        <v>0.02768809999997357</v>
      </c>
      <c r="I665">
        <v>2.172107444444479</v>
      </c>
      <c r="J665" t="b">
        <v>1</v>
      </c>
      <c r="K665">
        <v>2</v>
      </c>
      <c r="L665" t="s">
        <v>114</v>
      </c>
      <c r="M665">
        <v>2022</v>
      </c>
    </row>
    <row r="666" spans="1:13">
      <c r="A666" t="s">
        <v>24</v>
      </c>
      <c r="B666" t="s">
        <v>44</v>
      </c>
      <c r="C666">
        <v>7</v>
      </c>
      <c r="D666" s="2">
        <v>44615</v>
      </c>
      <c r="E666" s="2">
        <v>44616</v>
      </c>
      <c r="F666">
        <v>2.570939421743995</v>
      </c>
      <c r="G666">
        <v>2.927364883333315</v>
      </c>
      <c r="H666">
        <v>0.02768809999997357</v>
      </c>
      <c r="I666">
        <v>2.899676783333342</v>
      </c>
      <c r="J666" t="b">
        <v>1</v>
      </c>
      <c r="K666">
        <v>1</v>
      </c>
      <c r="L666" t="s">
        <v>114</v>
      </c>
      <c r="M666">
        <v>2022</v>
      </c>
    </row>
    <row r="667" spans="1:13">
      <c r="A667" t="s">
        <v>24</v>
      </c>
      <c r="B667" t="s">
        <v>44</v>
      </c>
      <c r="C667">
        <v>7</v>
      </c>
      <c r="D667" s="2">
        <v>44631</v>
      </c>
      <c r="E667" s="2">
        <v>44637</v>
      </c>
      <c r="F667">
        <v>2.534882295671779</v>
      </c>
      <c r="G667">
        <v>2.987420511111123</v>
      </c>
      <c r="H667">
        <v>-0.3294271277777782</v>
      </c>
      <c r="I667">
        <v>2.657993383333344</v>
      </c>
      <c r="J667" t="b">
        <v>1</v>
      </c>
      <c r="K667">
        <v>4</v>
      </c>
      <c r="L667" t="s">
        <v>114</v>
      </c>
      <c r="M667">
        <v>2022</v>
      </c>
    </row>
    <row r="668" spans="1:13">
      <c r="A668" t="s">
        <v>24</v>
      </c>
      <c r="B668" t="s">
        <v>44</v>
      </c>
      <c r="C668">
        <v>7</v>
      </c>
      <c r="D668" s="2">
        <v>44634</v>
      </c>
      <c r="E668" s="2">
        <v>44637</v>
      </c>
      <c r="F668">
        <v>2.337459142131673</v>
      </c>
      <c r="G668">
        <v>2.776456033333331</v>
      </c>
      <c r="H668">
        <v>-0.3294271277777782</v>
      </c>
      <c r="I668">
        <v>2.447028905555553</v>
      </c>
      <c r="J668" t="b">
        <v>1</v>
      </c>
      <c r="K668">
        <v>3</v>
      </c>
      <c r="L668" t="s">
        <v>114</v>
      </c>
      <c r="M668">
        <v>2022</v>
      </c>
    </row>
    <row r="669" spans="1:13">
      <c r="A669" t="s">
        <v>24</v>
      </c>
      <c r="B669" t="s">
        <v>44</v>
      </c>
      <c r="C669">
        <v>7</v>
      </c>
      <c r="D669" s="2">
        <v>44680</v>
      </c>
      <c r="E669" s="2">
        <v>44712</v>
      </c>
      <c r="F669">
        <v>2.07021335527777</v>
      </c>
      <c r="G669">
        <v>2.67037391111111</v>
      </c>
      <c r="H669">
        <v>2.297224144444448</v>
      </c>
      <c r="I669">
        <v>0.3731497666666619</v>
      </c>
      <c r="J669" t="b">
        <v>1</v>
      </c>
      <c r="K669">
        <v>20</v>
      </c>
      <c r="L669" t="s">
        <v>115</v>
      </c>
      <c r="M669">
        <v>2022</v>
      </c>
    </row>
    <row r="670" spans="1:13">
      <c r="A670" t="s">
        <v>24</v>
      </c>
      <c r="B670" t="s">
        <v>44</v>
      </c>
      <c r="C670">
        <v>7</v>
      </c>
      <c r="D670" s="2">
        <v>44684</v>
      </c>
      <c r="E670" s="2">
        <v>44714</v>
      </c>
      <c r="F670">
        <v>2.09111102810171</v>
      </c>
      <c r="G670">
        <v>2.744033255555525</v>
      </c>
      <c r="H670">
        <v>1.853027041666673</v>
      </c>
      <c r="I670">
        <v>0.8910062138888526</v>
      </c>
      <c r="J670" t="b">
        <v>1</v>
      </c>
      <c r="K670">
        <v>20</v>
      </c>
      <c r="L670" t="s">
        <v>115</v>
      </c>
      <c r="M670">
        <v>2022</v>
      </c>
    </row>
    <row r="671" spans="1:13">
      <c r="A671" t="s">
        <v>24</v>
      </c>
      <c r="B671" t="s">
        <v>44</v>
      </c>
      <c r="C671">
        <v>7</v>
      </c>
      <c r="D671" s="2">
        <v>44690</v>
      </c>
      <c r="E671" s="2">
        <v>44720</v>
      </c>
      <c r="F671">
        <v>2.505156277777064</v>
      </c>
      <c r="G671">
        <v>3.461347461111112</v>
      </c>
      <c r="H671">
        <v>2.802235033333341</v>
      </c>
      <c r="I671">
        <v>0.6591124277777709</v>
      </c>
      <c r="J671" t="b">
        <v>1</v>
      </c>
      <c r="K671">
        <v>20</v>
      </c>
      <c r="L671" t="s">
        <v>115</v>
      </c>
      <c r="M671">
        <v>2022</v>
      </c>
    </row>
    <row r="672" spans="1:13">
      <c r="A672" t="s">
        <v>24</v>
      </c>
      <c r="B672" t="s">
        <v>44</v>
      </c>
      <c r="C672">
        <v>7</v>
      </c>
      <c r="D672" s="2">
        <v>44691</v>
      </c>
      <c r="E672" s="2">
        <v>44721</v>
      </c>
      <c r="F672">
        <v>2.212694958833908</v>
      </c>
      <c r="G672">
        <v>3.089993266666673</v>
      </c>
      <c r="H672">
        <v>3.172129177777772</v>
      </c>
      <c r="I672">
        <v>-0.08213591111109908</v>
      </c>
      <c r="J672" t="b">
        <v>0</v>
      </c>
      <c r="K672">
        <v>20</v>
      </c>
      <c r="L672" t="s">
        <v>115</v>
      </c>
      <c r="M672">
        <v>2022</v>
      </c>
    </row>
    <row r="673" spans="1:13">
      <c r="A673" t="s">
        <v>24</v>
      </c>
      <c r="B673" t="s">
        <v>44</v>
      </c>
      <c r="C673">
        <v>7</v>
      </c>
      <c r="D673" s="2">
        <v>44697</v>
      </c>
      <c r="E673" s="2">
        <v>44726</v>
      </c>
      <c r="F673">
        <v>2.05957626536111</v>
      </c>
      <c r="G673">
        <v>2.958967535555564</v>
      </c>
      <c r="H673">
        <v>2.501251211111107</v>
      </c>
      <c r="I673">
        <v>0.4577163244444571</v>
      </c>
      <c r="J673" t="b">
        <v>1</v>
      </c>
      <c r="K673">
        <v>20</v>
      </c>
      <c r="L673" t="s">
        <v>115</v>
      </c>
      <c r="M673">
        <v>2022</v>
      </c>
    </row>
    <row r="674" spans="1:13">
      <c r="A674" t="s">
        <v>24</v>
      </c>
      <c r="B674" t="s">
        <v>44</v>
      </c>
      <c r="C674">
        <v>7</v>
      </c>
      <c r="D674" s="2">
        <v>44705</v>
      </c>
      <c r="E674" s="2">
        <v>44739</v>
      </c>
      <c r="F674">
        <v>2.008443840736782</v>
      </c>
      <c r="G674">
        <v>3.038959705555573</v>
      </c>
      <c r="H674">
        <v>2.68602223888889</v>
      </c>
      <c r="I674">
        <v>0.3529374666666834</v>
      </c>
      <c r="J674" t="b">
        <v>1</v>
      </c>
      <c r="K674">
        <v>20</v>
      </c>
      <c r="L674" t="s">
        <v>115</v>
      </c>
      <c r="M674">
        <v>2022</v>
      </c>
    </row>
    <row r="675" spans="1:13">
      <c r="A675" t="s">
        <v>24</v>
      </c>
      <c r="B675" t="s">
        <v>44</v>
      </c>
      <c r="C675">
        <v>7</v>
      </c>
      <c r="D675" s="2">
        <v>44865</v>
      </c>
      <c r="E675" s="2">
        <v>44875</v>
      </c>
      <c r="F675">
        <v>2.209654822817276</v>
      </c>
      <c r="G675">
        <v>4.265272888888876</v>
      </c>
      <c r="H675">
        <v>1.516270422222208</v>
      </c>
      <c r="I675">
        <v>2.749002466666667</v>
      </c>
      <c r="J675" t="b">
        <v>1</v>
      </c>
      <c r="K675">
        <v>8</v>
      </c>
      <c r="L675" t="s">
        <v>114</v>
      </c>
      <c r="M675">
        <v>2022</v>
      </c>
    </row>
    <row r="676" spans="1:13">
      <c r="A676" t="s">
        <v>24</v>
      </c>
      <c r="B676" t="s">
        <v>44</v>
      </c>
      <c r="C676">
        <v>7</v>
      </c>
      <c r="D676" s="2">
        <v>44904</v>
      </c>
      <c r="E676" s="2">
        <v>44909</v>
      </c>
      <c r="F676">
        <v>2.390925831187657</v>
      </c>
      <c r="G676">
        <v>4.573764400000011</v>
      </c>
      <c r="H676">
        <v>2.077982992000005</v>
      </c>
      <c r="I676">
        <v>2.495781408000006</v>
      </c>
      <c r="J676" t="b">
        <v>1</v>
      </c>
      <c r="K676">
        <v>3</v>
      </c>
      <c r="L676" t="s">
        <v>114</v>
      </c>
      <c r="M676">
        <v>2022</v>
      </c>
    </row>
    <row r="677" spans="1:13">
      <c r="A677" t="s">
        <v>24</v>
      </c>
      <c r="B677" t="s">
        <v>44</v>
      </c>
      <c r="C677">
        <v>14</v>
      </c>
      <c r="D677" s="2">
        <v>42717</v>
      </c>
      <c r="E677" s="2">
        <v>42720</v>
      </c>
      <c r="F677">
        <v>2.079531341051029</v>
      </c>
      <c r="G677">
        <v>0.5329015999999881</v>
      </c>
      <c r="H677">
        <v>-0.1988625999999896</v>
      </c>
      <c r="I677">
        <v>0.3340389999999985</v>
      </c>
      <c r="J677" t="b">
        <v>1</v>
      </c>
      <c r="K677">
        <v>3</v>
      </c>
      <c r="L677" t="s">
        <v>114</v>
      </c>
      <c r="M677">
        <v>2016</v>
      </c>
    </row>
    <row r="678" spans="1:13">
      <c r="A678" t="s">
        <v>24</v>
      </c>
      <c r="B678" t="s">
        <v>44</v>
      </c>
      <c r="C678">
        <v>14</v>
      </c>
      <c r="D678" s="2">
        <v>42718</v>
      </c>
      <c r="E678" s="2">
        <v>42720</v>
      </c>
      <c r="F678">
        <v>2.214442539063959</v>
      </c>
      <c r="G678">
        <v>0.6092921999999834</v>
      </c>
      <c r="H678">
        <v>-0.1988625999999896</v>
      </c>
      <c r="I678">
        <v>0.4104295999999938</v>
      </c>
      <c r="J678" t="b">
        <v>1</v>
      </c>
      <c r="K678">
        <v>2</v>
      </c>
      <c r="L678" t="s">
        <v>114</v>
      </c>
      <c r="M678">
        <v>2016</v>
      </c>
    </row>
    <row r="679" spans="1:13">
      <c r="A679" t="s">
        <v>24</v>
      </c>
      <c r="B679" t="s">
        <v>44</v>
      </c>
      <c r="C679">
        <v>14</v>
      </c>
      <c r="D679" s="2">
        <v>42906</v>
      </c>
      <c r="E679" s="2">
        <v>42935</v>
      </c>
      <c r="F679">
        <v>2.202353013686332</v>
      </c>
      <c r="G679">
        <v>0.5591555999999887</v>
      </c>
      <c r="H679">
        <v>0.3760691999999982</v>
      </c>
      <c r="I679">
        <v>0.1830863999999904</v>
      </c>
      <c r="J679" t="b">
        <v>1</v>
      </c>
      <c r="K679">
        <v>20</v>
      </c>
      <c r="L679" t="s">
        <v>115</v>
      </c>
      <c r="M679">
        <v>2017</v>
      </c>
    </row>
    <row r="680" spans="1:13">
      <c r="A680" t="s">
        <v>24</v>
      </c>
      <c r="B680" t="s">
        <v>44</v>
      </c>
      <c r="C680">
        <v>14</v>
      </c>
      <c r="D680" s="2">
        <v>42908</v>
      </c>
      <c r="E680" s="2">
        <v>42937</v>
      </c>
      <c r="F680">
        <v>2.106908102197253</v>
      </c>
      <c r="G680">
        <v>0.5311523999999888</v>
      </c>
      <c r="H680">
        <v>-0.2732496000000084</v>
      </c>
      <c r="I680">
        <v>0.2579027999999803</v>
      </c>
      <c r="J680" t="b">
        <v>1</v>
      </c>
      <c r="K680">
        <v>20</v>
      </c>
      <c r="L680" t="s">
        <v>115</v>
      </c>
      <c r="M680">
        <v>2017</v>
      </c>
    </row>
    <row r="681" spans="1:13">
      <c r="A681" t="s">
        <v>24</v>
      </c>
      <c r="B681" t="s">
        <v>44</v>
      </c>
      <c r="C681">
        <v>14</v>
      </c>
      <c r="D681" s="2">
        <v>42919</v>
      </c>
      <c r="E681" s="2">
        <v>42940</v>
      </c>
      <c r="F681">
        <v>2.627722711312803</v>
      </c>
      <c r="G681">
        <v>0.9259591999999949</v>
      </c>
      <c r="H681">
        <v>-0.4887679000000102</v>
      </c>
      <c r="I681">
        <v>0.4371912999999846</v>
      </c>
      <c r="J681" t="b">
        <v>1</v>
      </c>
      <c r="K681">
        <v>14</v>
      </c>
      <c r="L681" t="s">
        <v>114</v>
      </c>
      <c r="M681">
        <v>2017</v>
      </c>
    </row>
    <row r="682" spans="1:13">
      <c r="A682" t="s">
        <v>24</v>
      </c>
      <c r="B682" t="s">
        <v>44</v>
      </c>
      <c r="C682">
        <v>14</v>
      </c>
      <c r="D682" s="2">
        <v>42927</v>
      </c>
      <c r="E682" s="2">
        <v>42940</v>
      </c>
      <c r="F682">
        <v>2.045782311095537</v>
      </c>
      <c r="G682">
        <v>0.6253649999999931</v>
      </c>
      <c r="H682">
        <v>-0.4887679000000102</v>
      </c>
      <c r="I682">
        <v>0.1365970999999828</v>
      </c>
      <c r="J682" t="b">
        <v>1</v>
      </c>
      <c r="K682">
        <v>9</v>
      </c>
      <c r="L682" t="s">
        <v>114</v>
      </c>
      <c r="M682">
        <v>2017</v>
      </c>
    </row>
    <row r="683" spans="1:13">
      <c r="A683" t="s">
        <v>24</v>
      </c>
      <c r="B683" t="s">
        <v>44</v>
      </c>
      <c r="C683">
        <v>14</v>
      </c>
      <c r="D683" s="2">
        <v>42972</v>
      </c>
      <c r="E683" s="2">
        <v>42984</v>
      </c>
      <c r="F683">
        <v>2.142661228514105</v>
      </c>
      <c r="G683">
        <v>0.8597828999999841</v>
      </c>
      <c r="H683">
        <v>-0.2852468000000025</v>
      </c>
      <c r="I683">
        <v>0.5745360999999817</v>
      </c>
      <c r="J683" t="b">
        <v>1</v>
      </c>
      <c r="K683">
        <v>7</v>
      </c>
      <c r="L683" t="s">
        <v>114</v>
      </c>
      <c r="M683">
        <v>2017</v>
      </c>
    </row>
    <row r="684" spans="1:13">
      <c r="A684" t="s">
        <v>24</v>
      </c>
      <c r="B684" t="s">
        <v>44</v>
      </c>
      <c r="C684">
        <v>14</v>
      </c>
      <c r="D684" s="2">
        <v>43123</v>
      </c>
      <c r="E684" s="2">
        <v>43136</v>
      </c>
      <c r="F684">
        <v>2.103787209909114</v>
      </c>
      <c r="G684">
        <v>0.8888902000000016</v>
      </c>
      <c r="H684">
        <v>-1.795863500000007</v>
      </c>
      <c r="I684">
        <v>-0.9069733000000053</v>
      </c>
      <c r="J684" t="b">
        <v>0</v>
      </c>
      <c r="K684">
        <v>9</v>
      </c>
      <c r="L684" t="s">
        <v>114</v>
      </c>
      <c r="M684">
        <v>2018</v>
      </c>
    </row>
    <row r="685" spans="1:13">
      <c r="A685" t="s">
        <v>24</v>
      </c>
      <c r="B685" t="s">
        <v>44</v>
      </c>
      <c r="C685">
        <v>14</v>
      </c>
      <c r="D685" s="2">
        <v>43124</v>
      </c>
      <c r="E685" s="2">
        <v>43136</v>
      </c>
      <c r="F685">
        <v>2.222445873026329</v>
      </c>
      <c r="G685">
        <v>0.9957499499999958</v>
      </c>
      <c r="H685">
        <v>-1.795863500000007</v>
      </c>
      <c r="I685">
        <v>-0.8001135500000112</v>
      </c>
      <c r="J685" t="b">
        <v>0</v>
      </c>
      <c r="K685">
        <v>8</v>
      </c>
      <c r="L685" t="s">
        <v>114</v>
      </c>
      <c r="M685">
        <v>2018</v>
      </c>
    </row>
    <row r="686" spans="1:13">
      <c r="A686" t="s">
        <v>24</v>
      </c>
      <c r="B686" t="s">
        <v>44</v>
      </c>
      <c r="C686">
        <v>14</v>
      </c>
      <c r="D686" s="2">
        <v>43129</v>
      </c>
      <c r="E686" s="2">
        <v>43136</v>
      </c>
      <c r="F686">
        <v>2.135639250809476</v>
      </c>
      <c r="G686">
        <v>0.9802135999999906</v>
      </c>
      <c r="H686">
        <v>-1.795863500000007</v>
      </c>
      <c r="I686">
        <v>-0.8156499000000164</v>
      </c>
      <c r="J686" t="b">
        <v>0</v>
      </c>
      <c r="K686">
        <v>5</v>
      </c>
      <c r="L686" t="s">
        <v>114</v>
      </c>
      <c r="M686">
        <v>2018</v>
      </c>
    </row>
    <row r="687" spans="1:13">
      <c r="A687" t="s">
        <v>24</v>
      </c>
      <c r="B687" t="s">
        <v>44</v>
      </c>
      <c r="C687">
        <v>14</v>
      </c>
      <c r="D687" s="2">
        <v>43193</v>
      </c>
      <c r="E687" s="2">
        <v>43221</v>
      </c>
      <c r="F687">
        <v>2.154313187679371</v>
      </c>
      <c r="G687">
        <v>1.044538450000006</v>
      </c>
      <c r="H687">
        <v>0.7532262000000054</v>
      </c>
      <c r="I687">
        <v>0.2913122500000003</v>
      </c>
      <c r="J687" t="b">
        <v>1</v>
      </c>
      <c r="K687">
        <v>20</v>
      </c>
      <c r="L687" t="s">
        <v>115</v>
      </c>
      <c r="M687">
        <v>2018</v>
      </c>
    </row>
    <row r="688" spans="1:13">
      <c r="A688" t="s">
        <v>24</v>
      </c>
      <c r="B688" t="s">
        <v>44</v>
      </c>
      <c r="C688">
        <v>14</v>
      </c>
      <c r="D688" s="2">
        <v>43424</v>
      </c>
      <c r="E688" s="2">
        <v>43454</v>
      </c>
      <c r="F688">
        <v>2.425624601354782</v>
      </c>
      <c r="G688">
        <v>1.2772101</v>
      </c>
      <c r="H688">
        <v>1.217786900000011</v>
      </c>
      <c r="I688">
        <v>0.05942319999998902</v>
      </c>
      <c r="J688" t="b">
        <v>1</v>
      </c>
      <c r="K688">
        <v>20</v>
      </c>
      <c r="L688" t="s">
        <v>115</v>
      </c>
      <c r="M688">
        <v>2018</v>
      </c>
    </row>
    <row r="689" spans="1:13">
      <c r="A689" t="s">
        <v>24</v>
      </c>
      <c r="B689" t="s">
        <v>44</v>
      </c>
      <c r="C689">
        <v>14</v>
      </c>
      <c r="D689" s="2">
        <v>43431</v>
      </c>
      <c r="E689" s="2">
        <v>43458</v>
      </c>
      <c r="F689">
        <v>2.674870170373191</v>
      </c>
      <c r="G689">
        <v>1.483428600000005</v>
      </c>
      <c r="H689">
        <v>0.08727000000000862</v>
      </c>
      <c r="I689">
        <v>1.396158599999996</v>
      </c>
      <c r="J689" t="b">
        <v>1</v>
      </c>
      <c r="K689">
        <v>18</v>
      </c>
      <c r="L689" t="s">
        <v>114</v>
      </c>
      <c r="M689">
        <v>2018</v>
      </c>
    </row>
    <row r="690" spans="1:13">
      <c r="A690" t="s">
        <v>24</v>
      </c>
      <c r="B690" t="s">
        <v>44</v>
      </c>
      <c r="C690">
        <v>14</v>
      </c>
      <c r="D690" s="2">
        <v>43432</v>
      </c>
      <c r="E690" s="2">
        <v>43458</v>
      </c>
      <c r="F690">
        <v>2.674321868641637</v>
      </c>
      <c r="G690">
        <v>1.494321400000002</v>
      </c>
      <c r="H690">
        <v>0.08727000000000862</v>
      </c>
      <c r="I690">
        <v>1.407051399999994</v>
      </c>
      <c r="J690" t="b">
        <v>1</v>
      </c>
      <c r="K690">
        <v>17</v>
      </c>
      <c r="L690" t="s">
        <v>114</v>
      </c>
      <c r="M690">
        <v>2018</v>
      </c>
    </row>
    <row r="691" spans="1:13">
      <c r="A691" t="s">
        <v>24</v>
      </c>
      <c r="B691" t="s">
        <v>44</v>
      </c>
      <c r="C691">
        <v>14</v>
      </c>
      <c r="D691" s="2">
        <v>43433</v>
      </c>
      <c r="E691" s="2">
        <v>43458</v>
      </c>
      <c r="F691">
        <v>2.70898608682766</v>
      </c>
      <c r="G691">
        <v>1.545408150000017</v>
      </c>
      <c r="H691">
        <v>0.08727000000000862</v>
      </c>
      <c r="I691">
        <v>1.458138150000008</v>
      </c>
      <c r="J691" t="b">
        <v>1</v>
      </c>
      <c r="K691">
        <v>16</v>
      </c>
      <c r="L691" t="s">
        <v>114</v>
      </c>
      <c r="M691">
        <v>2018</v>
      </c>
    </row>
    <row r="692" spans="1:13">
      <c r="A692" t="s">
        <v>24</v>
      </c>
      <c r="B692" t="s">
        <v>44</v>
      </c>
      <c r="C692">
        <v>14</v>
      </c>
      <c r="D692" s="2">
        <v>43434</v>
      </c>
      <c r="E692" s="2">
        <v>43458</v>
      </c>
      <c r="F692">
        <v>2.329771815664072</v>
      </c>
      <c r="G692">
        <v>1.338063700000047</v>
      </c>
      <c r="H692">
        <v>0.08727000000000862</v>
      </c>
      <c r="I692">
        <v>1.250793700000039</v>
      </c>
      <c r="J692" t="b">
        <v>1</v>
      </c>
      <c r="K692">
        <v>15</v>
      </c>
      <c r="L692" t="s">
        <v>114</v>
      </c>
      <c r="M692">
        <v>2018</v>
      </c>
    </row>
    <row r="693" spans="1:13">
      <c r="A693" t="s">
        <v>24</v>
      </c>
      <c r="B693" t="s">
        <v>44</v>
      </c>
      <c r="C693">
        <v>14</v>
      </c>
      <c r="D693" s="2">
        <v>43437</v>
      </c>
      <c r="E693" s="2">
        <v>43458</v>
      </c>
      <c r="F693">
        <v>2.412749686855592</v>
      </c>
      <c r="G693">
        <v>1.409507312500009</v>
      </c>
      <c r="H693">
        <v>0.08727000000000862</v>
      </c>
      <c r="I693">
        <v>1.3222373125</v>
      </c>
      <c r="J693" t="b">
        <v>1</v>
      </c>
      <c r="K693">
        <v>14</v>
      </c>
      <c r="L693" t="s">
        <v>114</v>
      </c>
      <c r="M693">
        <v>2018</v>
      </c>
    </row>
    <row r="694" spans="1:13">
      <c r="A694" t="s">
        <v>24</v>
      </c>
      <c r="B694" t="s">
        <v>44</v>
      </c>
      <c r="C694">
        <v>14</v>
      </c>
      <c r="D694" s="2">
        <v>43441</v>
      </c>
      <c r="E694" s="2">
        <v>43458</v>
      </c>
      <c r="F694">
        <v>2.723047337492274</v>
      </c>
      <c r="G694">
        <v>1.634231100000005</v>
      </c>
      <c r="H694">
        <v>0.08727000000000862</v>
      </c>
      <c r="I694">
        <v>1.546961099999996</v>
      </c>
      <c r="J694" t="b">
        <v>1</v>
      </c>
      <c r="K694">
        <v>11</v>
      </c>
      <c r="L694" t="s">
        <v>114</v>
      </c>
      <c r="M694">
        <v>2018</v>
      </c>
    </row>
    <row r="695" spans="1:13">
      <c r="A695" t="s">
        <v>24</v>
      </c>
      <c r="B695" t="s">
        <v>44</v>
      </c>
      <c r="C695">
        <v>14</v>
      </c>
      <c r="D695" s="2">
        <v>43444</v>
      </c>
      <c r="E695" s="2">
        <v>43458</v>
      </c>
      <c r="F695">
        <v>3.56439692971066</v>
      </c>
      <c r="G695">
        <v>2.205082700000006</v>
      </c>
      <c r="H695">
        <v>0.08727000000000862</v>
      </c>
      <c r="I695">
        <v>2.117812699999998</v>
      </c>
      <c r="J695" t="b">
        <v>1</v>
      </c>
      <c r="K695">
        <v>10</v>
      </c>
      <c r="L695" t="s">
        <v>114</v>
      </c>
      <c r="M695">
        <v>2018</v>
      </c>
    </row>
    <row r="696" spans="1:13">
      <c r="A696" t="s">
        <v>24</v>
      </c>
      <c r="B696" t="s">
        <v>44</v>
      </c>
      <c r="C696">
        <v>14</v>
      </c>
      <c r="D696" s="2">
        <v>43445</v>
      </c>
      <c r="E696" s="2">
        <v>43458</v>
      </c>
      <c r="F696">
        <v>2.077446278779734</v>
      </c>
      <c r="G696">
        <v>1.294940999999994</v>
      </c>
      <c r="H696">
        <v>0.08727000000000862</v>
      </c>
      <c r="I696">
        <v>1.207670999999985</v>
      </c>
      <c r="J696" t="b">
        <v>1</v>
      </c>
      <c r="K696">
        <v>9</v>
      </c>
      <c r="L696" t="s">
        <v>114</v>
      </c>
      <c r="M696">
        <v>2018</v>
      </c>
    </row>
    <row r="697" spans="1:13">
      <c r="A697" t="s">
        <v>24</v>
      </c>
      <c r="B697" t="s">
        <v>44</v>
      </c>
      <c r="C697">
        <v>14</v>
      </c>
      <c r="D697" s="2">
        <v>43451</v>
      </c>
      <c r="E697" s="2">
        <v>43458</v>
      </c>
      <c r="F697">
        <v>2.651441041879844</v>
      </c>
      <c r="G697">
        <v>1.712315616666672</v>
      </c>
      <c r="H697">
        <v>0.08727000000000862</v>
      </c>
      <c r="I697">
        <v>1.625045616666663</v>
      </c>
      <c r="J697" t="b">
        <v>1</v>
      </c>
      <c r="K697">
        <v>5</v>
      </c>
      <c r="L697" t="s">
        <v>114</v>
      </c>
      <c r="M697">
        <v>2018</v>
      </c>
    </row>
    <row r="698" spans="1:13">
      <c r="A698" t="s">
        <v>24</v>
      </c>
      <c r="B698" t="s">
        <v>44</v>
      </c>
      <c r="C698">
        <v>14</v>
      </c>
      <c r="D698" s="2">
        <v>43452</v>
      </c>
      <c r="E698" s="2">
        <v>43458</v>
      </c>
      <c r="F698">
        <v>2.684796527822145</v>
      </c>
      <c r="G698">
        <v>1.766077125000001</v>
      </c>
      <c r="H698">
        <v>0.08727000000000862</v>
      </c>
      <c r="I698">
        <v>1.678807124999992</v>
      </c>
      <c r="J698" t="b">
        <v>1</v>
      </c>
      <c r="K698">
        <v>4</v>
      </c>
      <c r="L698" t="s">
        <v>114</v>
      </c>
      <c r="M698">
        <v>2018</v>
      </c>
    </row>
    <row r="699" spans="1:13">
      <c r="A699" t="s">
        <v>24</v>
      </c>
      <c r="B699" t="s">
        <v>44</v>
      </c>
      <c r="C699">
        <v>14</v>
      </c>
      <c r="D699" s="2">
        <v>43598</v>
      </c>
      <c r="E699" s="2">
        <v>43609</v>
      </c>
      <c r="F699">
        <v>2.292271943785247</v>
      </c>
      <c r="G699">
        <v>1.438903799999988</v>
      </c>
      <c r="H699">
        <v>-0.1900414985714256</v>
      </c>
      <c r="I699">
        <v>1.248862301428563</v>
      </c>
      <c r="J699" t="b">
        <v>1</v>
      </c>
      <c r="K699">
        <v>9</v>
      </c>
      <c r="L699" t="s">
        <v>114</v>
      </c>
      <c r="M699">
        <v>2019</v>
      </c>
    </row>
    <row r="700" spans="1:13">
      <c r="A700" t="s">
        <v>24</v>
      </c>
      <c r="B700" t="s">
        <v>44</v>
      </c>
      <c r="C700">
        <v>14</v>
      </c>
      <c r="D700" s="2">
        <v>43605</v>
      </c>
      <c r="E700" s="2">
        <v>43609</v>
      </c>
      <c r="F700">
        <v>2.123578956313948</v>
      </c>
      <c r="G700">
        <v>1.365156675000004</v>
      </c>
      <c r="H700">
        <v>-0.1900414985714256</v>
      </c>
      <c r="I700">
        <v>1.175115176428579</v>
      </c>
      <c r="J700" t="b">
        <v>1</v>
      </c>
      <c r="K700">
        <v>4</v>
      </c>
      <c r="L700" t="s">
        <v>114</v>
      </c>
      <c r="M700">
        <v>2019</v>
      </c>
    </row>
    <row r="701" spans="1:13">
      <c r="A701" t="s">
        <v>24</v>
      </c>
      <c r="B701" t="s">
        <v>44</v>
      </c>
      <c r="C701">
        <v>14</v>
      </c>
      <c r="D701" s="2">
        <v>43607</v>
      </c>
      <c r="E701" s="2">
        <v>43609</v>
      </c>
      <c r="F701">
        <v>3.319458656368687</v>
      </c>
      <c r="G701">
        <v>2.124603074999994</v>
      </c>
      <c r="H701">
        <v>-0.1900414985714256</v>
      </c>
      <c r="I701">
        <v>1.934561576428569</v>
      </c>
      <c r="J701" t="b">
        <v>1</v>
      </c>
      <c r="K701">
        <v>2</v>
      </c>
      <c r="L701" t="s">
        <v>114</v>
      </c>
      <c r="M701">
        <v>2019</v>
      </c>
    </row>
    <row r="702" spans="1:13">
      <c r="A702" t="s">
        <v>24</v>
      </c>
      <c r="B702" t="s">
        <v>44</v>
      </c>
      <c r="C702">
        <v>14</v>
      </c>
      <c r="D702" s="2">
        <v>43614</v>
      </c>
      <c r="E702" s="2">
        <v>43630</v>
      </c>
      <c r="F702">
        <v>2.143315461971985</v>
      </c>
      <c r="G702">
        <v>1.461123400000008</v>
      </c>
      <c r="H702">
        <v>0.4281727000000206</v>
      </c>
      <c r="I702">
        <v>1.032950699999988</v>
      </c>
      <c r="J702" t="b">
        <v>1</v>
      </c>
      <c r="K702">
        <v>12</v>
      </c>
      <c r="L702" t="s">
        <v>114</v>
      </c>
      <c r="M702">
        <v>2019</v>
      </c>
    </row>
    <row r="703" spans="1:13">
      <c r="A703" t="s">
        <v>24</v>
      </c>
      <c r="B703" t="s">
        <v>44</v>
      </c>
      <c r="C703">
        <v>14</v>
      </c>
      <c r="D703" s="2">
        <v>43619</v>
      </c>
      <c r="E703" s="2">
        <v>43630</v>
      </c>
      <c r="F703">
        <v>2.225560461427138</v>
      </c>
      <c r="G703">
        <v>1.553178766666678</v>
      </c>
      <c r="H703">
        <v>0.4281727000000206</v>
      </c>
      <c r="I703">
        <v>1.125006066666658</v>
      </c>
      <c r="J703" t="b">
        <v>1</v>
      </c>
      <c r="K703">
        <v>9</v>
      </c>
      <c r="L703" t="s">
        <v>114</v>
      </c>
      <c r="M703">
        <v>2019</v>
      </c>
    </row>
    <row r="704" spans="1:13">
      <c r="A704" t="s">
        <v>24</v>
      </c>
      <c r="B704" t="s">
        <v>44</v>
      </c>
      <c r="C704">
        <v>14</v>
      </c>
      <c r="D704" s="2">
        <v>43908</v>
      </c>
      <c r="E704" s="2">
        <v>43909</v>
      </c>
      <c r="F704">
        <v>20.54615327542767</v>
      </c>
      <c r="G704">
        <v>13.56600940000001</v>
      </c>
      <c r="H704">
        <v>-0.2453911124999757</v>
      </c>
      <c r="I704">
        <v>13.32061828750003</v>
      </c>
      <c r="J704" t="b">
        <v>1</v>
      </c>
      <c r="K704">
        <v>1</v>
      </c>
      <c r="L704" t="s">
        <v>114</v>
      </c>
      <c r="M704">
        <v>2020</v>
      </c>
    </row>
    <row r="705" spans="1:13">
      <c r="A705" t="s">
        <v>24</v>
      </c>
      <c r="B705" t="s">
        <v>44</v>
      </c>
      <c r="C705">
        <v>14</v>
      </c>
      <c r="D705" s="2">
        <v>43915</v>
      </c>
      <c r="E705" s="2">
        <v>43917</v>
      </c>
      <c r="F705">
        <v>2.019587756113982</v>
      </c>
      <c r="G705">
        <v>2.14303749999999</v>
      </c>
      <c r="H705">
        <v>-1.12131549999999</v>
      </c>
      <c r="I705">
        <v>1.021722</v>
      </c>
      <c r="J705" t="b">
        <v>1</v>
      </c>
      <c r="K705">
        <v>2</v>
      </c>
      <c r="L705" t="s">
        <v>114</v>
      </c>
      <c r="M705">
        <v>2020</v>
      </c>
    </row>
    <row r="706" spans="1:13">
      <c r="A706" t="s">
        <v>24</v>
      </c>
      <c r="B706" t="s">
        <v>44</v>
      </c>
      <c r="C706">
        <v>14</v>
      </c>
      <c r="D706" s="2">
        <v>44550</v>
      </c>
      <c r="E706" s="2">
        <v>44557</v>
      </c>
      <c r="F706">
        <v>2.235013485950654</v>
      </c>
      <c r="G706">
        <v>0.9363876666666568</v>
      </c>
      <c r="H706">
        <v>-0.3360266611111073</v>
      </c>
      <c r="I706">
        <v>0.6003610055555495</v>
      </c>
      <c r="J706" t="b">
        <v>1</v>
      </c>
      <c r="K706">
        <v>4</v>
      </c>
      <c r="L706" t="s">
        <v>114</v>
      </c>
      <c r="M706">
        <v>2021</v>
      </c>
    </row>
    <row r="707" spans="1:13">
      <c r="A707" t="s">
        <v>24</v>
      </c>
      <c r="B707" t="s">
        <v>44</v>
      </c>
      <c r="C707">
        <v>14</v>
      </c>
      <c r="D707" s="2">
        <v>44574</v>
      </c>
      <c r="E707" s="2">
        <v>44586</v>
      </c>
      <c r="F707">
        <v>2.520046853800506</v>
      </c>
      <c r="G707">
        <v>1.215267922222218</v>
      </c>
      <c r="H707">
        <v>-0.1392658555555668</v>
      </c>
      <c r="I707">
        <v>1.076002066666651</v>
      </c>
      <c r="J707" t="b">
        <v>1</v>
      </c>
      <c r="K707">
        <v>7</v>
      </c>
      <c r="L707" t="s">
        <v>114</v>
      </c>
      <c r="M707">
        <v>2022</v>
      </c>
    </row>
    <row r="708" spans="1:13">
      <c r="A708" t="s">
        <v>24</v>
      </c>
      <c r="B708" t="s">
        <v>44</v>
      </c>
      <c r="C708">
        <v>14</v>
      </c>
      <c r="D708" s="2">
        <v>44575</v>
      </c>
      <c r="E708" s="2">
        <v>44586</v>
      </c>
      <c r="F708">
        <v>2.354593984026977</v>
      </c>
      <c r="G708">
        <v>1.135684072222224</v>
      </c>
      <c r="H708">
        <v>-0.1392658555555668</v>
      </c>
      <c r="I708">
        <v>0.9964182166666573</v>
      </c>
      <c r="J708" t="b">
        <v>1</v>
      </c>
      <c r="K708">
        <v>6</v>
      </c>
      <c r="L708" t="s">
        <v>114</v>
      </c>
      <c r="M708">
        <v>2022</v>
      </c>
    </row>
    <row r="709" spans="1:13">
      <c r="A709" t="s">
        <v>24</v>
      </c>
      <c r="B709" t="s">
        <v>44</v>
      </c>
      <c r="C709">
        <v>14</v>
      </c>
      <c r="D709" s="2">
        <v>44579</v>
      </c>
      <c r="E709" s="2">
        <v>44586</v>
      </c>
      <c r="F709">
        <v>2.773534417169804</v>
      </c>
      <c r="G709">
        <v>1.424143983333338</v>
      </c>
      <c r="H709">
        <v>-0.1392658555555668</v>
      </c>
      <c r="I709">
        <v>1.284878127777771</v>
      </c>
      <c r="J709" t="b">
        <v>1</v>
      </c>
      <c r="K709">
        <v>5</v>
      </c>
      <c r="L709" t="s">
        <v>114</v>
      </c>
      <c r="M709">
        <v>2022</v>
      </c>
    </row>
    <row r="710" spans="1:13">
      <c r="A710" t="s">
        <v>24</v>
      </c>
      <c r="B710" t="s">
        <v>44</v>
      </c>
      <c r="C710">
        <v>14</v>
      </c>
      <c r="D710" s="2">
        <v>44580</v>
      </c>
      <c r="E710" s="2">
        <v>44586</v>
      </c>
      <c r="F710">
        <v>2.745193949467377</v>
      </c>
      <c r="G710">
        <v>1.437053561111107</v>
      </c>
      <c r="H710">
        <v>-0.1392658555555668</v>
      </c>
      <c r="I710">
        <v>1.29778770555554</v>
      </c>
      <c r="J710" t="b">
        <v>1</v>
      </c>
      <c r="K710">
        <v>4</v>
      </c>
      <c r="L710" t="s">
        <v>114</v>
      </c>
      <c r="M710">
        <v>2022</v>
      </c>
    </row>
    <row r="711" spans="1:13">
      <c r="A711" t="s">
        <v>24</v>
      </c>
      <c r="B711" t="s">
        <v>44</v>
      </c>
      <c r="C711">
        <v>14</v>
      </c>
      <c r="D711" s="2">
        <v>44581</v>
      </c>
      <c r="E711" s="2">
        <v>44586</v>
      </c>
      <c r="F711">
        <v>2.089453906544195</v>
      </c>
      <c r="G711">
        <v>1.03803311111111</v>
      </c>
      <c r="H711">
        <v>-0.1392658555555668</v>
      </c>
      <c r="I711">
        <v>0.8987672555555433</v>
      </c>
      <c r="J711" t="b">
        <v>1</v>
      </c>
      <c r="K711">
        <v>3</v>
      </c>
      <c r="L711" t="s">
        <v>114</v>
      </c>
      <c r="M711">
        <v>2022</v>
      </c>
    </row>
    <row r="712" spans="1:13">
      <c r="A712" t="s">
        <v>24</v>
      </c>
      <c r="B712" t="s">
        <v>44</v>
      </c>
      <c r="C712">
        <v>14</v>
      </c>
      <c r="D712" s="2">
        <v>44582</v>
      </c>
      <c r="E712" s="2">
        <v>44586</v>
      </c>
      <c r="F712">
        <v>2.907710556191076</v>
      </c>
      <c r="G712">
        <v>1.598308630555541</v>
      </c>
      <c r="H712">
        <v>-0.1392658555555668</v>
      </c>
      <c r="I712">
        <v>1.459042774999975</v>
      </c>
      <c r="J712" t="b">
        <v>1</v>
      </c>
      <c r="K712">
        <v>2</v>
      </c>
      <c r="L712" t="s">
        <v>114</v>
      </c>
      <c r="M712">
        <v>2022</v>
      </c>
    </row>
    <row r="713" spans="1:13">
      <c r="A713" t="s">
        <v>24</v>
      </c>
      <c r="B713" t="s">
        <v>44</v>
      </c>
      <c r="C713">
        <v>14</v>
      </c>
      <c r="D713" s="2">
        <v>44614</v>
      </c>
      <c r="E713" s="2">
        <v>44616</v>
      </c>
      <c r="F713">
        <v>2.186199339065405</v>
      </c>
      <c r="G713">
        <v>1.274444250000001</v>
      </c>
      <c r="H713">
        <v>-0.3126541444444402</v>
      </c>
      <c r="I713">
        <v>0.9617901055555611</v>
      </c>
      <c r="J713" t="b">
        <v>1</v>
      </c>
      <c r="K713">
        <v>2</v>
      </c>
      <c r="L713" t="s">
        <v>114</v>
      </c>
      <c r="M713">
        <v>2022</v>
      </c>
    </row>
    <row r="714" spans="1:13">
      <c r="A714" t="s">
        <v>24</v>
      </c>
      <c r="B714" t="s">
        <v>44</v>
      </c>
      <c r="C714">
        <v>14</v>
      </c>
      <c r="D714" s="2">
        <v>44615</v>
      </c>
      <c r="E714" s="2">
        <v>44616</v>
      </c>
      <c r="F714">
        <v>2.647733059164515</v>
      </c>
      <c r="G714">
        <v>1.620073116666672</v>
      </c>
      <c r="H714">
        <v>-0.3126541444444402</v>
      </c>
      <c r="I714">
        <v>1.307418972222231</v>
      </c>
      <c r="J714" t="b">
        <v>1</v>
      </c>
      <c r="K714">
        <v>1</v>
      </c>
      <c r="L714" t="s">
        <v>114</v>
      </c>
      <c r="M714">
        <v>2022</v>
      </c>
    </row>
    <row r="715" spans="1:13">
      <c r="A715" t="s">
        <v>24</v>
      </c>
      <c r="B715" t="s">
        <v>44</v>
      </c>
      <c r="C715">
        <v>14</v>
      </c>
      <c r="D715" s="2">
        <v>44631</v>
      </c>
      <c r="E715" s="2">
        <v>44637</v>
      </c>
      <c r="F715">
        <v>2.702696633468069</v>
      </c>
      <c r="G715">
        <v>1.753277388888878</v>
      </c>
      <c r="H715">
        <v>0.05848103124999252</v>
      </c>
      <c r="I715">
        <v>1.694796357638886</v>
      </c>
      <c r="J715" t="b">
        <v>1</v>
      </c>
      <c r="K715">
        <v>4</v>
      </c>
      <c r="L715" t="s">
        <v>114</v>
      </c>
      <c r="M715">
        <v>2022</v>
      </c>
    </row>
    <row r="716" spans="1:13">
      <c r="A716" t="s">
        <v>24</v>
      </c>
      <c r="B716" t="s">
        <v>44</v>
      </c>
      <c r="C716">
        <v>14</v>
      </c>
      <c r="D716" s="2">
        <v>44634</v>
      </c>
      <c r="E716" s="2">
        <v>44637</v>
      </c>
      <c r="F716">
        <v>2.784475606201089</v>
      </c>
      <c r="G716">
        <v>1.849157968749981</v>
      </c>
      <c r="H716">
        <v>0.05848103124999252</v>
      </c>
      <c r="I716">
        <v>1.790676937499988</v>
      </c>
      <c r="J716" t="b">
        <v>1</v>
      </c>
      <c r="K716">
        <v>3</v>
      </c>
      <c r="L716" t="s">
        <v>114</v>
      </c>
      <c r="M716">
        <v>2022</v>
      </c>
    </row>
    <row r="717" spans="1:13">
      <c r="A717" t="s">
        <v>24</v>
      </c>
      <c r="B717" t="s">
        <v>44</v>
      </c>
      <c r="C717">
        <v>14</v>
      </c>
      <c r="D717" s="2">
        <v>44686</v>
      </c>
      <c r="E717" s="2">
        <v>44718</v>
      </c>
      <c r="F717">
        <v>2.001075687247828</v>
      </c>
      <c r="G717">
        <v>1.481001683333346</v>
      </c>
      <c r="H717">
        <v>1.239695333333328</v>
      </c>
      <c r="I717">
        <v>0.2413063500000179</v>
      </c>
      <c r="J717" t="b">
        <v>1</v>
      </c>
      <c r="K717">
        <v>20</v>
      </c>
      <c r="L717" t="s">
        <v>115</v>
      </c>
      <c r="M717">
        <v>2022</v>
      </c>
    </row>
    <row r="718" spans="1:13">
      <c r="A718" t="s">
        <v>24</v>
      </c>
      <c r="B718" t="s">
        <v>44</v>
      </c>
      <c r="C718">
        <v>14</v>
      </c>
      <c r="D718" s="2">
        <v>44690</v>
      </c>
      <c r="E718" s="2">
        <v>44720</v>
      </c>
      <c r="F718">
        <v>2.375048516785982</v>
      </c>
      <c r="G718">
        <v>1.821899633333327</v>
      </c>
      <c r="H718">
        <v>1.655373894444453</v>
      </c>
      <c r="I718">
        <v>0.1665257388888746</v>
      </c>
      <c r="J718" t="b">
        <v>1</v>
      </c>
      <c r="K718">
        <v>20</v>
      </c>
      <c r="L718" t="s">
        <v>115</v>
      </c>
      <c r="M718">
        <v>2022</v>
      </c>
    </row>
    <row r="719" spans="1:13">
      <c r="A719" t="s">
        <v>24</v>
      </c>
      <c r="B719" t="s">
        <v>44</v>
      </c>
      <c r="C719">
        <v>14</v>
      </c>
      <c r="D719" s="2">
        <v>44691</v>
      </c>
      <c r="E719" s="2">
        <v>44721</v>
      </c>
      <c r="F719">
        <v>2.241724797090202</v>
      </c>
      <c r="G719">
        <v>1.741763283333337</v>
      </c>
      <c r="H719">
        <v>1.903201738888883</v>
      </c>
      <c r="I719">
        <v>-0.1614384555555459</v>
      </c>
      <c r="J719" t="b">
        <v>0</v>
      </c>
      <c r="K719">
        <v>20</v>
      </c>
      <c r="L719" t="s">
        <v>115</v>
      </c>
      <c r="M719">
        <v>2022</v>
      </c>
    </row>
    <row r="720" spans="1:13">
      <c r="A720" t="s">
        <v>24</v>
      </c>
      <c r="B720" t="s">
        <v>44</v>
      </c>
      <c r="C720">
        <v>14</v>
      </c>
      <c r="D720" s="2">
        <v>44693</v>
      </c>
      <c r="E720" s="2">
        <v>44722</v>
      </c>
      <c r="F720">
        <v>2.054881715840981</v>
      </c>
      <c r="G720">
        <v>1.612371827777781</v>
      </c>
      <c r="H720">
        <v>2.332022465625</v>
      </c>
      <c r="I720">
        <v>-0.7196506378472189</v>
      </c>
      <c r="J720" t="b">
        <v>0</v>
      </c>
      <c r="K720">
        <v>20</v>
      </c>
      <c r="L720" t="s">
        <v>115</v>
      </c>
      <c r="M720">
        <v>2022</v>
      </c>
    </row>
    <row r="721" spans="1:13">
      <c r="A721" t="s">
        <v>24</v>
      </c>
      <c r="B721" t="s">
        <v>44</v>
      </c>
      <c r="C721">
        <v>14</v>
      </c>
      <c r="D721" s="2">
        <v>44697</v>
      </c>
      <c r="E721" s="2">
        <v>44726</v>
      </c>
      <c r="F721">
        <v>2.075218828349283</v>
      </c>
      <c r="G721">
        <v>1.663881285185205</v>
      </c>
      <c r="H721">
        <v>1.659347153125006</v>
      </c>
      <c r="I721">
        <v>0.004534132060199481</v>
      </c>
      <c r="J721" t="b">
        <v>1</v>
      </c>
      <c r="K721">
        <v>20</v>
      </c>
      <c r="L721" t="s">
        <v>115</v>
      </c>
      <c r="M721">
        <v>2022</v>
      </c>
    </row>
    <row r="722" spans="1:13">
      <c r="A722" t="s">
        <v>24</v>
      </c>
      <c r="B722" t="s">
        <v>44</v>
      </c>
      <c r="C722">
        <v>14</v>
      </c>
      <c r="D722" s="2">
        <v>44705</v>
      </c>
      <c r="E722" s="2">
        <v>44739</v>
      </c>
      <c r="F722">
        <v>2.079501206444359</v>
      </c>
      <c r="G722">
        <v>1.762204822222221</v>
      </c>
      <c r="H722">
        <v>1.655148744444452</v>
      </c>
      <c r="I722">
        <v>0.1070560777777683</v>
      </c>
      <c r="J722" t="b">
        <v>1</v>
      </c>
      <c r="K722">
        <v>20</v>
      </c>
      <c r="L722" t="s">
        <v>115</v>
      </c>
      <c r="M722">
        <v>2022</v>
      </c>
    </row>
    <row r="723" spans="1:13">
      <c r="A723" t="s">
        <v>24</v>
      </c>
      <c r="B723" t="s">
        <v>44</v>
      </c>
      <c r="C723">
        <v>14</v>
      </c>
      <c r="D723" s="2">
        <v>44721</v>
      </c>
      <c r="E723" s="2">
        <v>44755</v>
      </c>
      <c r="F723">
        <v>2.046481046850369</v>
      </c>
      <c r="G723">
        <v>1.903201738888883</v>
      </c>
      <c r="H723">
        <v>1.725605961111113</v>
      </c>
      <c r="I723">
        <v>0.1775957777777701</v>
      </c>
      <c r="J723" t="b">
        <v>1</v>
      </c>
      <c r="K723">
        <v>20</v>
      </c>
      <c r="L723" t="s">
        <v>115</v>
      </c>
      <c r="M723">
        <v>2022</v>
      </c>
    </row>
    <row r="724" spans="1:13">
      <c r="A724" t="s">
        <v>24</v>
      </c>
      <c r="B724" t="s">
        <v>44</v>
      </c>
      <c r="C724">
        <v>14</v>
      </c>
      <c r="D724" s="2">
        <v>44722</v>
      </c>
      <c r="E724" s="2">
        <v>44756</v>
      </c>
      <c r="F724">
        <v>2.483356923811322</v>
      </c>
      <c r="G724">
        <v>2.332022465625</v>
      </c>
      <c r="H724">
        <v>2.425509366666671</v>
      </c>
      <c r="I724">
        <v>-0.09348690104167101</v>
      </c>
      <c r="J724" t="b">
        <v>0</v>
      </c>
      <c r="K724">
        <v>20</v>
      </c>
      <c r="L724" t="s">
        <v>115</v>
      </c>
      <c r="M724">
        <v>2022</v>
      </c>
    </row>
    <row r="725" spans="1:13">
      <c r="A725" t="s">
        <v>24</v>
      </c>
      <c r="B725" t="s">
        <v>44</v>
      </c>
      <c r="C725">
        <v>14</v>
      </c>
      <c r="D725" s="2">
        <v>44753</v>
      </c>
      <c r="E725" s="2">
        <v>44763</v>
      </c>
      <c r="F725">
        <v>2.003855571238776</v>
      </c>
      <c r="G725">
        <v>2.127633627777777</v>
      </c>
      <c r="H725">
        <v>0.5790605666666542</v>
      </c>
      <c r="I725">
        <v>1.548573061111123</v>
      </c>
      <c r="J725" t="b">
        <v>1</v>
      </c>
      <c r="K725">
        <v>8</v>
      </c>
      <c r="L725" t="s">
        <v>114</v>
      </c>
      <c r="M725">
        <v>2022</v>
      </c>
    </row>
    <row r="726" spans="1:13">
      <c r="A726" t="s">
        <v>24</v>
      </c>
      <c r="B726" t="s">
        <v>44</v>
      </c>
      <c r="C726">
        <v>14</v>
      </c>
      <c r="D726" s="2">
        <v>44756</v>
      </c>
      <c r="E726" s="2">
        <v>44763</v>
      </c>
      <c r="F726">
        <v>2.245528705907514</v>
      </c>
      <c r="G726">
        <v>2.425509366666671</v>
      </c>
      <c r="H726">
        <v>0.5790605666666542</v>
      </c>
      <c r="I726">
        <v>1.846448800000017</v>
      </c>
      <c r="J726" t="b">
        <v>1</v>
      </c>
      <c r="K726">
        <v>5</v>
      </c>
      <c r="L726" t="s">
        <v>114</v>
      </c>
      <c r="M726">
        <v>2022</v>
      </c>
    </row>
    <row r="727" spans="1:13">
      <c r="A727" t="s">
        <v>24</v>
      </c>
      <c r="B727" t="s">
        <v>44</v>
      </c>
      <c r="C727">
        <v>14</v>
      </c>
      <c r="D727" s="2">
        <v>44862</v>
      </c>
      <c r="E727" s="2">
        <v>44880</v>
      </c>
      <c r="F727">
        <v>2.074341383021197</v>
      </c>
      <c r="G727">
        <v>2.53829136250001</v>
      </c>
      <c r="H727">
        <v>1.291968693749999</v>
      </c>
      <c r="I727">
        <v>1.24632266875001</v>
      </c>
      <c r="J727" t="b">
        <v>1</v>
      </c>
      <c r="K727">
        <v>12</v>
      </c>
      <c r="L727" t="s">
        <v>114</v>
      </c>
      <c r="M727">
        <v>2022</v>
      </c>
    </row>
    <row r="728" spans="1:13">
      <c r="A728" t="s">
        <v>24</v>
      </c>
      <c r="B728" t="s">
        <v>44</v>
      </c>
      <c r="C728">
        <v>14</v>
      </c>
      <c r="D728" s="2">
        <v>44865</v>
      </c>
      <c r="E728" s="2">
        <v>44880</v>
      </c>
      <c r="F728">
        <v>2.253467613892477</v>
      </c>
      <c r="G728">
        <v>2.700214927777772</v>
      </c>
      <c r="H728">
        <v>1.291968693749999</v>
      </c>
      <c r="I728">
        <v>1.408246234027772</v>
      </c>
      <c r="J728" t="b">
        <v>1</v>
      </c>
      <c r="K728">
        <v>11</v>
      </c>
      <c r="L728" t="s">
        <v>114</v>
      </c>
      <c r="M728">
        <v>2022</v>
      </c>
    </row>
    <row r="729" spans="1:13">
      <c r="A729" t="s">
        <v>24</v>
      </c>
      <c r="B729" t="s">
        <v>44</v>
      </c>
      <c r="C729">
        <v>14</v>
      </c>
      <c r="D729" s="2">
        <v>44868</v>
      </c>
      <c r="E729" s="2">
        <v>44880</v>
      </c>
      <c r="F729">
        <v>2.403477532972898</v>
      </c>
      <c r="G729">
        <v>2.869081297222221</v>
      </c>
      <c r="H729">
        <v>1.291968693749999</v>
      </c>
      <c r="I729">
        <v>1.577112603472221</v>
      </c>
      <c r="J729" t="b">
        <v>1</v>
      </c>
      <c r="K729">
        <v>8</v>
      </c>
      <c r="L729" t="s">
        <v>114</v>
      </c>
      <c r="M729">
        <v>2022</v>
      </c>
    </row>
    <row r="730" spans="1:13">
      <c r="A730" t="s">
        <v>24</v>
      </c>
      <c r="B730" t="s">
        <v>44</v>
      </c>
      <c r="C730">
        <v>14</v>
      </c>
      <c r="D730" s="2">
        <v>44931</v>
      </c>
      <c r="E730" s="2">
        <v>44938</v>
      </c>
      <c r="F730">
        <v>2.033204974054699</v>
      </c>
      <c r="G730">
        <v>2.74420789444445</v>
      </c>
      <c r="H730">
        <v>1.439836481999993</v>
      </c>
      <c r="I730">
        <v>1.304371412444457</v>
      </c>
      <c r="J730" t="b">
        <v>1</v>
      </c>
      <c r="K730">
        <v>5</v>
      </c>
      <c r="L730" t="s">
        <v>114</v>
      </c>
      <c r="M730">
        <v>2023</v>
      </c>
    </row>
    <row r="731" spans="1:13">
      <c r="A731" t="s">
        <v>24</v>
      </c>
      <c r="B731" t="s">
        <v>44</v>
      </c>
      <c r="C731">
        <v>30</v>
      </c>
      <c r="D731" s="2">
        <v>42507</v>
      </c>
      <c r="E731" s="2">
        <v>42515</v>
      </c>
      <c r="F731">
        <v>2.00975561636213</v>
      </c>
      <c r="G731">
        <v>0.2905055999999961</v>
      </c>
      <c r="H731">
        <v>-0.1816709999999916</v>
      </c>
      <c r="I731">
        <v>0.1088346000000046</v>
      </c>
      <c r="J731" t="b">
        <v>1</v>
      </c>
      <c r="K731">
        <v>6</v>
      </c>
      <c r="L731" t="s">
        <v>114</v>
      </c>
      <c r="M731">
        <v>2016</v>
      </c>
    </row>
    <row r="732" spans="1:13">
      <c r="A732" t="s">
        <v>24</v>
      </c>
      <c r="B732" t="s">
        <v>44</v>
      </c>
      <c r="C732">
        <v>30</v>
      </c>
      <c r="D732" s="2">
        <v>42692</v>
      </c>
      <c r="E732" s="2">
        <v>42706</v>
      </c>
      <c r="F732">
        <v>2.162603094190386</v>
      </c>
      <c r="G732">
        <v>0.2510442000000002</v>
      </c>
      <c r="H732">
        <v>-0.1035250000000154</v>
      </c>
      <c r="I732">
        <v>0.1475191999999848</v>
      </c>
      <c r="J732" t="b">
        <v>1</v>
      </c>
      <c r="K732">
        <v>9</v>
      </c>
      <c r="L732" t="s">
        <v>114</v>
      </c>
      <c r="M732">
        <v>2016</v>
      </c>
    </row>
    <row r="733" spans="1:13">
      <c r="A733" t="s">
        <v>24</v>
      </c>
      <c r="B733" t="s">
        <v>44</v>
      </c>
      <c r="C733">
        <v>30</v>
      </c>
      <c r="D733" s="2">
        <v>42719</v>
      </c>
      <c r="E733" s="2">
        <v>42727</v>
      </c>
      <c r="F733">
        <v>2.581494803201274</v>
      </c>
      <c r="G733">
        <v>0.4011041999999992</v>
      </c>
      <c r="H733">
        <v>-0.1615799999999862</v>
      </c>
      <c r="I733">
        <v>0.2395242000000131</v>
      </c>
      <c r="J733" t="b">
        <v>1</v>
      </c>
      <c r="K733">
        <v>6</v>
      </c>
      <c r="L733" t="s">
        <v>114</v>
      </c>
      <c r="M733">
        <v>2016</v>
      </c>
    </row>
    <row r="734" spans="1:13">
      <c r="A734" t="s">
        <v>24</v>
      </c>
      <c r="B734" t="s">
        <v>44</v>
      </c>
      <c r="C734">
        <v>30</v>
      </c>
      <c r="D734" s="2">
        <v>42912</v>
      </c>
      <c r="E734" s="2">
        <v>42941</v>
      </c>
      <c r="F734">
        <v>2.571653253166713</v>
      </c>
      <c r="G734">
        <v>0.3500466999999937</v>
      </c>
      <c r="H734">
        <v>0.2254507999999877</v>
      </c>
      <c r="I734">
        <v>0.124595900000006</v>
      </c>
      <c r="J734" t="b">
        <v>1</v>
      </c>
      <c r="K734">
        <v>20</v>
      </c>
      <c r="L734" t="s">
        <v>115</v>
      </c>
      <c r="M734">
        <v>2017</v>
      </c>
    </row>
    <row r="735" spans="1:13">
      <c r="A735" t="s">
        <v>24</v>
      </c>
      <c r="B735" t="s">
        <v>44</v>
      </c>
      <c r="C735">
        <v>30</v>
      </c>
      <c r="D735" s="2">
        <v>42914</v>
      </c>
      <c r="E735" s="2">
        <v>42943</v>
      </c>
      <c r="F735">
        <v>2.033600518616879</v>
      </c>
      <c r="G735">
        <v>0.2375283571428528</v>
      </c>
      <c r="H735">
        <v>-0.2201662000000215</v>
      </c>
      <c r="I735">
        <v>0.01736215714283132</v>
      </c>
      <c r="J735" t="b">
        <v>1</v>
      </c>
      <c r="K735">
        <v>20</v>
      </c>
      <c r="L735" t="s">
        <v>114</v>
      </c>
      <c r="M735">
        <v>2017</v>
      </c>
    </row>
    <row r="736" spans="1:13">
      <c r="A736" t="s">
        <v>24</v>
      </c>
      <c r="B736" t="s">
        <v>44</v>
      </c>
      <c r="C736">
        <v>30</v>
      </c>
      <c r="D736" s="2">
        <v>42919</v>
      </c>
      <c r="E736" s="2">
        <v>42943</v>
      </c>
      <c r="F736">
        <v>2.389320070874231</v>
      </c>
      <c r="G736">
        <v>0.3276951857142954</v>
      </c>
      <c r="H736">
        <v>-0.2201662000000215</v>
      </c>
      <c r="I736">
        <v>0.1075289857142739</v>
      </c>
      <c r="J736" t="b">
        <v>1</v>
      </c>
      <c r="K736">
        <v>17</v>
      </c>
      <c r="L736" t="s">
        <v>114</v>
      </c>
      <c r="M736">
        <v>2017</v>
      </c>
    </row>
    <row r="737" spans="1:13">
      <c r="A737" t="s">
        <v>24</v>
      </c>
      <c r="B737" t="s">
        <v>44</v>
      </c>
      <c r="C737">
        <v>30</v>
      </c>
      <c r="D737" s="2">
        <v>42921</v>
      </c>
      <c r="E737" s="2">
        <v>42943</v>
      </c>
      <c r="F737">
        <v>2.498940950557166</v>
      </c>
      <c r="G737">
        <v>0.3628910142857239</v>
      </c>
      <c r="H737">
        <v>-0.2201662000000215</v>
      </c>
      <c r="I737">
        <v>0.1427248142857024</v>
      </c>
      <c r="J737" t="b">
        <v>1</v>
      </c>
      <c r="K737">
        <v>16</v>
      </c>
      <c r="L737" t="s">
        <v>114</v>
      </c>
      <c r="M737">
        <v>2017</v>
      </c>
    </row>
    <row r="738" spans="1:13">
      <c r="A738" t="s">
        <v>24</v>
      </c>
      <c r="B738" t="s">
        <v>44</v>
      </c>
      <c r="C738">
        <v>30</v>
      </c>
      <c r="D738" s="2">
        <v>42926</v>
      </c>
      <c r="E738" s="2">
        <v>42943</v>
      </c>
      <c r="F738">
        <v>2.089637581028142</v>
      </c>
      <c r="G738">
        <v>0.2782000000000118</v>
      </c>
      <c r="H738">
        <v>-0.2201662000000215</v>
      </c>
      <c r="I738">
        <v>0.05803379999999025</v>
      </c>
      <c r="J738" t="b">
        <v>1</v>
      </c>
      <c r="K738">
        <v>13</v>
      </c>
      <c r="L738" t="s">
        <v>114</v>
      </c>
      <c r="M738">
        <v>2017</v>
      </c>
    </row>
    <row r="739" spans="1:13">
      <c r="A739" t="s">
        <v>24</v>
      </c>
      <c r="B739" t="s">
        <v>44</v>
      </c>
      <c r="C739">
        <v>30</v>
      </c>
      <c r="D739" s="2">
        <v>42927</v>
      </c>
      <c r="E739" s="2">
        <v>42943</v>
      </c>
      <c r="F739">
        <v>2.285401266530588</v>
      </c>
      <c r="G739">
        <v>0.3318282999999992</v>
      </c>
      <c r="H739">
        <v>-0.2201662000000215</v>
      </c>
      <c r="I739">
        <v>0.1116620999999777</v>
      </c>
      <c r="J739" t="b">
        <v>1</v>
      </c>
      <c r="K739">
        <v>12</v>
      </c>
      <c r="L739" t="s">
        <v>114</v>
      </c>
      <c r="M739">
        <v>2017</v>
      </c>
    </row>
    <row r="740" spans="1:13">
      <c r="A740" t="s">
        <v>24</v>
      </c>
      <c r="B740" t="s">
        <v>44</v>
      </c>
      <c r="C740">
        <v>30</v>
      </c>
      <c r="D740" s="2">
        <v>42930</v>
      </c>
      <c r="E740" s="2">
        <v>42943</v>
      </c>
      <c r="F740">
        <v>2.288027749433367</v>
      </c>
      <c r="G740">
        <v>0.3520398000000008</v>
      </c>
      <c r="H740">
        <v>-0.2201662000000215</v>
      </c>
      <c r="I740">
        <v>0.1318735999999793</v>
      </c>
      <c r="J740" t="b">
        <v>1</v>
      </c>
      <c r="K740">
        <v>9</v>
      </c>
      <c r="L740" t="s">
        <v>114</v>
      </c>
      <c r="M740">
        <v>2017</v>
      </c>
    </row>
    <row r="741" spans="1:13">
      <c r="A741" t="s">
        <v>24</v>
      </c>
      <c r="B741" t="s">
        <v>44</v>
      </c>
      <c r="C741">
        <v>30</v>
      </c>
      <c r="D741" s="2">
        <v>43116</v>
      </c>
      <c r="E741" s="2">
        <v>43133</v>
      </c>
      <c r="F741">
        <v>2.074560344079621</v>
      </c>
      <c r="G741">
        <v>0.2954533999999884</v>
      </c>
      <c r="H741">
        <v>-0.2287162999999912</v>
      </c>
      <c r="I741">
        <v>0.06673709999999722</v>
      </c>
      <c r="J741" t="b">
        <v>1</v>
      </c>
      <c r="K741">
        <v>13</v>
      </c>
      <c r="L741" t="s">
        <v>114</v>
      </c>
      <c r="M741">
        <v>2018</v>
      </c>
    </row>
    <row r="742" spans="1:13">
      <c r="A742" t="s">
        <v>24</v>
      </c>
      <c r="B742" t="s">
        <v>44</v>
      </c>
      <c r="C742">
        <v>30</v>
      </c>
      <c r="D742" s="2">
        <v>43117</v>
      </c>
      <c r="E742" s="2">
        <v>43133</v>
      </c>
      <c r="F742">
        <v>2.042419980281367</v>
      </c>
      <c r="G742">
        <v>0.2917713000000072</v>
      </c>
      <c r="H742">
        <v>-0.2287162999999912</v>
      </c>
      <c r="I742">
        <v>0.06305500000001596</v>
      </c>
      <c r="J742" t="b">
        <v>1</v>
      </c>
      <c r="K742">
        <v>12</v>
      </c>
      <c r="L742" t="s">
        <v>114</v>
      </c>
      <c r="M742">
        <v>2018</v>
      </c>
    </row>
    <row r="743" spans="1:13">
      <c r="A743" t="s">
        <v>24</v>
      </c>
      <c r="B743" t="s">
        <v>44</v>
      </c>
      <c r="C743">
        <v>30</v>
      </c>
      <c r="D743" s="2">
        <v>43123</v>
      </c>
      <c r="E743" s="2">
        <v>43133</v>
      </c>
      <c r="F743">
        <v>2.279126557817386</v>
      </c>
      <c r="G743">
        <v>0.3715861000000042</v>
      </c>
      <c r="H743">
        <v>-0.2287162999999912</v>
      </c>
      <c r="I743">
        <v>0.142869800000013</v>
      </c>
      <c r="J743" t="b">
        <v>1</v>
      </c>
      <c r="K743">
        <v>8</v>
      </c>
      <c r="L743" t="s">
        <v>114</v>
      </c>
      <c r="M743">
        <v>2018</v>
      </c>
    </row>
    <row r="744" spans="1:13">
      <c r="A744" t="s">
        <v>24</v>
      </c>
      <c r="B744" t="s">
        <v>44</v>
      </c>
      <c r="C744">
        <v>30</v>
      </c>
      <c r="D744" s="2">
        <v>43124</v>
      </c>
      <c r="E744" s="2">
        <v>43133</v>
      </c>
      <c r="F744">
        <v>2.806952079636013</v>
      </c>
      <c r="G744">
        <v>0.5308771999999906</v>
      </c>
      <c r="H744">
        <v>-0.2287162999999912</v>
      </c>
      <c r="I744">
        <v>0.3021608999999994</v>
      </c>
      <c r="J744" t="b">
        <v>1</v>
      </c>
      <c r="K744">
        <v>7</v>
      </c>
      <c r="L744" t="s">
        <v>114</v>
      </c>
      <c r="M744">
        <v>2018</v>
      </c>
    </row>
    <row r="745" spans="1:13">
      <c r="A745" t="s">
        <v>24</v>
      </c>
      <c r="B745" t="s">
        <v>44</v>
      </c>
      <c r="C745">
        <v>30</v>
      </c>
      <c r="D745" s="2">
        <v>43125</v>
      </c>
      <c r="E745" s="2">
        <v>43133</v>
      </c>
      <c r="F745">
        <v>2.41371310452637</v>
      </c>
      <c r="G745">
        <v>0.432013500000003</v>
      </c>
      <c r="H745">
        <v>-0.2287162999999912</v>
      </c>
      <c r="I745">
        <v>0.2032972000000118</v>
      </c>
      <c r="J745" t="b">
        <v>1</v>
      </c>
      <c r="K745">
        <v>6</v>
      </c>
      <c r="L745" t="s">
        <v>114</v>
      </c>
      <c r="M745">
        <v>2018</v>
      </c>
    </row>
    <row r="746" spans="1:13">
      <c r="A746" t="s">
        <v>24</v>
      </c>
      <c r="B746" t="s">
        <v>44</v>
      </c>
      <c r="C746">
        <v>30</v>
      </c>
      <c r="D746" s="2">
        <v>43126</v>
      </c>
      <c r="E746" s="2">
        <v>43133</v>
      </c>
      <c r="F746">
        <v>3.22197874433344</v>
      </c>
      <c r="G746">
        <v>0.6785299999999966</v>
      </c>
      <c r="H746">
        <v>-0.2287162999999912</v>
      </c>
      <c r="I746">
        <v>0.4498137000000054</v>
      </c>
      <c r="J746" t="b">
        <v>1</v>
      </c>
      <c r="K746">
        <v>5</v>
      </c>
      <c r="L746" t="s">
        <v>114</v>
      </c>
      <c r="M746">
        <v>2018</v>
      </c>
    </row>
    <row r="747" spans="1:13">
      <c r="A747" t="s">
        <v>24</v>
      </c>
      <c r="B747" t="s">
        <v>44</v>
      </c>
      <c r="C747">
        <v>30</v>
      </c>
      <c r="D747" s="2">
        <v>43129</v>
      </c>
      <c r="E747" s="2">
        <v>43133</v>
      </c>
      <c r="F747">
        <v>2.828380597995007</v>
      </c>
      <c r="G747">
        <v>0.5843786000000031</v>
      </c>
      <c r="H747">
        <v>-0.2287162999999912</v>
      </c>
      <c r="I747">
        <v>0.3556623000000119</v>
      </c>
      <c r="J747" t="b">
        <v>1</v>
      </c>
      <c r="K747">
        <v>4</v>
      </c>
      <c r="L747" t="s">
        <v>114</v>
      </c>
      <c r="M747">
        <v>2018</v>
      </c>
    </row>
    <row r="748" spans="1:13">
      <c r="A748" t="s">
        <v>24</v>
      </c>
      <c r="B748" t="s">
        <v>44</v>
      </c>
      <c r="C748">
        <v>30</v>
      </c>
      <c r="D748" s="2">
        <v>43130</v>
      </c>
      <c r="E748" s="2">
        <v>43133</v>
      </c>
      <c r="F748">
        <v>2.501985982415921</v>
      </c>
      <c r="G748">
        <v>0.5023479999999997</v>
      </c>
      <c r="H748">
        <v>-0.2287162999999912</v>
      </c>
      <c r="I748">
        <v>0.2736317000000085</v>
      </c>
      <c r="J748" t="b">
        <v>1</v>
      </c>
      <c r="K748">
        <v>3</v>
      </c>
      <c r="L748" t="s">
        <v>114</v>
      </c>
      <c r="M748">
        <v>2018</v>
      </c>
    </row>
    <row r="749" spans="1:13">
      <c r="A749" t="s">
        <v>24</v>
      </c>
      <c r="B749" t="s">
        <v>44</v>
      </c>
      <c r="C749">
        <v>30</v>
      </c>
      <c r="D749" s="2">
        <v>43194</v>
      </c>
      <c r="E749" s="2">
        <v>43195</v>
      </c>
      <c r="F749">
        <v>2.18013802499833</v>
      </c>
      <c r="G749">
        <v>0.4477267999999881</v>
      </c>
      <c r="H749">
        <v>-0.08851060000000033</v>
      </c>
      <c r="I749">
        <v>0.3592161999999878</v>
      </c>
      <c r="J749" t="b">
        <v>1</v>
      </c>
      <c r="K749">
        <v>1</v>
      </c>
      <c r="L749" t="s">
        <v>114</v>
      </c>
      <c r="M749">
        <v>2018</v>
      </c>
    </row>
    <row r="750" spans="1:13">
      <c r="A750" t="s">
        <v>24</v>
      </c>
      <c r="B750" t="s">
        <v>44</v>
      </c>
      <c r="C750">
        <v>30</v>
      </c>
      <c r="D750" s="2">
        <v>43402</v>
      </c>
      <c r="E750" s="2">
        <v>43413</v>
      </c>
      <c r="F750">
        <v>2.300345206615828</v>
      </c>
      <c r="G750">
        <v>0.4393307999999818</v>
      </c>
      <c r="H750">
        <v>-0.3233748999999904</v>
      </c>
      <c r="I750">
        <v>0.1159558999999915</v>
      </c>
      <c r="J750" t="b">
        <v>1</v>
      </c>
      <c r="K750">
        <v>9</v>
      </c>
      <c r="L750" t="s">
        <v>114</v>
      </c>
      <c r="M750">
        <v>2018</v>
      </c>
    </row>
    <row r="751" spans="1:13">
      <c r="A751" t="s">
        <v>24</v>
      </c>
      <c r="B751" t="s">
        <v>44</v>
      </c>
      <c r="C751">
        <v>30</v>
      </c>
      <c r="D751" s="2">
        <v>43423</v>
      </c>
      <c r="E751" s="2">
        <v>43453</v>
      </c>
      <c r="F751">
        <v>4.398351285788674</v>
      </c>
      <c r="G751">
        <v>1.129367450000016</v>
      </c>
      <c r="H751">
        <v>0.8351503000000079</v>
      </c>
      <c r="I751">
        <v>0.2942171500000078</v>
      </c>
      <c r="J751" t="b">
        <v>1</v>
      </c>
      <c r="K751">
        <v>20</v>
      </c>
      <c r="L751" t="s">
        <v>115</v>
      </c>
      <c r="M751">
        <v>2018</v>
      </c>
    </row>
    <row r="752" spans="1:13">
      <c r="A752" t="s">
        <v>24</v>
      </c>
      <c r="B752" t="s">
        <v>44</v>
      </c>
      <c r="C752">
        <v>30</v>
      </c>
      <c r="D752" s="2">
        <v>43424</v>
      </c>
      <c r="E752" s="2">
        <v>43454</v>
      </c>
      <c r="F752">
        <v>4.177903840748035</v>
      </c>
      <c r="G752">
        <v>1.115041333333344</v>
      </c>
      <c r="H752">
        <v>0.7055059999999835</v>
      </c>
      <c r="I752">
        <v>0.4095353333333609</v>
      </c>
      <c r="J752" t="b">
        <v>1</v>
      </c>
      <c r="K752">
        <v>20</v>
      </c>
      <c r="L752" t="s">
        <v>115</v>
      </c>
      <c r="M752">
        <v>2018</v>
      </c>
    </row>
    <row r="753" spans="1:13">
      <c r="A753" t="s">
        <v>24</v>
      </c>
      <c r="B753" t="s">
        <v>44</v>
      </c>
      <c r="C753">
        <v>30</v>
      </c>
      <c r="D753" s="2">
        <v>43425</v>
      </c>
      <c r="E753" s="2">
        <v>43455</v>
      </c>
      <c r="F753">
        <v>4.308010769182233</v>
      </c>
      <c r="G753">
        <v>1.204972899999994</v>
      </c>
      <c r="H753">
        <v>0.515909699999996</v>
      </c>
      <c r="I753">
        <v>0.6890631999999982</v>
      </c>
      <c r="J753" t="b">
        <v>1</v>
      </c>
      <c r="K753">
        <v>20</v>
      </c>
      <c r="L753" t="s">
        <v>115</v>
      </c>
      <c r="M753">
        <v>2018</v>
      </c>
    </row>
    <row r="754" spans="1:13">
      <c r="A754" t="s">
        <v>24</v>
      </c>
      <c r="B754" t="s">
        <v>44</v>
      </c>
      <c r="C754">
        <v>30</v>
      </c>
      <c r="D754" s="2">
        <v>43427</v>
      </c>
      <c r="E754" s="2">
        <v>43458</v>
      </c>
      <c r="F754">
        <v>4.274993120304265</v>
      </c>
      <c r="G754">
        <v>1.244080250000005</v>
      </c>
      <c r="H754">
        <v>0.2687289999999982</v>
      </c>
      <c r="I754">
        <v>0.9753512500000063</v>
      </c>
      <c r="J754" t="b">
        <v>1</v>
      </c>
      <c r="K754">
        <v>20</v>
      </c>
      <c r="L754" t="s">
        <v>115</v>
      </c>
      <c r="M754">
        <v>2018</v>
      </c>
    </row>
    <row r="755" spans="1:13">
      <c r="A755" t="s">
        <v>24</v>
      </c>
      <c r="B755" t="s">
        <v>44</v>
      </c>
      <c r="C755">
        <v>30</v>
      </c>
      <c r="D755" s="2">
        <v>43430</v>
      </c>
      <c r="E755" s="2">
        <v>43460</v>
      </c>
      <c r="F755">
        <v>2.190542424130423</v>
      </c>
      <c r="G755">
        <v>0.5708986000000071</v>
      </c>
      <c r="H755">
        <v>0.4888137999999931</v>
      </c>
      <c r="I755">
        <v>0.08208480000001406</v>
      </c>
      <c r="J755" t="b">
        <v>1</v>
      </c>
      <c r="K755">
        <v>20</v>
      </c>
      <c r="L755" t="s">
        <v>115</v>
      </c>
      <c r="M755">
        <v>2018</v>
      </c>
    </row>
    <row r="756" spans="1:13">
      <c r="A756" t="s">
        <v>24</v>
      </c>
      <c r="B756" t="s">
        <v>44</v>
      </c>
      <c r="C756">
        <v>30</v>
      </c>
      <c r="D756" s="2">
        <v>43431</v>
      </c>
      <c r="E756" s="2">
        <v>43461</v>
      </c>
      <c r="F756">
        <v>3.04350942105855</v>
      </c>
      <c r="G756">
        <v>0.8831408000000067</v>
      </c>
      <c r="H756">
        <v>0.5181781999999857</v>
      </c>
      <c r="I756">
        <v>0.364962600000021</v>
      </c>
      <c r="J756" t="b">
        <v>1</v>
      </c>
      <c r="K756">
        <v>20</v>
      </c>
      <c r="L756" t="s">
        <v>115</v>
      </c>
      <c r="M756">
        <v>2018</v>
      </c>
    </row>
    <row r="757" spans="1:13">
      <c r="A757" t="s">
        <v>24</v>
      </c>
      <c r="B757" t="s">
        <v>44</v>
      </c>
      <c r="C757">
        <v>30</v>
      </c>
      <c r="D757" s="2">
        <v>43432</v>
      </c>
      <c r="E757" s="2">
        <v>43462</v>
      </c>
      <c r="F757">
        <v>2.656311565770267</v>
      </c>
      <c r="G757">
        <v>0.7676899749999873</v>
      </c>
      <c r="H757">
        <v>0.3463577999999967</v>
      </c>
      <c r="I757">
        <v>0.4213321749999905</v>
      </c>
      <c r="J757" t="b">
        <v>1</v>
      </c>
      <c r="K757">
        <v>20</v>
      </c>
      <c r="L757" t="s">
        <v>115</v>
      </c>
      <c r="M757">
        <v>2018</v>
      </c>
    </row>
    <row r="758" spans="1:13">
      <c r="A758" t="s">
        <v>24</v>
      </c>
      <c r="B758" t="s">
        <v>44</v>
      </c>
      <c r="C758">
        <v>30</v>
      </c>
      <c r="D758" s="2">
        <v>43433</v>
      </c>
      <c r="E758" s="2">
        <v>43465</v>
      </c>
      <c r="F758">
        <v>3.321220233719548</v>
      </c>
      <c r="G758">
        <v>1.027560050000001</v>
      </c>
      <c r="H758">
        <v>0.2188563999999893</v>
      </c>
      <c r="I758">
        <v>0.8087036500000113</v>
      </c>
      <c r="J758" t="b">
        <v>1</v>
      </c>
      <c r="K758">
        <v>20</v>
      </c>
      <c r="L758" t="s">
        <v>115</v>
      </c>
      <c r="M758">
        <v>2018</v>
      </c>
    </row>
    <row r="759" spans="1:13">
      <c r="A759" t="s">
        <v>24</v>
      </c>
      <c r="B759" t="s">
        <v>44</v>
      </c>
      <c r="C759">
        <v>30</v>
      </c>
      <c r="D759" s="2">
        <v>43434</v>
      </c>
      <c r="E759" s="2">
        <v>43467</v>
      </c>
      <c r="F759">
        <v>3.048271674046923</v>
      </c>
      <c r="G759">
        <v>0.9568487249999958</v>
      </c>
      <c r="H759">
        <v>0.261823599999994</v>
      </c>
      <c r="I759">
        <v>0.6950251250000018</v>
      </c>
      <c r="J759" t="b">
        <v>1</v>
      </c>
      <c r="K759">
        <v>20</v>
      </c>
      <c r="L759" t="s">
        <v>115</v>
      </c>
      <c r="M759">
        <v>2018</v>
      </c>
    </row>
    <row r="760" spans="1:13">
      <c r="A760" t="s">
        <v>24</v>
      </c>
      <c r="B760" t="s">
        <v>44</v>
      </c>
      <c r="C760">
        <v>30</v>
      </c>
      <c r="D760" s="2">
        <v>43444</v>
      </c>
      <c r="E760" s="2">
        <v>43474</v>
      </c>
      <c r="F760">
        <v>2.140338633869151</v>
      </c>
      <c r="G760">
        <v>0.6635740000000014</v>
      </c>
      <c r="H760">
        <v>0.02446410000001009</v>
      </c>
      <c r="I760">
        <v>0.6391098999999913</v>
      </c>
      <c r="J760" t="b">
        <v>1</v>
      </c>
      <c r="K760">
        <v>20</v>
      </c>
      <c r="L760" t="s">
        <v>114</v>
      </c>
      <c r="M760">
        <v>2018</v>
      </c>
    </row>
    <row r="761" spans="1:13">
      <c r="A761" t="s">
        <v>24</v>
      </c>
      <c r="B761" t="s">
        <v>44</v>
      </c>
      <c r="C761">
        <v>30</v>
      </c>
      <c r="D761" s="2">
        <v>43451</v>
      </c>
      <c r="E761" s="2">
        <v>43474</v>
      </c>
      <c r="F761">
        <v>2.097669998514395</v>
      </c>
      <c r="G761">
        <v>0.6841824999999885</v>
      </c>
      <c r="H761">
        <v>0.02446410000001009</v>
      </c>
      <c r="I761">
        <v>0.6597183999999784</v>
      </c>
      <c r="J761" t="b">
        <v>1</v>
      </c>
      <c r="K761">
        <v>15</v>
      </c>
      <c r="L761" t="s">
        <v>114</v>
      </c>
      <c r="M761">
        <v>2018</v>
      </c>
    </row>
    <row r="762" spans="1:13">
      <c r="A762" t="s">
        <v>24</v>
      </c>
      <c r="B762" t="s">
        <v>44</v>
      </c>
      <c r="C762">
        <v>30</v>
      </c>
      <c r="D762" s="2">
        <v>43452</v>
      </c>
      <c r="E762" s="2">
        <v>43474</v>
      </c>
      <c r="F762">
        <v>2.75084789821583</v>
      </c>
      <c r="G762">
        <v>0.9555567999999945</v>
      </c>
      <c r="H762">
        <v>0.02446410000001009</v>
      </c>
      <c r="I762">
        <v>0.9310926999999845</v>
      </c>
      <c r="J762" t="b">
        <v>1</v>
      </c>
      <c r="K762">
        <v>14</v>
      </c>
      <c r="L762" t="s">
        <v>114</v>
      </c>
      <c r="M762">
        <v>2018</v>
      </c>
    </row>
    <row r="763" spans="1:13">
      <c r="A763" t="s">
        <v>24</v>
      </c>
      <c r="B763" t="s">
        <v>44</v>
      </c>
      <c r="C763">
        <v>30</v>
      </c>
      <c r="D763" s="2">
        <v>43453</v>
      </c>
      <c r="E763" s="2">
        <v>43474</v>
      </c>
      <c r="F763">
        <v>2.401924123913421</v>
      </c>
      <c r="G763">
        <v>0.8351503000000079</v>
      </c>
      <c r="H763">
        <v>0.02446410000001009</v>
      </c>
      <c r="I763">
        <v>0.8106861999999978</v>
      </c>
      <c r="J763" t="b">
        <v>1</v>
      </c>
      <c r="K763">
        <v>13</v>
      </c>
      <c r="L763" t="s">
        <v>114</v>
      </c>
      <c r="M763">
        <v>2018</v>
      </c>
    </row>
    <row r="764" spans="1:13">
      <c r="A764" t="s">
        <v>24</v>
      </c>
      <c r="B764" t="s">
        <v>44</v>
      </c>
      <c r="C764">
        <v>30</v>
      </c>
      <c r="D764" s="2">
        <v>43454</v>
      </c>
      <c r="E764" s="2">
        <v>43474</v>
      </c>
      <c r="F764">
        <v>2.048530940567172</v>
      </c>
      <c r="G764">
        <v>0.7055059999999835</v>
      </c>
      <c r="H764">
        <v>0.02446410000001009</v>
      </c>
      <c r="I764">
        <v>0.6810418999999734</v>
      </c>
      <c r="J764" t="b">
        <v>1</v>
      </c>
      <c r="K764">
        <v>12</v>
      </c>
      <c r="L764" t="s">
        <v>114</v>
      </c>
      <c r="M764">
        <v>2018</v>
      </c>
    </row>
    <row r="765" spans="1:13">
      <c r="A765" t="s">
        <v>24</v>
      </c>
      <c r="B765" t="s">
        <v>44</v>
      </c>
      <c r="C765">
        <v>30</v>
      </c>
      <c r="D765" s="2">
        <v>43613</v>
      </c>
      <c r="E765" s="2">
        <v>43630</v>
      </c>
      <c r="F765">
        <v>2.0594700366134</v>
      </c>
      <c r="G765">
        <v>0.7833863999999982</v>
      </c>
      <c r="H765">
        <v>0.1095227999999899</v>
      </c>
      <c r="I765">
        <v>0.6738636000000082</v>
      </c>
      <c r="J765" t="b">
        <v>1</v>
      </c>
      <c r="K765">
        <v>13</v>
      </c>
      <c r="L765" t="s">
        <v>114</v>
      </c>
      <c r="M765">
        <v>2019</v>
      </c>
    </row>
    <row r="766" spans="1:13">
      <c r="A766" t="s">
        <v>24</v>
      </c>
      <c r="B766" t="s">
        <v>44</v>
      </c>
      <c r="C766">
        <v>30</v>
      </c>
      <c r="D766" s="2">
        <v>43614</v>
      </c>
      <c r="E766" s="2">
        <v>43630</v>
      </c>
      <c r="F766">
        <v>2.138084205157023</v>
      </c>
      <c r="G766">
        <v>0.8254172999999949</v>
      </c>
      <c r="H766">
        <v>0.1095227999999899</v>
      </c>
      <c r="I766">
        <v>0.715894500000005</v>
      </c>
      <c r="J766" t="b">
        <v>1</v>
      </c>
      <c r="K766">
        <v>12</v>
      </c>
      <c r="L766" t="s">
        <v>114</v>
      </c>
      <c r="M766">
        <v>2019</v>
      </c>
    </row>
    <row r="767" spans="1:13">
      <c r="A767" t="s">
        <v>24</v>
      </c>
      <c r="B767" t="s">
        <v>44</v>
      </c>
      <c r="C767">
        <v>30</v>
      </c>
      <c r="D767" s="2">
        <v>43615</v>
      </c>
      <c r="E767" s="2">
        <v>43630</v>
      </c>
      <c r="F767">
        <v>2.128919901462413</v>
      </c>
      <c r="G767">
        <v>0.8325615999999856</v>
      </c>
      <c r="H767">
        <v>0.1095227999999899</v>
      </c>
      <c r="I767">
        <v>0.7230387999999957</v>
      </c>
      <c r="J767" t="b">
        <v>1</v>
      </c>
      <c r="K767">
        <v>11</v>
      </c>
      <c r="L767" t="s">
        <v>114</v>
      </c>
      <c r="M767">
        <v>2019</v>
      </c>
    </row>
    <row r="768" spans="1:13">
      <c r="A768" t="s">
        <v>24</v>
      </c>
      <c r="B768" t="s">
        <v>44</v>
      </c>
      <c r="C768">
        <v>30</v>
      </c>
      <c r="D768" s="2">
        <v>43616</v>
      </c>
      <c r="E768" s="2">
        <v>43630</v>
      </c>
      <c r="F768">
        <v>2.018234765663561</v>
      </c>
      <c r="G768">
        <v>0.7987467000000109</v>
      </c>
      <c r="H768">
        <v>0.1095227999999899</v>
      </c>
      <c r="I768">
        <v>0.689223900000021</v>
      </c>
      <c r="J768" t="b">
        <v>1</v>
      </c>
      <c r="K768">
        <v>10</v>
      </c>
      <c r="L768" t="s">
        <v>114</v>
      </c>
      <c r="M768">
        <v>2019</v>
      </c>
    </row>
    <row r="769" spans="1:13">
      <c r="A769" t="s">
        <v>24</v>
      </c>
      <c r="B769" t="s">
        <v>44</v>
      </c>
      <c r="C769">
        <v>30</v>
      </c>
      <c r="D769" s="2">
        <v>43619</v>
      </c>
      <c r="E769" s="2">
        <v>43630</v>
      </c>
      <c r="F769">
        <v>3.297725105417976</v>
      </c>
      <c r="G769">
        <v>1.331257599999987</v>
      </c>
      <c r="H769">
        <v>0.1095227999999899</v>
      </c>
      <c r="I769">
        <v>1.221734799999997</v>
      </c>
      <c r="J769" t="b">
        <v>1</v>
      </c>
      <c r="K769">
        <v>9</v>
      </c>
      <c r="L769" t="s">
        <v>114</v>
      </c>
      <c r="M769">
        <v>2019</v>
      </c>
    </row>
    <row r="770" spans="1:13">
      <c r="A770" t="s">
        <v>24</v>
      </c>
      <c r="B770" t="s">
        <v>44</v>
      </c>
      <c r="C770">
        <v>30</v>
      </c>
      <c r="D770" s="2">
        <v>43901</v>
      </c>
      <c r="E770" s="2">
        <v>43908</v>
      </c>
      <c r="F770">
        <v>2.426087486412567</v>
      </c>
      <c r="G770">
        <v>0.7616140999999937</v>
      </c>
      <c r="H770">
        <v>-0.001236700000015745</v>
      </c>
      <c r="I770">
        <v>0.760377399999978</v>
      </c>
      <c r="J770" t="b">
        <v>1</v>
      </c>
      <c r="K770">
        <v>5</v>
      </c>
      <c r="L770" t="s">
        <v>114</v>
      </c>
      <c r="M770">
        <v>2020</v>
      </c>
    </row>
    <row r="771" spans="1:13">
      <c r="A771" t="s">
        <v>24</v>
      </c>
      <c r="B771" t="s">
        <v>44</v>
      </c>
      <c r="C771">
        <v>30</v>
      </c>
      <c r="D771" s="2">
        <v>43903</v>
      </c>
      <c r="E771" s="2">
        <v>43908</v>
      </c>
      <c r="F771">
        <v>6.630393346729072</v>
      </c>
      <c r="G771">
        <v>2.280891099999946</v>
      </c>
      <c r="H771">
        <v>-0.001236700000015745</v>
      </c>
      <c r="I771">
        <v>2.27965439999993</v>
      </c>
      <c r="J771" t="b">
        <v>1</v>
      </c>
      <c r="K771">
        <v>3</v>
      </c>
      <c r="L771" t="s">
        <v>114</v>
      </c>
      <c r="M771">
        <v>2020</v>
      </c>
    </row>
    <row r="772" spans="1:13">
      <c r="A772" t="s">
        <v>24</v>
      </c>
      <c r="B772" t="s">
        <v>44</v>
      </c>
      <c r="C772">
        <v>30</v>
      </c>
      <c r="D772" s="2">
        <v>43906</v>
      </c>
      <c r="E772" s="2">
        <v>43908</v>
      </c>
      <c r="F772">
        <v>5.180972751722297</v>
      </c>
      <c r="G772">
        <v>1.925036133333326</v>
      </c>
      <c r="H772">
        <v>-0.001236700000015745</v>
      </c>
      <c r="I772">
        <v>1.923799433333311</v>
      </c>
      <c r="J772" t="b">
        <v>1</v>
      </c>
      <c r="K772">
        <v>2</v>
      </c>
      <c r="L772" t="s">
        <v>114</v>
      </c>
      <c r="M772">
        <v>2020</v>
      </c>
    </row>
    <row r="773" spans="1:13">
      <c r="A773" t="s">
        <v>24</v>
      </c>
      <c r="B773" t="s">
        <v>44</v>
      </c>
      <c r="C773">
        <v>30</v>
      </c>
      <c r="D773" s="2">
        <v>43907</v>
      </c>
      <c r="E773" s="2">
        <v>43908</v>
      </c>
      <c r="F773">
        <v>2.509721603582729</v>
      </c>
      <c r="G773">
        <v>0.9407351999999953</v>
      </c>
      <c r="H773">
        <v>-0.001236700000015745</v>
      </c>
      <c r="I773">
        <v>0.9394984999999796</v>
      </c>
      <c r="J773" t="b">
        <v>1</v>
      </c>
      <c r="K773">
        <v>1</v>
      </c>
      <c r="L773" t="s">
        <v>114</v>
      </c>
      <c r="M773">
        <v>2020</v>
      </c>
    </row>
    <row r="774" spans="1:13">
      <c r="A774" t="s">
        <v>24</v>
      </c>
      <c r="B774" t="s">
        <v>44</v>
      </c>
      <c r="C774">
        <v>30</v>
      </c>
      <c r="D774" s="2">
        <v>43910</v>
      </c>
      <c r="E774" s="2">
        <v>43916</v>
      </c>
      <c r="F774">
        <v>2.321136496739709</v>
      </c>
      <c r="G774">
        <v>0.8846369000000263</v>
      </c>
      <c r="H774">
        <v>-0.5597772999999994</v>
      </c>
      <c r="I774">
        <v>0.3248596000000269</v>
      </c>
      <c r="J774" t="b">
        <v>1</v>
      </c>
      <c r="K774">
        <v>4</v>
      </c>
      <c r="L774" t="s">
        <v>114</v>
      </c>
      <c r="M774">
        <v>2020</v>
      </c>
    </row>
    <row r="775" spans="1:13">
      <c r="A775" t="s">
        <v>24</v>
      </c>
      <c r="B775" t="s">
        <v>44</v>
      </c>
      <c r="C775">
        <v>30</v>
      </c>
      <c r="D775" s="2">
        <v>43913</v>
      </c>
      <c r="E775" s="2">
        <v>43916</v>
      </c>
      <c r="F775">
        <v>2.013957326003958</v>
      </c>
      <c r="G775">
        <v>0.7661204000000394</v>
      </c>
      <c r="H775">
        <v>-0.5597772999999994</v>
      </c>
      <c r="I775">
        <v>0.2063431000000401</v>
      </c>
      <c r="J775" t="b">
        <v>1</v>
      </c>
      <c r="K775">
        <v>3</v>
      </c>
      <c r="L775" t="s">
        <v>114</v>
      </c>
      <c r="M775">
        <v>2020</v>
      </c>
    </row>
    <row r="776" spans="1:13">
      <c r="A776" t="s">
        <v>24</v>
      </c>
      <c r="B776" t="s">
        <v>44</v>
      </c>
      <c r="C776">
        <v>30</v>
      </c>
      <c r="D776" s="2">
        <v>44082</v>
      </c>
      <c r="E776" s="2">
        <v>44104</v>
      </c>
      <c r="F776">
        <v>4.073389954621719</v>
      </c>
      <c r="G776">
        <v>1.432533300000019</v>
      </c>
      <c r="H776">
        <v>0.1077929999999951</v>
      </c>
      <c r="I776">
        <v>1.324740300000024</v>
      </c>
      <c r="J776" t="b">
        <v>1</v>
      </c>
      <c r="K776">
        <v>16</v>
      </c>
      <c r="L776" t="s">
        <v>114</v>
      </c>
      <c r="M776">
        <v>2020</v>
      </c>
    </row>
    <row r="777" spans="1:13">
      <c r="A777" t="s">
        <v>24</v>
      </c>
      <c r="B777" t="s">
        <v>44</v>
      </c>
      <c r="C777">
        <v>30</v>
      </c>
      <c r="D777" s="2">
        <v>44083</v>
      </c>
      <c r="E777" s="2">
        <v>44104</v>
      </c>
      <c r="F777">
        <v>2.814042175828307</v>
      </c>
      <c r="G777">
        <v>0.9808850999999681</v>
      </c>
      <c r="H777">
        <v>0.1077929999999951</v>
      </c>
      <c r="I777">
        <v>0.8730920999999729</v>
      </c>
      <c r="J777" t="b">
        <v>1</v>
      </c>
      <c r="K777">
        <v>15</v>
      </c>
      <c r="L777" t="s">
        <v>114</v>
      </c>
      <c r="M777">
        <v>2020</v>
      </c>
    </row>
    <row r="778" spans="1:13">
      <c r="A778" t="s">
        <v>24</v>
      </c>
      <c r="B778" t="s">
        <v>44</v>
      </c>
      <c r="C778">
        <v>30</v>
      </c>
      <c r="D778" s="2">
        <v>44084</v>
      </c>
      <c r="E778" s="2">
        <v>44104</v>
      </c>
      <c r="F778">
        <v>2.308048764392923</v>
      </c>
      <c r="G778">
        <v>0.7957912000000067</v>
      </c>
      <c r="H778">
        <v>0.1077929999999951</v>
      </c>
      <c r="I778">
        <v>0.6879982000000116</v>
      </c>
      <c r="J778" t="b">
        <v>1</v>
      </c>
      <c r="K778">
        <v>14</v>
      </c>
      <c r="L778" t="s">
        <v>114</v>
      </c>
      <c r="M778">
        <v>2020</v>
      </c>
    </row>
    <row r="779" spans="1:13">
      <c r="A779" t="s">
        <v>24</v>
      </c>
      <c r="B779" t="s">
        <v>44</v>
      </c>
      <c r="C779">
        <v>30</v>
      </c>
      <c r="D779" s="2">
        <v>44085</v>
      </c>
      <c r="E779" s="2">
        <v>44104</v>
      </c>
      <c r="F779">
        <v>2.341923577302026</v>
      </c>
      <c r="G779">
        <v>0.8236059999999912</v>
      </c>
      <c r="H779">
        <v>0.1077929999999951</v>
      </c>
      <c r="I779">
        <v>0.715812999999996</v>
      </c>
      <c r="J779" t="b">
        <v>1</v>
      </c>
      <c r="K779">
        <v>13</v>
      </c>
      <c r="L779" t="s">
        <v>114</v>
      </c>
      <c r="M779">
        <v>2020</v>
      </c>
    </row>
    <row r="780" spans="1:13">
      <c r="A780" t="s">
        <v>24</v>
      </c>
      <c r="B780" t="s">
        <v>44</v>
      </c>
      <c r="C780">
        <v>30</v>
      </c>
      <c r="D780" s="2">
        <v>44090</v>
      </c>
      <c r="E780" s="2">
        <v>44104</v>
      </c>
      <c r="F780">
        <v>2.767344635404428</v>
      </c>
      <c r="G780">
        <v>1.038433599999988</v>
      </c>
      <c r="H780">
        <v>0.1077929999999951</v>
      </c>
      <c r="I780">
        <v>0.9306405999999932</v>
      </c>
      <c r="J780" t="b">
        <v>1</v>
      </c>
      <c r="K780">
        <v>10</v>
      </c>
      <c r="L780" t="s">
        <v>114</v>
      </c>
      <c r="M780">
        <v>2020</v>
      </c>
    </row>
    <row r="781" spans="1:13">
      <c r="A781" t="s">
        <v>24</v>
      </c>
      <c r="B781" t="s">
        <v>44</v>
      </c>
      <c r="C781">
        <v>30</v>
      </c>
      <c r="D781" s="2">
        <v>44091</v>
      </c>
      <c r="E781" s="2">
        <v>44104</v>
      </c>
      <c r="F781">
        <v>2.495572733842408</v>
      </c>
      <c r="G781">
        <v>0.9432995000000201</v>
      </c>
      <c r="H781">
        <v>0.1077929999999951</v>
      </c>
      <c r="I781">
        <v>0.8355065000000249</v>
      </c>
      <c r="J781" t="b">
        <v>1</v>
      </c>
      <c r="K781">
        <v>9</v>
      </c>
      <c r="L781" t="s">
        <v>114</v>
      </c>
      <c r="M781">
        <v>2020</v>
      </c>
    </row>
    <row r="782" spans="1:13">
      <c r="A782" t="s">
        <v>24</v>
      </c>
      <c r="B782" t="s">
        <v>44</v>
      </c>
      <c r="C782">
        <v>30</v>
      </c>
      <c r="D782" s="2">
        <v>44097</v>
      </c>
      <c r="E782" s="2">
        <v>44104</v>
      </c>
      <c r="F782">
        <v>2.345737707221031</v>
      </c>
      <c r="G782">
        <v>0.9138972000000092</v>
      </c>
      <c r="H782">
        <v>0.1077929999999951</v>
      </c>
      <c r="I782">
        <v>0.806104200000014</v>
      </c>
      <c r="J782" t="b">
        <v>1</v>
      </c>
      <c r="K782">
        <v>5</v>
      </c>
      <c r="L782" t="s">
        <v>114</v>
      </c>
      <c r="M782">
        <v>2020</v>
      </c>
    </row>
    <row r="783" spans="1:13">
      <c r="A783" t="s">
        <v>24</v>
      </c>
      <c r="B783" t="s">
        <v>44</v>
      </c>
      <c r="C783">
        <v>30</v>
      </c>
      <c r="D783" s="2">
        <v>44102</v>
      </c>
      <c r="E783" s="2">
        <v>44104</v>
      </c>
      <c r="F783">
        <v>2.01805030977721</v>
      </c>
      <c r="G783">
        <v>0.7916056999999935</v>
      </c>
      <c r="H783">
        <v>0.1077929999999951</v>
      </c>
      <c r="I783">
        <v>0.6838126999999984</v>
      </c>
      <c r="J783" t="b">
        <v>1</v>
      </c>
      <c r="K783">
        <v>2</v>
      </c>
      <c r="L783" t="s">
        <v>114</v>
      </c>
      <c r="M783">
        <v>2020</v>
      </c>
    </row>
    <row r="784" spans="1:13">
      <c r="A784" t="s">
        <v>24</v>
      </c>
      <c r="B784" t="s">
        <v>44</v>
      </c>
      <c r="C784">
        <v>30</v>
      </c>
      <c r="D784" s="2">
        <v>44106</v>
      </c>
      <c r="E784" s="2">
        <v>44134</v>
      </c>
      <c r="F784">
        <v>2.278226758984636</v>
      </c>
      <c r="G784">
        <v>0.9340511999999982</v>
      </c>
      <c r="H784">
        <v>0.8474021499999957</v>
      </c>
      <c r="I784">
        <v>0.08664905000000245</v>
      </c>
      <c r="J784" t="b">
        <v>1</v>
      </c>
      <c r="K784">
        <v>20</v>
      </c>
      <c r="L784" t="s">
        <v>115</v>
      </c>
      <c r="M784">
        <v>2020</v>
      </c>
    </row>
    <row r="785" spans="1:13">
      <c r="A785" t="s">
        <v>24</v>
      </c>
      <c r="B785" t="s">
        <v>44</v>
      </c>
      <c r="C785">
        <v>30</v>
      </c>
      <c r="D785" s="2">
        <v>44118</v>
      </c>
      <c r="E785" s="2">
        <v>44138</v>
      </c>
      <c r="F785">
        <v>2.34089875133056</v>
      </c>
      <c r="G785">
        <v>1.021350499999991</v>
      </c>
      <c r="H785">
        <v>0.135753949999992</v>
      </c>
      <c r="I785">
        <v>0.8855965499999994</v>
      </c>
      <c r="J785" t="b">
        <v>1</v>
      </c>
      <c r="K785">
        <v>14</v>
      </c>
      <c r="L785" t="s">
        <v>114</v>
      </c>
      <c r="M785">
        <v>2020</v>
      </c>
    </row>
    <row r="786" spans="1:13">
      <c r="A786" t="s">
        <v>24</v>
      </c>
      <c r="B786" t="s">
        <v>44</v>
      </c>
      <c r="C786">
        <v>30</v>
      </c>
      <c r="D786" s="2">
        <v>44130</v>
      </c>
      <c r="E786" s="2">
        <v>44138</v>
      </c>
      <c r="F786">
        <v>2.103103611619463</v>
      </c>
      <c r="G786">
        <v>0.9752218499999895</v>
      </c>
      <c r="H786">
        <v>0.135753949999992</v>
      </c>
      <c r="I786">
        <v>0.8394678999999975</v>
      </c>
      <c r="J786" t="b">
        <v>1</v>
      </c>
      <c r="K786">
        <v>6</v>
      </c>
      <c r="L786" t="s">
        <v>114</v>
      </c>
      <c r="M786">
        <v>2020</v>
      </c>
    </row>
    <row r="787" spans="1:13">
      <c r="A787" t="s">
        <v>24</v>
      </c>
      <c r="B787" t="s">
        <v>44</v>
      </c>
      <c r="C787">
        <v>30</v>
      </c>
      <c r="D787" s="2">
        <v>44165</v>
      </c>
      <c r="E787" s="2">
        <v>44169</v>
      </c>
      <c r="F787">
        <v>2.000132814579712</v>
      </c>
      <c r="G787">
        <v>0.9879394999999832</v>
      </c>
      <c r="H787">
        <v>-0.04134990000001781</v>
      </c>
      <c r="I787">
        <v>0.9465895999999654</v>
      </c>
      <c r="J787" t="b">
        <v>1</v>
      </c>
      <c r="K787">
        <v>4</v>
      </c>
      <c r="L787" t="s">
        <v>114</v>
      </c>
      <c r="M787">
        <v>2020</v>
      </c>
    </row>
    <row r="788" spans="1:13">
      <c r="A788" t="s">
        <v>24</v>
      </c>
      <c r="B788" t="s">
        <v>44</v>
      </c>
      <c r="C788">
        <v>30</v>
      </c>
      <c r="D788" s="2">
        <v>44579</v>
      </c>
      <c r="E788" s="2">
        <v>44586</v>
      </c>
      <c r="F788">
        <v>2.319208643348884</v>
      </c>
      <c r="G788">
        <v>0.5804014425925963</v>
      </c>
      <c r="H788">
        <v>-0.1243746777777861</v>
      </c>
      <c r="I788">
        <v>0.4560267648148102</v>
      </c>
      <c r="J788" t="b">
        <v>1</v>
      </c>
      <c r="K788">
        <v>5</v>
      </c>
      <c r="L788" t="s">
        <v>114</v>
      </c>
      <c r="M788">
        <v>2022</v>
      </c>
    </row>
    <row r="789" spans="1:13">
      <c r="A789" t="s">
        <v>24</v>
      </c>
      <c r="B789" t="s">
        <v>44</v>
      </c>
      <c r="C789">
        <v>30</v>
      </c>
      <c r="D789" s="2">
        <v>44580</v>
      </c>
      <c r="E789" s="2">
        <v>44586</v>
      </c>
      <c r="F789">
        <v>2.262498904183738</v>
      </c>
      <c r="G789">
        <v>0.5723068125000057</v>
      </c>
      <c r="H789">
        <v>-0.1243746777777861</v>
      </c>
      <c r="I789">
        <v>0.4479321347222196</v>
      </c>
      <c r="J789" t="b">
        <v>1</v>
      </c>
      <c r="K789">
        <v>4</v>
      </c>
      <c r="L789" t="s">
        <v>114</v>
      </c>
      <c r="M789">
        <v>2022</v>
      </c>
    </row>
    <row r="790" spans="1:13">
      <c r="A790" t="s">
        <v>24</v>
      </c>
      <c r="B790" t="s">
        <v>44</v>
      </c>
      <c r="C790">
        <v>30</v>
      </c>
      <c r="D790" s="2">
        <v>44582</v>
      </c>
      <c r="E790" s="2">
        <v>44586</v>
      </c>
      <c r="F790">
        <v>2.424546619568131</v>
      </c>
      <c r="G790">
        <v>0.651496512777778</v>
      </c>
      <c r="H790">
        <v>-0.1243746777777861</v>
      </c>
      <c r="I790">
        <v>0.5271218349999919</v>
      </c>
      <c r="J790" t="b">
        <v>1</v>
      </c>
      <c r="K790">
        <v>2</v>
      </c>
      <c r="L790" t="s">
        <v>114</v>
      </c>
      <c r="M790">
        <v>2022</v>
      </c>
    </row>
    <row r="791" spans="1:13">
      <c r="A791" t="s">
        <v>24</v>
      </c>
      <c r="B791" t="s">
        <v>44</v>
      </c>
      <c r="C791">
        <v>30</v>
      </c>
      <c r="D791" s="2">
        <v>44614</v>
      </c>
      <c r="E791" s="2">
        <v>44616</v>
      </c>
      <c r="F791">
        <v>2.408286250840424</v>
      </c>
      <c r="G791">
        <v>0.714294500000019</v>
      </c>
      <c r="H791">
        <v>-0.1977497499999983</v>
      </c>
      <c r="I791">
        <v>0.5165447500000208</v>
      </c>
      <c r="J791" t="b">
        <v>1</v>
      </c>
      <c r="K791">
        <v>2</v>
      </c>
      <c r="L791" t="s">
        <v>114</v>
      </c>
      <c r="M791">
        <v>2022</v>
      </c>
    </row>
    <row r="792" spans="1:13">
      <c r="A792" t="s">
        <v>24</v>
      </c>
      <c r="B792" t="s">
        <v>44</v>
      </c>
      <c r="C792">
        <v>30</v>
      </c>
      <c r="D792" s="2">
        <v>44615</v>
      </c>
      <c r="E792" s="2">
        <v>44616</v>
      </c>
      <c r="F792">
        <v>3.195202199782661</v>
      </c>
      <c r="G792">
        <v>1.024802922222228</v>
      </c>
      <c r="H792">
        <v>-0.1977497499999983</v>
      </c>
      <c r="I792">
        <v>0.8270531722222301</v>
      </c>
      <c r="J792" t="b">
        <v>1</v>
      </c>
      <c r="K792">
        <v>1</v>
      </c>
      <c r="L792" t="s">
        <v>114</v>
      </c>
      <c r="M792">
        <v>2022</v>
      </c>
    </row>
    <row r="793" spans="1:13">
      <c r="A793" t="s">
        <v>24</v>
      </c>
      <c r="B793" t="s">
        <v>44</v>
      </c>
      <c r="C793">
        <v>30</v>
      </c>
      <c r="D793" s="2">
        <v>44628</v>
      </c>
      <c r="E793" s="2">
        <v>44637</v>
      </c>
      <c r="F793">
        <v>2.397846241513209</v>
      </c>
      <c r="G793">
        <v>0.7448066708333232</v>
      </c>
      <c r="H793">
        <v>-0.04937237592592356</v>
      </c>
      <c r="I793">
        <v>0.6954342949073996</v>
      </c>
      <c r="J793" t="b">
        <v>1</v>
      </c>
      <c r="K793">
        <v>7</v>
      </c>
      <c r="L793" t="s">
        <v>114</v>
      </c>
      <c r="M793">
        <v>2022</v>
      </c>
    </row>
    <row r="794" spans="1:13">
      <c r="A794" t="s">
        <v>24</v>
      </c>
      <c r="B794" t="s">
        <v>44</v>
      </c>
      <c r="C794">
        <v>30</v>
      </c>
      <c r="D794" s="2">
        <v>44631</v>
      </c>
      <c r="E794" s="2">
        <v>44637</v>
      </c>
      <c r="F794">
        <v>2.672770656934408</v>
      </c>
      <c r="G794">
        <v>0.8769931822222208</v>
      </c>
      <c r="H794">
        <v>-0.04937237592592356</v>
      </c>
      <c r="I794">
        <v>0.8276208062962972</v>
      </c>
      <c r="J794" t="b">
        <v>1</v>
      </c>
      <c r="K794">
        <v>4</v>
      </c>
      <c r="L794" t="s">
        <v>114</v>
      </c>
      <c r="M794">
        <v>2022</v>
      </c>
    </row>
    <row r="795" spans="1:13">
      <c r="A795" t="s">
        <v>24</v>
      </c>
      <c r="B795" t="s">
        <v>44</v>
      </c>
      <c r="C795">
        <v>30</v>
      </c>
      <c r="D795" s="2">
        <v>44634</v>
      </c>
      <c r="E795" s="2">
        <v>44637</v>
      </c>
      <c r="F795">
        <v>2.940004085361809</v>
      </c>
      <c r="G795">
        <v>0.9975969577777839</v>
      </c>
      <c r="H795">
        <v>-0.04937237592592356</v>
      </c>
      <c r="I795">
        <v>0.9482245818518603</v>
      </c>
      <c r="J795" t="b">
        <v>1</v>
      </c>
      <c r="K795">
        <v>3</v>
      </c>
      <c r="L795" t="s">
        <v>114</v>
      </c>
      <c r="M795">
        <v>2022</v>
      </c>
    </row>
    <row r="796" spans="1:13">
      <c r="A796" t="s">
        <v>24</v>
      </c>
      <c r="B796" t="s">
        <v>44</v>
      </c>
      <c r="C796">
        <v>30</v>
      </c>
      <c r="D796" s="2">
        <v>44659</v>
      </c>
      <c r="E796" s="2">
        <v>44670</v>
      </c>
      <c r="F796">
        <v>2.119206660065137</v>
      </c>
      <c r="G796">
        <v>0.6936539700000014</v>
      </c>
      <c r="H796">
        <v>-0.6739473277777726</v>
      </c>
      <c r="I796">
        <v>0.01970664222222884</v>
      </c>
      <c r="J796" t="b">
        <v>1</v>
      </c>
      <c r="K796">
        <v>6</v>
      </c>
      <c r="L796" t="s">
        <v>114</v>
      </c>
      <c r="M796">
        <v>2022</v>
      </c>
    </row>
    <row r="797" spans="1:13">
      <c r="A797" t="s">
        <v>24</v>
      </c>
      <c r="B797" t="s">
        <v>44</v>
      </c>
      <c r="C797">
        <v>30</v>
      </c>
      <c r="D797" s="2">
        <v>44680</v>
      </c>
      <c r="E797" s="2">
        <v>44712</v>
      </c>
      <c r="F797">
        <v>2.07043116009418</v>
      </c>
      <c r="G797">
        <v>0.722983527777769</v>
      </c>
      <c r="H797">
        <v>0.7750405718749919</v>
      </c>
      <c r="I797">
        <v>-0.05205704409722289</v>
      </c>
      <c r="J797" t="b">
        <v>0</v>
      </c>
      <c r="K797">
        <v>20</v>
      </c>
      <c r="L797" t="s">
        <v>115</v>
      </c>
      <c r="M797">
        <v>2022</v>
      </c>
    </row>
    <row r="798" spans="1:13">
      <c r="A798" t="s">
        <v>24</v>
      </c>
      <c r="B798" t="s">
        <v>44</v>
      </c>
      <c r="C798">
        <v>30</v>
      </c>
      <c r="D798" s="2">
        <v>44684</v>
      </c>
      <c r="E798" s="2">
        <v>44714</v>
      </c>
      <c r="F798">
        <v>2.252509690414144</v>
      </c>
      <c r="G798">
        <v>0.8164071333333455</v>
      </c>
      <c r="H798">
        <v>0.7127361531249918</v>
      </c>
      <c r="I798">
        <v>0.1036709802083536</v>
      </c>
      <c r="J798" t="b">
        <v>1</v>
      </c>
      <c r="K798">
        <v>20</v>
      </c>
      <c r="L798" t="s">
        <v>115</v>
      </c>
      <c r="M798">
        <v>2022</v>
      </c>
    </row>
    <row r="799" spans="1:13">
      <c r="A799" t="s">
        <v>24</v>
      </c>
      <c r="B799" t="s">
        <v>44</v>
      </c>
      <c r="C799">
        <v>30</v>
      </c>
      <c r="D799" s="2">
        <v>44686</v>
      </c>
      <c r="E799" s="2">
        <v>44718</v>
      </c>
      <c r="F799">
        <v>4.322908254895835</v>
      </c>
      <c r="G799">
        <v>1.711751375000011</v>
      </c>
      <c r="H799">
        <v>0.7231909222222127</v>
      </c>
      <c r="I799">
        <v>0.9885604527777981</v>
      </c>
      <c r="J799" t="b">
        <v>1</v>
      </c>
      <c r="K799">
        <v>20</v>
      </c>
      <c r="L799" t="s">
        <v>115</v>
      </c>
      <c r="M799">
        <v>2022</v>
      </c>
    </row>
    <row r="800" spans="1:13">
      <c r="A800" t="s">
        <v>24</v>
      </c>
      <c r="B800" t="s">
        <v>44</v>
      </c>
      <c r="C800">
        <v>30</v>
      </c>
      <c r="D800" s="2">
        <v>44690</v>
      </c>
      <c r="E800" s="2">
        <v>44720</v>
      </c>
      <c r="F800">
        <v>2.604457867664646</v>
      </c>
      <c r="G800">
        <v>1.038425000000005</v>
      </c>
      <c r="H800">
        <v>0.8745842687500101</v>
      </c>
      <c r="I800">
        <v>0.1638407312499952</v>
      </c>
      <c r="J800" t="b">
        <v>1</v>
      </c>
      <c r="K800">
        <v>20</v>
      </c>
      <c r="L800" t="s">
        <v>115</v>
      </c>
      <c r="M800">
        <v>2022</v>
      </c>
    </row>
    <row r="801" spans="1:13">
      <c r="A801" t="s">
        <v>24</v>
      </c>
      <c r="B801" t="s">
        <v>44</v>
      </c>
      <c r="C801">
        <v>30</v>
      </c>
      <c r="D801" s="2">
        <v>44691</v>
      </c>
      <c r="E801" s="2">
        <v>44721</v>
      </c>
      <c r="F801">
        <v>2.168259173904657</v>
      </c>
      <c r="G801">
        <v>0.8622285000000049</v>
      </c>
      <c r="H801">
        <v>0.9672231333333341</v>
      </c>
      <c r="I801">
        <v>-0.1049946333333291</v>
      </c>
      <c r="J801" t="b">
        <v>0</v>
      </c>
      <c r="K801">
        <v>20</v>
      </c>
      <c r="L801" t="s">
        <v>115</v>
      </c>
      <c r="M801">
        <v>2022</v>
      </c>
    </row>
    <row r="802" spans="1:13">
      <c r="A802" t="s">
        <v>24</v>
      </c>
      <c r="B802" t="s">
        <v>44</v>
      </c>
      <c r="C802">
        <v>30</v>
      </c>
      <c r="D802" s="2">
        <v>44697</v>
      </c>
      <c r="E802" s="2">
        <v>44726</v>
      </c>
      <c r="F802">
        <v>2.07724928871689</v>
      </c>
      <c r="G802">
        <v>0.8497944874999996</v>
      </c>
      <c r="H802">
        <v>1.082054544444439</v>
      </c>
      <c r="I802">
        <v>-0.2322600569444395</v>
      </c>
      <c r="J802" t="b">
        <v>0</v>
      </c>
      <c r="K802">
        <v>20</v>
      </c>
      <c r="L802" t="s">
        <v>115</v>
      </c>
      <c r="M802">
        <v>2022</v>
      </c>
    </row>
    <row r="803" spans="1:13">
      <c r="A803" t="s">
        <v>24</v>
      </c>
      <c r="B803" t="s">
        <v>44</v>
      </c>
      <c r="C803">
        <v>30</v>
      </c>
      <c r="D803" s="2">
        <v>44704</v>
      </c>
      <c r="E803" s="2">
        <v>44735</v>
      </c>
      <c r="F803">
        <v>2.038439297463233</v>
      </c>
      <c r="G803">
        <v>0.8701961388888959</v>
      </c>
      <c r="H803">
        <v>0.8099148566666725</v>
      </c>
      <c r="I803">
        <v>0.0602812822222234</v>
      </c>
      <c r="J803" t="b">
        <v>1</v>
      </c>
      <c r="K803">
        <v>20</v>
      </c>
      <c r="L803" t="s">
        <v>115</v>
      </c>
      <c r="M803">
        <v>2022</v>
      </c>
    </row>
    <row r="804" spans="1:13">
      <c r="A804" t="s">
        <v>24</v>
      </c>
      <c r="B804" t="s">
        <v>44</v>
      </c>
      <c r="C804">
        <v>30</v>
      </c>
      <c r="D804" s="2">
        <v>44705</v>
      </c>
      <c r="E804" s="2">
        <v>44739</v>
      </c>
      <c r="F804">
        <v>2.699263006782761</v>
      </c>
      <c r="G804">
        <v>1.193016216666672</v>
      </c>
      <c r="H804">
        <v>0.8728999666666557</v>
      </c>
      <c r="I804">
        <v>0.3201162500000161</v>
      </c>
      <c r="J804" t="b">
        <v>1</v>
      </c>
      <c r="K804">
        <v>20</v>
      </c>
      <c r="L804" t="s">
        <v>115</v>
      </c>
      <c r="M804">
        <v>2022</v>
      </c>
    </row>
    <row r="805" spans="1:13">
      <c r="A805" t="s">
        <v>24</v>
      </c>
      <c r="B805" t="s">
        <v>44</v>
      </c>
      <c r="C805">
        <v>30</v>
      </c>
      <c r="D805" s="2">
        <v>44708</v>
      </c>
      <c r="E805" s="2">
        <v>44742</v>
      </c>
      <c r="F805">
        <v>2.19378113326942</v>
      </c>
      <c r="G805">
        <v>0.9967659388888805</v>
      </c>
      <c r="H805">
        <v>0.7122003750000085</v>
      </c>
      <c r="I805">
        <v>0.284565563888872</v>
      </c>
      <c r="J805" t="b">
        <v>1</v>
      </c>
      <c r="K805">
        <v>20</v>
      </c>
      <c r="L805" t="s">
        <v>115</v>
      </c>
      <c r="M805">
        <v>2022</v>
      </c>
    </row>
    <row r="806" spans="1:13">
      <c r="A806" t="s">
        <v>24</v>
      </c>
      <c r="B806" t="s">
        <v>44</v>
      </c>
      <c r="C806">
        <v>30</v>
      </c>
      <c r="D806" s="2">
        <v>44722</v>
      </c>
      <c r="E806" s="2">
        <v>44756</v>
      </c>
      <c r="F806">
        <v>2.375804290793795</v>
      </c>
      <c r="G806">
        <v>1.183873444444452</v>
      </c>
      <c r="H806">
        <v>1.24456803333334</v>
      </c>
      <c r="I806">
        <v>-0.0606945888888879</v>
      </c>
      <c r="J806" t="b">
        <v>0</v>
      </c>
      <c r="K806">
        <v>20</v>
      </c>
      <c r="L806" t="s">
        <v>115</v>
      </c>
      <c r="M806">
        <v>2022</v>
      </c>
    </row>
    <row r="807" spans="1:13">
      <c r="A807" t="s">
        <v>24</v>
      </c>
      <c r="B807" t="s">
        <v>44</v>
      </c>
      <c r="C807">
        <v>30</v>
      </c>
      <c r="D807" s="2">
        <v>44726</v>
      </c>
      <c r="E807" s="2">
        <v>44760</v>
      </c>
      <c r="F807">
        <v>2.119837344002043</v>
      </c>
      <c r="G807">
        <v>1.082054544444439</v>
      </c>
      <c r="H807">
        <v>0.9842850777777904</v>
      </c>
      <c r="I807">
        <v>0.09776946666664876</v>
      </c>
      <c r="J807" t="b">
        <v>1</v>
      </c>
      <c r="K807">
        <v>20</v>
      </c>
      <c r="L807" t="s">
        <v>115</v>
      </c>
      <c r="M807">
        <v>2022</v>
      </c>
    </row>
    <row r="808" spans="1:13">
      <c r="A808" t="s">
        <v>24</v>
      </c>
      <c r="B808" t="s">
        <v>44</v>
      </c>
      <c r="C808">
        <v>30</v>
      </c>
      <c r="D808" s="2">
        <v>44727</v>
      </c>
      <c r="E808" s="2">
        <v>44761</v>
      </c>
      <c r="F808">
        <v>2.036022341745616</v>
      </c>
      <c r="G808">
        <v>1.05246678888889</v>
      </c>
      <c r="H808">
        <v>0.7726374277777762</v>
      </c>
      <c r="I808">
        <v>0.2798293611111141</v>
      </c>
      <c r="J808" t="b">
        <v>1</v>
      </c>
      <c r="K808">
        <v>20</v>
      </c>
      <c r="L808" t="s">
        <v>115</v>
      </c>
      <c r="M808">
        <v>2022</v>
      </c>
    </row>
    <row r="809" spans="1:13">
      <c r="A809" t="s">
        <v>24</v>
      </c>
      <c r="B809" t="s">
        <v>44</v>
      </c>
      <c r="C809">
        <v>30</v>
      </c>
      <c r="D809" s="2">
        <v>44754</v>
      </c>
      <c r="E809" s="2">
        <v>44769</v>
      </c>
      <c r="F809">
        <v>2.000844049848857</v>
      </c>
      <c r="G809">
        <v>1.181679499999998</v>
      </c>
      <c r="H809">
        <v>0.378655828888889</v>
      </c>
      <c r="I809">
        <v>0.8030236711111089</v>
      </c>
      <c r="J809" t="b">
        <v>1</v>
      </c>
      <c r="K809">
        <v>11</v>
      </c>
      <c r="L809" t="s">
        <v>114</v>
      </c>
      <c r="M809">
        <v>2022</v>
      </c>
    </row>
    <row r="810" spans="1:13">
      <c r="A810" t="s">
        <v>24</v>
      </c>
      <c r="B810" t="s">
        <v>44</v>
      </c>
      <c r="C810">
        <v>30</v>
      </c>
      <c r="D810" s="2">
        <v>44756</v>
      </c>
      <c r="E810" s="2">
        <v>44769</v>
      </c>
      <c r="F810">
        <v>2.068038845641567</v>
      </c>
      <c r="G810">
        <v>1.24456803333334</v>
      </c>
      <c r="H810">
        <v>0.378655828888889</v>
      </c>
      <c r="I810">
        <v>0.8659122044444507</v>
      </c>
      <c r="J810" t="b">
        <v>1</v>
      </c>
      <c r="K810">
        <v>9</v>
      </c>
      <c r="L810" t="s">
        <v>114</v>
      </c>
      <c r="M810">
        <v>2022</v>
      </c>
    </row>
    <row r="811" spans="1:13">
      <c r="A811" t="s">
        <v>24</v>
      </c>
      <c r="B811" t="s">
        <v>44</v>
      </c>
      <c r="C811">
        <v>30</v>
      </c>
      <c r="D811" s="2">
        <v>44862</v>
      </c>
      <c r="E811" s="2">
        <v>44893</v>
      </c>
      <c r="F811">
        <v>2.214292656566535</v>
      </c>
      <c r="G811">
        <v>1.647326025000013</v>
      </c>
      <c r="H811">
        <v>1.288688600000006</v>
      </c>
      <c r="I811">
        <v>0.3586374250000073</v>
      </c>
      <c r="J811" t="b">
        <v>1</v>
      </c>
      <c r="K811">
        <v>20</v>
      </c>
      <c r="L811" t="s">
        <v>115</v>
      </c>
      <c r="M811">
        <v>2022</v>
      </c>
    </row>
    <row r="812" spans="1:13">
      <c r="A812" t="s">
        <v>24</v>
      </c>
      <c r="B812" t="s">
        <v>44</v>
      </c>
      <c r="C812">
        <v>30</v>
      </c>
      <c r="D812" s="2">
        <v>44865</v>
      </c>
      <c r="E812" s="2">
        <v>44894</v>
      </c>
      <c r="F812">
        <v>2.216203075902595</v>
      </c>
      <c r="G812">
        <v>1.660422399999999</v>
      </c>
      <c r="H812">
        <v>1.111758200000007</v>
      </c>
      <c r="I812">
        <v>0.5486641999999917</v>
      </c>
      <c r="J812" t="b">
        <v>1</v>
      </c>
      <c r="K812">
        <v>20</v>
      </c>
      <c r="L812" t="s">
        <v>115</v>
      </c>
      <c r="M812">
        <v>2022</v>
      </c>
    </row>
    <row r="813" spans="1:13">
      <c r="A813" t="s">
        <v>24</v>
      </c>
      <c r="B813" t="s">
        <v>44</v>
      </c>
      <c r="C813">
        <v>30</v>
      </c>
      <c r="D813" s="2">
        <v>44868</v>
      </c>
      <c r="E813" s="2">
        <v>44897</v>
      </c>
      <c r="F813">
        <v>2.422027946255779</v>
      </c>
      <c r="G813">
        <v>1.802037291666663</v>
      </c>
      <c r="H813">
        <v>1.172252299999982</v>
      </c>
      <c r="I813">
        <v>0.6297849916666816</v>
      </c>
      <c r="J813" t="b">
        <v>1</v>
      </c>
      <c r="K813">
        <v>20</v>
      </c>
      <c r="L813" t="s">
        <v>115</v>
      </c>
      <c r="M813">
        <v>2022</v>
      </c>
    </row>
    <row r="814" spans="1:13">
      <c r="A814" t="s">
        <v>24</v>
      </c>
      <c r="B814" t="s">
        <v>44</v>
      </c>
      <c r="C814">
        <v>30</v>
      </c>
      <c r="D814" s="2">
        <v>44869</v>
      </c>
      <c r="E814" s="2">
        <v>44900</v>
      </c>
      <c r="F814">
        <v>2.245046716023431</v>
      </c>
      <c r="G814">
        <v>1.725656493750011</v>
      </c>
      <c r="H814">
        <v>1.277211399999999</v>
      </c>
      <c r="I814">
        <v>0.4484450937500126</v>
      </c>
      <c r="J814" t="b">
        <v>1</v>
      </c>
      <c r="K814">
        <v>20</v>
      </c>
      <c r="L814" t="s">
        <v>115</v>
      </c>
      <c r="M814">
        <v>2022</v>
      </c>
    </row>
    <row r="815" spans="1:13">
      <c r="A815" t="s">
        <v>24</v>
      </c>
      <c r="B815" t="s">
        <v>44</v>
      </c>
      <c r="C815">
        <v>30</v>
      </c>
      <c r="D815" s="2">
        <v>44872</v>
      </c>
      <c r="E815" s="2">
        <v>44901</v>
      </c>
      <c r="F815">
        <v>2.36433866784737</v>
      </c>
      <c r="G815">
        <v>1.80588810666667</v>
      </c>
      <c r="H815">
        <v>1.457587499999992</v>
      </c>
      <c r="I815">
        <v>0.3483006066666776</v>
      </c>
      <c r="J815" t="b">
        <v>1</v>
      </c>
      <c r="K815">
        <v>20</v>
      </c>
      <c r="L815" t="s">
        <v>115</v>
      </c>
      <c r="M815">
        <v>2022</v>
      </c>
    </row>
    <row r="816" spans="1:13">
      <c r="A816" t="s">
        <v>24</v>
      </c>
      <c r="B816" t="s">
        <v>44</v>
      </c>
      <c r="C816">
        <v>30</v>
      </c>
      <c r="D816" s="2">
        <v>44874</v>
      </c>
      <c r="E816" s="2">
        <v>44903</v>
      </c>
      <c r="F816">
        <v>2.185659010904568</v>
      </c>
      <c r="G816">
        <v>1.737059977777773</v>
      </c>
      <c r="H816">
        <v>1.297867299999992</v>
      </c>
      <c r="I816">
        <v>0.4391926777777813</v>
      </c>
      <c r="J816" t="b">
        <v>1</v>
      </c>
      <c r="K816">
        <v>20</v>
      </c>
      <c r="L816" t="s">
        <v>115</v>
      </c>
      <c r="M816">
        <v>2022</v>
      </c>
    </row>
    <row r="817" spans="1:13">
      <c r="A817" t="s">
        <v>24</v>
      </c>
      <c r="B817" t="s">
        <v>44</v>
      </c>
      <c r="C817">
        <v>45</v>
      </c>
      <c r="D817" s="2">
        <v>42674</v>
      </c>
      <c r="E817" s="2">
        <v>42676</v>
      </c>
      <c r="F817">
        <v>2.001139459973175</v>
      </c>
      <c r="G817">
        <v>0.1306591999999884</v>
      </c>
      <c r="H817">
        <v>-0.1452982000000214</v>
      </c>
      <c r="I817">
        <v>-0.01463900000003293</v>
      </c>
      <c r="J817" t="b">
        <v>0</v>
      </c>
      <c r="K817">
        <v>2</v>
      </c>
      <c r="L817" t="s">
        <v>114</v>
      </c>
      <c r="M817">
        <v>2016</v>
      </c>
    </row>
    <row r="818" spans="1:13">
      <c r="A818" t="s">
        <v>24</v>
      </c>
      <c r="B818" t="s">
        <v>44</v>
      </c>
      <c r="C818">
        <v>45</v>
      </c>
      <c r="D818" s="2">
        <v>42705</v>
      </c>
      <c r="E818" s="2">
        <v>42727</v>
      </c>
      <c r="F818">
        <v>2.02633621508414</v>
      </c>
      <c r="G818">
        <v>0.1630556000000033</v>
      </c>
      <c r="H818">
        <v>-0.08203679999999325</v>
      </c>
      <c r="I818">
        <v>0.08101880000001005</v>
      </c>
      <c r="J818" t="b">
        <v>1</v>
      </c>
      <c r="K818">
        <v>13</v>
      </c>
      <c r="L818" t="s">
        <v>114</v>
      </c>
      <c r="M818">
        <v>2016</v>
      </c>
    </row>
    <row r="819" spans="1:13">
      <c r="A819" t="s">
        <v>24</v>
      </c>
      <c r="B819" t="s">
        <v>44</v>
      </c>
      <c r="C819">
        <v>45</v>
      </c>
      <c r="D819" s="2">
        <v>42710</v>
      </c>
      <c r="E819" s="2">
        <v>42727</v>
      </c>
      <c r="F819">
        <v>2.371324413386514</v>
      </c>
      <c r="G819">
        <v>0.2437048999999997</v>
      </c>
      <c r="H819">
        <v>-0.08203679999999325</v>
      </c>
      <c r="I819">
        <v>0.1616681000000064</v>
      </c>
      <c r="J819" t="b">
        <v>1</v>
      </c>
      <c r="K819">
        <v>10</v>
      </c>
      <c r="L819" t="s">
        <v>114</v>
      </c>
      <c r="M819">
        <v>2016</v>
      </c>
    </row>
    <row r="820" spans="1:13">
      <c r="A820" t="s">
        <v>24</v>
      </c>
      <c r="B820" t="s">
        <v>44</v>
      </c>
      <c r="C820">
        <v>45</v>
      </c>
      <c r="D820" s="2">
        <v>42712</v>
      </c>
      <c r="E820" s="2">
        <v>42727</v>
      </c>
      <c r="F820">
        <v>2.507090317013457</v>
      </c>
      <c r="G820">
        <v>0.2831260000000085</v>
      </c>
      <c r="H820">
        <v>-0.08203679999999325</v>
      </c>
      <c r="I820">
        <v>0.2010892000000153</v>
      </c>
      <c r="J820" t="b">
        <v>1</v>
      </c>
      <c r="K820">
        <v>8</v>
      </c>
      <c r="L820" t="s">
        <v>114</v>
      </c>
      <c r="M820">
        <v>2016</v>
      </c>
    </row>
    <row r="821" spans="1:13">
      <c r="A821" t="s">
        <v>24</v>
      </c>
      <c r="B821" t="s">
        <v>44</v>
      </c>
      <c r="C821">
        <v>45</v>
      </c>
      <c r="D821" s="2">
        <v>42717</v>
      </c>
      <c r="E821" s="2">
        <v>42727</v>
      </c>
      <c r="F821">
        <v>2.328080204866862</v>
      </c>
      <c r="G821">
        <v>0.2696155999999978</v>
      </c>
      <c r="H821">
        <v>-0.08203679999999325</v>
      </c>
      <c r="I821">
        <v>0.1875788000000045</v>
      </c>
      <c r="J821" t="b">
        <v>1</v>
      </c>
      <c r="K821">
        <v>5</v>
      </c>
      <c r="L821" t="s">
        <v>114</v>
      </c>
      <c r="M821">
        <v>2016</v>
      </c>
    </row>
    <row r="822" spans="1:13">
      <c r="A822" t="s">
        <v>24</v>
      </c>
      <c r="B822" t="s">
        <v>44</v>
      </c>
      <c r="C822">
        <v>45</v>
      </c>
      <c r="D822" s="2">
        <v>42718</v>
      </c>
      <c r="E822" s="2">
        <v>42727</v>
      </c>
      <c r="F822">
        <v>2.254939700050751</v>
      </c>
      <c r="G822">
        <v>0.2643052000000007</v>
      </c>
      <c r="H822">
        <v>-0.08203679999999325</v>
      </c>
      <c r="I822">
        <v>0.1822684000000074</v>
      </c>
      <c r="J822" t="b">
        <v>1</v>
      </c>
      <c r="K822">
        <v>4</v>
      </c>
      <c r="L822" t="s">
        <v>114</v>
      </c>
      <c r="M822">
        <v>2016</v>
      </c>
    </row>
    <row r="823" spans="1:13">
      <c r="A823" t="s">
        <v>24</v>
      </c>
      <c r="B823" t="s">
        <v>44</v>
      </c>
      <c r="C823">
        <v>45</v>
      </c>
      <c r="D823" s="2">
        <v>42943</v>
      </c>
      <c r="E823" s="2">
        <v>42944</v>
      </c>
      <c r="F823">
        <v>2.840208783546824</v>
      </c>
      <c r="G823">
        <v>0.4128323000000017</v>
      </c>
      <c r="H823">
        <v>-0.3037165499999953</v>
      </c>
      <c r="I823">
        <v>0.1091157500000065</v>
      </c>
      <c r="J823" t="b">
        <v>1</v>
      </c>
      <c r="K823">
        <v>1</v>
      </c>
      <c r="L823" t="s">
        <v>114</v>
      </c>
      <c r="M823">
        <v>2017</v>
      </c>
    </row>
    <row r="824" spans="1:13">
      <c r="A824" t="s">
        <v>24</v>
      </c>
      <c r="B824" t="s">
        <v>44</v>
      </c>
      <c r="C824">
        <v>45</v>
      </c>
      <c r="D824" s="2">
        <v>42971</v>
      </c>
      <c r="E824" s="2">
        <v>42978</v>
      </c>
      <c r="F824">
        <v>2.061230190944358</v>
      </c>
      <c r="G824">
        <v>0.2708906499999775</v>
      </c>
      <c r="H824">
        <v>-0.372980349999992</v>
      </c>
      <c r="I824">
        <v>-0.1020897000000145</v>
      </c>
      <c r="J824" t="b">
        <v>0</v>
      </c>
      <c r="K824">
        <v>2</v>
      </c>
      <c r="L824" t="s">
        <v>114</v>
      </c>
      <c r="M824">
        <v>2017</v>
      </c>
    </row>
    <row r="825" spans="1:13">
      <c r="A825" t="s">
        <v>24</v>
      </c>
      <c r="B825" t="s">
        <v>44</v>
      </c>
      <c r="C825">
        <v>45</v>
      </c>
      <c r="D825" s="2">
        <v>42972</v>
      </c>
      <c r="E825" s="2">
        <v>42978</v>
      </c>
      <c r="F825">
        <v>2.709765244171944</v>
      </c>
      <c r="G825">
        <v>0.4045879999999953</v>
      </c>
      <c r="H825">
        <v>-0.372980349999992</v>
      </c>
      <c r="I825">
        <v>0.03160765000000326</v>
      </c>
      <c r="J825" t="b">
        <v>1</v>
      </c>
      <c r="K825">
        <v>1</v>
      </c>
      <c r="L825" t="s">
        <v>114</v>
      </c>
      <c r="M825">
        <v>2017</v>
      </c>
    </row>
    <row r="826" spans="1:13">
      <c r="A826" t="s">
        <v>24</v>
      </c>
      <c r="B826" t="s">
        <v>44</v>
      </c>
      <c r="C826">
        <v>45</v>
      </c>
      <c r="D826" s="2">
        <v>42999</v>
      </c>
      <c r="E826" s="2">
        <v>43000</v>
      </c>
      <c r="F826">
        <v>4.044741015346029</v>
      </c>
      <c r="G826">
        <v>0.6566629999999949</v>
      </c>
      <c r="H826">
        <v>-0.1034870428571533</v>
      </c>
      <c r="I826">
        <v>0.5531759571428416</v>
      </c>
      <c r="J826" t="b">
        <v>1</v>
      </c>
      <c r="K826">
        <v>1</v>
      </c>
      <c r="L826" t="s">
        <v>114</v>
      </c>
      <c r="M826">
        <v>2017</v>
      </c>
    </row>
    <row r="827" spans="1:13">
      <c r="A827" t="s">
        <v>24</v>
      </c>
      <c r="B827" t="s">
        <v>44</v>
      </c>
      <c r="C827">
        <v>45</v>
      </c>
      <c r="D827" s="2">
        <v>43098</v>
      </c>
      <c r="E827" s="2">
        <v>43102</v>
      </c>
      <c r="F827">
        <v>3.372465806273175</v>
      </c>
      <c r="G827">
        <v>0.5199734000000046</v>
      </c>
      <c r="H827">
        <v>-0.5059222999999974</v>
      </c>
      <c r="I827">
        <v>0.0140511000000072</v>
      </c>
      <c r="J827" t="b">
        <v>1</v>
      </c>
      <c r="K827">
        <v>1</v>
      </c>
      <c r="L827" t="s">
        <v>114</v>
      </c>
      <c r="M827">
        <v>2017</v>
      </c>
    </row>
    <row r="828" spans="1:13">
      <c r="A828" t="s">
        <v>24</v>
      </c>
      <c r="B828" t="s">
        <v>44</v>
      </c>
      <c r="C828">
        <v>45</v>
      </c>
      <c r="D828" s="2">
        <v>43125</v>
      </c>
      <c r="E828" s="2">
        <v>43132</v>
      </c>
      <c r="F828">
        <v>2.850106840724961</v>
      </c>
      <c r="G828">
        <v>0.4533662499999938</v>
      </c>
      <c r="H828">
        <v>0.001175799999993288</v>
      </c>
      <c r="I828">
        <v>0.4521904500000005</v>
      </c>
      <c r="J828" t="b">
        <v>1</v>
      </c>
      <c r="K828">
        <v>5</v>
      </c>
      <c r="L828" t="s">
        <v>114</v>
      </c>
      <c r="M828">
        <v>2018</v>
      </c>
    </row>
    <row r="829" spans="1:13">
      <c r="A829" t="s">
        <v>24</v>
      </c>
      <c r="B829" t="s">
        <v>44</v>
      </c>
      <c r="C829">
        <v>45</v>
      </c>
      <c r="D829" s="2">
        <v>43126</v>
      </c>
      <c r="E829" s="2">
        <v>43132</v>
      </c>
      <c r="F829">
        <v>2.771003213326142</v>
      </c>
      <c r="G829">
        <v>0.4481074999999883</v>
      </c>
      <c r="H829">
        <v>0.001175799999993288</v>
      </c>
      <c r="I829">
        <v>0.446931699999995</v>
      </c>
      <c r="J829" t="b">
        <v>1</v>
      </c>
      <c r="K829">
        <v>4</v>
      </c>
      <c r="L829" t="s">
        <v>114</v>
      </c>
      <c r="M829">
        <v>2018</v>
      </c>
    </row>
    <row r="830" spans="1:13">
      <c r="A830" t="s">
        <v>24</v>
      </c>
      <c r="B830" t="s">
        <v>44</v>
      </c>
      <c r="C830">
        <v>45</v>
      </c>
      <c r="D830" s="2">
        <v>43129</v>
      </c>
      <c r="E830" s="2">
        <v>43132</v>
      </c>
      <c r="F830">
        <v>2.934134689270782</v>
      </c>
      <c r="G830">
        <v>0.4908424499999953</v>
      </c>
      <c r="H830">
        <v>0.001175799999993288</v>
      </c>
      <c r="I830">
        <v>0.489666650000002</v>
      </c>
      <c r="J830" t="b">
        <v>1</v>
      </c>
      <c r="K830">
        <v>3</v>
      </c>
      <c r="L830" t="s">
        <v>114</v>
      </c>
      <c r="M830">
        <v>2018</v>
      </c>
    </row>
    <row r="831" spans="1:13">
      <c r="A831" t="s">
        <v>24</v>
      </c>
      <c r="B831" t="s">
        <v>44</v>
      </c>
      <c r="C831">
        <v>45</v>
      </c>
      <c r="D831" s="2">
        <v>43417</v>
      </c>
      <c r="E831" s="2">
        <v>43427</v>
      </c>
      <c r="F831">
        <v>2.129660001862059</v>
      </c>
      <c r="G831">
        <v>0.3999770999999985</v>
      </c>
      <c r="H831">
        <v>-1.622543999999979</v>
      </c>
      <c r="I831">
        <v>-1.22256689999998</v>
      </c>
      <c r="J831" t="b">
        <v>0</v>
      </c>
      <c r="K831">
        <v>6</v>
      </c>
      <c r="L831" t="s">
        <v>114</v>
      </c>
      <c r="M831">
        <v>2018</v>
      </c>
    </row>
    <row r="832" spans="1:13">
      <c r="A832" t="s">
        <v>24</v>
      </c>
      <c r="B832" t="s">
        <v>44</v>
      </c>
      <c r="C832">
        <v>45</v>
      </c>
      <c r="D832" s="2">
        <v>43419</v>
      </c>
      <c r="E832" s="2">
        <v>43427</v>
      </c>
      <c r="F832">
        <v>2.495919833599487</v>
      </c>
      <c r="G832">
        <v>0.508683800000018</v>
      </c>
      <c r="H832">
        <v>-1.622543999999979</v>
      </c>
      <c r="I832">
        <v>-1.113860199999961</v>
      </c>
      <c r="J832" t="b">
        <v>0</v>
      </c>
      <c r="K832">
        <v>4</v>
      </c>
      <c r="L832" t="s">
        <v>114</v>
      </c>
      <c r="M832">
        <v>2018</v>
      </c>
    </row>
    <row r="833" spans="1:13">
      <c r="A833" t="s">
        <v>24</v>
      </c>
      <c r="B833" t="s">
        <v>44</v>
      </c>
      <c r="C833">
        <v>45</v>
      </c>
      <c r="D833" s="2">
        <v>43420</v>
      </c>
      <c r="E833" s="2">
        <v>43427</v>
      </c>
      <c r="F833">
        <v>2.094554357746779</v>
      </c>
      <c r="G833">
        <v>0.403996985714286</v>
      </c>
      <c r="H833">
        <v>-1.622543999999979</v>
      </c>
      <c r="I833">
        <v>-1.218547014285693</v>
      </c>
      <c r="J833" t="b">
        <v>0</v>
      </c>
      <c r="K833">
        <v>3</v>
      </c>
      <c r="L833" t="s">
        <v>114</v>
      </c>
      <c r="M833">
        <v>2018</v>
      </c>
    </row>
    <row r="834" spans="1:13">
      <c r="A834" t="s">
        <v>24</v>
      </c>
      <c r="B834" t="s">
        <v>44</v>
      </c>
      <c r="C834">
        <v>45</v>
      </c>
      <c r="D834" s="2">
        <v>43423</v>
      </c>
      <c r="E834" s="2">
        <v>43427</v>
      </c>
      <c r="F834">
        <v>3.253237698503386</v>
      </c>
      <c r="G834">
        <v>0.7386290428571369</v>
      </c>
      <c r="H834">
        <v>-1.622543999999979</v>
      </c>
      <c r="I834">
        <v>-0.8839149571428417</v>
      </c>
      <c r="J834" t="b">
        <v>0</v>
      </c>
      <c r="K834">
        <v>2</v>
      </c>
      <c r="L834" t="s">
        <v>114</v>
      </c>
      <c r="M834">
        <v>2018</v>
      </c>
    </row>
    <row r="835" spans="1:13">
      <c r="A835" t="s">
        <v>24</v>
      </c>
      <c r="B835" t="s">
        <v>44</v>
      </c>
      <c r="C835">
        <v>45</v>
      </c>
      <c r="D835" s="2">
        <v>43433</v>
      </c>
      <c r="E835" s="2">
        <v>43468</v>
      </c>
      <c r="F835">
        <v>2.734012538184279</v>
      </c>
      <c r="G835">
        <v>0.6361344000000102</v>
      </c>
      <c r="H835">
        <v>0.01482629999999263</v>
      </c>
      <c r="I835">
        <v>0.6213081000000176</v>
      </c>
      <c r="J835" t="b">
        <v>1</v>
      </c>
      <c r="K835">
        <v>20</v>
      </c>
      <c r="L835" t="s">
        <v>114</v>
      </c>
      <c r="M835">
        <v>2018</v>
      </c>
    </row>
    <row r="836" spans="1:13">
      <c r="A836" t="s">
        <v>24</v>
      </c>
      <c r="B836" t="s">
        <v>44</v>
      </c>
      <c r="C836">
        <v>45</v>
      </c>
      <c r="D836" s="2">
        <v>43438</v>
      </c>
      <c r="E836" s="2">
        <v>43468</v>
      </c>
      <c r="F836">
        <v>2.404925523251356</v>
      </c>
      <c r="G836">
        <v>0.553924400000009</v>
      </c>
      <c r="H836">
        <v>0.01482629999999263</v>
      </c>
      <c r="I836">
        <v>0.5390981000000163</v>
      </c>
      <c r="J836" t="b">
        <v>1</v>
      </c>
      <c r="K836">
        <v>17</v>
      </c>
      <c r="L836" t="s">
        <v>114</v>
      </c>
      <c r="M836">
        <v>2018</v>
      </c>
    </row>
    <row r="837" spans="1:13">
      <c r="A837" t="s">
        <v>24</v>
      </c>
      <c r="B837" t="s">
        <v>44</v>
      </c>
      <c r="C837">
        <v>45</v>
      </c>
      <c r="D837" s="2">
        <v>43444</v>
      </c>
      <c r="E837" s="2">
        <v>43468</v>
      </c>
      <c r="F837">
        <v>2.266483492785657</v>
      </c>
      <c r="G837">
        <v>0.5286578999999902</v>
      </c>
      <c r="H837">
        <v>0.01482629999999263</v>
      </c>
      <c r="I837">
        <v>0.5138315999999976</v>
      </c>
      <c r="J837" t="b">
        <v>1</v>
      </c>
      <c r="K837">
        <v>14</v>
      </c>
      <c r="L837" t="s">
        <v>114</v>
      </c>
      <c r="M837">
        <v>2018</v>
      </c>
    </row>
    <row r="838" spans="1:13">
      <c r="A838" t="s">
        <v>24</v>
      </c>
      <c r="B838" t="s">
        <v>44</v>
      </c>
      <c r="C838">
        <v>45</v>
      </c>
      <c r="D838" s="2">
        <v>43445</v>
      </c>
      <c r="E838" s="2">
        <v>43468</v>
      </c>
      <c r="F838">
        <v>2.41090377824237</v>
      </c>
      <c r="G838">
        <v>0.5848798999999919</v>
      </c>
      <c r="H838">
        <v>0.01482629999999263</v>
      </c>
      <c r="I838">
        <v>0.5700535999999993</v>
      </c>
      <c r="J838" t="b">
        <v>1</v>
      </c>
      <c r="K838">
        <v>13</v>
      </c>
      <c r="L838" t="s">
        <v>114</v>
      </c>
      <c r="M838">
        <v>2018</v>
      </c>
    </row>
    <row r="839" spans="1:13">
      <c r="A839" t="s">
        <v>24</v>
      </c>
      <c r="B839" t="s">
        <v>44</v>
      </c>
      <c r="C839">
        <v>45</v>
      </c>
      <c r="D839" s="2">
        <v>43452</v>
      </c>
      <c r="E839" s="2">
        <v>43468</v>
      </c>
      <c r="F839">
        <v>3.15909883378387</v>
      </c>
      <c r="G839">
        <v>0.857825631249991</v>
      </c>
      <c r="H839">
        <v>0.01482629999999263</v>
      </c>
      <c r="I839">
        <v>0.8429993312499984</v>
      </c>
      <c r="J839" t="b">
        <v>1</v>
      </c>
      <c r="K839">
        <v>8</v>
      </c>
      <c r="L839" t="s">
        <v>114</v>
      </c>
      <c r="M839">
        <v>2018</v>
      </c>
    </row>
    <row r="840" spans="1:13">
      <c r="A840" t="s">
        <v>24</v>
      </c>
      <c r="B840" t="s">
        <v>44</v>
      </c>
      <c r="C840">
        <v>45</v>
      </c>
      <c r="D840" s="2">
        <v>43453</v>
      </c>
      <c r="E840" s="2">
        <v>43468</v>
      </c>
      <c r="F840">
        <v>2.520002049660393</v>
      </c>
      <c r="G840">
        <v>0.6700004999999882</v>
      </c>
      <c r="H840">
        <v>0.01482629999999263</v>
      </c>
      <c r="I840">
        <v>0.6551741999999956</v>
      </c>
      <c r="J840" t="b">
        <v>1</v>
      </c>
      <c r="K840">
        <v>7</v>
      </c>
      <c r="L840" t="s">
        <v>114</v>
      </c>
      <c r="M840">
        <v>2018</v>
      </c>
    </row>
    <row r="841" spans="1:13">
      <c r="A841" t="s">
        <v>24</v>
      </c>
      <c r="B841" t="s">
        <v>44</v>
      </c>
      <c r="C841">
        <v>45</v>
      </c>
      <c r="D841" s="2">
        <v>43454</v>
      </c>
      <c r="E841" s="2">
        <v>43468</v>
      </c>
      <c r="F841">
        <v>2.710109210921944</v>
      </c>
      <c r="G841">
        <v>0.747949266666656</v>
      </c>
      <c r="H841">
        <v>0.01482629999999263</v>
      </c>
      <c r="I841">
        <v>0.7331229666666633</v>
      </c>
      <c r="J841" t="b">
        <v>1</v>
      </c>
      <c r="K841">
        <v>6</v>
      </c>
      <c r="L841" t="s">
        <v>114</v>
      </c>
      <c r="M841">
        <v>2018</v>
      </c>
    </row>
    <row r="842" spans="1:13">
      <c r="A842" t="s">
        <v>24</v>
      </c>
      <c r="B842" t="s">
        <v>44</v>
      </c>
      <c r="C842">
        <v>45</v>
      </c>
      <c r="D842" s="2">
        <v>43465</v>
      </c>
      <c r="E842" s="2">
        <v>43468</v>
      </c>
      <c r="F842">
        <v>2.661260887325657</v>
      </c>
      <c r="G842">
        <v>0.7531876000000159</v>
      </c>
      <c r="H842">
        <v>0.01482629999999263</v>
      </c>
      <c r="I842">
        <v>0.7383613000000233</v>
      </c>
      <c r="J842" t="b">
        <v>1</v>
      </c>
      <c r="K842">
        <v>2</v>
      </c>
      <c r="L842" t="s">
        <v>114</v>
      </c>
      <c r="M842">
        <v>2018</v>
      </c>
    </row>
    <row r="843" spans="1:13">
      <c r="A843" t="s">
        <v>24</v>
      </c>
      <c r="B843" t="s">
        <v>44</v>
      </c>
      <c r="C843">
        <v>45</v>
      </c>
      <c r="D843" s="2">
        <v>43609</v>
      </c>
      <c r="E843" s="2">
        <v>43630</v>
      </c>
      <c r="F843">
        <v>2.175592292853301</v>
      </c>
      <c r="G843">
        <v>0.6482917500000067</v>
      </c>
      <c r="H843">
        <v>0.01082655000000377</v>
      </c>
      <c r="I843">
        <v>0.637465200000003</v>
      </c>
      <c r="J843" t="b">
        <v>1</v>
      </c>
      <c r="K843">
        <v>12</v>
      </c>
      <c r="L843" t="s">
        <v>114</v>
      </c>
      <c r="M843">
        <v>2019</v>
      </c>
    </row>
    <row r="844" spans="1:13">
      <c r="A844" t="s">
        <v>24</v>
      </c>
      <c r="B844" t="s">
        <v>44</v>
      </c>
      <c r="C844">
        <v>45</v>
      </c>
      <c r="D844" s="2">
        <v>43619</v>
      </c>
      <c r="E844" s="2">
        <v>43630</v>
      </c>
      <c r="F844">
        <v>2.100960555188317</v>
      </c>
      <c r="G844">
        <v>0.6409866000000014</v>
      </c>
      <c r="H844">
        <v>0.01082655000000377</v>
      </c>
      <c r="I844">
        <v>0.6301600499999976</v>
      </c>
      <c r="J844" t="b">
        <v>1</v>
      </c>
      <c r="K844">
        <v>9</v>
      </c>
      <c r="L844" t="s">
        <v>114</v>
      </c>
      <c r="M844">
        <v>2019</v>
      </c>
    </row>
    <row r="845" spans="1:13">
      <c r="A845" t="s">
        <v>24</v>
      </c>
      <c r="B845" t="s">
        <v>44</v>
      </c>
      <c r="C845">
        <v>45</v>
      </c>
      <c r="D845" s="2">
        <v>43908</v>
      </c>
      <c r="E845" s="2">
        <v>43909</v>
      </c>
      <c r="F845">
        <v>13.76376902680082</v>
      </c>
      <c r="G845">
        <v>5.080478500000192</v>
      </c>
      <c r="H845">
        <v>-0.8111646999999833</v>
      </c>
      <c r="I845">
        <v>4.269313800000209</v>
      </c>
      <c r="J845" t="b">
        <v>1</v>
      </c>
      <c r="K845">
        <v>1</v>
      </c>
      <c r="L845" t="s">
        <v>114</v>
      </c>
      <c r="M845">
        <v>2020</v>
      </c>
    </row>
    <row r="846" spans="1:13">
      <c r="A846" t="s">
        <v>24</v>
      </c>
      <c r="B846" t="s">
        <v>44</v>
      </c>
      <c r="C846">
        <v>45</v>
      </c>
      <c r="D846" s="2">
        <v>44084</v>
      </c>
      <c r="E846" s="2">
        <v>44120</v>
      </c>
      <c r="F846">
        <v>2.064934438008701</v>
      </c>
      <c r="G846">
        <v>0.8485186000000033</v>
      </c>
      <c r="H846">
        <v>0.2647525499999888</v>
      </c>
      <c r="I846">
        <v>0.5837660500000146</v>
      </c>
      <c r="J846" t="b">
        <v>1</v>
      </c>
      <c r="K846">
        <v>20</v>
      </c>
      <c r="L846" t="s">
        <v>115</v>
      </c>
      <c r="M846">
        <v>2020</v>
      </c>
    </row>
    <row r="847" spans="1:13">
      <c r="A847" t="s">
        <v>24</v>
      </c>
      <c r="B847" t="s">
        <v>44</v>
      </c>
      <c r="C847">
        <v>45</v>
      </c>
      <c r="D847" s="2">
        <v>44091</v>
      </c>
      <c r="E847" s="2">
        <v>44133</v>
      </c>
      <c r="F847">
        <v>2.078679905603166</v>
      </c>
      <c r="G847">
        <v>0.861305000000006</v>
      </c>
      <c r="H847">
        <v>-0.1008128999999685</v>
      </c>
      <c r="I847">
        <v>0.7604921000000375</v>
      </c>
      <c r="J847" t="b">
        <v>1</v>
      </c>
      <c r="K847">
        <v>18</v>
      </c>
      <c r="L847" t="s">
        <v>114</v>
      </c>
      <c r="M847">
        <v>2020</v>
      </c>
    </row>
    <row r="848" spans="1:13">
      <c r="A848" t="s">
        <v>24</v>
      </c>
      <c r="B848" t="s">
        <v>44</v>
      </c>
      <c r="C848">
        <v>45</v>
      </c>
      <c r="D848" s="2">
        <v>44634</v>
      </c>
      <c r="E848" s="2">
        <v>44637</v>
      </c>
      <c r="F848">
        <v>2.413215499429505</v>
      </c>
      <c r="G848">
        <v>0.6395794500000065</v>
      </c>
      <c r="H848">
        <v>-0.0857629000000068</v>
      </c>
      <c r="I848">
        <v>0.5538165499999996</v>
      </c>
      <c r="J848" t="b">
        <v>1</v>
      </c>
      <c r="K848">
        <v>3</v>
      </c>
      <c r="L848" t="s">
        <v>114</v>
      </c>
      <c r="M848">
        <v>2022</v>
      </c>
    </row>
    <row r="849" spans="1:13">
      <c r="A849" t="s">
        <v>24</v>
      </c>
      <c r="B849" t="s">
        <v>44</v>
      </c>
      <c r="C849">
        <v>45</v>
      </c>
      <c r="D849" s="2">
        <v>44680</v>
      </c>
      <c r="E849" s="2">
        <v>44715</v>
      </c>
      <c r="F849">
        <v>2.021485164087571</v>
      </c>
      <c r="G849">
        <v>0.4623421999999849</v>
      </c>
      <c r="H849">
        <v>0.5876258499999953</v>
      </c>
      <c r="I849">
        <v>-0.1252836500000104</v>
      </c>
      <c r="J849" t="b">
        <v>0</v>
      </c>
      <c r="K849">
        <v>20</v>
      </c>
      <c r="L849" t="s">
        <v>115</v>
      </c>
      <c r="M849">
        <v>2022</v>
      </c>
    </row>
    <row r="850" spans="1:13">
      <c r="A850" t="s">
        <v>24</v>
      </c>
      <c r="B850" t="s">
        <v>44</v>
      </c>
      <c r="C850">
        <v>45</v>
      </c>
      <c r="D850" s="2">
        <v>44684</v>
      </c>
      <c r="E850" s="2">
        <v>44719</v>
      </c>
      <c r="F850">
        <v>2.165767985621002</v>
      </c>
      <c r="G850">
        <v>0.516721200000006</v>
      </c>
      <c r="H850">
        <v>0.4327557500000162</v>
      </c>
      <c r="I850">
        <v>0.08396544999998978</v>
      </c>
      <c r="J850" t="b">
        <v>1</v>
      </c>
      <c r="K850">
        <v>20</v>
      </c>
      <c r="L850" t="s">
        <v>115</v>
      </c>
      <c r="M850">
        <v>2022</v>
      </c>
    </row>
    <row r="851" spans="1:13">
      <c r="A851" t="s">
        <v>24</v>
      </c>
      <c r="B851" t="s">
        <v>44</v>
      </c>
      <c r="C851">
        <v>45</v>
      </c>
      <c r="D851" s="2">
        <v>44690</v>
      </c>
      <c r="E851" s="2">
        <v>44725</v>
      </c>
      <c r="F851">
        <v>2.573874510832159</v>
      </c>
      <c r="G851">
        <v>0.6602553999999996</v>
      </c>
      <c r="H851">
        <v>0.7523443800000112</v>
      </c>
      <c r="I851">
        <v>-0.09208898000001164</v>
      </c>
      <c r="J851" t="b">
        <v>0</v>
      </c>
      <c r="K851">
        <v>20</v>
      </c>
      <c r="L851" t="s">
        <v>115</v>
      </c>
      <c r="M851">
        <v>2022</v>
      </c>
    </row>
    <row r="852" spans="1:13">
      <c r="A852" t="s">
        <v>24</v>
      </c>
      <c r="B852" t="s">
        <v>44</v>
      </c>
      <c r="C852">
        <v>45</v>
      </c>
      <c r="D852" s="2">
        <v>44691</v>
      </c>
      <c r="E852" s="2">
        <v>44726</v>
      </c>
      <c r="F852">
        <v>2.093692368720713</v>
      </c>
      <c r="G852">
        <v>0.5243140499999938</v>
      </c>
      <c r="H852">
        <v>0.7309086200000217</v>
      </c>
      <c r="I852">
        <v>-0.2065945700000279</v>
      </c>
      <c r="J852" t="b">
        <v>0</v>
      </c>
      <c r="K852">
        <v>20</v>
      </c>
      <c r="L852" t="s">
        <v>115</v>
      </c>
      <c r="M852">
        <v>2022</v>
      </c>
    </row>
    <row r="853" spans="1:13">
      <c r="A853" t="s">
        <v>24</v>
      </c>
      <c r="B853" t="s">
        <v>44</v>
      </c>
      <c r="C853">
        <v>45</v>
      </c>
      <c r="D853" s="2">
        <v>44693</v>
      </c>
      <c r="E853" s="2">
        <v>44727</v>
      </c>
      <c r="F853">
        <v>2.169773066628911</v>
      </c>
      <c r="G853">
        <v>0.5565701500000033</v>
      </c>
      <c r="H853">
        <v>0.740752400000011</v>
      </c>
      <c r="I853">
        <v>-0.1841822500000077</v>
      </c>
      <c r="J853" t="b">
        <v>0</v>
      </c>
      <c r="K853">
        <v>20</v>
      </c>
      <c r="L853" t="s">
        <v>115</v>
      </c>
      <c r="M853">
        <v>2022</v>
      </c>
    </row>
    <row r="854" spans="1:13">
      <c r="A854" t="s">
        <v>24</v>
      </c>
      <c r="B854" t="s">
        <v>44</v>
      </c>
      <c r="C854">
        <v>45</v>
      </c>
      <c r="D854" s="2">
        <v>44697</v>
      </c>
      <c r="E854" s="2">
        <v>44735</v>
      </c>
      <c r="F854">
        <v>2.18329090144064</v>
      </c>
      <c r="G854">
        <v>0.5753733500000091</v>
      </c>
      <c r="H854">
        <v>0.6109612000000098</v>
      </c>
      <c r="I854">
        <v>-0.03558785000000064</v>
      </c>
      <c r="J854" t="b">
        <v>0</v>
      </c>
      <c r="K854">
        <v>20</v>
      </c>
      <c r="L854" t="s">
        <v>115</v>
      </c>
      <c r="M854">
        <v>2022</v>
      </c>
    </row>
    <row r="855" spans="1:13">
      <c r="A855" t="s">
        <v>24</v>
      </c>
      <c r="B855" t="s">
        <v>44</v>
      </c>
      <c r="C855">
        <v>45</v>
      </c>
      <c r="D855" s="2">
        <v>44698</v>
      </c>
      <c r="E855" s="2">
        <v>44742</v>
      </c>
      <c r="F855">
        <v>2.206350890066049</v>
      </c>
      <c r="G855">
        <v>0.5917161999999939</v>
      </c>
      <c r="H855">
        <v>0.4980946000000097</v>
      </c>
      <c r="I855">
        <v>0.09362159999998421</v>
      </c>
      <c r="J855" t="b">
        <v>1</v>
      </c>
      <c r="K855">
        <v>20</v>
      </c>
      <c r="L855" t="s">
        <v>115</v>
      </c>
      <c r="M855">
        <v>2022</v>
      </c>
    </row>
    <row r="856" spans="1:13">
      <c r="A856" t="s">
        <v>24</v>
      </c>
      <c r="B856" t="s">
        <v>44</v>
      </c>
      <c r="C856">
        <v>45</v>
      </c>
      <c r="D856" s="2">
        <v>44708</v>
      </c>
      <c r="E856" s="2">
        <v>44750</v>
      </c>
      <c r="F856">
        <v>2.115793188719929</v>
      </c>
      <c r="G856">
        <v>0.5930411500000066</v>
      </c>
      <c r="H856">
        <v>0.5967076000000071</v>
      </c>
      <c r="I856">
        <v>-0.003666450000000543</v>
      </c>
      <c r="J856" t="b">
        <v>0</v>
      </c>
      <c r="K856">
        <v>20</v>
      </c>
      <c r="L856" t="s">
        <v>115</v>
      </c>
      <c r="M856">
        <v>2022</v>
      </c>
    </row>
    <row r="857" spans="1:13">
      <c r="A857" t="s">
        <v>24</v>
      </c>
      <c r="B857" t="s">
        <v>44</v>
      </c>
      <c r="C857">
        <v>45</v>
      </c>
      <c r="D857" s="2">
        <v>44715</v>
      </c>
      <c r="E857" s="2">
        <v>44756</v>
      </c>
      <c r="F857">
        <v>2.02269189110104</v>
      </c>
      <c r="G857">
        <v>0.5876258499999953</v>
      </c>
      <c r="H857">
        <v>0.7804060000000029</v>
      </c>
      <c r="I857">
        <v>-0.1927801500000076</v>
      </c>
      <c r="J857" t="b">
        <v>0</v>
      </c>
      <c r="K857">
        <v>20</v>
      </c>
      <c r="L857" t="s">
        <v>115</v>
      </c>
      <c r="M857">
        <v>2022</v>
      </c>
    </row>
    <row r="858" spans="1:13">
      <c r="A858" t="s">
        <v>24</v>
      </c>
      <c r="B858" t="s">
        <v>44</v>
      </c>
      <c r="C858">
        <v>45</v>
      </c>
      <c r="D858" s="2">
        <v>44721</v>
      </c>
      <c r="E858" s="2">
        <v>44770</v>
      </c>
      <c r="F858">
        <v>2.071217652050516</v>
      </c>
      <c r="G858">
        <v>0.6105544500000087</v>
      </c>
      <c r="H858">
        <v>0.5722357999999983</v>
      </c>
      <c r="I858">
        <v>0.03831865000001045</v>
      </c>
      <c r="J858" t="b">
        <v>1</v>
      </c>
      <c r="K858">
        <v>20</v>
      </c>
      <c r="L858" t="s">
        <v>115</v>
      </c>
      <c r="M858">
        <v>2022</v>
      </c>
    </row>
    <row r="859" spans="1:13">
      <c r="A859" t="s">
        <v>24</v>
      </c>
      <c r="B859" t="s">
        <v>44</v>
      </c>
      <c r="C859">
        <v>45</v>
      </c>
      <c r="D859" s="2">
        <v>44722</v>
      </c>
      <c r="E859" s="2">
        <v>44771</v>
      </c>
      <c r="F859">
        <v>2.799868795934557</v>
      </c>
      <c r="G859">
        <v>0.8630409000000089</v>
      </c>
      <c r="H859">
        <v>0.537918699999998</v>
      </c>
      <c r="I859">
        <v>0.3251222000000109</v>
      </c>
      <c r="J859" t="b">
        <v>1</v>
      </c>
      <c r="K859">
        <v>20</v>
      </c>
      <c r="L859" t="s">
        <v>115</v>
      </c>
      <c r="M859">
        <v>2022</v>
      </c>
    </row>
    <row r="860" spans="1:13">
      <c r="A860" t="s">
        <v>24</v>
      </c>
      <c r="B860" t="s">
        <v>44</v>
      </c>
      <c r="C860">
        <v>45</v>
      </c>
      <c r="D860" s="2">
        <v>44725</v>
      </c>
      <c r="E860" s="2">
        <v>44774</v>
      </c>
      <c r="F860">
        <v>2.419727811358954</v>
      </c>
      <c r="G860">
        <v>0.7523443800000112</v>
      </c>
      <c r="H860">
        <v>0.4976379999999975</v>
      </c>
      <c r="I860">
        <v>0.2547063800000138</v>
      </c>
      <c r="J860" t="b">
        <v>1</v>
      </c>
      <c r="K860">
        <v>20</v>
      </c>
      <c r="L860" t="s">
        <v>115</v>
      </c>
      <c r="M860">
        <v>2022</v>
      </c>
    </row>
    <row r="861" spans="1:13">
      <c r="A861" t="s">
        <v>24</v>
      </c>
      <c r="B861" t="s">
        <v>44</v>
      </c>
      <c r="C861">
        <v>45</v>
      </c>
      <c r="D861" s="2">
        <v>44726</v>
      </c>
      <c r="E861" s="2">
        <v>44775</v>
      </c>
      <c r="F861">
        <v>2.31971926560639</v>
      </c>
      <c r="G861">
        <v>0.7309086200000217</v>
      </c>
      <c r="H861">
        <v>0.4455050999999891</v>
      </c>
      <c r="I861">
        <v>0.2854035200000326</v>
      </c>
      <c r="J861" t="b">
        <v>1</v>
      </c>
      <c r="K861">
        <v>20</v>
      </c>
      <c r="L861" t="s">
        <v>115</v>
      </c>
      <c r="M861">
        <v>2022</v>
      </c>
    </row>
    <row r="862" spans="1:13">
      <c r="A862" t="s">
        <v>24</v>
      </c>
      <c r="B862" t="s">
        <v>44</v>
      </c>
      <c r="C862">
        <v>45</v>
      </c>
      <c r="D862" s="2">
        <v>44727</v>
      </c>
      <c r="E862" s="2">
        <v>44776</v>
      </c>
      <c r="F862">
        <v>2.31380310633797</v>
      </c>
      <c r="G862">
        <v>0.740752400000011</v>
      </c>
      <c r="H862">
        <v>0.3492312999999969</v>
      </c>
      <c r="I862">
        <v>0.3915211000000141</v>
      </c>
      <c r="J862" t="b">
        <v>1</v>
      </c>
      <c r="K862">
        <v>20</v>
      </c>
      <c r="L862" t="s">
        <v>115</v>
      </c>
      <c r="M862">
        <v>2022</v>
      </c>
    </row>
    <row r="863" spans="1:13">
      <c r="A863" t="s">
        <v>24</v>
      </c>
      <c r="B863" t="s">
        <v>44</v>
      </c>
      <c r="C863">
        <v>45</v>
      </c>
      <c r="D863" s="2">
        <v>44728</v>
      </c>
      <c r="E863" s="2">
        <v>44777</v>
      </c>
      <c r="F863">
        <v>2.511114184619133</v>
      </c>
      <c r="G863">
        <v>0.8216066000000022</v>
      </c>
      <c r="H863">
        <v>0.5106654499999905</v>
      </c>
      <c r="I863">
        <v>0.3109411500000117</v>
      </c>
      <c r="J863" t="b">
        <v>1</v>
      </c>
      <c r="K863">
        <v>20</v>
      </c>
      <c r="L863" t="s">
        <v>115</v>
      </c>
      <c r="M863">
        <v>2022</v>
      </c>
    </row>
    <row r="864" spans="1:13">
      <c r="A864" t="s">
        <v>24</v>
      </c>
      <c r="B864" t="s">
        <v>44</v>
      </c>
      <c r="C864">
        <v>45</v>
      </c>
      <c r="D864" s="2">
        <v>44743</v>
      </c>
      <c r="E864" s="2">
        <v>44782</v>
      </c>
      <c r="F864">
        <v>2.033911008165035</v>
      </c>
      <c r="G864">
        <v>0.68058760000001</v>
      </c>
      <c r="H864">
        <v>0.6145348999999994</v>
      </c>
      <c r="I864">
        <v>0.06605270000001051</v>
      </c>
      <c r="J864" t="b">
        <v>1</v>
      </c>
      <c r="K864">
        <v>20</v>
      </c>
      <c r="L864" t="s">
        <v>115</v>
      </c>
      <c r="M864">
        <v>2022</v>
      </c>
    </row>
    <row r="865" spans="1:13">
      <c r="A865" t="s">
        <v>24</v>
      </c>
      <c r="B865" t="s">
        <v>44</v>
      </c>
      <c r="C865">
        <v>45</v>
      </c>
      <c r="D865" s="2">
        <v>44753</v>
      </c>
      <c r="E865" s="2">
        <v>44789</v>
      </c>
      <c r="F865">
        <v>2.12955254005133</v>
      </c>
      <c r="G865">
        <v>0.7444324000000071</v>
      </c>
      <c r="H865">
        <v>0.4557160750000011</v>
      </c>
      <c r="I865">
        <v>0.288716325000006</v>
      </c>
      <c r="J865" t="b">
        <v>1</v>
      </c>
      <c r="K865">
        <v>20</v>
      </c>
      <c r="L865" t="s">
        <v>115</v>
      </c>
      <c r="M865">
        <v>2022</v>
      </c>
    </row>
    <row r="866" spans="1:13">
      <c r="A866" t="s">
        <v>24</v>
      </c>
      <c r="B866" t="s">
        <v>44</v>
      </c>
      <c r="C866">
        <v>45</v>
      </c>
      <c r="D866" s="2">
        <v>44754</v>
      </c>
      <c r="E866" s="2">
        <v>44790</v>
      </c>
      <c r="F866">
        <v>2.051271163405989</v>
      </c>
      <c r="G866">
        <v>0.7259130000000003</v>
      </c>
      <c r="H866">
        <v>0.6039189499999917</v>
      </c>
      <c r="I866">
        <v>0.1219940500000085</v>
      </c>
      <c r="J866" t="b">
        <v>1</v>
      </c>
      <c r="K866">
        <v>20</v>
      </c>
      <c r="L866" t="s">
        <v>115</v>
      </c>
      <c r="M866">
        <v>2022</v>
      </c>
    </row>
    <row r="867" spans="1:13">
      <c r="A867" t="s">
        <v>24</v>
      </c>
      <c r="B867" t="s">
        <v>44</v>
      </c>
      <c r="C867">
        <v>45</v>
      </c>
      <c r="D867" s="2">
        <v>44756</v>
      </c>
      <c r="E867" s="2">
        <v>44792</v>
      </c>
      <c r="F867">
        <v>2.156169427798796</v>
      </c>
      <c r="G867">
        <v>0.7804060000000029</v>
      </c>
      <c r="H867">
        <v>0.4965636500000037</v>
      </c>
      <c r="I867">
        <v>0.2838423499999992</v>
      </c>
      <c r="J867" t="b">
        <v>1</v>
      </c>
      <c r="K867">
        <v>20</v>
      </c>
      <c r="L867" t="s">
        <v>115</v>
      </c>
      <c r="M867">
        <v>2022</v>
      </c>
    </row>
    <row r="868" spans="1:13">
      <c r="A868" t="s">
        <v>24</v>
      </c>
      <c r="B868" t="s">
        <v>44</v>
      </c>
      <c r="C868">
        <v>45</v>
      </c>
      <c r="D868" s="2">
        <v>44806</v>
      </c>
      <c r="E868" s="2">
        <v>44845</v>
      </c>
      <c r="F868">
        <v>2.157715205625358</v>
      </c>
      <c r="G868">
        <v>0.879917299999998</v>
      </c>
      <c r="H868">
        <v>0.9692655000000063</v>
      </c>
      <c r="I868">
        <v>-0.08934820000000832</v>
      </c>
      <c r="J868" t="b">
        <v>0</v>
      </c>
      <c r="K868">
        <v>20</v>
      </c>
      <c r="L868" t="s">
        <v>115</v>
      </c>
      <c r="M868">
        <v>2022</v>
      </c>
    </row>
    <row r="869" spans="1:13">
      <c r="A869" t="s">
        <v>24</v>
      </c>
      <c r="B869" t="s">
        <v>44</v>
      </c>
      <c r="C869">
        <v>45</v>
      </c>
      <c r="D869" s="2">
        <v>44826</v>
      </c>
      <c r="E869" s="2">
        <v>44862</v>
      </c>
      <c r="F869">
        <v>2.500854417294439</v>
      </c>
      <c r="G869">
        <v>1.108588080000007</v>
      </c>
      <c r="H869">
        <v>1.203915600000004</v>
      </c>
      <c r="I869">
        <v>-0.09532751999999656</v>
      </c>
      <c r="J869" t="b">
        <v>0</v>
      </c>
      <c r="K869">
        <v>20</v>
      </c>
      <c r="L869" t="s">
        <v>115</v>
      </c>
      <c r="M869">
        <v>2022</v>
      </c>
    </row>
    <row r="870" spans="1:13">
      <c r="A870" t="s">
        <v>24</v>
      </c>
      <c r="B870" t="s">
        <v>44</v>
      </c>
      <c r="C870">
        <v>45</v>
      </c>
      <c r="D870" s="2">
        <v>44848</v>
      </c>
      <c r="E870" s="2">
        <v>44881</v>
      </c>
      <c r="F870">
        <v>2.08325838918008</v>
      </c>
      <c r="G870">
        <v>1.052615000000015</v>
      </c>
      <c r="H870">
        <v>0.9855177000000006</v>
      </c>
      <c r="I870">
        <v>0.06709730000001435</v>
      </c>
      <c r="J870" t="b">
        <v>1</v>
      </c>
      <c r="K870">
        <v>20</v>
      </c>
      <c r="L870" t="s">
        <v>115</v>
      </c>
      <c r="M870">
        <v>2022</v>
      </c>
    </row>
    <row r="871" spans="1:13">
      <c r="A871" t="s">
        <v>24</v>
      </c>
      <c r="B871" t="s">
        <v>44</v>
      </c>
      <c r="C871">
        <v>45</v>
      </c>
      <c r="D871" s="2">
        <v>44851</v>
      </c>
      <c r="E871" s="2">
        <v>44882</v>
      </c>
      <c r="F871">
        <v>2.091414517188323</v>
      </c>
      <c r="G871">
        <v>1.068939000000015</v>
      </c>
      <c r="H871">
        <v>1.019610400000001</v>
      </c>
      <c r="I871">
        <v>0.04932860000001327</v>
      </c>
      <c r="J871" t="b">
        <v>1</v>
      </c>
      <c r="K871">
        <v>20</v>
      </c>
      <c r="L871" t="s">
        <v>115</v>
      </c>
      <c r="M871">
        <v>2022</v>
      </c>
    </row>
    <row r="872" spans="1:13">
      <c r="A872" t="s">
        <v>24</v>
      </c>
      <c r="B872" t="s">
        <v>44</v>
      </c>
      <c r="C872">
        <v>45</v>
      </c>
      <c r="D872" s="2">
        <v>44862</v>
      </c>
      <c r="E872" s="2">
        <v>44900</v>
      </c>
      <c r="F872">
        <v>2.246292628076242</v>
      </c>
      <c r="G872">
        <v>1.203915600000004</v>
      </c>
      <c r="H872">
        <v>0.9958714499999993</v>
      </c>
      <c r="I872">
        <v>0.2080441500000044</v>
      </c>
      <c r="J872" t="b">
        <v>1</v>
      </c>
      <c r="K872">
        <v>20</v>
      </c>
      <c r="L872" t="s">
        <v>115</v>
      </c>
      <c r="M872">
        <v>2022</v>
      </c>
    </row>
    <row r="873" spans="1:13">
      <c r="A873" t="s">
        <v>24</v>
      </c>
      <c r="B873" t="s">
        <v>44</v>
      </c>
      <c r="C873">
        <v>45</v>
      </c>
      <c r="D873" s="2">
        <v>44865</v>
      </c>
      <c r="E873" s="2">
        <v>44901</v>
      </c>
      <c r="F873">
        <v>2.193687374275056</v>
      </c>
      <c r="G873">
        <v>1.193683600000003</v>
      </c>
      <c r="H873">
        <v>1.104186299999992</v>
      </c>
      <c r="I873">
        <v>0.08949730000001166</v>
      </c>
      <c r="J873" t="b">
        <v>1</v>
      </c>
      <c r="K873">
        <v>20</v>
      </c>
      <c r="L873" t="s">
        <v>115</v>
      </c>
      <c r="M873">
        <v>2022</v>
      </c>
    </row>
    <row r="874" spans="1:13">
      <c r="A874" t="s">
        <v>24</v>
      </c>
      <c r="B874" t="s">
        <v>44</v>
      </c>
      <c r="C874">
        <v>45</v>
      </c>
      <c r="D874" s="2">
        <v>44866</v>
      </c>
      <c r="E874" s="2">
        <v>44902</v>
      </c>
      <c r="F874">
        <v>2.149931657971889</v>
      </c>
      <c r="G874">
        <v>1.186346799999999</v>
      </c>
      <c r="H874">
        <v>1.039821399999999</v>
      </c>
      <c r="I874">
        <v>0.1465253999999998</v>
      </c>
      <c r="J874" t="b">
        <v>1</v>
      </c>
      <c r="K874">
        <v>20</v>
      </c>
      <c r="L874" t="s">
        <v>115</v>
      </c>
      <c r="M874">
        <v>2022</v>
      </c>
    </row>
    <row r="875" spans="1:13">
      <c r="A875" t="s">
        <v>24</v>
      </c>
      <c r="B875" t="s">
        <v>44</v>
      </c>
      <c r="C875">
        <v>45</v>
      </c>
      <c r="D875" s="2">
        <v>44867</v>
      </c>
      <c r="E875" s="2">
        <v>44903</v>
      </c>
      <c r="F875">
        <v>2.036147275170633</v>
      </c>
      <c r="G875">
        <v>1.142732200000013</v>
      </c>
      <c r="H875">
        <v>1.027167350000001</v>
      </c>
      <c r="I875">
        <v>0.1155648500000119</v>
      </c>
      <c r="J875" t="b">
        <v>1</v>
      </c>
      <c r="K875">
        <v>20</v>
      </c>
      <c r="L875" t="s">
        <v>115</v>
      </c>
      <c r="M875">
        <v>2022</v>
      </c>
    </row>
    <row r="876" spans="1:13">
      <c r="A876" t="s">
        <v>24</v>
      </c>
      <c r="B876" t="s">
        <v>44</v>
      </c>
      <c r="C876">
        <v>45</v>
      </c>
      <c r="D876" s="2">
        <v>44868</v>
      </c>
      <c r="E876" s="2">
        <v>44904</v>
      </c>
      <c r="F876">
        <v>2.582250904134194</v>
      </c>
      <c r="G876">
        <v>1.427721000000003</v>
      </c>
      <c r="H876">
        <v>1.226107999999992</v>
      </c>
      <c r="I876">
        <v>0.2016130000000103</v>
      </c>
      <c r="J876" t="b">
        <v>1</v>
      </c>
      <c r="K876">
        <v>20</v>
      </c>
      <c r="L876" t="s">
        <v>115</v>
      </c>
      <c r="M876">
        <v>2022</v>
      </c>
    </row>
    <row r="877" spans="1:13">
      <c r="A877" t="s">
        <v>24</v>
      </c>
      <c r="B877" t="s">
        <v>44</v>
      </c>
      <c r="C877">
        <v>45</v>
      </c>
      <c r="D877" s="2">
        <v>44869</v>
      </c>
      <c r="E877" s="2">
        <v>44907</v>
      </c>
      <c r="F877">
        <v>2.561719098067317</v>
      </c>
      <c r="G877">
        <v>1.439571250000001</v>
      </c>
      <c r="H877">
        <v>1.093199800000004</v>
      </c>
      <c r="I877">
        <v>0.3463714499999966</v>
      </c>
      <c r="J877" t="b">
        <v>1</v>
      </c>
      <c r="K877">
        <v>20</v>
      </c>
      <c r="L877" t="s">
        <v>115</v>
      </c>
      <c r="M877">
        <v>2022</v>
      </c>
    </row>
    <row r="878" spans="1:13">
      <c r="A878" t="s">
        <v>24</v>
      </c>
      <c r="B878" t="s">
        <v>44</v>
      </c>
      <c r="C878">
        <v>45</v>
      </c>
      <c r="D878" s="2">
        <v>44872</v>
      </c>
      <c r="E878" s="2">
        <v>44908</v>
      </c>
      <c r="F878">
        <v>2.527308686326593</v>
      </c>
      <c r="G878">
        <v>1.444070500000001</v>
      </c>
      <c r="H878">
        <v>1.207017399999999</v>
      </c>
      <c r="I878">
        <v>0.2370531000000022</v>
      </c>
      <c r="J878" t="b">
        <v>1</v>
      </c>
      <c r="K878">
        <v>20</v>
      </c>
      <c r="L878" t="s">
        <v>115</v>
      </c>
      <c r="M878">
        <v>2022</v>
      </c>
    </row>
    <row r="879" spans="1:13">
      <c r="A879" t="s">
        <v>24</v>
      </c>
      <c r="B879" t="s">
        <v>44</v>
      </c>
      <c r="C879">
        <v>45</v>
      </c>
      <c r="D879" s="2">
        <v>44873</v>
      </c>
      <c r="E879" s="2">
        <v>44909</v>
      </c>
      <c r="F879">
        <v>2.19937691849584</v>
      </c>
      <c r="G879">
        <v>1.295951649999999</v>
      </c>
      <c r="H879">
        <v>1.099329399999993</v>
      </c>
      <c r="I879">
        <v>0.1966222500000057</v>
      </c>
      <c r="J879" t="b">
        <v>1</v>
      </c>
      <c r="K879">
        <v>20</v>
      </c>
      <c r="L879" t="s">
        <v>115</v>
      </c>
      <c r="M879">
        <v>2022</v>
      </c>
    </row>
    <row r="880" spans="1:13">
      <c r="A880" t="s">
        <v>24</v>
      </c>
      <c r="B880" t="s">
        <v>44</v>
      </c>
      <c r="C880">
        <v>45</v>
      </c>
      <c r="D880" s="2">
        <v>44874</v>
      </c>
      <c r="E880" s="2">
        <v>44910</v>
      </c>
      <c r="F880">
        <v>2.367675155423111</v>
      </c>
      <c r="G880">
        <v>1.399788600000002</v>
      </c>
      <c r="H880">
        <v>0.9600086499999911</v>
      </c>
      <c r="I880">
        <v>0.4397799500000106</v>
      </c>
      <c r="J880" t="b">
        <v>1</v>
      </c>
      <c r="K880">
        <v>20</v>
      </c>
      <c r="L880" t="s">
        <v>115</v>
      </c>
      <c r="M880">
        <v>2022</v>
      </c>
    </row>
    <row r="881" spans="1:13">
      <c r="A881" t="s">
        <v>24</v>
      </c>
      <c r="B881" t="s">
        <v>44</v>
      </c>
      <c r="C881">
        <v>60</v>
      </c>
      <c r="D881" s="2">
        <v>43116</v>
      </c>
      <c r="E881" s="2">
        <v>43151</v>
      </c>
      <c r="F881">
        <v>2.335003841561565</v>
      </c>
      <c r="G881">
        <v>0.2299644000000073</v>
      </c>
      <c r="H881">
        <v>-0.1962274000000111</v>
      </c>
      <c r="I881">
        <v>0.03373699999999619</v>
      </c>
      <c r="J881" t="b">
        <v>1</v>
      </c>
      <c r="K881">
        <v>7</v>
      </c>
      <c r="L881" t="s">
        <v>114</v>
      </c>
      <c r="M881">
        <v>2018</v>
      </c>
    </row>
    <row r="882" spans="1:13">
      <c r="A882" t="s">
        <v>24</v>
      </c>
      <c r="B882" t="s">
        <v>44</v>
      </c>
      <c r="C882">
        <v>60</v>
      </c>
      <c r="D882" s="2">
        <v>43125</v>
      </c>
      <c r="E882" s="2">
        <v>43151</v>
      </c>
      <c r="F882">
        <v>3.608902727393573</v>
      </c>
      <c r="G882">
        <v>0.4161882000000006</v>
      </c>
      <c r="H882">
        <v>-0.1962274000000111</v>
      </c>
      <c r="I882">
        <v>0.2199607999999895</v>
      </c>
      <c r="J882" t="b">
        <v>1</v>
      </c>
      <c r="K882">
        <v>5</v>
      </c>
      <c r="L882" t="s">
        <v>114</v>
      </c>
      <c r="M882">
        <v>2018</v>
      </c>
    </row>
    <row r="883" spans="1:13">
      <c r="A883" t="s">
        <v>24</v>
      </c>
      <c r="B883" t="s">
        <v>44</v>
      </c>
      <c r="C883">
        <v>60</v>
      </c>
      <c r="D883" s="2">
        <v>43126</v>
      </c>
      <c r="E883" s="2">
        <v>43151</v>
      </c>
      <c r="F883">
        <v>3.92145231539889</v>
      </c>
      <c r="G883">
        <v>0.4902643999999886</v>
      </c>
      <c r="H883">
        <v>-0.1962274000000111</v>
      </c>
      <c r="I883">
        <v>0.2940369999999775</v>
      </c>
      <c r="J883" t="b">
        <v>1</v>
      </c>
      <c r="K883">
        <v>4</v>
      </c>
      <c r="L883" t="s">
        <v>114</v>
      </c>
      <c r="M883">
        <v>2018</v>
      </c>
    </row>
    <row r="884" spans="1:13">
      <c r="A884" t="s">
        <v>24</v>
      </c>
      <c r="B884" t="s">
        <v>44</v>
      </c>
      <c r="C884">
        <v>60</v>
      </c>
      <c r="D884" s="2">
        <v>43129</v>
      </c>
      <c r="E884" s="2">
        <v>43151</v>
      </c>
      <c r="F884">
        <v>3.50467461580975</v>
      </c>
      <c r="G884">
        <v>0.465977199999998</v>
      </c>
      <c r="H884">
        <v>-0.1962274000000111</v>
      </c>
      <c r="I884">
        <v>0.2697497999999869</v>
      </c>
      <c r="J884" t="b">
        <v>1</v>
      </c>
      <c r="K884">
        <v>3</v>
      </c>
      <c r="L884" t="s">
        <v>114</v>
      </c>
      <c r="M884">
        <v>2018</v>
      </c>
    </row>
    <row r="885" spans="1:13">
      <c r="A885" t="s">
        <v>24</v>
      </c>
      <c r="B885" t="s">
        <v>44</v>
      </c>
      <c r="C885">
        <v>60</v>
      </c>
      <c r="D885" s="2">
        <v>43405</v>
      </c>
      <c r="E885" s="2">
        <v>43480</v>
      </c>
      <c r="F885">
        <v>2.11993774044915</v>
      </c>
      <c r="G885">
        <v>0.2722949000000141</v>
      </c>
      <c r="H885">
        <v>0.03912539999999387</v>
      </c>
      <c r="I885">
        <v>0.2331695000000202</v>
      </c>
      <c r="J885" t="b">
        <v>1</v>
      </c>
      <c r="K885">
        <v>13</v>
      </c>
      <c r="L885" t="s">
        <v>114</v>
      </c>
      <c r="M885">
        <v>2018</v>
      </c>
    </row>
    <row r="886" spans="1:13">
      <c r="A886" t="s">
        <v>24</v>
      </c>
      <c r="B886" t="s">
        <v>44</v>
      </c>
      <c r="C886">
        <v>60</v>
      </c>
      <c r="D886" s="2">
        <v>43406</v>
      </c>
      <c r="E886" s="2">
        <v>43480</v>
      </c>
      <c r="F886">
        <v>2.466551795151886</v>
      </c>
      <c r="G886">
        <v>0.3388737000000114</v>
      </c>
      <c r="H886">
        <v>0.03912539999999387</v>
      </c>
      <c r="I886">
        <v>0.2997483000000175</v>
      </c>
      <c r="J886" t="b">
        <v>1</v>
      </c>
      <c r="K886">
        <v>12</v>
      </c>
      <c r="L886" t="s">
        <v>114</v>
      </c>
      <c r="M886">
        <v>2018</v>
      </c>
    </row>
    <row r="887" spans="1:13">
      <c r="A887" t="s">
        <v>24</v>
      </c>
      <c r="B887" t="s">
        <v>44</v>
      </c>
      <c r="C887">
        <v>60</v>
      </c>
      <c r="D887" s="2">
        <v>43420</v>
      </c>
      <c r="E887" s="2">
        <v>43480</v>
      </c>
      <c r="F887">
        <v>2.633567034424376</v>
      </c>
      <c r="G887">
        <v>0.3773245000000008</v>
      </c>
      <c r="H887">
        <v>0.03912539999999387</v>
      </c>
      <c r="I887">
        <v>0.338199100000007</v>
      </c>
      <c r="J887" t="b">
        <v>1</v>
      </c>
      <c r="K887">
        <v>11</v>
      </c>
      <c r="L887" t="s">
        <v>114</v>
      </c>
      <c r="M887">
        <v>2018</v>
      </c>
    </row>
    <row r="888" spans="1:13">
      <c r="A888" t="s">
        <v>24</v>
      </c>
      <c r="B888" t="s">
        <v>44</v>
      </c>
      <c r="C888">
        <v>60</v>
      </c>
      <c r="D888" s="2">
        <v>43423</v>
      </c>
      <c r="E888" s="2">
        <v>43480</v>
      </c>
      <c r="F888">
        <v>3.096868993335129</v>
      </c>
      <c r="G888">
        <v>0.4716470750000119</v>
      </c>
      <c r="H888">
        <v>0.03912539999999387</v>
      </c>
      <c r="I888">
        <v>0.432521675000018</v>
      </c>
      <c r="J888" t="b">
        <v>1</v>
      </c>
      <c r="K888">
        <v>10</v>
      </c>
      <c r="L888" t="s">
        <v>114</v>
      </c>
      <c r="M888">
        <v>2018</v>
      </c>
    </row>
    <row r="889" spans="1:13">
      <c r="A889" t="s">
        <v>24</v>
      </c>
      <c r="B889" t="s">
        <v>44</v>
      </c>
      <c r="C889">
        <v>60</v>
      </c>
      <c r="D889" s="2">
        <v>43424</v>
      </c>
      <c r="E889" s="2">
        <v>43480</v>
      </c>
      <c r="F889">
        <v>3.675043018444449</v>
      </c>
      <c r="G889">
        <v>0.5953926500000291</v>
      </c>
      <c r="H889">
        <v>0.03912539999999387</v>
      </c>
      <c r="I889">
        <v>0.5562672500000352</v>
      </c>
      <c r="J889" t="b">
        <v>1</v>
      </c>
      <c r="K889">
        <v>9</v>
      </c>
      <c r="L889" t="s">
        <v>114</v>
      </c>
      <c r="M889">
        <v>2018</v>
      </c>
    </row>
    <row r="890" spans="1:13">
      <c r="A890" t="s">
        <v>24</v>
      </c>
      <c r="B890" t="s">
        <v>44</v>
      </c>
      <c r="C890">
        <v>60</v>
      </c>
      <c r="D890" s="2">
        <v>43451</v>
      </c>
      <c r="E890" s="2">
        <v>43480</v>
      </c>
      <c r="F890">
        <v>2.820061617165234</v>
      </c>
      <c r="G890">
        <v>0.4690607500000068</v>
      </c>
      <c r="H890">
        <v>0.03912539999999387</v>
      </c>
      <c r="I890">
        <v>0.4299353500000129</v>
      </c>
      <c r="J890" t="b">
        <v>1</v>
      </c>
      <c r="K890">
        <v>6</v>
      </c>
      <c r="L890" t="s">
        <v>114</v>
      </c>
      <c r="M890">
        <v>2018</v>
      </c>
    </row>
    <row r="891" spans="1:13">
      <c r="A891" t="s">
        <v>24</v>
      </c>
      <c r="B891" t="s">
        <v>44</v>
      </c>
      <c r="C891">
        <v>60</v>
      </c>
      <c r="D891" s="2">
        <v>43452</v>
      </c>
      <c r="E891" s="2">
        <v>43480</v>
      </c>
      <c r="F891">
        <v>3.652139820575629</v>
      </c>
      <c r="G891">
        <v>0.6469171000000024</v>
      </c>
      <c r="H891">
        <v>0.03912539999999387</v>
      </c>
      <c r="I891">
        <v>0.6077917000000085</v>
      </c>
      <c r="J891" t="b">
        <v>1</v>
      </c>
      <c r="K891">
        <v>5</v>
      </c>
      <c r="L891" t="s">
        <v>114</v>
      </c>
      <c r="M891">
        <v>2018</v>
      </c>
    </row>
    <row r="892" spans="1:13">
      <c r="A892" t="s">
        <v>24</v>
      </c>
      <c r="B892" t="s">
        <v>44</v>
      </c>
      <c r="C892">
        <v>60</v>
      </c>
      <c r="D892" s="2">
        <v>43453</v>
      </c>
      <c r="E892" s="2">
        <v>43480</v>
      </c>
      <c r="F892">
        <v>2.398841104185133</v>
      </c>
      <c r="G892">
        <v>0.4192013500000007</v>
      </c>
      <c r="H892">
        <v>0.03912539999999387</v>
      </c>
      <c r="I892">
        <v>0.3800759500000069</v>
      </c>
      <c r="J892" t="b">
        <v>1</v>
      </c>
      <c r="K892">
        <v>4</v>
      </c>
      <c r="L892" t="s">
        <v>114</v>
      </c>
      <c r="M892">
        <v>2018</v>
      </c>
    </row>
    <row r="893" spans="1:13">
      <c r="A893" t="s">
        <v>24</v>
      </c>
      <c r="B893" t="s">
        <v>44</v>
      </c>
      <c r="C893">
        <v>60</v>
      </c>
      <c r="D893" s="2">
        <v>43454</v>
      </c>
      <c r="E893" s="2">
        <v>43480</v>
      </c>
      <c r="F893">
        <v>3.518586034456824</v>
      </c>
      <c r="G893">
        <v>0.6598124999999927</v>
      </c>
      <c r="H893">
        <v>0.03912539999999387</v>
      </c>
      <c r="I893">
        <v>0.6206870999999988</v>
      </c>
      <c r="J893" t="b">
        <v>1</v>
      </c>
      <c r="K893">
        <v>3</v>
      </c>
      <c r="L893" t="s">
        <v>114</v>
      </c>
      <c r="M893">
        <v>2018</v>
      </c>
    </row>
    <row r="894" spans="1:13">
      <c r="A894" t="s">
        <v>24</v>
      </c>
      <c r="B894" t="s">
        <v>44</v>
      </c>
      <c r="C894">
        <v>60</v>
      </c>
      <c r="D894" s="2">
        <v>44097</v>
      </c>
      <c r="E894" s="2">
        <v>44138</v>
      </c>
      <c r="F894">
        <v>2.507611474414159</v>
      </c>
      <c r="G894">
        <v>0.8515400999999895</v>
      </c>
      <c r="H894">
        <v>-0.1660063000000031</v>
      </c>
      <c r="I894">
        <v>0.6855337999999864</v>
      </c>
      <c r="J894" t="b">
        <v>1</v>
      </c>
      <c r="K894">
        <v>8</v>
      </c>
      <c r="L894" t="s">
        <v>114</v>
      </c>
      <c r="M894">
        <v>2020</v>
      </c>
    </row>
    <row r="895" spans="1:13">
      <c r="A895" t="s">
        <v>24</v>
      </c>
      <c r="B895" t="s">
        <v>44</v>
      </c>
      <c r="C895">
        <v>60</v>
      </c>
      <c r="D895" s="2">
        <v>44123</v>
      </c>
      <c r="E895" s="2">
        <v>44138</v>
      </c>
      <c r="F895">
        <v>2.028413934776611</v>
      </c>
      <c r="G895">
        <v>0.6997195999999983</v>
      </c>
      <c r="H895">
        <v>-0.1660063000000031</v>
      </c>
      <c r="I895">
        <v>0.5337132999999952</v>
      </c>
      <c r="J895" t="b">
        <v>1</v>
      </c>
      <c r="K895">
        <v>6</v>
      </c>
      <c r="L895" t="s">
        <v>114</v>
      </c>
      <c r="M895">
        <v>2020</v>
      </c>
    </row>
    <row r="896" spans="1:13">
      <c r="A896" t="s">
        <v>24</v>
      </c>
      <c r="B896" t="s">
        <v>44</v>
      </c>
      <c r="C896">
        <v>60</v>
      </c>
      <c r="D896" s="2">
        <v>44134</v>
      </c>
      <c r="E896" s="2">
        <v>44138</v>
      </c>
      <c r="F896">
        <v>2.244933080731319</v>
      </c>
      <c r="G896">
        <v>0.8092538999999912</v>
      </c>
      <c r="H896">
        <v>-0.1660063000000031</v>
      </c>
      <c r="I896">
        <v>0.643247599999988</v>
      </c>
      <c r="J896" t="b">
        <v>1</v>
      </c>
      <c r="K896">
        <v>2</v>
      </c>
      <c r="L896" t="s">
        <v>114</v>
      </c>
      <c r="M896">
        <v>2020</v>
      </c>
    </row>
    <row r="897" spans="1:13">
      <c r="A897" t="s">
        <v>24</v>
      </c>
      <c r="B897" t="s">
        <v>44</v>
      </c>
      <c r="C897">
        <v>60</v>
      </c>
      <c r="D897" s="2">
        <v>44823</v>
      </c>
      <c r="E897" s="2">
        <v>44939</v>
      </c>
      <c r="F897">
        <v>2.060871413703711</v>
      </c>
      <c r="G897">
        <v>0.8455502000000087</v>
      </c>
      <c r="H897">
        <v>0.6221330499999983</v>
      </c>
      <c r="I897">
        <v>0.2234171500000104</v>
      </c>
      <c r="J897" t="b">
        <v>1</v>
      </c>
      <c r="K897">
        <v>20</v>
      </c>
      <c r="L897" t="s">
        <v>115</v>
      </c>
      <c r="M897">
        <v>2022</v>
      </c>
    </row>
    <row r="898" spans="1:13">
      <c r="A898" t="s">
        <v>24</v>
      </c>
      <c r="B898" t="s">
        <v>44</v>
      </c>
      <c r="C898">
        <v>60</v>
      </c>
      <c r="D898" s="2">
        <v>44824</v>
      </c>
      <c r="E898" s="2">
        <v>44943</v>
      </c>
      <c r="F898">
        <v>2.132321287778091</v>
      </c>
      <c r="G898">
        <v>0.883974999999998</v>
      </c>
      <c r="H898">
        <v>0.5442153499999838</v>
      </c>
      <c r="I898">
        <v>0.3397596500000142</v>
      </c>
      <c r="J898" t="b">
        <v>1</v>
      </c>
      <c r="K898">
        <v>20</v>
      </c>
      <c r="L898" t="s">
        <v>115</v>
      </c>
      <c r="M898">
        <v>2022</v>
      </c>
    </row>
    <row r="899" spans="1:13">
      <c r="A899" t="s">
        <v>24</v>
      </c>
      <c r="B899" t="s">
        <v>44</v>
      </c>
      <c r="C899">
        <v>60</v>
      </c>
      <c r="D899" s="2">
        <v>44826</v>
      </c>
      <c r="E899" s="2">
        <v>44953</v>
      </c>
      <c r="F899">
        <v>2.197662758870614</v>
      </c>
      <c r="G899">
        <v>0.9289720999999932</v>
      </c>
      <c r="H899">
        <v>0.5102231999999887</v>
      </c>
      <c r="I899">
        <v>0.4187489000000045</v>
      </c>
      <c r="J899" t="b">
        <v>1</v>
      </c>
      <c r="K899">
        <v>20</v>
      </c>
      <c r="L899" t="s">
        <v>115</v>
      </c>
      <c r="M899">
        <v>2022</v>
      </c>
    </row>
    <row r="900" spans="1:13">
      <c r="A900" t="s">
        <v>24</v>
      </c>
      <c r="B900" t="s">
        <v>44</v>
      </c>
      <c r="C900">
        <v>60</v>
      </c>
      <c r="D900" s="2">
        <v>44852</v>
      </c>
      <c r="E900" s="2">
        <v>44957</v>
      </c>
      <c r="F900">
        <v>2.003139138883113</v>
      </c>
      <c r="G900">
        <v>0.8691188000000031</v>
      </c>
      <c r="H900">
        <v>0.3496637999999899</v>
      </c>
      <c r="I900">
        <v>0.5194550000000132</v>
      </c>
      <c r="J900" t="b">
        <v>1</v>
      </c>
      <c r="K900">
        <v>20</v>
      </c>
      <c r="L900" t="s">
        <v>115</v>
      </c>
      <c r="M900">
        <v>2022</v>
      </c>
    </row>
    <row r="901" spans="1:13">
      <c r="A901" t="s">
        <v>24</v>
      </c>
      <c r="B901" t="s">
        <v>44</v>
      </c>
      <c r="C901">
        <v>60</v>
      </c>
      <c r="D901" s="2">
        <v>44865</v>
      </c>
      <c r="E901" s="2">
        <v>44978</v>
      </c>
      <c r="F901">
        <v>2.346805616889573</v>
      </c>
      <c r="G901">
        <v>1.041597299999999</v>
      </c>
      <c r="H901">
        <v>0.627743499999997</v>
      </c>
      <c r="I901">
        <v>0.4138538000000024</v>
      </c>
      <c r="J901" t="b">
        <v>1</v>
      </c>
      <c r="K901">
        <v>20</v>
      </c>
      <c r="L901" t="s">
        <v>115</v>
      </c>
      <c r="M901">
        <v>2022</v>
      </c>
    </row>
    <row r="902" spans="1:13">
      <c r="A902" t="s">
        <v>24</v>
      </c>
      <c r="B902" t="s">
        <v>44</v>
      </c>
      <c r="C902">
        <v>60</v>
      </c>
      <c r="D902" s="2">
        <v>44866</v>
      </c>
      <c r="E902" s="2">
        <v>44979</v>
      </c>
      <c r="F902">
        <v>2.08346026972022</v>
      </c>
      <c r="G902">
        <v>0.9434307999999877</v>
      </c>
      <c r="H902">
        <v>0.6583874999999948</v>
      </c>
      <c r="I902">
        <v>0.2850432999999929</v>
      </c>
      <c r="J902" t="b">
        <v>1</v>
      </c>
      <c r="K902">
        <v>20</v>
      </c>
      <c r="L902" t="s">
        <v>115</v>
      </c>
      <c r="M902">
        <v>2022</v>
      </c>
    </row>
    <row r="903" spans="1:13">
      <c r="A903" t="s">
        <v>24</v>
      </c>
      <c r="B903" t="s">
        <v>44</v>
      </c>
      <c r="C903">
        <v>60</v>
      </c>
      <c r="D903" s="2">
        <v>44867</v>
      </c>
      <c r="E903" s="2">
        <v>45002</v>
      </c>
      <c r="F903">
        <v>2.098758651331311</v>
      </c>
      <c r="G903">
        <v>0.9615913000000033</v>
      </c>
      <c r="H903">
        <v>0.4229230000000028</v>
      </c>
      <c r="I903">
        <v>0.5386683000000004</v>
      </c>
      <c r="J903" t="b">
        <v>1</v>
      </c>
      <c r="K903">
        <v>20</v>
      </c>
      <c r="L903" t="s">
        <v>115</v>
      </c>
      <c r="M903">
        <v>2022</v>
      </c>
    </row>
    <row r="904" spans="1:13">
      <c r="A904" t="s">
        <v>24</v>
      </c>
      <c r="B904" t="s">
        <v>44</v>
      </c>
      <c r="C904">
        <v>60</v>
      </c>
      <c r="D904" s="2">
        <v>44868</v>
      </c>
      <c r="E904" s="2">
        <v>45005</v>
      </c>
      <c r="F904">
        <v>2.613900076703494</v>
      </c>
      <c r="G904">
        <v>1.198125150000008</v>
      </c>
      <c r="H904">
        <v>0.2524270000000134</v>
      </c>
      <c r="I904">
        <v>0.9456981499999947</v>
      </c>
      <c r="J904" t="b">
        <v>1</v>
      </c>
      <c r="K904">
        <v>20</v>
      </c>
      <c r="L904" t="s">
        <v>114</v>
      </c>
      <c r="M904">
        <v>2022</v>
      </c>
    </row>
    <row r="905" spans="1:13">
      <c r="A905" t="s">
        <v>24</v>
      </c>
      <c r="B905" t="s">
        <v>44</v>
      </c>
      <c r="C905">
        <v>60</v>
      </c>
      <c r="D905" s="2">
        <v>44883</v>
      </c>
      <c r="E905" s="2">
        <v>45005</v>
      </c>
      <c r="F905">
        <v>2.036701657859048</v>
      </c>
      <c r="G905">
        <v>0.9624541500000084</v>
      </c>
      <c r="H905">
        <v>0.2524270000000134</v>
      </c>
      <c r="I905">
        <v>0.7100271499999951</v>
      </c>
      <c r="J905" t="b">
        <v>1</v>
      </c>
      <c r="K905">
        <v>19</v>
      </c>
      <c r="L905" t="s">
        <v>114</v>
      </c>
      <c r="M905">
        <v>2022</v>
      </c>
    </row>
    <row r="906" spans="1:13">
      <c r="A906" t="s">
        <v>24</v>
      </c>
      <c r="B906" t="s">
        <v>44</v>
      </c>
      <c r="C906">
        <v>60</v>
      </c>
      <c r="D906" s="2">
        <v>44886</v>
      </c>
      <c r="E906" s="2">
        <v>45005</v>
      </c>
      <c r="F906">
        <v>2.060421363986517</v>
      </c>
      <c r="G906">
        <v>0.9838078500000069</v>
      </c>
      <c r="H906">
        <v>0.2524270000000134</v>
      </c>
      <c r="I906">
        <v>0.7313808499999935</v>
      </c>
      <c r="J906" t="b">
        <v>1</v>
      </c>
      <c r="K906">
        <v>18</v>
      </c>
      <c r="L906" t="s">
        <v>114</v>
      </c>
      <c r="M906">
        <v>2022</v>
      </c>
    </row>
    <row r="907" spans="1:13">
      <c r="A907" t="s">
        <v>24</v>
      </c>
      <c r="B907" t="s">
        <v>44</v>
      </c>
      <c r="C907">
        <v>60</v>
      </c>
      <c r="D907" s="2">
        <v>44915</v>
      </c>
      <c r="E907" s="2">
        <v>45005</v>
      </c>
      <c r="F907">
        <v>2.175729734963594</v>
      </c>
      <c r="G907">
        <v>1.077190800000001</v>
      </c>
      <c r="H907">
        <v>0.2524270000000134</v>
      </c>
      <c r="I907">
        <v>0.8247637999999878</v>
      </c>
      <c r="J907" t="b">
        <v>1</v>
      </c>
      <c r="K907">
        <v>14</v>
      </c>
      <c r="L907" t="s">
        <v>114</v>
      </c>
      <c r="M907">
        <v>2022</v>
      </c>
    </row>
    <row r="908" spans="1:13">
      <c r="A908" t="s">
        <v>24</v>
      </c>
      <c r="B908" t="s">
        <v>44</v>
      </c>
      <c r="C908">
        <v>60</v>
      </c>
      <c r="D908" s="2">
        <v>44916</v>
      </c>
      <c r="E908" s="2">
        <v>45005</v>
      </c>
      <c r="F908">
        <v>2.290985620245038</v>
      </c>
      <c r="G908">
        <v>1.1435001</v>
      </c>
      <c r="H908">
        <v>0.2524270000000134</v>
      </c>
      <c r="I908">
        <v>0.8910730999999866</v>
      </c>
      <c r="J908" t="b">
        <v>1</v>
      </c>
      <c r="K908">
        <v>13</v>
      </c>
      <c r="L908" t="s">
        <v>114</v>
      </c>
      <c r="M908">
        <v>2022</v>
      </c>
    </row>
    <row r="909" spans="1:13">
      <c r="A909" t="s">
        <v>22</v>
      </c>
      <c r="B909" t="s">
        <v>42</v>
      </c>
      <c r="C909">
        <v>7</v>
      </c>
      <c r="D909" s="2">
        <v>42633</v>
      </c>
      <c r="E909" s="2">
        <v>42639</v>
      </c>
      <c r="F909">
        <v>2.273329023933475</v>
      </c>
      <c r="G909">
        <v>2.930215999999992</v>
      </c>
      <c r="H909">
        <v>-1.925795999999982</v>
      </c>
      <c r="I909">
        <v>1.004420000000009</v>
      </c>
      <c r="J909" t="b">
        <v>1</v>
      </c>
      <c r="K909">
        <v>4</v>
      </c>
      <c r="L909" t="s">
        <v>114</v>
      </c>
      <c r="M909">
        <v>2016</v>
      </c>
    </row>
    <row r="910" spans="1:13">
      <c r="A910" t="s">
        <v>22</v>
      </c>
      <c r="B910" t="s">
        <v>42</v>
      </c>
      <c r="C910">
        <v>7</v>
      </c>
      <c r="D910" s="2">
        <v>42676</v>
      </c>
      <c r="E910" s="2">
        <v>42681</v>
      </c>
      <c r="F910">
        <v>2.343740821106398</v>
      </c>
      <c r="G910">
        <v>3.440096499999998</v>
      </c>
      <c r="H910">
        <v>-1.834606749999995</v>
      </c>
      <c r="I910">
        <v>1.605489750000002</v>
      </c>
      <c r="J910" t="b">
        <v>1</v>
      </c>
      <c r="K910">
        <v>3</v>
      </c>
      <c r="L910" t="s">
        <v>114</v>
      </c>
      <c r="M910">
        <v>2016</v>
      </c>
    </row>
    <row r="911" spans="1:13">
      <c r="A911" t="s">
        <v>22</v>
      </c>
      <c r="B911" t="s">
        <v>42</v>
      </c>
      <c r="C911">
        <v>7</v>
      </c>
      <c r="D911" s="2">
        <v>42677</v>
      </c>
      <c r="E911" s="2">
        <v>42681</v>
      </c>
      <c r="F911">
        <v>2.012854784180925</v>
      </c>
      <c r="G911">
        <v>2.909688250000009</v>
      </c>
      <c r="H911">
        <v>-1.834606749999995</v>
      </c>
      <c r="I911">
        <v>1.075081500000013</v>
      </c>
      <c r="J911" t="b">
        <v>1</v>
      </c>
      <c r="K911">
        <v>2</v>
      </c>
      <c r="L911" t="s">
        <v>114</v>
      </c>
      <c r="M911">
        <v>2016</v>
      </c>
    </row>
    <row r="912" spans="1:13">
      <c r="A912" t="s">
        <v>22</v>
      </c>
      <c r="B912" t="s">
        <v>42</v>
      </c>
      <c r="C912">
        <v>7</v>
      </c>
      <c r="D912" s="2">
        <v>42915</v>
      </c>
      <c r="E912" s="2">
        <v>42936</v>
      </c>
      <c r="F912">
        <v>2.202428719043455</v>
      </c>
      <c r="G912">
        <v>3.090772999999972</v>
      </c>
      <c r="H912">
        <v>-0.5940880000000037</v>
      </c>
      <c r="I912">
        <v>2.496684999999968</v>
      </c>
      <c r="J912" t="b">
        <v>1</v>
      </c>
      <c r="K912">
        <v>9</v>
      </c>
      <c r="L912" t="s">
        <v>114</v>
      </c>
      <c r="M912">
        <v>2017</v>
      </c>
    </row>
    <row r="913" spans="1:13">
      <c r="A913" t="s">
        <v>22</v>
      </c>
      <c r="B913" t="s">
        <v>42</v>
      </c>
      <c r="C913">
        <v>7</v>
      </c>
      <c r="D913" s="2">
        <v>42921</v>
      </c>
      <c r="E913" s="2">
        <v>42936</v>
      </c>
      <c r="F913">
        <v>2.270015459833254</v>
      </c>
      <c r="G913">
        <v>3.270529499999997</v>
      </c>
      <c r="H913">
        <v>-0.5940880000000037</v>
      </c>
      <c r="I913">
        <v>2.676441499999993</v>
      </c>
      <c r="J913" t="b">
        <v>1</v>
      </c>
      <c r="K913">
        <v>7</v>
      </c>
      <c r="L913" t="s">
        <v>114</v>
      </c>
      <c r="M913">
        <v>2017</v>
      </c>
    </row>
    <row r="914" spans="1:13">
      <c r="A914" t="s">
        <v>22</v>
      </c>
      <c r="B914" t="s">
        <v>42</v>
      </c>
      <c r="C914">
        <v>7</v>
      </c>
      <c r="D914" s="2">
        <v>43186</v>
      </c>
      <c r="E914" s="2">
        <v>43206</v>
      </c>
      <c r="F914">
        <v>2.071651912469812</v>
      </c>
      <c r="G914">
        <v>2.610312999999992</v>
      </c>
      <c r="H914">
        <v>-1.936820500000002</v>
      </c>
      <c r="I914">
        <v>0.6734924999999894</v>
      </c>
      <c r="J914" t="b">
        <v>1</v>
      </c>
      <c r="K914">
        <v>13</v>
      </c>
      <c r="L914" t="s">
        <v>114</v>
      </c>
      <c r="M914">
        <v>2018</v>
      </c>
    </row>
    <row r="915" spans="1:13">
      <c r="A915" t="s">
        <v>22</v>
      </c>
      <c r="B915" t="s">
        <v>42</v>
      </c>
      <c r="C915">
        <v>7</v>
      </c>
      <c r="D915" s="2">
        <v>43187</v>
      </c>
      <c r="E915" s="2">
        <v>43206</v>
      </c>
      <c r="F915">
        <v>2.861196227244831</v>
      </c>
      <c r="G915">
        <v>3.964530499999981</v>
      </c>
      <c r="H915">
        <v>-1.936820500000002</v>
      </c>
      <c r="I915">
        <v>2.027709999999979</v>
      </c>
      <c r="J915" t="b">
        <v>1</v>
      </c>
      <c r="K915">
        <v>12</v>
      </c>
      <c r="L915" t="s">
        <v>114</v>
      </c>
      <c r="M915">
        <v>2018</v>
      </c>
    </row>
    <row r="916" spans="1:13">
      <c r="A916" t="s">
        <v>22</v>
      </c>
      <c r="B916" t="s">
        <v>42</v>
      </c>
      <c r="C916">
        <v>7</v>
      </c>
      <c r="D916" s="2">
        <v>43188</v>
      </c>
      <c r="E916" s="2">
        <v>43206</v>
      </c>
      <c r="F916">
        <v>2.258183767293805</v>
      </c>
      <c r="G916">
        <v>3.023494999999957</v>
      </c>
      <c r="H916">
        <v>-1.936820500000002</v>
      </c>
      <c r="I916">
        <v>1.086674499999955</v>
      </c>
      <c r="J916" t="b">
        <v>1</v>
      </c>
      <c r="K916">
        <v>11</v>
      </c>
      <c r="L916" t="s">
        <v>114</v>
      </c>
      <c r="M916">
        <v>2018</v>
      </c>
    </row>
    <row r="917" spans="1:13">
      <c r="A917" t="s">
        <v>22</v>
      </c>
      <c r="B917" t="s">
        <v>42</v>
      </c>
      <c r="C917">
        <v>7</v>
      </c>
      <c r="D917" s="2">
        <v>43193</v>
      </c>
      <c r="E917" s="2">
        <v>43206</v>
      </c>
      <c r="F917">
        <v>2.885637894250108</v>
      </c>
      <c r="G917">
        <v>4.173685000000016</v>
      </c>
      <c r="H917">
        <v>-1.936820500000002</v>
      </c>
      <c r="I917">
        <v>2.236864500000014</v>
      </c>
      <c r="J917" t="b">
        <v>1</v>
      </c>
      <c r="K917">
        <v>9</v>
      </c>
      <c r="L917" t="s">
        <v>114</v>
      </c>
      <c r="M917">
        <v>2018</v>
      </c>
    </row>
    <row r="918" spans="1:13">
      <c r="A918" t="s">
        <v>22</v>
      </c>
      <c r="B918" t="s">
        <v>42</v>
      </c>
      <c r="C918">
        <v>7</v>
      </c>
      <c r="D918" s="2">
        <v>43194</v>
      </c>
      <c r="E918" s="2">
        <v>43206</v>
      </c>
      <c r="F918">
        <v>2.448961903757991</v>
      </c>
      <c r="G918">
        <v>3.473273500000007</v>
      </c>
      <c r="H918">
        <v>-1.936820500000002</v>
      </c>
      <c r="I918">
        <v>1.536453000000005</v>
      </c>
      <c r="J918" t="b">
        <v>1</v>
      </c>
      <c r="K918">
        <v>8</v>
      </c>
      <c r="L918" t="s">
        <v>114</v>
      </c>
      <c r="M918">
        <v>2018</v>
      </c>
    </row>
    <row r="919" spans="1:13">
      <c r="A919" t="s">
        <v>22</v>
      </c>
      <c r="B919" t="s">
        <v>42</v>
      </c>
      <c r="C919">
        <v>7</v>
      </c>
      <c r="D919" s="2">
        <v>43200</v>
      </c>
      <c r="E919" s="2">
        <v>43206</v>
      </c>
      <c r="F919">
        <v>2.683020636818166</v>
      </c>
      <c r="G919">
        <v>3.959141499999995</v>
      </c>
      <c r="H919">
        <v>-1.936820500000002</v>
      </c>
      <c r="I919">
        <v>2.022320999999993</v>
      </c>
      <c r="J919" t="b">
        <v>1</v>
      </c>
      <c r="K919">
        <v>4</v>
      </c>
      <c r="L919" t="s">
        <v>114</v>
      </c>
      <c r="M919">
        <v>2018</v>
      </c>
    </row>
    <row r="920" spans="1:13">
      <c r="A920" t="s">
        <v>22</v>
      </c>
      <c r="B920" t="s">
        <v>42</v>
      </c>
      <c r="C920">
        <v>7</v>
      </c>
      <c r="D920" s="2">
        <v>43201</v>
      </c>
      <c r="E920" s="2">
        <v>43206</v>
      </c>
      <c r="F920">
        <v>2.709157410047134</v>
      </c>
      <c r="G920">
        <v>4.090678999999994</v>
      </c>
      <c r="H920">
        <v>-1.936820500000002</v>
      </c>
      <c r="I920">
        <v>2.153858499999992</v>
      </c>
      <c r="J920" t="b">
        <v>1</v>
      </c>
      <c r="K920">
        <v>3</v>
      </c>
      <c r="L920" t="s">
        <v>114</v>
      </c>
      <c r="M920">
        <v>2018</v>
      </c>
    </row>
    <row r="921" spans="1:13">
      <c r="A921" t="s">
        <v>22</v>
      </c>
      <c r="B921" t="s">
        <v>42</v>
      </c>
      <c r="C921">
        <v>7</v>
      </c>
      <c r="D921" s="2">
        <v>43215</v>
      </c>
      <c r="E921" s="2">
        <v>43220</v>
      </c>
      <c r="F921">
        <v>3.385349931177108</v>
      </c>
      <c r="G921">
        <v>5.468144999999996</v>
      </c>
      <c r="H921">
        <v>-1.602502499999978</v>
      </c>
      <c r="I921">
        <v>3.865642500000019</v>
      </c>
      <c r="J921" t="b">
        <v>1</v>
      </c>
      <c r="K921">
        <v>3</v>
      </c>
      <c r="L921" t="s">
        <v>114</v>
      </c>
      <c r="M921">
        <v>2018</v>
      </c>
    </row>
    <row r="922" spans="1:13">
      <c r="A922" t="s">
        <v>22</v>
      </c>
      <c r="B922" t="s">
        <v>42</v>
      </c>
      <c r="C922">
        <v>7</v>
      </c>
      <c r="D922" s="2">
        <v>43312</v>
      </c>
      <c r="E922" s="2">
        <v>43314</v>
      </c>
      <c r="F922">
        <v>2.015606910789934</v>
      </c>
      <c r="G922">
        <v>3.331694000000003</v>
      </c>
      <c r="H922">
        <v>0.02229699999998641</v>
      </c>
      <c r="I922">
        <v>3.309397000000017</v>
      </c>
      <c r="J922" t="b">
        <v>1</v>
      </c>
      <c r="K922">
        <v>2</v>
      </c>
      <c r="L922" t="s">
        <v>114</v>
      </c>
      <c r="M922">
        <v>2018</v>
      </c>
    </row>
    <row r="923" spans="1:13">
      <c r="A923" t="s">
        <v>22</v>
      </c>
      <c r="B923" t="s">
        <v>42</v>
      </c>
      <c r="C923">
        <v>7</v>
      </c>
      <c r="D923" s="2">
        <v>43389</v>
      </c>
      <c r="E923" s="2">
        <v>43398</v>
      </c>
      <c r="F923">
        <v>2.010215245341174</v>
      </c>
      <c r="G923">
        <v>3.298847000000024</v>
      </c>
      <c r="H923">
        <v>-0.2664250000000035</v>
      </c>
      <c r="I923">
        <v>3.032422000000021</v>
      </c>
      <c r="J923" t="b">
        <v>1</v>
      </c>
      <c r="K923">
        <v>7</v>
      </c>
      <c r="L923" t="s">
        <v>114</v>
      </c>
      <c r="M923">
        <v>2018</v>
      </c>
    </row>
    <row r="924" spans="1:13">
      <c r="A924" t="s">
        <v>22</v>
      </c>
      <c r="B924" t="s">
        <v>42</v>
      </c>
      <c r="C924">
        <v>7</v>
      </c>
      <c r="D924" s="2">
        <v>43396</v>
      </c>
      <c r="E924" s="2">
        <v>43398</v>
      </c>
      <c r="F924">
        <v>2.487144557010539</v>
      </c>
      <c r="G924">
        <v>4.409431999999999</v>
      </c>
      <c r="H924">
        <v>-0.2664250000000035</v>
      </c>
      <c r="I924">
        <v>4.143006999999995</v>
      </c>
      <c r="J924" t="b">
        <v>1</v>
      </c>
      <c r="K924">
        <v>2</v>
      </c>
      <c r="L924" t="s">
        <v>114</v>
      </c>
      <c r="M924">
        <v>2018</v>
      </c>
    </row>
    <row r="925" spans="1:13">
      <c r="A925" t="s">
        <v>22</v>
      </c>
      <c r="B925" t="s">
        <v>42</v>
      </c>
      <c r="C925">
        <v>7</v>
      </c>
      <c r="D925" s="2">
        <v>43594</v>
      </c>
      <c r="E925" s="2">
        <v>43605</v>
      </c>
      <c r="F925">
        <v>2.06271656223044</v>
      </c>
      <c r="G925">
        <v>3.852228000000002</v>
      </c>
      <c r="H925">
        <v>-2.802020500000066</v>
      </c>
      <c r="I925">
        <v>1.050207499999936</v>
      </c>
      <c r="J925" t="b">
        <v>1</v>
      </c>
      <c r="K925">
        <v>7</v>
      </c>
      <c r="L925" t="s">
        <v>114</v>
      </c>
      <c r="M925">
        <v>2019</v>
      </c>
    </row>
    <row r="926" spans="1:13">
      <c r="A926" t="s">
        <v>22</v>
      </c>
      <c r="B926" t="s">
        <v>42</v>
      </c>
      <c r="C926">
        <v>7</v>
      </c>
      <c r="D926" s="2">
        <v>43599</v>
      </c>
      <c r="E926" s="2">
        <v>43605</v>
      </c>
      <c r="F926">
        <v>3.015488694508964</v>
      </c>
      <c r="G926">
        <v>5.603506374999971</v>
      </c>
      <c r="H926">
        <v>-2.802020500000066</v>
      </c>
      <c r="I926">
        <v>2.801485874999905</v>
      </c>
      <c r="J926" t="b">
        <v>1</v>
      </c>
      <c r="K926">
        <v>4</v>
      </c>
      <c r="L926" t="s">
        <v>114</v>
      </c>
      <c r="M926">
        <v>2019</v>
      </c>
    </row>
    <row r="927" spans="1:13">
      <c r="A927" t="s">
        <v>22</v>
      </c>
      <c r="B927" t="s">
        <v>42</v>
      </c>
      <c r="C927">
        <v>7</v>
      </c>
      <c r="D927" s="2">
        <v>43606</v>
      </c>
      <c r="E927" s="2">
        <v>43616</v>
      </c>
      <c r="F927">
        <v>2.385703076106993</v>
      </c>
      <c r="G927">
        <v>4.518551999999988</v>
      </c>
      <c r="H927">
        <v>-0.3476096249999556</v>
      </c>
      <c r="I927">
        <v>4.170942375000033</v>
      </c>
      <c r="J927" t="b">
        <v>1</v>
      </c>
      <c r="K927">
        <v>7</v>
      </c>
      <c r="L927" t="s">
        <v>114</v>
      </c>
      <c r="M927">
        <v>2019</v>
      </c>
    </row>
    <row r="928" spans="1:13">
      <c r="A928" t="s">
        <v>22</v>
      </c>
      <c r="B928" t="s">
        <v>42</v>
      </c>
      <c r="C928">
        <v>7</v>
      </c>
      <c r="D928" s="2">
        <v>43607</v>
      </c>
      <c r="E928" s="2">
        <v>43616</v>
      </c>
      <c r="F928">
        <v>2.225944498275868</v>
      </c>
      <c r="G928">
        <v>4.279521</v>
      </c>
      <c r="H928">
        <v>-0.3476096249999556</v>
      </c>
      <c r="I928">
        <v>3.931911375000044</v>
      </c>
      <c r="J928" t="b">
        <v>1</v>
      </c>
      <c r="K928">
        <v>6</v>
      </c>
      <c r="L928" t="s">
        <v>114</v>
      </c>
      <c r="M928">
        <v>2019</v>
      </c>
    </row>
    <row r="929" spans="1:13">
      <c r="A929" t="s">
        <v>22</v>
      </c>
      <c r="B929" t="s">
        <v>42</v>
      </c>
      <c r="C929">
        <v>7</v>
      </c>
      <c r="D929" s="2">
        <v>43608</v>
      </c>
      <c r="E929" s="2">
        <v>43616</v>
      </c>
      <c r="F929">
        <v>2.218381981423249</v>
      </c>
      <c r="G929">
        <v>4.31596000000004</v>
      </c>
      <c r="H929">
        <v>-0.3476096249999556</v>
      </c>
      <c r="I929">
        <v>3.968350375000085</v>
      </c>
      <c r="J929" t="b">
        <v>1</v>
      </c>
      <c r="K929">
        <v>5</v>
      </c>
      <c r="L929" t="s">
        <v>114</v>
      </c>
      <c r="M929">
        <v>2019</v>
      </c>
    </row>
    <row r="930" spans="1:13">
      <c r="A930" t="s">
        <v>22</v>
      </c>
      <c r="B930" t="s">
        <v>42</v>
      </c>
      <c r="C930">
        <v>7</v>
      </c>
      <c r="D930" s="2">
        <v>43613</v>
      </c>
      <c r="E930" s="2">
        <v>43616</v>
      </c>
      <c r="F930">
        <v>2.352400533707435</v>
      </c>
      <c r="G930">
        <v>4.681558999999997</v>
      </c>
      <c r="H930">
        <v>-0.3476096249999556</v>
      </c>
      <c r="I930">
        <v>4.333949375000042</v>
      </c>
      <c r="J930" t="b">
        <v>1</v>
      </c>
      <c r="K930">
        <v>3</v>
      </c>
      <c r="L930" t="s">
        <v>114</v>
      </c>
      <c r="M930">
        <v>2019</v>
      </c>
    </row>
    <row r="931" spans="1:13">
      <c r="A931" t="s">
        <v>22</v>
      </c>
      <c r="B931" t="s">
        <v>42</v>
      </c>
      <c r="C931">
        <v>7</v>
      </c>
      <c r="D931" s="2">
        <v>43614</v>
      </c>
      <c r="E931" s="2">
        <v>43616</v>
      </c>
      <c r="F931">
        <v>2.349161289195834</v>
      </c>
      <c r="G931">
        <v>4.745857000000015</v>
      </c>
      <c r="H931">
        <v>-0.3476096249999556</v>
      </c>
      <c r="I931">
        <v>4.398247375000059</v>
      </c>
      <c r="J931" t="b">
        <v>1</v>
      </c>
      <c r="K931">
        <v>2</v>
      </c>
      <c r="L931" t="s">
        <v>114</v>
      </c>
      <c r="M931">
        <v>2019</v>
      </c>
    </row>
    <row r="932" spans="1:13">
      <c r="A932" t="s">
        <v>22</v>
      </c>
      <c r="B932" t="s">
        <v>42</v>
      </c>
      <c r="C932">
        <v>7</v>
      </c>
      <c r="D932" s="2">
        <v>44040</v>
      </c>
      <c r="E932" s="2">
        <v>44043</v>
      </c>
      <c r="F932">
        <v>2.05184771891786</v>
      </c>
      <c r="G932">
        <v>4.919746999999994</v>
      </c>
      <c r="H932">
        <v>1.451299000000025</v>
      </c>
      <c r="I932">
        <v>3.468447999999968</v>
      </c>
      <c r="J932" t="b">
        <v>1</v>
      </c>
      <c r="K932">
        <v>3</v>
      </c>
      <c r="L932" t="s">
        <v>114</v>
      </c>
      <c r="M932">
        <v>2020</v>
      </c>
    </row>
    <row r="933" spans="1:13">
      <c r="A933" t="s">
        <v>22</v>
      </c>
      <c r="B933" t="s">
        <v>42</v>
      </c>
      <c r="C933">
        <v>7</v>
      </c>
      <c r="D933" s="2">
        <v>44082</v>
      </c>
      <c r="E933" s="2">
        <v>44088</v>
      </c>
      <c r="F933">
        <v>2.276246587725214</v>
      </c>
      <c r="G933">
        <v>5.276718000000025</v>
      </c>
      <c r="H933">
        <v>-1.189771999999989</v>
      </c>
      <c r="I933">
        <v>4.086946000000036</v>
      </c>
      <c r="J933" t="b">
        <v>1</v>
      </c>
      <c r="K933">
        <v>4</v>
      </c>
      <c r="L933" t="s">
        <v>114</v>
      </c>
      <c r="M933">
        <v>2020</v>
      </c>
    </row>
    <row r="934" spans="1:13">
      <c r="A934" t="s">
        <v>22</v>
      </c>
      <c r="B934" t="s">
        <v>42</v>
      </c>
      <c r="C934">
        <v>7</v>
      </c>
      <c r="D934" s="2">
        <v>44550</v>
      </c>
      <c r="E934" s="2">
        <v>44553</v>
      </c>
      <c r="F934">
        <v>2.442873110792398</v>
      </c>
      <c r="G934">
        <v>3.429501374999994</v>
      </c>
      <c r="H934">
        <v>-0.5549673611111072</v>
      </c>
      <c r="I934">
        <v>2.874534013888887</v>
      </c>
      <c r="J934" t="b">
        <v>1</v>
      </c>
      <c r="K934">
        <v>3</v>
      </c>
      <c r="L934" t="s">
        <v>114</v>
      </c>
      <c r="M934">
        <v>2021</v>
      </c>
    </row>
    <row r="935" spans="1:13">
      <c r="A935" t="s">
        <v>22</v>
      </c>
      <c r="B935" t="s">
        <v>42</v>
      </c>
      <c r="C935">
        <v>7</v>
      </c>
      <c r="D935" s="2">
        <v>44579</v>
      </c>
      <c r="E935" s="2">
        <v>44592</v>
      </c>
      <c r="F935">
        <v>2.38433892396303</v>
      </c>
      <c r="G935">
        <v>3.515414472222211</v>
      </c>
      <c r="H935">
        <v>-1.523680666666687</v>
      </c>
      <c r="I935">
        <v>1.991733805555525</v>
      </c>
      <c r="J935" t="b">
        <v>1</v>
      </c>
      <c r="K935">
        <v>9</v>
      </c>
      <c r="L935" t="s">
        <v>114</v>
      </c>
      <c r="M935">
        <v>2022</v>
      </c>
    </row>
    <row r="936" spans="1:13">
      <c r="A936" t="s">
        <v>22</v>
      </c>
      <c r="B936" t="s">
        <v>42</v>
      </c>
      <c r="C936">
        <v>7</v>
      </c>
      <c r="D936" s="2">
        <v>44684</v>
      </c>
      <c r="E936" s="2">
        <v>44685</v>
      </c>
      <c r="F936">
        <v>2.024361402313695</v>
      </c>
      <c r="G936">
        <v>2.401231500000019</v>
      </c>
      <c r="H936">
        <v>-0.1665535</v>
      </c>
      <c r="I936">
        <v>2.234678000000019</v>
      </c>
      <c r="J936" t="b">
        <v>1</v>
      </c>
      <c r="K936">
        <v>1</v>
      </c>
      <c r="L936" t="s">
        <v>114</v>
      </c>
      <c r="M936">
        <v>2022</v>
      </c>
    </row>
    <row r="937" spans="1:13">
      <c r="A937" t="s">
        <v>22</v>
      </c>
      <c r="B937" t="s">
        <v>42</v>
      </c>
      <c r="C937">
        <v>7</v>
      </c>
      <c r="D937" s="2">
        <v>44690</v>
      </c>
      <c r="E937" s="2">
        <v>44707</v>
      </c>
      <c r="F937">
        <v>2.630732248048334</v>
      </c>
      <c r="G937">
        <v>3.41145738888887</v>
      </c>
      <c r="H937">
        <v>-0.3906966666666594</v>
      </c>
      <c r="I937">
        <v>3.020760722222211</v>
      </c>
      <c r="J937" t="b">
        <v>1</v>
      </c>
      <c r="K937">
        <v>12</v>
      </c>
      <c r="L937" t="s">
        <v>114</v>
      </c>
      <c r="M937">
        <v>2022</v>
      </c>
    </row>
    <row r="938" spans="1:13">
      <c r="A938" t="s">
        <v>22</v>
      </c>
      <c r="B938" t="s">
        <v>42</v>
      </c>
      <c r="C938">
        <v>7</v>
      </c>
      <c r="D938" s="2">
        <v>44691</v>
      </c>
      <c r="E938" s="2">
        <v>44707</v>
      </c>
      <c r="F938">
        <v>2.718872714932206</v>
      </c>
      <c r="G938">
        <v>3.621226833333324</v>
      </c>
      <c r="H938">
        <v>-0.3906966666666594</v>
      </c>
      <c r="I938">
        <v>3.230530166666665</v>
      </c>
      <c r="J938" t="b">
        <v>1</v>
      </c>
      <c r="K938">
        <v>11</v>
      </c>
      <c r="L938" t="s">
        <v>114</v>
      </c>
      <c r="M938">
        <v>2022</v>
      </c>
    </row>
    <row r="939" spans="1:13">
      <c r="A939" t="s">
        <v>22</v>
      </c>
      <c r="B939" t="s">
        <v>42</v>
      </c>
      <c r="C939">
        <v>7</v>
      </c>
      <c r="D939" s="2">
        <v>44693</v>
      </c>
      <c r="E939" s="2">
        <v>44707</v>
      </c>
      <c r="F939">
        <v>2.192286870369194</v>
      </c>
      <c r="G939">
        <v>2.841869805555567</v>
      </c>
      <c r="H939">
        <v>-0.3906966666666594</v>
      </c>
      <c r="I939">
        <v>2.451173138888907</v>
      </c>
      <c r="J939" t="b">
        <v>1</v>
      </c>
      <c r="K939">
        <v>10</v>
      </c>
      <c r="L939" t="s">
        <v>114</v>
      </c>
      <c r="M939">
        <v>2022</v>
      </c>
    </row>
    <row r="940" spans="1:13">
      <c r="A940" t="s">
        <v>22</v>
      </c>
      <c r="B940" t="s">
        <v>42</v>
      </c>
      <c r="C940">
        <v>7</v>
      </c>
      <c r="D940" s="2">
        <v>44697</v>
      </c>
      <c r="E940" s="2">
        <v>44707</v>
      </c>
      <c r="F940">
        <v>2.359624306541433</v>
      </c>
      <c r="G940">
        <v>3.186672888888896</v>
      </c>
      <c r="H940">
        <v>-0.3906966666666594</v>
      </c>
      <c r="I940">
        <v>2.795976222222236</v>
      </c>
      <c r="J940" t="b">
        <v>1</v>
      </c>
      <c r="K940">
        <v>8</v>
      </c>
      <c r="L940" t="s">
        <v>114</v>
      </c>
      <c r="M940">
        <v>2022</v>
      </c>
    </row>
    <row r="941" spans="1:13">
      <c r="A941" t="s">
        <v>22</v>
      </c>
      <c r="B941" t="s">
        <v>42</v>
      </c>
      <c r="C941">
        <v>7</v>
      </c>
      <c r="D941" s="2">
        <v>44705</v>
      </c>
      <c r="E941" s="2">
        <v>44707</v>
      </c>
      <c r="F941">
        <v>2.31422795629676</v>
      </c>
      <c r="G941">
        <v>3.285248430555531</v>
      </c>
      <c r="H941">
        <v>-0.3906966666666594</v>
      </c>
      <c r="I941">
        <v>2.894551763888872</v>
      </c>
      <c r="J941" t="b">
        <v>1</v>
      </c>
      <c r="K941">
        <v>2</v>
      </c>
      <c r="L941" t="s">
        <v>114</v>
      </c>
      <c r="M941">
        <v>2022</v>
      </c>
    </row>
    <row r="942" spans="1:13">
      <c r="A942" t="s">
        <v>22</v>
      </c>
      <c r="B942" t="s">
        <v>42</v>
      </c>
      <c r="C942">
        <v>7</v>
      </c>
      <c r="D942" s="2">
        <v>44823</v>
      </c>
      <c r="E942" s="2">
        <v>44826</v>
      </c>
      <c r="F942">
        <v>2.17264980840314</v>
      </c>
      <c r="G942">
        <v>3.326238305555541</v>
      </c>
      <c r="H942">
        <v>0.6261859444444378</v>
      </c>
      <c r="I942">
        <v>2.700052361111103</v>
      </c>
      <c r="J942" t="b">
        <v>1</v>
      </c>
      <c r="K942">
        <v>3</v>
      </c>
      <c r="L942" t="s">
        <v>114</v>
      </c>
      <c r="M942">
        <v>2022</v>
      </c>
    </row>
    <row r="943" spans="1:13">
      <c r="A943" t="s">
        <v>22</v>
      </c>
      <c r="B943" t="s">
        <v>42</v>
      </c>
      <c r="C943">
        <v>7</v>
      </c>
      <c r="D943" s="2">
        <v>44844</v>
      </c>
      <c r="E943" s="2">
        <v>44847</v>
      </c>
      <c r="F943">
        <v>2.042987188280144</v>
      </c>
      <c r="G943">
        <v>3.287658500000005</v>
      </c>
      <c r="H943">
        <v>-1.078361361111122</v>
      </c>
      <c r="I943">
        <v>2.209297138888884</v>
      </c>
      <c r="J943" t="b">
        <v>1</v>
      </c>
      <c r="K943">
        <v>3</v>
      </c>
      <c r="L943" t="s">
        <v>114</v>
      </c>
      <c r="M943">
        <v>2022</v>
      </c>
    </row>
    <row r="944" spans="1:13">
      <c r="A944" t="s">
        <v>22</v>
      </c>
      <c r="B944" t="s">
        <v>42</v>
      </c>
      <c r="C944">
        <v>7</v>
      </c>
      <c r="D944" s="2">
        <v>44858</v>
      </c>
      <c r="E944" s="2">
        <v>44859</v>
      </c>
      <c r="F944">
        <v>2.043368269558772</v>
      </c>
      <c r="G944">
        <v>3.444542611111113</v>
      </c>
      <c r="H944">
        <v>0.7666245555555662</v>
      </c>
      <c r="I944">
        <v>2.677918055555547</v>
      </c>
      <c r="J944" t="b">
        <v>1</v>
      </c>
      <c r="K944">
        <v>1</v>
      </c>
      <c r="L944" t="s">
        <v>114</v>
      </c>
      <c r="M944">
        <v>2022</v>
      </c>
    </row>
    <row r="945" spans="1:13">
      <c r="A945" t="s">
        <v>22</v>
      </c>
      <c r="B945" t="s">
        <v>42</v>
      </c>
      <c r="C945">
        <v>7</v>
      </c>
      <c r="D945" s="2">
        <v>44862</v>
      </c>
      <c r="E945" s="2">
        <v>44868</v>
      </c>
      <c r="F945">
        <v>2.086483000276394</v>
      </c>
      <c r="G945">
        <v>3.565025375000001</v>
      </c>
      <c r="H945">
        <v>0.6343534309309211</v>
      </c>
      <c r="I945">
        <v>2.93067194406908</v>
      </c>
      <c r="J945" t="b">
        <v>1</v>
      </c>
      <c r="K945">
        <v>4</v>
      </c>
      <c r="L945" t="s">
        <v>114</v>
      </c>
      <c r="M945">
        <v>2022</v>
      </c>
    </row>
    <row r="946" spans="1:13">
      <c r="A946" t="s">
        <v>22</v>
      </c>
      <c r="B946" t="s">
        <v>42</v>
      </c>
      <c r="C946">
        <v>7</v>
      </c>
      <c r="D946" s="2">
        <v>44865</v>
      </c>
      <c r="E946" s="2">
        <v>44868</v>
      </c>
      <c r="F946">
        <v>2.510865270796433</v>
      </c>
      <c r="G946">
        <v>4.255514805555531</v>
      </c>
      <c r="H946">
        <v>0.6343534309309211</v>
      </c>
      <c r="I946">
        <v>3.62116137462461</v>
      </c>
      <c r="J946" t="b">
        <v>1</v>
      </c>
      <c r="K946">
        <v>3</v>
      </c>
      <c r="L946" t="s">
        <v>114</v>
      </c>
      <c r="M946">
        <v>2022</v>
      </c>
    </row>
    <row r="947" spans="1:13">
      <c r="A947" t="s">
        <v>22</v>
      </c>
      <c r="B947" t="s">
        <v>42</v>
      </c>
      <c r="C947">
        <v>7</v>
      </c>
      <c r="D947" s="2">
        <v>44866</v>
      </c>
      <c r="E947" s="2">
        <v>44868</v>
      </c>
      <c r="F947">
        <v>2.005995302474718</v>
      </c>
      <c r="G947">
        <v>3.536735249999998</v>
      </c>
      <c r="H947">
        <v>0.6343534309309211</v>
      </c>
      <c r="I947">
        <v>2.902381819069077</v>
      </c>
      <c r="J947" t="b">
        <v>1</v>
      </c>
      <c r="K947">
        <v>2</v>
      </c>
      <c r="L947" t="s">
        <v>114</v>
      </c>
      <c r="M947">
        <v>2022</v>
      </c>
    </row>
    <row r="948" spans="1:13">
      <c r="A948" t="s">
        <v>22</v>
      </c>
      <c r="B948" t="s">
        <v>42</v>
      </c>
      <c r="C948">
        <v>7</v>
      </c>
      <c r="D948" s="2">
        <v>44907</v>
      </c>
      <c r="E948" s="2">
        <v>44909</v>
      </c>
      <c r="F948">
        <v>2.7544115648734</v>
      </c>
      <c r="G948">
        <v>4.804084080000012</v>
      </c>
      <c r="H948">
        <v>0.3499648100000028</v>
      </c>
      <c r="I948">
        <v>4.454119270000009</v>
      </c>
      <c r="J948" t="b">
        <v>1</v>
      </c>
      <c r="K948">
        <v>2</v>
      </c>
      <c r="L948" t="s">
        <v>114</v>
      </c>
      <c r="M948">
        <v>2022</v>
      </c>
    </row>
    <row r="949" spans="1:13">
      <c r="A949" t="s">
        <v>22</v>
      </c>
      <c r="B949" t="s">
        <v>42</v>
      </c>
      <c r="C949">
        <v>7</v>
      </c>
      <c r="D949" s="2">
        <v>44957</v>
      </c>
      <c r="E949" s="2">
        <v>44959</v>
      </c>
      <c r="F949">
        <v>3.488420641140713</v>
      </c>
      <c r="G949">
        <v>6.21568517499999</v>
      </c>
      <c r="H949">
        <v>0.7401135899999929</v>
      </c>
      <c r="I949">
        <v>5.475571584999997</v>
      </c>
      <c r="J949" t="b">
        <v>1</v>
      </c>
      <c r="K949">
        <v>2</v>
      </c>
      <c r="L949" t="s">
        <v>114</v>
      </c>
      <c r="M949">
        <v>2023</v>
      </c>
    </row>
    <row r="950" spans="1:13">
      <c r="A950" t="s">
        <v>22</v>
      </c>
      <c r="B950" t="s">
        <v>42</v>
      </c>
      <c r="C950">
        <v>7</v>
      </c>
      <c r="D950" s="2">
        <v>44966</v>
      </c>
      <c r="E950" s="2">
        <v>44973</v>
      </c>
      <c r="F950">
        <v>2.01256513994525</v>
      </c>
      <c r="G950">
        <v>3.983199022</v>
      </c>
      <c r="H950">
        <v>1.394464218750001</v>
      </c>
      <c r="I950">
        <v>2.588734803249999</v>
      </c>
      <c r="J950" t="b">
        <v>1</v>
      </c>
      <c r="K950">
        <v>5</v>
      </c>
      <c r="L950" t="s">
        <v>114</v>
      </c>
      <c r="M950">
        <v>2023</v>
      </c>
    </row>
    <row r="951" spans="1:13">
      <c r="A951" t="s">
        <v>22</v>
      </c>
      <c r="B951" t="s">
        <v>42</v>
      </c>
      <c r="C951">
        <v>7</v>
      </c>
      <c r="D951" s="2">
        <v>44970</v>
      </c>
      <c r="E951" s="2">
        <v>44973</v>
      </c>
      <c r="F951">
        <v>3.064634979786181</v>
      </c>
      <c r="G951">
        <v>5.919299166666672</v>
      </c>
      <c r="H951">
        <v>1.394464218750001</v>
      </c>
      <c r="I951">
        <v>4.524834947916672</v>
      </c>
      <c r="J951" t="b">
        <v>1</v>
      </c>
      <c r="K951">
        <v>3</v>
      </c>
      <c r="L951" t="s">
        <v>114</v>
      </c>
      <c r="M951">
        <v>2023</v>
      </c>
    </row>
    <row r="952" spans="1:13">
      <c r="A952" t="s">
        <v>22</v>
      </c>
      <c r="B952" t="s">
        <v>42</v>
      </c>
      <c r="C952">
        <v>14</v>
      </c>
      <c r="D952" s="2">
        <v>42543</v>
      </c>
      <c r="E952" s="2">
        <v>42545</v>
      </c>
      <c r="F952">
        <v>2.422694317295198</v>
      </c>
      <c r="G952">
        <v>1.1332525</v>
      </c>
      <c r="H952">
        <v>-0.8865119999999962</v>
      </c>
      <c r="I952">
        <v>0.2467405000000034</v>
      </c>
      <c r="J952" t="b">
        <v>1</v>
      </c>
      <c r="K952">
        <v>2</v>
      </c>
      <c r="L952" t="s">
        <v>114</v>
      </c>
      <c r="M952">
        <v>2016</v>
      </c>
    </row>
    <row r="953" spans="1:13">
      <c r="A953" t="s">
        <v>22</v>
      </c>
      <c r="B953" t="s">
        <v>42</v>
      </c>
      <c r="C953">
        <v>14</v>
      </c>
      <c r="D953" s="2">
        <v>42622</v>
      </c>
      <c r="E953" s="2">
        <v>42625</v>
      </c>
      <c r="F953">
        <v>2.063852395048771</v>
      </c>
      <c r="G953">
        <v>0.9569030000000033</v>
      </c>
      <c r="H953">
        <v>-0.448689999999996</v>
      </c>
      <c r="I953">
        <v>0.5082130000000072</v>
      </c>
      <c r="J953" t="b">
        <v>1</v>
      </c>
      <c r="K953">
        <v>1</v>
      </c>
      <c r="L953" t="s">
        <v>114</v>
      </c>
      <c r="M953">
        <v>2016</v>
      </c>
    </row>
    <row r="954" spans="1:13">
      <c r="A954" t="s">
        <v>22</v>
      </c>
      <c r="B954" t="s">
        <v>42</v>
      </c>
      <c r="C954">
        <v>14</v>
      </c>
      <c r="D954" s="2">
        <v>42626</v>
      </c>
      <c r="E954" s="2">
        <v>42636</v>
      </c>
      <c r="F954">
        <v>2.470861030122478</v>
      </c>
      <c r="G954">
        <v>1.290204999999994</v>
      </c>
      <c r="H954">
        <v>-1.31551000000001</v>
      </c>
      <c r="I954">
        <v>-0.02530500000001568</v>
      </c>
      <c r="J954" t="b">
        <v>0</v>
      </c>
      <c r="K954">
        <v>8</v>
      </c>
      <c r="L954" t="s">
        <v>114</v>
      </c>
      <c r="M954">
        <v>2016</v>
      </c>
    </row>
    <row r="955" spans="1:13">
      <c r="A955" t="s">
        <v>22</v>
      </c>
      <c r="B955" t="s">
        <v>42</v>
      </c>
      <c r="C955">
        <v>14</v>
      </c>
      <c r="D955" s="2">
        <v>42627</v>
      </c>
      <c r="E955" s="2">
        <v>42636</v>
      </c>
      <c r="F955">
        <v>2.659947385068108</v>
      </c>
      <c r="G955">
        <v>1.482742000000001</v>
      </c>
      <c r="H955">
        <v>-1.31551000000001</v>
      </c>
      <c r="I955">
        <v>0.1672319999999909</v>
      </c>
      <c r="J955" t="b">
        <v>1</v>
      </c>
      <c r="K955">
        <v>7</v>
      </c>
      <c r="L955" t="s">
        <v>114</v>
      </c>
      <c r="M955">
        <v>2016</v>
      </c>
    </row>
    <row r="956" spans="1:13">
      <c r="A956" t="s">
        <v>22</v>
      </c>
      <c r="B956" t="s">
        <v>42</v>
      </c>
      <c r="C956">
        <v>14</v>
      </c>
      <c r="D956" s="2">
        <v>42633</v>
      </c>
      <c r="E956" s="2">
        <v>42636</v>
      </c>
      <c r="F956">
        <v>2.498422529589921</v>
      </c>
      <c r="G956">
        <v>1.462941999999992</v>
      </c>
      <c r="H956">
        <v>-1.31551000000001</v>
      </c>
      <c r="I956">
        <v>0.147431999999982</v>
      </c>
      <c r="J956" t="b">
        <v>1</v>
      </c>
      <c r="K956">
        <v>3</v>
      </c>
      <c r="L956" t="s">
        <v>114</v>
      </c>
      <c r="M956">
        <v>2016</v>
      </c>
    </row>
    <row r="957" spans="1:13">
      <c r="A957" t="s">
        <v>22</v>
      </c>
      <c r="B957" t="s">
        <v>42</v>
      </c>
      <c r="C957">
        <v>14</v>
      </c>
      <c r="D957" s="2">
        <v>42647</v>
      </c>
      <c r="E957" s="2">
        <v>42648</v>
      </c>
      <c r="F957">
        <v>2.040574612880131</v>
      </c>
      <c r="G957">
        <v>1.158969999999993</v>
      </c>
      <c r="H957">
        <v>-0.256214000000006</v>
      </c>
      <c r="I957">
        <v>0.9027559999999866</v>
      </c>
      <c r="J957" t="b">
        <v>1</v>
      </c>
      <c r="K957">
        <v>1</v>
      </c>
      <c r="L957" t="s">
        <v>114</v>
      </c>
      <c r="M957">
        <v>2016</v>
      </c>
    </row>
    <row r="958" spans="1:13">
      <c r="A958" t="s">
        <v>22</v>
      </c>
      <c r="B958" t="s">
        <v>42</v>
      </c>
      <c r="C958">
        <v>14</v>
      </c>
      <c r="D958" s="2">
        <v>42654</v>
      </c>
      <c r="E958" s="2">
        <v>42660</v>
      </c>
      <c r="F958">
        <v>2.411217956184079</v>
      </c>
      <c r="G958">
        <v>1.496011999999997</v>
      </c>
      <c r="H958">
        <v>-0.3418225000000011</v>
      </c>
      <c r="I958">
        <v>1.154189499999995</v>
      </c>
      <c r="J958" t="b">
        <v>1</v>
      </c>
      <c r="K958">
        <v>4</v>
      </c>
      <c r="L958" t="s">
        <v>114</v>
      </c>
      <c r="M958">
        <v>2016</v>
      </c>
    </row>
    <row r="959" spans="1:13">
      <c r="A959" t="s">
        <v>22</v>
      </c>
      <c r="B959" t="s">
        <v>42</v>
      </c>
      <c r="C959">
        <v>14</v>
      </c>
      <c r="D959" s="2">
        <v>42661</v>
      </c>
      <c r="E959" s="2">
        <v>42681</v>
      </c>
      <c r="F959">
        <v>2.065020563126569</v>
      </c>
      <c r="G959">
        <v>1.276571999999998</v>
      </c>
      <c r="H959">
        <v>0.02991499999999281</v>
      </c>
      <c r="I959">
        <v>1.246657000000005</v>
      </c>
      <c r="J959" t="b">
        <v>1</v>
      </c>
      <c r="K959">
        <v>9</v>
      </c>
      <c r="L959" t="s">
        <v>114</v>
      </c>
      <c r="M959">
        <v>2016</v>
      </c>
    </row>
    <row r="960" spans="1:13">
      <c r="A960" t="s">
        <v>22</v>
      </c>
      <c r="B960" t="s">
        <v>42</v>
      </c>
      <c r="C960">
        <v>14</v>
      </c>
      <c r="D960" s="2">
        <v>42669</v>
      </c>
      <c r="E960" s="2">
        <v>42681</v>
      </c>
      <c r="F960">
        <v>2.668385949922036</v>
      </c>
      <c r="G960">
        <v>1.851430999999996</v>
      </c>
      <c r="H960">
        <v>0.02991499999999281</v>
      </c>
      <c r="I960">
        <v>1.821516000000003</v>
      </c>
      <c r="J960" t="b">
        <v>1</v>
      </c>
      <c r="K960">
        <v>4</v>
      </c>
      <c r="L960" t="s">
        <v>114</v>
      </c>
      <c r="M960">
        <v>2016</v>
      </c>
    </row>
    <row r="961" spans="1:13">
      <c r="A961" t="s">
        <v>22</v>
      </c>
      <c r="B961" t="s">
        <v>42</v>
      </c>
      <c r="C961">
        <v>14</v>
      </c>
      <c r="D961" s="2">
        <v>42676</v>
      </c>
      <c r="E961" s="2">
        <v>42681</v>
      </c>
      <c r="F961">
        <v>2.096835442745443</v>
      </c>
      <c r="G961">
        <v>1.41167699999998</v>
      </c>
      <c r="H961">
        <v>0.02991499999999281</v>
      </c>
      <c r="I961">
        <v>1.381761999999987</v>
      </c>
      <c r="J961" t="b">
        <v>1</v>
      </c>
      <c r="K961">
        <v>3</v>
      </c>
      <c r="L961" t="s">
        <v>114</v>
      </c>
      <c r="M961">
        <v>2016</v>
      </c>
    </row>
    <row r="962" spans="1:13">
      <c r="A962" t="s">
        <v>22</v>
      </c>
      <c r="B962" t="s">
        <v>42</v>
      </c>
      <c r="C962">
        <v>14</v>
      </c>
      <c r="D962" s="2">
        <v>42727</v>
      </c>
      <c r="E962" s="2">
        <v>42732</v>
      </c>
      <c r="F962">
        <v>2.012182129474764</v>
      </c>
      <c r="G962">
        <v>1.441983999999994</v>
      </c>
      <c r="H962">
        <v>0.05344987499999521</v>
      </c>
      <c r="I962">
        <v>1.388534124999999</v>
      </c>
      <c r="J962" t="b">
        <v>1</v>
      </c>
      <c r="K962">
        <v>2</v>
      </c>
      <c r="L962" t="s">
        <v>114</v>
      </c>
      <c r="M962">
        <v>2016</v>
      </c>
    </row>
    <row r="963" spans="1:13">
      <c r="A963" t="s">
        <v>22</v>
      </c>
      <c r="B963" t="s">
        <v>42</v>
      </c>
      <c r="C963">
        <v>14</v>
      </c>
      <c r="D963" s="2">
        <v>42913</v>
      </c>
      <c r="E963" s="2">
        <v>42936</v>
      </c>
      <c r="F963">
        <v>2.262090636381807</v>
      </c>
      <c r="G963">
        <v>1.830371874999988</v>
      </c>
      <c r="H963">
        <v>-0.3965679999999805</v>
      </c>
      <c r="I963">
        <v>1.433803875000007</v>
      </c>
      <c r="J963" t="b">
        <v>1</v>
      </c>
      <c r="K963">
        <v>12</v>
      </c>
      <c r="L963" t="s">
        <v>114</v>
      </c>
      <c r="M963">
        <v>2017</v>
      </c>
    </row>
    <row r="964" spans="1:13">
      <c r="A964" t="s">
        <v>22</v>
      </c>
      <c r="B964" t="s">
        <v>42</v>
      </c>
      <c r="C964">
        <v>14</v>
      </c>
      <c r="D964" s="2">
        <v>42915</v>
      </c>
      <c r="E964" s="2">
        <v>42936</v>
      </c>
      <c r="F964">
        <v>2.29214294111649</v>
      </c>
      <c r="G964">
        <v>1.886536666666663</v>
      </c>
      <c r="H964">
        <v>-0.3965679999999805</v>
      </c>
      <c r="I964">
        <v>1.489968666666683</v>
      </c>
      <c r="J964" t="b">
        <v>1</v>
      </c>
      <c r="K964">
        <v>11</v>
      </c>
      <c r="L964" t="s">
        <v>114</v>
      </c>
      <c r="M964">
        <v>2017</v>
      </c>
    </row>
    <row r="965" spans="1:13">
      <c r="A965" t="s">
        <v>22</v>
      </c>
      <c r="B965" t="s">
        <v>42</v>
      </c>
      <c r="C965">
        <v>14</v>
      </c>
      <c r="D965" s="2">
        <v>42921</v>
      </c>
      <c r="E965" s="2">
        <v>42936</v>
      </c>
      <c r="F965">
        <v>2.254746337715229</v>
      </c>
      <c r="G965">
        <v>1.908129999999999</v>
      </c>
      <c r="H965">
        <v>-0.3965679999999805</v>
      </c>
      <c r="I965">
        <v>1.511562000000019</v>
      </c>
      <c r="J965" t="b">
        <v>1</v>
      </c>
      <c r="K965">
        <v>8</v>
      </c>
      <c r="L965" t="s">
        <v>114</v>
      </c>
      <c r="M965">
        <v>2017</v>
      </c>
    </row>
    <row r="966" spans="1:13">
      <c r="A966" t="s">
        <v>22</v>
      </c>
      <c r="B966" t="s">
        <v>42</v>
      </c>
      <c r="C966">
        <v>14</v>
      </c>
      <c r="D966" s="2">
        <v>42922</v>
      </c>
      <c r="E966" s="2">
        <v>42936</v>
      </c>
      <c r="F966">
        <v>2.139067759357316</v>
      </c>
      <c r="G966">
        <v>1.804289000000014</v>
      </c>
      <c r="H966">
        <v>-0.3965679999999805</v>
      </c>
      <c r="I966">
        <v>1.407721000000034</v>
      </c>
      <c r="J966" t="b">
        <v>1</v>
      </c>
      <c r="K966">
        <v>7</v>
      </c>
      <c r="L966" t="s">
        <v>114</v>
      </c>
      <c r="M966">
        <v>2017</v>
      </c>
    </row>
    <row r="967" spans="1:13">
      <c r="A967" t="s">
        <v>22</v>
      </c>
      <c r="B967" t="s">
        <v>42</v>
      </c>
      <c r="C967">
        <v>14</v>
      </c>
      <c r="D967" s="2">
        <v>42970</v>
      </c>
      <c r="E967" s="2">
        <v>42975</v>
      </c>
      <c r="F967">
        <v>2.050512736749221</v>
      </c>
      <c r="G967">
        <v>1.847380000000021</v>
      </c>
      <c r="H967">
        <v>0.1172944999999967</v>
      </c>
      <c r="I967">
        <v>1.730085500000024</v>
      </c>
      <c r="J967" t="b">
        <v>1</v>
      </c>
      <c r="K967">
        <v>3</v>
      </c>
      <c r="L967" t="s">
        <v>114</v>
      </c>
      <c r="M967">
        <v>2017</v>
      </c>
    </row>
    <row r="968" spans="1:13">
      <c r="A968" t="s">
        <v>22</v>
      </c>
      <c r="B968" t="s">
        <v>42</v>
      </c>
      <c r="C968">
        <v>14</v>
      </c>
      <c r="D968" s="2">
        <v>43186</v>
      </c>
      <c r="E968" s="2">
        <v>43217</v>
      </c>
      <c r="F968">
        <v>2.923812103991437</v>
      </c>
      <c r="G968">
        <v>2.623739999999994</v>
      </c>
      <c r="H968">
        <v>1.370891999999996</v>
      </c>
      <c r="I968">
        <v>1.252847999999998</v>
      </c>
      <c r="J968" t="b">
        <v>1</v>
      </c>
      <c r="K968">
        <v>20</v>
      </c>
      <c r="L968" t="s">
        <v>115</v>
      </c>
      <c r="M968">
        <v>2018</v>
      </c>
    </row>
    <row r="969" spans="1:13">
      <c r="A969" t="s">
        <v>22</v>
      </c>
      <c r="B969" t="s">
        <v>42</v>
      </c>
      <c r="C969">
        <v>14</v>
      </c>
      <c r="D969" s="2">
        <v>43188</v>
      </c>
      <c r="E969" s="2">
        <v>43220</v>
      </c>
      <c r="F969">
        <v>2.661815301294662</v>
      </c>
      <c r="G969">
        <v>2.39776250000001</v>
      </c>
      <c r="H969">
        <v>0.8747489999999997</v>
      </c>
      <c r="I969">
        <v>1.523013500000011</v>
      </c>
      <c r="J969" t="b">
        <v>1</v>
      </c>
      <c r="K969">
        <v>20</v>
      </c>
      <c r="L969" t="s">
        <v>115</v>
      </c>
      <c r="M969">
        <v>2018</v>
      </c>
    </row>
    <row r="970" spans="1:13">
      <c r="A970" t="s">
        <v>22</v>
      </c>
      <c r="B970" t="s">
        <v>42</v>
      </c>
      <c r="C970">
        <v>14</v>
      </c>
      <c r="D970" s="2">
        <v>43192</v>
      </c>
      <c r="E970" s="2">
        <v>43221</v>
      </c>
      <c r="F970">
        <v>2.327555615440356</v>
      </c>
      <c r="G970">
        <v>2.054374500000004</v>
      </c>
      <c r="H970">
        <v>2.211064999999997</v>
      </c>
      <c r="I970">
        <v>-0.1566904999999923</v>
      </c>
      <c r="J970" t="b">
        <v>0</v>
      </c>
      <c r="K970">
        <v>20</v>
      </c>
      <c r="L970" t="s">
        <v>115</v>
      </c>
      <c r="M970">
        <v>2018</v>
      </c>
    </row>
    <row r="971" spans="1:13">
      <c r="A971" t="s">
        <v>22</v>
      </c>
      <c r="B971" t="s">
        <v>42</v>
      </c>
      <c r="C971">
        <v>14</v>
      </c>
      <c r="D971" s="2">
        <v>43193</v>
      </c>
      <c r="E971" s="2">
        <v>43222</v>
      </c>
      <c r="F971">
        <v>3.091776815144002</v>
      </c>
      <c r="G971">
        <v>2.938199</v>
      </c>
      <c r="H971">
        <v>2.141020000000013</v>
      </c>
      <c r="I971">
        <v>0.7971789999999874</v>
      </c>
      <c r="J971" t="b">
        <v>1</v>
      </c>
      <c r="K971">
        <v>20</v>
      </c>
      <c r="L971" t="s">
        <v>115</v>
      </c>
      <c r="M971">
        <v>2018</v>
      </c>
    </row>
    <row r="972" spans="1:13">
      <c r="A972" t="s">
        <v>22</v>
      </c>
      <c r="B972" t="s">
        <v>42</v>
      </c>
      <c r="C972">
        <v>14</v>
      </c>
      <c r="D972" s="2">
        <v>43194</v>
      </c>
      <c r="E972" s="2">
        <v>43223</v>
      </c>
      <c r="F972">
        <v>2.704931225935783</v>
      </c>
      <c r="G972">
        <v>2.579664499999994</v>
      </c>
      <c r="H972">
        <v>1.905177999999995</v>
      </c>
      <c r="I972">
        <v>0.6744864999999995</v>
      </c>
      <c r="J972" t="b">
        <v>1</v>
      </c>
      <c r="K972">
        <v>20</v>
      </c>
      <c r="L972" t="s">
        <v>115</v>
      </c>
      <c r="M972">
        <v>2018</v>
      </c>
    </row>
    <row r="973" spans="1:13">
      <c r="A973" t="s">
        <v>22</v>
      </c>
      <c r="B973" t="s">
        <v>42</v>
      </c>
      <c r="C973">
        <v>14</v>
      </c>
      <c r="D973" s="2">
        <v>43196</v>
      </c>
      <c r="E973" s="2">
        <v>43227</v>
      </c>
      <c r="F973">
        <v>2.380805686749051</v>
      </c>
      <c r="G973">
        <v>2.293606000000005</v>
      </c>
      <c r="H973">
        <v>0.08402599999999538</v>
      </c>
      <c r="I973">
        <v>2.20958000000001</v>
      </c>
      <c r="J973" t="b">
        <v>1</v>
      </c>
      <c r="K973">
        <v>20</v>
      </c>
      <c r="L973" t="s">
        <v>114</v>
      </c>
      <c r="M973">
        <v>2018</v>
      </c>
    </row>
    <row r="974" spans="1:13">
      <c r="A974" t="s">
        <v>22</v>
      </c>
      <c r="B974" t="s">
        <v>42</v>
      </c>
      <c r="C974">
        <v>14</v>
      </c>
      <c r="D974" s="2">
        <v>43199</v>
      </c>
      <c r="E974" s="2">
        <v>43227</v>
      </c>
      <c r="F974">
        <v>2.080326966609479</v>
      </c>
      <c r="G974">
        <v>1.985815000000009</v>
      </c>
      <c r="H974">
        <v>0.08402599999999538</v>
      </c>
      <c r="I974">
        <v>1.901789000000013</v>
      </c>
      <c r="J974" t="b">
        <v>1</v>
      </c>
      <c r="K974">
        <v>19</v>
      </c>
      <c r="L974" t="s">
        <v>114</v>
      </c>
      <c r="M974">
        <v>2018</v>
      </c>
    </row>
    <row r="975" spans="1:13">
      <c r="A975" t="s">
        <v>22</v>
      </c>
      <c r="B975" t="s">
        <v>42</v>
      </c>
      <c r="C975">
        <v>14</v>
      </c>
      <c r="D975" s="2">
        <v>43200</v>
      </c>
      <c r="E975" s="2">
        <v>43227</v>
      </c>
      <c r="F975">
        <v>2.341822566308704</v>
      </c>
      <c r="G975">
        <v>2.319121999999997</v>
      </c>
      <c r="H975">
        <v>0.08402599999999538</v>
      </c>
      <c r="I975">
        <v>2.235096000000002</v>
      </c>
      <c r="J975" t="b">
        <v>1</v>
      </c>
      <c r="K975">
        <v>18</v>
      </c>
      <c r="L975" t="s">
        <v>114</v>
      </c>
      <c r="M975">
        <v>2018</v>
      </c>
    </row>
    <row r="976" spans="1:13">
      <c r="A976" t="s">
        <v>22</v>
      </c>
      <c r="B976" t="s">
        <v>42</v>
      </c>
      <c r="C976">
        <v>14</v>
      </c>
      <c r="D976" s="2">
        <v>43201</v>
      </c>
      <c r="E976" s="2">
        <v>43227</v>
      </c>
      <c r="F976">
        <v>2.951670647781953</v>
      </c>
      <c r="G976">
        <v>3.066639000000002</v>
      </c>
      <c r="H976">
        <v>0.08402599999999538</v>
      </c>
      <c r="I976">
        <v>2.982613000000007</v>
      </c>
      <c r="J976" t="b">
        <v>1</v>
      </c>
      <c r="K976">
        <v>17</v>
      </c>
      <c r="L976" t="s">
        <v>114</v>
      </c>
      <c r="M976">
        <v>2018</v>
      </c>
    </row>
    <row r="977" spans="1:13">
      <c r="A977" t="s">
        <v>22</v>
      </c>
      <c r="B977" t="s">
        <v>42</v>
      </c>
      <c r="C977">
        <v>14</v>
      </c>
      <c r="D977" s="2">
        <v>43202</v>
      </c>
      <c r="E977" s="2">
        <v>43227</v>
      </c>
      <c r="F977">
        <v>2.454982396937073</v>
      </c>
      <c r="G977">
        <v>2.53722299999999</v>
      </c>
      <c r="H977">
        <v>0.08402599999999538</v>
      </c>
      <c r="I977">
        <v>2.453196999999995</v>
      </c>
      <c r="J977" t="b">
        <v>1</v>
      </c>
      <c r="K977">
        <v>16</v>
      </c>
      <c r="L977" t="s">
        <v>114</v>
      </c>
      <c r="M977">
        <v>2018</v>
      </c>
    </row>
    <row r="978" spans="1:13">
      <c r="A978" t="s">
        <v>22</v>
      </c>
      <c r="B978" t="s">
        <v>42</v>
      </c>
      <c r="C978">
        <v>14</v>
      </c>
      <c r="D978" s="2">
        <v>43215</v>
      </c>
      <c r="E978" s="2">
        <v>43227</v>
      </c>
      <c r="F978">
        <v>3.442139738757874</v>
      </c>
      <c r="G978">
        <v>3.800719999999999</v>
      </c>
      <c r="H978">
        <v>0.08402599999999538</v>
      </c>
      <c r="I978">
        <v>3.716694000000003</v>
      </c>
      <c r="J978" t="b">
        <v>1</v>
      </c>
      <c r="K978">
        <v>8</v>
      </c>
      <c r="L978" t="s">
        <v>114</v>
      </c>
      <c r="M978">
        <v>2018</v>
      </c>
    </row>
    <row r="979" spans="1:13">
      <c r="A979" t="s">
        <v>22</v>
      </c>
      <c r="B979" t="s">
        <v>42</v>
      </c>
      <c r="C979">
        <v>14</v>
      </c>
      <c r="D979" s="2">
        <v>43278</v>
      </c>
      <c r="E979" s="2">
        <v>43283</v>
      </c>
      <c r="F979">
        <v>2.173770812182702</v>
      </c>
      <c r="G979">
        <v>2.595821000000012</v>
      </c>
      <c r="H979">
        <v>0.4354017499999849</v>
      </c>
      <c r="I979">
        <v>2.160419250000027</v>
      </c>
      <c r="J979" t="b">
        <v>1</v>
      </c>
      <c r="K979">
        <v>3</v>
      </c>
      <c r="L979" t="s">
        <v>114</v>
      </c>
      <c r="M979">
        <v>2018</v>
      </c>
    </row>
    <row r="980" spans="1:13">
      <c r="A980" t="s">
        <v>22</v>
      </c>
      <c r="B980" t="s">
        <v>42</v>
      </c>
      <c r="C980">
        <v>14</v>
      </c>
      <c r="D980" s="2">
        <v>43391</v>
      </c>
      <c r="E980" s="2">
        <v>43398</v>
      </c>
      <c r="F980">
        <v>2.286825142683585</v>
      </c>
      <c r="G980">
        <v>2.869276999999998</v>
      </c>
      <c r="H980">
        <v>-0.2664629999999972</v>
      </c>
      <c r="I980">
        <v>2.602814</v>
      </c>
      <c r="J980" t="b">
        <v>1</v>
      </c>
      <c r="K980">
        <v>4</v>
      </c>
      <c r="L980" t="s">
        <v>114</v>
      </c>
      <c r="M980">
        <v>2018</v>
      </c>
    </row>
    <row r="981" spans="1:13">
      <c r="A981" t="s">
        <v>22</v>
      </c>
      <c r="B981" t="s">
        <v>42</v>
      </c>
      <c r="C981">
        <v>14</v>
      </c>
      <c r="D981" s="2">
        <v>43594</v>
      </c>
      <c r="E981" s="2">
        <v>43626</v>
      </c>
      <c r="F981">
        <v>2.432658575442915</v>
      </c>
      <c r="G981">
        <v>2.697549249999998</v>
      </c>
      <c r="H981">
        <v>0.5468009999999965</v>
      </c>
      <c r="I981">
        <v>2.150748250000002</v>
      </c>
      <c r="J981" t="b">
        <v>1</v>
      </c>
      <c r="K981">
        <v>20</v>
      </c>
      <c r="L981" t="s">
        <v>114</v>
      </c>
      <c r="M981">
        <v>2019</v>
      </c>
    </row>
    <row r="982" spans="1:13">
      <c r="A982" t="s">
        <v>22</v>
      </c>
      <c r="B982" t="s">
        <v>42</v>
      </c>
      <c r="C982">
        <v>14</v>
      </c>
      <c r="D982" s="2">
        <v>43600</v>
      </c>
      <c r="E982" s="2">
        <v>43626</v>
      </c>
      <c r="F982">
        <v>2.120492136032917</v>
      </c>
      <c r="G982">
        <v>2.439210000000001</v>
      </c>
      <c r="H982">
        <v>0.5468009999999965</v>
      </c>
      <c r="I982">
        <v>1.892409000000005</v>
      </c>
      <c r="J982" t="b">
        <v>1</v>
      </c>
      <c r="K982">
        <v>16</v>
      </c>
      <c r="L982" t="s">
        <v>114</v>
      </c>
      <c r="M982">
        <v>2019</v>
      </c>
    </row>
    <row r="983" spans="1:13">
      <c r="A983" t="s">
        <v>22</v>
      </c>
      <c r="B983" t="s">
        <v>42</v>
      </c>
      <c r="C983">
        <v>14</v>
      </c>
      <c r="D983" s="2">
        <v>43601</v>
      </c>
      <c r="E983" s="2">
        <v>43626</v>
      </c>
      <c r="F983">
        <v>2.421520249307027</v>
      </c>
      <c r="G983">
        <v>2.753245000000009</v>
      </c>
      <c r="H983">
        <v>0.5468009999999965</v>
      </c>
      <c r="I983">
        <v>2.206444000000013</v>
      </c>
      <c r="J983" t="b">
        <v>1</v>
      </c>
      <c r="K983">
        <v>15</v>
      </c>
      <c r="L983" t="s">
        <v>114</v>
      </c>
      <c r="M983">
        <v>2019</v>
      </c>
    </row>
    <row r="984" spans="1:13">
      <c r="A984" t="s">
        <v>22</v>
      </c>
      <c r="B984" t="s">
        <v>42</v>
      </c>
      <c r="C984">
        <v>14</v>
      </c>
      <c r="D984" s="2">
        <v>43605</v>
      </c>
      <c r="E984" s="2">
        <v>43626</v>
      </c>
      <c r="F984">
        <v>2.042043790129373</v>
      </c>
      <c r="G984">
        <v>2.422185749999999</v>
      </c>
      <c r="H984">
        <v>0.5468009999999965</v>
      </c>
      <c r="I984">
        <v>1.875384750000003</v>
      </c>
      <c r="J984" t="b">
        <v>1</v>
      </c>
      <c r="K984">
        <v>13</v>
      </c>
      <c r="L984" t="s">
        <v>114</v>
      </c>
      <c r="M984">
        <v>2019</v>
      </c>
    </row>
    <row r="985" spans="1:13">
      <c r="A985" t="s">
        <v>22</v>
      </c>
      <c r="B985" t="s">
        <v>42</v>
      </c>
      <c r="C985">
        <v>14</v>
      </c>
      <c r="D985" s="2">
        <v>43606</v>
      </c>
      <c r="E985" s="2">
        <v>43626</v>
      </c>
      <c r="F985">
        <v>3.35899454148359</v>
      </c>
      <c r="G985">
        <v>3.787678999999988</v>
      </c>
      <c r="H985">
        <v>0.5468009999999965</v>
      </c>
      <c r="I985">
        <v>3.240877999999991</v>
      </c>
      <c r="J985" t="b">
        <v>1</v>
      </c>
      <c r="K985">
        <v>12</v>
      </c>
      <c r="L985" t="s">
        <v>114</v>
      </c>
      <c r="M985">
        <v>2019</v>
      </c>
    </row>
    <row r="986" spans="1:13">
      <c r="A986" t="s">
        <v>22</v>
      </c>
      <c r="B986" t="s">
        <v>42</v>
      </c>
      <c r="C986">
        <v>14</v>
      </c>
      <c r="D986" s="2">
        <v>43607</v>
      </c>
      <c r="E986" s="2">
        <v>43626</v>
      </c>
      <c r="F986">
        <v>2.855981051749387</v>
      </c>
      <c r="G986">
        <v>3.346932250000007</v>
      </c>
      <c r="H986">
        <v>0.5468009999999965</v>
      </c>
      <c r="I986">
        <v>2.80013125000001</v>
      </c>
      <c r="J986" t="b">
        <v>1</v>
      </c>
      <c r="K986">
        <v>11</v>
      </c>
      <c r="L986" t="s">
        <v>114</v>
      </c>
      <c r="M986">
        <v>2019</v>
      </c>
    </row>
    <row r="987" spans="1:13">
      <c r="A987" t="s">
        <v>22</v>
      </c>
      <c r="B987" t="s">
        <v>42</v>
      </c>
      <c r="C987">
        <v>14</v>
      </c>
      <c r="D987" s="2">
        <v>43608</v>
      </c>
      <c r="E987" s="2">
        <v>43626</v>
      </c>
      <c r="F987">
        <v>2.129592584400643</v>
      </c>
      <c r="G987">
        <v>2.64084249999999</v>
      </c>
      <c r="H987">
        <v>0.5468009999999965</v>
      </c>
      <c r="I987">
        <v>2.094041499999993</v>
      </c>
      <c r="J987" t="b">
        <v>1</v>
      </c>
      <c r="K987">
        <v>10</v>
      </c>
      <c r="L987" t="s">
        <v>114</v>
      </c>
      <c r="M987">
        <v>2019</v>
      </c>
    </row>
    <row r="988" spans="1:13">
      <c r="A988" t="s">
        <v>22</v>
      </c>
      <c r="B988" t="s">
        <v>42</v>
      </c>
      <c r="C988">
        <v>14</v>
      </c>
      <c r="D988" s="2">
        <v>43609</v>
      </c>
      <c r="E988" s="2">
        <v>43626</v>
      </c>
      <c r="F988">
        <v>3.080623445566666</v>
      </c>
      <c r="G988">
        <v>3.678612678571435</v>
      </c>
      <c r="H988">
        <v>0.5468009999999965</v>
      </c>
      <c r="I988">
        <v>3.131811678571438</v>
      </c>
      <c r="J988" t="b">
        <v>1</v>
      </c>
      <c r="K988">
        <v>9</v>
      </c>
      <c r="L988" t="s">
        <v>114</v>
      </c>
      <c r="M988">
        <v>2019</v>
      </c>
    </row>
    <row r="989" spans="1:13">
      <c r="A989" t="s">
        <v>22</v>
      </c>
      <c r="B989" t="s">
        <v>42</v>
      </c>
      <c r="C989">
        <v>14</v>
      </c>
      <c r="D989" s="2">
        <v>43613</v>
      </c>
      <c r="E989" s="2">
        <v>43626</v>
      </c>
      <c r="F989">
        <v>2.963930651264151</v>
      </c>
      <c r="G989">
        <v>3.627058500000008</v>
      </c>
      <c r="H989">
        <v>0.5468009999999965</v>
      </c>
      <c r="I989">
        <v>3.080257500000012</v>
      </c>
      <c r="J989" t="b">
        <v>1</v>
      </c>
      <c r="K989">
        <v>8</v>
      </c>
      <c r="L989" t="s">
        <v>114</v>
      </c>
      <c r="M989">
        <v>2019</v>
      </c>
    </row>
    <row r="990" spans="1:13">
      <c r="A990" t="s">
        <v>22</v>
      </c>
      <c r="B990" t="s">
        <v>42</v>
      </c>
      <c r="C990">
        <v>14</v>
      </c>
      <c r="D990" s="2">
        <v>43614</v>
      </c>
      <c r="E990" s="2">
        <v>43626</v>
      </c>
      <c r="F990">
        <v>3.158607672986529</v>
      </c>
      <c r="G990">
        <v>3.908883000000002</v>
      </c>
      <c r="H990">
        <v>0.5468009999999965</v>
      </c>
      <c r="I990">
        <v>3.362082000000005</v>
      </c>
      <c r="J990" t="b">
        <v>1</v>
      </c>
      <c r="K990">
        <v>7</v>
      </c>
      <c r="L990" t="s">
        <v>114</v>
      </c>
      <c r="M990">
        <v>2019</v>
      </c>
    </row>
    <row r="991" spans="1:13">
      <c r="A991" t="s">
        <v>22</v>
      </c>
      <c r="B991" t="s">
        <v>42</v>
      </c>
      <c r="C991">
        <v>14</v>
      </c>
      <c r="D991" s="2">
        <v>43620</v>
      </c>
      <c r="E991" s="2">
        <v>43626</v>
      </c>
      <c r="F991">
        <v>2.18401996128783</v>
      </c>
      <c r="G991">
        <v>2.915162999999999</v>
      </c>
      <c r="H991">
        <v>0.5468009999999965</v>
      </c>
      <c r="I991">
        <v>2.368362000000002</v>
      </c>
      <c r="J991" t="b">
        <v>1</v>
      </c>
      <c r="K991">
        <v>4</v>
      </c>
      <c r="L991" t="s">
        <v>114</v>
      </c>
      <c r="M991">
        <v>2019</v>
      </c>
    </row>
    <row r="992" spans="1:13">
      <c r="A992" t="s">
        <v>22</v>
      </c>
      <c r="B992" t="s">
        <v>42</v>
      </c>
      <c r="C992">
        <v>14</v>
      </c>
      <c r="D992" s="2">
        <v>43621</v>
      </c>
      <c r="E992" s="2">
        <v>43626</v>
      </c>
      <c r="F992">
        <v>2.157510774049985</v>
      </c>
      <c r="G992">
        <v>2.918817999999989</v>
      </c>
      <c r="H992">
        <v>0.5468009999999965</v>
      </c>
      <c r="I992">
        <v>2.372016999999992</v>
      </c>
      <c r="J992" t="b">
        <v>1</v>
      </c>
      <c r="K992">
        <v>3</v>
      </c>
      <c r="L992" t="s">
        <v>114</v>
      </c>
      <c r="M992">
        <v>2019</v>
      </c>
    </row>
    <row r="993" spans="1:13">
      <c r="A993" t="s">
        <v>22</v>
      </c>
      <c r="B993" t="s">
        <v>42</v>
      </c>
      <c r="C993">
        <v>14</v>
      </c>
      <c r="D993" s="2">
        <v>43627</v>
      </c>
      <c r="E993" s="2">
        <v>43636</v>
      </c>
      <c r="F993">
        <v>2.088295233600733</v>
      </c>
      <c r="G993">
        <v>2.905553000000013</v>
      </c>
      <c r="H993">
        <v>1.164350999999986</v>
      </c>
      <c r="I993">
        <v>1.741202000000027</v>
      </c>
      <c r="J993" t="b">
        <v>1</v>
      </c>
      <c r="K993">
        <v>7</v>
      </c>
      <c r="L993" t="s">
        <v>114</v>
      </c>
      <c r="M993">
        <v>2019</v>
      </c>
    </row>
    <row r="994" spans="1:13">
      <c r="A994" t="s">
        <v>22</v>
      </c>
      <c r="B994" t="s">
        <v>42</v>
      </c>
      <c r="C994">
        <v>14</v>
      </c>
      <c r="D994" s="2">
        <v>43692</v>
      </c>
      <c r="E994" s="2">
        <v>43696</v>
      </c>
      <c r="F994">
        <v>2.002413414354361</v>
      </c>
      <c r="G994">
        <v>2.959995999999988</v>
      </c>
      <c r="H994">
        <v>0.4662095000000047</v>
      </c>
      <c r="I994">
        <v>2.493786499999984</v>
      </c>
      <c r="J994" t="b">
        <v>1</v>
      </c>
      <c r="K994">
        <v>2</v>
      </c>
      <c r="L994" t="s">
        <v>114</v>
      </c>
      <c r="M994">
        <v>2019</v>
      </c>
    </row>
    <row r="995" spans="1:13">
      <c r="A995" t="s">
        <v>22</v>
      </c>
      <c r="B995" t="s">
        <v>42</v>
      </c>
      <c r="C995">
        <v>14</v>
      </c>
      <c r="D995" s="2">
        <v>43746</v>
      </c>
      <c r="E995" s="2">
        <v>43749</v>
      </c>
      <c r="F995">
        <v>2.17140567373305</v>
      </c>
      <c r="G995">
        <v>3.37101099999999</v>
      </c>
      <c r="H995">
        <v>1.326332999999999</v>
      </c>
      <c r="I995">
        <v>2.044677999999991</v>
      </c>
      <c r="J995" t="b">
        <v>1</v>
      </c>
      <c r="K995">
        <v>3</v>
      </c>
      <c r="L995" t="s">
        <v>114</v>
      </c>
      <c r="M995">
        <v>2019</v>
      </c>
    </row>
    <row r="996" spans="1:13">
      <c r="A996" t="s">
        <v>22</v>
      </c>
      <c r="B996" t="s">
        <v>42</v>
      </c>
      <c r="C996">
        <v>14</v>
      </c>
      <c r="D996" s="2">
        <v>43747</v>
      </c>
      <c r="E996" s="2">
        <v>43749</v>
      </c>
      <c r="F996">
        <v>2.343443235625557</v>
      </c>
      <c r="G996">
        <v>3.597985999999989</v>
      </c>
      <c r="H996">
        <v>1.326332999999999</v>
      </c>
      <c r="I996">
        <v>2.27165299999999</v>
      </c>
      <c r="J996" t="b">
        <v>1</v>
      </c>
      <c r="K996">
        <v>2</v>
      </c>
      <c r="L996" t="s">
        <v>114</v>
      </c>
      <c r="M996">
        <v>2019</v>
      </c>
    </row>
    <row r="997" spans="1:13">
      <c r="A997" t="s">
        <v>22</v>
      </c>
      <c r="B997" t="s">
        <v>42</v>
      </c>
      <c r="C997">
        <v>14</v>
      </c>
      <c r="D997" s="2">
        <v>43906</v>
      </c>
      <c r="E997" s="2">
        <v>43907</v>
      </c>
      <c r="F997">
        <v>5.828002675433934</v>
      </c>
      <c r="G997">
        <v>8.00137725000002</v>
      </c>
      <c r="H997">
        <v>-1.437114250000004</v>
      </c>
      <c r="I997">
        <v>6.564263000000016</v>
      </c>
      <c r="J997" t="b">
        <v>1</v>
      </c>
      <c r="K997">
        <v>1</v>
      </c>
      <c r="L997" t="s">
        <v>114</v>
      </c>
      <c r="M997">
        <v>2020</v>
      </c>
    </row>
    <row r="998" spans="1:13">
      <c r="A998" t="s">
        <v>22</v>
      </c>
      <c r="B998" t="s">
        <v>42</v>
      </c>
      <c r="C998">
        <v>14</v>
      </c>
      <c r="D998" s="2">
        <v>44083</v>
      </c>
      <c r="E998" s="2">
        <v>44104</v>
      </c>
      <c r="F998">
        <v>2.143666644058874</v>
      </c>
      <c r="G998">
        <v>3.200789499999972</v>
      </c>
      <c r="H998">
        <v>1.17815900000001</v>
      </c>
      <c r="I998">
        <v>2.022630499999962</v>
      </c>
      <c r="J998" t="b">
        <v>1</v>
      </c>
      <c r="K998">
        <v>15</v>
      </c>
      <c r="L998" t="s">
        <v>114</v>
      </c>
      <c r="M998">
        <v>2020</v>
      </c>
    </row>
    <row r="999" spans="1:13">
      <c r="A999" t="s">
        <v>22</v>
      </c>
      <c r="B999" t="s">
        <v>42</v>
      </c>
      <c r="C999">
        <v>14</v>
      </c>
      <c r="D999" s="2">
        <v>44092</v>
      </c>
      <c r="E999" s="2">
        <v>44104</v>
      </c>
      <c r="F999">
        <v>2.108055612994268</v>
      </c>
      <c r="G999">
        <v>3.251953750000002</v>
      </c>
      <c r="H999">
        <v>1.17815900000001</v>
      </c>
      <c r="I999">
        <v>2.073794749999992</v>
      </c>
      <c r="J999" t="b">
        <v>1</v>
      </c>
      <c r="K999">
        <v>8</v>
      </c>
      <c r="L999" t="s">
        <v>114</v>
      </c>
      <c r="M999">
        <v>2020</v>
      </c>
    </row>
    <row r="1000" spans="1:13">
      <c r="A1000" t="s">
        <v>22</v>
      </c>
      <c r="B1000" t="s">
        <v>42</v>
      </c>
      <c r="C1000">
        <v>14</v>
      </c>
      <c r="D1000" s="2">
        <v>44097</v>
      </c>
      <c r="E1000" s="2">
        <v>44104</v>
      </c>
      <c r="F1000">
        <v>2.061753357635338</v>
      </c>
      <c r="G1000">
        <v>3.266118000000017</v>
      </c>
      <c r="H1000">
        <v>1.17815900000001</v>
      </c>
      <c r="I1000">
        <v>2.087959000000007</v>
      </c>
      <c r="J1000" t="b">
        <v>1</v>
      </c>
      <c r="K1000">
        <v>5</v>
      </c>
      <c r="L1000" t="s">
        <v>114</v>
      </c>
      <c r="M1000">
        <v>2020</v>
      </c>
    </row>
    <row r="1001" spans="1:13">
      <c r="A1001" t="s">
        <v>22</v>
      </c>
      <c r="B1001" t="s">
        <v>42</v>
      </c>
      <c r="C1001">
        <v>14</v>
      </c>
      <c r="D1001" s="2">
        <v>44126</v>
      </c>
      <c r="E1001" s="2">
        <v>44139</v>
      </c>
      <c r="F1001">
        <v>2.097334759502921</v>
      </c>
      <c r="G1001">
        <v>3.401195999999978</v>
      </c>
      <c r="H1001">
        <v>1.172980999999999</v>
      </c>
      <c r="I1001">
        <v>2.228214999999979</v>
      </c>
      <c r="J1001" t="b">
        <v>1</v>
      </c>
      <c r="K1001">
        <v>8</v>
      </c>
      <c r="L1001" t="s">
        <v>114</v>
      </c>
      <c r="M1001">
        <v>2020</v>
      </c>
    </row>
    <row r="1002" spans="1:13">
      <c r="A1002" t="s">
        <v>22</v>
      </c>
      <c r="B1002" t="s">
        <v>42</v>
      </c>
      <c r="C1002">
        <v>14</v>
      </c>
      <c r="D1002" s="2">
        <v>44134</v>
      </c>
      <c r="E1002" s="2">
        <v>44139</v>
      </c>
      <c r="F1002">
        <v>2.154594575487024</v>
      </c>
      <c r="G1002">
        <v>3.588782399999984</v>
      </c>
      <c r="H1002">
        <v>1.172980999999999</v>
      </c>
      <c r="I1002">
        <v>2.415801399999985</v>
      </c>
      <c r="J1002" t="b">
        <v>1</v>
      </c>
      <c r="K1002">
        <v>3</v>
      </c>
      <c r="L1002" t="s">
        <v>114</v>
      </c>
      <c r="M1002">
        <v>2020</v>
      </c>
    </row>
    <row r="1003" spans="1:13">
      <c r="A1003" t="s">
        <v>22</v>
      </c>
      <c r="B1003" t="s">
        <v>42</v>
      </c>
      <c r="C1003">
        <v>14</v>
      </c>
      <c r="D1003" s="2">
        <v>44574</v>
      </c>
      <c r="E1003" s="2">
        <v>44589</v>
      </c>
      <c r="F1003">
        <v>2.131405647667337</v>
      </c>
      <c r="G1003">
        <v>2.122641666666681</v>
      </c>
      <c r="H1003">
        <v>0.2715682222222474</v>
      </c>
      <c r="I1003">
        <v>1.851073444444433</v>
      </c>
      <c r="J1003" t="b">
        <v>1</v>
      </c>
      <c r="K1003">
        <v>10</v>
      </c>
      <c r="L1003" t="s">
        <v>114</v>
      </c>
      <c r="M1003">
        <v>2022</v>
      </c>
    </row>
    <row r="1004" spans="1:13">
      <c r="A1004" t="s">
        <v>22</v>
      </c>
      <c r="B1004" t="s">
        <v>42</v>
      </c>
      <c r="C1004">
        <v>14</v>
      </c>
      <c r="D1004" s="2">
        <v>44575</v>
      </c>
      <c r="E1004" s="2">
        <v>44589</v>
      </c>
      <c r="F1004">
        <v>2.278329123045829</v>
      </c>
      <c r="G1004">
        <v>2.324644027777766</v>
      </c>
      <c r="H1004">
        <v>0.2715682222222474</v>
      </c>
      <c r="I1004">
        <v>2.053075805555518</v>
      </c>
      <c r="J1004" t="b">
        <v>1</v>
      </c>
      <c r="K1004">
        <v>9</v>
      </c>
      <c r="L1004" t="s">
        <v>114</v>
      </c>
      <c r="M1004">
        <v>2022</v>
      </c>
    </row>
    <row r="1005" spans="1:13">
      <c r="A1005" t="s">
        <v>22</v>
      </c>
      <c r="B1005" t="s">
        <v>42</v>
      </c>
      <c r="C1005">
        <v>14</v>
      </c>
      <c r="D1005" s="2">
        <v>44579</v>
      </c>
      <c r="E1005" s="2">
        <v>44589</v>
      </c>
      <c r="F1005">
        <v>2.750836681381615</v>
      </c>
      <c r="G1005">
        <v>2.904328999999993</v>
      </c>
      <c r="H1005">
        <v>0.2715682222222474</v>
      </c>
      <c r="I1005">
        <v>2.632760777777746</v>
      </c>
      <c r="J1005" t="b">
        <v>1</v>
      </c>
      <c r="K1005">
        <v>8</v>
      </c>
      <c r="L1005" t="s">
        <v>114</v>
      </c>
      <c r="M1005">
        <v>2022</v>
      </c>
    </row>
    <row r="1006" spans="1:13">
      <c r="A1006" t="s">
        <v>22</v>
      </c>
      <c r="B1006" t="s">
        <v>42</v>
      </c>
      <c r="C1006">
        <v>14</v>
      </c>
      <c r="D1006" s="2">
        <v>44580</v>
      </c>
      <c r="E1006" s="2">
        <v>44589</v>
      </c>
      <c r="F1006">
        <v>2.404983850473863</v>
      </c>
      <c r="G1006">
        <v>2.545401055555562</v>
      </c>
      <c r="H1006">
        <v>0.2715682222222474</v>
      </c>
      <c r="I1006">
        <v>2.273832833333314</v>
      </c>
      <c r="J1006" t="b">
        <v>1</v>
      </c>
      <c r="K1006">
        <v>7</v>
      </c>
      <c r="L1006" t="s">
        <v>114</v>
      </c>
      <c r="M1006">
        <v>2022</v>
      </c>
    </row>
    <row r="1007" spans="1:13">
      <c r="A1007" t="s">
        <v>22</v>
      </c>
      <c r="B1007" t="s">
        <v>42</v>
      </c>
      <c r="C1007">
        <v>14</v>
      </c>
      <c r="D1007" s="2">
        <v>44690</v>
      </c>
      <c r="E1007" s="2">
        <v>44720</v>
      </c>
      <c r="F1007">
        <v>2.350226483175761</v>
      </c>
      <c r="G1007">
        <v>2.499089069444442</v>
      </c>
      <c r="H1007">
        <v>1.53947481944445</v>
      </c>
      <c r="I1007">
        <v>0.9596142499999922</v>
      </c>
      <c r="J1007" t="b">
        <v>1</v>
      </c>
      <c r="K1007">
        <v>20</v>
      </c>
      <c r="L1007" t="s">
        <v>115</v>
      </c>
      <c r="M1007">
        <v>2022</v>
      </c>
    </row>
    <row r="1008" spans="1:13">
      <c r="A1008" t="s">
        <v>22</v>
      </c>
      <c r="B1008" t="s">
        <v>42</v>
      </c>
      <c r="C1008">
        <v>14</v>
      </c>
      <c r="D1008" s="2">
        <v>44865</v>
      </c>
      <c r="E1008" s="2">
        <v>44875</v>
      </c>
      <c r="F1008">
        <v>2.093718618951788</v>
      </c>
      <c r="G1008">
        <v>2.427027722222209</v>
      </c>
      <c r="H1008">
        <v>0.1775661111111102</v>
      </c>
      <c r="I1008">
        <v>2.249461611111099</v>
      </c>
      <c r="J1008" t="b">
        <v>1</v>
      </c>
      <c r="K1008">
        <v>8</v>
      </c>
      <c r="L1008" t="s">
        <v>114</v>
      </c>
      <c r="M1008">
        <v>2022</v>
      </c>
    </row>
    <row r="1009" spans="1:13">
      <c r="A1009" t="s">
        <v>22</v>
      </c>
      <c r="B1009" t="s">
        <v>42</v>
      </c>
      <c r="C1009">
        <v>14</v>
      </c>
      <c r="D1009" s="2">
        <v>44869</v>
      </c>
      <c r="E1009" s="2">
        <v>44875</v>
      </c>
      <c r="F1009">
        <v>2.212151758529342</v>
      </c>
      <c r="G1009">
        <v>2.621214375000002</v>
      </c>
      <c r="H1009">
        <v>0.1775661111111102</v>
      </c>
      <c r="I1009">
        <v>2.443648263888892</v>
      </c>
      <c r="J1009" t="b">
        <v>1</v>
      </c>
      <c r="K1009">
        <v>4</v>
      </c>
      <c r="L1009" t="s">
        <v>114</v>
      </c>
      <c r="M1009">
        <v>2022</v>
      </c>
    </row>
    <row r="1010" spans="1:13">
      <c r="A1010" t="s">
        <v>22</v>
      </c>
      <c r="B1010" t="s">
        <v>42</v>
      </c>
      <c r="C1010">
        <v>14</v>
      </c>
      <c r="D1010" s="2">
        <v>44952</v>
      </c>
      <c r="E1010" s="2">
        <v>44981</v>
      </c>
      <c r="F1010">
        <v>2.764241908117714</v>
      </c>
      <c r="G1010">
        <v>3.244944599999996</v>
      </c>
      <c r="H1010">
        <v>3.331604625000003</v>
      </c>
      <c r="I1010">
        <v>-0.08666002500000713</v>
      </c>
      <c r="J1010" t="b">
        <v>0</v>
      </c>
      <c r="K1010">
        <v>20</v>
      </c>
      <c r="L1010" t="s">
        <v>115</v>
      </c>
      <c r="M1010">
        <v>2023</v>
      </c>
    </row>
    <row r="1011" spans="1:13">
      <c r="A1011" t="s">
        <v>22</v>
      </c>
      <c r="B1011" t="s">
        <v>42</v>
      </c>
      <c r="C1011">
        <v>14</v>
      </c>
      <c r="D1011" s="2">
        <v>44953</v>
      </c>
      <c r="E1011" s="2">
        <v>44984</v>
      </c>
      <c r="F1011">
        <v>2.692562610084052</v>
      </c>
      <c r="G1011">
        <v>3.195312374999995</v>
      </c>
      <c r="H1011">
        <v>2.8603945</v>
      </c>
      <c r="I1011">
        <v>0.334917874999995</v>
      </c>
      <c r="J1011" t="b">
        <v>1</v>
      </c>
      <c r="K1011">
        <v>20</v>
      </c>
      <c r="L1011" t="s">
        <v>115</v>
      </c>
      <c r="M1011">
        <v>2023</v>
      </c>
    </row>
    <row r="1012" spans="1:13">
      <c r="A1012" t="s">
        <v>22</v>
      </c>
      <c r="B1012" t="s">
        <v>42</v>
      </c>
      <c r="C1012">
        <v>14</v>
      </c>
      <c r="D1012" s="2">
        <v>44957</v>
      </c>
      <c r="E1012" s="2">
        <v>44986</v>
      </c>
      <c r="F1012">
        <v>2.464881113352814</v>
      </c>
      <c r="G1012">
        <v>2.995869494444448</v>
      </c>
      <c r="H1012">
        <v>3.839395881250002</v>
      </c>
      <c r="I1012">
        <v>-0.8435263868055536</v>
      </c>
      <c r="J1012" t="b">
        <v>0</v>
      </c>
      <c r="K1012">
        <v>20</v>
      </c>
      <c r="L1012" t="s">
        <v>115</v>
      </c>
      <c r="M1012">
        <v>2023</v>
      </c>
    </row>
    <row r="1013" spans="1:13">
      <c r="A1013" t="s">
        <v>22</v>
      </c>
      <c r="B1013" t="s">
        <v>42</v>
      </c>
      <c r="C1013">
        <v>14</v>
      </c>
      <c r="D1013" s="2">
        <v>44963</v>
      </c>
      <c r="E1013" s="2">
        <v>44993</v>
      </c>
      <c r="F1013">
        <v>2.420405532084033</v>
      </c>
      <c r="G1013">
        <v>3.038301749999983</v>
      </c>
      <c r="H1013">
        <v>3.796661162499999</v>
      </c>
      <c r="I1013">
        <v>-0.7583594125000159</v>
      </c>
      <c r="J1013" t="b">
        <v>0</v>
      </c>
      <c r="K1013">
        <v>20</v>
      </c>
      <c r="L1013" t="s">
        <v>115</v>
      </c>
      <c r="M1013">
        <v>2023</v>
      </c>
    </row>
    <row r="1014" spans="1:13">
      <c r="A1014" t="s">
        <v>22</v>
      </c>
      <c r="B1014" t="s">
        <v>42</v>
      </c>
      <c r="C1014">
        <v>14</v>
      </c>
      <c r="D1014" s="2">
        <v>44964</v>
      </c>
      <c r="E1014" s="2">
        <v>44994</v>
      </c>
      <c r="F1014">
        <v>2.415169789660243</v>
      </c>
      <c r="G1014">
        <v>3.072092999999994</v>
      </c>
      <c r="H1014">
        <v>4.205647068750001</v>
      </c>
      <c r="I1014">
        <v>-1.133554068750008</v>
      </c>
      <c r="J1014" t="b">
        <v>0</v>
      </c>
      <c r="K1014">
        <v>20</v>
      </c>
      <c r="L1014" t="s">
        <v>115</v>
      </c>
      <c r="M1014">
        <v>2023</v>
      </c>
    </row>
    <row r="1015" spans="1:13">
      <c r="A1015" t="s">
        <v>22</v>
      </c>
      <c r="B1015" t="s">
        <v>42</v>
      </c>
      <c r="C1015">
        <v>14</v>
      </c>
      <c r="D1015" s="2">
        <v>44965</v>
      </c>
      <c r="E1015" s="2">
        <v>44995</v>
      </c>
      <c r="F1015">
        <v>2.943385287477645</v>
      </c>
      <c r="G1015">
        <v>3.652478527777771</v>
      </c>
      <c r="H1015">
        <v>0.03821216666667659</v>
      </c>
      <c r="I1015">
        <v>3.614266361111094</v>
      </c>
      <c r="J1015" t="b">
        <v>1</v>
      </c>
      <c r="K1015">
        <v>20</v>
      </c>
      <c r="L1015" t="s">
        <v>114</v>
      </c>
      <c r="M1015">
        <v>2023</v>
      </c>
    </row>
    <row r="1016" spans="1:13">
      <c r="A1016" t="s">
        <v>22</v>
      </c>
      <c r="B1016" t="s">
        <v>42</v>
      </c>
      <c r="C1016">
        <v>14</v>
      </c>
      <c r="D1016" s="2">
        <v>44966</v>
      </c>
      <c r="E1016" s="2">
        <v>44995</v>
      </c>
      <c r="F1016">
        <v>3.385904150522896</v>
      </c>
      <c r="G1016">
        <v>4.176389527777761</v>
      </c>
      <c r="H1016">
        <v>0.03821216666667659</v>
      </c>
      <c r="I1016">
        <v>4.138177361111085</v>
      </c>
      <c r="J1016" t="b">
        <v>1</v>
      </c>
      <c r="K1016">
        <v>19</v>
      </c>
      <c r="L1016" t="s">
        <v>114</v>
      </c>
      <c r="M1016">
        <v>2023</v>
      </c>
    </row>
    <row r="1017" spans="1:13">
      <c r="A1017" t="s">
        <v>22</v>
      </c>
      <c r="B1017" t="s">
        <v>42</v>
      </c>
      <c r="C1017">
        <v>14</v>
      </c>
      <c r="D1017" s="2">
        <v>44967</v>
      </c>
      <c r="E1017" s="2">
        <v>44995</v>
      </c>
      <c r="F1017">
        <v>3.132045087938393</v>
      </c>
      <c r="G1017">
        <v>3.983172888888879</v>
      </c>
      <c r="H1017">
        <v>0.03821216666667659</v>
      </c>
      <c r="I1017">
        <v>3.944960722222202</v>
      </c>
      <c r="J1017" t="b">
        <v>1</v>
      </c>
      <c r="K1017">
        <v>18</v>
      </c>
      <c r="L1017" t="s">
        <v>114</v>
      </c>
      <c r="M1017">
        <v>2023</v>
      </c>
    </row>
    <row r="1018" spans="1:13">
      <c r="A1018" t="s">
        <v>22</v>
      </c>
      <c r="B1018" t="s">
        <v>42</v>
      </c>
      <c r="C1018">
        <v>14</v>
      </c>
      <c r="D1018" s="2">
        <v>44970</v>
      </c>
      <c r="E1018" s="2">
        <v>44995</v>
      </c>
      <c r="F1018">
        <v>3.291135367900634</v>
      </c>
      <c r="G1018">
        <v>4.235510000000007</v>
      </c>
      <c r="H1018">
        <v>0.03821216666667659</v>
      </c>
      <c r="I1018">
        <v>4.19729783333333</v>
      </c>
      <c r="J1018" t="b">
        <v>1</v>
      </c>
      <c r="K1018">
        <v>17</v>
      </c>
      <c r="L1018" t="s">
        <v>114</v>
      </c>
      <c r="M1018">
        <v>2023</v>
      </c>
    </row>
    <row r="1019" spans="1:13">
      <c r="A1019" t="s">
        <v>22</v>
      </c>
      <c r="B1019" t="s">
        <v>42</v>
      </c>
      <c r="C1019">
        <v>14</v>
      </c>
      <c r="D1019" s="2">
        <v>44971</v>
      </c>
      <c r="E1019" s="2">
        <v>44995</v>
      </c>
      <c r="F1019">
        <v>2.573485268265419</v>
      </c>
      <c r="G1019">
        <v>3.525911055555564</v>
      </c>
      <c r="H1019">
        <v>0.03821216666667659</v>
      </c>
      <c r="I1019">
        <v>3.487698888888888</v>
      </c>
      <c r="J1019" t="b">
        <v>1</v>
      </c>
      <c r="K1019">
        <v>16</v>
      </c>
      <c r="L1019" t="s">
        <v>114</v>
      </c>
      <c r="M1019">
        <v>2023</v>
      </c>
    </row>
    <row r="1020" spans="1:13">
      <c r="A1020" t="s">
        <v>22</v>
      </c>
      <c r="B1020" t="s">
        <v>42</v>
      </c>
      <c r="C1020">
        <v>14</v>
      </c>
      <c r="D1020" s="2">
        <v>44972</v>
      </c>
      <c r="E1020" s="2">
        <v>44995</v>
      </c>
      <c r="F1020">
        <v>2.054726531878722</v>
      </c>
      <c r="G1020">
        <v>2.989948781249992</v>
      </c>
      <c r="H1020">
        <v>0.03821216666667659</v>
      </c>
      <c r="I1020">
        <v>2.951736614583315</v>
      </c>
      <c r="J1020" t="b">
        <v>1</v>
      </c>
      <c r="K1020">
        <v>15</v>
      </c>
      <c r="L1020" t="s">
        <v>114</v>
      </c>
      <c r="M1020">
        <v>2023</v>
      </c>
    </row>
    <row r="1021" spans="1:13">
      <c r="A1021" t="s">
        <v>22</v>
      </c>
      <c r="B1021" t="s">
        <v>42</v>
      </c>
      <c r="C1021">
        <v>14</v>
      </c>
      <c r="D1021" s="2">
        <v>44974</v>
      </c>
      <c r="E1021" s="2">
        <v>44995</v>
      </c>
      <c r="F1021">
        <v>2.036439021218423</v>
      </c>
      <c r="G1021">
        <v>3.011112953124989</v>
      </c>
      <c r="H1021">
        <v>0.03821216666667659</v>
      </c>
      <c r="I1021">
        <v>2.972900786458312</v>
      </c>
      <c r="J1021" t="b">
        <v>1</v>
      </c>
      <c r="K1021">
        <v>13</v>
      </c>
      <c r="L1021" t="s">
        <v>114</v>
      </c>
      <c r="M1021">
        <v>2023</v>
      </c>
    </row>
    <row r="1022" spans="1:13">
      <c r="A1022" t="s">
        <v>22</v>
      </c>
      <c r="B1022" t="s">
        <v>42</v>
      </c>
      <c r="C1022">
        <v>14</v>
      </c>
      <c r="D1022" s="2">
        <v>44979</v>
      </c>
      <c r="E1022" s="2">
        <v>44995</v>
      </c>
      <c r="F1022">
        <v>2.288302505218289</v>
      </c>
      <c r="G1022">
        <v>3.345287097916655</v>
      </c>
      <c r="H1022">
        <v>0.03821216666667659</v>
      </c>
      <c r="I1022">
        <v>3.307074931249979</v>
      </c>
      <c r="J1022" t="b">
        <v>1</v>
      </c>
      <c r="K1022">
        <v>11</v>
      </c>
      <c r="L1022" t="s">
        <v>114</v>
      </c>
      <c r="M1022">
        <v>2023</v>
      </c>
    </row>
    <row r="1023" spans="1:13">
      <c r="A1023" t="s">
        <v>22</v>
      </c>
      <c r="B1023" t="s">
        <v>42</v>
      </c>
      <c r="C1023">
        <v>14</v>
      </c>
      <c r="D1023" s="2">
        <v>44980</v>
      </c>
      <c r="E1023" s="2">
        <v>44995</v>
      </c>
      <c r="F1023">
        <v>2.256683930188924</v>
      </c>
      <c r="G1023">
        <v>3.346824185999999</v>
      </c>
      <c r="H1023">
        <v>0.03821216666667659</v>
      </c>
      <c r="I1023">
        <v>3.308612019333322</v>
      </c>
      <c r="J1023" t="b">
        <v>1</v>
      </c>
      <c r="K1023">
        <v>10</v>
      </c>
      <c r="L1023" t="s">
        <v>114</v>
      </c>
      <c r="M1023">
        <v>2023</v>
      </c>
    </row>
    <row r="1024" spans="1:13">
      <c r="A1024" t="s">
        <v>22</v>
      </c>
      <c r="B1024" t="s">
        <v>42</v>
      </c>
      <c r="C1024">
        <v>14</v>
      </c>
      <c r="D1024" s="2">
        <v>44981</v>
      </c>
      <c r="E1024" s="2">
        <v>44995</v>
      </c>
      <c r="F1024">
        <v>2.214287421219523</v>
      </c>
      <c r="G1024">
        <v>3.331604625000003</v>
      </c>
      <c r="H1024">
        <v>0.03821216666667659</v>
      </c>
      <c r="I1024">
        <v>3.293392458333326</v>
      </c>
      <c r="J1024" t="b">
        <v>1</v>
      </c>
      <c r="K1024">
        <v>9</v>
      </c>
      <c r="L1024" t="s">
        <v>114</v>
      </c>
      <c r="M1024">
        <v>2023</v>
      </c>
    </row>
    <row r="1025" spans="1:13">
      <c r="A1025" t="s">
        <v>22</v>
      </c>
      <c r="B1025" t="s">
        <v>42</v>
      </c>
      <c r="C1025">
        <v>14</v>
      </c>
      <c r="D1025" s="2">
        <v>44986</v>
      </c>
      <c r="E1025" s="2">
        <v>44995</v>
      </c>
      <c r="F1025">
        <v>2.577110810066075</v>
      </c>
      <c r="G1025">
        <v>3.839395881250002</v>
      </c>
      <c r="H1025">
        <v>0.03821216666667659</v>
      </c>
      <c r="I1025">
        <v>3.801183714583325</v>
      </c>
      <c r="J1025" t="b">
        <v>1</v>
      </c>
      <c r="K1025">
        <v>6</v>
      </c>
      <c r="L1025" t="s">
        <v>114</v>
      </c>
      <c r="M1025">
        <v>2023</v>
      </c>
    </row>
    <row r="1026" spans="1:13">
      <c r="A1026" t="s">
        <v>22</v>
      </c>
      <c r="B1026" t="s">
        <v>42</v>
      </c>
      <c r="C1026">
        <v>14</v>
      </c>
      <c r="D1026" s="2">
        <v>44987</v>
      </c>
      <c r="E1026" s="2">
        <v>44995</v>
      </c>
      <c r="F1026">
        <v>2.779984905435056</v>
      </c>
      <c r="G1026">
        <v>4.135143783333331</v>
      </c>
      <c r="H1026">
        <v>0.03821216666667659</v>
      </c>
      <c r="I1026">
        <v>4.096931616666654</v>
      </c>
      <c r="J1026" t="b">
        <v>1</v>
      </c>
      <c r="K1026">
        <v>5</v>
      </c>
      <c r="L1026" t="s">
        <v>114</v>
      </c>
      <c r="M1026">
        <v>2023</v>
      </c>
    </row>
    <row r="1027" spans="1:13">
      <c r="A1027" t="s">
        <v>22</v>
      </c>
      <c r="B1027" t="s">
        <v>42</v>
      </c>
      <c r="C1027">
        <v>14</v>
      </c>
      <c r="D1027" s="2">
        <v>44992</v>
      </c>
      <c r="E1027" s="2">
        <v>44995</v>
      </c>
      <c r="F1027">
        <v>3.083268416097069</v>
      </c>
      <c r="G1027">
        <v>4.590867411111107</v>
      </c>
      <c r="H1027">
        <v>0.03821216666667659</v>
      </c>
      <c r="I1027">
        <v>4.552655244444431</v>
      </c>
      <c r="J1027" t="b">
        <v>1</v>
      </c>
      <c r="K1027">
        <v>3</v>
      </c>
      <c r="L1027" t="s">
        <v>114</v>
      </c>
      <c r="M1027">
        <v>2023</v>
      </c>
    </row>
    <row r="1028" spans="1:13">
      <c r="A1028" t="s">
        <v>22</v>
      </c>
      <c r="B1028" t="s">
        <v>42</v>
      </c>
      <c r="C1028">
        <v>14</v>
      </c>
      <c r="D1028" s="2">
        <v>44993</v>
      </c>
      <c r="E1028" s="2">
        <v>44995</v>
      </c>
      <c r="F1028">
        <v>2.379148622044022</v>
      </c>
      <c r="G1028">
        <v>3.796661162499999</v>
      </c>
      <c r="H1028">
        <v>0.03821216666667659</v>
      </c>
      <c r="I1028">
        <v>3.758448995833322</v>
      </c>
      <c r="J1028" t="b">
        <v>1</v>
      </c>
      <c r="K1028">
        <v>2</v>
      </c>
      <c r="L1028" t="s">
        <v>114</v>
      </c>
      <c r="M1028">
        <v>2023</v>
      </c>
    </row>
    <row r="1029" spans="1:13">
      <c r="A1029" t="s">
        <v>22</v>
      </c>
      <c r="B1029" t="s">
        <v>42</v>
      </c>
      <c r="C1029">
        <v>14</v>
      </c>
      <c r="D1029" s="2">
        <v>44994</v>
      </c>
      <c r="E1029" s="2">
        <v>44995</v>
      </c>
      <c r="F1029">
        <v>2.667178787420625</v>
      </c>
      <c r="G1029">
        <v>4.205647068750001</v>
      </c>
      <c r="H1029">
        <v>0.03821216666667659</v>
      </c>
      <c r="I1029">
        <v>4.167434902083325</v>
      </c>
      <c r="J1029" t="b">
        <v>1</v>
      </c>
      <c r="K1029">
        <v>1</v>
      </c>
      <c r="L1029" t="s">
        <v>114</v>
      </c>
      <c r="M1029">
        <v>2023</v>
      </c>
    </row>
    <row r="1030" spans="1:13">
      <c r="A1030" t="s">
        <v>22</v>
      </c>
      <c r="B1030" t="s">
        <v>42</v>
      </c>
      <c r="C1030">
        <v>14</v>
      </c>
      <c r="D1030" s="2">
        <v>44998</v>
      </c>
      <c r="E1030" s="2">
        <v>45005</v>
      </c>
      <c r="F1030">
        <v>2.431481667412853</v>
      </c>
      <c r="G1030">
        <v>3.965395349999994</v>
      </c>
      <c r="H1030">
        <v>1.514722500000013</v>
      </c>
      <c r="I1030">
        <v>2.450672849999981</v>
      </c>
      <c r="J1030" t="b">
        <v>1</v>
      </c>
      <c r="K1030">
        <v>5</v>
      </c>
      <c r="L1030" t="s">
        <v>114</v>
      </c>
      <c r="M1030">
        <v>2023</v>
      </c>
    </row>
    <row r="1031" spans="1:13">
      <c r="A1031" t="s">
        <v>22</v>
      </c>
      <c r="B1031" t="s">
        <v>42</v>
      </c>
      <c r="C1031">
        <v>30</v>
      </c>
      <c r="D1031" s="2">
        <v>42614</v>
      </c>
      <c r="E1031" s="2">
        <v>42641</v>
      </c>
      <c r="F1031">
        <v>2.629851715511025</v>
      </c>
      <c r="G1031">
        <v>0.5602170000000101</v>
      </c>
      <c r="H1031">
        <v>-0.1145220000000086</v>
      </c>
      <c r="I1031">
        <v>0.4456950000000015</v>
      </c>
      <c r="J1031" t="b">
        <v>1</v>
      </c>
      <c r="K1031">
        <v>18</v>
      </c>
      <c r="L1031" t="s">
        <v>114</v>
      </c>
      <c r="M1031">
        <v>2016</v>
      </c>
    </row>
    <row r="1032" spans="1:13">
      <c r="A1032" t="s">
        <v>22</v>
      </c>
      <c r="B1032" t="s">
        <v>42</v>
      </c>
      <c r="C1032">
        <v>30</v>
      </c>
      <c r="D1032" s="2">
        <v>42619</v>
      </c>
      <c r="E1032" s="2">
        <v>42641</v>
      </c>
      <c r="F1032">
        <v>2.039340466736629</v>
      </c>
      <c r="G1032">
        <v>0.3915510000000205</v>
      </c>
      <c r="H1032">
        <v>-0.1145220000000086</v>
      </c>
      <c r="I1032">
        <v>0.277029000000012</v>
      </c>
      <c r="J1032" t="b">
        <v>1</v>
      </c>
      <c r="K1032">
        <v>16</v>
      </c>
      <c r="L1032" t="s">
        <v>114</v>
      </c>
      <c r="M1032">
        <v>2016</v>
      </c>
    </row>
    <row r="1033" spans="1:13">
      <c r="A1033" t="s">
        <v>22</v>
      </c>
      <c r="B1033" t="s">
        <v>42</v>
      </c>
      <c r="C1033">
        <v>30</v>
      </c>
      <c r="D1033" s="2">
        <v>42622</v>
      </c>
      <c r="E1033" s="2">
        <v>42641</v>
      </c>
      <c r="F1033">
        <v>2.097245038017117</v>
      </c>
      <c r="G1033">
        <v>0.4364270000000046</v>
      </c>
      <c r="H1033">
        <v>-0.1145220000000086</v>
      </c>
      <c r="I1033">
        <v>0.321904999999996</v>
      </c>
      <c r="J1033" t="b">
        <v>1</v>
      </c>
      <c r="K1033">
        <v>13</v>
      </c>
      <c r="L1033" t="s">
        <v>114</v>
      </c>
      <c r="M1033">
        <v>2016</v>
      </c>
    </row>
    <row r="1034" spans="1:13">
      <c r="A1034" t="s">
        <v>22</v>
      </c>
      <c r="B1034" t="s">
        <v>42</v>
      </c>
      <c r="C1034">
        <v>30</v>
      </c>
      <c r="D1034" s="2">
        <v>42625</v>
      </c>
      <c r="E1034" s="2">
        <v>42641</v>
      </c>
      <c r="F1034">
        <v>2.602504849432693</v>
      </c>
      <c r="G1034">
        <v>0.6350740000000021</v>
      </c>
      <c r="H1034">
        <v>-0.1145220000000086</v>
      </c>
      <c r="I1034">
        <v>0.5205519999999936</v>
      </c>
      <c r="J1034" t="b">
        <v>1</v>
      </c>
      <c r="K1034">
        <v>12</v>
      </c>
      <c r="L1034" t="s">
        <v>114</v>
      </c>
      <c r="M1034">
        <v>2016</v>
      </c>
    </row>
    <row r="1035" spans="1:13">
      <c r="A1035" t="s">
        <v>22</v>
      </c>
      <c r="B1035" t="s">
        <v>42</v>
      </c>
      <c r="C1035">
        <v>30</v>
      </c>
      <c r="D1035" s="2">
        <v>42632</v>
      </c>
      <c r="E1035" s="2">
        <v>42641</v>
      </c>
      <c r="F1035">
        <v>2.869862481545934</v>
      </c>
      <c r="G1035">
        <v>0.7930739999999951</v>
      </c>
      <c r="H1035">
        <v>-0.1145220000000086</v>
      </c>
      <c r="I1035">
        <v>0.6785519999999865</v>
      </c>
      <c r="J1035" t="b">
        <v>1</v>
      </c>
      <c r="K1035">
        <v>7</v>
      </c>
      <c r="L1035" t="s">
        <v>114</v>
      </c>
      <c r="M1035">
        <v>2016</v>
      </c>
    </row>
    <row r="1036" spans="1:13">
      <c r="A1036" t="s">
        <v>22</v>
      </c>
      <c r="B1036" t="s">
        <v>42</v>
      </c>
      <c r="C1036">
        <v>30</v>
      </c>
      <c r="D1036" s="2">
        <v>42633</v>
      </c>
      <c r="E1036" s="2">
        <v>42641</v>
      </c>
      <c r="F1036">
        <v>2.526252647173175</v>
      </c>
      <c r="G1036">
        <v>0.6958619999999999</v>
      </c>
      <c r="H1036">
        <v>-0.1145220000000086</v>
      </c>
      <c r="I1036">
        <v>0.5813399999999913</v>
      </c>
      <c r="J1036" t="b">
        <v>1</v>
      </c>
      <c r="K1036">
        <v>6</v>
      </c>
      <c r="L1036" t="s">
        <v>114</v>
      </c>
      <c r="M1036">
        <v>2016</v>
      </c>
    </row>
    <row r="1037" spans="1:13">
      <c r="A1037" t="s">
        <v>22</v>
      </c>
      <c r="B1037" t="s">
        <v>42</v>
      </c>
      <c r="C1037">
        <v>30</v>
      </c>
      <c r="D1037" s="2">
        <v>42653</v>
      </c>
      <c r="E1037" s="2">
        <v>42681</v>
      </c>
      <c r="F1037">
        <v>2.360622907805532</v>
      </c>
      <c r="G1037">
        <v>0.679777000000012</v>
      </c>
      <c r="H1037">
        <v>-0.1215949999999869</v>
      </c>
      <c r="I1037">
        <v>0.558182000000025</v>
      </c>
      <c r="J1037" t="b">
        <v>1</v>
      </c>
      <c r="K1037">
        <v>13</v>
      </c>
      <c r="L1037" t="s">
        <v>114</v>
      </c>
      <c r="M1037">
        <v>2016</v>
      </c>
    </row>
    <row r="1038" spans="1:13">
      <c r="A1038" t="s">
        <v>22</v>
      </c>
      <c r="B1038" t="s">
        <v>42</v>
      </c>
      <c r="C1038">
        <v>30</v>
      </c>
      <c r="D1038" s="2">
        <v>42660</v>
      </c>
      <c r="E1038" s="2">
        <v>42681</v>
      </c>
      <c r="F1038">
        <v>3.075490050319375</v>
      </c>
      <c r="G1038">
        <v>0.9836919999999971</v>
      </c>
      <c r="H1038">
        <v>-0.1215949999999869</v>
      </c>
      <c r="I1038">
        <v>0.8620970000000103</v>
      </c>
      <c r="J1038" t="b">
        <v>1</v>
      </c>
      <c r="K1038">
        <v>12</v>
      </c>
      <c r="L1038" t="s">
        <v>114</v>
      </c>
      <c r="M1038">
        <v>2016</v>
      </c>
    </row>
    <row r="1039" spans="1:13">
      <c r="A1039" t="s">
        <v>22</v>
      </c>
      <c r="B1039" t="s">
        <v>42</v>
      </c>
      <c r="C1039">
        <v>30</v>
      </c>
      <c r="D1039" s="2">
        <v>42661</v>
      </c>
      <c r="E1039" s="2">
        <v>42681</v>
      </c>
      <c r="F1039">
        <v>2.203641315494525</v>
      </c>
      <c r="G1039">
        <v>0.66843800000001</v>
      </c>
      <c r="H1039">
        <v>-0.1215949999999869</v>
      </c>
      <c r="I1039">
        <v>0.5468430000000231</v>
      </c>
      <c r="J1039" t="b">
        <v>1</v>
      </c>
      <c r="K1039">
        <v>11</v>
      </c>
      <c r="L1039" t="s">
        <v>114</v>
      </c>
      <c r="M1039">
        <v>2016</v>
      </c>
    </row>
    <row r="1040" spans="1:13">
      <c r="A1040" t="s">
        <v>22</v>
      </c>
      <c r="B1040" t="s">
        <v>42</v>
      </c>
      <c r="C1040">
        <v>30</v>
      </c>
      <c r="D1040" s="2">
        <v>42662</v>
      </c>
      <c r="E1040" s="2">
        <v>42681</v>
      </c>
      <c r="F1040">
        <v>2.46749138455247</v>
      </c>
      <c r="G1040">
        <v>0.7943165000000058</v>
      </c>
      <c r="H1040">
        <v>-0.1215949999999869</v>
      </c>
      <c r="I1040">
        <v>0.6727215000000188</v>
      </c>
      <c r="J1040" t="b">
        <v>1</v>
      </c>
      <c r="K1040">
        <v>10</v>
      </c>
      <c r="L1040" t="s">
        <v>114</v>
      </c>
      <c r="M1040">
        <v>2016</v>
      </c>
    </row>
    <row r="1041" spans="1:13">
      <c r="A1041" t="s">
        <v>22</v>
      </c>
      <c r="B1041" t="s">
        <v>42</v>
      </c>
      <c r="C1041">
        <v>30</v>
      </c>
      <c r="D1041" s="2">
        <v>42669</v>
      </c>
      <c r="E1041" s="2">
        <v>42681</v>
      </c>
      <c r="F1041">
        <v>2.363311988284879</v>
      </c>
      <c r="G1041">
        <v>0.7904780000000056</v>
      </c>
      <c r="H1041">
        <v>-0.1215949999999869</v>
      </c>
      <c r="I1041">
        <v>0.6688830000000188</v>
      </c>
      <c r="J1041" t="b">
        <v>1</v>
      </c>
      <c r="K1041">
        <v>5</v>
      </c>
      <c r="L1041" t="s">
        <v>114</v>
      </c>
      <c r="M1041">
        <v>2016</v>
      </c>
    </row>
    <row r="1042" spans="1:13">
      <c r="A1042" t="s">
        <v>22</v>
      </c>
      <c r="B1042" t="s">
        <v>42</v>
      </c>
      <c r="C1042">
        <v>30</v>
      </c>
      <c r="D1042" s="2">
        <v>42676</v>
      </c>
      <c r="E1042" s="2">
        <v>42681</v>
      </c>
      <c r="F1042">
        <v>2.735425800345853</v>
      </c>
      <c r="G1042">
        <v>0.9746559999999891</v>
      </c>
      <c r="H1042">
        <v>-0.1215949999999869</v>
      </c>
      <c r="I1042">
        <v>0.8530610000000023</v>
      </c>
      <c r="J1042" t="b">
        <v>1</v>
      </c>
      <c r="K1042">
        <v>3</v>
      </c>
      <c r="L1042" t="s">
        <v>114</v>
      </c>
      <c r="M1042">
        <v>2016</v>
      </c>
    </row>
    <row r="1043" spans="1:13">
      <c r="A1043" t="s">
        <v>22</v>
      </c>
      <c r="B1043" t="s">
        <v>42</v>
      </c>
      <c r="C1043">
        <v>30</v>
      </c>
      <c r="D1043" s="2">
        <v>42688</v>
      </c>
      <c r="E1043" s="2">
        <v>42697</v>
      </c>
      <c r="F1043">
        <v>2.089208789232763</v>
      </c>
      <c r="G1043">
        <v>0.7333205000000023</v>
      </c>
      <c r="H1043">
        <v>-0.01355699999998761</v>
      </c>
      <c r="I1043">
        <v>0.7197635000000147</v>
      </c>
      <c r="J1043" t="b">
        <v>1</v>
      </c>
      <c r="K1043">
        <v>7</v>
      </c>
      <c r="L1043" t="s">
        <v>114</v>
      </c>
      <c r="M1043">
        <v>2016</v>
      </c>
    </row>
    <row r="1044" spans="1:13">
      <c r="A1044" t="s">
        <v>22</v>
      </c>
      <c r="B1044" t="s">
        <v>42</v>
      </c>
      <c r="C1044">
        <v>30</v>
      </c>
      <c r="D1044" s="2">
        <v>42691</v>
      </c>
      <c r="E1044" s="2">
        <v>42697</v>
      </c>
      <c r="F1044">
        <v>2.252074209515599</v>
      </c>
      <c r="G1044">
        <v>0.8314899999999957</v>
      </c>
      <c r="H1044">
        <v>-0.01355699999998761</v>
      </c>
      <c r="I1044">
        <v>0.8179330000000081</v>
      </c>
      <c r="J1044" t="b">
        <v>1</v>
      </c>
      <c r="K1044">
        <v>4</v>
      </c>
      <c r="L1044" t="s">
        <v>114</v>
      </c>
      <c r="M1044">
        <v>2016</v>
      </c>
    </row>
    <row r="1045" spans="1:13">
      <c r="A1045" t="s">
        <v>22</v>
      </c>
      <c r="B1045" t="s">
        <v>42</v>
      </c>
      <c r="C1045">
        <v>30</v>
      </c>
      <c r="D1045" s="2">
        <v>42703</v>
      </c>
      <c r="E1045" s="2">
        <v>42704</v>
      </c>
      <c r="F1045">
        <v>2.139565200276549</v>
      </c>
      <c r="G1045">
        <v>0.8039839999999991</v>
      </c>
      <c r="H1045">
        <v>0.01174899999999701</v>
      </c>
      <c r="I1045">
        <v>0.7922350000000021</v>
      </c>
      <c r="J1045" t="b">
        <v>1</v>
      </c>
      <c r="K1045">
        <v>1</v>
      </c>
      <c r="L1045" t="s">
        <v>114</v>
      </c>
      <c r="M1045">
        <v>2016</v>
      </c>
    </row>
    <row r="1046" spans="1:13">
      <c r="A1046" t="s">
        <v>22</v>
      </c>
      <c r="B1046" t="s">
        <v>42</v>
      </c>
      <c r="C1046">
        <v>30</v>
      </c>
      <c r="D1046" s="2">
        <v>42711</v>
      </c>
      <c r="E1046" s="2">
        <v>42713</v>
      </c>
      <c r="F1046">
        <v>2.399814089500057</v>
      </c>
      <c r="G1046">
        <v>0.9339405000000051</v>
      </c>
      <c r="H1046">
        <v>-0.2627660000000045</v>
      </c>
      <c r="I1046">
        <v>0.6711745000000006</v>
      </c>
      <c r="J1046" t="b">
        <v>1</v>
      </c>
      <c r="K1046">
        <v>2</v>
      </c>
      <c r="L1046" t="s">
        <v>114</v>
      </c>
      <c r="M1046">
        <v>2016</v>
      </c>
    </row>
    <row r="1047" spans="1:13">
      <c r="A1047" t="s">
        <v>22</v>
      </c>
      <c r="B1047" t="s">
        <v>42</v>
      </c>
      <c r="C1047">
        <v>30</v>
      </c>
      <c r="D1047" s="2">
        <v>42712</v>
      </c>
      <c r="E1047" s="2">
        <v>42713</v>
      </c>
      <c r="F1047">
        <v>2.384813329486162</v>
      </c>
      <c r="G1047">
        <v>0.946644000000002</v>
      </c>
      <c r="H1047">
        <v>-0.2627660000000045</v>
      </c>
      <c r="I1047">
        <v>0.6838779999999975</v>
      </c>
      <c r="J1047" t="b">
        <v>1</v>
      </c>
      <c r="K1047">
        <v>1</v>
      </c>
      <c r="L1047" t="s">
        <v>114</v>
      </c>
      <c r="M1047">
        <v>2016</v>
      </c>
    </row>
    <row r="1048" spans="1:13">
      <c r="A1048" t="s">
        <v>22</v>
      </c>
      <c r="B1048" t="s">
        <v>42</v>
      </c>
      <c r="C1048">
        <v>30</v>
      </c>
      <c r="D1048" s="2">
        <v>42906</v>
      </c>
      <c r="E1048" s="2">
        <v>42936</v>
      </c>
      <c r="F1048">
        <v>2.225919802459165</v>
      </c>
      <c r="G1048">
        <v>1.032239999999994</v>
      </c>
      <c r="H1048">
        <v>-9.650000000260839E-05</v>
      </c>
      <c r="I1048">
        <v>1.032143499999991</v>
      </c>
      <c r="J1048" t="b">
        <v>1</v>
      </c>
      <c r="K1048">
        <v>14</v>
      </c>
      <c r="L1048" t="s">
        <v>114</v>
      </c>
      <c r="M1048">
        <v>2017</v>
      </c>
    </row>
    <row r="1049" spans="1:13">
      <c r="A1049" t="s">
        <v>22</v>
      </c>
      <c r="B1049" t="s">
        <v>42</v>
      </c>
      <c r="C1049">
        <v>30</v>
      </c>
      <c r="D1049" s="2">
        <v>42915</v>
      </c>
      <c r="E1049" s="2">
        <v>42936</v>
      </c>
      <c r="F1049">
        <v>2.146492735278872</v>
      </c>
      <c r="G1049">
        <v>1.046479500000004</v>
      </c>
      <c r="H1049">
        <v>-9.650000000260839E-05</v>
      </c>
      <c r="I1049">
        <v>1.046383000000001</v>
      </c>
      <c r="J1049" t="b">
        <v>1</v>
      </c>
      <c r="K1049">
        <v>9</v>
      </c>
      <c r="L1049" t="s">
        <v>114</v>
      </c>
      <c r="M1049">
        <v>2017</v>
      </c>
    </row>
    <row r="1050" spans="1:13">
      <c r="A1050" t="s">
        <v>22</v>
      </c>
      <c r="B1050" t="s">
        <v>42</v>
      </c>
      <c r="C1050">
        <v>30</v>
      </c>
      <c r="D1050" s="2">
        <v>42921</v>
      </c>
      <c r="E1050" s="2">
        <v>42936</v>
      </c>
      <c r="F1050">
        <v>2.408605933879778</v>
      </c>
      <c r="G1050">
        <v>1.239061785714271</v>
      </c>
      <c r="H1050">
        <v>-9.650000000260839E-05</v>
      </c>
      <c r="I1050">
        <v>1.238965285714269</v>
      </c>
      <c r="J1050" t="b">
        <v>1</v>
      </c>
      <c r="K1050">
        <v>7</v>
      </c>
      <c r="L1050" t="s">
        <v>114</v>
      </c>
      <c r="M1050">
        <v>2017</v>
      </c>
    </row>
    <row r="1051" spans="1:13">
      <c r="A1051" t="s">
        <v>22</v>
      </c>
      <c r="B1051" t="s">
        <v>42</v>
      </c>
      <c r="C1051">
        <v>30</v>
      </c>
      <c r="D1051" s="2">
        <v>42930</v>
      </c>
      <c r="E1051" s="2">
        <v>42936</v>
      </c>
      <c r="F1051">
        <v>2.323515998132772</v>
      </c>
      <c r="G1051">
        <v>1.237312500000001</v>
      </c>
      <c r="H1051">
        <v>-9.650000000260839E-05</v>
      </c>
      <c r="I1051">
        <v>1.237215999999999</v>
      </c>
      <c r="J1051" t="b">
        <v>1</v>
      </c>
      <c r="K1051">
        <v>4</v>
      </c>
      <c r="L1051" t="s">
        <v>114</v>
      </c>
      <c r="M1051">
        <v>2017</v>
      </c>
    </row>
    <row r="1052" spans="1:13">
      <c r="A1052" t="s">
        <v>22</v>
      </c>
      <c r="B1052" t="s">
        <v>42</v>
      </c>
      <c r="C1052">
        <v>30</v>
      </c>
      <c r="D1052" s="2">
        <v>42958</v>
      </c>
      <c r="E1052" s="2">
        <v>42961</v>
      </c>
      <c r="F1052">
        <v>2.132680750438309</v>
      </c>
      <c r="G1052">
        <v>1.16121399999999</v>
      </c>
      <c r="H1052">
        <v>0.03548100000000248</v>
      </c>
      <c r="I1052">
        <v>1.125732999999987</v>
      </c>
      <c r="J1052" t="b">
        <v>1</v>
      </c>
      <c r="K1052">
        <v>1</v>
      </c>
      <c r="L1052" t="s">
        <v>114</v>
      </c>
      <c r="M1052">
        <v>2017</v>
      </c>
    </row>
    <row r="1053" spans="1:13">
      <c r="A1053" t="s">
        <v>22</v>
      </c>
      <c r="B1053" t="s">
        <v>42</v>
      </c>
      <c r="C1053">
        <v>30</v>
      </c>
      <c r="D1053" s="2">
        <v>42971</v>
      </c>
      <c r="E1053" s="2">
        <v>42976</v>
      </c>
      <c r="F1053">
        <v>2.309221914979895</v>
      </c>
      <c r="G1053">
        <v>1.327446000000003</v>
      </c>
      <c r="H1053">
        <v>0.136162499999995</v>
      </c>
      <c r="I1053">
        <v>1.191283500000008</v>
      </c>
      <c r="J1053" t="b">
        <v>1</v>
      </c>
      <c r="K1053">
        <v>2</v>
      </c>
      <c r="L1053" t="s">
        <v>114</v>
      </c>
      <c r="M1053">
        <v>2017</v>
      </c>
    </row>
    <row r="1054" spans="1:13">
      <c r="A1054" t="s">
        <v>22</v>
      </c>
      <c r="B1054" t="s">
        <v>42</v>
      </c>
      <c r="C1054">
        <v>30</v>
      </c>
      <c r="D1054" s="2">
        <v>43003</v>
      </c>
      <c r="E1054" s="2">
        <v>43006</v>
      </c>
      <c r="F1054">
        <v>2.186452588290666</v>
      </c>
      <c r="G1054">
        <v>1.294785499999994</v>
      </c>
      <c r="H1054">
        <v>0.1471054999999992</v>
      </c>
      <c r="I1054">
        <v>1.147679999999995</v>
      </c>
      <c r="J1054" t="b">
        <v>1</v>
      </c>
      <c r="K1054">
        <v>2</v>
      </c>
      <c r="L1054" t="s">
        <v>114</v>
      </c>
      <c r="M1054">
        <v>2017</v>
      </c>
    </row>
    <row r="1055" spans="1:13">
      <c r="A1055" t="s">
        <v>22</v>
      </c>
      <c r="B1055" t="s">
        <v>42</v>
      </c>
      <c r="C1055">
        <v>30</v>
      </c>
      <c r="D1055" s="2">
        <v>43137</v>
      </c>
      <c r="E1055" s="2">
        <v>43138</v>
      </c>
      <c r="F1055">
        <v>2.40459925056734</v>
      </c>
      <c r="G1055">
        <v>1.366566500000004</v>
      </c>
      <c r="H1055">
        <v>-0.3449759999999886</v>
      </c>
      <c r="I1055">
        <v>1.021590500000016</v>
      </c>
      <c r="J1055" t="b">
        <v>1</v>
      </c>
      <c r="K1055">
        <v>1</v>
      </c>
      <c r="L1055" t="s">
        <v>114</v>
      </c>
      <c r="M1055">
        <v>2018</v>
      </c>
    </row>
    <row r="1056" spans="1:13">
      <c r="A1056" t="s">
        <v>22</v>
      </c>
      <c r="B1056" t="s">
        <v>42</v>
      </c>
      <c r="C1056">
        <v>30</v>
      </c>
      <c r="D1056" s="2">
        <v>43186</v>
      </c>
      <c r="E1056" s="2">
        <v>43222</v>
      </c>
      <c r="F1056">
        <v>2.302449208010591</v>
      </c>
      <c r="G1056">
        <v>1.269211400000013</v>
      </c>
      <c r="H1056">
        <v>1.296658000000009</v>
      </c>
      <c r="I1056">
        <v>-0.02744659999999643</v>
      </c>
      <c r="J1056" t="b">
        <v>0</v>
      </c>
      <c r="K1056">
        <v>20</v>
      </c>
      <c r="L1056" t="s">
        <v>115</v>
      </c>
      <c r="M1056">
        <v>2018</v>
      </c>
    </row>
    <row r="1057" spans="1:13">
      <c r="A1057" t="s">
        <v>22</v>
      </c>
      <c r="B1057" t="s">
        <v>42</v>
      </c>
      <c r="C1057">
        <v>30</v>
      </c>
      <c r="D1057" s="2">
        <v>43194</v>
      </c>
      <c r="E1057" s="2">
        <v>43224</v>
      </c>
      <c r="F1057">
        <v>2.416900754510019</v>
      </c>
      <c r="G1057">
        <v>1.38874079999999</v>
      </c>
      <c r="H1057">
        <v>0.1033754999999879</v>
      </c>
      <c r="I1057">
        <v>1.285365300000002</v>
      </c>
      <c r="J1057" t="b">
        <v>1</v>
      </c>
      <c r="K1057">
        <v>19</v>
      </c>
      <c r="L1057" t="s">
        <v>114</v>
      </c>
      <c r="M1057">
        <v>2018</v>
      </c>
    </row>
    <row r="1058" spans="1:13">
      <c r="A1058" t="s">
        <v>22</v>
      </c>
      <c r="B1058" t="s">
        <v>42</v>
      </c>
      <c r="C1058">
        <v>30</v>
      </c>
      <c r="D1058" s="2">
        <v>43203</v>
      </c>
      <c r="E1058" s="2">
        <v>43224</v>
      </c>
      <c r="F1058">
        <v>2.181580475543477</v>
      </c>
      <c r="G1058">
        <v>1.296103000000011</v>
      </c>
      <c r="H1058">
        <v>0.1033754999999879</v>
      </c>
      <c r="I1058">
        <v>1.192727500000023</v>
      </c>
      <c r="J1058" t="b">
        <v>1</v>
      </c>
      <c r="K1058">
        <v>14</v>
      </c>
      <c r="L1058" t="s">
        <v>114</v>
      </c>
      <c r="M1058">
        <v>2018</v>
      </c>
    </row>
    <row r="1059" spans="1:13">
      <c r="A1059" t="s">
        <v>22</v>
      </c>
      <c r="B1059" t="s">
        <v>42</v>
      </c>
      <c r="C1059">
        <v>30</v>
      </c>
      <c r="D1059" s="2">
        <v>43215</v>
      </c>
      <c r="E1059" s="2">
        <v>43224</v>
      </c>
      <c r="F1059">
        <v>2.789955850620909</v>
      </c>
      <c r="G1059">
        <v>1.771653000000017</v>
      </c>
      <c r="H1059">
        <v>0.1033754999999879</v>
      </c>
      <c r="I1059">
        <v>1.668277500000029</v>
      </c>
      <c r="J1059" t="b">
        <v>1</v>
      </c>
      <c r="K1059">
        <v>7</v>
      </c>
      <c r="L1059" t="s">
        <v>114</v>
      </c>
      <c r="M1059">
        <v>2018</v>
      </c>
    </row>
    <row r="1060" spans="1:13">
      <c r="A1060" t="s">
        <v>22</v>
      </c>
      <c r="B1060" t="s">
        <v>42</v>
      </c>
      <c r="C1060">
        <v>30</v>
      </c>
      <c r="D1060" s="2">
        <v>43222</v>
      </c>
      <c r="E1060" s="2">
        <v>43224</v>
      </c>
      <c r="F1060">
        <v>2.054736627899504</v>
      </c>
      <c r="G1060">
        <v>1.296658000000009</v>
      </c>
      <c r="H1060">
        <v>0.1033754999999879</v>
      </c>
      <c r="I1060">
        <v>1.193282500000022</v>
      </c>
      <c r="J1060" t="b">
        <v>1</v>
      </c>
      <c r="K1060">
        <v>2</v>
      </c>
      <c r="L1060" t="s">
        <v>114</v>
      </c>
      <c r="M1060">
        <v>2018</v>
      </c>
    </row>
    <row r="1061" spans="1:13">
      <c r="A1061" t="s">
        <v>22</v>
      </c>
      <c r="B1061" t="s">
        <v>42</v>
      </c>
      <c r="C1061">
        <v>30</v>
      </c>
      <c r="D1061" s="2">
        <v>43278</v>
      </c>
      <c r="E1061" s="2">
        <v>43290</v>
      </c>
      <c r="F1061">
        <v>2.009118598886383</v>
      </c>
      <c r="G1061">
        <v>1.246798599999979</v>
      </c>
      <c r="H1061">
        <v>0.146869000000012</v>
      </c>
      <c r="I1061">
        <v>1.099929599999967</v>
      </c>
      <c r="J1061" t="b">
        <v>1</v>
      </c>
      <c r="K1061">
        <v>7</v>
      </c>
      <c r="L1061" t="s">
        <v>114</v>
      </c>
      <c r="M1061">
        <v>2018</v>
      </c>
    </row>
    <row r="1062" spans="1:13">
      <c r="A1062" t="s">
        <v>22</v>
      </c>
      <c r="B1062" t="s">
        <v>42</v>
      </c>
      <c r="C1062">
        <v>30</v>
      </c>
      <c r="D1062" s="2">
        <v>43396</v>
      </c>
      <c r="E1062" s="2">
        <v>43398</v>
      </c>
      <c r="F1062">
        <v>2.11207932717919</v>
      </c>
      <c r="G1062">
        <v>1.28934400000002</v>
      </c>
      <c r="H1062">
        <v>-0.8795430000000066</v>
      </c>
      <c r="I1062">
        <v>0.4098010000000134</v>
      </c>
      <c r="J1062" t="b">
        <v>1</v>
      </c>
      <c r="K1062">
        <v>2</v>
      </c>
      <c r="L1062" t="s">
        <v>114</v>
      </c>
      <c r="M1062">
        <v>2018</v>
      </c>
    </row>
    <row r="1063" spans="1:13">
      <c r="A1063" t="s">
        <v>22</v>
      </c>
      <c r="B1063" t="s">
        <v>42</v>
      </c>
      <c r="C1063">
        <v>30</v>
      </c>
      <c r="D1063" s="2">
        <v>43556</v>
      </c>
      <c r="E1063" s="2">
        <v>43559</v>
      </c>
      <c r="F1063">
        <v>2.246658698409093</v>
      </c>
      <c r="G1063">
        <v>1.388001625000004</v>
      </c>
      <c r="H1063">
        <v>0.3930624999999983</v>
      </c>
      <c r="I1063">
        <v>0.9949391250000055</v>
      </c>
      <c r="J1063" t="b">
        <v>1</v>
      </c>
      <c r="K1063">
        <v>3</v>
      </c>
      <c r="L1063" t="s">
        <v>114</v>
      </c>
      <c r="M1063">
        <v>2019</v>
      </c>
    </row>
    <row r="1064" spans="1:13">
      <c r="A1064" t="s">
        <v>22</v>
      </c>
      <c r="B1064" t="s">
        <v>42</v>
      </c>
      <c r="C1064">
        <v>30</v>
      </c>
      <c r="D1064" s="2">
        <v>43592</v>
      </c>
      <c r="E1064" s="2">
        <v>43621</v>
      </c>
      <c r="F1064">
        <v>2.300549350259574</v>
      </c>
      <c r="G1064">
        <v>1.302324225000003</v>
      </c>
      <c r="H1064">
        <v>1.602435999999978</v>
      </c>
      <c r="I1064">
        <v>-0.3001117749999747</v>
      </c>
      <c r="J1064" t="b">
        <v>0</v>
      </c>
      <c r="K1064">
        <v>20</v>
      </c>
      <c r="L1064" t="s">
        <v>115</v>
      </c>
      <c r="M1064">
        <v>2019</v>
      </c>
    </row>
    <row r="1065" spans="1:13">
      <c r="A1065" t="s">
        <v>22</v>
      </c>
      <c r="B1065" t="s">
        <v>42</v>
      </c>
      <c r="C1065">
        <v>30</v>
      </c>
      <c r="D1065" s="2">
        <v>43598</v>
      </c>
      <c r="E1065" s="2">
        <v>43627</v>
      </c>
      <c r="F1065">
        <v>2.440606851752344</v>
      </c>
      <c r="G1065">
        <v>1.41475479999999</v>
      </c>
      <c r="H1065">
        <v>0.9695510000000058</v>
      </c>
      <c r="I1065">
        <v>0.4452037999999841</v>
      </c>
      <c r="J1065" t="b">
        <v>1</v>
      </c>
      <c r="K1065">
        <v>20</v>
      </c>
      <c r="L1065" t="s">
        <v>115</v>
      </c>
      <c r="M1065">
        <v>2019</v>
      </c>
    </row>
    <row r="1066" spans="1:13">
      <c r="A1066" t="s">
        <v>22</v>
      </c>
      <c r="B1066" t="s">
        <v>42</v>
      </c>
      <c r="C1066">
        <v>30</v>
      </c>
      <c r="D1066" s="2">
        <v>43605</v>
      </c>
      <c r="E1066" s="2">
        <v>43634</v>
      </c>
      <c r="F1066">
        <v>2.006062445730608</v>
      </c>
      <c r="G1066">
        <v>1.234531699999999</v>
      </c>
      <c r="H1066">
        <v>0.9289715000000024</v>
      </c>
      <c r="I1066">
        <v>0.3055601999999963</v>
      </c>
      <c r="J1066" t="b">
        <v>1</v>
      </c>
      <c r="K1066">
        <v>20</v>
      </c>
      <c r="L1066" t="s">
        <v>115</v>
      </c>
      <c r="M1066">
        <v>2019</v>
      </c>
    </row>
    <row r="1067" spans="1:13">
      <c r="A1067" t="s">
        <v>22</v>
      </c>
      <c r="B1067" t="s">
        <v>42</v>
      </c>
      <c r="C1067">
        <v>30</v>
      </c>
      <c r="D1067" s="2">
        <v>43606</v>
      </c>
      <c r="E1067" s="2">
        <v>43635</v>
      </c>
      <c r="F1067">
        <v>2.994265092907336</v>
      </c>
      <c r="G1067">
        <v>1.7997045</v>
      </c>
      <c r="H1067">
        <v>0.7332289999999965</v>
      </c>
      <c r="I1067">
        <v>1.066475500000004</v>
      </c>
      <c r="J1067" t="b">
        <v>1</v>
      </c>
      <c r="K1067">
        <v>20</v>
      </c>
      <c r="L1067" t="s">
        <v>115</v>
      </c>
      <c r="M1067">
        <v>2019</v>
      </c>
    </row>
    <row r="1068" spans="1:13">
      <c r="A1068" t="s">
        <v>22</v>
      </c>
      <c r="B1068" t="s">
        <v>42</v>
      </c>
      <c r="C1068">
        <v>30</v>
      </c>
      <c r="D1068" s="2">
        <v>43607</v>
      </c>
      <c r="E1068" s="2">
        <v>43636</v>
      </c>
      <c r="F1068">
        <v>2.542866699384309</v>
      </c>
      <c r="G1068">
        <v>1.579747000000006</v>
      </c>
      <c r="H1068">
        <v>0.3172404999999919</v>
      </c>
      <c r="I1068">
        <v>1.262506500000014</v>
      </c>
      <c r="J1068" t="b">
        <v>1</v>
      </c>
      <c r="K1068">
        <v>20</v>
      </c>
      <c r="L1068" t="s">
        <v>114</v>
      </c>
      <c r="M1068">
        <v>2019</v>
      </c>
    </row>
    <row r="1069" spans="1:13">
      <c r="A1069" t="s">
        <v>22</v>
      </c>
      <c r="B1069" t="s">
        <v>42</v>
      </c>
      <c r="C1069">
        <v>30</v>
      </c>
      <c r="D1069" s="2">
        <v>43608</v>
      </c>
      <c r="E1069" s="2">
        <v>43636</v>
      </c>
      <c r="F1069">
        <v>2.453076494201264</v>
      </c>
      <c r="G1069">
        <v>1.54935000000001</v>
      </c>
      <c r="H1069">
        <v>0.3172404999999919</v>
      </c>
      <c r="I1069">
        <v>1.232109500000018</v>
      </c>
      <c r="J1069" t="b">
        <v>1</v>
      </c>
      <c r="K1069">
        <v>19</v>
      </c>
      <c r="L1069" t="s">
        <v>114</v>
      </c>
      <c r="M1069">
        <v>2019</v>
      </c>
    </row>
    <row r="1070" spans="1:13">
      <c r="A1070" t="s">
        <v>22</v>
      </c>
      <c r="B1070" t="s">
        <v>42</v>
      </c>
      <c r="C1070">
        <v>30</v>
      </c>
      <c r="D1070" s="2">
        <v>43609</v>
      </c>
      <c r="E1070" s="2">
        <v>43636</v>
      </c>
      <c r="F1070">
        <v>2.798369977293215</v>
      </c>
      <c r="G1070">
        <v>1.769581000000012</v>
      </c>
      <c r="H1070">
        <v>0.3172404999999919</v>
      </c>
      <c r="I1070">
        <v>1.45234050000002</v>
      </c>
      <c r="J1070" t="b">
        <v>1</v>
      </c>
      <c r="K1070">
        <v>18</v>
      </c>
      <c r="L1070" t="s">
        <v>114</v>
      </c>
      <c r="M1070">
        <v>2019</v>
      </c>
    </row>
    <row r="1071" spans="1:13">
      <c r="A1071" t="s">
        <v>22</v>
      </c>
      <c r="B1071" t="s">
        <v>42</v>
      </c>
      <c r="C1071">
        <v>30</v>
      </c>
      <c r="D1071" s="2">
        <v>43613</v>
      </c>
      <c r="E1071" s="2">
        <v>43636</v>
      </c>
      <c r="F1071">
        <v>2.641540771784563</v>
      </c>
      <c r="G1071">
        <v>1.70303300000001</v>
      </c>
      <c r="H1071">
        <v>0.3172404999999919</v>
      </c>
      <c r="I1071">
        <v>1.385792500000018</v>
      </c>
      <c r="J1071" t="b">
        <v>1</v>
      </c>
      <c r="K1071">
        <v>17</v>
      </c>
      <c r="L1071" t="s">
        <v>114</v>
      </c>
      <c r="M1071">
        <v>2019</v>
      </c>
    </row>
    <row r="1072" spans="1:13">
      <c r="A1072" t="s">
        <v>22</v>
      </c>
      <c r="B1072" t="s">
        <v>42</v>
      </c>
      <c r="C1072">
        <v>30</v>
      </c>
      <c r="D1072" s="2">
        <v>43614</v>
      </c>
      <c r="E1072" s="2">
        <v>43636</v>
      </c>
      <c r="F1072">
        <v>2.946389835424323</v>
      </c>
      <c r="G1072">
        <v>1.90298466666666</v>
      </c>
      <c r="H1072">
        <v>0.3172404999999919</v>
      </c>
      <c r="I1072">
        <v>1.585744166666668</v>
      </c>
      <c r="J1072" t="b">
        <v>1</v>
      </c>
      <c r="K1072">
        <v>16</v>
      </c>
      <c r="L1072" t="s">
        <v>114</v>
      </c>
      <c r="M1072">
        <v>2019</v>
      </c>
    </row>
    <row r="1073" spans="1:13">
      <c r="A1073" t="s">
        <v>22</v>
      </c>
      <c r="B1073" t="s">
        <v>42</v>
      </c>
      <c r="C1073">
        <v>30</v>
      </c>
      <c r="D1073" s="2">
        <v>43615</v>
      </c>
      <c r="E1073" s="2">
        <v>43636</v>
      </c>
      <c r="F1073">
        <v>2.885611101413354</v>
      </c>
      <c r="G1073">
        <v>1.89853733333333</v>
      </c>
      <c r="H1073">
        <v>0.3172404999999919</v>
      </c>
      <c r="I1073">
        <v>1.581296833333338</v>
      </c>
      <c r="J1073" t="b">
        <v>1</v>
      </c>
      <c r="K1073">
        <v>15</v>
      </c>
      <c r="L1073" t="s">
        <v>114</v>
      </c>
      <c r="M1073">
        <v>2019</v>
      </c>
    </row>
    <row r="1074" spans="1:13">
      <c r="A1074" t="s">
        <v>22</v>
      </c>
      <c r="B1074" t="s">
        <v>42</v>
      </c>
      <c r="C1074">
        <v>30</v>
      </c>
      <c r="D1074" s="2">
        <v>43619</v>
      </c>
      <c r="E1074" s="2">
        <v>43636</v>
      </c>
      <c r="F1074">
        <v>2.173129714756871</v>
      </c>
      <c r="G1074">
        <v>1.50079099999999</v>
      </c>
      <c r="H1074">
        <v>0.3172404999999919</v>
      </c>
      <c r="I1074">
        <v>1.183550499999998</v>
      </c>
      <c r="J1074" t="b">
        <v>1</v>
      </c>
      <c r="K1074">
        <v>13</v>
      </c>
      <c r="L1074" t="s">
        <v>114</v>
      </c>
      <c r="M1074">
        <v>2019</v>
      </c>
    </row>
    <row r="1075" spans="1:13">
      <c r="A1075" t="s">
        <v>22</v>
      </c>
      <c r="B1075" t="s">
        <v>42</v>
      </c>
      <c r="C1075">
        <v>30</v>
      </c>
      <c r="D1075" s="2">
        <v>43621</v>
      </c>
      <c r="E1075" s="2">
        <v>43636</v>
      </c>
      <c r="F1075">
        <v>2.286396428647026</v>
      </c>
      <c r="G1075">
        <v>1.602435999999978</v>
      </c>
      <c r="H1075">
        <v>0.3172404999999919</v>
      </c>
      <c r="I1075">
        <v>1.285195499999986</v>
      </c>
      <c r="J1075" t="b">
        <v>1</v>
      </c>
      <c r="K1075">
        <v>11</v>
      </c>
      <c r="L1075" t="s">
        <v>114</v>
      </c>
      <c r="M1075">
        <v>2019</v>
      </c>
    </row>
    <row r="1076" spans="1:13">
      <c r="A1076" t="s">
        <v>22</v>
      </c>
      <c r="B1076" t="s">
        <v>42</v>
      </c>
      <c r="C1076">
        <v>30</v>
      </c>
      <c r="D1076" s="2">
        <v>43622</v>
      </c>
      <c r="E1076" s="2">
        <v>43636</v>
      </c>
      <c r="F1076">
        <v>2.051588243334668</v>
      </c>
      <c r="G1076">
        <v>1.475685999999988</v>
      </c>
      <c r="H1076">
        <v>0.3172404999999919</v>
      </c>
      <c r="I1076">
        <v>1.158445499999996</v>
      </c>
      <c r="J1076" t="b">
        <v>1</v>
      </c>
      <c r="K1076">
        <v>10</v>
      </c>
      <c r="L1076" t="s">
        <v>114</v>
      </c>
      <c r="M1076">
        <v>2019</v>
      </c>
    </row>
    <row r="1077" spans="1:13">
      <c r="A1077" t="s">
        <v>22</v>
      </c>
      <c r="B1077" t="s">
        <v>42</v>
      </c>
      <c r="C1077">
        <v>30</v>
      </c>
      <c r="D1077" s="2">
        <v>43623</v>
      </c>
      <c r="E1077" s="2">
        <v>43636</v>
      </c>
      <c r="F1077">
        <v>2.424920002489207</v>
      </c>
      <c r="G1077">
        <v>1.725364000000002</v>
      </c>
      <c r="H1077">
        <v>0.3172404999999919</v>
      </c>
      <c r="I1077">
        <v>1.40812350000001</v>
      </c>
      <c r="J1077" t="b">
        <v>1</v>
      </c>
      <c r="K1077">
        <v>9</v>
      </c>
      <c r="L1077" t="s">
        <v>114</v>
      </c>
      <c r="M1077">
        <v>2019</v>
      </c>
    </row>
    <row r="1078" spans="1:13">
      <c r="A1078" t="s">
        <v>22</v>
      </c>
      <c r="B1078" t="s">
        <v>42</v>
      </c>
      <c r="C1078">
        <v>30</v>
      </c>
      <c r="D1078" s="2">
        <v>43741</v>
      </c>
      <c r="E1078" s="2">
        <v>43749</v>
      </c>
      <c r="F1078">
        <v>2.108401058742109</v>
      </c>
      <c r="G1078">
        <v>1.713470999999996</v>
      </c>
      <c r="H1078">
        <v>0.2426769999999953</v>
      </c>
      <c r="I1078">
        <v>1.470794</v>
      </c>
      <c r="J1078" t="b">
        <v>1</v>
      </c>
      <c r="K1078">
        <v>6</v>
      </c>
      <c r="L1078" t="s">
        <v>114</v>
      </c>
      <c r="M1078">
        <v>2019</v>
      </c>
    </row>
    <row r="1079" spans="1:13">
      <c r="A1079" t="s">
        <v>22</v>
      </c>
      <c r="B1079" t="s">
        <v>42</v>
      </c>
      <c r="C1079">
        <v>30</v>
      </c>
      <c r="D1079" s="2">
        <v>43747</v>
      </c>
      <c r="E1079" s="2">
        <v>43749</v>
      </c>
      <c r="F1079">
        <v>2.12495748153653</v>
      </c>
      <c r="G1079">
        <v>1.755186999999994</v>
      </c>
      <c r="H1079">
        <v>0.2426769999999953</v>
      </c>
      <c r="I1079">
        <v>1.512509999999999</v>
      </c>
      <c r="J1079" t="b">
        <v>1</v>
      </c>
      <c r="K1079">
        <v>2</v>
      </c>
      <c r="L1079" t="s">
        <v>114</v>
      </c>
      <c r="M1079">
        <v>2019</v>
      </c>
    </row>
    <row r="1080" spans="1:13">
      <c r="A1080" t="s">
        <v>22</v>
      </c>
      <c r="B1080" t="s">
        <v>42</v>
      </c>
      <c r="C1080">
        <v>30</v>
      </c>
      <c r="D1080" s="2">
        <v>43906</v>
      </c>
      <c r="E1080" s="2">
        <v>43907</v>
      </c>
      <c r="F1080">
        <v>2.60394882893359</v>
      </c>
      <c r="G1080">
        <v>2.076939666666664</v>
      </c>
      <c r="H1080">
        <v>-0.9054269999999975</v>
      </c>
      <c r="I1080">
        <v>1.171512666666666</v>
      </c>
      <c r="J1080" t="b">
        <v>1</v>
      </c>
      <c r="K1080">
        <v>1</v>
      </c>
      <c r="L1080" t="s">
        <v>114</v>
      </c>
      <c r="M1080">
        <v>2020</v>
      </c>
    </row>
    <row r="1081" spans="1:13">
      <c r="A1081" t="s">
        <v>22</v>
      </c>
      <c r="B1081" t="s">
        <v>42</v>
      </c>
      <c r="C1081">
        <v>30</v>
      </c>
      <c r="D1081" s="2">
        <v>43908</v>
      </c>
      <c r="E1081" s="2">
        <v>43909</v>
      </c>
      <c r="F1081">
        <v>8.096004392957393</v>
      </c>
      <c r="G1081">
        <v>5.952996000000015</v>
      </c>
      <c r="H1081">
        <v>0.08952600000000066</v>
      </c>
      <c r="I1081">
        <v>5.863470000000014</v>
      </c>
      <c r="J1081" t="b">
        <v>1</v>
      </c>
      <c r="K1081">
        <v>1</v>
      </c>
      <c r="L1081" t="s">
        <v>114</v>
      </c>
      <c r="M1081">
        <v>2020</v>
      </c>
    </row>
    <row r="1082" spans="1:13">
      <c r="A1082" t="s">
        <v>22</v>
      </c>
      <c r="B1082" t="s">
        <v>42</v>
      </c>
      <c r="C1082">
        <v>30</v>
      </c>
      <c r="D1082" s="2">
        <v>44084</v>
      </c>
      <c r="E1082" s="2">
        <v>44112</v>
      </c>
      <c r="F1082">
        <v>3.523140242138956</v>
      </c>
      <c r="G1082">
        <v>2.558555100000005</v>
      </c>
      <c r="H1082">
        <v>1.420784999999988</v>
      </c>
      <c r="I1082">
        <v>1.137770100000017</v>
      </c>
      <c r="J1082" t="b">
        <v>1</v>
      </c>
      <c r="K1082">
        <v>20</v>
      </c>
      <c r="L1082" t="s">
        <v>115</v>
      </c>
      <c r="M1082">
        <v>2020</v>
      </c>
    </row>
    <row r="1083" spans="1:13">
      <c r="A1083" t="s">
        <v>22</v>
      </c>
      <c r="B1083" t="s">
        <v>42</v>
      </c>
      <c r="C1083">
        <v>30</v>
      </c>
      <c r="D1083" s="2">
        <v>44085</v>
      </c>
      <c r="E1083" s="2">
        <v>44113</v>
      </c>
      <c r="F1083">
        <v>2.221510620817543</v>
      </c>
      <c r="G1083">
        <v>1.650469250000018</v>
      </c>
      <c r="H1083">
        <v>0.896886499999986</v>
      </c>
      <c r="I1083">
        <v>0.7535827500000322</v>
      </c>
      <c r="J1083" t="b">
        <v>1</v>
      </c>
      <c r="K1083">
        <v>20</v>
      </c>
      <c r="L1083" t="s">
        <v>115</v>
      </c>
      <c r="M1083">
        <v>2020</v>
      </c>
    </row>
    <row r="1084" spans="1:13">
      <c r="A1084" t="s">
        <v>22</v>
      </c>
      <c r="B1084" t="s">
        <v>42</v>
      </c>
      <c r="C1084">
        <v>30</v>
      </c>
      <c r="D1084" s="2">
        <v>44089</v>
      </c>
      <c r="E1084" s="2">
        <v>44117</v>
      </c>
      <c r="F1084">
        <v>2.112158016033888</v>
      </c>
      <c r="G1084">
        <v>1.604272499999995</v>
      </c>
      <c r="H1084">
        <v>1.491141000000006</v>
      </c>
      <c r="I1084">
        <v>0.1131314999999888</v>
      </c>
      <c r="J1084" t="b">
        <v>1</v>
      </c>
      <c r="K1084">
        <v>20</v>
      </c>
      <c r="L1084" t="s">
        <v>115</v>
      </c>
      <c r="M1084">
        <v>2020</v>
      </c>
    </row>
    <row r="1085" spans="1:13">
      <c r="A1085" t="s">
        <v>22</v>
      </c>
      <c r="B1085" t="s">
        <v>42</v>
      </c>
      <c r="C1085">
        <v>30</v>
      </c>
      <c r="D1085" s="2">
        <v>44097</v>
      </c>
      <c r="E1085" s="2">
        <v>44125</v>
      </c>
      <c r="F1085">
        <v>2.185933749673498</v>
      </c>
      <c r="G1085">
        <v>1.755133999999998</v>
      </c>
      <c r="H1085">
        <v>1.262312500000006</v>
      </c>
      <c r="I1085">
        <v>0.4928214999999916</v>
      </c>
      <c r="J1085" t="b">
        <v>1</v>
      </c>
      <c r="K1085">
        <v>20</v>
      </c>
      <c r="L1085" t="s">
        <v>115</v>
      </c>
      <c r="M1085">
        <v>2020</v>
      </c>
    </row>
    <row r="1086" spans="1:13">
      <c r="A1086" t="s">
        <v>22</v>
      </c>
      <c r="B1086" t="s">
        <v>42</v>
      </c>
      <c r="C1086">
        <v>30</v>
      </c>
      <c r="D1086" s="2">
        <v>44110</v>
      </c>
      <c r="E1086" s="2">
        <v>44138</v>
      </c>
      <c r="F1086">
        <v>2.438822413256759</v>
      </c>
      <c r="G1086">
        <v>2.0134475</v>
      </c>
      <c r="H1086">
        <v>0.7287709999999918</v>
      </c>
      <c r="I1086">
        <v>1.284676500000008</v>
      </c>
      <c r="J1086" t="b">
        <v>1</v>
      </c>
      <c r="K1086">
        <v>20</v>
      </c>
      <c r="L1086" t="s">
        <v>115</v>
      </c>
      <c r="M1086">
        <v>2020</v>
      </c>
    </row>
    <row r="1087" spans="1:13">
      <c r="A1087" t="s">
        <v>22</v>
      </c>
      <c r="B1087" t="s">
        <v>42</v>
      </c>
      <c r="C1087">
        <v>30</v>
      </c>
      <c r="D1087" s="2">
        <v>44118</v>
      </c>
      <c r="E1087" s="2">
        <v>44139</v>
      </c>
      <c r="F1087">
        <v>2.137717674436024</v>
      </c>
      <c r="G1087">
        <v>1.770179000000007</v>
      </c>
      <c r="H1087">
        <v>0.5280089999999981</v>
      </c>
      <c r="I1087">
        <v>1.242170000000009</v>
      </c>
      <c r="J1087" t="b">
        <v>1</v>
      </c>
      <c r="K1087">
        <v>15</v>
      </c>
      <c r="L1087" t="s">
        <v>114</v>
      </c>
      <c r="M1087">
        <v>2020</v>
      </c>
    </row>
    <row r="1088" spans="1:13">
      <c r="A1088" t="s">
        <v>22</v>
      </c>
      <c r="B1088" t="s">
        <v>42</v>
      </c>
      <c r="C1088">
        <v>30</v>
      </c>
      <c r="D1088" s="2">
        <v>44134</v>
      </c>
      <c r="E1088" s="2">
        <v>44139</v>
      </c>
      <c r="F1088">
        <v>2.733152801788488</v>
      </c>
      <c r="G1088">
        <v>2.419266399999989</v>
      </c>
      <c r="H1088">
        <v>0.5280089999999981</v>
      </c>
      <c r="I1088">
        <v>1.891257399999991</v>
      </c>
      <c r="J1088" t="b">
        <v>1</v>
      </c>
      <c r="K1088">
        <v>3</v>
      </c>
      <c r="L1088" t="s">
        <v>114</v>
      </c>
      <c r="M1088">
        <v>2020</v>
      </c>
    </row>
    <row r="1089" spans="1:13">
      <c r="A1089" t="s">
        <v>22</v>
      </c>
      <c r="B1089" t="s">
        <v>42</v>
      </c>
      <c r="C1089">
        <v>30</v>
      </c>
      <c r="D1089" s="2">
        <v>44574</v>
      </c>
      <c r="E1089" s="2">
        <v>44585</v>
      </c>
      <c r="F1089">
        <v>2.02742638907854</v>
      </c>
      <c r="G1089">
        <v>1.184714283333336</v>
      </c>
      <c r="H1089">
        <v>0.1594386777777729</v>
      </c>
      <c r="I1089">
        <v>1.025275605555563</v>
      </c>
      <c r="J1089" t="b">
        <v>1</v>
      </c>
      <c r="K1089">
        <v>6</v>
      </c>
      <c r="L1089" t="s">
        <v>114</v>
      </c>
      <c r="M1089">
        <v>2022</v>
      </c>
    </row>
    <row r="1090" spans="1:13">
      <c r="A1090" t="s">
        <v>22</v>
      </c>
      <c r="B1090" t="s">
        <v>42</v>
      </c>
      <c r="C1090">
        <v>30</v>
      </c>
      <c r="D1090" s="2">
        <v>44575</v>
      </c>
      <c r="E1090" s="2">
        <v>44585</v>
      </c>
      <c r="F1090">
        <v>2.152703428574885</v>
      </c>
      <c r="G1090">
        <v>1.286630805555558</v>
      </c>
      <c r="H1090">
        <v>0.1594386777777729</v>
      </c>
      <c r="I1090">
        <v>1.127192127777786</v>
      </c>
      <c r="J1090" t="b">
        <v>1</v>
      </c>
      <c r="K1090">
        <v>5</v>
      </c>
      <c r="L1090" t="s">
        <v>114</v>
      </c>
      <c r="M1090">
        <v>2022</v>
      </c>
    </row>
    <row r="1091" spans="1:13">
      <c r="A1091" t="s">
        <v>22</v>
      </c>
      <c r="B1091" t="s">
        <v>42</v>
      </c>
      <c r="C1091">
        <v>30</v>
      </c>
      <c r="D1091" s="2">
        <v>44579</v>
      </c>
      <c r="E1091" s="2">
        <v>44585</v>
      </c>
      <c r="F1091">
        <v>2.319678313836463</v>
      </c>
      <c r="G1091">
        <v>1.419026527777766</v>
      </c>
      <c r="H1091">
        <v>0.1594386777777729</v>
      </c>
      <c r="I1091">
        <v>1.259587849999993</v>
      </c>
      <c r="J1091" t="b">
        <v>1</v>
      </c>
      <c r="K1091">
        <v>4</v>
      </c>
      <c r="L1091" t="s">
        <v>114</v>
      </c>
      <c r="M1091">
        <v>2022</v>
      </c>
    </row>
    <row r="1092" spans="1:13">
      <c r="A1092" t="s">
        <v>22</v>
      </c>
      <c r="B1092" t="s">
        <v>42</v>
      </c>
      <c r="C1092">
        <v>30</v>
      </c>
      <c r="D1092" s="2">
        <v>44580</v>
      </c>
      <c r="E1092" s="2">
        <v>44585</v>
      </c>
      <c r="F1092">
        <v>2.202314495934882</v>
      </c>
      <c r="G1092">
        <v>1.356943187499996</v>
      </c>
      <c r="H1092">
        <v>0.1594386777777729</v>
      </c>
      <c r="I1092">
        <v>1.197504509722223</v>
      </c>
      <c r="J1092" t="b">
        <v>1</v>
      </c>
      <c r="K1092">
        <v>3</v>
      </c>
      <c r="L1092" t="s">
        <v>114</v>
      </c>
      <c r="M1092">
        <v>2022</v>
      </c>
    </row>
    <row r="1093" spans="1:13">
      <c r="A1093" t="s">
        <v>22</v>
      </c>
      <c r="B1093" t="s">
        <v>42</v>
      </c>
      <c r="C1093">
        <v>30</v>
      </c>
      <c r="D1093" s="2">
        <v>44690</v>
      </c>
      <c r="E1093" s="2">
        <v>44700</v>
      </c>
      <c r="F1093">
        <v>2.160457842389035</v>
      </c>
      <c r="G1093">
        <v>1.178872500000014</v>
      </c>
      <c r="H1093">
        <v>0.04792077777778328</v>
      </c>
      <c r="I1093">
        <v>1.130951722222231</v>
      </c>
      <c r="J1093" t="b">
        <v>1</v>
      </c>
      <c r="K1093">
        <v>7</v>
      </c>
      <c r="L1093" t="s">
        <v>114</v>
      </c>
      <c r="M1093">
        <v>2022</v>
      </c>
    </row>
    <row r="1094" spans="1:13">
      <c r="A1094" t="s">
        <v>22</v>
      </c>
      <c r="B1094" t="s">
        <v>42</v>
      </c>
      <c r="C1094">
        <v>30</v>
      </c>
      <c r="D1094" s="2">
        <v>44693</v>
      </c>
      <c r="E1094" s="2">
        <v>44700</v>
      </c>
      <c r="F1094">
        <v>2.014129114462836</v>
      </c>
      <c r="G1094">
        <v>1.098523750000008</v>
      </c>
      <c r="H1094">
        <v>0.04792077777778328</v>
      </c>
      <c r="I1094">
        <v>1.050602972222224</v>
      </c>
      <c r="J1094" t="b">
        <v>1</v>
      </c>
      <c r="K1094">
        <v>5</v>
      </c>
      <c r="L1094" t="s">
        <v>114</v>
      </c>
      <c r="M1094">
        <v>2022</v>
      </c>
    </row>
    <row r="1095" spans="1:13">
      <c r="A1095" t="s">
        <v>22</v>
      </c>
      <c r="B1095" t="s">
        <v>42</v>
      </c>
      <c r="C1095">
        <v>30</v>
      </c>
      <c r="D1095" s="2">
        <v>44826</v>
      </c>
      <c r="E1095" s="2">
        <v>44832</v>
      </c>
      <c r="F1095">
        <v>2.272931845490794</v>
      </c>
      <c r="G1095">
        <v>1.351938499999998</v>
      </c>
      <c r="H1095">
        <v>0.03478397222222707</v>
      </c>
      <c r="I1095">
        <v>1.317154527777771</v>
      </c>
      <c r="J1095" t="b">
        <v>1</v>
      </c>
      <c r="K1095">
        <v>4</v>
      </c>
      <c r="L1095" t="s">
        <v>114</v>
      </c>
      <c r="M1095">
        <v>2022</v>
      </c>
    </row>
    <row r="1096" spans="1:13">
      <c r="A1096" t="s">
        <v>22</v>
      </c>
      <c r="B1096" t="s">
        <v>42</v>
      </c>
      <c r="C1096">
        <v>30</v>
      </c>
      <c r="D1096" s="2">
        <v>44865</v>
      </c>
      <c r="E1096" s="2">
        <v>44879</v>
      </c>
      <c r="F1096">
        <v>2.260034198010135</v>
      </c>
      <c r="G1096">
        <v>1.418539527777771</v>
      </c>
      <c r="H1096">
        <v>0.4751487013888671</v>
      </c>
      <c r="I1096">
        <v>0.9433908263889044</v>
      </c>
      <c r="J1096" t="b">
        <v>1</v>
      </c>
      <c r="K1096">
        <v>10</v>
      </c>
      <c r="L1096" t="s">
        <v>114</v>
      </c>
      <c r="M1096">
        <v>2022</v>
      </c>
    </row>
    <row r="1097" spans="1:13">
      <c r="A1097" t="s">
        <v>22</v>
      </c>
      <c r="B1097" t="s">
        <v>42</v>
      </c>
      <c r="C1097">
        <v>30</v>
      </c>
      <c r="D1097" s="2">
        <v>44868</v>
      </c>
      <c r="E1097" s="2">
        <v>44879</v>
      </c>
      <c r="F1097">
        <v>2.110197177134078</v>
      </c>
      <c r="G1097">
        <v>1.376403483333336</v>
      </c>
      <c r="H1097">
        <v>0.4751487013888671</v>
      </c>
      <c r="I1097">
        <v>0.9012547819444687</v>
      </c>
      <c r="J1097" t="b">
        <v>1</v>
      </c>
      <c r="K1097">
        <v>7</v>
      </c>
      <c r="L1097" t="s">
        <v>114</v>
      </c>
      <c r="M1097">
        <v>2022</v>
      </c>
    </row>
    <row r="1098" spans="1:13">
      <c r="A1098" t="s">
        <v>22</v>
      </c>
      <c r="B1098" t="s">
        <v>42</v>
      </c>
      <c r="C1098">
        <v>30</v>
      </c>
      <c r="D1098" s="2">
        <v>44869</v>
      </c>
      <c r="E1098" s="2">
        <v>44879</v>
      </c>
      <c r="F1098">
        <v>2.32172893517333</v>
      </c>
      <c r="G1098">
        <v>1.506024062499995</v>
      </c>
      <c r="H1098">
        <v>0.4751487013888671</v>
      </c>
      <c r="I1098">
        <v>1.030875361111127</v>
      </c>
      <c r="J1098" t="b">
        <v>1</v>
      </c>
      <c r="K1098">
        <v>6</v>
      </c>
      <c r="L1098" t="s">
        <v>114</v>
      </c>
      <c r="M1098">
        <v>2022</v>
      </c>
    </row>
    <row r="1099" spans="1:13">
      <c r="A1099" t="s">
        <v>22</v>
      </c>
      <c r="B1099" t="s">
        <v>42</v>
      </c>
      <c r="C1099">
        <v>30</v>
      </c>
      <c r="D1099" s="2">
        <v>44872</v>
      </c>
      <c r="E1099" s="2">
        <v>44879</v>
      </c>
      <c r="F1099">
        <v>2.022617144474973</v>
      </c>
      <c r="G1099">
        <v>1.356839694444445</v>
      </c>
      <c r="H1099">
        <v>0.4751487013888671</v>
      </c>
      <c r="I1099">
        <v>0.8816909930555776</v>
      </c>
      <c r="J1099" t="b">
        <v>1</v>
      </c>
      <c r="K1099">
        <v>5</v>
      </c>
      <c r="L1099" t="s">
        <v>114</v>
      </c>
      <c r="M1099">
        <v>2022</v>
      </c>
    </row>
    <row r="1100" spans="1:13">
      <c r="A1100" t="s">
        <v>22</v>
      </c>
      <c r="B1100" t="s">
        <v>42</v>
      </c>
      <c r="C1100">
        <v>30</v>
      </c>
      <c r="D1100" s="2">
        <v>44929</v>
      </c>
      <c r="E1100" s="2">
        <v>44938</v>
      </c>
      <c r="F1100">
        <v>2.115054489917705</v>
      </c>
      <c r="G1100">
        <v>1.529145750000001</v>
      </c>
      <c r="H1100">
        <v>0.5797134999999924</v>
      </c>
      <c r="I1100">
        <v>0.9494322500000085</v>
      </c>
      <c r="J1100" t="b">
        <v>1</v>
      </c>
      <c r="K1100">
        <v>7</v>
      </c>
      <c r="L1100" t="s">
        <v>114</v>
      </c>
      <c r="M1100">
        <v>2023</v>
      </c>
    </row>
    <row r="1101" spans="1:13">
      <c r="A1101" t="s">
        <v>22</v>
      </c>
      <c r="B1101" t="s">
        <v>42</v>
      </c>
      <c r="C1101">
        <v>30</v>
      </c>
      <c r="D1101" s="2">
        <v>44930</v>
      </c>
      <c r="E1101" s="2">
        <v>44938</v>
      </c>
      <c r="F1101">
        <v>2.150872269117769</v>
      </c>
      <c r="G1101">
        <v>1.563150000000005</v>
      </c>
      <c r="H1101">
        <v>0.5797134999999924</v>
      </c>
      <c r="I1101">
        <v>0.9834365000000123</v>
      </c>
      <c r="J1101" t="b">
        <v>1</v>
      </c>
      <c r="K1101">
        <v>6</v>
      </c>
      <c r="L1101" t="s">
        <v>114</v>
      </c>
      <c r="M1101">
        <v>2023</v>
      </c>
    </row>
    <row r="1102" spans="1:13">
      <c r="A1102" t="s">
        <v>22</v>
      </c>
      <c r="B1102" t="s">
        <v>42</v>
      </c>
      <c r="C1102">
        <v>30</v>
      </c>
      <c r="D1102" s="2">
        <v>44952</v>
      </c>
      <c r="E1102" s="2">
        <v>44956</v>
      </c>
      <c r="F1102">
        <v>2.06412891972604</v>
      </c>
      <c r="G1102">
        <v>1.538854000000013</v>
      </c>
      <c r="H1102">
        <v>0.4264172499999996</v>
      </c>
      <c r="I1102">
        <v>1.112436750000013</v>
      </c>
      <c r="J1102" t="b">
        <v>1</v>
      </c>
      <c r="K1102">
        <v>2</v>
      </c>
      <c r="L1102" t="s">
        <v>114</v>
      </c>
      <c r="M1102">
        <v>2023</v>
      </c>
    </row>
    <row r="1103" spans="1:13">
      <c r="A1103" t="s">
        <v>22</v>
      </c>
      <c r="B1103" t="s">
        <v>42</v>
      </c>
      <c r="C1103">
        <v>30</v>
      </c>
      <c r="D1103" s="2">
        <v>44953</v>
      </c>
      <c r="E1103" s="2">
        <v>44956</v>
      </c>
      <c r="F1103">
        <v>2.048145783272176</v>
      </c>
      <c r="G1103">
        <v>1.534975499999998</v>
      </c>
      <c r="H1103">
        <v>0.4264172499999996</v>
      </c>
      <c r="I1103">
        <v>1.108558249999998</v>
      </c>
      <c r="J1103" t="b">
        <v>1</v>
      </c>
      <c r="K1103">
        <v>1</v>
      </c>
      <c r="L1103" t="s">
        <v>114</v>
      </c>
      <c r="M1103">
        <v>2023</v>
      </c>
    </row>
    <row r="1104" spans="1:13">
      <c r="A1104" t="s">
        <v>22</v>
      </c>
      <c r="B1104" t="s">
        <v>42</v>
      </c>
      <c r="C1104">
        <v>30</v>
      </c>
      <c r="D1104" s="2">
        <v>44957</v>
      </c>
      <c r="E1104" s="2">
        <v>44959</v>
      </c>
      <c r="F1104">
        <v>2.15890846446608</v>
      </c>
      <c r="G1104">
        <v>1.58682049999999</v>
      </c>
      <c r="H1104">
        <v>0.4837849999999859</v>
      </c>
      <c r="I1104">
        <v>1.103035500000004</v>
      </c>
      <c r="J1104" t="b">
        <v>1</v>
      </c>
      <c r="K1104">
        <v>2</v>
      </c>
      <c r="L1104" t="s">
        <v>114</v>
      </c>
      <c r="M1104">
        <v>2023</v>
      </c>
    </row>
    <row r="1105" spans="1:13">
      <c r="A1105" t="s">
        <v>22</v>
      </c>
      <c r="B1105" t="s">
        <v>42</v>
      </c>
      <c r="C1105">
        <v>30</v>
      </c>
      <c r="D1105" s="2">
        <v>44963</v>
      </c>
      <c r="E1105" s="2">
        <v>44992</v>
      </c>
      <c r="F1105">
        <v>2.557067803890058</v>
      </c>
      <c r="G1105">
        <v>1.832666499999987</v>
      </c>
      <c r="H1105">
        <v>2.506046499999985</v>
      </c>
      <c r="I1105">
        <v>-0.6733799999999981</v>
      </c>
      <c r="J1105" t="b">
        <v>0</v>
      </c>
      <c r="K1105">
        <v>20</v>
      </c>
      <c r="L1105" t="s">
        <v>115</v>
      </c>
      <c r="M1105">
        <v>2023</v>
      </c>
    </row>
    <row r="1106" spans="1:13">
      <c r="A1106" t="s">
        <v>22</v>
      </c>
      <c r="B1106" t="s">
        <v>42</v>
      </c>
      <c r="C1106">
        <v>30</v>
      </c>
      <c r="D1106" s="2">
        <v>44965</v>
      </c>
      <c r="E1106" s="2">
        <v>44994</v>
      </c>
      <c r="F1106">
        <v>2.334121828722632</v>
      </c>
      <c r="G1106">
        <v>1.746587999999997</v>
      </c>
      <c r="H1106">
        <v>2.312548999999986</v>
      </c>
      <c r="I1106">
        <v>-0.5659609999999891</v>
      </c>
      <c r="J1106" t="b">
        <v>0</v>
      </c>
      <c r="K1106">
        <v>20</v>
      </c>
      <c r="L1106" t="s">
        <v>115</v>
      </c>
      <c r="M1106">
        <v>2023</v>
      </c>
    </row>
    <row r="1107" spans="1:13">
      <c r="A1107" t="s">
        <v>22</v>
      </c>
      <c r="B1107" t="s">
        <v>42</v>
      </c>
      <c r="C1107">
        <v>30</v>
      </c>
      <c r="D1107" s="2">
        <v>44966</v>
      </c>
      <c r="E1107" s="2">
        <v>44998</v>
      </c>
      <c r="F1107">
        <v>2.739162091821433</v>
      </c>
      <c r="G1107">
        <v>1.992615750000001</v>
      </c>
      <c r="H1107">
        <v>2.005997374999994</v>
      </c>
      <c r="I1107">
        <v>-0.01338162499999207</v>
      </c>
      <c r="J1107" t="b">
        <v>0</v>
      </c>
      <c r="K1107">
        <v>20</v>
      </c>
      <c r="L1107" t="s">
        <v>115</v>
      </c>
      <c r="M1107">
        <v>2023</v>
      </c>
    </row>
    <row r="1108" spans="1:13">
      <c r="A1108" t="s">
        <v>22</v>
      </c>
      <c r="B1108" t="s">
        <v>42</v>
      </c>
      <c r="C1108">
        <v>30</v>
      </c>
      <c r="D1108" s="2">
        <v>44967</v>
      </c>
      <c r="E1108" s="2">
        <v>44999</v>
      </c>
      <c r="F1108">
        <v>2.696724749124768</v>
      </c>
      <c r="G1108">
        <v>1.984781499999996</v>
      </c>
      <c r="H1108">
        <v>1.582057999999996</v>
      </c>
      <c r="I1108">
        <v>0.4027235</v>
      </c>
      <c r="J1108" t="b">
        <v>1</v>
      </c>
      <c r="K1108">
        <v>20</v>
      </c>
      <c r="L1108" t="s">
        <v>115</v>
      </c>
      <c r="M1108">
        <v>2023</v>
      </c>
    </row>
    <row r="1109" spans="1:13">
      <c r="A1109" t="s">
        <v>22</v>
      </c>
      <c r="B1109" t="s">
        <v>42</v>
      </c>
      <c r="C1109">
        <v>30</v>
      </c>
      <c r="D1109" s="2">
        <v>44970</v>
      </c>
      <c r="E1109" s="2">
        <v>45000</v>
      </c>
      <c r="F1109">
        <v>2.966532967896233</v>
      </c>
      <c r="G1109">
        <v>2.15288074999999</v>
      </c>
      <c r="H1109">
        <v>0.9574688749999978</v>
      </c>
      <c r="I1109">
        <v>1.195411874999992</v>
      </c>
      <c r="J1109" t="b">
        <v>1</v>
      </c>
      <c r="K1109">
        <v>20</v>
      </c>
      <c r="L1109" t="s">
        <v>114</v>
      </c>
      <c r="M1109">
        <v>2023</v>
      </c>
    </row>
    <row r="1110" spans="1:13">
      <c r="A1110" t="s">
        <v>22</v>
      </c>
      <c r="B1110" t="s">
        <v>42</v>
      </c>
      <c r="C1110">
        <v>30</v>
      </c>
      <c r="D1110" s="2">
        <v>44971</v>
      </c>
      <c r="E1110" s="2">
        <v>45000</v>
      </c>
      <c r="F1110">
        <v>2.221069439867172</v>
      </c>
      <c r="G1110">
        <v>1.743319999999993</v>
      </c>
      <c r="H1110">
        <v>0.9574688749999978</v>
      </c>
      <c r="I1110">
        <v>0.7858511249999949</v>
      </c>
      <c r="J1110" t="b">
        <v>1</v>
      </c>
      <c r="K1110">
        <v>19</v>
      </c>
      <c r="L1110" t="s">
        <v>114</v>
      </c>
      <c r="M1110">
        <v>2023</v>
      </c>
    </row>
    <row r="1111" spans="1:13">
      <c r="A1111" t="s">
        <v>22</v>
      </c>
      <c r="B1111" t="s">
        <v>42</v>
      </c>
      <c r="C1111">
        <v>30</v>
      </c>
      <c r="D1111" s="2">
        <v>44972</v>
      </c>
      <c r="E1111" s="2">
        <v>45000</v>
      </c>
      <c r="F1111">
        <v>2.175501216289294</v>
      </c>
      <c r="G1111">
        <v>1.734211374999997</v>
      </c>
      <c r="H1111">
        <v>0.9574688749999978</v>
      </c>
      <c r="I1111">
        <v>0.7767424999999992</v>
      </c>
      <c r="J1111" t="b">
        <v>1</v>
      </c>
      <c r="K1111">
        <v>18</v>
      </c>
      <c r="L1111" t="s">
        <v>114</v>
      </c>
      <c r="M1111">
        <v>2023</v>
      </c>
    </row>
    <row r="1112" spans="1:13">
      <c r="A1112" t="s">
        <v>22</v>
      </c>
      <c r="B1112" t="s">
        <v>42</v>
      </c>
      <c r="C1112">
        <v>30</v>
      </c>
      <c r="D1112" s="2">
        <v>44974</v>
      </c>
      <c r="E1112" s="2">
        <v>45000</v>
      </c>
      <c r="F1112">
        <v>2.199887279395649</v>
      </c>
      <c r="G1112">
        <v>1.770828874999991</v>
      </c>
      <c r="H1112">
        <v>0.9574688749999978</v>
      </c>
      <c r="I1112">
        <v>0.8133599999999936</v>
      </c>
      <c r="J1112" t="b">
        <v>1</v>
      </c>
      <c r="K1112">
        <v>16</v>
      </c>
      <c r="L1112" t="s">
        <v>114</v>
      </c>
      <c r="M1112">
        <v>2023</v>
      </c>
    </row>
    <row r="1113" spans="1:13">
      <c r="A1113" t="s">
        <v>22</v>
      </c>
      <c r="B1113" t="s">
        <v>42</v>
      </c>
      <c r="C1113">
        <v>30</v>
      </c>
      <c r="D1113" s="2">
        <v>44978</v>
      </c>
      <c r="E1113" s="2">
        <v>45000</v>
      </c>
      <c r="F1113">
        <v>2.550089732733662</v>
      </c>
      <c r="G1113">
        <v>1.987475250000001</v>
      </c>
      <c r="H1113">
        <v>0.9574688749999978</v>
      </c>
      <c r="I1113">
        <v>1.030006375000003</v>
      </c>
      <c r="J1113" t="b">
        <v>1</v>
      </c>
      <c r="K1113">
        <v>15</v>
      </c>
      <c r="L1113" t="s">
        <v>114</v>
      </c>
      <c r="M1113">
        <v>2023</v>
      </c>
    </row>
    <row r="1114" spans="1:13">
      <c r="A1114" t="s">
        <v>22</v>
      </c>
      <c r="B1114" t="s">
        <v>42</v>
      </c>
      <c r="C1114">
        <v>30</v>
      </c>
      <c r="D1114" s="2">
        <v>44979</v>
      </c>
      <c r="E1114" s="2">
        <v>45000</v>
      </c>
      <c r="F1114">
        <v>2.785942144636723</v>
      </c>
      <c r="G1114">
        <v>2.148432500000008</v>
      </c>
      <c r="H1114">
        <v>0.9574688749999978</v>
      </c>
      <c r="I1114">
        <v>1.19096362500001</v>
      </c>
      <c r="J1114" t="b">
        <v>1</v>
      </c>
      <c r="K1114">
        <v>14</v>
      </c>
      <c r="L1114" t="s">
        <v>114</v>
      </c>
      <c r="M1114">
        <v>2023</v>
      </c>
    </row>
    <row r="1115" spans="1:13">
      <c r="A1115" t="s">
        <v>22</v>
      </c>
      <c r="B1115" t="s">
        <v>42</v>
      </c>
      <c r="C1115">
        <v>30</v>
      </c>
      <c r="D1115" s="2">
        <v>44980</v>
      </c>
      <c r="E1115" s="2">
        <v>45000</v>
      </c>
      <c r="F1115">
        <v>2.571486485034151</v>
      </c>
      <c r="G1115">
        <v>2.050840000000004</v>
      </c>
      <c r="H1115">
        <v>0.9574688749999978</v>
      </c>
      <c r="I1115">
        <v>1.093371125000006</v>
      </c>
      <c r="J1115" t="b">
        <v>1</v>
      </c>
      <c r="K1115">
        <v>13</v>
      </c>
      <c r="L1115" t="s">
        <v>114</v>
      </c>
      <c r="M1115">
        <v>2023</v>
      </c>
    </row>
    <row r="1116" spans="1:13">
      <c r="A1116" t="s">
        <v>22</v>
      </c>
      <c r="B1116" t="s">
        <v>42</v>
      </c>
      <c r="C1116">
        <v>30</v>
      </c>
      <c r="D1116" s="2">
        <v>44981</v>
      </c>
      <c r="E1116" s="2">
        <v>45000</v>
      </c>
      <c r="F1116">
        <v>3.565138775037073</v>
      </c>
      <c r="G1116">
        <v>2.671932333333331</v>
      </c>
      <c r="H1116">
        <v>0.9574688749999978</v>
      </c>
      <c r="I1116">
        <v>1.714463458333333</v>
      </c>
      <c r="J1116" t="b">
        <v>1</v>
      </c>
      <c r="K1116">
        <v>12</v>
      </c>
      <c r="L1116" t="s">
        <v>114</v>
      </c>
      <c r="M1116">
        <v>2023</v>
      </c>
    </row>
    <row r="1117" spans="1:13">
      <c r="A1117" t="s">
        <v>22</v>
      </c>
      <c r="B1117" t="s">
        <v>42</v>
      </c>
      <c r="C1117">
        <v>30</v>
      </c>
      <c r="D1117" s="2">
        <v>44984</v>
      </c>
      <c r="E1117" s="2">
        <v>45000</v>
      </c>
      <c r="F1117">
        <v>3.060572437063056</v>
      </c>
      <c r="G1117">
        <v>2.423431499999993</v>
      </c>
      <c r="H1117">
        <v>0.9574688749999978</v>
      </c>
      <c r="I1117">
        <v>1.465962624999995</v>
      </c>
      <c r="J1117" t="b">
        <v>1</v>
      </c>
      <c r="K1117">
        <v>11</v>
      </c>
      <c r="L1117" t="s">
        <v>114</v>
      </c>
      <c r="M1117">
        <v>2023</v>
      </c>
    </row>
    <row r="1118" spans="1:13">
      <c r="A1118" t="s">
        <v>22</v>
      </c>
      <c r="B1118" t="s">
        <v>42</v>
      </c>
      <c r="C1118">
        <v>30</v>
      </c>
      <c r="D1118" s="2">
        <v>44985</v>
      </c>
      <c r="E1118" s="2">
        <v>45000</v>
      </c>
      <c r="F1118">
        <v>2.027122574218713</v>
      </c>
      <c r="G1118">
        <v>1.818535999999998</v>
      </c>
      <c r="H1118">
        <v>0.9574688749999978</v>
      </c>
      <c r="I1118">
        <v>0.8610671250000004</v>
      </c>
      <c r="J1118" t="b">
        <v>1</v>
      </c>
      <c r="K1118">
        <v>10</v>
      </c>
      <c r="L1118" t="s">
        <v>114</v>
      </c>
      <c r="M1118">
        <v>2023</v>
      </c>
    </row>
    <row r="1119" spans="1:13">
      <c r="A1119" t="s">
        <v>22</v>
      </c>
      <c r="B1119" t="s">
        <v>42</v>
      </c>
      <c r="C1119">
        <v>30</v>
      </c>
      <c r="D1119" s="2">
        <v>44986</v>
      </c>
      <c r="E1119" s="2">
        <v>45000</v>
      </c>
      <c r="F1119">
        <v>3.43291539243303</v>
      </c>
      <c r="G1119">
        <v>2.713480499999996</v>
      </c>
      <c r="H1119">
        <v>0.9574688749999978</v>
      </c>
      <c r="I1119">
        <v>1.756011624999998</v>
      </c>
      <c r="J1119" t="b">
        <v>1</v>
      </c>
      <c r="K1119">
        <v>9</v>
      </c>
      <c r="L1119" t="s">
        <v>114</v>
      </c>
      <c r="M1119">
        <v>2023</v>
      </c>
    </row>
    <row r="1120" spans="1:13">
      <c r="A1120" t="s">
        <v>22</v>
      </c>
      <c r="B1120" t="s">
        <v>42</v>
      </c>
      <c r="C1120">
        <v>30</v>
      </c>
      <c r="D1120" s="2">
        <v>44987</v>
      </c>
      <c r="E1120" s="2">
        <v>45000</v>
      </c>
      <c r="F1120">
        <v>3.262087080264116</v>
      </c>
      <c r="G1120">
        <v>2.662030999999987</v>
      </c>
      <c r="H1120">
        <v>0.9574688749999978</v>
      </c>
      <c r="I1120">
        <v>1.704562124999989</v>
      </c>
      <c r="J1120" t="b">
        <v>1</v>
      </c>
      <c r="K1120">
        <v>8</v>
      </c>
      <c r="L1120" t="s">
        <v>114</v>
      </c>
      <c r="M1120">
        <v>2023</v>
      </c>
    </row>
    <row r="1121" spans="1:13">
      <c r="A1121" t="s">
        <v>22</v>
      </c>
      <c r="B1121" t="s">
        <v>42</v>
      </c>
      <c r="C1121">
        <v>30</v>
      </c>
      <c r="D1121" s="2">
        <v>44988</v>
      </c>
      <c r="E1121" s="2">
        <v>45000</v>
      </c>
      <c r="F1121">
        <v>2.144732928186503</v>
      </c>
      <c r="G1121">
        <v>1.985017999999996</v>
      </c>
      <c r="H1121">
        <v>0.9574688749999978</v>
      </c>
      <c r="I1121">
        <v>1.027549124999998</v>
      </c>
      <c r="J1121" t="b">
        <v>1</v>
      </c>
      <c r="K1121">
        <v>7</v>
      </c>
      <c r="L1121" t="s">
        <v>114</v>
      </c>
      <c r="M1121">
        <v>2023</v>
      </c>
    </row>
    <row r="1122" spans="1:13">
      <c r="A1122" t="s">
        <v>22</v>
      </c>
      <c r="B1122" t="s">
        <v>42</v>
      </c>
      <c r="C1122">
        <v>30</v>
      </c>
      <c r="D1122" s="2">
        <v>44991</v>
      </c>
      <c r="E1122" s="2">
        <v>45000</v>
      </c>
      <c r="F1122">
        <v>2.613302087378479</v>
      </c>
      <c r="G1122">
        <v>2.312326999999986</v>
      </c>
      <c r="H1122">
        <v>0.9574688749999978</v>
      </c>
      <c r="I1122">
        <v>1.354858124999989</v>
      </c>
      <c r="J1122" t="b">
        <v>1</v>
      </c>
      <c r="K1122">
        <v>6</v>
      </c>
      <c r="L1122" t="s">
        <v>114</v>
      </c>
      <c r="M1122">
        <v>2023</v>
      </c>
    </row>
    <row r="1123" spans="1:13">
      <c r="A1123" t="s">
        <v>22</v>
      </c>
      <c r="B1123" t="s">
        <v>42</v>
      </c>
      <c r="C1123">
        <v>30</v>
      </c>
      <c r="D1123" s="2">
        <v>44992</v>
      </c>
      <c r="E1123" s="2">
        <v>45000</v>
      </c>
      <c r="F1123">
        <v>2.867945445847394</v>
      </c>
      <c r="G1123">
        <v>2.506046499999985</v>
      </c>
      <c r="H1123">
        <v>0.9574688749999978</v>
      </c>
      <c r="I1123">
        <v>1.548577624999987</v>
      </c>
      <c r="J1123" t="b">
        <v>1</v>
      </c>
      <c r="K1123">
        <v>5</v>
      </c>
      <c r="L1123" t="s">
        <v>114</v>
      </c>
      <c r="M1123">
        <v>2023</v>
      </c>
    </row>
    <row r="1124" spans="1:13">
      <c r="A1124" t="s">
        <v>22</v>
      </c>
      <c r="B1124" t="s">
        <v>42</v>
      </c>
      <c r="C1124">
        <v>30</v>
      </c>
      <c r="D1124" s="2">
        <v>44993</v>
      </c>
      <c r="E1124" s="2">
        <v>45000</v>
      </c>
      <c r="F1124">
        <v>2.818162885181001</v>
      </c>
      <c r="G1124">
        <v>2.507388999999981</v>
      </c>
      <c r="H1124">
        <v>0.9574688749999978</v>
      </c>
      <c r="I1124">
        <v>1.549920124999983</v>
      </c>
      <c r="J1124" t="b">
        <v>1</v>
      </c>
      <c r="K1124">
        <v>4</v>
      </c>
      <c r="L1124" t="s">
        <v>114</v>
      </c>
      <c r="M1124">
        <v>2023</v>
      </c>
    </row>
    <row r="1125" spans="1:13">
      <c r="A1125" t="s">
        <v>22</v>
      </c>
      <c r="B1125" t="s">
        <v>42</v>
      </c>
      <c r="C1125">
        <v>30</v>
      </c>
      <c r="D1125" s="2">
        <v>44994</v>
      </c>
      <c r="E1125" s="2">
        <v>45000</v>
      </c>
      <c r="F1125">
        <v>2.482666825053221</v>
      </c>
      <c r="G1125">
        <v>2.312548999999986</v>
      </c>
      <c r="H1125">
        <v>0.9574688749999978</v>
      </c>
      <c r="I1125">
        <v>1.355080124999989</v>
      </c>
      <c r="J1125" t="b">
        <v>1</v>
      </c>
      <c r="K1125">
        <v>3</v>
      </c>
      <c r="L1125" t="s">
        <v>114</v>
      </c>
      <c r="M1125">
        <v>2023</v>
      </c>
    </row>
    <row r="1126" spans="1:13">
      <c r="A1126" t="s">
        <v>22</v>
      </c>
      <c r="B1126" t="s">
        <v>42</v>
      </c>
      <c r="C1126">
        <v>30</v>
      </c>
      <c r="D1126" s="2">
        <v>45201</v>
      </c>
      <c r="E1126" s="2">
        <v>45208</v>
      </c>
      <c r="F1126">
        <v>2.449831299803546</v>
      </c>
      <c r="G1126">
        <v>2.30879349999999</v>
      </c>
      <c r="H1126">
        <v>1.019943250000002</v>
      </c>
      <c r="I1126">
        <v>1.288850249999987</v>
      </c>
      <c r="J1126" t="b">
        <v>1</v>
      </c>
      <c r="K1126">
        <v>5</v>
      </c>
      <c r="L1126" t="s">
        <v>114</v>
      </c>
      <c r="M1126">
        <v>2023</v>
      </c>
    </row>
    <row r="1127" spans="1:13">
      <c r="A1127" t="s">
        <v>22</v>
      </c>
      <c r="B1127" t="s">
        <v>42</v>
      </c>
      <c r="C1127">
        <v>45</v>
      </c>
      <c r="D1127" s="2">
        <v>42619</v>
      </c>
      <c r="E1127" s="2">
        <v>42622</v>
      </c>
      <c r="F1127">
        <v>2.007746296605378</v>
      </c>
      <c r="G1127">
        <v>0.4606334999999961</v>
      </c>
      <c r="H1127">
        <v>-0.0895740000000117</v>
      </c>
      <c r="I1127">
        <v>0.3710594999999844</v>
      </c>
      <c r="J1127" t="b">
        <v>1</v>
      </c>
      <c r="K1127">
        <v>3</v>
      </c>
      <c r="L1127" t="s">
        <v>114</v>
      </c>
      <c r="M1127">
        <v>2016</v>
      </c>
    </row>
    <row r="1128" spans="1:13">
      <c r="A1128" t="s">
        <v>22</v>
      </c>
      <c r="B1128" t="s">
        <v>42</v>
      </c>
      <c r="C1128">
        <v>45</v>
      </c>
      <c r="D1128" s="2">
        <v>42626</v>
      </c>
      <c r="E1128" s="2">
        <v>42635</v>
      </c>
      <c r="F1128">
        <v>2.83714692922321</v>
      </c>
      <c r="G1128">
        <v>0.8054381999999944</v>
      </c>
      <c r="H1128">
        <v>-0.122269000000004</v>
      </c>
      <c r="I1128">
        <v>0.6831691999999905</v>
      </c>
      <c r="J1128" t="b">
        <v>1</v>
      </c>
      <c r="K1128">
        <v>2</v>
      </c>
      <c r="L1128" t="s">
        <v>114</v>
      </c>
      <c r="M1128">
        <v>2016</v>
      </c>
    </row>
    <row r="1129" spans="1:13">
      <c r="A1129" t="s">
        <v>22</v>
      </c>
      <c r="B1129" t="s">
        <v>42</v>
      </c>
      <c r="C1129">
        <v>45</v>
      </c>
      <c r="D1129" s="2">
        <v>42664</v>
      </c>
      <c r="E1129" s="2">
        <v>42681</v>
      </c>
      <c r="F1129">
        <v>2.89523222643585</v>
      </c>
      <c r="G1129">
        <v>0.8771389999999963</v>
      </c>
      <c r="H1129">
        <v>-0.1821309999999867</v>
      </c>
      <c r="I1129">
        <v>0.6950080000000096</v>
      </c>
      <c r="J1129" t="b">
        <v>1</v>
      </c>
      <c r="K1129">
        <v>6</v>
      </c>
      <c r="L1129" t="s">
        <v>114</v>
      </c>
      <c r="M1129">
        <v>2016</v>
      </c>
    </row>
    <row r="1130" spans="1:13">
      <c r="A1130" t="s">
        <v>22</v>
      </c>
      <c r="B1130" t="s">
        <v>42</v>
      </c>
      <c r="C1130">
        <v>45</v>
      </c>
      <c r="D1130" s="2">
        <v>42697</v>
      </c>
      <c r="E1130" s="2">
        <v>42709</v>
      </c>
      <c r="F1130">
        <v>2.504292571449413</v>
      </c>
      <c r="G1130">
        <v>0.8048570000000144</v>
      </c>
      <c r="H1130">
        <v>-0.01884500000000344</v>
      </c>
      <c r="I1130">
        <v>0.7860120000000109</v>
      </c>
      <c r="J1130" t="b">
        <v>1</v>
      </c>
      <c r="K1130">
        <v>2</v>
      </c>
      <c r="L1130" t="s">
        <v>114</v>
      </c>
      <c r="M1130">
        <v>2016</v>
      </c>
    </row>
    <row r="1131" spans="1:13">
      <c r="A1131" t="s">
        <v>22</v>
      </c>
      <c r="B1131" t="s">
        <v>42</v>
      </c>
      <c r="C1131">
        <v>45</v>
      </c>
      <c r="D1131" s="2">
        <v>42734</v>
      </c>
      <c r="E1131" s="2">
        <v>42740</v>
      </c>
      <c r="F1131">
        <v>2.410230847584382</v>
      </c>
      <c r="G1131">
        <v>0.82327299999998</v>
      </c>
      <c r="H1131">
        <v>0.0671664999999988</v>
      </c>
      <c r="I1131">
        <v>0.7561064999999813</v>
      </c>
      <c r="J1131" t="b">
        <v>1</v>
      </c>
      <c r="K1131">
        <v>3</v>
      </c>
      <c r="L1131" t="s">
        <v>114</v>
      </c>
      <c r="M1131">
        <v>2016</v>
      </c>
    </row>
    <row r="1132" spans="1:13">
      <c r="A1132" t="s">
        <v>22</v>
      </c>
      <c r="B1132" t="s">
        <v>42</v>
      </c>
      <c r="C1132">
        <v>45</v>
      </c>
      <c r="D1132" s="2">
        <v>42930</v>
      </c>
      <c r="E1132" s="2">
        <v>42936</v>
      </c>
      <c r="F1132">
        <v>2.808330041433176</v>
      </c>
      <c r="G1132">
        <v>0.9276244999999994</v>
      </c>
      <c r="H1132">
        <v>-0.2290909999999806</v>
      </c>
      <c r="I1132">
        <v>0.6985335000000188</v>
      </c>
      <c r="J1132" t="b">
        <v>1</v>
      </c>
      <c r="K1132">
        <v>4</v>
      </c>
      <c r="L1132" t="s">
        <v>114</v>
      </c>
      <c r="M1132">
        <v>2017</v>
      </c>
    </row>
    <row r="1133" spans="1:13">
      <c r="A1133" t="s">
        <v>22</v>
      </c>
      <c r="B1133" t="s">
        <v>42</v>
      </c>
      <c r="C1133">
        <v>45</v>
      </c>
      <c r="D1133" s="2">
        <v>42958</v>
      </c>
      <c r="E1133" s="2">
        <v>42961</v>
      </c>
      <c r="F1133">
        <v>2.75202958311305</v>
      </c>
      <c r="G1133">
        <v>0.9420799999999924</v>
      </c>
      <c r="H1133">
        <v>-0.1185807000000039</v>
      </c>
      <c r="I1133">
        <v>0.8234992999999885</v>
      </c>
      <c r="J1133" t="b">
        <v>1</v>
      </c>
      <c r="K1133">
        <v>1</v>
      </c>
      <c r="L1133" t="s">
        <v>114</v>
      </c>
      <c r="M1133">
        <v>2017</v>
      </c>
    </row>
    <row r="1134" spans="1:13">
      <c r="A1134" t="s">
        <v>22</v>
      </c>
      <c r="B1134" t="s">
        <v>42</v>
      </c>
      <c r="C1134">
        <v>45</v>
      </c>
      <c r="D1134" s="2">
        <v>43116</v>
      </c>
      <c r="E1134" s="2">
        <v>43119</v>
      </c>
      <c r="F1134">
        <v>3.47487428498528</v>
      </c>
      <c r="G1134">
        <v>1.244780000000009</v>
      </c>
      <c r="H1134">
        <v>-0.4100557499999942</v>
      </c>
      <c r="I1134">
        <v>0.8347242500000152</v>
      </c>
      <c r="J1134" t="b">
        <v>1</v>
      </c>
      <c r="K1134">
        <v>3</v>
      </c>
      <c r="L1134" t="s">
        <v>114</v>
      </c>
      <c r="M1134">
        <v>2018</v>
      </c>
    </row>
    <row r="1135" spans="1:13">
      <c r="A1135" t="s">
        <v>22</v>
      </c>
      <c r="B1135" t="s">
        <v>42</v>
      </c>
      <c r="C1135">
        <v>45</v>
      </c>
      <c r="D1135" s="2">
        <v>43129</v>
      </c>
      <c r="E1135" s="2">
        <v>43138</v>
      </c>
      <c r="F1135">
        <v>2.099307008160369</v>
      </c>
      <c r="G1135">
        <v>0.7354499999999944</v>
      </c>
      <c r="H1135">
        <v>-0.182234099999995</v>
      </c>
      <c r="I1135">
        <v>0.5532158999999994</v>
      </c>
      <c r="J1135" t="b">
        <v>1</v>
      </c>
      <c r="K1135">
        <v>5</v>
      </c>
      <c r="L1135" t="s">
        <v>114</v>
      </c>
      <c r="M1135">
        <v>2018</v>
      </c>
    </row>
    <row r="1136" spans="1:13">
      <c r="A1136" t="s">
        <v>22</v>
      </c>
      <c r="B1136" t="s">
        <v>42</v>
      </c>
      <c r="C1136">
        <v>45</v>
      </c>
      <c r="D1136" s="2">
        <v>43137</v>
      </c>
      <c r="E1136" s="2">
        <v>43138</v>
      </c>
      <c r="F1136">
        <v>2.535560509612975</v>
      </c>
      <c r="G1136">
        <v>0.9411040000000024</v>
      </c>
      <c r="H1136">
        <v>-0.182234099999995</v>
      </c>
      <c r="I1136">
        <v>0.7588699000000074</v>
      </c>
      <c r="J1136" t="b">
        <v>1</v>
      </c>
      <c r="K1136">
        <v>1</v>
      </c>
      <c r="L1136" t="s">
        <v>114</v>
      </c>
      <c r="M1136">
        <v>2018</v>
      </c>
    </row>
    <row r="1137" spans="1:13">
      <c r="A1137" t="s">
        <v>22</v>
      </c>
      <c r="B1137" t="s">
        <v>42</v>
      </c>
      <c r="C1137">
        <v>45</v>
      </c>
      <c r="D1137" s="2">
        <v>43188</v>
      </c>
      <c r="E1137" s="2">
        <v>43195</v>
      </c>
      <c r="F1137">
        <v>2.750763424506347</v>
      </c>
      <c r="G1137">
        <v>1.019309999999998</v>
      </c>
      <c r="H1137">
        <v>-0.04472999999999983</v>
      </c>
      <c r="I1137">
        <v>0.9745799999999983</v>
      </c>
      <c r="J1137" t="b">
        <v>1</v>
      </c>
      <c r="K1137">
        <v>4</v>
      </c>
      <c r="L1137" t="s">
        <v>114</v>
      </c>
      <c r="M1137">
        <v>2018</v>
      </c>
    </row>
    <row r="1138" spans="1:13">
      <c r="A1138" t="s">
        <v>22</v>
      </c>
      <c r="B1138" t="s">
        <v>42</v>
      </c>
      <c r="C1138">
        <v>45</v>
      </c>
      <c r="D1138" s="2">
        <v>43194</v>
      </c>
      <c r="E1138" s="2">
        <v>43195</v>
      </c>
      <c r="F1138">
        <v>2.104046546223448</v>
      </c>
      <c r="G1138">
        <v>0.779043250000002</v>
      </c>
      <c r="H1138">
        <v>-0.04472999999999983</v>
      </c>
      <c r="I1138">
        <v>0.7343132500000021</v>
      </c>
      <c r="J1138" t="b">
        <v>1</v>
      </c>
      <c r="K1138">
        <v>1</v>
      </c>
      <c r="L1138" t="s">
        <v>114</v>
      </c>
      <c r="M1138">
        <v>2018</v>
      </c>
    </row>
    <row r="1139" spans="1:13">
      <c r="A1139" t="s">
        <v>22</v>
      </c>
      <c r="B1139" t="s">
        <v>42</v>
      </c>
      <c r="C1139">
        <v>45</v>
      </c>
      <c r="D1139" s="2">
        <v>43201</v>
      </c>
      <c r="E1139" s="2">
        <v>43202</v>
      </c>
      <c r="F1139">
        <v>2.307719320650136</v>
      </c>
      <c r="G1139">
        <v>0.8782615000000064</v>
      </c>
      <c r="H1139">
        <v>0.09316849999999943</v>
      </c>
      <c r="I1139">
        <v>0.7850930000000069</v>
      </c>
      <c r="J1139" t="b">
        <v>1</v>
      </c>
      <c r="K1139">
        <v>1</v>
      </c>
      <c r="L1139" t="s">
        <v>114</v>
      </c>
      <c r="M1139">
        <v>2018</v>
      </c>
    </row>
    <row r="1140" spans="1:13">
      <c r="A1140" t="s">
        <v>22</v>
      </c>
      <c r="B1140" t="s">
        <v>42</v>
      </c>
      <c r="C1140">
        <v>45</v>
      </c>
      <c r="D1140" s="2">
        <v>43216</v>
      </c>
      <c r="E1140" s="2">
        <v>43220</v>
      </c>
      <c r="F1140">
        <v>7.737534785458743</v>
      </c>
      <c r="G1140">
        <v>3.148667999999952</v>
      </c>
      <c r="H1140">
        <v>0.07724999999998705</v>
      </c>
      <c r="I1140">
        <v>3.071417999999965</v>
      </c>
      <c r="J1140" t="b">
        <v>1</v>
      </c>
      <c r="K1140">
        <v>2</v>
      </c>
      <c r="L1140" t="s">
        <v>114</v>
      </c>
      <c r="M1140">
        <v>2018</v>
      </c>
    </row>
    <row r="1141" spans="1:13">
      <c r="A1141" t="s">
        <v>22</v>
      </c>
      <c r="B1141" t="s">
        <v>42</v>
      </c>
      <c r="C1141">
        <v>45</v>
      </c>
      <c r="D1141" s="2">
        <v>43231</v>
      </c>
      <c r="E1141" s="2">
        <v>43234</v>
      </c>
      <c r="F1141">
        <v>2.080349738592463</v>
      </c>
      <c r="G1141">
        <v>0.9257272499999885</v>
      </c>
      <c r="H1141">
        <v>-0.1191590000000076</v>
      </c>
      <c r="I1141">
        <v>0.8065682499999809</v>
      </c>
      <c r="J1141" t="b">
        <v>1</v>
      </c>
      <c r="K1141">
        <v>1</v>
      </c>
      <c r="L1141" t="s">
        <v>114</v>
      </c>
      <c r="M1141">
        <v>2018</v>
      </c>
    </row>
    <row r="1142" spans="1:13">
      <c r="A1142" t="s">
        <v>22</v>
      </c>
      <c r="B1142" t="s">
        <v>42</v>
      </c>
      <c r="C1142">
        <v>45</v>
      </c>
      <c r="D1142" s="2">
        <v>43455</v>
      </c>
      <c r="E1142" s="2">
        <v>43461</v>
      </c>
      <c r="F1142">
        <v>2.185463123902809</v>
      </c>
      <c r="G1142">
        <v>1.023659166666668</v>
      </c>
      <c r="H1142">
        <v>-0.3490577500000064</v>
      </c>
      <c r="I1142">
        <v>0.674601416666662</v>
      </c>
      <c r="J1142" t="b">
        <v>1</v>
      </c>
      <c r="K1142">
        <v>1</v>
      </c>
      <c r="L1142" t="s">
        <v>114</v>
      </c>
      <c r="M1142">
        <v>2018</v>
      </c>
    </row>
    <row r="1143" spans="1:13">
      <c r="A1143" t="s">
        <v>22</v>
      </c>
      <c r="B1143" t="s">
        <v>42</v>
      </c>
      <c r="C1143">
        <v>45</v>
      </c>
      <c r="D1143" s="2">
        <v>43545</v>
      </c>
      <c r="E1143" s="2">
        <v>43558</v>
      </c>
      <c r="F1143">
        <v>2.103199098335436</v>
      </c>
      <c r="G1143">
        <v>0.9555546250000078</v>
      </c>
      <c r="H1143">
        <v>0.2322304999999948</v>
      </c>
      <c r="I1143">
        <v>0.723324125000013</v>
      </c>
      <c r="J1143" t="b">
        <v>1</v>
      </c>
      <c r="K1143">
        <v>5</v>
      </c>
      <c r="L1143" t="s">
        <v>114</v>
      </c>
      <c r="M1143">
        <v>2019</v>
      </c>
    </row>
    <row r="1144" spans="1:13">
      <c r="A1144" t="s">
        <v>22</v>
      </c>
      <c r="B1144" t="s">
        <v>42</v>
      </c>
      <c r="C1144">
        <v>45</v>
      </c>
      <c r="D1144" s="2">
        <v>43552</v>
      </c>
      <c r="E1144" s="2">
        <v>43558</v>
      </c>
      <c r="F1144">
        <v>2.765369569890721</v>
      </c>
      <c r="G1144">
        <v>1.270256499999999</v>
      </c>
      <c r="H1144">
        <v>0.2322304999999948</v>
      </c>
      <c r="I1144">
        <v>1.038026000000004</v>
      </c>
      <c r="J1144" t="b">
        <v>1</v>
      </c>
      <c r="K1144">
        <v>4</v>
      </c>
      <c r="L1144" t="s">
        <v>114</v>
      </c>
      <c r="M1144">
        <v>2019</v>
      </c>
    </row>
    <row r="1145" spans="1:13">
      <c r="A1145" t="s">
        <v>22</v>
      </c>
      <c r="B1145" t="s">
        <v>42</v>
      </c>
      <c r="C1145">
        <v>45</v>
      </c>
      <c r="D1145" s="2">
        <v>43608</v>
      </c>
      <c r="E1145" s="2">
        <v>43636</v>
      </c>
      <c r="F1145">
        <v>2.896051236438458</v>
      </c>
      <c r="G1145">
        <v>1.406393199999997</v>
      </c>
      <c r="H1145">
        <v>0.2460950000000004</v>
      </c>
      <c r="I1145">
        <v>1.160298199999997</v>
      </c>
      <c r="J1145" t="b">
        <v>1</v>
      </c>
      <c r="K1145">
        <v>17</v>
      </c>
      <c r="L1145" t="s">
        <v>114</v>
      </c>
      <c r="M1145">
        <v>2019</v>
      </c>
    </row>
    <row r="1146" spans="1:13">
      <c r="A1146" t="s">
        <v>22</v>
      </c>
      <c r="B1146" t="s">
        <v>42</v>
      </c>
      <c r="C1146">
        <v>45</v>
      </c>
      <c r="D1146" s="2">
        <v>43609</v>
      </c>
      <c r="E1146" s="2">
        <v>43636</v>
      </c>
      <c r="F1146">
        <v>3.722407164266767</v>
      </c>
      <c r="G1146">
        <v>1.822229499999997</v>
      </c>
      <c r="H1146">
        <v>0.2460950000000004</v>
      </c>
      <c r="I1146">
        <v>1.576134499999997</v>
      </c>
      <c r="J1146" t="b">
        <v>1</v>
      </c>
      <c r="K1146">
        <v>16</v>
      </c>
      <c r="L1146" t="s">
        <v>114</v>
      </c>
      <c r="M1146">
        <v>2019</v>
      </c>
    </row>
    <row r="1147" spans="1:13">
      <c r="A1147" t="s">
        <v>22</v>
      </c>
      <c r="B1147" t="s">
        <v>42</v>
      </c>
      <c r="C1147">
        <v>45</v>
      </c>
      <c r="D1147" s="2">
        <v>43615</v>
      </c>
      <c r="E1147" s="2">
        <v>43636</v>
      </c>
      <c r="F1147">
        <v>2.56560527280229</v>
      </c>
      <c r="G1147">
        <v>1.315340000000008</v>
      </c>
      <c r="H1147">
        <v>0.2460950000000004</v>
      </c>
      <c r="I1147">
        <v>1.069245000000007</v>
      </c>
      <c r="J1147" t="b">
        <v>1</v>
      </c>
      <c r="K1147">
        <v>15</v>
      </c>
      <c r="L1147" t="s">
        <v>114</v>
      </c>
      <c r="M1147">
        <v>2019</v>
      </c>
    </row>
    <row r="1148" spans="1:13">
      <c r="A1148" t="s">
        <v>22</v>
      </c>
      <c r="B1148" t="s">
        <v>42</v>
      </c>
      <c r="C1148">
        <v>45</v>
      </c>
      <c r="D1148" s="2">
        <v>43620</v>
      </c>
      <c r="E1148" s="2">
        <v>43636</v>
      </c>
      <c r="F1148">
        <v>2.425565347310892</v>
      </c>
      <c r="G1148">
        <v>1.278650500000003</v>
      </c>
      <c r="H1148">
        <v>0.2460950000000004</v>
      </c>
      <c r="I1148">
        <v>1.032555500000003</v>
      </c>
      <c r="J1148" t="b">
        <v>1</v>
      </c>
      <c r="K1148">
        <v>12</v>
      </c>
      <c r="L1148" t="s">
        <v>114</v>
      </c>
      <c r="M1148">
        <v>2019</v>
      </c>
    </row>
    <row r="1149" spans="1:13">
      <c r="A1149" t="s">
        <v>22</v>
      </c>
      <c r="B1149" t="s">
        <v>42</v>
      </c>
      <c r="C1149">
        <v>45</v>
      </c>
      <c r="D1149" s="2">
        <v>43627</v>
      </c>
      <c r="E1149" s="2">
        <v>43636</v>
      </c>
      <c r="F1149">
        <v>2.412901698076088</v>
      </c>
      <c r="G1149">
        <v>1.3227</v>
      </c>
      <c r="H1149">
        <v>0.2460950000000004</v>
      </c>
      <c r="I1149">
        <v>1.076605</v>
      </c>
      <c r="J1149" t="b">
        <v>1</v>
      </c>
      <c r="K1149">
        <v>7</v>
      </c>
      <c r="L1149" t="s">
        <v>114</v>
      </c>
      <c r="M1149">
        <v>2019</v>
      </c>
    </row>
    <row r="1150" spans="1:13">
      <c r="A1150" t="s">
        <v>22</v>
      </c>
      <c r="B1150" t="s">
        <v>42</v>
      </c>
      <c r="C1150">
        <v>45</v>
      </c>
      <c r="D1150" s="2">
        <v>43629</v>
      </c>
      <c r="E1150" s="2">
        <v>43636</v>
      </c>
      <c r="F1150">
        <v>2.139408861571749</v>
      </c>
      <c r="G1150">
        <v>1.194898000000007</v>
      </c>
      <c r="H1150">
        <v>0.2460950000000004</v>
      </c>
      <c r="I1150">
        <v>0.9488030000000069</v>
      </c>
      <c r="J1150" t="b">
        <v>1</v>
      </c>
      <c r="K1150">
        <v>5</v>
      </c>
      <c r="L1150" t="s">
        <v>114</v>
      </c>
      <c r="M1150">
        <v>2019</v>
      </c>
    </row>
    <row r="1151" spans="1:13">
      <c r="A1151" t="s">
        <v>22</v>
      </c>
      <c r="B1151" t="s">
        <v>42</v>
      </c>
      <c r="C1151">
        <v>45</v>
      </c>
      <c r="D1151" s="2">
        <v>43903</v>
      </c>
      <c r="E1151" s="2">
        <v>43907</v>
      </c>
      <c r="F1151">
        <v>8.417397486415561</v>
      </c>
      <c r="G1151">
        <v>4.094289166666676</v>
      </c>
      <c r="H1151">
        <v>-1.543588333333265</v>
      </c>
      <c r="I1151">
        <v>2.550700833333411</v>
      </c>
      <c r="J1151" t="b">
        <v>1</v>
      </c>
      <c r="K1151">
        <v>1</v>
      </c>
      <c r="L1151" t="s">
        <v>114</v>
      </c>
      <c r="M1151">
        <v>2020</v>
      </c>
    </row>
    <row r="1152" spans="1:13">
      <c r="A1152" t="s">
        <v>22</v>
      </c>
      <c r="B1152" t="s">
        <v>42</v>
      </c>
      <c r="C1152">
        <v>45</v>
      </c>
      <c r="D1152" s="2">
        <v>44084</v>
      </c>
      <c r="E1152" s="2">
        <v>44120</v>
      </c>
      <c r="F1152">
        <v>2.262320803021479</v>
      </c>
      <c r="G1152">
        <v>1.546497399999998</v>
      </c>
      <c r="H1152">
        <v>0.637835499999992</v>
      </c>
      <c r="I1152">
        <v>0.9086619000000058</v>
      </c>
      <c r="J1152" t="b">
        <v>1</v>
      </c>
      <c r="K1152">
        <v>20</v>
      </c>
      <c r="L1152" t="s">
        <v>115</v>
      </c>
      <c r="M1152">
        <v>2020</v>
      </c>
    </row>
    <row r="1153" spans="1:13">
      <c r="A1153" t="s">
        <v>22</v>
      </c>
      <c r="B1153" t="s">
        <v>42</v>
      </c>
      <c r="C1153">
        <v>45</v>
      </c>
      <c r="D1153" s="2">
        <v>44134</v>
      </c>
      <c r="E1153" s="2">
        <v>44139</v>
      </c>
      <c r="F1153">
        <v>2.006230083039338</v>
      </c>
      <c r="G1153">
        <v>1.435343399999994</v>
      </c>
      <c r="H1153">
        <v>0.281400999999995</v>
      </c>
      <c r="I1153">
        <v>1.153942399999999</v>
      </c>
      <c r="J1153" t="b">
        <v>1</v>
      </c>
      <c r="K1153">
        <v>3</v>
      </c>
      <c r="L1153" t="s">
        <v>114</v>
      </c>
      <c r="M1153">
        <v>2020</v>
      </c>
    </row>
    <row r="1154" spans="1:13">
      <c r="A1154" t="s">
        <v>22</v>
      </c>
      <c r="B1154" t="s">
        <v>42</v>
      </c>
      <c r="C1154">
        <v>45</v>
      </c>
      <c r="D1154" s="2">
        <v>44634</v>
      </c>
      <c r="E1154" s="2">
        <v>44635</v>
      </c>
      <c r="F1154">
        <v>2.129405777045489</v>
      </c>
      <c r="G1154">
        <v>0.915300250000002</v>
      </c>
      <c r="H1154">
        <v>0.0370532500000062</v>
      </c>
      <c r="I1154">
        <v>0.8782469999999958</v>
      </c>
      <c r="J1154" t="b">
        <v>1</v>
      </c>
      <c r="K1154">
        <v>1</v>
      </c>
      <c r="L1154" t="s">
        <v>114</v>
      </c>
      <c r="M1154">
        <v>2022</v>
      </c>
    </row>
    <row r="1155" spans="1:13">
      <c r="A1155" t="s">
        <v>22</v>
      </c>
      <c r="B1155" t="s">
        <v>42</v>
      </c>
      <c r="C1155">
        <v>45</v>
      </c>
      <c r="D1155" s="2">
        <v>44686</v>
      </c>
      <c r="E1155" s="2">
        <v>44700</v>
      </c>
      <c r="F1155">
        <v>2.051383722546789</v>
      </c>
      <c r="G1155">
        <v>0.8140623749999966</v>
      </c>
      <c r="H1155">
        <v>0.02057884374998675</v>
      </c>
      <c r="I1155">
        <v>0.7934835312500098</v>
      </c>
      <c r="J1155" t="b">
        <v>1</v>
      </c>
      <c r="K1155">
        <v>9</v>
      </c>
      <c r="L1155" t="s">
        <v>114</v>
      </c>
      <c r="M1155">
        <v>2022</v>
      </c>
    </row>
    <row r="1156" spans="1:13">
      <c r="A1156" t="s">
        <v>22</v>
      </c>
      <c r="B1156" t="s">
        <v>42</v>
      </c>
      <c r="C1156">
        <v>45</v>
      </c>
      <c r="D1156" s="2">
        <v>44690</v>
      </c>
      <c r="E1156" s="2">
        <v>44700</v>
      </c>
      <c r="F1156">
        <v>2.349591466002895</v>
      </c>
      <c r="G1156">
        <v>0.9765253750000091</v>
      </c>
      <c r="H1156">
        <v>0.02057884374998675</v>
      </c>
      <c r="I1156">
        <v>0.9559465312500224</v>
      </c>
      <c r="J1156" t="b">
        <v>1</v>
      </c>
      <c r="K1156">
        <v>7</v>
      </c>
      <c r="L1156" t="s">
        <v>114</v>
      </c>
      <c r="M1156">
        <v>2022</v>
      </c>
    </row>
    <row r="1157" spans="1:13">
      <c r="A1157" t="s">
        <v>22</v>
      </c>
      <c r="B1157" t="s">
        <v>42</v>
      </c>
      <c r="C1157">
        <v>45</v>
      </c>
      <c r="D1157" s="2">
        <v>44755</v>
      </c>
      <c r="E1157" s="2">
        <v>44771</v>
      </c>
      <c r="F1157">
        <v>2.015260601975495</v>
      </c>
      <c r="G1157">
        <v>0.9389544999999861</v>
      </c>
      <c r="H1157">
        <v>0.02029349999999458</v>
      </c>
      <c r="I1157">
        <v>0.9186609999999915</v>
      </c>
      <c r="J1157" t="b">
        <v>1</v>
      </c>
      <c r="K1157">
        <v>6</v>
      </c>
      <c r="L1157" t="s">
        <v>114</v>
      </c>
      <c r="M1157">
        <v>2022</v>
      </c>
    </row>
    <row r="1158" spans="1:13">
      <c r="A1158" t="s">
        <v>22</v>
      </c>
      <c r="B1158" t="s">
        <v>42</v>
      </c>
      <c r="C1158">
        <v>45</v>
      </c>
      <c r="D1158" s="2">
        <v>44782</v>
      </c>
      <c r="E1158" s="2">
        <v>44783</v>
      </c>
      <c r="F1158">
        <v>2.157283104784148</v>
      </c>
      <c r="G1158">
        <v>1.030362999999998</v>
      </c>
      <c r="H1158">
        <v>-0.008749499999995136</v>
      </c>
      <c r="I1158">
        <v>1.021613500000003</v>
      </c>
      <c r="J1158" t="b">
        <v>1</v>
      </c>
      <c r="K1158">
        <v>1</v>
      </c>
      <c r="L1158" t="s">
        <v>114</v>
      </c>
      <c r="M1158">
        <v>2022</v>
      </c>
    </row>
    <row r="1159" spans="1:13">
      <c r="A1159" t="s">
        <v>22</v>
      </c>
      <c r="B1159" t="s">
        <v>42</v>
      </c>
      <c r="C1159">
        <v>45</v>
      </c>
      <c r="D1159" s="2">
        <v>44806</v>
      </c>
      <c r="E1159" s="2">
        <v>44845</v>
      </c>
      <c r="F1159">
        <v>2.589128442033352</v>
      </c>
      <c r="G1159">
        <v>1.271783499999968</v>
      </c>
      <c r="H1159">
        <v>1.174605499999992</v>
      </c>
      <c r="I1159">
        <v>0.09717799999997556</v>
      </c>
      <c r="J1159" t="b">
        <v>1</v>
      </c>
      <c r="K1159">
        <v>20</v>
      </c>
      <c r="L1159" t="s">
        <v>115</v>
      </c>
      <c r="M1159">
        <v>2022</v>
      </c>
    </row>
    <row r="1160" spans="1:13">
      <c r="A1160" t="s">
        <v>22</v>
      </c>
      <c r="B1160" t="s">
        <v>42</v>
      </c>
      <c r="C1160">
        <v>45</v>
      </c>
      <c r="D1160" s="2">
        <v>44820</v>
      </c>
      <c r="E1160" s="2">
        <v>44862</v>
      </c>
      <c r="F1160">
        <v>2.334562161306591</v>
      </c>
      <c r="G1160">
        <v>1.182344875000011</v>
      </c>
      <c r="H1160">
        <v>1.059302000000006</v>
      </c>
      <c r="I1160">
        <v>0.1230428750000041</v>
      </c>
      <c r="J1160" t="b">
        <v>1</v>
      </c>
      <c r="K1160">
        <v>20</v>
      </c>
      <c r="L1160" t="s">
        <v>115</v>
      </c>
      <c r="M1160">
        <v>2022</v>
      </c>
    </row>
    <row r="1161" spans="1:13">
      <c r="A1161" t="s">
        <v>22</v>
      </c>
      <c r="B1161" t="s">
        <v>42</v>
      </c>
      <c r="C1161">
        <v>45</v>
      </c>
      <c r="D1161" s="2">
        <v>44826</v>
      </c>
      <c r="E1161" s="2">
        <v>44865</v>
      </c>
      <c r="F1161">
        <v>2.683237033427428</v>
      </c>
      <c r="G1161">
        <v>1.387692600000007</v>
      </c>
      <c r="H1161">
        <v>1.237099000000009</v>
      </c>
      <c r="I1161">
        <v>0.1505935999999972</v>
      </c>
      <c r="J1161" t="b">
        <v>1</v>
      </c>
      <c r="K1161">
        <v>20</v>
      </c>
      <c r="L1161" t="s">
        <v>115</v>
      </c>
      <c r="M1161">
        <v>2022</v>
      </c>
    </row>
    <row r="1162" spans="1:13">
      <c r="A1162" t="s">
        <v>22</v>
      </c>
      <c r="B1162" t="s">
        <v>42</v>
      </c>
      <c r="C1162">
        <v>45</v>
      </c>
      <c r="D1162" s="2">
        <v>44827</v>
      </c>
      <c r="E1162" s="2">
        <v>44866</v>
      </c>
      <c r="F1162">
        <v>2.05940943302142</v>
      </c>
      <c r="G1162">
        <v>1.056554499999998</v>
      </c>
      <c r="H1162">
        <v>1.004603000000008</v>
      </c>
      <c r="I1162">
        <v>0.05195149999998994</v>
      </c>
      <c r="J1162" t="b">
        <v>1</v>
      </c>
      <c r="K1162">
        <v>20</v>
      </c>
      <c r="L1162" t="s">
        <v>115</v>
      </c>
      <c r="M1162">
        <v>2022</v>
      </c>
    </row>
    <row r="1163" spans="1:13">
      <c r="A1163" t="s">
        <v>22</v>
      </c>
      <c r="B1163" t="s">
        <v>42</v>
      </c>
      <c r="C1163">
        <v>45</v>
      </c>
      <c r="D1163" s="2">
        <v>44834</v>
      </c>
      <c r="E1163" s="2">
        <v>44868</v>
      </c>
      <c r="F1163">
        <v>2.095331565932833</v>
      </c>
      <c r="G1163">
        <v>1.088554750000009</v>
      </c>
      <c r="H1163">
        <v>1.239361750000002</v>
      </c>
      <c r="I1163">
        <v>-0.1508069999999933</v>
      </c>
      <c r="J1163" t="b">
        <v>0</v>
      </c>
      <c r="K1163">
        <v>20</v>
      </c>
      <c r="L1163" t="s">
        <v>115</v>
      </c>
      <c r="M1163">
        <v>2022</v>
      </c>
    </row>
    <row r="1164" spans="1:13">
      <c r="A1164" t="s">
        <v>22</v>
      </c>
      <c r="B1164" t="s">
        <v>42</v>
      </c>
      <c r="C1164">
        <v>45</v>
      </c>
      <c r="D1164" s="2">
        <v>44845</v>
      </c>
      <c r="E1164" s="2">
        <v>44879</v>
      </c>
      <c r="F1164">
        <v>2.166132134306035</v>
      </c>
      <c r="G1164">
        <v>1.174605499999992</v>
      </c>
      <c r="H1164">
        <v>0.6239051249999795</v>
      </c>
      <c r="I1164">
        <v>0.5507003750000127</v>
      </c>
      <c r="J1164" t="b">
        <v>1</v>
      </c>
      <c r="K1164">
        <v>20</v>
      </c>
      <c r="L1164" t="s">
        <v>115</v>
      </c>
      <c r="M1164">
        <v>2022</v>
      </c>
    </row>
    <row r="1165" spans="1:13">
      <c r="A1165" t="s">
        <v>22</v>
      </c>
      <c r="B1165" t="s">
        <v>42</v>
      </c>
      <c r="C1165">
        <v>45</v>
      </c>
      <c r="D1165" s="2">
        <v>44865</v>
      </c>
      <c r="E1165" s="2">
        <v>44880</v>
      </c>
      <c r="F1165">
        <v>2.113591228595226</v>
      </c>
      <c r="G1165">
        <v>1.237099000000009</v>
      </c>
      <c r="H1165">
        <v>0.3291269999999902</v>
      </c>
      <c r="I1165">
        <v>0.9079720000000193</v>
      </c>
      <c r="J1165" t="b">
        <v>1</v>
      </c>
      <c r="K1165">
        <v>11</v>
      </c>
      <c r="L1165" t="s">
        <v>114</v>
      </c>
      <c r="M1165">
        <v>2022</v>
      </c>
    </row>
    <row r="1166" spans="1:13">
      <c r="A1166" t="s">
        <v>22</v>
      </c>
      <c r="B1166" t="s">
        <v>42</v>
      </c>
      <c r="C1166">
        <v>45</v>
      </c>
      <c r="D1166" s="2">
        <v>44868</v>
      </c>
      <c r="E1166" s="2">
        <v>44880</v>
      </c>
      <c r="F1166">
        <v>2.053858092208954</v>
      </c>
      <c r="G1166">
        <v>1.239361750000002</v>
      </c>
      <c r="H1166">
        <v>0.3291269999999902</v>
      </c>
      <c r="I1166">
        <v>0.9102347500000123</v>
      </c>
      <c r="J1166" t="b">
        <v>1</v>
      </c>
      <c r="K1166">
        <v>8</v>
      </c>
      <c r="L1166" t="s">
        <v>114</v>
      </c>
      <c r="M1166">
        <v>2022</v>
      </c>
    </row>
    <row r="1167" spans="1:13">
      <c r="A1167" t="s">
        <v>22</v>
      </c>
      <c r="B1167" t="s">
        <v>42</v>
      </c>
      <c r="C1167">
        <v>45</v>
      </c>
      <c r="D1167" s="2">
        <v>44869</v>
      </c>
      <c r="E1167" s="2">
        <v>44880</v>
      </c>
      <c r="F1167">
        <v>2.455729392665526</v>
      </c>
      <c r="G1167">
        <v>1.502060875000008</v>
      </c>
      <c r="H1167">
        <v>0.3291269999999902</v>
      </c>
      <c r="I1167">
        <v>1.172933875000018</v>
      </c>
      <c r="J1167" t="b">
        <v>1</v>
      </c>
      <c r="K1167">
        <v>7</v>
      </c>
      <c r="L1167" t="s">
        <v>114</v>
      </c>
      <c r="M1167">
        <v>2022</v>
      </c>
    </row>
    <row r="1168" spans="1:13">
      <c r="A1168" t="s">
        <v>22</v>
      </c>
      <c r="B1168" t="s">
        <v>42</v>
      </c>
      <c r="C1168">
        <v>45</v>
      </c>
      <c r="D1168" s="2">
        <v>44872</v>
      </c>
      <c r="E1168" s="2">
        <v>44880</v>
      </c>
      <c r="F1168">
        <v>2.280724828286319</v>
      </c>
      <c r="G1168">
        <v>1.415785250000003</v>
      </c>
      <c r="H1168">
        <v>0.3291269999999902</v>
      </c>
      <c r="I1168">
        <v>1.086658250000012</v>
      </c>
      <c r="J1168" t="b">
        <v>1</v>
      </c>
      <c r="K1168">
        <v>6</v>
      </c>
      <c r="L1168" t="s">
        <v>114</v>
      </c>
      <c r="M1168">
        <v>2022</v>
      </c>
    </row>
    <row r="1169" spans="1:13">
      <c r="A1169" t="s">
        <v>22</v>
      </c>
      <c r="B1169" t="s">
        <v>42</v>
      </c>
      <c r="C1169">
        <v>45</v>
      </c>
      <c r="D1169" s="2">
        <v>44907</v>
      </c>
      <c r="E1169" s="2">
        <v>44939</v>
      </c>
      <c r="F1169">
        <v>2.086463113718025</v>
      </c>
      <c r="G1169">
        <v>1.418258749999995</v>
      </c>
      <c r="H1169">
        <v>0.2541523875000035</v>
      </c>
      <c r="I1169">
        <v>1.164106362499992</v>
      </c>
      <c r="J1169" t="b">
        <v>1</v>
      </c>
      <c r="K1169">
        <v>15</v>
      </c>
      <c r="L1169" t="s">
        <v>114</v>
      </c>
      <c r="M1169">
        <v>2022</v>
      </c>
    </row>
    <row r="1170" spans="1:13">
      <c r="A1170" t="s">
        <v>22</v>
      </c>
      <c r="B1170" t="s">
        <v>42</v>
      </c>
      <c r="C1170">
        <v>45</v>
      </c>
      <c r="D1170" s="2">
        <v>44918</v>
      </c>
      <c r="E1170" s="2">
        <v>44939</v>
      </c>
      <c r="F1170">
        <v>2.065562105184569</v>
      </c>
      <c r="G1170">
        <v>1.433750249999991</v>
      </c>
      <c r="H1170">
        <v>0.2541523875000035</v>
      </c>
      <c r="I1170">
        <v>1.179597862499987</v>
      </c>
      <c r="J1170" t="b">
        <v>1</v>
      </c>
      <c r="K1170">
        <v>11</v>
      </c>
      <c r="L1170" t="s">
        <v>114</v>
      </c>
      <c r="M1170">
        <v>2022</v>
      </c>
    </row>
    <row r="1171" spans="1:13">
      <c r="A1171" t="s">
        <v>22</v>
      </c>
      <c r="B1171" t="s">
        <v>42</v>
      </c>
      <c r="C1171">
        <v>45</v>
      </c>
      <c r="D1171" s="2">
        <v>44929</v>
      </c>
      <c r="E1171" s="2">
        <v>44939</v>
      </c>
      <c r="F1171">
        <v>2.193424449026811</v>
      </c>
      <c r="G1171">
        <v>1.561990458333335</v>
      </c>
      <c r="H1171">
        <v>0.2541523875000035</v>
      </c>
      <c r="I1171">
        <v>1.307838070833331</v>
      </c>
      <c r="J1171" t="b">
        <v>1</v>
      </c>
      <c r="K1171">
        <v>8</v>
      </c>
      <c r="L1171" t="s">
        <v>114</v>
      </c>
      <c r="M1171">
        <v>2023</v>
      </c>
    </row>
    <row r="1172" spans="1:13">
      <c r="A1172" t="s">
        <v>22</v>
      </c>
      <c r="B1172" t="s">
        <v>42</v>
      </c>
      <c r="C1172">
        <v>45</v>
      </c>
      <c r="D1172" s="2">
        <v>44931</v>
      </c>
      <c r="E1172" s="2">
        <v>44939</v>
      </c>
      <c r="F1172">
        <v>2.176519200568329</v>
      </c>
      <c r="G1172">
        <v>1.585762499999999</v>
      </c>
      <c r="H1172">
        <v>0.2541523875000035</v>
      </c>
      <c r="I1172">
        <v>1.331610112499995</v>
      </c>
      <c r="J1172" t="b">
        <v>1</v>
      </c>
      <c r="K1172">
        <v>6</v>
      </c>
      <c r="L1172" t="s">
        <v>114</v>
      </c>
      <c r="M1172">
        <v>2023</v>
      </c>
    </row>
    <row r="1173" spans="1:13">
      <c r="A1173" t="s">
        <v>22</v>
      </c>
      <c r="B1173" t="s">
        <v>42</v>
      </c>
      <c r="C1173">
        <v>45</v>
      </c>
      <c r="D1173" s="2">
        <v>44966</v>
      </c>
      <c r="E1173" s="2">
        <v>45008</v>
      </c>
      <c r="F1173">
        <v>2.505436261326537</v>
      </c>
      <c r="G1173">
        <v>1.762584500000001</v>
      </c>
      <c r="H1173">
        <v>0.6512798999999987</v>
      </c>
      <c r="I1173">
        <v>1.111304600000002</v>
      </c>
      <c r="J1173" t="b">
        <v>1</v>
      </c>
      <c r="K1173">
        <v>14</v>
      </c>
      <c r="L1173" t="s">
        <v>114</v>
      </c>
      <c r="M1173">
        <v>2023</v>
      </c>
    </row>
    <row r="1174" spans="1:13">
      <c r="A1174" t="s">
        <v>22</v>
      </c>
      <c r="B1174" t="s">
        <v>42</v>
      </c>
      <c r="C1174">
        <v>45</v>
      </c>
      <c r="D1174" s="2">
        <v>44991</v>
      </c>
      <c r="E1174" s="2">
        <v>45008</v>
      </c>
      <c r="F1174">
        <v>2.4742122280093</v>
      </c>
      <c r="G1174">
        <v>1.782226999999997</v>
      </c>
      <c r="H1174">
        <v>0.6512798999999987</v>
      </c>
      <c r="I1174">
        <v>1.130947099999998</v>
      </c>
      <c r="J1174" t="b">
        <v>1</v>
      </c>
      <c r="K1174">
        <v>9</v>
      </c>
      <c r="L1174" t="s">
        <v>114</v>
      </c>
      <c r="M1174">
        <v>2023</v>
      </c>
    </row>
    <row r="1175" spans="1:13">
      <c r="A1175" t="s">
        <v>22</v>
      </c>
      <c r="B1175" t="s">
        <v>42</v>
      </c>
      <c r="C1175">
        <v>45</v>
      </c>
      <c r="D1175" s="2">
        <v>44992</v>
      </c>
      <c r="E1175" s="2">
        <v>45008</v>
      </c>
      <c r="F1175">
        <v>2.475970195777964</v>
      </c>
      <c r="G1175">
        <v>1.806614999999989</v>
      </c>
      <c r="H1175">
        <v>0.6512798999999987</v>
      </c>
      <c r="I1175">
        <v>1.15533509999999</v>
      </c>
      <c r="J1175" t="b">
        <v>1</v>
      </c>
      <c r="K1175">
        <v>8</v>
      </c>
      <c r="L1175" t="s">
        <v>114</v>
      </c>
      <c r="M1175">
        <v>2023</v>
      </c>
    </row>
    <row r="1176" spans="1:13">
      <c r="A1176" t="s">
        <v>22</v>
      </c>
      <c r="B1176" t="s">
        <v>42</v>
      </c>
      <c r="C1176">
        <v>45</v>
      </c>
      <c r="D1176" s="2">
        <v>44993</v>
      </c>
      <c r="E1176" s="2">
        <v>45008</v>
      </c>
      <c r="F1176">
        <v>2.391218887133327</v>
      </c>
      <c r="G1176">
        <v>1.777020499999997</v>
      </c>
      <c r="H1176">
        <v>0.6512798999999987</v>
      </c>
      <c r="I1176">
        <v>1.125740599999999</v>
      </c>
      <c r="J1176" t="b">
        <v>1</v>
      </c>
      <c r="K1176">
        <v>7</v>
      </c>
      <c r="L1176" t="s">
        <v>114</v>
      </c>
      <c r="M1176">
        <v>2023</v>
      </c>
    </row>
    <row r="1177" spans="1:13">
      <c r="A1177" t="s">
        <v>22</v>
      </c>
      <c r="B1177" t="s">
        <v>42</v>
      </c>
      <c r="C1177">
        <v>45</v>
      </c>
      <c r="D1177" s="2">
        <v>44994</v>
      </c>
      <c r="E1177" s="2">
        <v>45008</v>
      </c>
      <c r="F1177">
        <v>2.51042916291684</v>
      </c>
      <c r="G1177">
        <v>1.868080500000012</v>
      </c>
      <c r="H1177">
        <v>0.6512798999999987</v>
      </c>
      <c r="I1177">
        <v>1.216800600000013</v>
      </c>
      <c r="J1177" t="b">
        <v>1</v>
      </c>
      <c r="K1177">
        <v>6</v>
      </c>
      <c r="L1177" t="s">
        <v>114</v>
      </c>
      <c r="M1177">
        <v>2023</v>
      </c>
    </row>
    <row r="1178" spans="1:13">
      <c r="A1178" t="s">
        <v>22</v>
      </c>
      <c r="B1178" t="s">
        <v>42</v>
      </c>
      <c r="C1178">
        <v>60</v>
      </c>
      <c r="D1178" s="2">
        <v>42906</v>
      </c>
      <c r="E1178" s="2">
        <v>42936</v>
      </c>
      <c r="F1178">
        <v>2.342116179556633</v>
      </c>
      <c r="G1178">
        <v>0.4756800000000033</v>
      </c>
      <c r="H1178">
        <v>-0.1453564999999962</v>
      </c>
      <c r="I1178">
        <v>0.3303235000000071</v>
      </c>
      <c r="J1178" t="b">
        <v>1</v>
      </c>
      <c r="K1178">
        <v>7</v>
      </c>
      <c r="L1178" t="s">
        <v>114</v>
      </c>
      <c r="M1178">
        <v>2017</v>
      </c>
    </row>
    <row r="1179" spans="1:13">
      <c r="A1179" t="s">
        <v>22</v>
      </c>
      <c r="B1179" t="s">
        <v>42</v>
      </c>
      <c r="C1179">
        <v>60</v>
      </c>
      <c r="D1179" s="2">
        <v>42999</v>
      </c>
      <c r="E1179" s="2">
        <v>43024</v>
      </c>
      <c r="F1179">
        <v>2.786904561933416</v>
      </c>
      <c r="G1179">
        <v>0.6478370000000052</v>
      </c>
      <c r="H1179">
        <v>-0.7514689999999907</v>
      </c>
      <c r="I1179">
        <v>-0.1036319999999855</v>
      </c>
      <c r="J1179" t="b">
        <v>0</v>
      </c>
      <c r="K1179">
        <v>1</v>
      </c>
      <c r="L1179" t="s">
        <v>114</v>
      </c>
      <c r="M1179">
        <v>2017</v>
      </c>
    </row>
    <row r="1180" spans="1:13">
      <c r="A1180" t="s">
        <v>22</v>
      </c>
      <c r="B1180" t="s">
        <v>42</v>
      </c>
      <c r="C1180">
        <v>60</v>
      </c>
      <c r="D1180" s="2">
        <v>43129</v>
      </c>
      <c r="E1180" s="2">
        <v>43147</v>
      </c>
      <c r="F1180">
        <v>2.133367365498041</v>
      </c>
      <c r="G1180">
        <v>0.5223589999999987</v>
      </c>
      <c r="H1180">
        <v>-0.08759799999998874</v>
      </c>
      <c r="I1180">
        <v>0.4347610000000099</v>
      </c>
      <c r="J1180" t="b">
        <v>1</v>
      </c>
      <c r="K1180">
        <v>2</v>
      </c>
      <c r="L1180" t="s">
        <v>114</v>
      </c>
      <c r="M1180">
        <v>2018</v>
      </c>
    </row>
    <row r="1181" spans="1:13">
      <c r="A1181" t="s">
        <v>22</v>
      </c>
      <c r="B1181" t="s">
        <v>42</v>
      </c>
      <c r="C1181">
        <v>60</v>
      </c>
      <c r="D1181" s="2">
        <v>43392</v>
      </c>
      <c r="E1181" s="2">
        <v>43397</v>
      </c>
      <c r="F1181">
        <v>2.707954546680098</v>
      </c>
      <c r="G1181">
        <v>0.6353644999999892</v>
      </c>
      <c r="H1181">
        <v>-0.1615239583333244</v>
      </c>
      <c r="I1181">
        <v>0.4738405416666648</v>
      </c>
      <c r="J1181" t="b">
        <v>1</v>
      </c>
      <c r="K1181">
        <v>3</v>
      </c>
      <c r="L1181" t="s">
        <v>114</v>
      </c>
      <c r="M1181">
        <v>2018</v>
      </c>
    </row>
    <row r="1182" spans="1:13">
      <c r="A1182" t="s">
        <v>22</v>
      </c>
      <c r="B1182" t="s">
        <v>42</v>
      </c>
      <c r="C1182">
        <v>60</v>
      </c>
      <c r="D1182" s="2">
        <v>43395</v>
      </c>
      <c r="E1182" s="2">
        <v>43397</v>
      </c>
      <c r="F1182">
        <v>2.906506233839049</v>
      </c>
      <c r="G1182">
        <v>0.7115139583333216</v>
      </c>
      <c r="H1182">
        <v>-0.1615239583333244</v>
      </c>
      <c r="I1182">
        <v>0.5499899999999972</v>
      </c>
      <c r="J1182" t="b">
        <v>1</v>
      </c>
      <c r="K1182">
        <v>2</v>
      </c>
      <c r="L1182" t="s">
        <v>114</v>
      </c>
      <c r="M1182">
        <v>2018</v>
      </c>
    </row>
    <row r="1183" spans="1:13">
      <c r="A1183" t="s">
        <v>22</v>
      </c>
      <c r="B1183" t="s">
        <v>42</v>
      </c>
      <c r="C1183">
        <v>60</v>
      </c>
      <c r="D1183" s="2">
        <v>43396</v>
      </c>
      <c r="E1183" s="2">
        <v>43397</v>
      </c>
      <c r="F1183">
        <v>2.292272371294122</v>
      </c>
      <c r="G1183">
        <v>0.5543722708333355</v>
      </c>
      <c r="H1183">
        <v>-0.1615239583333244</v>
      </c>
      <c r="I1183">
        <v>0.3928483125000111</v>
      </c>
      <c r="J1183" t="b">
        <v>1</v>
      </c>
      <c r="K1183">
        <v>1</v>
      </c>
      <c r="L1183" t="s">
        <v>114</v>
      </c>
      <c r="M1183">
        <v>2018</v>
      </c>
    </row>
    <row r="1184" spans="1:13">
      <c r="A1184" t="s">
        <v>22</v>
      </c>
      <c r="B1184" t="s">
        <v>42</v>
      </c>
      <c r="C1184">
        <v>60</v>
      </c>
      <c r="D1184" s="2">
        <v>43602</v>
      </c>
      <c r="E1184" s="2">
        <v>43636</v>
      </c>
      <c r="F1184">
        <v>2.131126199585344</v>
      </c>
      <c r="G1184">
        <v>0.5152179999999937</v>
      </c>
      <c r="H1184">
        <v>0.05451750000002031</v>
      </c>
      <c r="I1184">
        <v>0.4607004999999734</v>
      </c>
      <c r="J1184" t="b">
        <v>1</v>
      </c>
      <c r="K1184">
        <v>9</v>
      </c>
      <c r="L1184" t="s">
        <v>114</v>
      </c>
      <c r="M1184">
        <v>2019</v>
      </c>
    </row>
    <row r="1185" spans="1:13">
      <c r="A1185" t="s">
        <v>22</v>
      </c>
      <c r="B1185" t="s">
        <v>42</v>
      </c>
      <c r="C1185">
        <v>60</v>
      </c>
      <c r="D1185" s="2">
        <v>43605</v>
      </c>
      <c r="E1185" s="2">
        <v>43636</v>
      </c>
      <c r="F1185">
        <v>2.803990109491877</v>
      </c>
      <c r="G1185">
        <v>0.720556</v>
      </c>
      <c r="H1185">
        <v>0.05451750000002031</v>
      </c>
      <c r="I1185">
        <v>0.6660384999999797</v>
      </c>
      <c r="J1185" t="b">
        <v>1</v>
      </c>
      <c r="K1185">
        <v>8</v>
      </c>
      <c r="L1185" t="s">
        <v>114</v>
      </c>
      <c r="M1185">
        <v>2019</v>
      </c>
    </row>
    <row r="1186" spans="1:13">
      <c r="A1186" t="s">
        <v>22</v>
      </c>
      <c r="B1186" t="s">
        <v>42</v>
      </c>
      <c r="C1186">
        <v>60</v>
      </c>
      <c r="D1186" s="2">
        <v>43606</v>
      </c>
      <c r="E1186" s="2">
        <v>43636</v>
      </c>
      <c r="F1186">
        <v>3.261169845223879</v>
      </c>
      <c r="G1186">
        <v>0.8739045000000056</v>
      </c>
      <c r="H1186">
        <v>0.05451750000002031</v>
      </c>
      <c r="I1186">
        <v>0.8193869999999853</v>
      </c>
      <c r="J1186" t="b">
        <v>1</v>
      </c>
      <c r="K1186">
        <v>7</v>
      </c>
      <c r="L1186" t="s">
        <v>114</v>
      </c>
      <c r="M1186">
        <v>2019</v>
      </c>
    </row>
    <row r="1187" spans="1:13">
      <c r="A1187" t="s">
        <v>22</v>
      </c>
      <c r="B1187" t="s">
        <v>42</v>
      </c>
      <c r="C1187">
        <v>60</v>
      </c>
      <c r="D1187" s="2">
        <v>43607</v>
      </c>
      <c r="E1187" s="2">
        <v>43636</v>
      </c>
      <c r="F1187">
        <v>2.552305104171681</v>
      </c>
      <c r="G1187">
        <v>0.684585999999998</v>
      </c>
      <c r="H1187">
        <v>0.05451750000002031</v>
      </c>
      <c r="I1187">
        <v>0.6300684999999777</v>
      </c>
      <c r="J1187" t="b">
        <v>1</v>
      </c>
      <c r="K1187">
        <v>6</v>
      </c>
      <c r="L1187" t="s">
        <v>114</v>
      </c>
      <c r="M1187">
        <v>2019</v>
      </c>
    </row>
    <row r="1188" spans="1:13">
      <c r="A1188" t="s">
        <v>22</v>
      </c>
      <c r="B1188" t="s">
        <v>42</v>
      </c>
      <c r="C1188">
        <v>60</v>
      </c>
      <c r="D1188" s="2">
        <v>43608</v>
      </c>
      <c r="E1188" s="2">
        <v>43636</v>
      </c>
      <c r="F1188">
        <v>2.723036648674169</v>
      </c>
      <c r="G1188">
        <v>0.7509400000000026</v>
      </c>
      <c r="H1188">
        <v>0.05451750000002031</v>
      </c>
      <c r="I1188">
        <v>0.6964224999999823</v>
      </c>
      <c r="J1188" t="b">
        <v>1</v>
      </c>
      <c r="K1188">
        <v>5</v>
      </c>
      <c r="L1188" t="s">
        <v>114</v>
      </c>
      <c r="M1188">
        <v>2019</v>
      </c>
    </row>
    <row r="1189" spans="1:13">
      <c r="A1189" t="s">
        <v>22</v>
      </c>
      <c r="B1189" t="s">
        <v>42</v>
      </c>
      <c r="C1189">
        <v>60</v>
      </c>
      <c r="D1189" s="2">
        <v>43630</v>
      </c>
      <c r="E1189" s="2">
        <v>43636</v>
      </c>
      <c r="F1189">
        <v>2.228759928879151</v>
      </c>
      <c r="G1189">
        <v>0.6127099999999941</v>
      </c>
      <c r="H1189">
        <v>0.05451750000002031</v>
      </c>
      <c r="I1189">
        <v>0.5581924999999738</v>
      </c>
      <c r="J1189" t="b">
        <v>1</v>
      </c>
      <c r="K1189">
        <v>4</v>
      </c>
      <c r="L1189" t="s">
        <v>114</v>
      </c>
      <c r="M1189">
        <v>2019</v>
      </c>
    </row>
    <row r="1190" spans="1:13">
      <c r="A1190" t="s">
        <v>22</v>
      </c>
      <c r="B1190" t="s">
        <v>42</v>
      </c>
      <c r="C1190">
        <v>60</v>
      </c>
      <c r="D1190" s="2">
        <v>43903</v>
      </c>
      <c r="E1190" s="2">
        <v>43906</v>
      </c>
      <c r="F1190">
        <v>2.300375934326242</v>
      </c>
      <c r="G1190">
        <v>0.6332790000000226</v>
      </c>
      <c r="H1190">
        <v>-0.3382849999999937</v>
      </c>
      <c r="I1190">
        <v>0.2949940000000288</v>
      </c>
      <c r="J1190" t="b">
        <v>1</v>
      </c>
      <c r="K1190">
        <v>1</v>
      </c>
      <c r="L1190" t="s">
        <v>114</v>
      </c>
      <c r="M1190">
        <v>2020</v>
      </c>
    </row>
    <row r="1191" spans="1:13">
      <c r="A1191" t="s">
        <v>22</v>
      </c>
      <c r="B1191" t="s">
        <v>42</v>
      </c>
      <c r="C1191">
        <v>60</v>
      </c>
      <c r="D1191" s="2">
        <v>44095</v>
      </c>
      <c r="E1191" s="2">
        <v>44148</v>
      </c>
      <c r="F1191">
        <v>3.165207417591072</v>
      </c>
      <c r="G1191">
        <v>0.9383580000000141</v>
      </c>
      <c r="H1191">
        <v>-0.07605349999998123</v>
      </c>
      <c r="I1191">
        <v>0.8623045000000329</v>
      </c>
      <c r="J1191" t="b">
        <v>1</v>
      </c>
      <c r="K1191">
        <v>12</v>
      </c>
      <c r="L1191" t="s">
        <v>114</v>
      </c>
      <c r="M1191">
        <v>2020</v>
      </c>
    </row>
    <row r="1192" spans="1:13">
      <c r="A1192" t="s">
        <v>22</v>
      </c>
      <c r="B1192" t="s">
        <v>42</v>
      </c>
      <c r="C1192">
        <v>60</v>
      </c>
      <c r="D1192" s="2">
        <v>44096</v>
      </c>
      <c r="E1192" s="2">
        <v>44148</v>
      </c>
      <c r="F1192">
        <v>2.931727338707559</v>
      </c>
      <c r="G1192">
        <v>0.8862260000000053</v>
      </c>
      <c r="H1192">
        <v>-0.07605349999998123</v>
      </c>
      <c r="I1192">
        <v>0.8101725000000241</v>
      </c>
      <c r="J1192" t="b">
        <v>1</v>
      </c>
      <c r="K1192">
        <v>11</v>
      </c>
      <c r="L1192" t="s">
        <v>114</v>
      </c>
      <c r="M1192">
        <v>2020</v>
      </c>
    </row>
    <row r="1193" spans="1:13">
      <c r="A1193" t="s">
        <v>22</v>
      </c>
      <c r="B1193" t="s">
        <v>42</v>
      </c>
      <c r="C1193">
        <v>60</v>
      </c>
      <c r="D1193" s="2">
        <v>44097</v>
      </c>
      <c r="E1193" s="2">
        <v>44148</v>
      </c>
      <c r="F1193">
        <v>3.177715112288932</v>
      </c>
      <c r="G1193">
        <v>0.9878209999999943</v>
      </c>
      <c r="H1193">
        <v>-0.07605349999998123</v>
      </c>
      <c r="I1193">
        <v>0.9117675000000131</v>
      </c>
      <c r="J1193" t="b">
        <v>1</v>
      </c>
      <c r="K1193">
        <v>10</v>
      </c>
      <c r="L1193" t="s">
        <v>114</v>
      </c>
      <c r="M1193">
        <v>2020</v>
      </c>
    </row>
    <row r="1194" spans="1:13">
      <c r="A1194" t="s">
        <v>22</v>
      </c>
      <c r="B1194" t="s">
        <v>42</v>
      </c>
      <c r="C1194">
        <v>60</v>
      </c>
      <c r="D1194" s="2">
        <v>44098</v>
      </c>
      <c r="E1194" s="2">
        <v>44148</v>
      </c>
      <c r="F1194">
        <v>3.00901147605843</v>
      </c>
      <c r="G1194">
        <v>0.9559609999999913</v>
      </c>
      <c r="H1194">
        <v>-0.07605349999998123</v>
      </c>
      <c r="I1194">
        <v>0.8799075000000101</v>
      </c>
      <c r="J1194" t="b">
        <v>1</v>
      </c>
      <c r="K1194">
        <v>9</v>
      </c>
      <c r="L1194" t="s">
        <v>114</v>
      </c>
      <c r="M1194">
        <v>2020</v>
      </c>
    </row>
    <row r="1195" spans="1:13">
      <c r="A1195" t="s">
        <v>22</v>
      </c>
      <c r="B1195" t="s">
        <v>42</v>
      </c>
      <c r="C1195">
        <v>60</v>
      </c>
      <c r="D1195" s="2">
        <v>44123</v>
      </c>
      <c r="E1195" s="2">
        <v>44148</v>
      </c>
      <c r="F1195">
        <v>3.019967890258311</v>
      </c>
      <c r="G1195">
        <v>0.9818004999999852</v>
      </c>
      <c r="H1195">
        <v>-0.07605349999998123</v>
      </c>
      <c r="I1195">
        <v>0.905747000000004</v>
      </c>
      <c r="J1195" t="b">
        <v>1</v>
      </c>
      <c r="K1195">
        <v>8</v>
      </c>
      <c r="L1195" t="s">
        <v>114</v>
      </c>
      <c r="M1195">
        <v>2020</v>
      </c>
    </row>
    <row r="1196" spans="1:13">
      <c r="A1196" t="s">
        <v>22</v>
      </c>
      <c r="B1196" t="s">
        <v>42</v>
      </c>
      <c r="C1196">
        <v>60</v>
      </c>
      <c r="D1196" s="2">
        <v>44124</v>
      </c>
      <c r="E1196" s="2">
        <v>44148</v>
      </c>
      <c r="F1196">
        <v>3.369583780000406</v>
      </c>
      <c r="G1196">
        <v>1.126795999999991</v>
      </c>
      <c r="H1196">
        <v>-0.07605349999998123</v>
      </c>
      <c r="I1196">
        <v>1.05074250000001</v>
      </c>
      <c r="J1196" t="b">
        <v>1</v>
      </c>
      <c r="K1196">
        <v>7</v>
      </c>
      <c r="L1196" t="s">
        <v>114</v>
      </c>
      <c r="M1196">
        <v>2020</v>
      </c>
    </row>
    <row r="1197" spans="1:13">
      <c r="A1197" t="s">
        <v>22</v>
      </c>
      <c r="B1197" t="s">
        <v>42</v>
      </c>
      <c r="C1197">
        <v>60</v>
      </c>
      <c r="D1197" s="2">
        <v>44125</v>
      </c>
      <c r="E1197" s="2">
        <v>44148</v>
      </c>
      <c r="F1197">
        <v>2.492585315988439</v>
      </c>
      <c r="G1197">
        <v>0.8443184999999964</v>
      </c>
      <c r="H1197">
        <v>-0.07605349999998123</v>
      </c>
      <c r="I1197">
        <v>0.7682650000000152</v>
      </c>
      <c r="J1197" t="b">
        <v>1</v>
      </c>
      <c r="K1197">
        <v>6</v>
      </c>
      <c r="L1197" t="s">
        <v>114</v>
      </c>
      <c r="M1197">
        <v>2020</v>
      </c>
    </row>
    <row r="1198" spans="1:13">
      <c r="A1198" t="s">
        <v>22</v>
      </c>
      <c r="B1198" t="s">
        <v>42</v>
      </c>
      <c r="C1198">
        <v>60</v>
      </c>
      <c r="D1198" s="2">
        <v>44126</v>
      </c>
      <c r="E1198" s="2">
        <v>44148</v>
      </c>
      <c r="F1198">
        <v>2.697397825400501</v>
      </c>
      <c r="G1198">
        <v>0.9327394999999934</v>
      </c>
      <c r="H1198">
        <v>-0.07605349999998123</v>
      </c>
      <c r="I1198">
        <v>0.8566860000000122</v>
      </c>
      <c r="J1198" t="b">
        <v>1</v>
      </c>
      <c r="K1198">
        <v>5</v>
      </c>
      <c r="L1198" t="s">
        <v>114</v>
      </c>
      <c r="M1198">
        <v>2020</v>
      </c>
    </row>
    <row r="1199" spans="1:13">
      <c r="A1199" t="s">
        <v>22</v>
      </c>
      <c r="B1199" t="s">
        <v>42</v>
      </c>
      <c r="C1199">
        <v>60</v>
      </c>
      <c r="D1199" s="2">
        <v>44134</v>
      </c>
      <c r="E1199" s="2">
        <v>44148</v>
      </c>
      <c r="F1199">
        <v>2.304412862298361</v>
      </c>
      <c r="G1199">
        <v>0.8060239999999941</v>
      </c>
      <c r="H1199">
        <v>-0.07605349999998123</v>
      </c>
      <c r="I1199">
        <v>0.7299705000000128</v>
      </c>
      <c r="J1199" t="b">
        <v>1</v>
      </c>
      <c r="K1199">
        <v>4</v>
      </c>
      <c r="L1199" t="s">
        <v>114</v>
      </c>
      <c r="M1199">
        <v>2020</v>
      </c>
    </row>
    <row r="1200" spans="1:13">
      <c r="A1200" t="s">
        <v>22</v>
      </c>
      <c r="B1200" t="s">
        <v>42</v>
      </c>
      <c r="C1200">
        <v>60</v>
      </c>
      <c r="D1200" s="2">
        <v>44826</v>
      </c>
      <c r="E1200" s="2">
        <v>44943</v>
      </c>
      <c r="F1200">
        <v>2.723661509911012</v>
      </c>
      <c r="G1200">
        <v>1.119756124999999</v>
      </c>
      <c r="H1200">
        <v>0.1613418750000151</v>
      </c>
      <c r="I1200">
        <v>0.9584142499999837</v>
      </c>
      <c r="J1200" t="b">
        <v>1</v>
      </c>
      <c r="K1200">
        <v>17</v>
      </c>
      <c r="L1200" t="s">
        <v>114</v>
      </c>
      <c r="M1200">
        <v>2022</v>
      </c>
    </row>
    <row r="1201" spans="1:13">
      <c r="A1201" t="s">
        <v>22</v>
      </c>
      <c r="B1201" t="s">
        <v>42</v>
      </c>
      <c r="C1201">
        <v>60</v>
      </c>
      <c r="D1201" s="2">
        <v>44865</v>
      </c>
      <c r="E1201" s="2">
        <v>44943</v>
      </c>
      <c r="F1201">
        <v>2.263511040945205</v>
      </c>
      <c r="G1201">
        <v>0.9536717499999959</v>
      </c>
      <c r="H1201">
        <v>0.1613418750000151</v>
      </c>
      <c r="I1201">
        <v>0.7923298749999809</v>
      </c>
      <c r="J1201" t="b">
        <v>1</v>
      </c>
      <c r="K1201">
        <v>12</v>
      </c>
      <c r="L1201" t="s">
        <v>114</v>
      </c>
      <c r="M1201">
        <v>2022</v>
      </c>
    </row>
    <row r="1202" spans="1:13">
      <c r="A1202" t="s">
        <v>22</v>
      </c>
      <c r="B1202" t="s">
        <v>42</v>
      </c>
      <c r="C1202">
        <v>60</v>
      </c>
      <c r="D1202" s="2">
        <v>44868</v>
      </c>
      <c r="E1202" s="2">
        <v>44943</v>
      </c>
      <c r="F1202">
        <v>2.41444220369295</v>
      </c>
      <c r="G1202">
        <v>1.058386749999994</v>
      </c>
      <c r="H1202">
        <v>0.1613418750000151</v>
      </c>
      <c r="I1202">
        <v>0.8970448749999791</v>
      </c>
      <c r="J1202" t="b">
        <v>1</v>
      </c>
      <c r="K1202">
        <v>9</v>
      </c>
      <c r="L1202" t="s">
        <v>114</v>
      </c>
      <c r="M1202">
        <v>2022</v>
      </c>
    </row>
    <row r="1203" spans="1:13">
      <c r="A1203" t="s">
        <v>22</v>
      </c>
      <c r="B1203" t="s">
        <v>42</v>
      </c>
      <c r="C1203">
        <v>60</v>
      </c>
      <c r="D1203" s="2">
        <v>44914</v>
      </c>
      <c r="E1203" s="2">
        <v>44943</v>
      </c>
      <c r="F1203">
        <v>2.397458976626061</v>
      </c>
      <c r="G1203">
        <v>1.095848500000003</v>
      </c>
      <c r="H1203">
        <v>0.1613418750000151</v>
      </c>
      <c r="I1203">
        <v>0.9345066249999878</v>
      </c>
      <c r="J1203" t="b">
        <v>1</v>
      </c>
      <c r="K1203">
        <v>4</v>
      </c>
      <c r="L1203" t="s">
        <v>114</v>
      </c>
      <c r="M1203">
        <v>2022</v>
      </c>
    </row>
    <row r="1204" spans="1:13">
      <c r="A1204" t="s">
        <v>22</v>
      </c>
      <c r="B1204" t="s">
        <v>42</v>
      </c>
      <c r="C1204">
        <v>60</v>
      </c>
      <c r="D1204" s="2">
        <v>44915</v>
      </c>
      <c r="E1204" s="2">
        <v>44943</v>
      </c>
      <c r="F1204">
        <v>2.799933257659027</v>
      </c>
      <c r="G1204">
        <v>1.306689250000013</v>
      </c>
      <c r="H1204">
        <v>0.1613418750000151</v>
      </c>
      <c r="I1204">
        <v>1.145347374999998</v>
      </c>
      <c r="J1204" t="b">
        <v>1</v>
      </c>
      <c r="K1204">
        <v>3</v>
      </c>
      <c r="L1204" t="s">
        <v>114</v>
      </c>
      <c r="M1204">
        <v>2022</v>
      </c>
    </row>
    <row r="1205" spans="1:13">
      <c r="A1205" t="s">
        <v>22</v>
      </c>
      <c r="B1205" t="s">
        <v>42</v>
      </c>
      <c r="C1205">
        <v>60</v>
      </c>
      <c r="D1205" s="2">
        <v>44916</v>
      </c>
      <c r="E1205" s="2">
        <v>44943</v>
      </c>
      <c r="F1205">
        <v>2.413338821704361</v>
      </c>
      <c r="G1205">
        <v>1.13915450000001</v>
      </c>
      <c r="H1205">
        <v>0.1613418750000151</v>
      </c>
      <c r="I1205">
        <v>0.9778126249999948</v>
      </c>
      <c r="J1205" t="b">
        <v>1</v>
      </c>
      <c r="K1205">
        <v>2</v>
      </c>
      <c r="L1205" t="s">
        <v>114</v>
      </c>
      <c r="M1205">
        <v>2022</v>
      </c>
    </row>
    <row r="1206" spans="1:13">
      <c r="A1206" t="s">
        <v>22</v>
      </c>
      <c r="B1206" t="s">
        <v>42</v>
      </c>
      <c r="C1206">
        <v>60</v>
      </c>
      <c r="D1206" s="2">
        <v>44974</v>
      </c>
      <c r="E1206" s="2">
        <v>45035</v>
      </c>
      <c r="F1206">
        <v>2.078590923433885</v>
      </c>
      <c r="G1206">
        <v>0.9729949999999903</v>
      </c>
      <c r="H1206">
        <v>0.1384144999999989</v>
      </c>
      <c r="I1206">
        <v>0.8345804999999913</v>
      </c>
      <c r="J1206" t="b">
        <v>1</v>
      </c>
      <c r="K1206">
        <v>11</v>
      </c>
      <c r="L1206" t="s">
        <v>114</v>
      </c>
      <c r="M1206">
        <v>2023</v>
      </c>
    </row>
    <row r="1207" spans="1:13">
      <c r="A1207" t="s">
        <v>22</v>
      </c>
      <c r="B1207" t="s">
        <v>42</v>
      </c>
      <c r="C1207">
        <v>60</v>
      </c>
      <c r="D1207" s="2">
        <v>44978</v>
      </c>
      <c r="E1207" s="2">
        <v>45035</v>
      </c>
      <c r="F1207">
        <v>2.282300464356677</v>
      </c>
      <c r="G1207">
        <v>1.084921000000011</v>
      </c>
      <c r="H1207">
        <v>0.1384144999999989</v>
      </c>
      <c r="I1207">
        <v>0.9465065000000119</v>
      </c>
      <c r="J1207" t="b">
        <v>1</v>
      </c>
      <c r="K1207">
        <v>10</v>
      </c>
      <c r="L1207" t="s">
        <v>114</v>
      </c>
      <c r="M1207">
        <v>2023</v>
      </c>
    </row>
    <row r="1208" spans="1:13">
      <c r="A1208" t="s">
        <v>22</v>
      </c>
      <c r="B1208" t="s">
        <v>42</v>
      </c>
      <c r="C1208">
        <v>60</v>
      </c>
      <c r="D1208" s="2">
        <v>44979</v>
      </c>
      <c r="E1208" s="2">
        <v>45035</v>
      </c>
      <c r="F1208">
        <v>2.096204664408103</v>
      </c>
      <c r="G1208">
        <v>1.009038999999998</v>
      </c>
      <c r="H1208">
        <v>0.1384144999999989</v>
      </c>
      <c r="I1208">
        <v>0.8706244999999988</v>
      </c>
      <c r="J1208" t="b">
        <v>1</v>
      </c>
      <c r="K1208">
        <v>9</v>
      </c>
      <c r="L1208" t="s">
        <v>114</v>
      </c>
      <c r="M1208">
        <v>2023</v>
      </c>
    </row>
    <row r="1209" spans="1:13">
      <c r="A1209" t="s">
        <v>22</v>
      </c>
      <c r="B1209" t="s">
        <v>43</v>
      </c>
      <c r="C1209">
        <v>7</v>
      </c>
      <c r="D1209" s="2">
        <v>42626</v>
      </c>
      <c r="E1209" s="2">
        <v>42635</v>
      </c>
      <c r="F1209">
        <v>2.115595349293589</v>
      </c>
      <c r="G1209">
        <v>3.073354400000004</v>
      </c>
      <c r="H1209">
        <v>-0.5104021333333417</v>
      </c>
      <c r="I1209">
        <v>2.562952266666662</v>
      </c>
      <c r="J1209" t="b">
        <v>1</v>
      </c>
      <c r="K1209">
        <v>6</v>
      </c>
      <c r="L1209" t="s">
        <v>114</v>
      </c>
      <c r="M1209">
        <v>2016</v>
      </c>
    </row>
    <row r="1210" spans="1:13">
      <c r="A1210" t="s">
        <v>22</v>
      </c>
      <c r="B1210" t="s">
        <v>43</v>
      </c>
      <c r="C1210">
        <v>7</v>
      </c>
      <c r="D1210" s="2">
        <v>42633</v>
      </c>
      <c r="E1210" s="2">
        <v>42635</v>
      </c>
      <c r="F1210">
        <v>2.39329358879632</v>
      </c>
      <c r="G1210">
        <v>3.949031199999987</v>
      </c>
      <c r="H1210">
        <v>-0.5104021333333417</v>
      </c>
      <c r="I1210">
        <v>3.438629066666645</v>
      </c>
      <c r="J1210" t="b">
        <v>1</v>
      </c>
      <c r="K1210">
        <v>2</v>
      </c>
      <c r="L1210" t="s">
        <v>114</v>
      </c>
      <c r="M1210">
        <v>2016</v>
      </c>
    </row>
    <row r="1211" spans="1:13">
      <c r="A1211" t="s">
        <v>22</v>
      </c>
      <c r="B1211" t="s">
        <v>43</v>
      </c>
      <c r="C1211">
        <v>7</v>
      </c>
      <c r="D1211" s="2">
        <v>42676</v>
      </c>
      <c r="E1211" s="2">
        <v>42681</v>
      </c>
      <c r="F1211">
        <v>2.297882652851882</v>
      </c>
      <c r="G1211">
        <v>4.305663599999983</v>
      </c>
      <c r="H1211">
        <v>-3.460162799999994</v>
      </c>
      <c r="I1211">
        <v>0.8455007999999893</v>
      </c>
      <c r="J1211" t="b">
        <v>1</v>
      </c>
      <c r="K1211">
        <v>3</v>
      </c>
      <c r="L1211" t="s">
        <v>114</v>
      </c>
      <c r="M1211">
        <v>2016</v>
      </c>
    </row>
    <row r="1212" spans="1:13">
      <c r="A1212" t="s">
        <v>22</v>
      </c>
      <c r="B1212" t="s">
        <v>43</v>
      </c>
      <c r="C1212">
        <v>7</v>
      </c>
      <c r="D1212" s="2">
        <v>42677</v>
      </c>
      <c r="E1212" s="2">
        <v>42681</v>
      </c>
      <c r="F1212">
        <v>2.039616725162015</v>
      </c>
      <c r="G1212">
        <v>3.783976800000013</v>
      </c>
      <c r="H1212">
        <v>-3.460162799999994</v>
      </c>
      <c r="I1212">
        <v>0.3238140000000191</v>
      </c>
      <c r="J1212" t="b">
        <v>1</v>
      </c>
      <c r="K1212">
        <v>2</v>
      </c>
      <c r="L1212" t="s">
        <v>114</v>
      </c>
      <c r="M1212">
        <v>2016</v>
      </c>
    </row>
    <row r="1213" spans="1:13">
      <c r="A1213" t="s">
        <v>22</v>
      </c>
      <c r="B1213" t="s">
        <v>43</v>
      </c>
      <c r="C1213">
        <v>7</v>
      </c>
      <c r="D1213" s="2">
        <v>42915</v>
      </c>
      <c r="E1213" s="2">
        <v>42936</v>
      </c>
      <c r="F1213">
        <v>2.010465730657871</v>
      </c>
      <c r="G1213">
        <v>3.921502799999989</v>
      </c>
      <c r="H1213">
        <v>-0.1357247999999935</v>
      </c>
      <c r="I1213">
        <v>3.785777999999995</v>
      </c>
      <c r="J1213" t="b">
        <v>1</v>
      </c>
      <c r="K1213">
        <v>9</v>
      </c>
      <c r="L1213" t="s">
        <v>114</v>
      </c>
      <c r="M1213">
        <v>2017</v>
      </c>
    </row>
    <row r="1214" spans="1:13">
      <c r="A1214" t="s">
        <v>22</v>
      </c>
      <c r="B1214" t="s">
        <v>43</v>
      </c>
      <c r="C1214">
        <v>7</v>
      </c>
      <c r="D1214" s="2">
        <v>42921</v>
      </c>
      <c r="E1214" s="2">
        <v>42936</v>
      </c>
      <c r="F1214">
        <v>2.146438627510407</v>
      </c>
      <c r="G1214">
        <v>4.351459800000011</v>
      </c>
      <c r="H1214">
        <v>-0.1357247999999935</v>
      </c>
      <c r="I1214">
        <v>4.215735000000018</v>
      </c>
      <c r="J1214" t="b">
        <v>1</v>
      </c>
      <c r="K1214">
        <v>7</v>
      </c>
      <c r="L1214" t="s">
        <v>114</v>
      </c>
      <c r="M1214">
        <v>2017</v>
      </c>
    </row>
    <row r="1215" spans="1:13">
      <c r="A1215" t="s">
        <v>22</v>
      </c>
      <c r="B1215" t="s">
        <v>43</v>
      </c>
      <c r="C1215">
        <v>7</v>
      </c>
      <c r="D1215" s="2">
        <v>42927</v>
      </c>
      <c r="E1215" s="2">
        <v>42936</v>
      </c>
      <c r="F1215">
        <v>2.14449657763198</v>
      </c>
      <c r="G1215">
        <v>4.455498799999991</v>
      </c>
      <c r="H1215">
        <v>-0.1357247999999935</v>
      </c>
      <c r="I1215">
        <v>4.319773999999997</v>
      </c>
      <c r="J1215" t="b">
        <v>1</v>
      </c>
      <c r="K1215">
        <v>4</v>
      </c>
      <c r="L1215" t="s">
        <v>114</v>
      </c>
      <c r="M1215">
        <v>2017</v>
      </c>
    </row>
    <row r="1216" spans="1:13">
      <c r="A1216" t="s">
        <v>22</v>
      </c>
      <c r="B1216" t="s">
        <v>43</v>
      </c>
      <c r="C1216">
        <v>7</v>
      </c>
      <c r="D1216" s="2">
        <v>43186</v>
      </c>
      <c r="E1216" s="2">
        <v>43206</v>
      </c>
      <c r="F1216">
        <v>2.04734814577552</v>
      </c>
      <c r="G1216">
        <v>4.250760400000006</v>
      </c>
      <c r="H1216">
        <v>-2.702316</v>
      </c>
      <c r="I1216">
        <v>1.548444400000006</v>
      </c>
      <c r="J1216" t="b">
        <v>1</v>
      </c>
      <c r="K1216">
        <v>13</v>
      </c>
      <c r="L1216" t="s">
        <v>114</v>
      </c>
      <c r="M1216">
        <v>2018</v>
      </c>
    </row>
    <row r="1217" spans="1:13">
      <c r="A1217" t="s">
        <v>22</v>
      </c>
      <c r="B1217" t="s">
        <v>43</v>
      </c>
      <c r="C1217">
        <v>7</v>
      </c>
      <c r="D1217" s="2">
        <v>43187</v>
      </c>
      <c r="E1217" s="2">
        <v>43206</v>
      </c>
      <c r="F1217">
        <v>2.694116601124108</v>
      </c>
      <c r="G1217">
        <v>6.089510600000022</v>
      </c>
      <c r="H1217">
        <v>-2.702316</v>
      </c>
      <c r="I1217">
        <v>3.387194600000022</v>
      </c>
      <c r="J1217" t="b">
        <v>1</v>
      </c>
      <c r="K1217">
        <v>12</v>
      </c>
      <c r="L1217" t="s">
        <v>114</v>
      </c>
      <c r="M1217">
        <v>2018</v>
      </c>
    </row>
    <row r="1218" spans="1:13">
      <c r="A1218" t="s">
        <v>22</v>
      </c>
      <c r="B1218" t="s">
        <v>43</v>
      </c>
      <c r="C1218">
        <v>7</v>
      </c>
      <c r="D1218" s="2">
        <v>43188</v>
      </c>
      <c r="E1218" s="2">
        <v>43206</v>
      </c>
      <c r="F1218">
        <v>2.277895876418965</v>
      </c>
      <c r="G1218">
        <v>5.037160400000026</v>
      </c>
      <c r="H1218">
        <v>-2.702316</v>
      </c>
      <c r="I1218">
        <v>2.334844400000026</v>
      </c>
      <c r="J1218" t="b">
        <v>1</v>
      </c>
      <c r="K1218">
        <v>11</v>
      </c>
      <c r="L1218" t="s">
        <v>114</v>
      </c>
      <c r="M1218">
        <v>2018</v>
      </c>
    </row>
    <row r="1219" spans="1:13">
      <c r="A1219" t="s">
        <v>22</v>
      </c>
      <c r="B1219" t="s">
        <v>43</v>
      </c>
      <c r="C1219">
        <v>7</v>
      </c>
      <c r="D1219" s="2">
        <v>43192</v>
      </c>
      <c r="E1219" s="2">
        <v>43206</v>
      </c>
      <c r="F1219">
        <v>2.138111336292459</v>
      </c>
      <c r="G1219">
        <v>4.728722999999998</v>
      </c>
      <c r="H1219">
        <v>-2.702316</v>
      </c>
      <c r="I1219">
        <v>2.026406999999998</v>
      </c>
      <c r="J1219" t="b">
        <v>1</v>
      </c>
      <c r="K1219">
        <v>10</v>
      </c>
      <c r="L1219" t="s">
        <v>114</v>
      </c>
      <c r="M1219">
        <v>2018</v>
      </c>
    </row>
    <row r="1220" spans="1:13">
      <c r="A1220" t="s">
        <v>22</v>
      </c>
      <c r="B1220" t="s">
        <v>43</v>
      </c>
      <c r="C1220">
        <v>7</v>
      </c>
      <c r="D1220" s="2">
        <v>43193</v>
      </c>
      <c r="E1220" s="2">
        <v>43206</v>
      </c>
      <c r="F1220">
        <v>2.787878752015926</v>
      </c>
      <c r="G1220">
        <v>6.638114000000014</v>
      </c>
      <c r="H1220">
        <v>-2.702316</v>
      </c>
      <c r="I1220">
        <v>3.935798000000014</v>
      </c>
      <c r="J1220" t="b">
        <v>1</v>
      </c>
      <c r="K1220">
        <v>9</v>
      </c>
      <c r="L1220" t="s">
        <v>114</v>
      </c>
      <c r="M1220">
        <v>2018</v>
      </c>
    </row>
    <row r="1221" spans="1:13">
      <c r="A1221" t="s">
        <v>22</v>
      </c>
      <c r="B1221" t="s">
        <v>43</v>
      </c>
      <c r="C1221">
        <v>7</v>
      </c>
      <c r="D1221" s="2">
        <v>43194</v>
      </c>
      <c r="E1221" s="2">
        <v>43206</v>
      </c>
      <c r="F1221">
        <v>2.436119935411786</v>
      </c>
      <c r="G1221">
        <v>5.730121000000013</v>
      </c>
      <c r="H1221">
        <v>-2.702316</v>
      </c>
      <c r="I1221">
        <v>3.027805000000013</v>
      </c>
      <c r="J1221" t="b">
        <v>1</v>
      </c>
      <c r="K1221">
        <v>8</v>
      </c>
      <c r="L1221" t="s">
        <v>114</v>
      </c>
      <c r="M1221">
        <v>2018</v>
      </c>
    </row>
    <row r="1222" spans="1:13">
      <c r="A1222" t="s">
        <v>22</v>
      </c>
      <c r="B1222" t="s">
        <v>43</v>
      </c>
      <c r="C1222">
        <v>7</v>
      </c>
      <c r="D1222" s="2">
        <v>43196</v>
      </c>
      <c r="E1222" s="2">
        <v>43206</v>
      </c>
      <c r="F1222">
        <v>2.005331486005004</v>
      </c>
      <c r="G1222">
        <v>4.620458600000004</v>
      </c>
      <c r="H1222">
        <v>-2.702316</v>
      </c>
      <c r="I1222">
        <v>1.918142600000004</v>
      </c>
      <c r="J1222" t="b">
        <v>1</v>
      </c>
      <c r="K1222">
        <v>6</v>
      </c>
      <c r="L1222" t="s">
        <v>114</v>
      </c>
      <c r="M1222">
        <v>2018</v>
      </c>
    </row>
    <row r="1223" spans="1:13">
      <c r="A1223" t="s">
        <v>22</v>
      </c>
      <c r="B1223" t="s">
        <v>43</v>
      </c>
      <c r="C1223">
        <v>7</v>
      </c>
      <c r="D1223" s="2">
        <v>43200</v>
      </c>
      <c r="E1223" s="2">
        <v>43206</v>
      </c>
      <c r="F1223">
        <v>2.575728364675622</v>
      </c>
      <c r="G1223">
        <v>6.331701000000002</v>
      </c>
      <c r="H1223">
        <v>-2.702316</v>
      </c>
      <c r="I1223">
        <v>3.629385000000003</v>
      </c>
      <c r="J1223" t="b">
        <v>1</v>
      </c>
      <c r="K1223">
        <v>4</v>
      </c>
      <c r="L1223" t="s">
        <v>114</v>
      </c>
      <c r="M1223">
        <v>2018</v>
      </c>
    </row>
    <row r="1224" spans="1:13">
      <c r="A1224" t="s">
        <v>22</v>
      </c>
      <c r="B1224" t="s">
        <v>43</v>
      </c>
      <c r="C1224">
        <v>7</v>
      </c>
      <c r="D1224" s="2">
        <v>43201</v>
      </c>
      <c r="E1224" s="2">
        <v>43206</v>
      </c>
      <c r="F1224">
        <v>2.461420512612871</v>
      </c>
      <c r="G1224">
        <v>6.116622399999985</v>
      </c>
      <c r="H1224">
        <v>-2.702316</v>
      </c>
      <c r="I1224">
        <v>3.414306399999985</v>
      </c>
      <c r="J1224" t="b">
        <v>1</v>
      </c>
      <c r="K1224">
        <v>3</v>
      </c>
      <c r="L1224" t="s">
        <v>114</v>
      </c>
      <c r="M1224">
        <v>2018</v>
      </c>
    </row>
    <row r="1225" spans="1:13">
      <c r="A1225" t="s">
        <v>22</v>
      </c>
      <c r="B1225" t="s">
        <v>43</v>
      </c>
      <c r="C1225">
        <v>7</v>
      </c>
      <c r="D1225" s="2">
        <v>43215</v>
      </c>
      <c r="E1225" s="2">
        <v>43220</v>
      </c>
      <c r="F1225">
        <v>2.911658388018402</v>
      </c>
      <c r="G1225">
        <v>7.808962199999988</v>
      </c>
      <c r="H1225">
        <v>-0.0450819999999762</v>
      </c>
      <c r="I1225">
        <v>7.763880200000012</v>
      </c>
      <c r="J1225" t="b">
        <v>1</v>
      </c>
      <c r="K1225">
        <v>3</v>
      </c>
      <c r="L1225" t="s">
        <v>114</v>
      </c>
      <c r="M1225">
        <v>2018</v>
      </c>
    </row>
    <row r="1226" spans="1:13">
      <c r="A1226" t="s">
        <v>22</v>
      </c>
      <c r="B1226" t="s">
        <v>43</v>
      </c>
      <c r="C1226">
        <v>7</v>
      </c>
      <c r="D1226" s="2">
        <v>43396</v>
      </c>
      <c r="E1226" s="2">
        <v>43398</v>
      </c>
      <c r="F1226">
        <v>2.069784332871446</v>
      </c>
      <c r="G1226">
        <v>6.092552</v>
      </c>
      <c r="H1226">
        <v>-3.506123999999983</v>
      </c>
      <c r="I1226">
        <v>2.586428000000017</v>
      </c>
      <c r="J1226" t="b">
        <v>1</v>
      </c>
      <c r="K1226">
        <v>2</v>
      </c>
      <c r="L1226" t="s">
        <v>114</v>
      </c>
      <c r="M1226">
        <v>2018</v>
      </c>
    </row>
    <row r="1227" spans="1:13">
      <c r="A1227" t="s">
        <v>22</v>
      </c>
      <c r="B1227" t="s">
        <v>43</v>
      </c>
      <c r="C1227">
        <v>7</v>
      </c>
      <c r="D1227" s="2">
        <v>43599</v>
      </c>
      <c r="E1227" s="2">
        <v>43605</v>
      </c>
      <c r="F1227">
        <v>2.536756848999636</v>
      </c>
      <c r="G1227">
        <v>6.8817246</v>
      </c>
      <c r="H1227">
        <v>-2.445832266666677</v>
      </c>
      <c r="I1227">
        <v>4.435892333333324</v>
      </c>
      <c r="J1227" t="b">
        <v>1</v>
      </c>
      <c r="K1227">
        <v>4</v>
      </c>
      <c r="L1227" t="s">
        <v>114</v>
      </c>
      <c r="M1227">
        <v>2019</v>
      </c>
    </row>
    <row r="1228" spans="1:13">
      <c r="A1228" t="s">
        <v>22</v>
      </c>
      <c r="B1228" t="s">
        <v>43</v>
      </c>
      <c r="C1228">
        <v>7</v>
      </c>
      <c r="D1228" s="2">
        <v>43600</v>
      </c>
      <c r="E1228" s="2">
        <v>43605</v>
      </c>
      <c r="F1228">
        <v>2.002618449941958</v>
      </c>
      <c r="G1228">
        <v>5.561558550000015</v>
      </c>
      <c r="H1228">
        <v>-2.445832266666677</v>
      </c>
      <c r="I1228">
        <v>3.115726283333339</v>
      </c>
      <c r="J1228" t="b">
        <v>1</v>
      </c>
      <c r="K1228">
        <v>3</v>
      </c>
      <c r="L1228" t="s">
        <v>114</v>
      </c>
      <c r="M1228">
        <v>2019</v>
      </c>
    </row>
    <row r="1229" spans="1:13">
      <c r="A1229" t="s">
        <v>22</v>
      </c>
      <c r="B1229" t="s">
        <v>43</v>
      </c>
      <c r="C1229">
        <v>7</v>
      </c>
      <c r="D1229" s="2">
        <v>43606</v>
      </c>
      <c r="E1229" s="2">
        <v>43616</v>
      </c>
      <c r="F1229">
        <v>2.614714808052836</v>
      </c>
      <c r="G1229">
        <v>7.224378400000001</v>
      </c>
      <c r="H1229">
        <v>0.4595516000000001</v>
      </c>
      <c r="I1229">
        <v>6.764826800000001</v>
      </c>
      <c r="J1229" t="b">
        <v>1</v>
      </c>
      <c r="K1229">
        <v>7</v>
      </c>
      <c r="L1229" t="s">
        <v>114</v>
      </c>
      <c r="M1229">
        <v>2019</v>
      </c>
    </row>
    <row r="1230" spans="1:13">
      <c r="A1230" t="s">
        <v>22</v>
      </c>
      <c r="B1230" t="s">
        <v>43</v>
      </c>
      <c r="C1230">
        <v>7</v>
      </c>
      <c r="D1230" s="2">
        <v>43607</v>
      </c>
      <c r="E1230" s="2">
        <v>43616</v>
      </c>
      <c r="F1230">
        <v>2.59584729862367</v>
      </c>
      <c r="G1230">
        <v>7.297638799999999</v>
      </c>
      <c r="H1230">
        <v>0.4595516000000001</v>
      </c>
      <c r="I1230">
        <v>6.838087199999999</v>
      </c>
      <c r="J1230" t="b">
        <v>1</v>
      </c>
      <c r="K1230">
        <v>6</v>
      </c>
      <c r="L1230" t="s">
        <v>114</v>
      </c>
      <c r="M1230">
        <v>2019</v>
      </c>
    </row>
    <row r="1231" spans="1:13">
      <c r="A1231" t="s">
        <v>22</v>
      </c>
      <c r="B1231" t="s">
        <v>43</v>
      </c>
      <c r="C1231">
        <v>7</v>
      </c>
      <c r="D1231" s="2">
        <v>43608</v>
      </c>
      <c r="E1231" s="2">
        <v>43616</v>
      </c>
      <c r="F1231">
        <v>2.353625311856593</v>
      </c>
      <c r="G1231">
        <v>6.725100800000003</v>
      </c>
      <c r="H1231">
        <v>0.4595516000000001</v>
      </c>
      <c r="I1231">
        <v>6.265549200000002</v>
      </c>
      <c r="J1231" t="b">
        <v>1</v>
      </c>
      <c r="K1231">
        <v>5</v>
      </c>
      <c r="L1231" t="s">
        <v>114</v>
      </c>
      <c r="M1231">
        <v>2019</v>
      </c>
    </row>
    <row r="1232" spans="1:13">
      <c r="A1232" t="s">
        <v>22</v>
      </c>
      <c r="B1232" t="s">
        <v>43</v>
      </c>
      <c r="C1232">
        <v>7</v>
      </c>
      <c r="D1232" s="2">
        <v>43609</v>
      </c>
      <c r="E1232" s="2">
        <v>43616</v>
      </c>
      <c r="F1232">
        <v>2.164859790902439</v>
      </c>
      <c r="G1232">
        <v>6.28074519999999</v>
      </c>
      <c r="H1232">
        <v>0.4595516000000001</v>
      </c>
      <c r="I1232">
        <v>5.82119359999999</v>
      </c>
      <c r="J1232" t="b">
        <v>1</v>
      </c>
      <c r="K1232">
        <v>4</v>
      </c>
      <c r="L1232" t="s">
        <v>114</v>
      </c>
      <c r="M1232">
        <v>2019</v>
      </c>
    </row>
    <row r="1233" spans="1:13">
      <c r="A1233" t="s">
        <v>22</v>
      </c>
      <c r="B1233" t="s">
        <v>43</v>
      </c>
      <c r="C1233">
        <v>7</v>
      </c>
      <c r="D1233" s="2">
        <v>43613</v>
      </c>
      <c r="E1233" s="2">
        <v>43616</v>
      </c>
      <c r="F1233">
        <v>2.41044303570323</v>
      </c>
      <c r="G1233">
        <v>7.046403333333345</v>
      </c>
      <c r="H1233">
        <v>0.4595516000000001</v>
      </c>
      <c r="I1233">
        <v>6.586851733333345</v>
      </c>
      <c r="J1233" t="b">
        <v>1</v>
      </c>
      <c r="K1233">
        <v>3</v>
      </c>
      <c r="L1233" t="s">
        <v>114</v>
      </c>
      <c r="M1233">
        <v>2019</v>
      </c>
    </row>
    <row r="1234" spans="1:13">
      <c r="A1234" t="s">
        <v>22</v>
      </c>
      <c r="B1234" t="s">
        <v>43</v>
      </c>
      <c r="C1234">
        <v>7</v>
      </c>
      <c r="D1234" s="2">
        <v>43614</v>
      </c>
      <c r="E1234" s="2">
        <v>43616</v>
      </c>
      <c r="F1234">
        <v>2.575242213411539</v>
      </c>
      <c r="G1234">
        <v>7.622016550000009</v>
      </c>
      <c r="H1234">
        <v>0.4595516000000001</v>
      </c>
      <c r="I1234">
        <v>7.162464950000008</v>
      </c>
      <c r="J1234" t="b">
        <v>1</v>
      </c>
      <c r="K1234">
        <v>2</v>
      </c>
      <c r="L1234" t="s">
        <v>114</v>
      </c>
      <c r="M1234">
        <v>2019</v>
      </c>
    </row>
    <row r="1235" spans="1:13">
      <c r="A1235" t="s">
        <v>22</v>
      </c>
      <c r="B1235" t="s">
        <v>43</v>
      </c>
      <c r="C1235">
        <v>7</v>
      </c>
      <c r="D1235" s="2">
        <v>43615</v>
      </c>
      <c r="E1235" s="2">
        <v>43616</v>
      </c>
      <c r="F1235">
        <v>2.064713203852307</v>
      </c>
      <c r="G1235">
        <v>6.259060499999991</v>
      </c>
      <c r="H1235">
        <v>0.4595516000000001</v>
      </c>
      <c r="I1235">
        <v>5.79950889999999</v>
      </c>
      <c r="J1235" t="b">
        <v>1</v>
      </c>
      <c r="K1235">
        <v>1</v>
      </c>
      <c r="L1235" t="s">
        <v>114</v>
      </c>
      <c r="M1235">
        <v>2019</v>
      </c>
    </row>
    <row r="1236" spans="1:13">
      <c r="A1236" t="s">
        <v>22</v>
      </c>
      <c r="B1236" t="s">
        <v>43</v>
      </c>
      <c r="C1236">
        <v>7</v>
      </c>
      <c r="D1236" s="2">
        <v>44040</v>
      </c>
      <c r="E1236" s="2">
        <v>44046</v>
      </c>
      <c r="F1236">
        <v>2.115949139734949</v>
      </c>
      <c r="G1236">
        <v>7.242671599999998</v>
      </c>
      <c r="H1236">
        <v>-1.991463099999985</v>
      </c>
      <c r="I1236">
        <v>5.251208500000013</v>
      </c>
      <c r="J1236" t="b">
        <v>1</v>
      </c>
      <c r="K1236">
        <v>4</v>
      </c>
      <c r="L1236" t="s">
        <v>114</v>
      </c>
      <c r="M1236">
        <v>2020</v>
      </c>
    </row>
    <row r="1237" spans="1:13">
      <c r="A1237" t="s">
        <v>22</v>
      </c>
      <c r="B1237" t="s">
        <v>43</v>
      </c>
      <c r="C1237">
        <v>7</v>
      </c>
      <c r="D1237" s="2">
        <v>44082</v>
      </c>
      <c r="E1237" s="2">
        <v>44088</v>
      </c>
      <c r="F1237">
        <v>2.393456552744883</v>
      </c>
      <c r="G1237">
        <v>7.943771600000013</v>
      </c>
      <c r="H1237">
        <v>-0.2263740000000292</v>
      </c>
      <c r="I1237">
        <v>7.717397599999984</v>
      </c>
      <c r="J1237" t="b">
        <v>1</v>
      </c>
      <c r="K1237">
        <v>4</v>
      </c>
      <c r="L1237" t="s">
        <v>114</v>
      </c>
      <c r="M1237">
        <v>2020</v>
      </c>
    </row>
    <row r="1238" spans="1:13">
      <c r="A1238" t="s">
        <v>22</v>
      </c>
      <c r="B1238" t="s">
        <v>43</v>
      </c>
      <c r="C1238">
        <v>7</v>
      </c>
      <c r="D1238" s="2">
        <v>44097</v>
      </c>
      <c r="E1238" s="2">
        <v>44102</v>
      </c>
      <c r="F1238">
        <v>2.023664010599359</v>
      </c>
      <c r="G1238">
        <v>7.158999600000006</v>
      </c>
      <c r="H1238">
        <v>1.077165300000005</v>
      </c>
      <c r="I1238">
        <v>6.081834300000001</v>
      </c>
      <c r="J1238" t="b">
        <v>1</v>
      </c>
      <c r="K1238">
        <v>3</v>
      </c>
      <c r="L1238" t="s">
        <v>114</v>
      </c>
      <c r="M1238">
        <v>2020</v>
      </c>
    </row>
    <row r="1239" spans="1:13">
      <c r="A1239" t="s">
        <v>22</v>
      </c>
      <c r="B1239" t="s">
        <v>43</v>
      </c>
      <c r="C1239">
        <v>7</v>
      </c>
      <c r="D1239" s="2">
        <v>44124</v>
      </c>
      <c r="E1239" s="2">
        <v>44140</v>
      </c>
      <c r="F1239">
        <v>2.008351613938964</v>
      </c>
      <c r="G1239">
        <v>7.291114499999995</v>
      </c>
      <c r="H1239">
        <v>0.6547215999999773</v>
      </c>
      <c r="I1239">
        <v>6.636392900000017</v>
      </c>
      <c r="J1239" t="b">
        <v>1</v>
      </c>
      <c r="K1239">
        <v>11</v>
      </c>
      <c r="L1239" t="s">
        <v>114</v>
      </c>
      <c r="M1239">
        <v>2020</v>
      </c>
    </row>
    <row r="1240" spans="1:13">
      <c r="A1240" t="s">
        <v>22</v>
      </c>
      <c r="B1240" t="s">
        <v>43</v>
      </c>
      <c r="C1240">
        <v>7</v>
      </c>
      <c r="D1240" s="2">
        <v>44550</v>
      </c>
      <c r="E1240" s="2">
        <v>44553</v>
      </c>
      <c r="F1240">
        <v>2.579406231550203</v>
      </c>
      <c r="G1240">
        <v>5.628373900000001</v>
      </c>
      <c r="H1240">
        <v>-1.007444705555563</v>
      </c>
      <c r="I1240">
        <v>4.620929194444439</v>
      </c>
      <c r="J1240" t="b">
        <v>1</v>
      </c>
      <c r="K1240">
        <v>3</v>
      </c>
      <c r="L1240" t="s">
        <v>114</v>
      </c>
      <c r="M1240">
        <v>2021</v>
      </c>
    </row>
    <row r="1241" spans="1:13">
      <c r="A1241" t="s">
        <v>22</v>
      </c>
      <c r="B1241" t="s">
        <v>43</v>
      </c>
      <c r="C1241">
        <v>7</v>
      </c>
      <c r="D1241" s="2">
        <v>44579</v>
      </c>
      <c r="E1241" s="2">
        <v>44589</v>
      </c>
      <c r="F1241">
        <v>2.512226798821598</v>
      </c>
      <c r="G1241">
        <v>5.86680797222223</v>
      </c>
      <c r="H1241">
        <v>0.1943689333333394</v>
      </c>
      <c r="I1241">
        <v>5.672439038888891</v>
      </c>
      <c r="J1241" t="b">
        <v>1</v>
      </c>
      <c r="K1241">
        <v>8</v>
      </c>
      <c r="L1241" t="s">
        <v>114</v>
      </c>
      <c r="M1241">
        <v>2022</v>
      </c>
    </row>
    <row r="1242" spans="1:13">
      <c r="A1242" t="s">
        <v>22</v>
      </c>
      <c r="B1242" t="s">
        <v>43</v>
      </c>
      <c r="C1242">
        <v>7</v>
      </c>
      <c r="D1242" s="2">
        <v>44684</v>
      </c>
      <c r="E1242" s="2">
        <v>44707</v>
      </c>
      <c r="F1242">
        <v>2.000883649473294</v>
      </c>
      <c r="G1242">
        <v>3.920822577777787</v>
      </c>
      <c r="H1242">
        <v>-0.2370779444444515</v>
      </c>
      <c r="I1242">
        <v>3.683744633333335</v>
      </c>
      <c r="J1242" t="b">
        <v>1</v>
      </c>
      <c r="K1242">
        <v>16</v>
      </c>
      <c r="L1242" t="s">
        <v>114</v>
      </c>
      <c r="M1242">
        <v>2022</v>
      </c>
    </row>
    <row r="1243" spans="1:13">
      <c r="A1243" t="s">
        <v>22</v>
      </c>
      <c r="B1243" t="s">
        <v>43</v>
      </c>
      <c r="C1243">
        <v>7</v>
      </c>
      <c r="D1243" s="2">
        <v>44690</v>
      </c>
      <c r="E1243" s="2">
        <v>44707</v>
      </c>
      <c r="F1243">
        <v>2.620617580876061</v>
      </c>
      <c r="G1243">
        <v>5.642107622222214</v>
      </c>
      <c r="H1243">
        <v>-0.2370779444444515</v>
      </c>
      <c r="I1243">
        <v>5.405029677777763</v>
      </c>
      <c r="J1243" t="b">
        <v>1</v>
      </c>
      <c r="K1243">
        <v>12</v>
      </c>
      <c r="L1243" t="s">
        <v>114</v>
      </c>
      <c r="M1243">
        <v>2022</v>
      </c>
    </row>
    <row r="1244" spans="1:13">
      <c r="A1244" t="s">
        <v>22</v>
      </c>
      <c r="B1244" t="s">
        <v>43</v>
      </c>
      <c r="C1244">
        <v>7</v>
      </c>
      <c r="D1244" s="2">
        <v>44691</v>
      </c>
      <c r="E1244" s="2">
        <v>44707</v>
      </c>
      <c r="F1244">
        <v>2.508013561076005</v>
      </c>
      <c r="G1244">
        <v>5.459040222222217</v>
      </c>
      <c r="H1244">
        <v>-0.2370779444444515</v>
      </c>
      <c r="I1244">
        <v>5.221962277777766</v>
      </c>
      <c r="J1244" t="b">
        <v>1</v>
      </c>
      <c r="K1244">
        <v>11</v>
      </c>
      <c r="L1244" t="s">
        <v>114</v>
      </c>
      <c r="M1244">
        <v>2022</v>
      </c>
    </row>
    <row r="1245" spans="1:13">
      <c r="A1245" t="s">
        <v>22</v>
      </c>
      <c r="B1245" t="s">
        <v>43</v>
      </c>
      <c r="C1245">
        <v>7</v>
      </c>
      <c r="D1245" s="2">
        <v>44697</v>
      </c>
      <c r="E1245" s="2">
        <v>44707</v>
      </c>
      <c r="F1245">
        <v>2.221494245444031</v>
      </c>
      <c r="G1245">
        <v>4.884018744444449</v>
      </c>
      <c r="H1245">
        <v>-0.2370779444444515</v>
      </c>
      <c r="I1245">
        <v>4.646940799999997</v>
      </c>
      <c r="J1245" t="b">
        <v>1</v>
      </c>
      <c r="K1245">
        <v>8</v>
      </c>
      <c r="L1245" t="s">
        <v>114</v>
      </c>
      <c r="M1245">
        <v>2022</v>
      </c>
    </row>
    <row r="1246" spans="1:13">
      <c r="A1246" t="s">
        <v>22</v>
      </c>
      <c r="B1246" t="s">
        <v>43</v>
      </c>
      <c r="C1246">
        <v>7</v>
      </c>
      <c r="D1246" s="2">
        <v>44705</v>
      </c>
      <c r="E1246" s="2">
        <v>44707</v>
      </c>
      <c r="F1246">
        <v>2.177770257371578</v>
      </c>
      <c r="G1246">
        <v>5.017002022222202</v>
      </c>
      <c r="H1246">
        <v>-0.2370779444444515</v>
      </c>
      <c r="I1246">
        <v>4.77992407777775</v>
      </c>
      <c r="J1246" t="b">
        <v>1</v>
      </c>
      <c r="K1246">
        <v>2</v>
      </c>
      <c r="L1246" t="s">
        <v>114</v>
      </c>
      <c r="M1246">
        <v>2022</v>
      </c>
    </row>
    <row r="1247" spans="1:13">
      <c r="A1247" t="s">
        <v>22</v>
      </c>
      <c r="B1247" t="s">
        <v>43</v>
      </c>
      <c r="C1247">
        <v>7</v>
      </c>
      <c r="D1247" s="2">
        <v>44823</v>
      </c>
      <c r="E1247" s="2">
        <v>44837</v>
      </c>
      <c r="F1247">
        <v>2.025703964637871</v>
      </c>
      <c r="G1247">
        <v>5.041122322222225</v>
      </c>
      <c r="H1247">
        <v>1.678914422222216</v>
      </c>
      <c r="I1247">
        <v>3.362207900000008</v>
      </c>
      <c r="J1247" t="b">
        <v>1</v>
      </c>
      <c r="K1247">
        <v>10</v>
      </c>
      <c r="L1247" t="s">
        <v>114</v>
      </c>
      <c r="M1247">
        <v>2022</v>
      </c>
    </row>
    <row r="1248" spans="1:13">
      <c r="A1248" t="s">
        <v>22</v>
      </c>
      <c r="B1248" t="s">
        <v>43</v>
      </c>
      <c r="C1248">
        <v>7</v>
      </c>
      <c r="D1248" s="2">
        <v>44844</v>
      </c>
      <c r="E1248" s="2">
        <v>44847</v>
      </c>
      <c r="F1248">
        <v>2.128922217479695</v>
      </c>
      <c r="G1248">
        <v>5.434006088888882</v>
      </c>
      <c r="H1248">
        <v>-1.044036411111104</v>
      </c>
      <c r="I1248">
        <v>4.389969677777779</v>
      </c>
      <c r="J1248" t="b">
        <v>1</v>
      </c>
      <c r="K1248">
        <v>3</v>
      </c>
      <c r="L1248" t="s">
        <v>114</v>
      </c>
      <c r="M1248">
        <v>2022</v>
      </c>
    </row>
    <row r="1249" spans="1:13">
      <c r="A1249" t="s">
        <v>22</v>
      </c>
      <c r="B1249" t="s">
        <v>43</v>
      </c>
      <c r="C1249">
        <v>7</v>
      </c>
      <c r="D1249" s="2">
        <v>44862</v>
      </c>
      <c r="E1249" s="2">
        <v>44875</v>
      </c>
      <c r="F1249">
        <v>2.190863114431121</v>
      </c>
      <c r="G1249">
        <v>5.916649450000006</v>
      </c>
      <c r="H1249">
        <v>-1.328092277777801</v>
      </c>
      <c r="I1249">
        <v>4.588557172222204</v>
      </c>
      <c r="J1249" t="b">
        <v>1</v>
      </c>
      <c r="K1249">
        <v>9</v>
      </c>
      <c r="L1249" t="s">
        <v>114</v>
      </c>
      <c r="M1249">
        <v>2022</v>
      </c>
    </row>
    <row r="1250" spans="1:13">
      <c r="A1250" t="s">
        <v>22</v>
      </c>
      <c r="B1250" t="s">
        <v>43</v>
      </c>
      <c r="C1250">
        <v>7</v>
      </c>
      <c r="D1250" s="2">
        <v>44865</v>
      </c>
      <c r="E1250" s="2">
        <v>44875</v>
      </c>
      <c r="F1250">
        <v>2.582797746898503</v>
      </c>
      <c r="G1250">
        <v>6.911052566666676</v>
      </c>
      <c r="H1250">
        <v>-1.328092277777801</v>
      </c>
      <c r="I1250">
        <v>5.582960288888875</v>
      </c>
      <c r="J1250" t="b">
        <v>1</v>
      </c>
      <c r="K1250">
        <v>8</v>
      </c>
      <c r="L1250" t="s">
        <v>114</v>
      </c>
      <c r="M1250">
        <v>2022</v>
      </c>
    </row>
    <row r="1251" spans="1:13">
      <c r="A1251" t="s">
        <v>22</v>
      </c>
      <c r="B1251" t="s">
        <v>43</v>
      </c>
      <c r="C1251">
        <v>7</v>
      </c>
      <c r="D1251" s="2">
        <v>44907</v>
      </c>
      <c r="E1251" s="2">
        <v>44909</v>
      </c>
      <c r="F1251">
        <v>2.445455598603505</v>
      </c>
      <c r="G1251">
        <v>7.001729320000002</v>
      </c>
      <c r="H1251">
        <v>0.752550011999997</v>
      </c>
      <c r="I1251">
        <v>6.249179308000005</v>
      </c>
      <c r="J1251" t="b">
        <v>1</v>
      </c>
      <c r="K1251">
        <v>2</v>
      </c>
      <c r="L1251" t="s">
        <v>114</v>
      </c>
      <c r="M1251">
        <v>2022</v>
      </c>
    </row>
    <row r="1252" spans="1:13">
      <c r="A1252" t="s">
        <v>22</v>
      </c>
      <c r="B1252" t="s">
        <v>43</v>
      </c>
      <c r="C1252">
        <v>7</v>
      </c>
      <c r="D1252" s="2">
        <v>44957</v>
      </c>
      <c r="E1252" s="2">
        <v>44959</v>
      </c>
      <c r="F1252">
        <v>3.414077418423564</v>
      </c>
      <c r="G1252">
        <v>9.741395956</v>
      </c>
      <c r="H1252">
        <v>0.3960788159999904</v>
      </c>
      <c r="I1252">
        <v>9.345317140000009</v>
      </c>
      <c r="J1252" t="b">
        <v>1</v>
      </c>
      <c r="K1252">
        <v>2</v>
      </c>
      <c r="L1252" t="s">
        <v>114</v>
      </c>
      <c r="M1252">
        <v>2023</v>
      </c>
    </row>
    <row r="1253" spans="1:13">
      <c r="A1253" t="s">
        <v>22</v>
      </c>
      <c r="B1253" t="s">
        <v>43</v>
      </c>
      <c r="C1253">
        <v>7</v>
      </c>
      <c r="D1253" s="2">
        <v>44958</v>
      </c>
      <c r="E1253" s="2">
        <v>44959</v>
      </c>
      <c r="F1253">
        <v>2.069505169164832</v>
      </c>
      <c r="G1253">
        <v>6.418298160000012</v>
      </c>
      <c r="H1253">
        <v>0.3960788159999904</v>
      </c>
      <c r="I1253">
        <v>6.022219344000021</v>
      </c>
      <c r="J1253" t="b">
        <v>1</v>
      </c>
      <c r="K1253">
        <v>1</v>
      </c>
      <c r="L1253" t="s">
        <v>114</v>
      </c>
      <c r="M1253">
        <v>2023</v>
      </c>
    </row>
    <row r="1254" spans="1:13">
      <c r="A1254" t="s">
        <v>22</v>
      </c>
      <c r="B1254" t="s">
        <v>43</v>
      </c>
      <c r="C1254">
        <v>7</v>
      </c>
      <c r="D1254" s="2">
        <v>44963</v>
      </c>
      <c r="E1254" s="2">
        <v>44973</v>
      </c>
      <c r="F1254">
        <v>2.444388080074252</v>
      </c>
      <c r="G1254">
        <v>7.502449444</v>
      </c>
      <c r="H1254">
        <v>2.582663568749992</v>
      </c>
      <c r="I1254">
        <v>4.919785875250008</v>
      </c>
      <c r="J1254" t="b">
        <v>1</v>
      </c>
      <c r="K1254">
        <v>8</v>
      </c>
      <c r="L1254" t="s">
        <v>114</v>
      </c>
      <c r="M1254">
        <v>2023</v>
      </c>
    </row>
    <row r="1255" spans="1:13">
      <c r="A1255" t="s">
        <v>22</v>
      </c>
      <c r="B1255" t="s">
        <v>43</v>
      </c>
      <c r="C1255">
        <v>7</v>
      </c>
      <c r="D1255" s="2">
        <v>44965</v>
      </c>
      <c r="E1255" s="2">
        <v>44973</v>
      </c>
      <c r="F1255">
        <v>2.326102469131399</v>
      </c>
      <c r="G1255">
        <v>7.339247454000002</v>
      </c>
      <c r="H1255">
        <v>2.582663568749992</v>
      </c>
      <c r="I1255">
        <v>4.75658388525001</v>
      </c>
      <c r="J1255" t="b">
        <v>1</v>
      </c>
      <c r="K1255">
        <v>6</v>
      </c>
      <c r="L1255" t="s">
        <v>114</v>
      </c>
      <c r="M1255">
        <v>2023</v>
      </c>
    </row>
    <row r="1256" spans="1:13">
      <c r="A1256" t="s">
        <v>22</v>
      </c>
      <c r="B1256" t="s">
        <v>43</v>
      </c>
      <c r="C1256">
        <v>7</v>
      </c>
      <c r="D1256" s="2">
        <v>44966</v>
      </c>
      <c r="E1256" s="2">
        <v>44973</v>
      </c>
      <c r="F1256">
        <v>2.528757841977711</v>
      </c>
      <c r="G1256">
        <v>7.983819838000005</v>
      </c>
      <c r="H1256">
        <v>2.582663568749992</v>
      </c>
      <c r="I1256">
        <v>5.401156269250013</v>
      </c>
      <c r="J1256" t="b">
        <v>1</v>
      </c>
      <c r="K1256">
        <v>5</v>
      </c>
      <c r="L1256" t="s">
        <v>114</v>
      </c>
      <c r="M1256">
        <v>2023</v>
      </c>
    </row>
    <row r="1257" spans="1:13">
      <c r="A1257" t="s">
        <v>22</v>
      </c>
      <c r="B1257" t="s">
        <v>43</v>
      </c>
      <c r="C1257">
        <v>7</v>
      </c>
      <c r="D1257" s="2">
        <v>44967</v>
      </c>
      <c r="E1257" s="2">
        <v>44973</v>
      </c>
      <c r="F1257">
        <v>2.581948833790278</v>
      </c>
      <c r="G1257">
        <v>8.200014887499995</v>
      </c>
      <c r="H1257">
        <v>2.582663568749992</v>
      </c>
      <c r="I1257">
        <v>5.617351318750003</v>
      </c>
      <c r="J1257" t="b">
        <v>1</v>
      </c>
      <c r="K1257">
        <v>4</v>
      </c>
      <c r="L1257" t="s">
        <v>114</v>
      </c>
      <c r="M1257">
        <v>2023</v>
      </c>
    </row>
    <row r="1258" spans="1:13">
      <c r="A1258" t="s">
        <v>22</v>
      </c>
      <c r="B1258" t="s">
        <v>43</v>
      </c>
      <c r="C1258">
        <v>7</v>
      </c>
      <c r="D1258" s="2">
        <v>44970</v>
      </c>
      <c r="E1258" s="2">
        <v>44973</v>
      </c>
      <c r="F1258">
        <v>3.230551279621033</v>
      </c>
      <c r="G1258">
        <v>10.12503893333334</v>
      </c>
      <c r="H1258">
        <v>2.582663568749992</v>
      </c>
      <c r="I1258">
        <v>7.542375364583344</v>
      </c>
      <c r="J1258" t="b">
        <v>1</v>
      </c>
      <c r="K1258">
        <v>3</v>
      </c>
      <c r="L1258" t="s">
        <v>114</v>
      </c>
      <c r="M1258">
        <v>2023</v>
      </c>
    </row>
    <row r="1259" spans="1:13">
      <c r="A1259" t="s">
        <v>22</v>
      </c>
      <c r="B1259" t="s">
        <v>43</v>
      </c>
      <c r="C1259">
        <v>7</v>
      </c>
      <c r="D1259" s="2">
        <v>44992</v>
      </c>
      <c r="E1259" s="2">
        <v>44995</v>
      </c>
      <c r="F1259">
        <v>2.215435396242516</v>
      </c>
      <c r="G1259">
        <v>7.947109186666668</v>
      </c>
      <c r="H1259">
        <v>-1.615706765625004</v>
      </c>
      <c r="I1259">
        <v>6.331402421041664</v>
      </c>
      <c r="J1259" t="b">
        <v>1</v>
      </c>
      <c r="K1259">
        <v>3</v>
      </c>
      <c r="L1259" t="s">
        <v>114</v>
      </c>
      <c r="M1259">
        <v>2023</v>
      </c>
    </row>
    <row r="1260" spans="1:13">
      <c r="A1260" t="s">
        <v>22</v>
      </c>
      <c r="B1260" t="s">
        <v>43</v>
      </c>
      <c r="C1260">
        <v>7</v>
      </c>
      <c r="D1260" s="2">
        <v>44998</v>
      </c>
      <c r="E1260" s="2">
        <v>45001</v>
      </c>
      <c r="F1260">
        <v>2.024818143830472</v>
      </c>
      <c r="G1260">
        <v>7.587652591999987</v>
      </c>
      <c r="H1260">
        <v>0.7837145120000004</v>
      </c>
      <c r="I1260">
        <v>6.803938079999987</v>
      </c>
      <c r="J1260" t="b">
        <v>1</v>
      </c>
      <c r="K1260">
        <v>3</v>
      </c>
      <c r="L1260" t="s">
        <v>114</v>
      </c>
      <c r="M1260">
        <v>2023</v>
      </c>
    </row>
    <row r="1261" spans="1:13">
      <c r="A1261" t="s">
        <v>22</v>
      </c>
      <c r="B1261" t="s">
        <v>43</v>
      </c>
      <c r="C1261">
        <v>14</v>
      </c>
      <c r="D1261" s="2">
        <v>42626</v>
      </c>
      <c r="E1261" s="2">
        <v>42635</v>
      </c>
      <c r="F1261">
        <v>2.844865137509643</v>
      </c>
      <c r="G1261">
        <v>1.952884000000008</v>
      </c>
      <c r="H1261">
        <v>-0.3540604000000197</v>
      </c>
      <c r="I1261">
        <v>1.598823599999988</v>
      </c>
      <c r="J1261" t="b">
        <v>1</v>
      </c>
      <c r="K1261">
        <v>7</v>
      </c>
      <c r="L1261" t="s">
        <v>114</v>
      </c>
      <c r="M1261">
        <v>2016</v>
      </c>
    </row>
    <row r="1262" spans="1:13">
      <c r="A1262" t="s">
        <v>22</v>
      </c>
      <c r="B1262" t="s">
        <v>43</v>
      </c>
      <c r="C1262">
        <v>14</v>
      </c>
      <c r="D1262" s="2">
        <v>42627</v>
      </c>
      <c r="E1262" s="2">
        <v>42635</v>
      </c>
      <c r="F1262">
        <v>2.327933827864438</v>
      </c>
      <c r="G1262">
        <v>1.50691280000001</v>
      </c>
      <c r="H1262">
        <v>-0.3540604000000197</v>
      </c>
      <c r="I1262">
        <v>1.15285239999999</v>
      </c>
      <c r="J1262" t="b">
        <v>1</v>
      </c>
      <c r="K1262">
        <v>6</v>
      </c>
      <c r="L1262" t="s">
        <v>114</v>
      </c>
      <c r="M1262">
        <v>2016</v>
      </c>
    </row>
    <row r="1263" spans="1:13">
      <c r="A1263" t="s">
        <v>22</v>
      </c>
      <c r="B1263" t="s">
        <v>43</v>
      </c>
      <c r="C1263">
        <v>14</v>
      </c>
      <c r="D1263" s="2">
        <v>42633</v>
      </c>
      <c r="E1263" s="2">
        <v>42635</v>
      </c>
      <c r="F1263">
        <v>2.576792412699192</v>
      </c>
      <c r="G1263">
        <v>1.903577599999984</v>
      </c>
      <c r="H1263">
        <v>-0.3540604000000197</v>
      </c>
      <c r="I1263">
        <v>1.549517199999964</v>
      </c>
      <c r="J1263" t="b">
        <v>1</v>
      </c>
      <c r="K1263">
        <v>2</v>
      </c>
      <c r="L1263" t="s">
        <v>114</v>
      </c>
      <c r="M1263">
        <v>2016</v>
      </c>
    </row>
    <row r="1264" spans="1:13">
      <c r="A1264" t="s">
        <v>22</v>
      </c>
      <c r="B1264" t="s">
        <v>43</v>
      </c>
      <c r="C1264">
        <v>14</v>
      </c>
      <c r="D1264" s="2">
        <v>42647</v>
      </c>
      <c r="E1264" s="2">
        <v>42653</v>
      </c>
      <c r="F1264">
        <v>2.204522465303735</v>
      </c>
      <c r="G1264">
        <v>1.585493199999993</v>
      </c>
      <c r="H1264">
        <v>-0.6253759999999899</v>
      </c>
      <c r="I1264">
        <v>0.9601172000000033</v>
      </c>
      <c r="J1264" t="b">
        <v>1</v>
      </c>
      <c r="K1264">
        <v>4</v>
      </c>
      <c r="L1264" t="s">
        <v>114</v>
      </c>
      <c r="M1264">
        <v>2016</v>
      </c>
    </row>
    <row r="1265" spans="1:13">
      <c r="A1265" t="s">
        <v>22</v>
      </c>
      <c r="B1265" t="s">
        <v>43</v>
      </c>
      <c r="C1265">
        <v>14</v>
      </c>
      <c r="D1265" s="2">
        <v>42654</v>
      </c>
      <c r="E1265" s="2">
        <v>42660</v>
      </c>
      <c r="F1265">
        <v>2.47525941323488</v>
      </c>
      <c r="G1265">
        <v>1.939228999999993</v>
      </c>
      <c r="H1265">
        <v>-0.5347410999999844</v>
      </c>
      <c r="I1265">
        <v>1.404487900000009</v>
      </c>
      <c r="J1265" t="b">
        <v>1</v>
      </c>
      <c r="K1265">
        <v>4</v>
      </c>
      <c r="L1265" t="s">
        <v>114</v>
      </c>
      <c r="M1265">
        <v>2016</v>
      </c>
    </row>
    <row r="1266" spans="1:13">
      <c r="A1266" t="s">
        <v>22</v>
      </c>
      <c r="B1266" t="s">
        <v>43</v>
      </c>
      <c r="C1266">
        <v>14</v>
      </c>
      <c r="D1266" s="2">
        <v>42662</v>
      </c>
      <c r="E1266" s="2">
        <v>42681</v>
      </c>
      <c r="F1266">
        <v>2.014023436166534</v>
      </c>
      <c r="G1266">
        <v>1.576256100000013</v>
      </c>
      <c r="H1266">
        <v>-0.8075328000000104</v>
      </c>
      <c r="I1266">
        <v>0.7687233000000029</v>
      </c>
      <c r="J1266" t="b">
        <v>1</v>
      </c>
      <c r="K1266">
        <v>8</v>
      </c>
      <c r="L1266" t="s">
        <v>114</v>
      </c>
      <c r="M1266">
        <v>2016</v>
      </c>
    </row>
    <row r="1267" spans="1:13">
      <c r="A1267" t="s">
        <v>22</v>
      </c>
      <c r="B1267" t="s">
        <v>43</v>
      </c>
      <c r="C1267">
        <v>14</v>
      </c>
      <c r="D1267" s="2">
        <v>42669</v>
      </c>
      <c r="E1267" s="2">
        <v>42681</v>
      </c>
      <c r="F1267">
        <v>2.262896244428302</v>
      </c>
      <c r="G1267">
        <v>1.921651999999992</v>
      </c>
      <c r="H1267">
        <v>-0.8075328000000104</v>
      </c>
      <c r="I1267">
        <v>1.114119199999981</v>
      </c>
      <c r="J1267" t="b">
        <v>1</v>
      </c>
      <c r="K1267">
        <v>4</v>
      </c>
      <c r="L1267" t="s">
        <v>114</v>
      </c>
      <c r="M1267">
        <v>2016</v>
      </c>
    </row>
    <row r="1268" spans="1:13">
      <c r="A1268" t="s">
        <v>22</v>
      </c>
      <c r="B1268" t="s">
        <v>43</v>
      </c>
      <c r="C1268">
        <v>14</v>
      </c>
      <c r="D1268" s="2">
        <v>42703</v>
      </c>
      <c r="E1268" s="2">
        <v>42709</v>
      </c>
      <c r="F1268">
        <v>2.032604671196839</v>
      </c>
      <c r="G1268">
        <v>1.778186599999999</v>
      </c>
      <c r="H1268">
        <v>-1.354901199999998</v>
      </c>
      <c r="I1268">
        <v>0.4232854000000013</v>
      </c>
      <c r="J1268" t="b">
        <v>1</v>
      </c>
      <c r="K1268">
        <v>4</v>
      </c>
      <c r="L1268" t="s">
        <v>114</v>
      </c>
      <c r="M1268">
        <v>2016</v>
      </c>
    </row>
    <row r="1269" spans="1:13">
      <c r="A1269" t="s">
        <v>22</v>
      </c>
      <c r="B1269" t="s">
        <v>43</v>
      </c>
      <c r="C1269">
        <v>14</v>
      </c>
      <c r="D1269" s="2">
        <v>42718</v>
      </c>
      <c r="E1269" s="2">
        <v>42720</v>
      </c>
      <c r="F1269">
        <v>2.044538814593209</v>
      </c>
      <c r="G1269">
        <v>1.885020400000005</v>
      </c>
      <c r="H1269">
        <v>-0.2364689999999989</v>
      </c>
      <c r="I1269">
        <v>1.648551400000006</v>
      </c>
      <c r="J1269" t="b">
        <v>1</v>
      </c>
      <c r="K1269">
        <v>2</v>
      </c>
      <c r="L1269" t="s">
        <v>114</v>
      </c>
      <c r="M1269">
        <v>2016</v>
      </c>
    </row>
    <row r="1270" spans="1:13">
      <c r="A1270" t="s">
        <v>22</v>
      </c>
      <c r="B1270" t="s">
        <v>43</v>
      </c>
      <c r="C1270">
        <v>14</v>
      </c>
      <c r="D1270" s="2">
        <v>42906</v>
      </c>
      <c r="E1270" s="2">
        <v>42936</v>
      </c>
      <c r="F1270">
        <v>2.051524734917458</v>
      </c>
      <c r="G1270">
        <v>2.220112199999977</v>
      </c>
      <c r="H1270">
        <v>0.07129140000000922</v>
      </c>
      <c r="I1270">
        <v>2.148820799999968</v>
      </c>
      <c r="J1270" t="b">
        <v>1</v>
      </c>
      <c r="K1270">
        <v>17</v>
      </c>
      <c r="L1270" t="s">
        <v>114</v>
      </c>
      <c r="M1270">
        <v>2017</v>
      </c>
    </row>
    <row r="1271" spans="1:13">
      <c r="A1271" t="s">
        <v>22</v>
      </c>
      <c r="B1271" t="s">
        <v>43</v>
      </c>
      <c r="C1271">
        <v>14</v>
      </c>
      <c r="D1271" s="2">
        <v>42913</v>
      </c>
      <c r="E1271" s="2">
        <v>42936</v>
      </c>
      <c r="F1271">
        <v>2.172799287347103</v>
      </c>
      <c r="G1271">
        <v>2.515641399999977</v>
      </c>
      <c r="H1271">
        <v>0.07129140000000922</v>
      </c>
      <c r="I1271">
        <v>2.444349999999968</v>
      </c>
      <c r="J1271" t="b">
        <v>1</v>
      </c>
      <c r="K1271">
        <v>12</v>
      </c>
      <c r="L1271" t="s">
        <v>114</v>
      </c>
      <c r="M1271">
        <v>2017</v>
      </c>
    </row>
    <row r="1272" spans="1:13">
      <c r="A1272" t="s">
        <v>22</v>
      </c>
      <c r="B1272" t="s">
        <v>43</v>
      </c>
      <c r="C1272">
        <v>14</v>
      </c>
      <c r="D1272" s="2">
        <v>42915</v>
      </c>
      <c r="E1272" s="2">
        <v>42936</v>
      </c>
      <c r="F1272">
        <v>2.012870087131879</v>
      </c>
      <c r="G1272">
        <v>2.307178000000004</v>
      </c>
      <c r="H1272">
        <v>0.07129140000000922</v>
      </c>
      <c r="I1272">
        <v>2.235886599999995</v>
      </c>
      <c r="J1272" t="b">
        <v>1</v>
      </c>
      <c r="K1272">
        <v>11</v>
      </c>
      <c r="L1272" t="s">
        <v>114</v>
      </c>
      <c r="M1272">
        <v>2017</v>
      </c>
    </row>
    <row r="1273" spans="1:13">
      <c r="A1273" t="s">
        <v>22</v>
      </c>
      <c r="B1273" t="s">
        <v>43</v>
      </c>
      <c r="C1273">
        <v>14</v>
      </c>
      <c r="D1273" s="2">
        <v>42921</v>
      </c>
      <c r="E1273" s="2">
        <v>42936</v>
      </c>
      <c r="F1273">
        <v>2.151105225848723</v>
      </c>
      <c r="G1273">
        <v>2.616944400000002</v>
      </c>
      <c r="H1273">
        <v>0.07129140000000922</v>
      </c>
      <c r="I1273">
        <v>2.545652999999993</v>
      </c>
      <c r="J1273" t="b">
        <v>1</v>
      </c>
      <c r="K1273">
        <v>8</v>
      </c>
      <c r="L1273" t="s">
        <v>114</v>
      </c>
      <c r="M1273">
        <v>2017</v>
      </c>
    </row>
    <row r="1274" spans="1:13">
      <c r="A1274" t="s">
        <v>22</v>
      </c>
      <c r="B1274" t="s">
        <v>43</v>
      </c>
      <c r="C1274">
        <v>14</v>
      </c>
      <c r="D1274" s="2">
        <v>42922</v>
      </c>
      <c r="E1274" s="2">
        <v>42936</v>
      </c>
      <c r="F1274">
        <v>2.010212351097176</v>
      </c>
      <c r="G1274">
        <v>2.428895200000014</v>
      </c>
      <c r="H1274">
        <v>0.07129140000000922</v>
      </c>
      <c r="I1274">
        <v>2.357603800000005</v>
      </c>
      <c r="J1274" t="b">
        <v>1</v>
      </c>
      <c r="K1274">
        <v>7</v>
      </c>
      <c r="L1274" t="s">
        <v>114</v>
      </c>
      <c r="M1274">
        <v>2017</v>
      </c>
    </row>
    <row r="1275" spans="1:13">
      <c r="A1275" t="s">
        <v>22</v>
      </c>
      <c r="B1275" t="s">
        <v>43</v>
      </c>
      <c r="C1275">
        <v>14</v>
      </c>
      <c r="D1275" s="2">
        <v>43186</v>
      </c>
      <c r="E1275" s="2">
        <v>43217</v>
      </c>
      <c r="F1275">
        <v>2.389470785616377</v>
      </c>
      <c r="G1275">
        <v>3.130638559999995</v>
      </c>
      <c r="H1275">
        <v>2.127754799999996</v>
      </c>
      <c r="I1275">
        <v>1.002883759999998</v>
      </c>
      <c r="J1275" t="b">
        <v>1</v>
      </c>
      <c r="K1275">
        <v>20</v>
      </c>
      <c r="L1275" t="s">
        <v>115</v>
      </c>
      <c r="M1275">
        <v>2018</v>
      </c>
    </row>
    <row r="1276" spans="1:13">
      <c r="A1276" t="s">
        <v>22</v>
      </c>
      <c r="B1276" t="s">
        <v>43</v>
      </c>
      <c r="C1276">
        <v>14</v>
      </c>
      <c r="D1276" s="2">
        <v>43188</v>
      </c>
      <c r="E1276" s="2">
        <v>43220</v>
      </c>
      <c r="F1276">
        <v>2.475272982059009</v>
      </c>
      <c r="G1276">
        <v>3.332641800000003</v>
      </c>
      <c r="H1276">
        <v>1.49371439999999</v>
      </c>
      <c r="I1276">
        <v>1.838927400000013</v>
      </c>
      <c r="J1276" t="b">
        <v>1</v>
      </c>
      <c r="K1276">
        <v>20</v>
      </c>
      <c r="L1276" t="s">
        <v>115</v>
      </c>
      <c r="M1276">
        <v>2018</v>
      </c>
    </row>
    <row r="1277" spans="1:13">
      <c r="A1277" t="s">
        <v>22</v>
      </c>
      <c r="B1277" t="s">
        <v>43</v>
      </c>
      <c r="C1277">
        <v>14</v>
      </c>
      <c r="D1277" s="2">
        <v>43192</v>
      </c>
      <c r="E1277" s="2">
        <v>43221</v>
      </c>
      <c r="F1277">
        <v>2.207132753960642</v>
      </c>
      <c r="G1277">
        <v>2.88907759999999</v>
      </c>
      <c r="H1277">
        <v>3.130743400000006</v>
      </c>
      <c r="I1277">
        <v>-0.2416658000000167</v>
      </c>
      <c r="J1277" t="b">
        <v>0</v>
      </c>
      <c r="K1277">
        <v>20</v>
      </c>
      <c r="L1277" t="s">
        <v>115</v>
      </c>
      <c r="M1277">
        <v>2018</v>
      </c>
    </row>
    <row r="1278" spans="1:13">
      <c r="A1278" t="s">
        <v>22</v>
      </c>
      <c r="B1278" t="s">
        <v>43</v>
      </c>
      <c r="C1278">
        <v>14</v>
      </c>
      <c r="D1278" s="2">
        <v>43193</v>
      </c>
      <c r="E1278" s="2">
        <v>43222</v>
      </c>
      <c r="F1278">
        <v>2.905301766322996</v>
      </c>
      <c r="G1278">
        <v>4.136011600000008</v>
      </c>
      <c r="H1278">
        <v>2.986692800000003</v>
      </c>
      <c r="I1278">
        <v>1.149318800000005</v>
      </c>
      <c r="J1278" t="b">
        <v>1</v>
      </c>
      <c r="K1278">
        <v>20</v>
      </c>
      <c r="L1278" t="s">
        <v>115</v>
      </c>
      <c r="M1278">
        <v>2018</v>
      </c>
    </row>
    <row r="1279" spans="1:13">
      <c r="A1279" t="s">
        <v>22</v>
      </c>
      <c r="B1279" t="s">
        <v>43</v>
      </c>
      <c r="C1279">
        <v>14</v>
      </c>
      <c r="D1279" s="2">
        <v>43194</v>
      </c>
      <c r="E1279" s="2">
        <v>43223</v>
      </c>
      <c r="F1279">
        <v>2.540058691757828</v>
      </c>
      <c r="G1279">
        <v>3.604165599999984</v>
      </c>
      <c r="H1279">
        <v>2.425483600000005</v>
      </c>
      <c r="I1279">
        <v>1.17868199999998</v>
      </c>
      <c r="J1279" t="b">
        <v>1</v>
      </c>
      <c r="K1279">
        <v>20</v>
      </c>
      <c r="L1279" t="s">
        <v>115</v>
      </c>
      <c r="M1279">
        <v>2018</v>
      </c>
    </row>
    <row r="1280" spans="1:13">
      <c r="A1280" t="s">
        <v>22</v>
      </c>
      <c r="B1280" t="s">
        <v>43</v>
      </c>
      <c r="C1280">
        <v>14</v>
      </c>
      <c r="D1280" s="2">
        <v>43196</v>
      </c>
      <c r="E1280" s="2">
        <v>43227</v>
      </c>
      <c r="F1280">
        <v>2.258589344446689</v>
      </c>
      <c r="G1280">
        <v>3.221334599999992</v>
      </c>
      <c r="H1280">
        <v>0.1900115999999868</v>
      </c>
      <c r="I1280">
        <v>3.031323000000006</v>
      </c>
      <c r="J1280" t="b">
        <v>1</v>
      </c>
      <c r="K1280">
        <v>20</v>
      </c>
      <c r="L1280" t="s">
        <v>114</v>
      </c>
      <c r="M1280">
        <v>2018</v>
      </c>
    </row>
    <row r="1281" spans="1:13">
      <c r="A1281" t="s">
        <v>22</v>
      </c>
      <c r="B1281" t="s">
        <v>43</v>
      </c>
      <c r="C1281">
        <v>14</v>
      </c>
      <c r="D1281" s="2">
        <v>43199</v>
      </c>
      <c r="E1281" s="2">
        <v>43227</v>
      </c>
      <c r="F1281">
        <v>2.063368003776074</v>
      </c>
      <c r="G1281">
        <v>2.929409600000012</v>
      </c>
      <c r="H1281">
        <v>0.1900115999999868</v>
      </c>
      <c r="I1281">
        <v>2.739398000000025</v>
      </c>
      <c r="J1281" t="b">
        <v>1</v>
      </c>
      <c r="K1281">
        <v>19</v>
      </c>
      <c r="L1281" t="s">
        <v>114</v>
      </c>
      <c r="M1281">
        <v>2018</v>
      </c>
    </row>
    <row r="1282" spans="1:13">
      <c r="A1282" t="s">
        <v>22</v>
      </c>
      <c r="B1282" t="s">
        <v>43</v>
      </c>
      <c r="C1282">
        <v>14</v>
      </c>
      <c r="D1282" s="2">
        <v>43200</v>
      </c>
      <c r="E1282" s="2">
        <v>43227</v>
      </c>
      <c r="F1282">
        <v>2.162681683172624</v>
      </c>
      <c r="G1282">
        <v>3.153792600000006</v>
      </c>
      <c r="H1282">
        <v>0.1900115999999868</v>
      </c>
      <c r="I1282">
        <v>2.96378100000002</v>
      </c>
      <c r="J1282" t="b">
        <v>1</v>
      </c>
      <c r="K1282">
        <v>18</v>
      </c>
      <c r="L1282" t="s">
        <v>114</v>
      </c>
      <c r="M1282">
        <v>2018</v>
      </c>
    </row>
    <row r="1283" spans="1:13">
      <c r="A1283" t="s">
        <v>22</v>
      </c>
      <c r="B1283" t="s">
        <v>43</v>
      </c>
      <c r="C1283">
        <v>14</v>
      </c>
      <c r="D1283" s="2">
        <v>43201</v>
      </c>
      <c r="E1283" s="2">
        <v>43227</v>
      </c>
      <c r="F1283">
        <v>2.560501713192704</v>
      </c>
      <c r="G1283">
        <v>3.916981200000014</v>
      </c>
      <c r="H1283">
        <v>0.1900115999999868</v>
      </c>
      <c r="I1283">
        <v>3.726969600000027</v>
      </c>
      <c r="J1283" t="b">
        <v>1</v>
      </c>
      <c r="K1283">
        <v>17</v>
      </c>
      <c r="L1283" t="s">
        <v>114</v>
      </c>
      <c r="M1283">
        <v>2018</v>
      </c>
    </row>
    <row r="1284" spans="1:13">
      <c r="A1284" t="s">
        <v>22</v>
      </c>
      <c r="B1284" t="s">
        <v>43</v>
      </c>
      <c r="C1284">
        <v>14</v>
      </c>
      <c r="D1284" s="2">
        <v>43202</v>
      </c>
      <c r="E1284" s="2">
        <v>43227</v>
      </c>
      <c r="F1284">
        <v>2.188399271476571</v>
      </c>
      <c r="G1284">
        <v>3.297411800000004</v>
      </c>
      <c r="H1284">
        <v>0.1900115999999868</v>
      </c>
      <c r="I1284">
        <v>3.107400200000017</v>
      </c>
      <c r="J1284" t="b">
        <v>1</v>
      </c>
      <c r="K1284">
        <v>16</v>
      </c>
      <c r="L1284" t="s">
        <v>114</v>
      </c>
      <c r="M1284">
        <v>2018</v>
      </c>
    </row>
    <row r="1285" spans="1:13">
      <c r="A1285" t="s">
        <v>22</v>
      </c>
      <c r="B1285" t="s">
        <v>43</v>
      </c>
      <c r="C1285">
        <v>14</v>
      </c>
      <c r="D1285" s="2">
        <v>43215</v>
      </c>
      <c r="E1285" s="2">
        <v>43227</v>
      </c>
      <c r="F1285">
        <v>3.086597516508892</v>
      </c>
      <c r="G1285">
        <v>5.001927</v>
      </c>
      <c r="H1285">
        <v>0.1900115999999868</v>
      </c>
      <c r="I1285">
        <v>4.811915400000013</v>
      </c>
      <c r="J1285" t="b">
        <v>1</v>
      </c>
      <c r="K1285">
        <v>8</v>
      </c>
      <c r="L1285" t="s">
        <v>114</v>
      </c>
      <c r="M1285">
        <v>2018</v>
      </c>
    </row>
    <row r="1286" spans="1:13">
      <c r="A1286" t="s">
        <v>22</v>
      </c>
      <c r="B1286" t="s">
        <v>43</v>
      </c>
      <c r="C1286">
        <v>14</v>
      </c>
      <c r="D1286" s="2">
        <v>43391</v>
      </c>
      <c r="E1286" s="2">
        <v>43398</v>
      </c>
      <c r="F1286">
        <v>2.049300842821153</v>
      </c>
      <c r="G1286">
        <v>3.520811999999979</v>
      </c>
      <c r="H1286">
        <v>-2.533996199999986</v>
      </c>
      <c r="I1286">
        <v>0.9868157999999934</v>
      </c>
      <c r="J1286" t="b">
        <v>1</v>
      </c>
      <c r="K1286">
        <v>4</v>
      </c>
      <c r="L1286" t="s">
        <v>114</v>
      </c>
      <c r="M1286">
        <v>2018</v>
      </c>
    </row>
    <row r="1287" spans="1:13">
      <c r="A1287" t="s">
        <v>22</v>
      </c>
      <c r="B1287" t="s">
        <v>43</v>
      </c>
      <c r="C1287">
        <v>14</v>
      </c>
      <c r="D1287" s="2">
        <v>43598</v>
      </c>
      <c r="E1287" s="2">
        <v>43628</v>
      </c>
      <c r="F1287">
        <v>2.628669854611392</v>
      </c>
      <c r="G1287">
        <v>3.790220999999982</v>
      </c>
      <c r="H1287">
        <v>3.421414600000008</v>
      </c>
      <c r="I1287">
        <v>0.3688063999999733</v>
      </c>
      <c r="J1287" t="b">
        <v>1</v>
      </c>
      <c r="K1287">
        <v>20</v>
      </c>
      <c r="L1287" t="s">
        <v>115</v>
      </c>
      <c r="M1287">
        <v>2019</v>
      </c>
    </row>
    <row r="1288" spans="1:13">
      <c r="A1288" t="s">
        <v>22</v>
      </c>
      <c r="B1288" t="s">
        <v>43</v>
      </c>
      <c r="C1288">
        <v>14</v>
      </c>
      <c r="D1288" s="2">
        <v>43600</v>
      </c>
      <c r="E1288" s="2">
        <v>43630</v>
      </c>
      <c r="F1288">
        <v>2.001019337968891</v>
      </c>
      <c r="G1288">
        <v>3.027252400000001</v>
      </c>
      <c r="H1288">
        <v>2.676846400000018</v>
      </c>
      <c r="I1288">
        <v>0.3504059999999827</v>
      </c>
      <c r="J1288" t="b">
        <v>1</v>
      </c>
      <c r="K1288">
        <v>20</v>
      </c>
      <c r="L1288" t="s">
        <v>115</v>
      </c>
      <c r="M1288">
        <v>2019</v>
      </c>
    </row>
    <row r="1289" spans="1:13">
      <c r="A1289" t="s">
        <v>22</v>
      </c>
      <c r="B1289" t="s">
        <v>43</v>
      </c>
      <c r="C1289">
        <v>14</v>
      </c>
      <c r="D1289" s="2">
        <v>43601</v>
      </c>
      <c r="E1289" s="2">
        <v>43633</v>
      </c>
      <c r="F1289">
        <v>2.329751990211246</v>
      </c>
      <c r="G1289">
        <v>3.486120399999996</v>
      </c>
      <c r="H1289">
        <v>1.739034200000018</v>
      </c>
      <c r="I1289">
        <v>1.747086199999978</v>
      </c>
      <c r="J1289" t="b">
        <v>1</v>
      </c>
      <c r="K1289">
        <v>20</v>
      </c>
      <c r="L1289" t="s">
        <v>115</v>
      </c>
      <c r="M1289">
        <v>2019</v>
      </c>
    </row>
    <row r="1290" spans="1:13">
      <c r="A1290" t="s">
        <v>22</v>
      </c>
      <c r="B1290" t="s">
        <v>43</v>
      </c>
      <c r="C1290">
        <v>14</v>
      </c>
      <c r="D1290" s="2">
        <v>43602</v>
      </c>
      <c r="E1290" s="2">
        <v>43634</v>
      </c>
      <c r="F1290">
        <v>2.153905781694358</v>
      </c>
      <c r="G1290">
        <v>3.276885800000008</v>
      </c>
      <c r="H1290">
        <v>2.999895200000021</v>
      </c>
      <c r="I1290">
        <v>0.2769905999999867</v>
      </c>
      <c r="J1290" t="b">
        <v>1</v>
      </c>
      <c r="K1290">
        <v>20</v>
      </c>
      <c r="L1290" t="s">
        <v>115</v>
      </c>
      <c r="M1290">
        <v>2019</v>
      </c>
    </row>
    <row r="1291" spans="1:13">
      <c r="A1291" t="s">
        <v>22</v>
      </c>
      <c r="B1291" t="s">
        <v>43</v>
      </c>
      <c r="C1291">
        <v>14</v>
      </c>
      <c r="D1291" s="2">
        <v>43605</v>
      </c>
      <c r="E1291" s="2">
        <v>43635</v>
      </c>
      <c r="F1291">
        <v>2.635657350507893</v>
      </c>
      <c r="G1291">
        <v>3.980972799999998</v>
      </c>
      <c r="H1291">
        <v>2.305165600000007</v>
      </c>
      <c r="I1291">
        <v>1.675807199999991</v>
      </c>
      <c r="J1291" t="b">
        <v>1</v>
      </c>
      <c r="K1291">
        <v>20</v>
      </c>
      <c r="L1291" t="s">
        <v>115</v>
      </c>
      <c r="M1291">
        <v>2019</v>
      </c>
    </row>
    <row r="1292" spans="1:13">
      <c r="A1292" t="s">
        <v>22</v>
      </c>
      <c r="B1292" t="s">
        <v>43</v>
      </c>
      <c r="C1292">
        <v>14</v>
      </c>
      <c r="D1292" s="2">
        <v>43606</v>
      </c>
      <c r="E1292" s="2">
        <v>43636</v>
      </c>
      <c r="F1292">
        <v>3.439490558594101</v>
      </c>
      <c r="G1292">
        <v>5.176138899999999</v>
      </c>
      <c r="H1292">
        <v>1.887489200000003</v>
      </c>
      <c r="I1292">
        <v>3.288649699999996</v>
      </c>
      <c r="J1292" t="b">
        <v>1</v>
      </c>
      <c r="K1292">
        <v>20</v>
      </c>
      <c r="L1292" t="s">
        <v>115</v>
      </c>
      <c r="M1292">
        <v>2019</v>
      </c>
    </row>
    <row r="1293" spans="1:13">
      <c r="A1293" t="s">
        <v>22</v>
      </c>
      <c r="B1293" t="s">
        <v>43</v>
      </c>
      <c r="C1293">
        <v>14</v>
      </c>
      <c r="D1293" s="2">
        <v>43607</v>
      </c>
      <c r="E1293" s="2">
        <v>43637</v>
      </c>
      <c r="F1293">
        <v>3.695294082919654</v>
      </c>
      <c r="G1293">
        <v>5.669687199999991</v>
      </c>
      <c r="H1293">
        <v>1.627233600000005</v>
      </c>
      <c r="I1293">
        <v>4.042453599999986</v>
      </c>
      <c r="J1293" t="b">
        <v>1</v>
      </c>
      <c r="K1293">
        <v>20</v>
      </c>
      <c r="L1293" t="s">
        <v>115</v>
      </c>
      <c r="M1293">
        <v>2019</v>
      </c>
    </row>
    <row r="1294" spans="1:13">
      <c r="A1294" t="s">
        <v>22</v>
      </c>
      <c r="B1294" t="s">
        <v>43</v>
      </c>
      <c r="C1294">
        <v>14</v>
      </c>
      <c r="D1294" s="2">
        <v>43608</v>
      </c>
      <c r="E1294" s="2">
        <v>43640</v>
      </c>
      <c r="F1294">
        <v>2.238434411463834</v>
      </c>
      <c r="G1294">
        <v>3.683481199999994</v>
      </c>
      <c r="H1294">
        <v>1.463957599999999</v>
      </c>
      <c r="I1294">
        <v>2.219523599999995</v>
      </c>
      <c r="J1294" t="b">
        <v>1</v>
      </c>
      <c r="K1294">
        <v>20</v>
      </c>
      <c r="L1294" t="s">
        <v>114</v>
      </c>
      <c r="M1294">
        <v>2019</v>
      </c>
    </row>
    <row r="1295" spans="1:13">
      <c r="A1295" t="s">
        <v>22</v>
      </c>
      <c r="B1295" t="s">
        <v>43</v>
      </c>
      <c r="C1295">
        <v>14</v>
      </c>
      <c r="D1295" s="2">
        <v>43609</v>
      </c>
      <c r="E1295" s="2">
        <v>43640</v>
      </c>
      <c r="F1295">
        <v>2.216418870742873</v>
      </c>
      <c r="G1295">
        <v>3.694310980000006</v>
      </c>
      <c r="H1295">
        <v>1.463957599999999</v>
      </c>
      <c r="I1295">
        <v>2.230353380000007</v>
      </c>
      <c r="J1295" t="b">
        <v>1</v>
      </c>
      <c r="K1295">
        <v>19</v>
      </c>
      <c r="L1295" t="s">
        <v>114</v>
      </c>
      <c r="M1295">
        <v>2019</v>
      </c>
    </row>
    <row r="1296" spans="1:13">
      <c r="A1296" t="s">
        <v>22</v>
      </c>
      <c r="B1296" t="s">
        <v>43</v>
      </c>
      <c r="C1296">
        <v>14</v>
      </c>
      <c r="D1296" s="2">
        <v>43613</v>
      </c>
      <c r="E1296" s="2">
        <v>43640</v>
      </c>
      <c r="F1296">
        <v>3.071567258955587</v>
      </c>
      <c r="G1296">
        <v>5.024256400000016</v>
      </c>
      <c r="H1296">
        <v>1.463957599999999</v>
      </c>
      <c r="I1296">
        <v>3.560298800000017</v>
      </c>
      <c r="J1296" t="b">
        <v>1</v>
      </c>
      <c r="K1296">
        <v>18</v>
      </c>
      <c r="L1296" t="s">
        <v>114</v>
      </c>
      <c r="M1296">
        <v>2019</v>
      </c>
    </row>
    <row r="1297" spans="1:13">
      <c r="A1297" t="s">
        <v>22</v>
      </c>
      <c r="B1297" t="s">
        <v>43</v>
      </c>
      <c r="C1297">
        <v>14</v>
      </c>
      <c r="D1297" s="2">
        <v>43614</v>
      </c>
      <c r="E1297" s="2">
        <v>43640</v>
      </c>
      <c r="F1297">
        <v>3.365548533226848</v>
      </c>
      <c r="G1297">
        <v>5.57848880000002</v>
      </c>
      <c r="H1297">
        <v>1.463957599999999</v>
      </c>
      <c r="I1297">
        <v>4.114531200000021</v>
      </c>
      <c r="J1297" t="b">
        <v>1</v>
      </c>
      <c r="K1297">
        <v>17</v>
      </c>
      <c r="L1297" t="s">
        <v>114</v>
      </c>
      <c r="M1297">
        <v>2019</v>
      </c>
    </row>
    <row r="1298" spans="1:13">
      <c r="A1298" t="s">
        <v>22</v>
      </c>
      <c r="B1298" t="s">
        <v>43</v>
      </c>
      <c r="C1298">
        <v>14</v>
      </c>
      <c r="D1298" s="2">
        <v>43620</v>
      </c>
      <c r="E1298" s="2">
        <v>43640</v>
      </c>
      <c r="F1298">
        <v>2.358518699746494</v>
      </c>
      <c r="G1298">
        <v>4.16904600000001</v>
      </c>
      <c r="H1298">
        <v>1.463957599999999</v>
      </c>
      <c r="I1298">
        <v>2.705088400000011</v>
      </c>
      <c r="J1298" t="b">
        <v>1</v>
      </c>
      <c r="K1298">
        <v>14</v>
      </c>
      <c r="L1298" t="s">
        <v>114</v>
      </c>
      <c r="M1298">
        <v>2019</v>
      </c>
    </row>
    <row r="1299" spans="1:13">
      <c r="A1299" t="s">
        <v>22</v>
      </c>
      <c r="B1299" t="s">
        <v>43</v>
      </c>
      <c r="C1299">
        <v>14</v>
      </c>
      <c r="D1299" s="2">
        <v>43621</v>
      </c>
      <c r="E1299" s="2">
        <v>43640</v>
      </c>
      <c r="F1299">
        <v>2.376491205400623</v>
      </c>
      <c r="G1299">
        <v>4.253870400000002</v>
      </c>
      <c r="H1299">
        <v>1.463957599999999</v>
      </c>
      <c r="I1299">
        <v>2.789912800000003</v>
      </c>
      <c r="J1299" t="b">
        <v>1</v>
      </c>
      <c r="K1299">
        <v>13</v>
      </c>
      <c r="L1299" t="s">
        <v>114</v>
      </c>
      <c r="M1299">
        <v>2019</v>
      </c>
    </row>
    <row r="1300" spans="1:13">
      <c r="A1300" t="s">
        <v>22</v>
      </c>
      <c r="B1300" t="s">
        <v>43</v>
      </c>
      <c r="C1300">
        <v>14</v>
      </c>
      <c r="D1300" s="2">
        <v>43622</v>
      </c>
      <c r="E1300" s="2">
        <v>43640</v>
      </c>
      <c r="F1300">
        <v>2.254543859614347</v>
      </c>
      <c r="G1300">
        <v>4.115487999999989</v>
      </c>
      <c r="H1300">
        <v>1.463957599999999</v>
      </c>
      <c r="I1300">
        <v>2.651530399999991</v>
      </c>
      <c r="J1300" t="b">
        <v>1</v>
      </c>
      <c r="K1300">
        <v>12</v>
      </c>
      <c r="L1300" t="s">
        <v>114</v>
      </c>
      <c r="M1300">
        <v>2019</v>
      </c>
    </row>
    <row r="1301" spans="1:13">
      <c r="A1301" t="s">
        <v>22</v>
      </c>
      <c r="B1301" t="s">
        <v>43</v>
      </c>
      <c r="C1301">
        <v>14</v>
      </c>
      <c r="D1301" s="2">
        <v>43627</v>
      </c>
      <c r="E1301" s="2">
        <v>43640</v>
      </c>
      <c r="F1301">
        <v>2.111852639018658</v>
      </c>
      <c r="G1301">
        <v>3.958016800000026</v>
      </c>
      <c r="H1301">
        <v>1.463957599999999</v>
      </c>
      <c r="I1301">
        <v>2.494059200000027</v>
      </c>
      <c r="J1301" t="b">
        <v>1</v>
      </c>
      <c r="K1301">
        <v>9</v>
      </c>
      <c r="L1301" t="s">
        <v>114</v>
      </c>
      <c r="M1301">
        <v>2019</v>
      </c>
    </row>
    <row r="1302" spans="1:13">
      <c r="A1302" t="s">
        <v>22</v>
      </c>
      <c r="B1302" t="s">
        <v>43</v>
      </c>
      <c r="C1302">
        <v>14</v>
      </c>
      <c r="D1302" s="2">
        <v>43746</v>
      </c>
      <c r="E1302" s="2">
        <v>43749</v>
      </c>
      <c r="F1302">
        <v>2.119100353134634</v>
      </c>
      <c r="G1302">
        <v>4.438699299999992</v>
      </c>
      <c r="H1302">
        <v>1.363034200000018</v>
      </c>
      <c r="I1302">
        <v>3.075665099999974</v>
      </c>
      <c r="J1302" t="b">
        <v>1</v>
      </c>
      <c r="K1302">
        <v>3</v>
      </c>
      <c r="L1302" t="s">
        <v>114</v>
      </c>
      <c r="M1302">
        <v>2019</v>
      </c>
    </row>
    <row r="1303" spans="1:13">
      <c r="A1303" t="s">
        <v>22</v>
      </c>
      <c r="B1303" t="s">
        <v>43</v>
      </c>
      <c r="C1303">
        <v>14</v>
      </c>
      <c r="D1303" s="2">
        <v>43747</v>
      </c>
      <c r="E1303" s="2">
        <v>43749</v>
      </c>
      <c r="F1303">
        <v>2.147470708209022</v>
      </c>
      <c r="G1303">
        <v>4.522871199999999</v>
      </c>
      <c r="H1303">
        <v>1.363034200000018</v>
      </c>
      <c r="I1303">
        <v>3.159836999999981</v>
      </c>
      <c r="J1303" t="b">
        <v>1</v>
      </c>
      <c r="K1303">
        <v>2</v>
      </c>
      <c r="L1303" t="s">
        <v>114</v>
      </c>
      <c r="M1303">
        <v>2019</v>
      </c>
    </row>
    <row r="1304" spans="1:13">
      <c r="A1304" t="s">
        <v>22</v>
      </c>
      <c r="B1304" t="s">
        <v>43</v>
      </c>
      <c r="C1304">
        <v>14</v>
      </c>
      <c r="D1304" s="2">
        <v>43906</v>
      </c>
      <c r="E1304" s="2">
        <v>43907</v>
      </c>
      <c r="F1304">
        <v>2.099781136492839</v>
      </c>
      <c r="G1304">
        <v>4.597035400000001</v>
      </c>
      <c r="H1304">
        <v>-3.5171311</v>
      </c>
      <c r="I1304">
        <v>1.079904300000001</v>
      </c>
      <c r="J1304" t="b">
        <v>1</v>
      </c>
      <c r="K1304">
        <v>1</v>
      </c>
      <c r="L1304" t="s">
        <v>114</v>
      </c>
      <c r="M1304">
        <v>2020</v>
      </c>
    </row>
    <row r="1305" spans="1:13">
      <c r="A1305" t="s">
        <v>22</v>
      </c>
      <c r="B1305" t="s">
        <v>43</v>
      </c>
      <c r="C1305">
        <v>14</v>
      </c>
      <c r="D1305" s="2">
        <v>43908</v>
      </c>
      <c r="E1305" s="2">
        <v>43909</v>
      </c>
      <c r="F1305">
        <v>3.3123064808139</v>
      </c>
      <c r="G1305">
        <v>6.889833299999991</v>
      </c>
      <c r="H1305">
        <v>-3.959347424999991</v>
      </c>
      <c r="I1305">
        <v>2.930485875</v>
      </c>
      <c r="J1305" t="b">
        <v>1</v>
      </c>
      <c r="K1305">
        <v>1</v>
      </c>
      <c r="L1305" t="s">
        <v>114</v>
      </c>
      <c r="M1305">
        <v>2020</v>
      </c>
    </row>
    <row r="1306" spans="1:13">
      <c r="A1306" t="s">
        <v>22</v>
      </c>
      <c r="B1306" t="s">
        <v>43</v>
      </c>
      <c r="C1306">
        <v>14</v>
      </c>
      <c r="D1306" s="2">
        <v>44040</v>
      </c>
      <c r="E1306" s="2">
        <v>44046</v>
      </c>
      <c r="F1306">
        <v>2.241587908275167</v>
      </c>
      <c r="G1306">
        <v>4.311532300000009</v>
      </c>
      <c r="H1306">
        <v>1.215201199999992</v>
      </c>
      <c r="I1306">
        <v>3.096331100000016</v>
      </c>
      <c r="J1306" t="b">
        <v>1</v>
      </c>
      <c r="K1306">
        <v>4</v>
      </c>
      <c r="L1306" t="s">
        <v>114</v>
      </c>
      <c r="M1306">
        <v>2020</v>
      </c>
    </row>
    <row r="1307" spans="1:13">
      <c r="A1307" t="s">
        <v>22</v>
      </c>
      <c r="B1307" t="s">
        <v>43</v>
      </c>
      <c r="C1307">
        <v>14</v>
      </c>
      <c r="D1307" s="2">
        <v>44082</v>
      </c>
      <c r="E1307" s="2">
        <v>44110</v>
      </c>
      <c r="F1307">
        <v>2.161396525465447</v>
      </c>
      <c r="G1307">
        <v>4.046075599999984</v>
      </c>
      <c r="H1307">
        <v>3.631859399999998</v>
      </c>
      <c r="I1307">
        <v>0.414216199999986</v>
      </c>
      <c r="J1307" t="b">
        <v>1</v>
      </c>
      <c r="K1307">
        <v>20</v>
      </c>
      <c r="L1307" t="s">
        <v>115</v>
      </c>
      <c r="M1307">
        <v>2020</v>
      </c>
    </row>
    <row r="1308" spans="1:13">
      <c r="A1308" t="s">
        <v>22</v>
      </c>
      <c r="B1308" t="s">
        <v>43</v>
      </c>
      <c r="C1308">
        <v>14</v>
      </c>
      <c r="D1308" s="2">
        <v>44083</v>
      </c>
      <c r="E1308" s="2">
        <v>44111</v>
      </c>
      <c r="F1308">
        <v>2.327425837983931</v>
      </c>
      <c r="G1308">
        <v>4.355812000000005</v>
      </c>
      <c r="H1308">
        <v>3.246603999999982</v>
      </c>
      <c r="I1308">
        <v>1.109208000000023</v>
      </c>
      <c r="J1308" t="b">
        <v>1</v>
      </c>
      <c r="K1308">
        <v>20</v>
      </c>
      <c r="L1308" t="s">
        <v>115</v>
      </c>
      <c r="M1308">
        <v>2020</v>
      </c>
    </row>
    <row r="1309" spans="1:13">
      <c r="A1309" t="s">
        <v>22</v>
      </c>
      <c r="B1309" t="s">
        <v>43</v>
      </c>
      <c r="C1309">
        <v>14</v>
      </c>
      <c r="D1309" s="2">
        <v>44084</v>
      </c>
      <c r="E1309" s="2">
        <v>44112</v>
      </c>
      <c r="F1309">
        <v>2.308598367888412</v>
      </c>
      <c r="G1309">
        <v>4.370102400000004</v>
      </c>
      <c r="H1309">
        <v>3.458985599999996</v>
      </c>
      <c r="I1309">
        <v>0.9111168000000078</v>
      </c>
      <c r="J1309" t="b">
        <v>1</v>
      </c>
      <c r="K1309">
        <v>20</v>
      </c>
      <c r="L1309" t="s">
        <v>115</v>
      </c>
      <c r="M1309">
        <v>2020</v>
      </c>
    </row>
    <row r="1310" spans="1:13">
      <c r="A1310" t="s">
        <v>22</v>
      </c>
      <c r="B1310" t="s">
        <v>43</v>
      </c>
      <c r="C1310">
        <v>14</v>
      </c>
      <c r="D1310" s="2">
        <v>44089</v>
      </c>
      <c r="E1310" s="2">
        <v>44117</v>
      </c>
      <c r="F1310">
        <v>2.026867928525439</v>
      </c>
      <c r="G1310">
        <v>3.92872394999999</v>
      </c>
      <c r="H1310">
        <v>4.375194800000007</v>
      </c>
      <c r="I1310">
        <v>-0.4464708500000172</v>
      </c>
      <c r="J1310" t="b">
        <v>0</v>
      </c>
      <c r="K1310">
        <v>20</v>
      </c>
      <c r="L1310" t="s">
        <v>115</v>
      </c>
      <c r="M1310">
        <v>2020</v>
      </c>
    </row>
    <row r="1311" spans="1:13">
      <c r="A1311" t="s">
        <v>22</v>
      </c>
      <c r="B1311" t="s">
        <v>43</v>
      </c>
      <c r="C1311">
        <v>14</v>
      </c>
      <c r="D1311" s="2">
        <v>44091</v>
      </c>
      <c r="E1311" s="2">
        <v>44119</v>
      </c>
      <c r="F1311">
        <v>2.396939399444951</v>
      </c>
      <c r="G1311">
        <v>4.655131375</v>
      </c>
      <c r="H1311">
        <v>4.449274800000008</v>
      </c>
      <c r="I1311">
        <v>0.2058565749999914</v>
      </c>
      <c r="J1311" t="b">
        <v>1</v>
      </c>
      <c r="K1311">
        <v>20</v>
      </c>
      <c r="L1311" t="s">
        <v>115</v>
      </c>
      <c r="M1311">
        <v>2020</v>
      </c>
    </row>
    <row r="1312" spans="1:13">
      <c r="A1312" t="s">
        <v>22</v>
      </c>
      <c r="B1312" t="s">
        <v>43</v>
      </c>
      <c r="C1312">
        <v>14</v>
      </c>
      <c r="D1312" s="2">
        <v>44092</v>
      </c>
      <c r="E1312" s="2">
        <v>44120</v>
      </c>
      <c r="F1312">
        <v>2.283877696652737</v>
      </c>
      <c r="G1312">
        <v>4.515490050000003</v>
      </c>
      <c r="H1312">
        <v>3.367040599999999</v>
      </c>
      <c r="I1312">
        <v>1.148449450000004</v>
      </c>
      <c r="J1312" t="b">
        <v>1</v>
      </c>
      <c r="K1312">
        <v>20</v>
      </c>
      <c r="L1312" t="s">
        <v>115</v>
      </c>
      <c r="M1312">
        <v>2020</v>
      </c>
    </row>
    <row r="1313" spans="1:13">
      <c r="A1313" t="s">
        <v>22</v>
      </c>
      <c r="B1313" t="s">
        <v>43</v>
      </c>
      <c r="C1313">
        <v>14</v>
      </c>
      <c r="D1313" s="2">
        <v>44095</v>
      </c>
      <c r="E1313" s="2">
        <v>44123</v>
      </c>
      <c r="F1313">
        <v>2.056250876752447</v>
      </c>
      <c r="G1313">
        <v>4.169137599999995</v>
      </c>
      <c r="H1313">
        <v>5.305926599999988</v>
      </c>
      <c r="I1313">
        <v>-1.136788999999993</v>
      </c>
      <c r="J1313" t="b">
        <v>0</v>
      </c>
      <c r="K1313">
        <v>20</v>
      </c>
      <c r="L1313" t="s">
        <v>115</v>
      </c>
      <c r="M1313">
        <v>2020</v>
      </c>
    </row>
    <row r="1314" spans="1:13">
      <c r="A1314" t="s">
        <v>22</v>
      </c>
      <c r="B1314" t="s">
        <v>43</v>
      </c>
      <c r="C1314">
        <v>14</v>
      </c>
      <c r="D1314" s="2">
        <v>44097</v>
      </c>
      <c r="E1314" s="2">
        <v>44126</v>
      </c>
      <c r="F1314">
        <v>2.333939133431011</v>
      </c>
      <c r="G1314">
        <v>4.73508840000002</v>
      </c>
      <c r="H1314">
        <v>4.842523999999996</v>
      </c>
      <c r="I1314">
        <v>-0.1074355999999757</v>
      </c>
      <c r="J1314" t="b">
        <v>0</v>
      </c>
      <c r="K1314">
        <v>20</v>
      </c>
      <c r="L1314" t="s">
        <v>115</v>
      </c>
      <c r="M1314">
        <v>2020</v>
      </c>
    </row>
    <row r="1315" spans="1:13">
      <c r="A1315" t="s">
        <v>22</v>
      </c>
      <c r="B1315" t="s">
        <v>43</v>
      </c>
      <c r="C1315">
        <v>14</v>
      </c>
      <c r="D1315" s="2">
        <v>44117</v>
      </c>
      <c r="E1315" s="2">
        <v>44140</v>
      </c>
      <c r="F1315">
        <v>2.02430265989474</v>
      </c>
      <c r="G1315">
        <v>4.375194800000007</v>
      </c>
      <c r="H1315">
        <v>-0.4691632999999918</v>
      </c>
      <c r="I1315">
        <v>3.906031500000015</v>
      </c>
      <c r="J1315" t="b">
        <v>1</v>
      </c>
      <c r="K1315">
        <v>15</v>
      </c>
      <c r="L1315" t="s">
        <v>114</v>
      </c>
      <c r="M1315">
        <v>2020</v>
      </c>
    </row>
    <row r="1316" spans="1:13">
      <c r="A1316" t="s">
        <v>22</v>
      </c>
      <c r="B1316" t="s">
        <v>43</v>
      </c>
      <c r="C1316">
        <v>14</v>
      </c>
      <c r="D1316" s="2">
        <v>44119</v>
      </c>
      <c r="E1316" s="2">
        <v>44140</v>
      </c>
      <c r="F1316">
        <v>2.03546254411096</v>
      </c>
      <c r="G1316">
        <v>4.449274800000008</v>
      </c>
      <c r="H1316">
        <v>-0.4691632999999918</v>
      </c>
      <c r="I1316">
        <v>3.980111500000016</v>
      </c>
      <c r="J1316" t="b">
        <v>1</v>
      </c>
      <c r="K1316">
        <v>13</v>
      </c>
      <c r="L1316" t="s">
        <v>114</v>
      </c>
      <c r="M1316">
        <v>2020</v>
      </c>
    </row>
    <row r="1317" spans="1:13">
      <c r="A1317" t="s">
        <v>22</v>
      </c>
      <c r="B1317" t="s">
        <v>43</v>
      </c>
      <c r="C1317">
        <v>14</v>
      </c>
      <c r="D1317" s="2">
        <v>44123</v>
      </c>
      <c r="E1317" s="2">
        <v>44140</v>
      </c>
      <c r="F1317">
        <v>2.507686029139091</v>
      </c>
      <c r="G1317">
        <v>5.305926599999988</v>
      </c>
      <c r="H1317">
        <v>-0.4691632999999918</v>
      </c>
      <c r="I1317">
        <v>4.836763299999996</v>
      </c>
      <c r="J1317" t="b">
        <v>1</v>
      </c>
      <c r="K1317">
        <v>11</v>
      </c>
      <c r="L1317" t="s">
        <v>114</v>
      </c>
      <c r="M1317">
        <v>2020</v>
      </c>
    </row>
    <row r="1318" spans="1:13">
      <c r="A1318" t="s">
        <v>22</v>
      </c>
      <c r="B1318" t="s">
        <v>43</v>
      </c>
      <c r="C1318">
        <v>14</v>
      </c>
      <c r="D1318" s="2">
        <v>44126</v>
      </c>
      <c r="E1318" s="2">
        <v>44140</v>
      </c>
      <c r="F1318">
        <v>2.217114698515153</v>
      </c>
      <c r="G1318">
        <v>4.842523999999996</v>
      </c>
      <c r="H1318">
        <v>-0.4691632999999918</v>
      </c>
      <c r="I1318">
        <v>4.373360700000004</v>
      </c>
      <c r="J1318" t="b">
        <v>1</v>
      </c>
      <c r="K1318">
        <v>9</v>
      </c>
      <c r="L1318" t="s">
        <v>114</v>
      </c>
      <c r="M1318">
        <v>2020</v>
      </c>
    </row>
    <row r="1319" spans="1:13">
      <c r="A1319" t="s">
        <v>22</v>
      </c>
      <c r="B1319" t="s">
        <v>43</v>
      </c>
      <c r="C1319">
        <v>14</v>
      </c>
      <c r="D1319" s="2">
        <v>44130</v>
      </c>
      <c r="E1319" s="2">
        <v>44140</v>
      </c>
      <c r="F1319">
        <v>2.024588698735655</v>
      </c>
      <c r="G1319">
        <v>4.562155000000001</v>
      </c>
      <c r="H1319">
        <v>-0.4691632999999918</v>
      </c>
      <c r="I1319">
        <v>4.092991700000009</v>
      </c>
      <c r="J1319" t="b">
        <v>1</v>
      </c>
      <c r="K1319">
        <v>7</v>
      </c>
      <c r="L1319" t="s">
        <v>114</v>
      </c>
      <c r="M1319">
        <v>2020</v>
      </c>
    </row>
    <row r="1320" spans="1:13">
      <c r="A1320" t="s">
        <v>22</v>
      </c>
      <c r="B1320" t="s">
        <v>43</v>
      </c>
      <c r="C1320">
        <v>14</v>
      </c>
      <c r="D1320" s="2">
        <v>44134</v>
      </c>
      <c r="E1320" s="2">
        <v>44140</v>
      </c>
      <c r="F1320">
        <v>2.225290975371432</v>
      </c>
      <c r="G1320">
        <v>5.037712799999984</v>
      </c>
      <c r="H1320">
        <v>-0.4691632999999918</v>
      </c>
      <c r="I1320">
        <v>4.568549499999992</v>
      </c>
      <c r="J1320" t="b">
        <v>1</v>
      </c>
      <c r="K1320">
        <v>4</v>
      </c>
      <c r="L1320" t="s">
        <v>114</v>
      </c>
      <c r="M1320">
        <v>2020</v>
      </c>
    </row>
    <row r="1321" spans="1:13">
      <c r="A1321" t="s">
        <v>22</v>
      </c>
      <c r="B1321" t="s">
        <v>43</v>
      </c>
      <c r="C1321">
        <v>14</v>
      </c>
      <c r="D1321" s="2">
        <v>44574</v>
      </c>
      <c r="E1321" s="2">
        <v>44585</v>
      </c>
      <c r="F1321">
        <v>2.365019540145029</v>
      </c>
      <c r="G1321">
        <v>3.379395100000011</v>
      </c>
      <c r="H1321">
        <v>0.008620511111103846</v>
      </c>
      <c r="I1321">
        <v>3.370774588888907</v>
      </c>
      <c r="J1321" t="b">
        <v>1</v>
      </c>
      <c r="K1321">
        <v>6</v>
      </c>
      <c r="L1321" t="s">
        <v>114</v>
      </c>
      <c r="M1321">
        <v>2022</v>
      </c>
    </row>
    <row r="1322" spans="1:13">
      <c r="A1322" t="s">
        <v>22</v>
      </c>
      <c r="B1322" t="s">
        <v>43</v>
      </c>
      <c r="C1322">
        <v>14</v>
      </c>
      <c r="D1322" s="2">
        <v>44575</v>
      </c>
      <c r="E1322" s="2">
        <v>44585</v>
      </c>
      <c r="F1322">
        <v>2.400986764329178</v>
      </c>
      <c r="G1322">
        <v>3.500600577777775</v>
      </c>
      <c r="H1322">
        <v>0.008620511111103846</v>
      </c>
      <c r="I1322">
        <v>3.491980066666672</v>
      </c>
      <c r="J1322" t="b">
        <v>1</v>
      </c>
      <c r="K1322">
        <v>5</v>
      </c>
      <c r="L1322" t="s">
        <v>114</v>
      </c>
      <c r="M1322">
        <v>2022</v>
      </c>
    </row>
    <row r="1323" spans="1:13">
      <c r="A1323" t="s">
        <v>22</v>
      </c>
      <c r="B1323" t="s">
        <v>43</v>
      </c>
      <c r="C1323">
        <v>14</v>
      </c>
      <c r="D1323" s="2">
        <v>44579</v>
      </c>
      <c r="E1323" s="2">
        <v>44585</v>
      </c>
      <c r="F1323">
        <v>2.875968709739321</v>
      </c>
      <c r="G1323">
        <v>4.369606444444447</v>
      </c>
      <c r="H1323">
        <v>0.008620511111103846</v>
      </c>
      <c r="I1323">
        <v>4.360985933333343</v>
      </c>
      <c r="J1323" t="b">
        <v>1</v>
      </c>
      <c r="K1323">
        <v>4</v>
      </c>
      <c r="L1323" t="s">
        <v>114</v>
      </c>
      <c r="M1323">
        <v>2022</v>
      </c>
    </row>
    <row r="1324" spans="1:13">
      <c r="A1324" t="s">
        <v>22</v>
      </c>
      <c r="B1324" t="s">
        <v>43</v>
      </c>
      <c r="C1324">
        <v>14</v>
      </c>
      <c r="D1324" s="2">
        <v>44580</v>
      </c>
      <c r="E1324" s="2">
        <v>44585</v>
      </c>
      <c r="F1324">
        <v>2.629802074047254</v>
      </c>
      <c r="G1324">
        <v>4.027245711111114</v>
      </c>
      <c r="H1324">
        <v>0.008620511111103846</v>
      </c>
      <c r="I1324">
        <v>4.01862520000001</v>
      </c>
      <c r="J1324" t="b">
        <v>1</v>
      </c>
      <c r="K1324">
        <v>3</v>
      </c>
      <c r="L1324" t="s">
        <v>114</v>
      </c>
      <c r="M1324">
        <v>2022</v>
      </c>
    </row>
    <row r="1325" spans="1:13">
      <c r="A1325" t="s">
        <v>22</v>
      </c>
      <c r="B1325" t="s">
        <v>43</v>
      </c>
      <c r="C1325">
        <v>14</v>
      </c>
      <c r="D1325" s="2">
        <v>44690</v>
      </c>
      <c r="E1325" s="2">
        <v>44720</v>
      </c>
      <c r="F1325">
        <v>2.361884529794569</v>
      </c>
      <c r="G1325">
        <v>3.584266838888889</v>
      </c>
      <c r="H1325">
        <v>2.39836929841271</v>
      </c>
      <c r="I1325">
        <v>1.18589754047618</v>
      </c>
      <c r="J1325" t="b">
        <v>1</v>
      </c>
      <c r="K1325">
        <v>20</v>
      </c>
      <c r="L1325" t="s">
        <v>115</v>
      </c>
      <c r="M1325">
        <v>2022</v>
      </c>
    </row>
    <row r="1326" spans="1:13">
      <c r="A1326" t="s">
        <v>22</v>
      </c>
      <c r="B1326" t="s">
        <v>43</v>
      </c>
      <c r="C1326">
        <v>14</v>
      </c>
      <c r="D1326" s="2">
        <v>44862</v>
      </c>
      <c r="E1326" s="2">
        <v>44875</v>
      </c>
      <c r="F1326">
        <v>2.141360937087947</v>
      </c>
      <c r="G1326">
        <v>3.786833750000001</v>
      </c>
      <c r="H1326">
        <v>1.08547506666667</v>
      </c>
      <c r="I1326">
        <v>2.701358683333331</v>
      </c>
      <c r="J1326" t="b">
        <v>1</v>
      </c>
      <c r="K1326">
        <v>9</v>
      </c>
      <c r="L1326" t="s">
        <v>114</v>
      </c>
      <c r="M1326">
        <v>2022</v>
      </c>
    </row>
    <row r="1327" spans="1:13">
      <c r="A1327" t="s">
        <v>22</v>
      </c>
      <c r="B1327" t="s">
        <v>43</v>
      </c>
      <c r="C1327">
        <v>14</v>
      </c>
      <c r="D1327" s="2">
        <v>44865</v>
      </c>
      <c r="E1327" s="2">
        <v>44875</v>
      </c>
      <c r="F1327">
        <v>2.349399014199208</v>
      </c>
      <c r="G1327">
        <v>4.130030622222218</v>
      </c>
      <c r="H1327">
        <v>1.08547506666667</v>
      </c>
      <c r="I1327">
        <v>3.044555555555548</v>
      </c>
      <c r="J1327" t="b">
        <v>1</v>
      </c>
      <c r="K1327">
        <v>8</v>
      </c>
      <c r="L1327" t="s">
        <v>114</v>
      </c>
      <c r="M1327">
        <v>2022</v>
      </c>
    </row>
    <row r="1328" spans="1:13">
      <c r="A1328" t="s">
        <v>22</v>
      </c>
      <c r="B1328" t="s">
        <v>43</v>
      </c>
      <c r="C1328">
        <v>14</v>
      </c>
      <c r="D1328" s="2">
        <v>44868</v>
      </c>
      <c r="E1328" s="2">
        <v>44875</v>
      </c>
      <c r="F1328">
        <v>2.340240581472375</v>
      </c>
      <c r="G1328">
        <v>4.229742922222214</v>
      </c>
      <c r="H1328">
        <v>1.08547506666667</v>
      </c>
      <c r="I1328">
        <v>3.144267855555544</v>
      </c>
      <c r="J1328" t="b">
        <v>1</v>
      </c>
      <c r="K1328">
        <v>5</v>
      </c>
      <c r="L1328" t="s">
        <v>114</v>
      </c>
      <c r="M1328">
        <v>2022</v>
      </c>
    </row>
    <row r="1329" spans="1:13">
      <c r="A1329" t="s">
        <v>22</v>
      </c>
      <c r="B1329" t="s">
        <v>43</v>
      </c>
      <c r="C1329">
        <v>14</v>
      </c>
      <c r="D1329" s="2">
        <v>44869</v>
      </c>
      <c r="E1329" s="2">
        <v>44875</v>
      </c>
      <c r="F1329">
        <v>2.20375776896655</v>
      </c>
      <c r="G1329">
        <v>4.076901887500012</v>
      </c>
      <c r="H1329">
        <v>1.08547506666667</v>
      </c>
      <c r="I1329">
        <v>2.991426820833341</v>
      </c>
      <c r="J1329" t="b">
        <v>1</v>
      </c>
      <c r="K1329">
        <v>4</v>
      </c>
      <c r="L1329" t="s">
        <v>114</v>
      </c>
      <c r="M1329">
        <v>2022</v>
      </c>
    </row>
    <row r="1330" spans="1:13">
      <c r="A1330" t="s">
        <v>22</v>
      </c>
      <c r="B1330" t="s">
        <v>43</v>
      </c>
      <c r="C1330">
        <v>14</v>
      </c>
      <c r="D1330" s="2">
        <v>44952</v>
      </c>
      <c r="E1330" s="2">
        <v>44981</v>
      </c>
      <c r="F1330">
        <v>2.790043637474634</v>
      </c>
      <c r="G1330">
        <v>5.166053044000003</v>
      </c>
      <c r="H1330">
        <v>5.825382993750006</v>
      </c>
      <c r="I1330">
        <v>-0.6593299497500027</v>
      </c>
      <c r="J1330" t="b">
        <v>0</v>
      </c>
      <c r="K1330">
        <v>20</v>
      </c>
      <c r="L1330" t="s">
        <v>115</v>
      </c>
      <c r="M1330">
        <v>2023</v>
      </c>
    </row>
    <row r="1331" spans="1:13">
      <c r="A1331" t="s">
        <v>22</v>
      </c>
      <c r="B1331" t="s">
        <v>43</v>
      </c>
      <c r="C1331">
        <v>14</v>
      </c>
      <c r="D1331" s="2">
        <v>44953</v>
      </c>
      <c r="E1331" s="2">
        <v>44984</v>
      </c>
      <c r="F1331">
        <v>2.941038370246026</v>
      </c>
      <c r="G1331">
        <v>5.430892018750001</v>
      </c>
      <c r="H1331">
        <v>5.316394899999998</v>
      </c>
      <c r="I1331">
        <v>0.1144971187500028</v>
      </c>
      <c r="J1331" t="b">
        <v>1</v>
      </c>
      <c r="K1331">
        <v>20</v>
      </c>
      <c r="L1331" t="s">
        <v>115</v>
      </c>
      <c r="M1331">
        <v>2023</v>
      </c>
    </row>
    <row r="1332" spans="1:13">
      <c r="A1332" t="s">
        <v>22</v>
      </c>
      <c r="B1332" t="s">
        <v>43</v>
      </c>
      <c r="C1332">
        <v>14</v>
      </c>
      <c r="D1332" s="2">
        <v>44957</v>
      </c>
      <c r="E1332" s="2">
        <v>44986</v>
      </c>
      <c r="F1332">
        <v>2.563077003934675</v>
      </c>
      <c r="G1332">
        <v>4.934663744444449</v>
      </c>
      <c r="H1332">
        <v>6.551499756249999</v>
      </c>
      <c r="I1332">
        <v>-1.61683601180555</v>
      </c>
      <c r="J1332" t="b">
        <v>0</v>
      </c>
      <c r="K1332">
        <v>20</v>
      </c>
      <c r="L1332" t="s">
        <v>115</v>
      </c>
      <c r="M1332">
        <v>2023</v>
      </c>
    </row>
    <row r="1333" spans="1:13">
      <c r="A1333" t="s">
        <v>22</v>
      </c>
      <c r="B1333" t="s">
        <v>43</v>
      </c>
      <c r="C1333">
        <v>14</v>
      </c>
      <c r="D1333" s="2">
        <v>44958</v>
      </c>
      <c r="E1333" s="2">
        <v>44987</v>
      </c>
      <c r="F1333">
        <v>2.197108671877405</v>
      </c>
      <c r="G1333">
        <v>4.429186337500004</v>
      </c>
      <c r="H1333">
        <v>6.723889775000004</v>
      </c>
      <c r="I1333">
        <v>-2.294703437499999</v>
      </c>
      <c r="J1333" t="b">
        <v>0</v>
      </c>
      <c r="K1333">
        <v>20</v>
      </c>
      <c r="L1333" t="s">
        <v>115</v>
      </c>
      <c r="M1333">
        <v>2023</v>
      </c>
    </row>
    <row r="1334" spans="1:13">
      <c r="A1334" t="s">
        <v>22</v>
      </c>
      <c r="B1334" t="s">
        <v>43</v>
      </c>
      <c r="C1334">
        <v>14</v>
      </c>
      <c r="D1334" s="2">
        <v>44963</v>
      </c>
      <c r="E1334" s="2">
        <v>44993</v>
      </c>
      <c r="F1334">
        <v>2.781826041301186</v>
      </c>
      <c r="G1334">
        <v>5.44969334999999</v>
      </c>
      <c r="H1334">
        <v>6.024655312500006</v>
      </c>
      <c r="I1334">
        <v>-0.5749619625000157</v>
      </c>
      <c r="J1334" t="b">
        <v>0</v>
      </c>
      <c r="K1334">
        <v>20</v>
      </c>
      <c r="L1334" t="s">
        <v>115</v>
      </c>
      <c r="M1334">
        <v>2023</v>
      </c>
    </row>
    <row r="1335" spans="1:13">
      <c r="A1335" t="s">
        <v>22</v>
      </c>
      <c r="B1335" t="s">
        <v>43</v>
      </c>
      <c r="C1335">
        <v>14</v>
      </c>
      <c r="D1335" s="2">
        <v>44964</v>
      </c>
      <c r="E1335" s="2">
        <v>44994</v>
      </c>
      <c r="F1335">
        <v>2.419418419200859</v>
      </c>
      <c r="G1335">
        <v>4.949522149999989</v>
      </c>
      <c r="H1335">
        <v>6.346703987499991</v>
      </c>
      <c r="I1335">
        <v>-1.397181837500002</v>
      </c>
      <c r="J1335" t="b">
        <v>0</v>
      </c>
      <c r="K1335">
        <v>20</v>
      </c>
      <c r="L1335" t="s">
        <v>115</v>
      </c>
      <c r="M1335">
        <v>2023</v>
      </c>
    </row>
    <row r="1336" spans="1:13">
      <c r="A1336" t="s">
        <v>22</v>
      </c>
      <c r="B1336" t="s">
        <v>43</v>
      </c>
      <c r="C1336">
        <v>14</v>
      </c>
      <c r="D1336" s="2">
        <v>44965</v>
      </c>
      <c r="E1336" s="2">
        <v>44995</v>
      </c>
      <c r="F1336">
        <v>3.070406067147078</v>
      </c>
      <c r="G1336">
        <v>6.035609077777782</v>
      </c>
      <c r="H1336">
        <v>0.3806514444444573</v>
      </c>
      <c r="I1336">
        <v>5.654957633333324</v>
      </c>
      <c r="J1336" t="b">
        <v>1</v>
      </c>
      <c r="K1336">
        <v>20</v>
      </c>
      <c r="L1336" t="s">
        <v>114</v>
      </c>
      <c r="M1336">
        <v>2023</v>
      </c>
    </row>
    <row r="1337" spans="1:13">
      <c r="A1337" t="s">
        <v>22</v>
      </c>
      <c r="B1337" t="s">
        <v>43</v>
      </c>
      <c r="C1337">
        <v>14</v>
      </c>
      <c r="D1337" s="2">
        <v>44966</v>
      </c>
      <c r="E1337" s="2">
        <v>44995</v>
      </c>
      <c r="F1337">
        <v>3.558892191117214</v>
      </c>
      <c r="G1337">
        <v>6.929953244444441</v>
      </c>
      <c r="H1337">
        <v>0.3806514444444573</v>
      </c>
      <c r="I1337">
        <v>6.549301799999983</v>
      </c>
      <c r="J1337" t="b">
        <v>1</v>
      </c>
      <c r="K1337">
        <v>19</v>
      </c>
      <c r="L1337" t="s">
        <v>114</v>
      </c>
      <c r="M1337">
        <v>2023</v>
      </c>
    </row>
    <row r="1338" spans="1:13">
      <c r="A1338" t="s">
        <v>22</v>
      </c>
      <c r="B1338" t="s">
        <v>43</v>
      </c>
      <c r="C1338">
        <v>14</v>
      </c>
      <c r="D1338" s="2">
        <v>44967</v>
      </c>
      <c r="E1338" s="2">
        <v>44995</v>
      </c>
      <c r="F1338">
        <v>3.441158725215083</v>
      </c>
      <c r="G1338">
        <v>6.807997799999995</v>
      </c>
      <c r="H1338">
        <v>0.3806514444444573</v>
      </c>
      <c r="I1338">
        <v>6.427346355555538</v>
      </c>
      <c r="J1338" t="b">
        <v>1</v>
      </c>
      <c r="K1338">
        <v>18</v>
      </c>
      <c r="L1338" t="s">
        <v>114</v>
      </c>
      <c r="M1338">
        <v>2023</v>
      </c>
    </row>
    <row r="1339" spans="1:13">
      <c r="A1339" t="s">
        <v>22</v>
      </c>
      <c r="B1339" t="s">
        <v>43</v>
      </c>
      <c r="C1339">
        <v>14</v>
      </c>
      <c r="D1339" s="2">
        <v>44970</v>
      </c>
      <c r="E1339" s="2">
        <v>44995</v>
      </c>
      <c r="F1339">
        <v>3.387101419944091</v>
      </c>
      <c r="G1339">
        <v>6.870090600000017</v>
      </c>
      <c r="H1339">
        <v>0.3806514444444573</v>
      </c>
      <c r="I1339">
        <v>6.48943915555556</v>
      </c>
      <c r="J1339" t="b">
        <v>1</v>
      </c>
      <c r="K1339">
        <v>17</v>
      </c>
      <c r="L1339" t="s">
        <v>114</v>
      </c>
      <c r="M1339">
        <v>2023</v>
      </c>
    </row>
    <row r="1340" spans="1:13">
      <c r="A1340" t="s">
        <v>22</v>
      </c>
      <c r="B1340" t="s">
        <v>43</v>
      </c>
      <c r="C1340">
        <v>14</v>
      </c>
      <c r="D1340" s="2">
        <v>44971</v>
      </c>
      <c r="E1340" s="2">
        <v>44995</v>
      </c>
      <c r="F1340">
        <v>2.228200163495448</v>
      </c>
      <c r="G1340">
        <v>5.026307750000012</v>
      </c>
      <c r="H1340">
        <v>0.3806514444444573</v>
      </c>
      <c r="I1340">
        <v>4.645656305555554</v>
      </c>
      <c r="J1340" t="b">
        <v>1</v>
      </c>
      <c r="K1340">
        <v>16</v>
      </c>
      <c r="L1340" t="s">
        <v>114</v>
      </c>
      <c r="M1340">
        <v>2023</v>
      </c>
    </row>
    <row r="1341" spans="1:13">
      <c r="A1341" t="s">
        <v>22</v>
      </c>
      <c r="B1341" t="s">
        <v>43</v>
      </c>
      <c r="C1341">
        <v>14</v>
      </c>
      <c r="D1341" s="2">
        <v>44972</v>
      </c>
      <c r="E1341" s="2">
        <v>44995</v>
      </c>
      <c r="F1341">
        <v>2.043346677431436</v>
      </c>
      <c r="G1341">
        <v>4.758945137499998</v>
      </c>
      <c r="H1341">
        <v>0.3806514444444573</v>
      </c>
      <c r="I1341">
        <v>4.37829369305554</v>
      </c>
      <c r="J1341" t="b">
        <v>1</v>
      </c>
      <c r="K1341">
        <v>15</v>
      </c>
      <c r="L1341" t="s">
        <v>114</v>
      </c>
      <c r="M1341">
        <v>2023</v>
      </c>
    </row>
    <row r="1342" spans="1:13">
      <c r="A1342" t="s">
        <v>22</v>
      </c>
      <c r="B1342" t="s">
        <v>43</v>
      </c>
      <c r="C1342">
        <v>14</v>
      </c>
      <c r="D1342" s="2">
        <v>44979</v>
      </c>
      <c r="E1342" s="2">
        <v>44995</v>
      </c>
      <c r="F1342">
        <v>2.410252755207839</v>
      </c>
      <c r="G1342">
        <v>5.536682597916652</v>
      </c>
      <c r="H1342">
        <v>0.3806514444444573</v>
      </c>
      <c r="I1342">
        <v>5.156031153472195</v>
      </c>
      <c r="J1342" t="b">
        <v>1</v>
      </c>
      <c r="K1342">
        <v>11</v>
      </c>
      <c r="L1342" t="s">
        <v>114</v>
      </c>
      <c r="M1342">
        <v>2023</v>
      </c>
    </row>
    <row r="1343" spans="1:13">
      <c r="A1343" t="s">
        <v>22</v>
      </c>
      <c r="B1343" t="s">
        <v>43</v>
      </c>
      <c r="C1343">
        <v>14</v>
      </c>
      <c r="D1343" s="2">
        <v>44980</v>
      </c>
      <c r="E1343" s="2">
        <v>44995</v>
      </c>
      <c r="F1343">
        <v>2.166083994840941</v>
      </c>
      <c r="G1343">
        <v>5.166889487999994</v>
      </c>
      <c r="H1343">
        <v>0.3806514444444573</v>
      </c>
      <c r="I1343">
        <v>4.786238043555536</v>
      </c>
      <c r="J1343" t="b">
        <v>1</v>
      </c>
      <c r="K1343">
        <v>10</v>
      </c>
      <c r="L1343" t="s">
        <v>114</v>
      </c>
      <c r="M1343">
        <v>2023</v>
      </c>
    </row>
    <row r="1344" spans="1:13">
      <c r="A1344" t="s">
        <v>22</v>
      </c>
      <c r="B1344" t="s">
        <v>43</v>
      </c>
      <c r="C1344">
        <v>14</v>
      </c>
      <c r="D1344" s="2">
        <v>44981</v>
      </c>
      <c r="E1344" s="2">
        <v>44995</v>
      </c>
      <c r="F1344">
        <v>2.513064968022636</v>
      </c>
      <c r="G1344">
        <v>5.825382993750006</v>
      </c>
      <c r="H1344">
        <v>0.3806514444444573</v>
      </c>
      <c r="I1344">
        <v>5.444731549305549</v>
      </c>
      <c r="J1344" t="b">
        <v>1</v>
      </c>
      <c r="K1344">
        <v>9</v>
      </c>
      <c r="L1344" t="s">
        <v>114</v>
      </c>
      <c r="M1344">
        <v>2023</v>
      </c>
    </row>
    <row r="1345" spans="1:13">
      <c r="A1345" t="s">
        <v>22</v>
      </c>
      <c r="B1345" t="s">
        <v>43</v>
      </c>
      <c r="C1345">
        <v>14</v>
      </c>
      <c r="D1345" s="2">
        <v>44984</v>
      </c>
      <c r="E1345" s="2">
        <v>44995</v>
      </c>
      <c r="F1345">
        <v>2.193706099248123</v>
      </c>
      <c r="G1345">
        <v>5.316394899999998</v>
      </c>
      <c r="H1345">
        <v>0.3806514444444573</v>
      </c>
      <c r="I1345">
        <v>4.93574345555554</v>
      </c>
      <c r="J1345" t="b">
        <v>1</v>
      </c>
      <c r="K1345">
        <v>8</v>
      </c>
      <c r="L1345" t="s">
        <v>114</v>
      </c>
      <c r="M1345">
        <v>2023</v>
      </c>
    </row>
    <row r="1346" spans="1:13">
      <c r="A1346" t="s">
        <v>22</v>
      </c>
      <c r="B1346" t="s">
        <v>43</v>
      </c>
      <c r="C1346">
        <v>14</v>
      </c>
      <c r="D1346" s="2">
        <v>44986</v>
      </c>
      <c r="E1346" s="2">
        <v>44995</v>
      </c>
      <c r="F1346">
        <v>2.825143334213243</v>
      </c>
      <c r="G1346">
        <v>6.551499756249999</v>
      </c>
      <c r="H1346">
        <v>0.3806514444444573</v>
      </c>
      <c r="I1346">
        <v>6.170848311805542</v>
      </c>
      <c r="J1346" t="b">
        <v>1</v>
      </c>
      <c r="K1346">
        <v>6</v>
      </c>
      <c r="L1346" t="s">
        <v>114</v>
      </c>
      <c r="M1346">
        <v>2023</v>
      </c>
    </row>
    <row r="1347" spans="1:13">
      <c r="A1347" t="s">
        <v>22</v>
      </c>
      <c r="B1347" t="s">
        <v>43</v>
      </c>
      <c r="C1347">
        <v>14</v>
      </c>
      <c r="D1347" s="2">
        <v>44987</v>
      </c>
      <c r="E1347" s="2">
        <v>44995</v>
      </c>
      <c r="F1347">
        <v>2.863803970042123</v>
      </c>
      <c r="G1347">
        <v>6.723889775000004</v>
      </c>
      <c r="H1347">
        <v>0.3806514444444573</v>
      </c>
      <c r="I1347">
        <v>6.343238330555546</v>
      </c>
      <c r="J1347" t="b">
        <v>1</v>
      </c>
      <c r="K1347">
        <v>5</v>
      </c>
      <c r="L1347" t="s">
        <v>114</v>
      </c>
      <c r="M1347">
        <v>2023</v>
      </c>
    </row>
    <row r="1348" spans="1:13">
      <c r="A1348" t="s">
        <v>22</v>
      </c>
      <c r="B1348" t="s">
        <v>43</v>
      </c>
      <c r="C1348">
        <v>14</v>
      </c>
      <c r="D1348" s="2">
        <v>44992</v>
      </c>
      <c r="E1348" s="2">
        <v>44995</v>
      </c>
      <c r="F1348">
        <v>2.961474696487176</v>
      </c>
      <c r="G1348">
        <v>7.041544799999996</v>
      </c>
      <c r="H1348">
        <v>0.3806514444444573</v>
      </c>
      <c r="I1348">
        <v>6.660893355555539</v>
      </c>
      <c r="J1348" t="b">
        <v>1</v>
      </c>
      <c r="K1348">
        <v>3</v>
      </c>
      <c r="L1348" t="s">
        <v>114</v>
      </c>
      <c r="M1348">
        <v>2023</v>
      </c>
    </row>
    <row r="1349" spans="1:13">
      <c r="A1349" t="s">
        <v>22</v>
      </c>
      <c r="B1349" t="s">
        <v>43</v>
      </c>
      <c r="C1349">
        <v>14</v>
      </c>
      <c r="D1349" s="2">
        <v>44993</v>
      </c>
      <c r="E1349" s="2">
        <v>44995</v>
      </c>
      <c r="F1349">
        <v>2.369613091505956</v>
      </c>
      <c r="G1349">
        <v>6.024655312500006</v>
      </c>
      <c r="H1349">
        <v>0.3806514444444573</v>
      </c>
      <c r="I1349">
        <v>5.644003868055548</v>
      </c>
      <c r="J1349" t="b">
        <v>1</v>
      </c>
      <c r="K1349">
        <v>2</v>
      </c>
      <c r="L1349" t="s">
        <v>114</v>
      </c>
      <c r="M1349">
        <v>2023</v>
      </c>
    </row>
    <row r="1350" spans="1:13">
      <c r="A1350" t="s">
        <v>22</v>
      </c>
      <c r="B1350" t="s">
        <v>43</v>
      </c>
      <c r="C1350">
        <v>14</v>
      </c>
      <c r="D1350" s="2">
        <v>44994</v>
      </c>
      <c r="E1350" s="2">
        <v>44995</v>
      </c>
      <c r="F1350">
        <v>2.502836100832401</v>
      </c>
      <c r="G1350">
        <v>6.346703987499991</v>
      </c>
      <c r="H1350">
        <v>0.3806514444444573</v>
      </c>
      <c r="I1350">
        <v>5.966052543055533</v>
      </c>
      <c r="J1350" t="b">
        <v>1</v>
      </c>
      <c r="K1350">
        <v>1</v>
      </c>
      <c r="L1350" t="s">
        <v>114</v>
      </c>
      <c r="M1350">
        <v>2023</v>
      </c>
    </row>
    <row r="1351" spans="1:13">
      <c r="A1351" t="s">
        <v>22</v>
      </c>
      <c r="B1351" t="s">
        <v>43</v>
      </c>
      <c r="C1351">
        <v>14</v>
      </c>
      <c r="D1351" s="2">
        <v>44998</v>
      </c>
      <c r="E1351" s="2">
        <v>45001</v>
      </c>
      <c r="F1351">
        <v>2.416282445440182</v>
      </c>
      <c r="G1351">
        <v>6.251627724999978</v>
      </c>
      <c r="H1351">
        <v>2.221173065999996</v>
      </c>
      <c r="I1351">
        <v>4.030454658999982</v>
      </c>
      <c r="J1351" t="b">
        <v>1</v>
      </c>
      <c r="K1351">
        <v>3</v>
      </c>
      <c r="L1351" t="s">
        <v>114</v>
      </c>
      <c r="M1351">
        <v>2023</v>
      </c>
    </row>
    <row r="1352" spans="1:13">
      <c r="A1352" t="s">
        <v>22</v>
      </c>
      <c r="B1352" t="s">
        <v>43</v>
      </c>
      <c r="C1352">
        <v>30</v>
      </c>
      <c r="D1352" s="2">
        <v>42619</v>
      </c>
      <c r="E1352" s="2">
        <v>42628</v>
      </c>
      <c r="F1352">
        <v>2.021123095134474</v>
      </c>
      <c r="G1352">
        <v>0.4592428000000037</v>
      </c>
      <c r="H1352">
        <v>-0.321175800000003</v>
      </c>
      <c r="I1352">
        <v>0.1380670000000007</v>
      </c>
      <c r="J1352" t="b">
        <v>1</v>
      </c>
      <c r="K1352">
        <v>7</v>
      </c>
      <c r="L1352" t="s">
        <v>114</v>
      </c>
      <c r="M1352">
        <v>2016</v>
      </c>
    </row>
    <row r="1353" spans="1:13">
      <c r="A1353" t="s">
        <v>22</v>
      </c>
      <c r="B1353" t="s">
        <v>43</v>
      </c>
      <c r="C1353">
        <v>30</v>
      </c>
      <c r="D1353" s="2">
        <v>42625</v>
      </c>
      <c r="E1353" s="2">
        <v>42628</v>
      </c>
      <c r="F1353">
        <v>2.152460539323867</v>
      </c>
      <c r="G1353">
        <v>0.5559864000000053</v>
      </c>
      <c r="H1353">
        <v>-0.321175800000003</v>
      </c>
      <c r="I1353">
        <v>0.2348106000000023</v>
      </c>
      <c r="J1353" t="b">
        <v>1</v>
      </c>
      <c r="K1353">
        <v>3</v>
      </c>
      <c r="L1353" t="s">
        <v>114</v>
      </c>
      <c r="M1353">
        <v>2016</v>
      </c>
    </row>
    <row r="1354" spans="1:13">
      <c r="A1354" t="s">
        <v>22</v>
      </c>
      <c r="B1354" t="s">
        <v>43</v>
      </c>
      <c r="C1354">
        <v>30</v>
      </c>
      <c r="D1354" s="2">
        <v>42626</v>
      </c>
      <c r="E1354" s="2">
        <v>42628</v>
      </c>
      <c r="F1354">
        <v>2.092167196312552</v>
      </c>
      <c r="G1354">
        <v>0.5481052000000022</v>
      </c>
      <c r="H1354">
        <v>-0.321175800000003</v>
      </c>
      <c r="I1354">
        <v>0.2269293999999992</v>
      </c>
      <c r="J1354" t="b">
        <v>1</v>
      </c>
      <c r="K1354">
        <v>2</v>
      </c>
      <c r="L1354" t="s">
        <v>114</v>
      </c>
      <c r="M1354">
        <v>2016</v>
      </c>
    </row>
    <row r="1355" spans="1:13">
      <c r="A1355" t="s">
        <v>22</v>
      </c>
      <c r="B1355" t="s">
        <v>43</v>
      </c>
      <c r="C1355">
        <v>30</v>
      </c>
      <c r="D1355" s="2">
        <v>42632</v>
      </c>
      <c r="E1355" s="2">
        <v>42636</v>
      </c>
      <c r="F1355">
        <v>2.591104761843388</v>
      </c>
      <c r="G1355">
        <v>0.8315909999999969</v>
      </c>
      <c r="H1355">
        <v>-0.2268398000000039</v>
      </c>
      <c r="I1355">
        <v>0.6047511999999929</v>
      </c>
      <c r="J1355" t="b">
        <v>1</v>
      </c>
      <c r="K1355">
        <v>4</v>
      </c>
      <c r="L1355" t="s">
        <v>114</v>
      </c>
      <c r="M1355">
        <v>2016</v>
      </c>
    </row>
    <row r="1356" spans="1:13">
      <c r="A1356" t="s">
        <v>22</v>
      </c>
      <c r="B1356" t="s">
        <v>43</v>
      </c>
      <c r="C1356">
        <v>30</v>
      </c>
      <c r="D1356" s="2">
        <v>42633</v>
      </c>
      <c r="E1356" s="2">
        <v>42636</v>
      </c>
      <c r="F1356">
        <v>2.244047068666937</v>
      </c>
      <c r="G1356">
        <v>0.689446799999982</v>
      </c>
      <c r="H1356">
        <v>-0.2268398000000039</v>
      </c>
      <c r="I1356">
        <v>0.4626069999999781</v>
      </c>
      <c r="J1356" t="b">
        <v>1</v>
      </c>
      <c r="K1356">
        <v>3</v>
      </c>
      <c r="L1356" t="s">
        <v>114</v>
      </c>
      <c r="M1356">
        <v>2016</v>
      </c>
    </row>
    <row r="1357" spans="1:13">
      <c r="A1357" t="s">
        <v>22</v>
      </c>
      <c r="B1357" t="s">
        <v>43</v>
      </c>
      <c r="C1357">
        <v>30</v>
      </c>
      <c r="D1357" s="2">
        <v>42660</v>
      </c>
      <c r="E1357" s="2">
        <v>42681</v>
      </c>
      <c r="F1357">
        <v>2.986545614681706</v>
      </c>
      <c r="G1357">
        <v>1.14187960000001</v>
      </c>
      <c r="H1357">
        <v>-0.3325841999999885</v>
      </c>
      <c r="I1357">
        <v>0.809295400000022</v>
      </c>
      <c r="J1357" t="b">
        <v>1</v>
      </c>
      <c r="K1357">
        <v>12</v>
      </c>
      <c r="L1357" t="s">
        <v>114</v>
      </c>
      <c r="M1357">
        <v>2016</v>
      </c>
    </row>
    <row r="1358" spans="1:13">
      <c r="A1358" t="s">
        <v>22</v>
      </c>
      <c r="B1358" t="s">
        <v>43</v>
      </c>
      <c r="C1358">
        <v>30</v>
      </c>
      <c r="D1358" s="2">
        <v>42662</v>
      </c>
      <c r="E1358" s="2">
        <v>42681</v>
      </c>
      <c r="F1358">
        <v>2.184014802053975</v>
      </c>
      <c r="G1358">
        <v>0.7785220000000093</v>
      </c>
      <c r="H1358">
        <v>-0.3325841999999885</v>
      </c>
      <c r="I1358">
        <v>0.4459378000000208</v>
      </c>
      <c r="J1358" t="b">
        <v>1</v>
      </c>
      <c r="K1358">
        <v>10</v>
      </c>
      <c r="L1358" t="s">
        <v>114</v>
      </c>
      <c r="M1358">
        <v>2016</v>
      </c>
    </row>
    <row r="1359" spans="1:13">
      <c r="A1359" t="s">
        <v>22</v>
      </c>
      <c r="B1359" t="s">
        <v>43</v>
      </c>
      <c r="C1359">
        <v>30</v>
      </c>
      <c r="D1359" s="2">
        <v>42669</v>
      </c>
      <c r="E1359" s="2">
        <v>42681</v>
      </c>
      <c r="F1359">
        <v>2.173320815665795</v>
      </c>
      <c r="G1359">
        <v>0.8141144000000156</v>
      </c>
      <c r="H1359">
        <v>-0.3325841999999885</v>
      </c>
      <c r="I1359">
        <v>0.4815302000000271</v>
      </c>
      <c r="J1359" t="b">
        <v>1</v>
      </c>
      <c r="K1359">
        <v>5</v>
      </c>
      <c r="L1359" t="s">
        <v>114</v>
      </c>
      <c r="M1359">
        <v>2016</v>
      </c>
    </row>
    <row r="1360" spans="1:13">
      <c r="A1360" t="s">
        <v>22</v>
      </c>
      <c r="B1360" t="s">
        <v>43</v>
      </c>
      <c r="C1360">
        <v>30</v>
      </c>
      <c r="D1360" s="2">
        <v>42676</v>
      </c>
      <c r="E1360" s="2">
        <v>42681</v>
      </c>
      <c r="F1360">
        <v>2.431754716791978</v>
      </c>
      <c r="G1360">
        <v>0.9875907999999962</v>
      </c>
      <c r="H1360">
        <v>-0.3325841999999885</v>
      </c>
      <c r="I1360">
        <v>0.6550066000000078</v>
      </c>
      <c r="J1360" t="b">
        <v>1</v>
      </c>
      <c r="K1360">
        <v>3</v>
      </c>
      <c r="L1360" t="s">
        <v>114</v>
      </c>
      <c r="M1360">
        <v>2016</v>
      </c>
    </row>
    <row r="1361" spans="1:13">
      <c r="A1361" t="s">
        <v>22</v>
      </c>
      <c r="B1361" t="s">
        <v>43</v>
      </c>
      <c r="C1361">
        <v>30</v>
      </c>
      <c r="D1361" s="2">
        <v>42688</v>
      </c>
      <c r="E1361" s="2">
        <v>42699</v>
      </c>
      <c r="F1361">
        <v>2.088102873000304</v>
      </c>
      <c r="G1361">
        <v>0.8237370000000166</v>
      </c>
      <c r="H1361">
        <v>-0.0472636000000054</v>
      </c>
      <c r="I1361">
        <v>0.7764734000000112</v>
      </c>
      <c r="J1361" t="b">
        <v>1</v>
      </c>
      <c r="K1361">
        <v>8</v>
      </c>
      <c r="L1361" t="s">
        <v>114</v>
      </c>
      <c r="M1361">
        <v>2016</v>
      </c>
    </row>
    <row r="1362" spans="1:13">
      <c r="A1362" t="s">
        <v>22</v>
      </c>
      <c r="B1362" t="s">
        <v>43</v>
      </c>
      <c r="C1362">
        <v>30</v>
      </c>
      <c r="D1362" s="2">
        <v>42691</v>
      </c>
      <c r="E1362" s="2">
        <v>42699</v>
      </c>
      <c r="F1362">
        <v>2.653931734902444</v>
      </c>
      <c r="G1362">
        <v>1.193963600000007</v>
      </c>
      <c r="H1362">
        <v>-0.0472636000000054</v>
      </c>
      <c r="I1362">
        <v>1.146700000000002</v>
      </c>
      <c r="J1362" t="b">
        <v>1</v>
      </c>
      <c r="K1362">
        <v>5</v>
      </c>
      <c r="L1362" t="s">
        <v>114</v>
      </c>
      <c r="M1362">
        <v>2016</v>
      </c>
    </row>
    <row r="1363" spans="1:13">
      <c r="A1363" t="s">
        <v>22</v>
      </c>
      <c r="B1363" t="s">
        <v>43</v>
      </c>
      <c r="C1363">
        <v>30</v>
      </c>
      <c r="D1363" s="2">
        <v>42703</v>
      </c>
      <c r="E1363" s="2">
        <v>42705</v>
      </c>
      <c r="F1363">
        <v>2.329391185208599</v>
      </c>
      <c r="G1363">
        <v>1.088553</v>
      </c>
      <c r="H1363">
        <v>0.00944320000000054</v>
      </c>
      <c r="I1363">
        <v>1.0791098</v>
      </c>
      <c r="J1363" t="b">
        <v>1</v>
      </c>
      <c r="K1363">
        <v>2</v>
      </c>
      <c r="L1363" t="s">
        <v>114</v>
      </c>
      <c r="M1363">
        <v>2016</v>
      </c>
    </row>
    <row r="1364" spans="1:13">
      <c r="A1364" t="s">
        <v>22</v>
      </c>
      <c r="B1364" t="s">
        <v>43</v>
      </c>
      <c r="C1364">
        <v>30</v>
      </c>
      <c r="D1364" s="2">
        <v>42711</v>
      </c>
      <c r="E1364" s="2">
        <v>42713</v>
      </c>
      <c r="F1364">
        <v>2.196284738715016</v>
      </c>
      <c r="G1364">
        <v>1.038648799999997</v>
      </c>
      <c r="H1364">
        <v>-0.09504800000000035</v>
      </c>
      <c r="I1364">
        <v>0.9436007999999968</v>
      </c>
      <c r="J1364" t="b">
        <v>1</v>
      </c>
      <c r="K1364">
        <v>2</v>
      </c>
      <c r="L1364" t="s">
        <v>114</v>
      </c>
      <c r="M1364">
        <v>2016</v>
      </c>
    </row>
    <row r="1365" spans="1:13">
      <c r="A1365" t="s">
        <v>22</v>
      </c>
      <c r="B1365" t="s">
        <v>43</v>
      </c>
      <c r="C1365">
        <v>30</v>
      </c>
      <c r="D1365" s="2">
        <v>42712</v>
      </c>
      <c r="E1365" s="2">
        <v>42713</v>
      </c>
      <c r="F1365">
        <v>2.669571558303558</v>
      </c>
      <c r="G1365">
        <v>1.345500799999991</v>
      </c>
      <c r="H1365">
        <v>-0.09504800000000035</v>
      </c>
      <c r="I1365">
        <v>1.25045279999999</v>
      </c>
      <c r="J1365" t="b">
        <v>1</v>
      </c>
      <c r="K1365">
        <v>1</v>
      </c>
      <c r="L1365" t="s">
        <v>114</v>
      </c>
      <c r="M1365">
        <v>2016</v>
      </c>
    </row>
    <row r="1366" spans="1:13">
      <c r="A1366" t="s">
        <v>22</v>
      </c>
      <c r="B1366" t="s">
        <v>43</v>
      </c>
      <c r="C1366">
        <v>30</v>
      </c>
      <c r="D1366" s="2">
        <v>42906</v>
      </c>
      <c r="E1366" s="2">
        <v>42940</v>
      </c>
      <c r="F1366">
        <v>2.312374182226217</v>
      </c>
      <c r="G1366">
        <v>1.333118799999994</v>
      </c>
      <c r="H1366">
        <v>-0.06116040000000633</v>
      </c>
      <c r="I1366">
        <v>1.271958399999988</v>
      </c>
      <c r="J1366" t="b">
        <v>1</v>
      </c>
      <c r="K1366">
        <v>16</v>
      </c>
      <c r="L1366" t="s">
        <v>114</v>
      </c>
      <c r="M1366">
        <v>2017</v>
      </c>
    </row>
    <row r="1367" spans="1:13">
      <c r="A1367" t="s">
        <v>22</v>
      </c>
      <c r="B1367" t="s">
        <v>43</v>
      </c>
      <c r="C1367">
        <v>30</v>
      </c>
      <c r="D1367" s="2">
        <v>42921</v>
      </c>
      <c r="E1367" s="2">
        <v>42940</v>
      </c>
      <c r="F1367">
        <v>2.63539583971668</v>
      </c>
      <c r="G1367">
        <v>1.708977199999989</v>
      </c>
      <c r="H1367">
        <v>-0.06116040000000633</v>
      </c>
      <c r="I1367">
        <v>1.647816799999983</v>
      </c>
      <c r="J1367" t="b">
        <v>1</v>
      </c>
      <c r="K1367">
        <v>9</v>
      </c>
      <c r="L1367" t="s">
        <v>114</v>
      </c>
      <c r="M1367">
        <v>2017</v>
      </c>
    </row>
    <row r="1368" spans="1:13">
      <c r="A1368" t="s">
        <v>22</v>
      </c>
      <c r="B1368" t="s">
        <v>43</v>
      </c>
      <c r="C1368">
        <v>30</v>
      </c>
      <c r="D1368" s="2">
        <v>42930</v>
      </c>
      <c r="E1368" s="2">
        <v>42940</v>
      </c>
      <c r="F1368">
        <v>2.511862270047286</v>
      </c>
      <c r="G1368">
        <v>1.687818399999993</v>
      </c>
      <c r="H1368">
        <v>-0.06116040000000633</v>
      </c>
      <c r="I1368">
        <v>1.626657999999986</v>
      </c>
      <c r="J1368" t="b">
        <v>1</v>
      </c>
      <c r="K1368">
        <v>6</v>
      </c>
      <c r="L1368" t="s">
        <v>114</v>
      </c>
      <c r="M1368">
        <v>2017</v>
      </c>
    </row>
    <row r="1369" spans="1:13">
      <c r="A1369" t="s">
        <v>22</v>
      </c>
      <c r="B1369" t="s">
        <v>43</v>
      </c>
      <c r="C1369">
        <v>30</v>
      </c>
      <c r="D1369" s="2">
        <v>42971</v>
      </c>
      <c r="E1369" s="2">
        <v>42976</v>
      </c>
      <c r="F1369">
        <v>2.165176233558647</v>
      </c>
      <c r="G1369">
        <v>1.542466999999982</v>
      </c>
      <c r="H1369">
        <v>-0.009450800000004866</v>
      </c>
      <c r="I1369">
        <v>1.533016199999977</v>
      </c>
      <c r="J1369" t="b">
        <v>1</v>
      </c>
      <c r="K1369">
        <v>2</v>
      </c>
      <c r="L1369" t="s">
        <v>114</v>
      </c>
      <c r="M1369">
        <v>2017</v>
      </c>
    </row>
    <row r="1370" spans="1:13">
      <c r="A1370" t="s">
        <v>22</v>
      </c>
      <c r="B1370" t="s">
        <v>43</v>
      </c>
      <c r="C1370">
        <v>30</v>
      </c>
      <c r="D1370" s="2">
        <v>43003</v>
      </c>
      <c r="E1370" s="2">
        <v>43006</v>
      </c>
      <c r="F1370">
        <v>2.102058794231251</v>
      </c>
      <c r="G1370">
        <v>1.539069599999989</v>
      </c>
      <c r="H1370">
        <v>0.1469929999999932</v>
      </c>
      <c r="I1370">
        <v>1.392076599999996</v>
      </c>
      <c r="J1370" t="b">
        <v>1</v>
      </c>
      <c r="K1370">
        <v>2</v>
      </c>
      <c r="L1370" t="s">
        <v>114</v>
      </c>
      <c r="M1370">
        <v>2017</v>
      </c>
    </row>
    <row r="1371" spans="1:13">
      <c r="A1371" t="s">
        <v>22</v>
      </c>
      <c r="B1371" t="s">
        <v>43</v>
      </c>
      <c r="C1371">
        <v>30</v>
      </c>
      <c r="D1371" s="2">
        <v>43129</v>
      </c>
      <c r="E1371" s="2">
        <v>43133</v>
      </c>
      <c r="F1371">
        <v>2.411597350153718</v>
      </c>
      <c r="G1371">
        <v>1.769280400000001</v>
      </c>
      <c r="H1371">
        <v>-0.3282851999999836</v>
      </c>
      <c r="I1371">
        <v>1.440995200000017</v>
      </c>
      <c r="J1371" t="b">
        <v>1</v>
      </c>
      <c r="K1371">
        <v>4</v>
      </c>
      <c r="L1371" t="s">
        <v>114</v>
      </c>
      <c r="M1371">
        <v>2018</v>
      </c>
    </row>
    <row r="1372" spans="1:13">
      <c r="A1372" t="s">
        <v>22</v>
      </c>
      <c r="B1372" t="s">
        <v>43</v>
      </c>
      <c r="C1372">
        <v>30</v>
      </c>
      <c r="D1372" s="2">
        <v>43186</v>
      </c>
      <c r="E1372" s="2">
        <v>43222</v>
      </c>
      <c r="F1372">
        <v>2.035125311066539</v>
      </c>
      <c r="G1372">
        <v>1.315514479999995</v>
      </c>
      <c r="H1372">
        <v>1.502517800000014</v>
      </c>
      <c r="I1372">
        <v>-0.187003320000019</v>
      </c>
      <c r="J1372" t="b">
        <v>0</v>
      </c>
      <c r="K1372">
        <v>20</v>
      </c>
      <c r="L1372" t="s">
        <v>115</v>
      </c>
      <c r="M1372">
        <v>2018</v>
      </c>
    </row>
    <row r="1373" spans="1:13">
      <c r="A1373" t="s">
        <v>22</v>
      </c>
      <c r="B1373" t="s">
        <v>43</v>
      </c>
      <c r="C1373">
        <v>30</v>
      </c>
      <c r="D1373" s="2">
        <v>43194</v>
      </c>
      <c r="E1373" s="2">
        <v>43224</v>
      </c>
      <c r="F1373">
        <v>2.668163440122545</v>
      </c>
      <c r="G1373">
        <v>1.923992000000002</v>
      </c>
      <c r="H1373">
        <v>0.04092679999999904</v>
      </c>
      <c r="I1373">
        <v>1.883065200000003</v>
      </c>
      <c r="J1373" t="b">
        <v>1</v>
      </c>
      <c r="K1373">
        <v>19</v>
      </c>
      <c r="L1373" t="s">
        <v>114</v>
      </c>
      <c r="M1373">
        <v>2018</v>
      </c>
    </row>
    <row r="1374" spans="1:13">
      <c r="A1374" t="s">
        <v>22</v>
      </c>
      <c r="B1374" t="s">
        <v>43</v>
      </c>
      <c r="C1374">
        <v>30</v>
      </c>
      <c r="D1374" s="2">
        <v>43203</v>
      </c>
      <c r="E1374" s="2">
        <v>43224</v>
      </c>
      <c r="F1374">
        <v>2.084369773080148</v>
      </c>
      <c r="G1374">
        <v>1.504095600000002</v>
      </c>
      <c r="H1374">
        <v>0.04092679999999904</v>
      </c>
      <c r="I1374">
        <v>1.463168800000003</v>
      </c>
      <c r="J1374" t="b">
        <v>1</v>
      </c>
      <c r="K1374">
        <v>14</v>
      </c>
      <c r="L1374" t="s">
        <v>114</v>
      </c>
      <c r="M1374">
        <v>2018</v>
      </c>
    </row>
    <row r="1375" spans="1:13">
      <c r="A1375" t="s">
        <v>22</v>
      </c>
      <c r="B1375" t="s">
        <v>43</v>
      </c>
      <c r="C1375">
        <v>30</v>
      </c>
      <c r="D1375" s="2">
        <v>43215</v>
      </c>
      <c r="E1375" s="2">
        <v>43224</v>
      </c>
      <c r="F1375">
        <v>2.658988471600189</v>
      </c>
      <c r="G1375">
        <v>2.104967999999996</v>
      </c>
      <c r="H1375">
        <v>0.04092679999999904</v>
      </c>
      <c r="I1375">
        <v>2.064041199999997</v>
      </c>
      <c r="J1375" t="b">
        <v>1</v>
      </c>
      <c r="K1375">
        <v>7</v>
      </c>
      <c r="L1375" t="s">
        <v>114</v>
      </c>
      <c r="M1375">
        <v>2018</v>
      </c>
    </row>
    <row r="1376" spans="1:13">
      <c r="A1376" t="s">
        <v>22</v>
      </c>
      <c r="B1376" t="s">
        <v>43</v>
      </c>
      <c r="C1376">
        <v>30</v>
      </c>
      <c r="D1376" s="2">
        <v>43396</v>
      </c>
      <c r="E1376" s="2">
        <v>43398</v>
      </c>
      <c r="F1376">
        <v>2.04674326043009</v>
      </c>
      <c r="G1376">
        <v>1.460066800000001</v>
      </c>
      <c r="H1376">
        <v>-2.474681999999985</v>
      </c>
      <c r="I1376">
        <v>-1.014615199999984</v>
      </c>
      <c r="J1376" t="b">
        <v>0</v>
      </c>
      <c r="K1376">
        <v>2</v>
      </c>
      <c r="L1376" t="s">
        <v>114</v>
      </c>
      <c r="M1376">
        <v>2018</v>
      </c>
    </row>
    <row r="1377" spans="1:13">
      <c r="A1377" t="s">
        <v>22</v>
      </c>
      <c r="B1377" t="s">
        <v>43</v>
      </c>
      <c r="C1377">
        <v>30</v>
      </c>
      <c r="D1377" s="2">
        <v>43423</v>
      </c>
      <c r="E1377" s="2">
        <v>43441</v>
      </c>
      <c r="F1377">
        <v>2.293568562167055</v>
      </c>
      <c r="G1377">
        <v>1.627335874999999</v>
      </c>
      <c r="H1377">
        <v>-0.4151077999999947</v>
      </c>
      <c r="I1377">
        <v>1.212228075000004</v>
      </c>
      <c r="J1377" t="b">
        <v>1</v>
      </c>
      <c r="K1377">
        <v>12</v>
      </c>
      <c r="L1377" t="s">
        <v>114</v>
      </c>
      <c r="M1377">
        <v>2018</v>
      </c>
    </row>
    <row r="1378" spans="1:13">
      <c r="A1378" t="s">
        <v>22</v>
      </c>
      <c r="B1378" t="s">
        <v>43</v>
      </c>
      <c r="C1378">
        <v>30</v>
      </c>
      <c r="D1378" s="2">
        <v>43433</v>
      </c>
      <c r="E1378" s="2">
        <v>43441</v>
      </c>
      <c r="F1378">
        <v>2.215235754670307</v>
      </c>
      <c r="G1378">
        <v>1.654772949999993</v>
      </c>
      <c r="H1378">
        <v>-0.4151077999999947</v>
      </c>
      <c r="I1378">
        <v>1.239665149999998</v>
      </c>
      <c r="J1378" t="b">
        <v>1</v>
      </c>
      <c r="K1378">
        <v>5</v>
      </c>
      <c r="L1378" t="s">
        <v>114</v>
      </c>
      <c r="M1378">
        <v>2018</v>
      </c>
    </row>
    <row r="1379" spans="1:13">
      <c r="A1379" t="s">
        <v>22</v>
      </c>
      <c r="B1379" t="s">
        <v>43</v>
      </c>
      <c r="C1379">
        <v>30</v>
      </c>
      <c r="D1379" s="2">
        <v>43549</v>
      </c>
      <c r="E1379" s="2">
        <v>43558</v>
      </c>
      <c r="F1379">
        <v>2.20187339251077</v>
      </c>
      <c r="G1379">
        <v>1.693729599999979</v>
      </c>
      <c r="H1379">
        <v>0.4230035000000035</v>
      </c>
      <c r="I1379">
        <v>1.270726099999975</v>
      </c>
      <c r="J1379" t="b">
        <v>1</v>
      </c>
      <c r="K1379">
        <v>7</v>
      </c>
      <c r="L1379" t="s">
        <v>114</v>
      </c>
      <c r="M1379">
        <v>2019</v>
      </c>
    </row>
    <row r="1380" spans="1:13">
      <c r="A1380" t="s">
        <v>22</v>
      </c>
      <c r="B1380" t="s">
        <v>43</v>
      </c>
      <c r="C1380">
        <v>30</v>
      </c>
      <c r="D1380" s="2">
        <v>43598</v>
      </c>
      <c r="E1380" s="2">
        <v>43627</v>
      </c>
      <c r="F1380">
        <v>2.078674868078596</v>
      </c>
      <c r="G1380">
        <v>1.513829199999997</v>
      </c>
      <c r="H1380">
        <v>1.438330400000018</v>
      </c>
      <c r="I1380">
        <v>0.07549879999997899</v>
      </c>
      <c r="J1380" t="b">
        <v>1</v>
      </c>
      <c r="K1380">
        <v>20</v>
      </c>
      <c r="L1380" t="s">
        <v>115</v>
      </c>
      <c r="M1380">
        <v>2019</v>
      </c>
    </row>
    <row r="1381" spans="1:13">
      <c r="A1381" t="s">
        <v>22</v>
      </c>
      <c r="B1381" t="s">
        <v>43</v>
      </c>
      <c r="C1381">
        <v>30</v>
      </c>
      <c r="D1381" s="2">
        <v>43602</v>
      </c>
      <c r="E1381" s="2">
        <v>43633</v>
      </c>
      <c r="F1381">
        <v>2.063910412449514</v>
      </c>
      <c r="G1381">
        <v>1.5585232</v>
      </c>
      <c r="H1381">
        <v>1.50452600000002</v>
      </c>
      <c r="I1381">
        <v>0.05399719999998065</v>
      </c>
      <c r="J1381" t="b">
        <v>1</v>
      </c>
      <c r="K1381">
        <v>20</v>
      </c>
      <c r="L1381" t="s">
        <v>115</v>
      </c>
      <c r="M1381">
        <v>2019</v>
      </c>
    </row>
    <row r="1382" spans="1:13">
      <c r="A1382" t="s">
        <v>22</v>
      </c>
      <c r="B1382" t="s">
        <v>43</v>
      </c>
      <c r="C1382">
        <v>30</v>
      </c>
      <c r="D1382" s="2">
        <v>43605</v>
      </c>
      <c r="E1382" s="2">
        <v>43634</v>
      </c>
      <c r="F1382">
        <v>2.432511254508141</v>
      </c>
      <c r="G1382">
        <v>1.861079199999994</v>
      </c>
      <c r="H1382">
        <v>1.346628300000012</v>
      </c>
      <c r="I1382">
        <v>0.5144508999999826</v>
      </c>
      <c r="J1382" t="b">
        <v>1</v>
      </c>
      <c r="K1382">
        <v>20</v>
      </c>
      <c r="L1382" t="s">
        <v>115</v>
      </c>
      <c r="M1382">
        <v>2019</v>
      </c>
    </row>
    <row r="1383" spans="1:13">
      <c r="A1383" t="s">
        <v>22</v>
      </c>
      <c r="B1383" t="s">
        <v>43</v>
      </c>
      <c r="C1383">
        <v>30</v>
      </c>
      <c r="D1383" s="2">
        <v>43606</v>
      </c>
      <c r="E1383" s="2">
        <v>43635</v>
      </c>
      <c r="F1383">
        <v>3.173096695904929</v>
      </c>
      <c r="G1383">
        <v>2.468298799999991</v>
      </c>
      <c r="H1383">
        <v>1.106569799999988</v>
      </c>
      <c r="I1383">
        <v>1.361729000000003</v>
      </c>
      <c r="J1383" t="b">
        <v>1</v>
      </c>
      <c r="K1383">
        <v>20</v>
      </c>
      <c r="L1383" t="s">
        <v>115</v>
      </c>
      <c r="M1383">
        <v>2019</v>
      </c>
    </row>
    <row r="1384" spans="1:13">
      <c r="A1384" t="s">
        <v>22</v>
      </c>
      <c r="B1384" t="s">
        <v>43</v>
      </c>
      <c r="C1384">
        <v>30</v>
      </c>
      <c r="D1384" s="2">
        <v>43607</v>
      </c>
      <c r="E1384" s="2">
        <v>43636</v>
      </c>
      <c r="F1384">
        <v>2.900939817364352</v>
      </c>
      <c r="G1384">
        <v>2.311184800000002</v>
      </c>
      <c r="H1384">
        <v>0.6314905000000093</v>
      </c>
      <c r="I1384">
        <v>1.679694299999993</v>
      </c>
      <c r="J1384" t="b">
        <v>1</v>
      </c>
      <c r="K1384">
        <v>20</v>
      </c>
      <c r="L1384" t="s">
        <v>114</v>
      </c>
      <c r="M1384">
        <v>2019</v>
      </c>
    </row>
    <row r="1385" spans="1:13">
      <c r="A1385" t="s">
        <v>22</v>
      </c>
      <c r="B1385" t="s">
        <v>43</v>
      </c>
      <c r="C1385">
        <v>30</v>
      </c>
      <c r="D1385" s="2">
        <v>43608</v>
      </c>
      <c r="E1385" s="2">
        <v>43636</v>
      </c>
      <c r="F1385">
        <v>2.67935614162327</v>
      </c>
      <c r="G1385">
        <v>2.175282400000008</v>
      </c>
      <c r="H1385">
        <v>0.6314905000000093</v>
      </c>
      <c r="I1385">
        <v>1.543791899999999</v>
      </c>
      <c r="J1385" t="b">
        <v>1</v>
      </c>
      <c r="K1385">
        <v>19</v>
      </c>
      <c r="L1385" t="s">
        <v>114</v>
      </c>
      <c r="M1385">
        <v>2019</v>
      </c>
    </row>
    <row r="1386" spans="1:13">
      <c r="A1386" t="s">
        <v>22</v>
      </c>
      <c r="B1386" t="s">
        <v>43</v>
      </c>
      <c r="C1386">
        <v>30</v>
      </c>
      <c r="D1386" s="2">
        <v>43609</v>
      </c>
      <c r="E1386" s="2">
        <v>43636</v>
      </c>
      <c r="F1386">
        <v>2.934291726763529</v>
      </c>
      <c r="G1386">
        <v>2.41760720000001</v>
      </c>
      <c r="H1386">
        <v>0.6314905000000093</v>
      </c>
      <c r="I1386">
        <v>1.7861167</v>
      </c>
      <c r="J1386" t="b">
        <v>1</v>
      </c>
      <c r="K1386">
        <v>18</v>
      </c>
      <c r="L1386" t="s">
        <v>114</v>
      </c>
      <c r="M1386">
        <v>2019</v>
      </c>
    </row>
    <row r="1387" spans="1:13">
      <c r="A1387" t="s">
        <v>22</v>
      </c>
      <c r="B1387" t="s">
        <v>43</v>
      </c>
      <c r="C1387">
        <v>30</v>
      </c>
      <c r="D1387" s="2">
        <v>43613</v>
      </c>
      <c r="E1387" s="2">
        <v>43636</v>
      </c>
      <c r="F1387">
        <v>3.043492137525267</v>
      </c>
      <c r="G1387">
        <v>2.555169200000009</v>
      </c>
      <c r="H1387">
        <v>0.6314905000000093</v>
      </c>
      <c r="I1387">
        <v>1.9236787</v>
      </c>
      <c r="J1387" t="b">
        <v>1</v>
      </c>
      <c r="K1387">
        <v>17</v>
      </c>
      <c r="L1387" t="s">
        <v>114</v>
      </c>
      <c r="M1387">
        <v>2019</v>
      </c>
    </row>
    <row r="1388" spans="1:13">
      <c r="A1388" t="s">
        <v>22</v>
      </c>
      <c r="B1388" t="s">
        <v>43</v>
      </c>
      <c r="C1388">
        <v>30</v>
      </c>
      <c r="D1388" s="2">
        <v>43614</v>
      </c>
      <c r="E1388" s="2">
        <v>43636</v>
      </c>
      <c r="F1388">
        <v>3.272398166917429</v>
      </c>
      <c r="G1388">
        <v>2.797999466666661</v>
      </c>
      <c r="H1388">
        <v>0.6314905000000093</v>
      </c>
      <c r="I1388">
        <v>2.166508966666651</v>
      </c>
      <c r="J1388" t="b">
        <v>1</v>
      </c>
      <c r="K1388">
        <v>16</v>
      </c>
      <c r="L1388" t="s">
        <v>114</v>
      </c>
      <c r="M1388">
        <v>2019</v>
      </c>
    </row>
    <row r="1389" spans="1:13">
      <c r="A1389" t="s">
        <v>22</v>
      </c>
      <c r="B1389" t="s">
        <v>43</v>
      </c>
      <c r="C1389">
        <v>30</v>
      </c>
      <c r="D1389" s="2">
        <v>43615</v>
      </c>
      <c r="E1389" s="2">
        <v>43636</v>
      </c>
      <c r="F1389">
        <v>3.199483373943853</v>
      </c>
      <c r="G1389">
        <v>2.802880533333318</v>
      </c>
      <c r="H1389">
        <v>0.6314905000000093</v>
      </c>
      <c r="I1389">
        <v>2.171390033333309</v>
      </c>
      <c r="J1389" t="b">
        <v>1</v>
      </c>
      <c r="K1389">
        <v>15</v>
      </c>
      <c r="L1389" t="s">
        <v>114</v>
      </c>
      <c r="M1389">
        <v>2019</v>
      </c>
    </row>
    <row r="1390" spans="1:13">
      <c r="A1390" t="s">
        <v>22</v>
      </c>
      <c r="B1390" t="s">
        <v>43</v>
      </c>
      <c r="C1390">
        <v>30</v>
      </c>
      <c r="D1390" s="2">
        <v>43619</v>
      </c>
      <c r="E1390" s="2">
        <v>43636</v>
      </c>
      <c r="F1390">
        <v>2.71689202218843</v>
      </c>
      <c r="G1390">
        <v>2.45401189999998</v>
      </c>
      <c r="H1390">
        <v>0.6314905000000093</v>
      </c>
      <c r="I1390">
        <v>1.822521399999971</v>
      </c>
      <c r="J1390" t="b">
        <v>1</v>
      </c>
      <c r="K1390">
        <v>13</v>
      </c>
      <c r="L1390" t="s">
        <v>114</v>
      </c>
      <c r="M1390">
        <v>2019</v>
      </c>
    </row>
    <row r="1391" spans="1:13">
      <c r="A1391" t="s">
        <v>22</v>
      </c>
      <c r="B1391" t="s">
        <v>43</v>
      </c>
      <c r="C1391">
        <v>30</v>
      </c>
      <c r="D1391" s="2">
        <v>43620</v>
      </c>
      <c r="E1391" s="2">
        <v>43636</v>
      </c>
      <c r="F1391">
        <v>2.293337831524638</v>
      </c>
      <c r="G1391">
        <v>2.11956786666666</v>
      </c>
      <c r="H1391">
        <v>0.6314905000000093</v>
      </c>
      <c r="I1391">
        <v>1.48807736666665</v>
      </c>
      <c r="J1391" t="b">
        <v>1</v>
      </c>
      <c r="K1391">
        <v>12</v>
      </c>
      <c r="L1391" t="s">
        <v>114</v>
      </c>
      <c r="M1391">
        <v>2019</v>
      </c>
    </row>
    <row r="1392" spans="1:13">
      <c r="A1392" t="s">
        <v>22</v>
      </c>
      <c r="B1392" t="s">
        <v>43</v>
      </c>
      <c r="C1392">
        <v>30</v>
      </c>
      <c r="D1392" s="2">
        <v>43621</v>
      </c>
      <c r="E1392" s="2">
        <v>43636</v>
      </c>
      <c r="F1392">
        <v>2.488124530482153</v>
      </c>
      <c r="G1392">
        <v>2.32128159999999</v>
      </c>
      <c r="H1392">
        <v>0.6314905000000093</v>
      </c>
      <c r="I1392">
        <v>1.689791099999981</v>
      </c>
      <c r="J1392" t="b">
        <v>1</v>
      </c>
      <c r="K1392">
        <v>11</v>
      </c>
      <c r="L1392" t="s">
        <v>114</v>
      </c>
      <c r="M1392">
        <v>2019</v>
      </c>
    </row>
    <row r="1393" spans="1:13">
      <c r="A1393" t="s">
        <v>22</v>
      </c>
      <c r="B1393" t="s">
        <v>43</v>
      </c>
      <c r="C1393">
        <v>30</v>
      </c>
      <c r="D1393" s="2">
        <v>43622</v>
      </c>
      <c r="E1393" s="2">
        <v>43636</v>
      </c>
      <c r="F1393">
        <v>2.069697292000908</v>
      </c>
      <c r="G1393">
        <v>1.977552599999995</v>
      </c>
      <c r="H1393">
        <v>0.6314905000000093</v>
      </c>
      <c r="I1393">
        <v>1.346062099999985</v>
      </c>
      <c r="J1393" t="b">
        <v>1</v>
      </c>
      <c r="K1393">
        <v>10</v>
      </c>
      <c r="L1393" t="s">
        <v>114</v>
      </c>
      <c r="M1393">
        <v>2019</v>
      </c>
    </row>
    <row r="1394" spans="1:13">
      <c r="A1394" t="s">
        <v>22</v>
      </c>
      <c r="B1394" t="s">
        <v>43</v>
      </c>
      <c r="C1394">
        <v>30</v>
      </c>
      <c r="D1394" s="2">
        <v>43623</v>
      </c>
      <c r="E1394" s="2">
        <v>43636</v>
      </c>
      <c r="F1394">
        <v>2.522423234741469</v>
      </c>
      <c r="G1394">
        <v>2.41278706666667</v>
      </c>
      <c r="H1394">
        <v>0.6314905000000093</v>
      </c>
      <c r="I1394">
        <v>1.781296566666661</v>
      </c>
      <c r="J1394" t="b">
        <v>1</v>
      </c>
      <c r="K1394">
        <v>9</v>
      </c>
      <c r="L1394" t="s">
        <v>114</v>
      </c>
      <c r="M1394">
        <v>2019</v>
      </c>
    </row>
    <row r="1395" spans="1:13">
      <c r="A1395" t="s">
        <v>22</v>
      </c>
      <c r="B1395" t="s">
        <v>43</v>
      </c>
      <c r="C1395">
        <v>30</v>
      </c>
      <c r="D1395" s="2">
        <v>43906</v>
      </c>
      <c r="E1395" s="2">
        <v>43907</v>
      </c>
      <c r="F1395">
        <v>3.400881894867885</v>
      </c>
      <c r="G1395">
        <v>3.585652000000001</v>
      </c>
      <c r="H1395">
        <v>-0.3814084999999912</v>
      </c>
      <c r="I1395">
        <v>3.204243500000009</v>
      </c>
      <c r="J1395" t="b">
        <v>1</v>
      </c>
      <c r="K1395">
        <v>1</v>
      </c>
      <c r="L1395" t="s">
        <v>114</v>
      </c>
      <c r="M1395">
        <v>2020</v>
      </c>
    </row>
    <row r="1396" spans="1:13">
      <c r="A1396" t="s">
        <v>22</v>
      </c>
      <c r="B1396" t="s">
        <v>43</v>
      </c>
      <c r="C1396">
        <v>30</v>
      </c>
      <c r="D1396" s="2">
        <v>43908</v>
      </c>
      <c r="E1396" s="2">
        <v>43909</v>
      </c>
      <c r="F1396">
        <v>5.260316783496907</v>
      </c>
      <c r="G1396">
        <v>5.527761799999992</v>
      </c>
      <c r="H1396">
        <v>-1.641511999999994</v>
      </c>
      <c r="I1396">
        <v>3.886249799999998</v>
      </c>
      <c r="J1396" t="b">
        <v>1</v>
      </c>
      <c r="K1396">
        <v>1</v>
      </c>
      <c r="L1396" t="s">
        <v>114</v>
      </c>
      <c r="M1396">
        <v>2020</v>
      </c>
    </row>
    <row r="1397" spans="1:13">
      <c r="A1397" t="s">
        <v>22</v>
      </c>
      <c r="B1397" t="s">
        <v>43</v>
      </c>
      <c r="C1397">
        <v>30</v>
      </c>
      <c r="D1397" s="2">
        <v>44040</v>
      </c>
      <c r="E1397" s="2">
        <v>44049</v>
      </c>
      <c r="F1397">
        <v>2.026092329537577</v>
      </c>
      <c r="G1397">
        <v>1.878632400000012</v>
      </c>
      <c r="H1397">
        <v>-0.166703</v>
      </c>
      <c r="I1397">
        <v>1.711929400000012</v>
      </c>
      <c r="J1397" t="b">
        <v>1</v>
      </c>
      <c r="K1397">
        <v>7</v>
      </c>
      <c r="L1397" t="s">
        <v>114</v>
      </c>
      <c r="M1397">
        <v>2020</v>
      </c>
    </row>
    <row r="1398" spans="1:13">
      <c r="A1398" t="s">
        <v>22</v>
      </c>
      <c r="B1398" t="s">
        <v>43</v>
      </c>
      <c r="C1398">
        <v>30</v>
      </c>
      <c r="D1398" s="2">
        <v>44084</v>
      </c>
      <c r="E1398" s="2">
        <v>44112</v>
      </c>
      <c r="F1398">
        <v>3.622975326781246</v>
      </c>
      <c r="G1398">
        <v>3.419294999999998</v>
      </c>
      <c r="H1398">
        <v>2.199662999999981</v>
      </c>
      <c r="I1398">
        <v>1.219632000000017</v>
      </c>
      <c r="J1398" t="b">
        <v>1</v>
      </c>
      <c r="K1398">
        <v>20</v>
      </c>
      <c r="L1398" t="s">
        <v>115</v>
      </c>
      <c r="M1398">
        <v>2020</v>
      </c>
    </row>
    <row r="1399" spans="1:13">
      <c r="A1399" t="s">
        <v>22</v>
      </c>
      <c r="B1399" t="s">
        <v>43</v>
      </c>
      <c r="C1399">
        <v>30</v>
      </c>
      <c r="D1399" s="2">
        <v>44085</v>
      </c>
      <c r="E1399" s="2">
        <v>44113</v>
      </c>
      <c r="F1399">
        <v>2.652093248293113</v>
      </c>
      <c r="G1399">
        <v>2.53903800000001</v>
      </c>
      <c r="H1399">
        <v>1.356076199999987</v>
      </c>
      <c r="I1399">
        <v>1.182961800000024</v>
      </c>
      <c r="J1399" t="b">
        <v>1</v>
      </c>
      <c r="K1399">
        <v>20</v>
      </c>
      <c r="L1399" t="s">
        <v>115</v>
      </c>
      <c r="M1399">
        <v>2020</v>
      </c>
    </row>
    <row r="1400" spans="1:13">
      <c r="A1400" t="s">
        <v>22</v>
      </c>
      <c r="B1400" t="s">
        <v>43</v>
      </c>
      <c r="C1400">
        <v>30</v>
      </c>
      <c r="D1400" s="2">
        <v>44088</v>
      </c>
      <c r="E1400" s="2">
        <v>44116</v>
      </c>
      <c r="F1400">
        <v>2.050002114832965</v>
      </c>
      <c r="G1400">
        <v>1.9675698</v>
      </c>
      <c r="H1400">
        <v>1.654635199999999</v>
      </c>
      <c r="I1400">
        <v>0.3129346000000017</v>
      </c>
      <c r="J1400" t="b">
        <v>1</v>
      </c>
      <c r="K1400">
        <v>20</v>
      </c>
      <c r="L1400" t="s">
        <v>115</v>
      </c>
      <c r="M1400">
        <v>2020</v>
      </c>
    </row>
    <row r="1401" spans="1:13">
      <c r="A1401" t="s">
        <v>22</v>
      </c>
      <c r="B1401" t="s">
        <v>43</v>
      </c>
      <c r="C1401">
        <v>30</v>
      </c>
      <c r="D1401" s="2">
        <v>44089</v>
      </c>
      <c r="E1401" s="2">
        <v>44117</v>
      </c>
      <c r="F1401">
        <v>2.407653943860288</v>
      </c>
      <c r="G1401">
        <v>2.363510599999999</v>
      </c>
      <c r="H1401">
        <v>2.260381200000002</v>
      </c>
      <c r="I1401">
        <v>0.1031293999999972</v>
      </c>
      <c r="J1401" t="b">
        <v>1</v>
      </c>
      <c r="K1401">
        <v>20</v>
      </c>
      <c r="L1401" t="s">
        <v>115</v>
      </c>
      <c r="M1401">
        <v>2020</v>
      </c>
    </row>
    <row r="1402" spans="1:13">
      <c r="A1402" t="s">
        <v>22</v>
      </c>
      <c r="B1402" t="s">
        <v>43</v>
      </c>
      <c r="C1402">
        <v>30</v>
      </c>
      <c r="D1402" s="2">
        <v>44090</v>
      </c>
      <c r="E1402" s="2">
        <v>44118</v>
      </c>
      <c r="F1402">
        <v>2.506386213902853</v>
      </c>
      <c r="G1402">
        <v>2.505751799999986</v>
      </c>
      <c r="H1402">
        <v>2.851379199999998</v>
      </c>
      <c r="I1402">
        <v>-0.3456274000000121</v>
      </c>
      <c r="J1402" t="b">
        <v>0</v>
      </c>
      <c r="K1402">
        <v>20</v>
      </c>
      <c r="L1402" t="s">
        <v>115</v>
      </c>
      <c r="M1402">
        <v>2020</v>
      </c>
    </row>
    <row r="1403" spans="1:13">
      <c r="A1403" t="s">
        <v>22</v>
      </c>
      <c r="B1403" t="s">
        <v>43</v>
      </c>
      <c r="C1403">
        <v>30</v>
      </c>
      <c r="D1403" s="2">
        <v>44091</v>
      </c>
      <c r="E1403" s="2">
        <v>44119</v>
      </c>
      <c r="F1403">
        <v>2.507191001594896</v>
      </c>
      <c r="G1403">
        <v>2.549956</v>
      </c>
      <c r="H1403">
        <v>2.405943400000008</v>
      </c>
      <c r="I1403">
        <v>0.1440125999999928</v>
      </c>
      <c r="J1403" t="b">
        <v>1</v>
      </c>
      <c r="K1403">
        <v>20</v>
      </c>
      <c r="L1403" t="s">
        <v>115</v>
      </c>
      <c r="M1403">
        <v>2020</v>
      </c>
    </row>
    <row r="1404" spans="1:13">
      <c r="A1404" t="s">
        <v>22</v>
      </c>
      <c r="B1404" t="s">
        <v>43</v>
      </c>
      <c r="C1404">
        <v>30</v>
      </c>
      <c r="D1404" s="2">
        <v>44095</v>
      </c>
      <c r="E1404" s="2">
        <v>44123</v>
      </c>
      <c r="F1404">
        <v>2.186805689128124</v>
      </c>
      <c r="G1404">
        <v>2.270786200000005</v>
      </c>
      <c r="H1404">
        <v>2.329723499999999</v>
      </c>
      <c r="I1404">
        <v>-0.05893729999999398</v>
      </c>
      <c r="J1404" t="b">
        <v>0</v>
      </c>
      <c r="K1404">
        <v>20</v>
      </c>
      <c r="L1404" t="s">
        <v>115</v>
      </c>
      <c r="M1404">
        <v>2020</v>
      </c>
    </row>
    <row r="1405" spans="1:13">
      <c r="A1405" t="s">
        <v>22</v>
      </c>
      <c r="B1405" t="s">
        <v>43</v>
      </c>
      <c r="C1405">
        <v>30</v>
      </c>
      <c r="D1405" s="2">
        <v>44097</v>
      </c>
      <c r="E1405" s="2">
        <v>44125</v>
      </c>
      <c r="F1405">
        <v>2.571804033264681</v>
      </c>
      <c r="G1405">
        <v>2.731216200000022</v>
      </c>
      <c r="H1405">
        <v>1.846995700000016</v>
      </c>
      <c r="I1405">
        <v>0.8842205000000061</v>
      </c>
      <c r="J1405" t="b">
        <v>1</v>
      </c>
      <c r="K1405">
        <v>20</v>
      </c>
      <c r="L1405" t="s">
        <v>115</v>
      </c>
      <c r="M1405">
        <v>2020</v>
      </c>
    </row>
    <row r="1406" spans="1:13">
      <c r="A1406" t="s">
        <v>22</v>
      </c>
      <c r="B1406" t="s">
        <v>43</v>
      </c>
      <c r="C1406">
        <v>30</v>
      </c>
      <c r="D1406" s="2">
        <v>44102</v>
      </c>
      <c r="E1406" s="2">
        <v>44130</v>
      </c>
      <c r="F1406">
        <v>2.217256078384652</v>
      </c>
      <c r="G1406">
        <v>2.410336399999998</v>
      </c>
      <c r="H1406">
        <v>2.609954399999998</v>
      </c>
      <c r="I1406">
        <v>-0.1996179999999992</v>
      </c>
      <c r="J1406" t="b">
        <v>0</v>
      </c>
      <c r="K1406">
        <v>20</v>
      </c>
      <c r="L1406" t="s">
        <v>115</v>
      </c>
      <c r="M1406">
        <v>2020</v>
      </c>
    </row>
    <row r="1407" spans="1:13">
      <c r="A1407" t="s">
        <v>22</v>
      </c>
      <c r="B1407" t="s">
        <v>43</v>
      </c>
      <c r="C1407">
        <v>30</v>
      </c>
      <c r="D1407" s="2">
        <v>44105</v>
      </c>
      <c r="E1407" s="2">
        <v>44133</v>
      </c>
      <c r="F1407">
        <v>2.095754544440516</v>
      </c>
      <c r="G1407">
        <v>2.297040000000011</v>
      </c>
      <c r="H1407">
        <v>1.179354500000017</v>
      </c>
      <c r="I1407">
        <v>1.117685499999994</v>
      </c>
      <c r="J1407" t="b">
        <v>1</v>
      </c>
      <c r="K1407">
        <v>20</v>
      </c>
      <c r="L1407" t="s">
        <v>115</v>
      </c>
      <c r="M1407">
        <v>2020</v>
      </c>
    </row>
    <row r="1408" spans="1:13">
      <c r="A1408" t="s">
        <v>22</v>
      </c>
      <c r="B1408" t="s">
        <v>43</v>
      </c>
      <c r="C1408">
        <v>30</v>
      </c>
      <c r="D1408" s="2">
        <v>44109</v>
      </c>
      <c r="E1408" s="2">
        <v>44137</v>
      </c>
      <c r="F1408">
        <v>2.019650525081202</v>
      </c>
      <c r="G1408">
        <v>2.245216600000008</v>
      </c>
      <c r="H1408">
        <v>2.4602521</v>
      </c>
      <c r="I1408">
        <v>-0.2150354999999928</v>
      </c>
      <c r="J1408" t="b">
        <v>0</v>
      </c>
      <c r="K1408">
        <v>20</v>
      </c>
      <c r="L1408" t="s">
        <v>115</v>
      </c>
      <c r="M1408">
        <v>2020</v>
      </c>
    </row>
    <row r="1409" spans="1:13">
      <c r="A1409" t="s">
        <v>22</v>
      </c>
      <c r="B1409" t="s">
        <v>43</v>
      </c>
      <c r="C1409">
        <v>30</v>
      </c>
      <c r="D1409" s="2">
        <v>44110</v>
      </c>
      <c r="E1409" s="2">
        <v>44138</v>
      </c>
      <c r="F1409">
        <v>2.510645689133169</v>
      </c>
      <c r="G1409">
        <v>2.823504800000008</v>
      </c>
      <c r="H1409">
        <v>0.9252299999999893</v>
      </c>
      <c r="I1409">
        <v>1.898274800000019</v>
      </c>
      <c r="J1409" t="b">
        <v>1</v>
      </c>
      <c r="K1409">
        <v>20</v>
      </c>
      <c r="L1409" t="s">
        <v>115</v>
      </c>
      <c r="M1409">
        <v>2020</v>
      </c>
    </row>
    <row r="1410" spans="1:13">
      <c r="A1410" t="s">
        <v>22</v>
      </c>
      <c r="B1410" t="s">
        <v>43</v>
      </c>
      <c r="C1410">
        <v>30</v>
      </c>
      <c r="D1410" s="2">
        <v>44118</v>
      </c>
      <c r="E1410" s="2">
        <v>44139</v>
      </c>
      <c r="F1410">
        <v>2.485876943265312</v>
      </c>
      <c r="G1410">
        <v>2.851379199999998</v>
      </c>
      <c r="H1410">
        <v>0.4949946999999885</v>
      </c>
      <c r="I1410">
        <v>2.35638450000001</v>
      </c>
      <c r="J1410" t="b">
        <v>1</v>
      </c>
      <c r="K1410">
        <v>15</v>
      </c>
      <c r="L1410" t="s">
        <v>114</v>
      </c>
      <c r="M1410">
        <v>2020</v>
      </c>
    </row>
    <row r="1411" spans="1:13">
      <c r="A1411" t="s">
        <v>22</v>
      </c>
      <c r="B1411" t="s">
        <v>43</v>
      </c>
      <c r="C1411">
        <v>30</v>
      </c>
      <c r="D1411" s="2">
        <v>44119</v>
      </c>
      <c r="E1411" s="2">
        <v>44139</v>
      </c>
      <c r="F1411">
        <v>2.076595220556304</v>
      </c>
      <c r="G1411">
        <v>2.405943400000008</v>
      </c>
      <c r="H1411">
        <v>0.4949946999999885</v>
      </c>
      <c r="I1411">
        <v>1.910948700000019</v>
      </c>
      <c r="J1411" t="b">
        <v>1</v>
      </c>
      <c r="K1411">
        <v>14</v>
      </c>
      <c r="L1411" t="s">
        <v>114</v>
      </c>
      <c r="M1411">
        <v>2020</v>
      </c>
    </row>
    <row r="1412" spans="1:13">
      <c r="A1412" t="s">
        <v>22</v>
      </c>
      <c r="B1412" t="s">
        <v>43</v>
      </c>
      <c r="C1412">
        <v>30</v>
      </c>
      <c r="D1412" s="2">
        <v>44126</v>
      </c>
      <c r="E1412" s="2">
        <v>44139</v>
      </c>
      <c r="F1412">
        <v>2.057322302913096</v>
      </c>
      <c r="G1412">
        <v>2.478989000000008</v>
      </c>
      <c r="H1412">
        <v>0.4949946999999885</v>
      </c>
      <c r="I1412">
        <v>1.983994300000019</v>
      </c>
      <c r="J1412" t="b">
        <v>1</v>
      </c>
      <c r="K1412">
        <v>9</v>
      </c>
      <c r="L1412" t="s">
        <v>114</v>
      </c>
      <c r="M1412">
        <v>2020</v>
      </c>
    </row>
    <row r="1413" spans="1:13">
      <c r="A1413" t="s">
        <v>22</v>
      </c>
      <c r="B1413" t="s">
        <v>43</v>
      </c>
      <c r="C1413">
        <v>30</v>
      </c>
      <c r="D1413" s="2">
        <v>44130</v>
      </c>
      <c r="E1413" s="2">
        <v>44139</v>
      </c>
      <c r="F1413">
        <v>2.1285917252916</v>
      </c>
      <c r="G1413">
        <v>2.609954399999998</v>
      </c>
      <c r="H1413">
        <v>0.4949946999999885</v>
      </c>
      <c r="I1413">
        <v>2.114959700000009</v>
      </c>
      <c r="J1413" t="b">
        <v>1</v>
      </c>
      <c r="K1413">
        <v>7</v>
      </c>
      <c r="L1413" t="s">
        <v>114</v>
      </c>
      <c r="M1413">
        <v>2020</v>
      </c>
    </row>
    <row r="1414" spans="1:13">
      <c r="A1414" t="s">
        <v>22</v>
      </c>
      <c r="B1414" t="s">
        <v>43</v>
      </c>
      <c r="C1414">
        <v>30</v>
      </c>
      <c r="D1414" s="2">
        <v>44134</v>
      </c>
      <c r="E1414" s="2">
        <v>44139</v>
      </c>
      <c r="F1414">
        <v>2.631421449361188</v>
      </c>
      <c r="G1414">
        <v>3.3268122</v>
      </c>
      <c r="H1414">
        <v>0.4949946999999885</v>
      </c>
      <c r="I1414">
        <v>2.831817500000012</v>
      </c>
      <c r="J1414" t="b">
        <v>1</v>
      </c>
      <c r="K1414">
        <v>3</v>
      </c>
      <c r="L1414" t="s">
        <v>114</v>
      </c>
      <c r="M1414">
        <v>2020</v>
      </c>
    </row>
    <row r="1415" spans="1:13">
      <c r="A1415" t="s">
        <v>22</v>
      </c>
      <c r="B1415" t="s">
        <v>43</v>
      </c>
      <c r="C1415">
        <v>30</v>
      </c>
      <c r="D1415" s="2">
        <v>44575</v>
      </c>
      <c r="E1415" s="2">
        <v>44585</v>
      </c>
      <c r="F1415">
        <v>2.039313791571523</v>
      </c>
      <c r="G1415">
        <v>1.567718877777772</v>
      </c>
      <c r="H1415">
        <v>-0.198902666666672</v>
      </c>
      <c r="I1415">
        <v>1.3688162111111</v>
      </c>
      <c r="J1415" t="b">
        <v>1</v>
      </c>
      <c r="K1415">
        <v>5</v>
      </c>
      <c r="L1415" t="s">
        <v>114</v>
      </c>
      <c r="M1415">
        <v>2022</v>
      </c>
    </row>
    <row r="1416" spans="1:13">
      <c r="A1416" t="s">
        <v>22</v>
      </c>
      <c r="B1416" t="s">
        <v>43</v>
      </c>
      <c r="C1416">
        <v>30</v>
      </c>
      <c r="D1416" s="2">
        <v>44579</v>
      </c>
      <c r="E1416" s="2">
        <v>44585</v>
      </c>
      <c r="F1416">
        <v>2.502340744407387</v>
      </c>
      <c r="G1416">
        <v>2.038214486666661</v>
      </c>
      <c r="H1416">
        <v>-0.198902666666672</v>
      </c>
      <c r="I1416">
        <v>1.839311819999989</v>
      </c>
      <c r="J1416" t="b">
        <v>1</v>
      </c>
      <c r="K1416">
        <v>4</v>
      </c>
      <c r="L1416" t="s">
        <v>114</v>
      </c>
      <c r="M1416">
        <v>2022</v>
      </c>
    </row>
    <row r="1417" spans="1:13">
      <c r="A1417" t="s">
        <v>22</v>
      </c>
      <c r="B1417" t="s">
        <v>43</v>
      </c>
      <c r="C1417">
        <v>30</v>
      </c>
      <c r="D1417" s="2">
        <v>44580</v>
      </c>
      <c r="E1417" s="2">
        <v>44585</v>
      </c>
      <c r="F1417">
        <v>2.396562524925359</v>
      </c>
      <c r="G1417">
        <v>1.966707875000012</v>
      </c>
      <c r="H1417">
        <v>-0.198902666666672</v>
      </c>
      <c r="I1417">
        <v>1.76780520833334</v>
      </c>
      <c r="J1417" t="b">
        <v>1</v>
      </c>
      <c r="K1417">
        <v>3</v>
      </c>
      <c r="L1417" t="s">
        <v>114</v>
      </c>
      <c r="M1417">
        <v>2022</v>
      </c>
    </row>
    <row r="1418" spans="1:13">
      <c r="A1418" t="s">
        <v>22</v>
      </c>
      <c r="B1418" t="s">
        <v>43</v>
      </c>
      <c r="C1418">
        <v>30</v>
      </c>
      <c r="D1418" s="2">
        <v>44615</v>
      </c>
      <c r="E1418" s="2">
        <v>44616</v>
      </c>
      <c r="F1418">
        <v>2.126426900201713</v>
      </c>
      <c r="G1418">
        <v>1.800334455555562</v>
      </c>
      <c r="H1418">
        <v>-0.9806705999999922</v>
      </c>
      <c r="I1418">
        <v>0.8196638555555699</v>
      </c>
      <c r="J1418" t="b">
        <v>1</v>
      </c>
      <c r="K1418">
        <v>1</v>
      </c>
      <c r="L1418" t="s">
        <v>114</v>
      </c>
      <c r="M1418">
        <v>2022</v>
      </c>
    </row>
    <row r="1419" spans="1:13">
      <c r="A1419" t="s">
        <v>22</v>
      </c>
      <c r="B1419" t="s">
        <v>43</v>
      </c>
      <c r="C1419">
        <v>30</v>
      </c>
      <c r="D1419" s="2">
        <v>44634</v>
      </c>
      <c r="E1419" s="2">
        <v>44636</v>
      </c>
      <c r="F1419">
        <v>2.09494991339274</v>
      </c>
      <c r="G1419">
        <v>1.800838499999991</v>
      </c>
      <c r="H1419">
        <v>0.05371151111110295</v>
      </c>
      <c r="I1419">
        <v>1.747126988888888</v>
      </c>
      <c r="J1419" t="b">
        <v>1</v>
      </c>
      <c r="K1419">
        <v>2</v>
      </c>
      <c r="L1419" t="s">
        <v>114</v>
      </c>
      <c r="M1419">
        <v>2022</v>
      </c>
    </row>
    <row r="1420" spans="1:13">
      <c r="A1420" t="s">
        <v>22</v>
      </c>
      <c r="B1420" t="s">
        <v>43</v>
      </c>
      <c r="C1420">
        <v>30</v>
      </c>
      <c r="D1420" s="2">
        <v>44686</v>
      </c>
      <c r="E1420" s="2">
        <v>44718</v>
      </c>
      <c r="F1420">
        <v>2.162992600924719</v>
      </c>
      <c r="G1420">
        <v>1.623174450000004</v>
      </c>
      <c r="H1420">
        <v>0.9159735166666577</v>
      </c>
      <c r="I1420">
        <v>0.7072009333333463</v>
      </c>
      <c r="J1420" t="b">
        <v>1</v>
      </c>
      <c r="K1420">
        <v>20</v>
      </c>
      <c r="L1420" t="s">
        <v>115</v>
      </c>
      <c r="M1420">
        <v>2022</v>
      </c>
    </row>
    <row r="1421" spans="1:13">
      <c r="A1421" t="s">
        <v>22</v>
      </c>
      <c r="B1421" t="s">
        <v>43</v>
      </c>
      <c r="C1421">
        <v>30</v>
      </c>
      <c r="D1421" s="2">
        <v>44690</v>
      </c>
      <c r="E1421" s="2">
        <v>44720</v>
      </c>
      <c r="F1421">
        <v>2.404878884321263</v>
      </c>
      <c r="G1421">
        <v>1.846424999999996</v>
      </c>
      <c r="H1421">
        <v>1.038598703125006</v>
      </c>
      <c r="I1421">
        <v>0.8078262968749899</v>
      </c>
      <c r="J1421" t="b">
        <v>1</v>
      </c>
      <c r="K1421">
        <v>20</v>
      </c>
      <c r="L1421" t="s">
        <v>115</v>
      </c>
      <c r="M1421">
        <v>2022</v>
      </c>
    </row>
    <row r="1422" spans="1:13">
      <c r="A1422" t="s">
        <v>22</v>
      </c>
      <c r="B1422" t="s">
        <v>43</v>
      </c>
      <c r="C1422">
        <v>30</v>
      </c>
      <c r="D1422" s="2">
        <v>44705</v>
      </c>
      <c r="E1422" s="2">
        <v>44739</v>
      </c>
      <c r="F1422">
        <v>2.192860558364344</v>
      </c>
      <c r="G1422">
        <v>1.706909922222225</v>
      </c>
      <c r="H1422">
        <v>0.6439765777777766</v>
      </c>
      <c r="I1422">
        <v>1.062933344444448</v>
      </c>
      <c r="J1422" t="b">
        <v>1</v>
      </c>
      <c r="K1422">
        <v>20</v>
      </c>
      <c r="L1422" t="s">
        <v>115</v>
      </c>
      <c r="M1422">
        <v>2022</v>
      </c>
    </row>
    <row r="1423" spans="1:13">
      <c r="A1423" t="s">
        <v>22</v>
      </c>
      <c r="B1423" t="s">
        <v>43</v>
      </c>
      <c r="C1423">
        <v>30</v>
      </c>
      <c r="D1423" s="2">
        <v>44826</v>
      </c>
      <c r="E1423" s="2">
        <v>44832</v>
      </c>
      <c r="F1423">
        <v>2.212993615186155</v>
      </c>
      <c r="G1423">
        <v>2.09720805</v>
      </c>
      <c r="H1423">
        <v>0.2499670222222161</v>
      </c>
      <c r="I1423">
        <v>1.847241027777784</v>
      </c>
      <c r="J1423" t="b">
        <v>1</v>
      </c>
      <c r="K1423">
        <v>4</v>
      </c>
      <c r="L1423" t="s">
        <v>114</v>
      </c>
      <c r="M1423">
        <v>2022</v>
      </c>
    </row>
    <row r="1424" spans="1:13">
      <c r="A1424" t="s">
        <v>22</v>
      </c>
      <c r="B1424" t="s">
        <v>43</v>
      </c>
      <c r="C1424">
        <v>30</v>
      </c>
      <c r="D1424" s="2">
        <v>44862</v>
      </c>
      <c r="E1424" s="2">
        <v>44880</v>
      </c>
      <c r="F1424">
        <v>2.20367373835383</v>
      </c>
      <c r="G1424">
        <v>2.243614025000003</v>
      </c>
      <c r="H1424">
        <v>0.6422617166666609</v>
      </c>
      <c r="I1424">
        <v>1.601352308333342</v>
      </c>
      <c r="J1424" t="b">
        <v>1</v>
      </c>
      <c r="K1424">
        <v>12</v>
      </c>
      <c r="L1424" t="s">
        <v>114</v>
      </c>
      <c r="M1424">
        <v>2022</v>
      </c>
    </row>
    <row r="1425" spans="1:13">
      <c r="A1425" t="s">
        <v>22</v>
      </c>
      <c r="B1425" t="s">
        <v>43</v>
      </c>
      <c r="C1425">
        <v>30</v>
      </c>
      <c r="D1425" s="2">
        <v>44865</v>
      </c>
      <c r="E1425" s="2">
        <v>44880</v>
      </c>
      <c r="F1425">
        <v>2.448849969857327</v>
      </c>
      <c r="G1425">
        <v>2.472693088888889</v>
      </c>
      <c r="H1425">
        <v>0.6422617166666609</v>
      </c>
      <c r="I1425">
        <v>1.830431372222228</v>
      </c>
      <c r="J1425" t="b">
        <v>1</v>
      </c>
      <c r="K1425">
        <v>11</v>
      </c>
      <c r="L1425" t="s">
        <v>114</v>
      </c>
      <c r="M1425">
        <v>2022</v>
      </c>
    </row>
    <row r="1426" spans="1:13">
      <c r="A1426" t="s">
        <v>22</v>
      </c>
      <c r="B1426" t="s">
        <v>43</v>
      </c>
      <c r="C1426">
        <v>30</v>
      </c>
      <c r="D1426" s="2">
        <v>44866</v>
      </c>
      <c r="E1426" s="2">
        <v>44880</v>
      </c>
      <c r="F1426">
        <v>2.067312094309028</v>
      </c>
      <c r="G1426">
        <v>2.170966055555557</v>
      </c>
      <c r="H1426">
        <v>0.6422617166666609</v>
      </c>
      <c r="I1426">
        <v>1.528704338888896</v>
      </c>
      <c r="J1426" t="b">
        <v>1</v>
      </c>
      <c r="K1426">
        <v>10</v>
      </c>
      <c r="L1426" t="s">
        <v>114</v>
      </c>
      <c r="M1426">
        <v>2022</v>
      </c>
    </row>
    <row r="1427" spans="1:13">
      <c r="A1427" t="s">
        <v>22</v>
      </c>
      <c r="B1427" t="s">
        <v>43</v>
      </c>
      <c r="C1427">
        <v>30</v>
      </c>
      <c r="D1427" s="2">
        <v>44868</v>
      </c>
      <c r="E1427" s="2">
        <v>44880</v>
      </c>
      <c r="F1427">
        <v>2.469897293589663</v>
      </c>
      <c r="G1427">
        <v>2.566079255555559</v>
      </c>
      <c r="H1427">
        <v>0.6422617166666609</v>
      </c>
      <c r="I1427">
        <v>1.923817538888898</v>
      </c>
      <c r="J1427" t="b">
        <v>1</v>
      </c>
      <c r="K1427">
        <v>8</v>
      </c>
      <c r="L1427" t="s">
        <v>114</v>
      </c>
      <c r="M1427">
        <v>2022</v>
      </c>
    </row>
    <row r="1428" spans="1:13">
      <c r="A1428" t="s">
        <v>22</v>
      </c>
      <c r="B1428" t="s">
        <v>43</v>
      </c>
      <c r="C1428">
        <v>30</v>
      </c>
      <c r="D1428" s="2">
        <v>44869</v>
      </c>
      <c r="E1428" s="2">
        <v>44880</v>
      </c>
      <c r="F1428">
        <v>2.494696219368479</v>
      </c>
      <c r="G1428">
        <v>2.621754275000011</v>
      </c>
      <c r="H1428">
        <v>0.6422617166666609</v>
      </c>
      <c r="I1428">
        <v>1.97949255833335</v>
      </c>
      <c r="J1428" t="b">
        <v>1</v>
      </c>
      <c r="K1428">
        <v>7</v>
      </c>
      <c r="L1428" t="s">
        <v>114</v>
      </c>
      <c r="M1428">
        <v>2022</v>
      </c>
    </row>
    <row r="1429" spans="1:13">
      <c r="A1429" t="s">
        <v>22</v>
      </c>
      <c r="B1429" t="s">
        <v>43</v>
      </c>
      <c r="C1429">
        <v>30</v>
      </c>
      <c r="D1429" s="2">
        <v>44872</v>
      </c>
      <c r="E1429" s="2">
        <v>44880</v>
      </c>
      <c r="F1429">
        <v>2.386382838175675</v>
      </c>
      <c r="G1429">
        <v>2.553030244444451</v>
      </c>
      <c r="H1429">
        <v>0.6422617166666609</v>
      </c>
      <c r="I1429">
        <v>1.91076852777779</v>
      </c>
      <c r="J1429" t="b">
        <v>1</v>
      </c>
      <c r="K1429">
        <v>6</v>
      </c>
      <c r="L1429" t="s">
        <v>114</v>
      </c>
      <c r="M1429">
        <v>2022</v>
      </c>
    </row>
    <row r="1430" spans="1:13">
      <c r="A1430" t="s">
        <v>22</v>
      </c>
      <c r="B1430" t="s">
        <v>43</v>
      </c>
      <c r="C1430">
        <v>30</v>
      </c>
      <c r="D1430" s="2">
        <v>44874</v>
      </c>
      <c r="E1430" s="2">
        <v>44880</v>
      </c>
      <c r="F1430">
        <v>2.185601900872746</v>
      </c>
      <c r="G1430">
        <v>2.420456822222212</v>
      </c>
      <c r="H1430">
        <v>0.6422617166666609</v>
      </c>
      <c r="I1430">
        <v>1.778195105555551</v>
      </c>
      <c r="J1430" t="b">
        <v>1</v>
      </c>
      <c r="K1430">
        <v>4</v>
      </c>
      <c r="L1430" t="s">
        <v>114</v>
      </c>
      <c r="M1430">
        <v>2022</v>
      </c>
    </row>
    <row r="1431" spans="1:13">
      <c r="A1431" t="s">
        <v>22</v>
      </c>
      <c r="B1431" t="s">
        <v>43</v>
      </c>
      <c r="C1431">
        <v>30</v>
      </c>
      <c r="D1431" s="2">
        <v>44929</v>
      </c>
      <c r="E1431" s="2">
        <v>44938</v>
      </c>
      <c r="F1431">
        <v>2.115699636320342</v>
      </c>
      <c r="G1431">
        <v>2.616934800000021</v>
      </c>
      <c r="H1431">
        <v>1.194959099999988</v>
      </c>
      <c r="I1431">
        <v>1.421975700000032</v>
      </c>
      <c r="J1431" t="b">
        <v>1</v>
      </c>
      <c r="K1431">
        <v>7</v>
      </c>
      <c r="L1431" t="s">
        <v>114</v>
      </c>
      <c r="M1431">
        <v>2023</v>
      </c>
    </row>
    <row r="1432" spans="1:13">
      <c r="A1432" t="s">
        <v>22</v>
      </c>
      <c r="B1432" t="s">
        <v>43</v>
      </c>
      <c r="C1432">
        <v>30</v>
      </c>
      <c r="D1432" s="2">
        <v>44930</v>
      </c>
      <c r="E1432" s="2">
        <v>44938</v>
      </c>
      <c r="F1432">
        <v>2.198853289992079</v>
      </c>
      <c r="G1432">
        <v>2.718075500000011</v>
      </c>
      <c r="H1432">
        <v>1.194959099999988</v>
      </c>
      <c r="I1432">
        <v>1.523116400000023</v>
      </c>
      <c r="J1432" t="b">
        <v>1</v>
      </c>
      <c r="K1432">
        <v>6</v>
      </c>
      <c r="L1432" t="s">
        <v>114</v>
      </c>
      <c r="M1432">
        <v>2023</v>
      </c>
    </row>
    <row r="1433" spans="1:13">
      <c r="A1433" t="s">
        <v>22</v>
      </c>
      <c r="B1433" t="s">
        <v>43</v>
      </c>
      <c r="C1433">
        <v>30</v>
      </c>
      <c r="D1433" s="2">
        <v>44952</v>
      </c>
      <c r="E1433" s="2">
        <v>44956</v>
      </c>
      <c r="F1433">
        <v>2.161505852068993</v>
      </c>
      <c r="G1433">
        <v>2.761182700000002</v>
      </c>
      <c r="H1433">
        <v>0.82374959999999</v>
      </c>
      <c r="I1433">
        <v>1.937433100000012</v>
      </c>
      <c r="J1433" t="b">
        <v>1</v>
      </c>
      <c r="K1433">
        <v>2</v>
      </c>
      <c r="L1433" t="s">
        <v>114</v>
      </c>
      <c r="M1433">
        <v>2023</v>
      </c>
    </row>
    <row r="1434" spans="1:13">
      <c r="A1434" t="s">
        <v>22</v>
      </c>
      <c r="B1434" t="s">
        <v>43</v>
      </c>
      <c r="C1434">
        <v>30</v>
      </c>
      <c r="D1434" s="2">
        <v>44953</v>
      </c>
      <c r="E1434" s="2">
        <v>44956</v>
      </c>
      <c r="F1434">
        <v>2.134276138879267</v>
      </c>
      <c r="G1434">
        <v>2.755929199999992</v>
      </c>
      <c r="H1434">
        <v>0.82374959999999</v>
      </c>
      <c r="I1434">
        <v>1.932179600000002</v>
      </c>
      <c r="J1434" t="b">
        <v>1</v>
      </c>
      <c r="K1434">
        <v>1</v>
      </c>
      <c r="L1434" t="s">
        <v>114</v>
      </c>
      <c r="M1434">
        <v>2023</v>
      </c>
    </row>
    <row r="1435" spans="1:13">
      <c r="A1435" t="s">
        <v>22</v>
      </c>
      <c r="B1435" t="s">
        <v>43</v>
      </c>
      <c r="C1435">
        <v>30</v>
      </c>
      <c r="D1435" s="2">
        <v>44957</v>
      </c>
      <c r="E1435" s="2">
        <v>44959</v>
      </c>
      <c r="F1435">
        <v>2.016594730107911</v>
      </c>
      <c r="G1435">
        <v>2.6477494</v>
      </c>
      <c r="H1435">
        <v>0.7477739399999956</v>
      </c>
      <c r="I1435">
        <v>1.899975460000005</v>
      </c>
      <c r="J1435" t="b">
        <v>1</v>
      </c>
      <c r="K1435">
        <v>2</v>
      </c>
      <c r="L1435" t="s">
        <v>114</v>
      </c>
      <c r="M1435">
        <v>2023</v>
      </c>
    </row>
    <row r="1436" spans="1:13">
      <c r="A1436" t="s">
        <v>22</v>
      </c>
      <c r="B1436" t="s">
        <v>43</v>
      </c>
      <c r="C1436">
        <v>30</v>
      </c>
      <c r="D1436" s="2">
        <v>44963</v>
      </c>
      <c r="E1436" s="2">
        <v>44992</v>
      </c>
      <c r="F1436">
        <v>2.431300732807682</v>
      </c>
      <c r="G1436">
        <v>3.100429699999986</v>
      </c>
      <c r="H1436">
        <v>4.123365499999977</v>
      </c>
      <c r="I1436">
        <v>-1.022935799999991</v>
      </c>
      <c r="J1436" t="b">
        <v>0</v>
      </c>
      <c r="K1436">
        <v>20</v>
      </c>
      <c r="L1436" t="s">
        <v>115</v>
      </c>
      <c r="M1436">
        <v>2023</v>
      </c>
    </row>
    <row r="1437" spans="1:13">
      <c r="A1437" t="s">
        <v>22</v>
      </c>
      <c r="B1437" t="s">
        <v>43</v>
      </c>
      <c r="C1437">
        <v>30</v>
      </c>
      <c r="D1437" s="2">
        <v>44965</v>
      </c>
      <c r="E1437" s="2">
        <v>44994</v>
      </c>
      <c r="F1437">
        <v>2.308807156776425</v>
      </c>
      <c r="G1437">
        <v>3.036202400000009</v>
      </c>
      <c r="H1437">
        <v>3.705135699999998</v>
      </c>
      <c r="I1437">
        <v>-0.6689332999999897</v>
      </c>
      <c r="J1437" t="b">
        <v>0</v>
      </c>
      <c r="K1437">
        <v>20</v>
      </c>
      <c r="L1437" t="s">
        <v>115</v>
      </c>
      <c r="M1437">
        <v>2023</v>
      </c>
    </row>
    <row r="1438" spans="1:13">
      <c r="A1438" t="s">
        <v>22</v>
      </c>
      <c r="B1438" t="s">
        <v>43</v>
      </c>
      <c r="C1438">
        <v>30</v>
      </c>
      <c r="D1438" s="2">
        <v>44966</v>
      </c>
      <c r="E1438" s="2">
        <v>44998</v>
      </c>
      <c r="F1438">
        <v>2.509390035185422</v>
      </c>
      <c r="G1438">
        <v>3.258761700000001</v>
      </c>
      <c r="H1438">
        <v>3.265483999999992</v>
      </c>
      <c r="I1438">
        <v>-0.006722299999990966</v>
      </c>
      <c r="J1438" t="b">
        <v>0</v>
      </c>
      <c r="K1438">
        <v>20</v>
      </c>
      <c r="L1438" t="s">
        <v>115</v>
      </c>
      <c r="M1438">
        <v>2023</v>
      </c>
    </row>
    <row r="1439" spans="1:13">
      <c r="A1439" t="s">
        <v>22</v>
      </c>
      <c r="B1439" t="s">
        <v>43</v>
      </c>
      <c r="C1439">
        <v>30</v>
      </c>
      <c r="D1439" s="2">
        <v>44967</v>
      </c>
      <c r="E1439" s="2">
        <v>44999</v>
      </c>
      <c r="F1439">
        <v>2.537777490971857</v>
      </c>
      <c r="G1439">
        <v>3.305642999999994</v>
      </c>
      <c r="H1439">
        <v>2.56015465</v>
      </c>
      <c r="I1439">
        <v>0.7454883499999938</v>
      </c>
      <c r="J1439" t="b">
        <v>1</v>
      </c>
      <c r="K1439">
        <v>20</v>
      </c>
      <c r="L1439" t="s">
        <v>115</v>
      </c>
      <c r="M1439">
        <v>2023</v>
      </c>
    </row>
    <row r="1440" spans="1:13">
      <c r="A1440" t="s">
        <v>22</v>
      </c>
      <c r="B1440" t="s">
        <v>43</v>
      </c>
      <c r="C1440">
        <v>30</v>
      </c>
      <c r="D1440" s="2">
        <v>44970</v>
      </c>
      <c r="E1440" s="2">
        <v>45000</v>
      </c>
      <c r="F1440">
        <v>2.646043491805557</v>
      </c>
      <c r="G1440">
        <v>3.434869999999991</v>
      </c>
      <c r="H1440">
        <v>1.802552099999989</v>
      </c>
      <c r="I1440">
        <v>1.632317900000002</v>
      </c>
      <c r="J1440" t="b">
        <v>1</v>
      </c>
      <c r="K1440">
        <v>20</v>
      </c>
      <c r="L1440" t="s">
        <v>115</v>
      </c>
      <c r="M1440">
        <v>2023</v>
      </c>
    </row>
    <row r="1441" spans="1:13">
      <c r="A1441" t="s">
        <v>22</v>
      </c>
      <c r="B1441" t="s">
        <v>43</v>
      </c>
      <c r="C1441">
        <v>30</v>
      </c>
      <c r="D1441" s="2">
        <v>44978</v>
      </c>
      <c r="E1441" s="2">
        <v>45001</v>
      </c>
      <c r="F1441">
        <v>2.328396116917234</v>
      </c>
      <c r="G1441">
        <v>3.165866600000011</v>
      </c>
      <c r="H1441">
        <v>1.666292550000006</v>
      </c>
      <c r="I1441">
        <v>1.499574050000005</v>
      </c>
      <c r="J1441" t="b">
        <v>1</v>
      </c>
      <c r="K1441">
        <v>16</v>
      </c>
      <c r="L1441" t="s">
        <v>114</v>
      </c>
      <c r="M1441">
        <v>2023</v>
      </c>
    </row>
    <row r="1442" spans="1:13">
      <c r="A1442" t="s">
        <v>22</v>
      </c>
      <c r="B1442" t="s">
        <v>43</v>
      </c>
      <c r="C1442">
        <v>30</v>
      </c>
      <c r="D1442" s="2">
        <v>44979</v>
      </c>
      <c r="E1442" s="2">
        <v>45001</v>
      </c>
      <c r="F1442">
        <v>2.583463535160627</v>
      </c>
      <c r="G1442">
        <v>3.446211300000003</v>
      </c>
      <c r="H1442">
        <v>1.666292550000006</v>
      </c>
      <c r="I1442">
        <v>1.779918749999997</v>
      </c>
      <c r="J1442" t="b">
        <v>1</v>
      </c>
      <c r="K1442">
        <v>15</v>
      </c>
      <c r="L1442" t="s">
        <v>114</v>
      </c>
      <c r="M1442">
        <v>2023</v>
      </c>
    </row>
    <row r="1443" spans="1:13">
      <c r="A1443" t="s">
        <v>22</v>
      </c>
      <c r="B1443" t="s">
        <v>43</v>
      </c>
      <c r="C1443">
        <v>30</v>
      </c>
      <c r="D1443" s="2">
        <v>44980</v>
      </c>
      <c r="E1443" s="2">
        <v>45001</v>
      </c>
      <c r="F1443">
        <v>2.102103562780163</v>
      </c>
      <c r="G1443">
        <v>3.013460999999995</v>
      </c>
      <c r="H1443">
        <v>1.666292550000006</v>
      </c>
      <c r="I1443">
        <v>1.347168449999989</v>
      </c>
      <c r="J1443" t="b">
        <v>1</v>
      </c>
      <c r="K1443">
        <v>14</v>
      </c>
      <c r="L1443" t="s">
        <v>114</v>
      </c>
      <c r="M1443">
        <v>2023</v>
      </c>
    </row>
    <row r="1444" spans="1:13">
      <c r="A1444" t="s">
        <v>22</v>
      </c>
      <c r="B1444" t="s">
        <v>43</v>
      </c>
      <c r="C1444">
        <v>30</v>
      </c>
      <c r="D1444" s="2">
        <v>44981</v>
      </c>
      <c r="E1444" s="2">
        <v>45001</v>
      </c>
      <c r="F1444">
        <v>3.269982056976135</v>
      </c>
      <c r="G1444">
        <v>4.1916083</v>
      </c>
      <c r="H1444">
        <v>1.666292550000006</v>
      </c>
      <c r="I1444">
        <v>2.525315749999994</v>
      </c>
      <c r="J1444" t="b">
        <v>1</v>
      </c>
      <c r="K1444">
        <v>13</v>
      </c>
      <c r="L1444" t="s">
        <v>114</v>
      </c>
      <c r="M1444">
        <v>2023</v>
      </c>
    </row>
    <row r="1445" spans="1:13">
      <c r="A1445" t="s">
        <v>22</v>
      </c>
      <c r="B1445" t="s">
        <v>43</v>
      </c>
      <c r="C1445">
        <v>30</v>
      </c>
      <c r="D1445" s="2">
        <v>44984</v>
      </c>
      <c r="E1445" s="2">
        <v>45001</v>
      </c>
      <c r="F1445">
        <v>2.881881197982574</v>
      </c>
      <c r="G1445">
        <v>3.878644099999993</v>
      </c>
      <c r="H1445">
        <v>1.666292550000006</v>
      </c>
      <c r="I1445">
        <v>2.212351549999986</v>
      </c>
      <c r="J1445" t="b">
        <v>1</v>
      </c>
      <c r="K1445">
        <v>12</v>
      </c>
      <c r="L1445" t="s">
        <v>114</v>
      </c>
      <c r="M1445">
        <v>2023</v>
      </c>
    </row>
    <row r="1446" spans="1:13">
      <c r="A1446" t="s">
        <v>22</v>
      </c>
      <c r="B1446" t="s">
        <v>43</v>
      </c>
      <c r="C1446">
        <v>30</v>
      </c>
      <c r="D1446" s="2">
        <v>44986</v>
      </c>
      <c r="E1446" s="2">
        <v>45001</v>
      </c>
      <c r="F1446">
        <v>3.185662919107654</v>
      </c>
      <c r="G1446">
        <v>4.257042400000024</v>
      </c>
      <c r="H1446">
        <v>1.666292550000006</v>
      </c>
      <c r="I1446">
        <v>2.590749850000018</v>
      </c>
      <c r="J1446" t="b">
        <v>1</v>
      </c>
      <c r="K1446">
        <v>10</v>
      </c>
      <c r="L1446" t="s">
        <v>114</v>
      </c>
      <c r="M1446">
        <v>2023</v>
      </c>
    </row>
    <row r="1447" spans="1:13">
      <c r="A1447" t="s">
        <v>22</v>
      </c>
      <c r="B1447" t="s">
        <v>43</v>
      </c>
      <c r="C1447">
        <v>30</v>
      </c>
      <c r="D1447" s="2">
        <v>44987</v>
      </c>
      <c r="E1447" s="2">
        <v>45001</v>
      </c>
      <c r="F1447">
        <v>3.08453277036484</v>
      </c>
      <c r="G1447">
        <v>4.226474550000016</v>
      </c>
      <c r="H1447">
        <v>1.666292550000006</v>
      </c>
      <c r="I1447">
        <v>2.56018200000001</v>
      </c>
      <c r="J1447" t="b">
        <v>1</v>
      </c>
      <c r="K1447">
        <v>9</v>
      </c>
      <c r="L1447" t="s">
        <v>114</v>
      </c>
      <c r="M1447">
        <v>2023</v>
      </c>
    </row>
    <row r="1448" spans="1:13">
      <c r="A1448" t="s">
        <v>22</v>
      </c>
      <c r="B1448" t="s">
        <v>43</v>
      </c>
      <c r="C1448">
        <v>30</v>
      </c>
      <c r="D1448" s="2">
        <v>44988</v>
      </c>
      <c r="E1448" s="2">
        <v>45001</v>
      </c>
      <c r="F1448">
        <v>2.15260616471273</v>
      </c>
      <c r="G1448">
        <v>3.316857500000005</v>
      </c>
      <c r="H1448">
        <v>1.666292550000006</v>
      </c>
      <c r="I1448">
        <v>1.650564949999998</v>
      </c>
      <c r="J1448" t="b">
        <v>1</v>
      </c>
      <c r="K1448">
        <v>8</v>
      </c>
      <c r="L1448" t="s">
        <v>114</v>
      </c>
      <c r="M1448">
        <v>2023</v>
      </c>
    </row>
    <row r="1449" spans="1:13">
      <c r="A1449" t="s">
        <v>22</v>
      </c>
      <c r="B1449" t="s">
        <v>43</v>
      </c>
      <c r="C1449">
        <v>30</v>
      </c>
      <c r="D1449" s="2">
        <v>44991</v>
      </c>
      <c r="E1449" s="2">
        <v>45001</v>
      </c>
      <c r="F1449">
        <v>2.396556853348521</v>
      </c>
      <c r="G1449">
        <v>3.606841899999988</v>
      </c>
      <c r="H1449">
        <v>1.666292550000006</v>
      </c>
      <c r="I1449">
        <v>1.940549349999982</v>
      </c>
      <c r="J1449" t="b">
        <v>1</v>
      </c>
      <c r="K1449">
        <v>7</v>
      </c>
      <c r="L1449" t="s">
        <v>114</v>
      </c>
      <c r="M1449">
        <v>2023</v>
      </c>
    </row>
    <row r="1450" spans="1:13">
      <c r="A1450" t="s">
        <v>22</v>
      </c>
      <c r="B1450" t="s">
        <v>43</v>
      </c>
      <c r="C1450">
        <v>30</v>
      </c>
      <c r="D1450" s="2">
        <v>44992</v>
      </c>
      <c r="E1450" s="2">
        <v>45001</v>
      </c>
      <c r="F1450">
        <v>2.846149127859765</v>
      </c>
      <c r="G1450">
        <v>4.123365499999977</v>
      </c>
      <c r="H1450">
        <v>1.666292550000006</v>
      </c>
      <c r="I1450">
        <v>2.457072949999971</v>
      </c>
      <c r="J1450" t="b">
        <v>1</v>
      </c>
      <c r="K1450">
        <v>6</v>
      </c>
      <c r="L1450" t="s">
        <v>114</v>
      </c>
      <c r="M1450">
        <v>2023</v>
      </c>
    </row>
    <row r="1451" spans="1:13">
      <c r="A1451" t="s">
        <v>22</v>
      </c>
      <c r="B1451" t="s">
        <v>43</v>
      </c>
      <c r="C1451">
        <v>30</v>
      </c>
      <c r="D1451" s="2">
        <v>44993</v>
      </c>
      <c r="E1451" s="2">
        <v>45001</v>
      </c>
      <c r="F1451">
        <v>2.63987595247433</v>
      </c>
      <c r="G1451">
        <v>3.946696099999995</v>
      </c>
      <c r="H1451">
        <v>1.666292550000006</v>
      </c>
      <c r="I1451">
        <v>2.280403549999989</v>
      </c>
      <c r="J1451" t="b">
        <v>1</v>
      </c>
      <c r="K1451">
        <v>5</v>
      </c>
      <c r="L1451" t="s">
        <v>114</v>
      </c>
      <c r="M1451">
        <v>2023</v>
      </c>
    </row>
    <row r="1452" spans="1:13">
      <c r="A1452" t="s">
        <v>22</v>
      </c>
      <c r="B1452" t="s">
        <v>43</v>
      </c>
      <c r="C1452">
        <v>30</v>
      </c>
      <c r="D1452" s="2">
        <v>44994</v>
      </c>
      <c r="E1452" s="2">
        <v>45001</v>
      </c>
      <c r="F1452">
        <v>2.377914630816463</v>
      </c>
      <c r="G1452">
        <v>3.705135699999998</v>
      </c>
      <c r="H1452">
        <v>1.666292550000006</v>
      </c>
      <c r="I1452">
        <v>2.038843149999992</v>
      </c>
      <c r="J1452" t="b">
        <v>1</v>
      </c>
      <c r="K1452">
        <v>4</v>
      </c>
      <c r="L1452" t="s">
        <v>114</v>
      </c>
      <c r="M1452">
        <v>2023</v>
      </c>
    </row>
    <row r="1453" spans="1:13">
      <c r="A1453" t="s">
        <v>22</v>
      </c>
      <c r="B1453" t="s">
        <v>43</v>
      </c>
      <c r="C1453">
        <v>30</v>
      </c>
      <c r="D1453" s="2">
        <v>45201</v>
      </c>
      <c r="E1453" s="2">
        <v>45203</v>
      </c>
      <c r="F1453">
        <v>2.114955511958064</v>
      </c>
      <c r="G1453">
        <v>3.459380019999996</v>
      </c>
      <c r="H1453">
        <v>2.14354992</v>
      </c>
      <c r="I1453">
        <v>1.315830099999996</v>
      </c>
      <c r="J1453" t="b">
        <v>1</v>
      </c>
      <c r="K1453">
        <v>2</v>
      </c>
      <c r="L1453" t="s">
        <v>114</v>
      </c>
      <c r="M1453">
        <v>2023</v>
      </c>
    </row>
    <row r="1454" spans="1:13">
      <c r="A1454" t="s">
        <v>22</v>
      </c>
      <c r="B1454" t="s">
        <v>43</v>
      </c>
      <c r="C1454">
        <v>45</v>
      </c>
      <c r="D1454" s="2">
        <v>42626</v>
      </c>
      <c r="E1454" s="2">
        <v>42635</v>
      </c>
      <c r="F1454">
        <v>2.649021721705049</v>
      </c>
      <c r="G1454">
        <v>0.8383012000000037</v>
      </c>
      <c r="H1454">
        <v>-0.3128779999999845</v>
      </c>
      <c r="I1454">
        <v>0.5254232000000192</v>
      </c>
      <c r="J1454" t="b">
        <v>1</v>
      </c>
      <c r="K1454">
        <v>2</v>
      </c>
      <c r="L1454" t="s">
        <v>114</v>
      </c>
      <c r="M1454">
        <v>2016</v>
      </c>
    </row>
    <row r="1455" spans="1:13">
      <c r="A1455" t="s">
        <v>22</v>
      </c>
      <c r="B1455" t="s">
        <v>43</v>
      </c>
      <c r="C1455">
        <v>45</v>
      </c>
      <c r="D1455" s="2">
        <v>42664</v>
      </c>
      <c r="E1455" s="2">
        <v>42681</v>
      </c>
      <c r="F1455">
        <v>2.637657815225112</v>
      </c>
      <c r="G1455">
        <v>0.8831521999999982</v>
      </c>
      <c r="H1455">
        <v>-0.2745111999999952</v>
      </c>
      <c r="I1455">
        <v>0.608641000000003</v>
      </c>
      <c r="J1455" t="b">
        <v>1</v>
      </c>
      <c r="K1455">
        <v>6</v>
      </c>
      <c r="L1455" t="s">
        <v>114</v>
      </c>
      <c r="M1455">
        <v>2016</v>
      </c>
    </row>
    <row r="1456" spans="1:13">
      <c r="A1456" t="s">
        <v>22</v>
      </c>
      <c r="B1456" t="s">
        <v>43</v>
      </c>
      <c r="C1456">
        <v>45</v>
      </c>
      <c r="D1456" s="2">
        <v>42674</v>
      </c>
      <c r="E1456" s="2">
        <v>42681</v>
      </c>
      <c r="F1456">
        <v>2.162935413215362</v>
      </c>
      <c r="G1456">
        <v>0.696956800000012</v>
      </c>
      <c r="H1456">
        <v>-0.2745111999999952</v>
      </c>
      <c r="I1456">
        <v>0.4224456000000169</v>
      </c>
      <c r="J1456" t="b">
        <v>1</v>
      </c>
      <c r="K1456">
        <v>5</v>
      </c>
      <c r="L1456" t="s">
        <v>114</v>
      </c>
      <c r="M1456">
        <v>2016</v>
      </c>
    </row>
    <row r="1457" spans="1:13">
      <c r="A1457" t="s">
        <v>22</v>
      </c>
      <c r="B1457" t="s">
        <v>43</v>
      </c>
      <c r="C1457">
        <v>45</v>
      </c>
      <c r="D1457" s="2">
        <v>42697</v>
      </c>
      <c r="E1457" s="2">
        <v>42727</v>
      </c>
      <c r="F1457">
        <v>2.520159590252934</v>
      </c>
      <c r="G1457">
        <v>0.9681368000000037</v>
      </c>
      <c r="H1457">
        <v>-0.06758200000000425</v>
      </c>
      <c r="I1457">
        <v>0.9005547999999994</v>
      </c>
      <c r="J1457" t="b">
        <v>1</v>
      </c>
      <c r="K1457">
        <v>13</v>
      </c>
      <c r="L1457" t="s">
        <v>114</v>
      </c>
      <c r="M1457">
        <v>2016</v>
      </c>
    </row>
    <row r="1458" spans="1:13">
      <c r="A1458" t="s">
        <v>22</v>
      </c>
      <c r="B1458" t="s">
        <v>43</v>
      </c>
      <c r="C1458">
        <v>45</v>
      </c>
      <c r="D1458" s="2">
        <v>42710</v>
      </c>
      <c r="E1458" s="2">
        <v>42727</v>
      </c>
      <c r="F1458">
        <v>2.06476862958581</v>
      </c>
      <c r="G1458">
        <v>0.7928911999999871</v>
      </c>
      <c r="H1458">
        <v>-0.06758200000000425</v>
      </c>
      <c r="I1458">
        <v>0.7253091999999829</v>
      </c>
      <c r="J1458" t="b">
        <v>1</v>
      </c>
      <c r="K1458">
        <v>10</v>
      </c>
      <c r="L1458" t="s">
        <v>114</v>
      </c>
      <c r="M1458">
        <v>2016</v>
      </c>
    </row>
    <row r="1459" spans="1:13">
      <c r="A1459" t="s">
        <v>22</v>
      </c>
      <c r="B1459" t="s">
        <v>43</v>
      </c>
      <c r="C1459">
        <v>45</v>
      </c>
      <c r="D1459" s="2">
        <v>42734</v>
      </c>
      <c r="E1459" s="2">
        <v>42747</v>
      </c>
      <c r="F1459">
        <v>2.063403928662606</v>
      </c>
      <c r="G1459">
        <v>0.8895262999999891</v>
      </c>
      <c r="H1459">
        <v>-0.2130616000000043</v>
      </c>
      <c r="I1459">
        <v>0.6764646999999848</v>
      </c>
      <c r="J1459" t="b">
        <v>1</v>
      </c>
      <c r="K1459">
        <v>8</v>
      </c>
      <c r="L1459" t="s">
        <v>114</v>
      </c>
      <c r="M1459">
        <v>2016</v>
      </c>
    </row>
    <row r="1460" spans="1:13">
      <c r="A1460" t="s">
        <v>22</v>
      </c>
      <c r="B1460" t="s">
        <v>43</v>
      </c>
      <c r="C1460">
        <v>45</v>
      </c>
      <c r="D1460" s="2">
        <v>42919</v>
      </c>
      <c r="E1460" s="2">
        <v>42937</v>
      </c>
      <c r="F1460">
        <v>2.055524354070861</v>
      </c>
      <c r="G1460">
        <v>0.775821400000018</v>
      </c>
      <c r="H1460">
        <v>0.03738699999999012</v>
      </c>
      <c r="I1460">
        <v>0.7384344000000278</v>
      </c>
      <c r="J1460" t="b">
        <v>1</v>
      </c>
      <c r="K1460">
        <v>9</v>
      </c>
      <c r="L1460" t="s">
        <v>114</v>
      </c>
      <c r="M1460">
        <v>2017</v>
      </c>
    </row>
    <row r="1461" spans="1:13">
      <c r="A1461" t="s">
        <v>22</v>
      </c>
      <c r="B1461" t="s">
        <v>43</v>
      </c>
      <c r="C1461">
        <v>45</v>
      </c>
      <c r="D1461" s="2">
        <v>42921</v>
      </c>
      <c r="E1461" s="2">
        <v>42937</v>
      </c>
      <c r="F1461">
        <v>2.184145596613984</v>
      </c>
      <c r="G1461">
        <v>0.8525940000000156</v>
      </c>
      <c r="H1461">
        <v>0.03738699999999012</v>
      </c>
      <c r="I1461">
        <v>0.8152070000000256</v>
      </c>
      <c r="J1461" t="b">
        <v>1</v>
      </c>
      <c r="K1461">
        <v>8</v>
      </c>
      <c r="L1461" t="s">
        <v>114</v>
      </c>
      <c r="M1461">
        <v>2017</v>
      </c>
    </row>
    <row r="1462" spans="1:13">
      <c r="A1462" t="s">
        <v>22</v>
      </c>
      <c r="B1462" t="s">
        <v>43</v>
      </c>
      <c r="C1462">
        <v>45</v>
      </c>
      <c r="D1462" s="2">
        <v>42930</v>
      </c>
      <c r="E1462" s="2">
        <v>42937</v>
      </c>
      <c r="F1462">
        <v>2.695511530181409</v>
      </c>
      <c r="G1462">
        <v>1.135367599999988</v>
      </c>
      <c r="H1462">
        <v>0.03738699999999012</v>
      </c>
      <c r="I1462">
        <v>1.097980599999998</v>
      </c>
      <c r="J1462" t="b">
        <v>1</v>
      </c>
      <c r="K1462">
        <v>5</v>
      </c>
      <c r="L1462" t="s">
        <v>114</v>
      </c>
      <c r="M1462">
        <v>2017</v>
      </c>
    </row>
    <row r="1463" spans="1:13">
      <c r="A1463" t="s">
        <v>22</v>
      </c>
      <c r="B1463" t="s">
        <v>43</v>
      </c>
      <c r="C1463">
        <v>45</v>
      </c>
      <c r="D1463" s="2">
        <v>42958</v>
      </c>
      <c r="E1463" s="2">
        <v>42961</v>
      </c>
      <c r="F1463">
        <v>2.031821167535161</v>
      </c>
      <c r="G1463">
        <v>0.850129199999998</v>
      </c>
      <c r="H1463">
        <v>-0.2819652799999975</v>
      </c>
      <c r="I1463">
        <v>0.5681639200000006</v>
      </c>
      <c r="J1463" t="b">
        <v>1</v>
      </c>
      <c r="K1463">
        <v>1</v>
      </c>
      <c r="L1463" t="s">
        <v>114</v>
      </c>
      <c r="M1463">
        <v>2017</v>
      </c>
    </row>
    <row r="1464" spans="1:13">
      <c r="A1464" t="s">
        <v>22</v>
      </c>
      <c r="B1464" t="s">
        <v>43</v>
      </c>
      <c r="C1464">
        <v>45</v>
      </c>
      <c r="D1464" s="2">
        <v>43116</v>
      </c>
      <c r="E1464" s="2">
        <v>43119</v>
      </c>
      <c r="F1464">
        <v>3.442151262173563</v>
      </c>
      <c r="G1464">
        <v>1.561796</v>
      </c>
      <c r="H1464">
        <v>-0.2367809999999998</v>
      </c>
      <c r="I1464">
        <v>1.325015</v>
      </c>
      <c r="J1464" t="b">
        <v>1</v>
      </c>
      <c r="K1464">
        <v>3</v>
      </c>
      <c r="L1464" t="s">
        <v>114</v>
      </c>
      <c r="M1464">
        <v>2018</v>
      </c>
    </row>
    <row r="1465" spans="1:13">
      <c r="A1465" t="s">
        <v>22</v>
      </c>
      <c r="B1465" t="s">
        <v>43</v>
      </c>
      <c r="C1465">
        <v>45</v>
      </c>
      <c r="D1465" s="2">
        <v>43125</v>
      </c>
      <c r="E1465" s="2">
        <v>43138</v>
      </c>
      <c r="F1465">
        <v>2.333629576087866</v>
      </c>
      <c r="G1465">
        <v>1.0349215</v>
      </c>
      <c r="H1465">
        <v>-0.8064285599999997</v>
      </c>
      <c r="I1465">
        <v>0.2284929399999999</v>
      </c>
      <c r="J1465" t="b">
        <v>1</v>
      </c>
      <c r="K1465">
        <v>7</v>
      </c>
      <c r="L1465" t="s">
        <v>114</v>
      </c>
      <c r="M1465">
        <v>2018</v>
      </c>
    </row>
    <row r="1466" spans="1:13">
      <c r="A1466" t="s">
        <v>22</v>
      </c>
      <c r="B1466" t="s">
        <v>43</v>
      </c>
      <c r="C1466">
        <v>45</v>
      </c>
      <c r="D1466" s="2">
        <v>43126</v>
      </c>
      <c r="E1466" s="2">
        <v>43138</v>
      </c>
      <c r="F1466">
        <v>2.444210337558491</v>
      </c>
      <c r="G1466">
        <v>1.112816399999988</v>
      </c>
      <c r="H1466">
        <v>-0.8064285599999997</v>
      </c>
      <c r="I1466">
        <v>0.3063878399999885</v>
      </c>
      <c r="J1466" t="b">
        <v>1</v>
      </c>
      <c r="K1466">
        <v>6</v>
      </c>
      <c r="L1466" t="s">
        <v>114</v>
      </c>
      <c r="M1466">
        <v>2018</v>
      </c>
    </row>
    <row r="1467" spans="1:13">
      <c r="A1467" t="s">
        <v>22</v>
      </c>
      <c r="B1467" t="s">
        <v>43</v>
      </c>
      <c r="C1467">
        <v>45</v>
      </c>
      <c r="D1467" s="2">
        <v>43129</v>
      </c>
      <c r="E1467" s="2">
        <v>43138</v>
      </c>
      <c r="F1467">
        <v>2.775636269446181</v>
      </c>
      <c r="G1467">
        <v>1.313440000000006</v>
      </c>
      <c r="H1467">
        <v>-0.8064285599999997</v>
      </c>
      <c r="I1467">
        <v>0.5070114400000062</v>
      </c>
      <c r="J1467" t="b">
        <v>1</v>
      </c>
      <c r="K1467">
        <v>5</v>
      </c>
      <c r="L1467" t="s">
        <v>114</v>
      </c>
      <c r="M1467">
        <v>2018</v>
      </c>
    </row>
    <row r="1468" spans="1:13">
      <c r="A1468" t="s">
        <v>22</v>
      </c>
      <c r="B1468" t="s">
        <v>43</v>
      </c>
      <c r="C1468">
        <v>45</v>
      </c>
      <c r="D1468" s="2">
        <v>43231</v>
      </c>
      <c r="E1468" s="2">
        <v>43234</v>
      </c>
      <c r="F1468">
        <v>2.068100172356545</v>
      </c>
      <c r="G1468">
        <v>1.021286799999989</v>
      </c>
      <c r="H1468">
        <v>-0.1132965999999971</v>
      </c>
      <c r="I1468">
        <v>0.9079901999999918</v>
      </c>
      <c r="J1468" t="b">
        <v>1</v>
      </c>
      <c r="K1468">
        <v>1</v>
      </c>
      <c r="L1468" t="s">
        <v>114</v>
      </c>
      <c r="M1468">
        <v>2018</v>
      </c>
    </row>
    <row r="1469" spans="1:13">
      <c r="A1469" t="s">
        <v>22</v>
      </c>
      <c r="B1469" t="s">
        <v>43</v>
      </c>
      <c r="C1469">
        <v>45</v>
      </c>
      <c r="D1469" s="2">
        <v>43433</v>
      </c>
      <c r="E1469" s="2">
        <v>43446</v>
      </c>
      <c r="F1469">
        <v>2.318781302504885</v>
      </c>
      <c r="G1469">
        <v>1.152471999999999</v>
      </c>
      <c r="H1469">
        <v>-0.0674167999999975</v>
      </c>
      <c r="I1469">
        <v>1.085055200000001</v>
      </c>
      <c r="J1469" t="b">
        <v>1</v>
      </c>
      <c r="K1469">
        <v>8</v>
      </c>
      <c r="L1469" t="s">
        <v>114</v>
      </c>
      <c r="M1469">
        <v>2018</v>
      </c>
    </row>
    <row r="1470" spans="1:13">
      <c r="A1470" t="s">
        <v>22</v>
      </c>
      <c r="B1470" t="s">
        <v>43</v>
      </c>
      <c r="C1470">
        <v>45</v>
      </c>
      <c r="D1470" s="2">
        <v>43455</v>
      </c>
      <c r="E1470" s="2">
        <v>43461</v>
      </c>
      <c r="F1470">
        <v>2.311988970302813</v>
      </c>
      <c r="G1470">
        <v>1.208297400000014</v>
      </c>
      <c r="H1470">
        <v>-0.4851622</v>
      </c>
      <c r="I1470">
        <v>0.7231352000000135</v>
      </c>
      <c r="J1470" t="b">
        <v>1</v>
      </c>
      <c r="K1470">
        <v>1</v>
      </c>
      <c r="L1470" t="s">
        <v>114</v>
      </c>
      <c r="M1470">
        <v>2018</v>
      </c>
    </row>
    <row r="1471" spans="1:13">
      <c r="A1471" t="s">
        <v>22</v>
      </c>
      <c r="B1471" t="s">
        <v>43</v>
      </c>
      <c r="C1471">
        <v>45</v>
      </c>
      <c r="D1471" s="2">
        <v>43545</v>
      </c>
      <c r="E1471" s="2">
        <v>43565</v>
      </c>
      <c r="F1471">
        <v>2.098842677981342</v>
      </c>
      <c r="G1471">
        <v>1.02918235000001</v>
      </c>
      <c r="H1471">
        <v>0.07656902500000307</v>
      </c>
      <c r="I1471">
        <v>0.9526133250000068</v>
      </c>
      <c r="J1471" t="b">
        <v>1</v>
      </c>
      <c r="K1471">
        <v>10</v>
      </c>
      <c r="L1471" t="s">
        <v>114</v>
      </c>
      <c r="M1471">
        <v>2019</v>
      </c>
    </row>
    <row r="1472" spans="1:13">
      <c r="A1472" t="s">
        <v>22</v>
      </c>
      <c r="B1472" t="s">
        <v>43</v>
      </c>
      <c r="C1472">
        <v>45</v>
      </c>
      <c r="D1472" s="2">
        <v>43552</v>
      </c>
      <c r="E1472" s="2">
        <v>43565</v>
      </c>
      <c r="F1472">
        <v>2.921801930074419</v>
      </c>
      <c r="G1472">
        <v>1.505963100000004</v>
      </c>
      <c r="H1472">
        <v>0.07656902500000307</v>
      </c>
      <c r="I1472">
        <v>1.429394075000001</v>
      </c>
      <c r="J1472" t="b">
        <v>1</v>
      </c>
      <c r="K1472">
        <v>9</v>
      </c>
      <c r="L1472" t="s">
        <v>114</v>
      </c>
      <c r="M1472">
        <v>2019</v>
      </c>
    </row>
    <row r="1473" spans="1:13">
      <c r="A1473" t="s">
        <v>22</v>
      </c>
      <c r="B1473" t="s">
        <v>43</v>
      </c>
      <c r="C1473">
        <v>45</v>
      </c>
      <c r="D1473" s="2">
        <v>43608</v>
      </c>
      <c r="E1473" s="2">
        <v>43636</v>
      </c>
      <c r="F1473">
        <v>3.156466149099924</v>
      </c>
      <c r="G1473">
        <v>1.784275199999995</v>
      </c>
      <c r="H1473">
        <v>0.347731899999991</v>
      </c>
      <c r="I1473">
        <v>1.436543300000004</v>
      </c>
      <c r="J1473" t="b">
        <v>1</v>
      </c>
      <c r="K1473">
        <v>17</v>
      </c>
      <c r="L1473" t="s">
        <v>114</v>
      </c>
      <c r="M1473">
        <v>2019</v>
      </c>
    </row>
    <row r="1474" spans="1:13">
      <c r="A1474" t="s">
        <v>22</v>
      </c>
      <c r="B1474" t="s">
        <v>43</v>
      </c>
      <c r="C1474">
        <v>45</v>
      </c>
      <c r="D1474" s="2">
        <v>43609</v>
      </c>
      <c r="E1474" s="2">
        <v>43636</v>
      </c>
      <c r="F1474">
        <v>4.351268168557161</v>
      </c>
      <c r="G1474">
        <v>2.533301900000004</v>
      </c>
      <c r="H1474">
        <v>0.347731899999991</v>
      </c>
      <c r="I1474">
        <v>2.185570000000013</v>
      </c>
      <c r="J1474" t="b">
        <v>1</v>
      </c>
      <c r="K1474">
        <v>16</v>
      </c>
      <c r="L1474" t="s">
        <v>114</v>
      </c>
      <c r="M1474">
        <v>2019</v>
      </c>
    </row>
    <row r="1475" spans="1:13">
      <c r="A1475" t="s">
        <v>22</v>
      </c>
      <c r="B1475" t="s">
        <v>43</v>
      </c>
      <c r="C1475">
        <v>45</v>
      </c>
      <c r="D1475" s="2">
        <v>43615</v>
      </c>
      <c r="E1475" s="2">
        <v>43636</v>
      </c>
      <c r="F1475">
        <v>3.138615405421506</v>
      </c>
      <c r="G1475">
        <v>1.888996600000006</v>
      </c>
      <c r="H1475">
        <v>0.347731899999991</v>
      </c>
      <c r="I1475">
        <v>1.541264700000015</v>
      </c>
      <c r="J1475" t="b">
        <v>1</v>
      </c>
      <c r="K1475">
        <v>15</v>
      </c>
      <c r="L1475" t="s">
        <v>114</v>
      </c>
      <c r="M1475">
        <v>2019</v>
      </c>
    </row>
    <row r="1476" spans="1:13">
      <c r="A1476" t="s">
        <v>22</v>
      </c>
      <c r="B1476" t="s">
        <v>43</v>
      </c>
      <c r="C1476">
        <v>45</v>
      </c>
      <c r="D1476" s="2">
        <v>43619</v>
      </c>
      <c r="E1476" s="2">
        <v>43636</v>
      </c>
      <c r="F1476">
        <v>2.174563400323402</v>
      </c>
      <c r="G1476">
        <v>1.339572000000011</v>
      </c>
      <c r="H1476">
        <v>0.347731899999991</v>
      </c>
      <c r="I1476">
        <v>0.9918401000000201</v>
      </c>
      <c r="J1476" t="b">
        <v>1</v>
      </c>
      <c r="K1476">
        <v>13</v>
      </c>
      <c r="L1476" t="s">
        <v>114</v>
      </c>
      <c r="M1476">
        <v>2019</v>
      </c>
    </row>
    <row r="1477" spans="1:13">
      <c r="A1477" t="s">
        <v>22</v>
      </c>
      <c r="B1477" t="s">
        <v>43</v>
      </c>
      <c r="C1477">
        <v>45</v>
      </c>
      <c r="D1477" s="2">
        <v>43620</v>
      </c>
      <c r="E1477" s="2">
        <v>43636</v>
      </c>
      <c r="F1477">
        <v>2.830324479114997</v>
      </c>
      <c r="G1477">
        <v>1.765322399999999</v>
      </c>
      <c r="H1477">
        <v>0.347731899999991</v>
      </c>
      <c r="I1477">
        <v>1.417590500000008</v>
      </c>
      <c r="J1477" t="b">
        <v>1</v>
      </c>
      <c r="K1477">
        <v>12</v>
      </c>
      <c r="L1477" t="s">
        <v>114</v>
      </c>
      <c r="M1477">
        <v>2019</v>
      </c>
    </row>
    <row r="1478" spans="1:13">
      <c r="A1478" t="s">
        <v>22</v>
      </c>
      <c r="B1478" t="s">
        <v>43</v>
      </c>
      <c r="C1478">
        <v>45</v>
      </c>
      <c r="D1478" s="2">
        <v>43621</v>
      </c>
      <c r="E1478" s="2">
        <v>43636</v>
      </c>
      <c r="F1478">
        <v>2.436493049165721</v>
      </c>
      <c r="G1478">
        <v>1.551164600000002</v>
      </c>
      <c r="H1478">
        <v>0.347731899999991</v>
      </c>
      <c r="I1478">
        <v>1.203432700000011</v>
      </c>
      <c r="J1478" t="b">
        <v>1</v>
      </c>
      <c r="K1478">
        <v>11</v>
      </c>
      <c r="L1478" t="s">
        <v>114</v>
      </c>
      <c r="M1478">
        <v>2019</v>
      </c>
    </row>
    <row r="1479" spans="1:13">
      <c r="A1479" t="s">
        <v>22</v>
      </c>
      <c r="B1479" t="s">
        <v>43</v>
      </c>
      <c r="C1479">
        <v>45</v>
      </c>
      <c r="D1479" s="2">
        <v>43622</v>
      </c>
      <c r="E1479" s="2">
        <v>43636</v>
      </c>
      <c r="F1479">
        <v>2.263026944119069</v>
      </c>
      <c r="G1479">
        <v>1.464965099999997</v>
      </c>
      <c r="H1479">
        <v>0.347731899999991</v>
      </c>
      <c r="I1479">
        <v>1.117233200000006</v>
      </c>
      <c r="J1479" t="b">
        <v>1</v>
      </c>
      <c r="K1479">
        <v>10</v>
      </c>
      <c r="L1479" t="s">
        <v>114</v>
      </c>
      <c r="M1479">
        <v>2019</v>
      </c>
    </row>
    <row r="1480" spans="1:13">
      <c r="A1480" t="s">
        <v>22</v>
      </c>
      <c r="B1480" t="s">
        <v>43</v>
      </c>
      <c r="C1480">
        <v>45</v>
      </c>
      <c r="D1480" s="2">
        <v>43627</v>
      </c>
      <c r="E1480" s="2">
        <v>43636</v>
      </c>
      <c r="F1480">
        <v>2.379363044824671</v>
      </c>
      <c r="G1480">
        <v>1.584942600000003</v>
      </c>
      <c r="H1480">
        <v>0.347731899999991</v>
      </c>
      <c r="I1480">
        <v>1.237210700000012</v>
      </c>
      <c r="J1480" t="b">
        <v>1</v>
      </c>
      <c r="K1480">
        <v>7</v>
      </c>
      <c r="L1480" t="s">
        <v>114</v>
      </c>
      <c r="M1480">
        <v>2019</v>
      </c>
    </row>
    <row r="1481" spans="1:13">
      <c r="A1481" t="s">
        <v>22</v>
      </c>
      <c r="B1481" t="s">
        <v>43</v>
      </c>
      <c r="C1481">
        <v>45</v>
      </c>
      <c r="D1481" s="2">
        <v>43629</v>
      </c>
      <c r="E1481" s="2">
        <v>43636</v>
      </c>
      <c r="F1481">
        <v>2.241663853261975</v>
      </c>
      <c r="G1481">
        <v>1.505658800000008</v>
      </c>
      <c r="H1481">
        <v>0.347731899999991</v>
      </c>
      <c r="I1481">
        <v>1.157926900000017</v>
      </c>
      <c r="J1481" t="b">
        <v>1</v>
      </c>
      <c r="K1481">
        <v>5</v>
      </c>
      <c r="L1481" t="s">
        <v>114</v>
      </c>
      <c r="M1481">
        <v>2019</v>
      </c>
    </row>
    <row r="1482" spans="1:13">
      <c r="A1482" t="s">
        <v>22</v>
      </c>
      <c r="B1482" t="s">
        <v>43</v>
      </c>
      <c r="C1482">
        <v>45</v>
      </c>
      <c r="D1482" s="2">
        <v>44084</v>
      </c>
      <c r="E1482" s="2">
        <v>44120</v>
      </c>
      <c r="F1482">
        <v>3.263968332185025</v>
      </c>
      <c r="G1482">
        <v>2.453210799999994</v>
      </c>
      <c r="H1482">
        <v>0.959268599999985</v>
      </c>
      <c r="I1482">
        <v>1.493942200000009</v>
      </c>
      <c r="J1482" t="b">
        <v>1</v>
      </c>
      <c r="K1482">
        <v>20</v>
      </c>
      <c r="L1482" t="s">
        <v>115</v>
      </c>
      <c r="M1482">
        <v>2020</v>
      </c>
    </row>
    <row r="1483" spans="1:13">
      <c r="A1483" t="s">
        <v>22</v>
      </c>
      <c r="B1483" t="s">
        <v>43</v>
      </c>
      <c r="C1483">
        <v>45</v>
      </c>
      <c r="D1483" s="2">
        <v>44085</v>
      </c>
      <c r="E1483" s="2">
        <v>44126</v>
      </c>
      <c r="F1483">
        <v>2.559293794677997</v>
      </c>
      <c r="G1483">
        <v>1.950768200000007</v>
      </c>
      <c r="H1483">
        <v>2.071668499999999</v>
      </c>
      <c r="I1483">
        <v>-0.120900299999992</v>
      </c>
      <c r="J1483" t="b">
        <v>0</v>
      </c>
      <c r="K1483">
        <v>20</v>
      </c>
      <c r="L1483" t="s">
        <v>115</v>
      </c>
      <c r="M1483">
        <v>2020</v>
      </c>
    </row>
    <row r="1484" spans="1:13">
      <c r="A1484" t="s">
        <v>22</v>
      </c>
      <c r="B1484" t="s">
        <v>43</v>
      </c>
      <c r="C1484">
        <v>45</v>
      </c>
      <c r="D1484" s="2">
        <v>44088</v>
      </c>
      <c r="E1484" s="2">
        <v>44127</v>
      </c>
      <c r="F1484">
        <v>2.543131996211341</v>
      </c>
      <c r="G1484">
        <v>1.96222440000001</v>
      </c>
      <c r="H1484">
        <v>1.653637799999985</v>
      </c>
      <c r="I1484">
        <v>0.3085866000000244</v>
      </c>
      <c r="J1484" t="b">
        <v>1</v>
      </c>
      <c r="K1484">
        <v>20</v>
      </c>
      <c r="L1484" t="s">
        <v>115</v>
      </c>
      <c r="M1484">
        <v>2020</v>
      </c>
    </row>
    <row r="1485" spans="1:13">
      <c r="A1485" t="s">
        <v>22</v>
      </c>
      <c r="B1485" t="s">
        <v>43</v>
      </c>
      <c r="C1485">
        <v>45</v>
      </c>
      <c r="D1485" s="2">
        <v>44089</v>
      </c>
      <c r="E1485" s="2">
        <v>44133</v>
      </c>
      <c r="F1485">
        <v>2.278342204155178</v>
      </c>
      <c r="G1485">
        <v>1.771330699999998</v>
      </c>
      <c r="H1485">
        <v>0.4081633999999987</v>
      </c>
      <c r="I1485">
        <v>1.3631673</v>
      </c>
      <c r="J1485" t="b">
        <v>1</v>
      </c>
      <c r="K1485">
        <v>20</v>
      </c>
      <c r="L1485" t="s">
        <v>115</v>
      </c>
      <c r="M1485">
        <v>2020</v>
      </c>
    </row>
    <row r="1486" spans="1:13">
      <c r="A1486" t="s">
        <v>22</v>
      </c>
      <c r="B1486" t="s">
        <v>43</v>
      </c>
      <c r="C1486">
        <v>45</v>
      </c>
      <c r="D1486" s="2">
        <v>44090</v>
      </c>
      <c r="E1486" s="2">
        <v>44134</v>
      </c>
      <c r="F1486">
        <v>2.004941500470461</v>
      </c>
      <c r="G1486">
        <v>1.550892200000001</v>
      </c>
      <c r="H1486">
        <v>2.054768199999971</v>
      </c>
      <c r="I1486">
        <v>-0.5038759999999698</v>
      </c>
      <c r="J1486" t="b">
        <v>0</v>
      </c>
      <c r="K1486">
        <v>20</v>
      </c>
      <c r="L1486" t="s">
        <v>115</v>
      </c>
      <c r="M1486">
        <v>2020</v>
      </c>
    </row>
    <row r="1487" spans="1:13">
      <c r="A1487" t="s">
        <v>22</v>
      </c>
      <c r="B1487" t="s">
        <v>43</v>
      </c>
      <c r="C1487">
        <v>45</v>
      </c>
      <c r="D1487" s="2">
        <v>44091</v>
      </c>
      <c r="E1487" s="2">
        <v>44137</v>
      </c>
      <c r="F1487">
        <v>2.81939163360461</v>
      </c>
      <c r="G1487">
        <v>2.173648099999995</v>
      </c>
      <c r="H1487">
        <v>1.459548999999992</v>
      </c>
      <c r="I1487">
        <v>0.7140991000000034</v>
      </c>
      <c r="J1487" t="b">
        <v>1</v>
      </c>
      <c r="K1487">
        <v>20</v>
      </c>
      <c r="L1487" t="s">
        <v>115</v>
      </c>
      <c r="M1487">
        <v>2020</v>
      </c>
    </row>
    <row r="1488" spans="1:13">
      <c r="A1488" t="s">
        <v>22</v>
      </c>
      <c r="B1488" t="s">
        <v>43</v>
      </c>
      <c r="C1488">
        <v>45</v>
      </c>
      <c r="D1488" s="2">
        <v>44092</v>
      </c>
      <c r="E1488" s="2">
        <v>44138</v>
      </c>
      <c r="F1488">
        <v>2.402163253746093</v>
      </c>
      <c r="G1488">
        <v>1.850341</v>
      </c>
      <c r="H1488">
        <v>0.5235595999999871</v>
      </c>
      <c r="I1488">
        <v>1.326781400000013</v>
      </c>
      <c r="J1488" t="b">
        <v>1</v>
      </c>
      <c r="K1488">
        <v>20</v>
      </c>
      <c r="L1488" t="s">
        <v>115</v>
      </c>
      <c r="M1488">
        <v>2020</v>
      </c>
    </row>
    <row r="1489" spans="1:13">
      <c r="A1489" t="s">
        <v>22</v>
      </c>
      <c r="B1489" t="s">
        <v>43</v>
      </c>
      <c r="C1489">
        <v>45</v>
      </c>
      <c r="D1489" s="2">
        <v>44098</v>
      </c>
      <c r="E1489" s="2">
        <v>44139</v>
      </c>
      <c r="F1489">
        <v>2.433121993487264</v>
      </c>
      <c r="G1489">
        <v>1.895205099999999</v>
      </c>
      <c r="H1489">
        <v>0.683809599999996</v>
      </c>
      <c r="I1489">
        <v>1.211395500000003</v>
      </c>
      <c r="J1489" t="b">
        <v>1</v>
      </c>
      <c r="K1489">
        <v>20</v>
      </c>
      <c r="L1489" t="s">
        <v>115</v>
      </c>
      <c r="M1489">
        <v>2020</v>
      </c>
    </row>
    <row r="1490" spans="1:13">
      <c r="A1490" t="s">
        <v>22</v>
      </c>
      <c r="B1490" t="s">
        <v>43</v>
      </c>
      <c r="C1490">
        <v>45</v>
      </c>
      <c r="D1490" s="2">
        <v>44099</v>
      </c>
      <c r="E1490" s="2">
        <v>44140</v>
      </c>
      <c r="F1490">
        <v>2.076486967208655</v>
      </c>
      <c r="G1490">
        <v>1.620044599999992</v>
      </c>
      <c r="H1490">
        <v>0.2886495999999933</v>
      </c>
      <c r="I1490">
        <v>1.331394999999999</v>
      </c>
      <c r="J1490" t="b">
        <v>1</v>
      </c>
      <c r="K1490">
        <v>20</v>
      </c>
      <c r="L1490" t="s">
        <v>114</v>
      </c>
      <c r="M1490">
        <v>2020</v>
      </c>
    </row>
    <row r="1491" spans="1:13">
      <c r="A1491" t="s">
        <v>22</v>
      </c>
      <c r="B1491" t="s">
        <v>43</v>
      </c>
      <c r="C1491">
        <v>45</v>
      </c>
      <c r="D1491" s="2">
        <v>44105</v>
      </c>
      <c r="E1491" s="2">
        <v>44140</v>
      </c>
      <c r="F1491">
        <v>2.178059820263685</v>
      </c>
      <c r="G1491">
        <v>1.698922300000002</v>
      </c>
      <c r="H1491">
        <v>0.2886495999999933</v>
      </c>
      <c r="I1491">
        <v>1.410272700000009</v>
      </c>
      <c r="J1491" t="b">
        <v>1</v>
      </c>
      <c r="K1491">
        <v>19</v>
      </c>
      <c r="L1491" t="s">
        <v>114</v>
      </c>
      <c r="M1491">
        <v>2020</v>
      </c>
    </row>
    <row r="1492" spans="1:13">
      <c r="A1492" t="s">
        <v>22</v>
      </c>
      <c r="B1492" t="s">
        <v>43</v>
      </c>
      <c r="C1492">
        <v>45</v>
      </c>
      <c r="D1492" s="2">
        <v>44106</v>
      </c>
      <c r="E1492" s="2">
        <v>44140</v>
      </c>
      <c r="F1492">
        <v>2.483104077321757</v>
      </c>
      <c r="G1492">
        <v>1.948999600000012</v>
      </c>
      <c r="H1492">
        <v>0.2886495999999933</v>
      </c>
      <c r="I1492">
        <v>1.660350000000019</v>
      </c>
      <c r="J1492" t="b">
        <v>1</v>
      </c>
      <c r="K1492">
        <v>18</v>
      </c>
      <c r="L1492" t="s">
        <v>114</v>
      </c>
      <c r="M1492">
        <v>2020</v>
      </c>
    </row>
    <row r="1493" spans="1:13">
      <c r="A1493" t="s">
        <v>22</v>
      </c>
      <c r="B1493" t="s">
        <v>43</v>
      </c>
      <c r="C1493">
        <v>45</v>
      </c>
      <c r="D1493" s="2">
        <v>44109</v>
      </c>
      <c r="E1493" s="2">
        <v>44140</v>
      </c>
      <c r="F1493">
        <v>2.409274343849587</v>
      </c>
      <c r="G1493">
        <v>1.901298400000014</v>
      </c>
      <c r="H1493">
        <v>0.2886495999999933</v>
      </c>
      <c r="I1493">
        <v>1.612648800000021</v>
      </c>
      <c r="J1493" t="b">
        <v>1</v>
      </c>
      <c r="K1493">
        <v>17</v>
      </c>
      <c r="L1493" t="s">
        <v>114</v>
      </c>
      <c r="M1493">
        <v>2020</v>
      </c>
    </row>
    <row r="1494" spans="1:13">
      <c r="A1494" t="s">
        <v>22</v>
      </c>
      <c r="B1494" t="s">
        <v>43</v>
      </c>
      <c r="C1494">
        <v>45</v>
      </c>
      <c r="D1494" s="2">
        <v>44110</v>
      </c>
      <c r="E1494" s="2">
        <v>44140</v>
      </c>
      <c r="F1494">
        <v>2.645836497543698</v>
      </c>
      <c r="G1494">
        <v>2.112206000000003</v>
      </c>
      <c r="H1494">
        <v>0.2886495999999933</v>
      </c>
      <c r="I1494">
        <v>1.82355640000001</v>
      </c>
      <c r="J1494" t="b">
        <v>1</v>
      </c>
      <c r="K1494">
        <v>16</v>
      </c>
      <c r="L1494" t="s">
        <v>114</v>
      </c>
      <c r="M1494">
        <v>2020</v>
      </c>
    </row>
    <row r="1495" spans="1:13">
      <c r="A1495" t="s">
        <v>22</v>
      </c>
      <c r="B1495" t="s">
        <v>43</v>
      </c>
      <c r="C1495">
        <v>45</v>
      </c>
      <c r="D1495" s="2">
        <v>44112</v>
      </c>
      <c r="E1495" s="2">
        <v>44140</v>
      </c>
      <c r="F1495">
        <v>2.013242185235951</v>
      </c>
      <c r="G1495">
        <v>1.612609599999991</v>
      </c>
      <c r="H1495">
        <v>0.2886495999999933</v>
      </c>
      <c r="I1495">
        <v>1.323959999999998</v>
      </c>
      <c r="J1495" t="b">
        <v>1</v>
      </c>
      <c r="K1495">
        <v>14</v>
      </c>
      <c r="L1495" t="s">
        <v>114</v>
      </c>
      <c r="M1495">
        <v>2020</v>
      </c>
    </row>
    <row r="1496" spans="1:13">
      <c r="A1496" t="s">
        <v>22</v>
      </c>
      <c r="B1496" t="s">
        <v>43</v>
      </c>
      <c r="C1496">
        <v>45</v>
      </c>
      <c r="D1496" s="2">
        <v>44117</v>
      </c>
      <c r="E1496" s="2">
        <v>44140</v>
      </c>
      <c r="F1496">
        <v>2.055849718899512</v>
      </c>
      <c r="G1496">
        <v>1.66064200000001</v>
      </c>
      <c r="H1496">
        <v>0.2886495999999933</v>
      </c>
      <c r="I1496">
        <v>1.371992400000017</v>
      </c>
      <c r="J1496" t="b">
        <v>1</v>
      </c>
      <c r="K1496">
        <v>11</v>
      </c>
      <c r="L1496" t="s">
        <v>114</v>
      </c>
      <c r="M1496">
        <v>2020</v>
      </c>
    </row>
    <row r="1497" spans="1:13">
      <c r="A1497" t="s">
        <v>22</v>
      </c>
      <c r="B1497" t="s">
        <v>43</v>
      </c>
      <c r="C1497">
        <v>45</v>
      </c>
      <c r="D1497" s="2">
        <v>44118</v>
      </c>
      <c r="E1497" s="2">
        <v>44140</v>
      </c>
      <c r="F1497">
        <v>2.677338946663712</v>
      </c>
      <c r="G1497">
        <v>2.186130200000003</v>
      </c>
      <c r="H1497">
        <v>0.2886495999999933</v>
      </c>
      <c r="I1497">
        <v>1.89748060000001</v>
      </c>
      <c r="J1497" t="b">
        <v>1</v>
      </c>
      <c r="K1497">
        <v>10</v>
      </c>
      <c r="L1497" t="s">
        <v>114</v>
      </c>
      <c r="M1497">
        <v>2020</v>
      </c>
    </row>
    <row r="1498" spans="1:13">
      <c r="A1498" t="s">
        <v>22</v>
      </c>
      <c r="B1498" t="s">
        <v>43</v>
      </c>
      <c r="C1498">
        <v>45</v>
      </c>
      <c r="D1498" s="2">
        <v>44119</v>
      </c>
      <c r="E1498" s="2">
        <v>44140</v>
      </c>
      <c r="F1498">
        <v>2.566081684845369</v>
      </c>
      <c r="G1498">
        <v>2.115922399999999</v>
      </c>
      <c r="H1498">
        <v>0.2886495999999933</v>
      </c>
      <c r="I1498">
        <v>1.827272800000006</v>
      </c>
      <c r="J1498" t="b">
        <v>1</v>
      </c>
      <c r="K1498">
        <v>9</v>
      </c>
      <c r="L1498" t="s">
        <v>114</v>
      </c>
      <c r="M1498">
        <v>2020</v>
      </c>
    </row>
    <row r="1499" spans="1:13">
      <c r="A1499" t="s">
        <v>22</v>
      </c>
      <c r="B1499" t="s">
        <v>43</v>
      </c>
      <c r="C1499">
        <v>45</v>
      </c>
      <c r="D1499" s="2">
        <v>44126</v>
      </c>
      <c r="E1499" s="2">
        <v>44140</v>
      </c>
      <c r="F1499">
        <v>2.474654039457878</v>
      </c>
      <c r="G1499">
        <v>2.071668499999999</v>
      </c>
      <c r="H1499">
        <v>0.2886495999999933</v>
      </c>
      <c r="I1499">
        <v>1.783018900000005</v>
      </c>
      <c r="J1499" t="b">
        <v>1</v>
      </c>
      <c r="K1499">
        <v>7</v>
      </c>
      <c r="L1499" t="s">
        <v>114</v>
      </c>
      <c r="M1499">
        <v>2020</v>
      </c>
    </row>
    <row r="1500" spans="1:13">
      <c r="A1500" t="s">
        <v>22</v>
      </c>
      <c r="B1500" t="s">
        <v>43</v>
      </c>
      <c r="C1500">
        <v>45</v>
      </c>
      <c r="D1500" s="2">
        <v>44134</v>
      </c>
      <c r="E1500" s="2">
        <v>44140</v>
      </c>
      <c r="F1500">
        <v>2.406155446576636</v>
      </c>
      <c r="G1500">
        <v>2.054768199999971</v>
      </c>
      <c r="H1500">
        <v>0.2886495999999933</v>
      </c>
      <c r="I1500">
        <v>1.766118599999977</v>
      </c>
      <c r="J1500" t="b">
        <v>1</v>
      </c>
      <c r="K1500">
        <v>4</v>
      </c>
      <c r="L1500" t="s">
        <v>114</v>
      </c>
      <c r="M1500">
        <v>2020</v>
      </c>
    </row>
    <row r="1501" spans="1:13">
      <c r="A1501" t="s">
        <v>22</v>
      </c>
      <c r="B1501" t="s">
        <v>43</v>
      </c>
      <c r="C1501">
        <v>45</v>
      </c>
      <c r="D1501" s="2">
        <v>44634</v>
      </c>
      <c r="E1501" s="2">
        <v>44635</v>
      </c>
      <c r="F1501">
        <v>2.086908484119921</v>
      </c>
      <c r="G1501">
        <v>1.288346800000001</v>
      </c>
      <c r="H1501">
        <v>0.08602240000000344</v>
      </c>
      <c r="I1501">
        <v>1.202324399999998</v>
      </c>
      <c r="J1501" t="b">
        <v>1</v>
      </c>
      <c r="K1501">
        <v>1</v>
      </c>
      <c r="L1501" t="s">
        <v>114</v>
      </c>
      <c r="M1501">
        <v>2022</v>
      </c>
    </row>
    <row r="1502" spans="1:13">
      <c r="A1502" t="s">
        <v>22</v>
      </c>
      <c r="B1502" t="s">
        <v>43</v>
      </c>
      <c r="C1502">
        <v>45</v>
      </c>
      <c r="D1502" s="2">
        <v>44690</v>
      </c>
      <c r="E1502" s="2">
        <v>44725</v>
      </c>
      <c r="F1502">
        <v>2.452155233490436</v>
      </c>
      <c r="G1502">
        <v>1.3605486</v>
      </c>
      <c r="H1502">
        <v>1.073770979999998</v>
      </c>
      <c r="I1502">
        <v>0.2867776200000018</v>
      </c>
      <c r="J1502" t="b">
        <v>1</v>
      </c>
      <c r="K1502">
        <v>20</v>
      </c>
      <c r="L1502" t="s">
        <v>115</v>
      </c>
      <c r="M1502">
        <v>2022</v>
      </c>
    </row>
    <row r="1503" spans="1:13">
      <c r="A1503" t="s">
        <v>22</v>
      </c>
      <c r="B1503" t="s">
        <v>43</v>
      </c>
      <c r="C1503">
        <v>45</v>
      </c>
      <c r="D1503" s="2">
        <v>44755</v>
      </c>
      <c r="E1503" s="2">
        <v>44776</v>
      </c>
      <c r="F1503">
        <v>2.024466119992385</v>
      </c>
      <c r="G1503">
        <v>1.339375400000002</v>
      </c>
      <c r="H1503">
        <v>0.1718427500000008</v>
      </c>
      <c r="I1503">
        <v>1.167532650000001</v>
      </c>
      <c r="J1503" t="b">
        <v>1</v>
      </c>
      <c r="K1503">
        <v>9</v>
      </c>
      <c r="L1503" t="s">
        <v>114</v>
      </c>
      <c r="M1503">
        <v>2022</v>
      </c>
    </row>
    <row r="1504" spans="1:13">
      <c r="A1504" t="s">
        <v>22</v>
      </c>
      <c r="B1504" t="s">
        <v>43</v>
      </c>
      <c r="C1504">
        <v>45</v>
      </c>
      <c r="D1504" s="2">
        <v>44756</v>
      </c>
      <c r="E1504" s="2">
        <v>44776</v>
      </c>
      <c r="F1504">
        <v>2.097738108253904</v>
      </c>
      <c r="G1504">
        <v>1.414625600000012</v>
      </c>
      <c r="H1504">
        <v>0.1718427500000008</v>
      </c>
      <c r="I1504">
        <v>1.242782850000011</v>
      </c>
      <c r="J1504" t="b">
        <v>1</v>
      </c>
      <c r="K1504">
        <v>8</v>
      </c>
      <c r="L1504" t="s">
        <v>114</v>
      </c>
      <c r="M1504">
        <v>2022</v>
      </c>
    </row>
    <row r="1505" spans="1:13">
      <c r="A1505" t="s">
        <v>22</v>
      </c>
      <c r="B1505" t="s">
        <v>43</v>
      </c>
      <c r="C1505">
        <v>45</v>
      </c>
      <c r="D1505" s="2">
        <v>44782</v>
      </c>
      <c r="E1505" s="2">
        <v>44789</v>
      </c>
      <c r="F1505">
        <v>2.009096850485054</v>
      </c>
      <c r="G1505">
        <v>1.351281350000005</v>
      </c>
      <c r="H1505">
        <v>0.1736802000000037</v>
      </c>
      <c r="I1505">
        <v>1.177601150000002</v>
      </c>
      <c r="J1505" t="b">
        <v>1</v>
      </c>
      <c r="K1505">
        <v>5</v>
      </c>
      <c r="L1505" t="s">
        <v>114</v>
      </c>
      <c r="M1505">
        <v>2022</v>
      </c>
    </row>
    <row r="1506" spans="1:13">
      <c r="A1506" t="s">
        <v>22</v>
      </c>
      <c r="B1506" t="s">
        <v>43</v>
      </c>
      <c r="C1506">
        <v>45</v>
      </c>
      <c r="D1506" s="2">
        <v>44806</v>
      </c>
      <c r="E1506" s="2">
        <v>44845</v>
      </c>
      <c r="F1506">
        <v>2.638341465793836</v>
      </c>
      <c r="G1506">
        <v>1.84137879999999</v>
      </c>
      <c r="H1506">
        <v>1.830937600000002</v>
      </c>
      <c r="I1506">
        <v>0.01044119999998849</v>
      </c>
      <c r="J1506" t="b">
        <v>1</v>
      </c>
      <c r="K1506">
        <v>20</v>
      </c>
      <c r="L1506" t="s">
        <v>115</v>
      </c>
      <c r="M1506">
        <v>2022</v>
      </c>
    </row>
    <row r="1507" spans="1:13">
      <c r="A1507" t="s">
        <v>22</v>
      </c>
      <c r="B1507" t="s">
        <v>43</v>
      </c>
      <c r="C1507">
        <v>45</v>
      </c>
      <c r="D1507" s="2">
        <v>44820</v>
      </c>
      <c r="E1507" s="2">
        <v>44862</v>
      </c>
      <c r="F1507">
        <v>2.346648382068241</v>
      </c>
      <c r="G1507">
        <v>1.715508399999996</v>
      </c>
      <c r="H1507">
        <v>1.936746600000012</v>
      </c>
      <c r="I1507">
        <v>-0.2212382000000164</v>
      </c>
      <c r="J1507" t="b">
        <v>0</v>
      </c>
      <c r="K1507">
        <v>20</v>
      </c>
      <c r="L1507" t="s">
        <v>115</v>
      </c>
      <c r="M1507">
        <v>2022</v>
      </c>
    </row>
    <row r="1508" spans="1:13">
      <c r="A1508" t="s">
        <v>22</v>
      </c>
      <c r="B1508" t="s">
        <v>43</v>
      </c>
      <c r="C1508">
        <v>45</v>
      </c>
      <c r="D1508" s="2">
        <v>44826</v>
      </c>
      <c r="E1508" s="2">
        <v>44865</v>
      </c>
      <c r="F1508">
        <v>2.896806408113584</v>
      </c>
      <c r="G1508">
        <v>2.181927280000008</v>
      </c>
      <c r="H1508">
        <v>2.106468600000019</v>
      </c>
      <c r="I1508">
        <v>0.07545867999998901</v>
      </c>
      <c r="J1508" t="b">
        <v>1</v>
      </c>
      <c r="K1508">
        <v>20</v>
      </c>
      <c r="L1508" t="s">
        <v>115</v>
      </c>
      <c r="M1508">
        <v>2022</v>
      </c>
    </row>
    <row r="1509" spans="1:13">
      <c r="A1509" t="s">
        <v>22</v>
      </c>
      <c r="B1509" t="s">
        <v>43</v>
      </c>
      <c r="C1509">
        <v>45</v>
      </c>
      <c r="D1509" s="2">
        <v>44827</v>
      </c>
      <c r="E1509" s="2">
        <v>44866</v>
      </c>
      <c r="F1509">
        <v>2.20359099869804</v>
      </c>
      <c r="G1509">
        <v>1.650412400000004</v>
      </c>
      <c r="H1509">
        <v>1.86626040000001</v>
      </c>
      <c r="I1509">
        <v>-0.215848000000006</v>
      </c>
      <c r="J1509" t="b">
        <v>0</v>
      </c>
      <c r="K1509">
        <v>20</v>
      </c>
      <c r="L1509" t="s">
        <v>115</v>
      </c>
      <c r="M1509">
        <v>2022</v>
      </c>
    </row>
    <row r="1510" spans="1:13">
      <c r="A1510" t="s">
        <v>22</v>
      </c>
      <c r="B1510" t="s">
        <v>43</v>
      </c>
      <c r="C1510">
        <v>45</v>
      </c>
      <c r="D1510" s="2">
        <v>44834</v>
      </c>
      <c r="E1510" s="2">
        <v>44868</v>
      </c>
      <c r="F1510">
        <v>2.176495905809603</v>
      </c>
      <c r="G1510">
        <v>1.652228300000003</v>
      </c>
      <c r="H1510">
        <v>2.327602</v>
      </c>
      <c r="I1510">
        <v>-0.6753736999999971</v>
      </c>
      <c r="J1510" t="b">
        <v>0</v>
      </c>
      <c r="K1510">
        <v>20</v>
      </c>
      <c r="L1510" t="s">
        <v>115</v>
      </c>
      <c r="M1510">
        <v>2022</v>
      </c>
    </row>
    <row r="1511" spans="1:13">
      <c r="A1511" t="s">
        <v>22</v>
      </c>
      <c r="B1511" t="s">
        <v>43</v>
      </c>
      <c r="C1511">
        <v>45</v>
      </c>
      <c r="D1511" s="2">
        <v>44845</v>
      </c>
      <c r="E1511" s="2">
        <v>44879</v>
      </c>
      <c r="F1511">
        <v>2.281271232191384</v>
      </c>
      <c r="G1511">
        <v>1.830937600000002</v>
      </c>
      <c r="H1511">
        <v>1.421532799999994</v>
      </c>
      <c r="I1511">
        <v>0.4094048000000072</v>
      </c>
      <c r="J1511" t="b">
        <v>1</v>
      </c>
      <c r="K1511">
        <v>20</v>
      </c>
      <c r="L1511" t="s">
        <v>115</v>
      </c>
      <c r="M1511">
        <v>2022</v>
      </c>
    </row>
    <row r="1512" spans="1:13">
      <c r="A1512" t="s">
        <v>22</v>
      </c>
      <c r="B1512" t="s">
        <v>43</v>
      </c>
      <c r="C1512">
        <v>45</v>
      </c>
      <c r="D1512" s="2">
        <v>44862</v>
      </c>
      <c r="E1512" s="2">
        <v>44900</v>
      </c>
      <c r="F1512">
        <v>2.207574042764784</v>
      </c>
      <c r="G1512">
        <v>1.936746600000012</v>
      </c>
      <c r="H1512">
        <v>1.360460850000002</v>
      </c>
      <c r="I1512">
        <v>0.5762857500000107</v>
      </c>
      <c r="J1512" t="b">
        <v>1</v>
      </c>
      <c r="K1512">
        <v>20</v>
      </c>
      <c r="L1512" t="s">
        <v>115</v>
      </c>
      <c r="M1512">
        <v>2022</v>
      </c>
    </row>
    <row r="1513" spans="1:13">
      <c r="A1513" t="s">
        <v>22</v>
      </c>
      <c r="B1513" t="s">
        <v>43</v>
      </c>
      <c r="C1513">
        <v>45</v>
      </c>
      <c r="D1513" s="2">
        <v>44865</v>
      </c>
      <c r="E1513" s="2">
        <v>44901</v>
      </c>
      <c r="F1513">
        <v>2.361808036877722</v>
      </c>
      <c r="G1513">
        <v>2.106468600000019</v>
      </c>
      <c r="H1513">
        <v>1.5367837</v>
      </c>
      <c r="I1513">
        <v>0.5696849000000195</v>
      </c>
      <c r="J1513" t="b">
        <v>1</v>
      </c>
      <c r="K1513">
        <v>20</v>
      </c>
      <c r="L1513" t="s">
        <v>115</v>
      </c>
      <c r="M1513">
        <v>2022</v>
      </c>
    </row>
    <row r="1514" spans="1:13">
      <c r="A1514" t="s">
        <v>22</v>
      </c>
      <c r="B1514" t="s">
        <v>43</v>
      </c>
      <c r="C1514">
        <v>45</v>
      </c>
      <c r="D1514" s="2">
        <v>44866</v>
      </c>
      <c r="E1514" s="2">
        <v>44902</v>
      </c>
      <c r="F1514">
        <v>2.067496178695241</v>
      </c>
      <c r="G1514">
        <v>1.86626040000001</v>
      </c>
      <c r="H1514">
        <v>1.781090149999996</v>
      </c>
      <c r="I1514">
        <v>0.08517025000001355</v>
      </c>
      <c r="J1514" t="b">
        <v>1</v>
      </c>
      <c r="K1514">
        <v>20</v>
      </c>
      <c r="L1514" t="s">
        <v>115</v>
      </c>
      <c r="M1514">
        <v>2022</v>
      </c>
    </row>
    <row r="1515" spans="1:13">
      <c r="A1515" t="s">
        <v>22</v>
      </c>
      <c r="B1515" t="s">
        <v>43</v>
      </c>
      <c r="C1515">
        <v>45</v>
      </c>
      <c r="D1515" s="2">
        <v>44867</v>
      </c>
      <c r="E1515" s="2">
        <v>44903</v>
      </c>
      <c r="F1515">
        <v>2.131230898086406</v>
      </c>
      <c r="G1515">
        <v>1.950514400000003</v>
      </c>
      <c r="H1515">
        <v>1.693146199999987</v>
      </c>
      <c r="I1515">
        <v>0.2573682000000157</v>
      </c>
      <c r="J1515" t="b">
        <v>1</v>
      </c>
      <c r="K1515">
        <v>20</v>
      </c>
      <c r="L1515" t="s">
        <v>115</v>
      </c>
      <c r="M1515">
        <v>2022</v>
      </c>
    </row>
    <row r="1516" spans="1:13">
      <c r="A1516" t="s">
        <v>22</v>
      </c>
      <c r="B1516" t="s">
        <v>43</v>
      </c>
      <c r="C1516">
        <v>45</v>
      </c>
      <c r="D1516" s="2">
        <v>44868</v>
      </c>
      <c r="E1516" s="2">
        <v>44904</v>
      </c>
      <c r="F1516">
        <v>2.506015481530736</v>
      </c>
      <c r="G1516">
        <v>2.327602</v>
      </c>
      <c r="H1516">
        <v>1.906387399999985</v>
      </c>
      <c r="I1516">
        <v>0.4212146000000143</v>
      </c>
      <c r="J1516" t="b">
        <v>1</v>
      </c>
      <c r="K1516">
        <v>20</v>
      </c>
      <c r="L1516" t="s">
        <v>115</v>
      </c>
      <c r="M1516">
        <v>2022</v>
      </c>
    </row>
    <row r="1517" spans="1:13">
      <c r="A1517" t="s">
        <v>22</v>
      </c>
      <c r="B1517" t="s">
        <v>43</v>
      </c>
      <c r="C1517">
        <v>45</v>
      </c>
      <c r="D1517" s="2">
        <v>44869</v>
      </c>
      <c r="E1517" s="2">
        <v>44907</v>
      </c>
      <c r="F1517">
        <v>2.752730955893022</v>
      </c>
      <c r="G1517">
        <v>2.599108800000008</v>
      </c>
      <c r="H1517">
        <v>2.156525000000004</v>
      </c>
      <c r="I1517">
        <v>0.442583800000004</v>
      </c>
      <c r="J1517" t="b">
        <v>1</v>
      </c>
      <c r="K1517">
        <v>20</v>
      </c>
      <c r="L1517" t="s">
        <v>115</v>
      </c>
      <c r="M1517">
        <v>2022</v>
      </c>
    </row>
    <row r="1518" spans="1:13">
      <c r="A1518" t="s">
        <v>22</v>
      </c>
      <c r="B1518" t="s">
        <v>43</v>
      </c>
      <c r="C1518">
        <v>45</v>
      </c>
      <c r="D1518" s="2">
        <v>44872</v>
      </c>
      <c r="E1518" s="2">
        <v>44908</v>
      </c>
      <c r="F1518">
        <v>2.618122084145412</v>
      </c>
      <c r="G1518">
        <v>2.515422450000003</v>
      </c>
      <c r="H1518">
        <v>1.62316820000001</v>
      </c>
      <c r="I1518">
        <v>0.8922542499999935</v>
      </c>
      <c r="J1518" t="b">
        <v>1</v>
      </c>
      <c r="K1518">
        <v>20</v>
      </c>
      <c r="L1518" t="s">
        <v>115</v>
      </c>
      <c r="M1518">
        <v>2022</v>
      </c>
    </row>
    <row r="1519" spans="1:13">
      <c r="A1519" t="s">
        <v>22</v>
      </c>
      <c r="B1519" t="s">
        <v>43</v>
      </c>
      <c r="C1519">
        <v>45</v>
      </c>
      <c r="D1519" s="2">
        <v>44873</v>
      </c>
      <c r="E1519" s="2">
        <v>44909</v>
      </c>
      <c r="F1519">
        <v>2.20658104318764</v>
      </c>
      <c r="G1519">
        <v>2.15632449999999</v>
      </c>
      <c r="H1519">
        <v>1.554832800000014</v>
      </c>
      <c r="I1519">
        <v>0.6014916999999755</v>
      </c>
      <c r="J1519" t="b">
        <v>1</v>
      </c>
      <c r="K1519">
        <v>20</v>
      </c>
      <c r="L1519" t="s">
        <v>115</v>
      </c>
      <c r="M1519">
        <v>2022</v>
      </c>
    </row>
    <row r="1520" spans="1:13">
      <c r="A1520" t="s">
        <v>22</v>
      </c>
      <c r="B1520" t="s">
        <v>43</v>
      </c>
      <c r="C1520">
        <v>45</v>
      </c>
      <c r="D1520" s="2">
        <v>44874</v>
      </c>
      <c r="E1520" s="2">
        <v>44910</v>
      </c>
      <c r="F1520">
        <v>2.328515009043699</v>
      </c>
      <c r="G1520">
        <v>2.304704749999992</v>
      </c>
      <c r="H1520">
        <v>1.306877199999994</v>
      </c>
      <c r="I1520">
        <v>0.9978275499999982</v>
      </c>
      <c r="J1520" t="b">
        <v>1</v>
      </c>
      <c r="K1520">
        <v>20</v>
      </c>
      <c r="L1520" t="s">
        <v>115</v>
      </c>
      <c r="M1520">
        <v>2022</v>
      </c>
    </row>
    <row r="1521" spans="1:13">
      <c r="A1521" t="s">
        <v>22</v>
      </c>
      <c r="B1521" t="s">
        <v>43</v>
      </c>
      <c r="C1521">
        <v>45</v>
      </c>
      <c r="D1521" s="2">
        <v>44925</v>
      </c>
      <c r="E1521" s="2">
        <v>44939</v>
      </c>
      <c r="F1521">
        <v>2.009167403640008</v>
      </c>
      <c r="G1521">
        <v>2.320794466666661</v>
      </c>
      <c r="H1521">
        <v>0.5202768000000052</v>
      </c>
      <c r="I1521">
        <v>1.800517666666655</v>
      </c>
      <c r="J1521" t="b">
        <v>1</v>
      </c>
      <c r="K1521">
        <v>9</v>
      </c>
      <c r="L1521" t="s">
        <v>114</v>
      </c>
      <c r="M1521">
        <v>2022</v>
      </c>
    </row>
    <row r="1522" spans="1:13">
      <c r="A1522" t="s">
        <v>22</v>
      </c>
      <c r="B1522" t="s">
        <v>43</v>
      </c>
      <c r="C1522">
        <v>45</v>
      </c>
      <c r="D1522" s="2">
        <v>44929</v>
      </c>
      <c r="E1522" s="2">
        <v>44939</v>
      </c>
      <c r="F1522">
        <v>2.189167344012815</v>
      </c>
      <c r="G1522">
        <v>2.535462533333332</v>
      </c>
      <c r="H1522">
        <v>0.5202768000000052</v>
      </c>
      <c r="I1522">
        <v>2.015185733333327</v>
      </c>
      <c r="J1522" t="b">
        <v>1</v>
      </c>
      <c r="K1522">
        <v>8</v>
      </c>
      <c r="L1522" t="s">
        <v>114</v>
      </c>
      <c r="M1522">
        <v>2023</v>
      </c>
    </row>
    <row r="1523" spans="1:13">
      <c r="A1523" t="s">
        <v>22</v>
      </c>
      <c r="B1523" t="s">
        <v>43</v>
      </c>
      <c r="C1523">
        <v>45</v>
      </c>
      <c r="D1523" s="2">
        <v>44931</v>
      </c>
      <c r="E1523" s="2">
        <v>44939</v>
      </c>
      <c r="F1523">
        <v>2.201022079758141</v>
      </c>
      <c r="G1523">
        <v>2.60475825</v>
      </c>
      <c r="H1523">
        <v>0.5202768000000052</v>
      </c>
      <c r="I1523">
        <v>2.084481449999994</v>
      </c>
      <c r="J1523" t="b">
        <v>1</v>
      </c>
      <c r="K1523">
        <v>6</v>
      </c>
      <c r="L1523" t="s">
        <v>114</v>
      </c>
      <c r="M1523">
        <v>2023</v>
      </c>
    </row>
    <row r="1524" spans="1:13">
      <c r="A1524" t="s">
        <v>22</v>
      </c>
      <c r="B1524" t="s">
        <v>43</v>
      </c>
      <c r="C1524">
        <v>45</v>
      </c>
      <c r="D1524" s="2">
        <v>44966</v>
      </c>
      <c r="E1524" s="2">
        <v>45001</v>
      </c>
      <c r="F1524">
        <v>2.154541870013214</v>
      </c>
      <c r="G1524">
        <v>2.578021800000002</v>
      </c>
      <c r="H1524">
        <v>1.025527400000004</v>
      </c>
      <c r="I1524">
        <v>1.552494399999998</v>
      </c>
      <c r="J1524" t="b">
        <v>1</v>
      </c>
      <c r="K1524">
        <v>12</v>
      </c>
      <c r="L1524" t="s">
        <v>114</v>
      </c>
      <c r="M1524">
        <v>2023</v>
      </c>
    </row>
    <row r="1525" spans="1:13">
      <c r="A1525" t="s">
        <v>22</v>
      </c>
      <c r="B1525" t="s">
        <v>43</v>
      </c>
      <c r="C1525">
        <v>45</v>
      </c>
      <c r="D1525" s="2">
        <v>44991</v>
      </c>
      <c r="E1525" s="2">
        <v>45001</v>
      </c>
      <c r="F1525">
        <v>2.308000868867794</v>
      </c>
      <c r="G1525">
        <v>2.784592600000002</v>
      </c>
      <c r="H1525">
        <v>1.025527400000004</v>
      </c>
      <c r="I1525">
        <v>1.759065199999998</v>
      </c>
      <c r="J1525" t="b">
        <v>1</v>
      </c>
      <c r="K1525">
        <v>7</v>
      </c>
      <c r="L1525" t="s">
        <v>114</v>
      </c>
      <c r="M1525">
        <v>2023</v>
      </c>
    </row>
    <row r="1526" spans="1:13">
      <c r="A1526" t="s">
        <v>22</v>
      </c>
      <c r="B1526" t="s">
        <v>43</v>
      </c>
      <c r="C1526">
        <v>45</v>
      </c>
      <c r="D1526" s="2">
        <v>44992</v>
      </c>
      <c r="E1526" s="2">
        <v>45001</v>
      </c>
      <c r="F1526">
        <v>2.502168943856141</v>
      </c>
      <c r="G1526">
        <v>3.006733599999992</v>
      </c>
      <c r="H1526">
        <v>1.025527400000004</v>
      </c>
      <c r="I1526">
        <v>1.981206199999988</v>
      </c>
      <c r="J1526" t="b">
        <v>1</v>
      </c>
      <c r="K1526">
        <v>6</v>
      </c>
      <c r="L1526" t="s">
        <v>114</v>
      </c>
      <c r="M1526">
        <v>2023</v>
      </c>
    </row>
    <row r="1527" spans="1:13">
      <c r="A1527" t="s">
        <v>22</v>
      </c>
      <c r="B1527" t="s">
        <v>43</v>
      </c>
      <c r="C1527">
        <v>45</v>
      </c>
      <c r="D1527" s="2">
        <v>44993</v>
      </c>
      <c r="E1527" s="2">
        <v>45001</v>
      </c>
      <c r="F1527">
        <v>2.432784147661463</v>
      </c>
      <c r="G1527">
        <v>2.974033000000002</v>
      </c>
      <c r="H1527">
        <v>1.025527400000004</v>
      </c>
      <c r="I1527">
        <v>1.948505599999999</v>
      </c>
      <c r="J1527" t="b">
        <v>1</v>
      </c>
      <c r="K1527">
        <v>5</v>
      </c>
      <c r="L1527" t="s">
        <v>114</v>
      </c>
      <c r="M1527">
        <v>2023</v>
      </c>
    </row>
    <row r="1528" spans="1:13">
      <c r="A1528" t="s">
        <v>22</v>
      </c>
      <c r="B1528" t="s">
        <v>43</v>
      </c>
      <c r="C1528">
        <v>45</v>
      </c>
      <c r="D1528" s="2">
        <v>44994</v>
      </c>
      <c r="E1528" s="2">
        <v>45001</v>
      </c>
      <c r="F1528">
        <v>2.343564368590498</v>
      </c>
      <c r="G1528">
        <v>2.918069800000003</v>
      </c>
      <c r="H1528">
        <v>1.025527400000004</v>
      </c>
      <c r="I1528">
        <v>1.8925424</v>
      </c>
      <c r="J1528" t="b">
        <v>1</v>
      </c>
      <c r="K1528">
        <v>4</v>
      </c>
      <c r="L1528" t="s">
        <v>114</v>
      </c>
      <c r="M1528">
        <v>2023</v>
      </c>
    </row>
    <row r="1529" spans="1:13">
      <c r="A1529" t="s">
        <v>22</v>
      </c>
      <c r="B1529" t="s">
        <v>43</v>
      </c>
      <c r="C1529">
        <v>60</v>
      </c>
      <c r="D1529" s="2">
        <v>42906</v>
      </c>
      <c r="E1529" s="2">
        <v>42936</v>
      </c>
      <c r="F1529">
        <v>2.111150832687358</v>
      </c>
      <c r="G1529">
        <v>0.5724556000000131</v>
      </c>
      <c r="H1529">
        <v>-0.06969919999999935</v>
      </c>
      <c r="I1529">
        <v>0.5027564000000138</v>
      </c>
      <c r="J1529" t="b">
        <v>1</v>
      </c>
      <c r="K1529">
        <v>7</v>
      </c>
      <c r="L1529" t="s">
        <v>114</v>
      </c>
      <c r="M1529">
        <v>2017</v>
      </c>
    </row>
    <row r="1530" spans="1:13">
      <c r="A1530" t="s">
        <v>22</v>
      </c>
      <c r="B1530" t="s">
        <v>43</v>
      </c>
      <c r="C1530">
        <v>60</v>
      </c>
      <c r="D1530" s="2">
        <v>42999</v>
      </c>
      <c r="E1530" s="2">
        <v>43024</v>
      </c>
      <c r="F1530">
        <v>2.016426391341247</v>
      </c>
      <c r="G1530">
        <v>0.594013399999993</v>
      </c>
      <c r="H1530">
        <v>-0.9847397999999924</v>
      </c>
      <c r="I1530">
        <v>-0.3907263999999994</v>
      </c>
      <c r="J1530" t="b">
        <v>0</v>
      </c>
      <c r="K1530">
        <v>1</v>
      </c>
      <c r="L1530" t="s">
        <v>114</v>
      </c>
      <c r="M1530">
        <v>2017</v>
      </c>
    </row>
    <row r="1531" spans="1:13">
      <c r="A1531" t="s">
        <v>22</v>
      </c>
      <c r="B1531" t="s">
        <v>43</v>
      </c>
      <c r="C1531">
        <v>60</v>
      </c>
      <c r="D1531" s="2">
        <v>43125</v>
      </c>
      <c r="E1531" s="2">
        <v>43147</v>
      </c>
      <c r="F1531">
        <v>2.563012766947059</v>
      </c>
      <c r="G1531">
        <v>0.8391250000000128</v>
      </c>
      <c r="H1531">
        <v>-0.02791600000000005</v>
      </c>
      <c r="I1531">
        <v>0.8112090000000127</v>
      </c>
      <c r="J1531" t="b">
        <v>1</v>
      </c>
      <c r="K1531">
        <v>4</v>
      </c>
      <c r="L1531" t="s">
        <v>114</v>
      </c>
      <c r="M1531">
        <v>2018</v>
      </c>
    </row>
    <row r="1532" spans="1:13">
      <c r="A1532" t="s">
        <v>22</v>
      </c>
      <c r="B1532" t="s">
        <v>43</v>
      </c>
      <c r="C1532">
        <v>60</v>
      </c>
      <c r="D1532" s="2">
        <v>43126</v>
      </c>
      <c r="E1532" s="2">
        <v>43147</v>
      </c>
      <c r="F1532">
        <v>2.48372708919068</v>
      </c>
      <c r="G1532">
        <v>0.8403404999999877</v>
      </c>
      <c r="H1532">
        <v>-0.02791600000000005</v>
      </c>
      <c r="I1532">
        <v>0.8124244999999877</v>
      </c>
      <c r="J1532" t="b">
        <v>1</v>
      </c>
      <c r="K1532">
        <v>3</v>
      </c>
      <c r="L1532" t="s">
        <v>114</v>
      </c>
      <c r="M1532">
        <v>2018</v>
      </c>
    </row>
    <row r="1533" spans="1:13">
      <c r="A1533" t="s">
        <v>22</v>
      </c>
      <c r="B1533" t="s">
        <v>43</v>
      </c>
      <c r="C1533">
        <v>60</v>
      </c>
      <c r="D1533" s="2">
        <v>43129</v>
      </c>
      <c r="E1533" s="2">
        <v>43147</v>
      </c>
      <c r="F1533">
        <v>2.838551972012665</v>
      </c>
      <c r="G1533">
        <v>1.019915599999989</v>
      </c>
      <c r="H1533">
        <v>-0.02791600000000005</v>
      </c>
      <c r="I1533">
        <v>0.9919995999999889</v>
      </c>
      <c r="J1533" t="b">
        <v>1</v>
      </c>
      <c r="K1533">
        <v>2</v>
      </c>
      <c r="L1533" t="s">
        <v>114</v>
      </c>
      <c r="M1533">
        <v>2018</v>
      </c>
    </row>
    <row r="1534" spans="1:13">
      <c r="A1534" t="s">
        <v>22</v>
      </c>
      <c r="B1534" t="s">
        <v>43</v>
      </c>
      <c r="C1534">
        <v>60</v>
      </c>
      <c r="D1534" s="2">
        <v>43392</v>
      </c>
      <c r="E1534" s="2">
        <v>43397</v>
      </c>
      <c r="F1534">
        <v>2.05552617149972</v>
      </c>
      <c r="G1534">
        <v>0.6322531999999992</v>
      </c>
      <c r="H1534">
        <v>-0.1657790999999926</v>
      </c>
      <c r="I1534">
        <v>0.4664741000000066</v>
      </c>
      <c r="J1534" t="b">
        <v>1</v>
      </c>
      <c r="K1534">
        <v>3</v>
      </c>
      <c r="L1534" t="s">
        <v>114</v>
      </c>
      <c r="M1534">
        <v>2018</v>
      </c>
    </row>
    <row r="1535" spans="1:13">
      <c r="A1535" t="s">
        <v>22</v>
      </c>
      <c r="B1535" t="s">
        <v>43</v>
      </c>
      <c r="C1535">
        <v>60</v>
      </c>
      <c r="D1535" s="2">
        <v>43395</v>
      </c>
      <c r="E1535" s="2">
        <v>43397</v>
      </c>
      <c r="F1535">
        <v>2.488381451802338</v>
      </c>
      <c r="G1535">
        <v>0.8236344149999985</v>
      </c>
      <c r="H1535">
        <v>-0.1657790999999926</v>
      </c>
      <c r="I1535">
        <v>0.6578553150000058</v>
      </c>
      <c r="J1535" t="b">
        <v>1</v>
      </c>
      <c r="K1535">
        <v>2</v>
      </c>
      <c r="L1535" t="s">
        <v>114</v>
      </c>
      <c r="M1535">
        <v>2018</v>
      </c>
    </row>
    <row r="1536" spans="1:13">
      <c r="A1536" t="s">
        <v>22</v>
      </c>
      <c r="B1536" t="s">
        <v>43</v>
      </c>
      <c r="C1536">
        <v>60</v>
      </c>
      <c r="D1536" s="2">
        <v>43396</v>
      </c>
      <c r="E1536" s="2">
        <v>43397</v>
      </c>
      <c r="F1536">
        <v>2.19830071942343</v>
      </c>
      <c r="G1536">
        <v>0.7242684000000066</v>
      </c>
      <c r="H1536">
        <v>-0.1657790999999926</v>
      </c>
      <c r="I1536">
        <v>0.558489300000014</v>
      </c>
      <c r="J1536" t="b">
        <v>1</v>
      </c>
      <c r="K1536">
        <v>1</v>
      </c>
      <c r="L1536" t="s">
        <v>114</v>
      </c>
      <c r="M1536">
        <v>2018</v>
      </c>
    </row>
    <row r="1537" spans="1:13">
      <c r="A1537" t="s">
        <v>22</v>
      </c>
      <c r="B1537" t="s">
        <v>43</v>
      </c>
      <c r="C1537">
        <v>60</v>
      </c>
      <c r="D1537" s="2">
        <v>43545</v>
      </c>
      <c r="E1537" s="2">
        <v>43578</v>
      </c>
      <c r="F1537">
        <v>2.02833328150043</v>
      </c>
      <c r="G1537">
        <v>0.7109886000000107</v>
      </c>
      <c r="H1537">
        <v>-0.06608750000000752</v>
      </c>
      <c r="I1537">
        <v>0.6449011000000032</v>
      </c>
      <c r="J1537" t="b">
        <v>1</v>
      </c>
      <c r="K1537">
        <v>2</v>
      </c>
      <c r="L1537" t="s">
        <v>114</v>
      </c>
      <c r="M1537">
        <v>2019</v>
      </c>
    </row>
    <row r="1538" spans="1:13">
      <c r="A1538" t="s">
        <v>22</v>
      </c>
      <c r="B1538" t="s">
        <v>43</v>
      </c>
      <c r="C1538">
        <v>60</v>
      </c>
      <c r="D1538" s="2">
        <v>43602</v>
      </c>
      <c r="E1538" s="2">
        <v>43665</v>
      </c>
      <c r="F1538">
        <v>2.337541207467387</v>
      </c>
      <c r="G1538">
        <v>0.8437557999999998</v>
      </c>
      <c r="H1538">
        <v>-0.1686931999999933</v>
      </c>
      <c r="I1538">
        <v>0.6750626000000065</v>
      </c>
      <c r="J1538" t="b">
        <v>1</v>
      </c>
      <c r="K1538">
        <v>10</v>
      </c>
      <c r="L1538" t="s">
        <v>114</v>
      </c>
      <c r="M1538">
        <v>2019</v>
      </c>
    </row>
    <row r="1539" spans="1:13">
      <c r="A1539" t="s">
        <v>22</v>
      </c>
      <c r="B1539" t="s">
        <v>43</v>
      </c>
      <c r="C1539">
        <v>60</v>
      </c>
      <c r="D1539" s="2">
        <v>43605</v>
      </c>
      <c r="E1539" s="2">
        <v>43665</v>
      </c>
      <c r="F1539">
        <v>2.372912338674815</v>
      </c>
      <c r="G1539">
        <v>0.8746688000000002</v>
      </c>
      <c r="H1539">
        <v>-0.1686931999999933</v>
      </c>
      <c r="I1539">
        <v>0.7059756000000069</v>
      </c>
      <c r="J1539" t="b">
        <v>1</v>
      </c>
      <c r="K1539">
        <v>9</v>
      </c>
      <c r="L1539" t="s">
        <v>114</v>
      </c>
      <c r="M1539">
        <v>2019</v>
      </c>
    </row>
    <row r="1540" spans="1:13">
      <c r="A1540" t="s">
        <v>22</v>
      </c>
      <c r="B1540" t="s">
        <v>43</v>
      </c>
      <c r="C1540">
        <v>60</v>
      </c>
      <c r="D1540" s="2">
        <v>43606</v>
      </c>
      <c r="E1540" s="2">
        <v>43665</v>
      </c>
      <c r="F1540">
        <v>3.233062550964385</v>
      </c>
      <c r="G1540">
        <v>1.269605800000005</v>
      </c>
      <c r="H1540">
        <v>-0.1686931999999933</v>
      </c>
      <c r="I1540">
        <v>1.100912600000012</v>
      </c>
      <c r="J1540" t="b">
        <v>1</v>
      </c>
      <c r="K1540">
        <v>8</v>
      </c>
      <c r="L1540" t="s">
        <v>114</v>
      </c>
      <c r="M1540">
        <v>2019</v>
      </c>
    </row>
    <row r="1541" spans="1:13">
      <c r="A1541" t="s">
        <v>22</v>
      </c>
      <c r="B1541" t="s">
        <v>43</v>
      </c>
      <c r="C1541">
        <v>60</v>
      </c>
      <c r="D1541" s="2">
        <v>43607</v>
      </c>
      <c r="E1541" s="2">
        <v>43665</v>
      </c>
      <c r="F1541">
        <v>2.678179951637563</v>
      </c>
      <c r="G1541">
        <v>1.058164600000005</v>
      </c>
      <c r="H1541">
        <v>-0.1686931999999933</v>
      </c>
      <c r="I1541">
        <v>0.889471400000012</v>
      </c>
      <c r="J1541" t="b">
        <v>1</v>
      </c>
      <c r="K1541">
        <v>7</v>
      </c>
      <c r="L1541" t="s">
        <v>114</v>
      </c>
      <c r="M1541">
        <v>2019</v>
      </c>
    </row>
    <row r="1542" spans="1:13">
      <c r="A1542" t="s">
        <v>22</v>
      </c>
      <c r="B1542" t="s">
        <v>43</v>
      </c>
      <c r="C1542">
        <v>60</v>
      </c>
      <c r="D1542" s="2">
        <v>43608</v>
      </c>
      <c r="E1542" s="2">
        <v>43665</v>
      </c>
      <c r="F1542">
        <v>2.78657602595939</v>
      </c>
      <c r="G1542">
        <v>1.130740800000003</v>
      </c>
      <c r="H1542">
        <v>-0.1686931999999933</v>
      </c>
      <c r="I1542">
        <v>0.9620476000000099</v>
      </c>
      <c r="J1542" t="b">
        <v>1</v>
      </c>
      <c r="K1542">
        <v>6</v>
      </c>
      <c r="L1542" t="s">
        <v>114</v>
      </c>
      <c r="M1542">
        <v>2019</v>
      </c>
    </row>
    <row r="1543" spans="1:13">
      <c r="A1543" t="s">
        <v>22</v>
      </c>
      <c r="B1543" t="s">
        <v>43</v>
      </c>
      <c r="C1543">
        <v>60</v>
      </c>
      <c r="D1543" s="2">
        <v>44095</v>
      </c>
      <c r="E1543" s="2">
        <v>44148</v>
      </c>
      <c r="F1543">
        <v>3.044796232361595</v>
      </c>
      <c r="G1543">
        <v>1.603299599999999</v>
      </c>
      <c r="H1543">
        <v>0.2355070000000098</v>
      </c>
      <c r="I1543">
        <v>1.367792599999989</v>
      </c>
      <c r="J1543" t="b">
        <v>1</v>
      </c>
      <c r="K1543">
        <v>12</v>
      </c>
      <c r="L1543" t="s">
        <v>114</v>
      </c>
      <c r="M1543">
        <v>2020</v>
      </c>
    </row>
    <row r="1544" spans="1:13">
      <c r="A1544" t="s">
        <v>22</v>
      </c>
      <c r="B1544" t="s">
        <v>43</v>
      </c>
      <c r="C1544">
        <v>60</v>
      </c>
      <c r="D1544" s="2">
        <v>44096</v>
      </c>
      <c r="E1544" s="2">
        <v>44148</v>
      </c>
      <c r="F1544">
        <v>2.567416386086423</v>
      </c>
      <c r="G1544">
        <v>1.363959500000006</v>
      </c>
      <c r="H1544">
        <v>0.2355070000000098</v>
      </c>
      <c r="I1544">
        <v>1.128452499999996</v>
      </c>
      <c r="J1544" t="b">
        <v>1</v>
      </c>
      <c r="K1544">
        <v>11</v>
      </c>
      <c r="L1544" t="s">
        <v>114</v>
      </c>
      <c r="M1544">
        <v>2020</v>
      </c>
    </row>
    <row r="1545" spans="1:13">
      <c r="A1545" t="s">
        <v>22</v>
      </c>
      <c r="B1545" t="s">
        <v>43</v>
      </c>
      <c r="C1545">
        <v>60</v>
      </c>
      <c r="D1545" s="2">
        <v>44097</v>
      </c>
      <c r="E1545" s="2">
        <v>44148</v>
      </c>
      <c r="F1545">
        <v>3.401131677137534</v>
      </c>
      <c r="G1545">
        <v>1.882107600000002</v>
      </c>
      <c r="H1545">
        <v>0.2355070000000098</v>
      </c>
      <c r="I1545">
        <v>1.646600599999992</v>
      </c>
      <c r="J1545" t="b">
        <v>1</v>
      </c>
      <c r="K1545">
        <v>10</v>
      </c>
      <c r="L1545" t="s">
        <v>114</v>
      </c>
      <c r="M1545">
        <v>2020</v>
      </c>
    </row>
    <row r="1546" spans="1:13">
      <c r="A1546" t="s">
        <v>22</v>
      </c>
      <c r="B1546" t="s">
        <v>43</v>
      </c>
      <c r="C1546">
        <v>60</v>
      </c>
      <c r="D1546" s="2">
        <v>44098</v>
      </c>
      <c r="E1546" s="2">
        <v>44148</v>
      </c>
      <c r="F1546">
        <v>2.891487021233201</v>
      </c>
      <c r="G1546">
        <v>1.627656600000002</v>
      </c>
      <c r="H1546">
        <v>0.2355070000000098</v>
      </c>
      <c r="I1546">
        <v>1.392149599999992</v>
      </c>
      <c r="J1546" t="b">
        <v>1</v>
      </c>
      <c r="K1546">
        <v>9</v>
      </c>
      <c r="L1546" t="s">
        <v>114</v>
      </c>
      <c r="M1546">
        <v>2020</v>
      </c>
    </row>
    <row r="1547" spans="1:13">
      <c r="A1547" t="s">
        <v>22</v>
      </c>
      <c r="B1547" t="s">
        <v>43</v>
      </c>
      <c r="C1547">
        <v>60</v>
      </c>
      <c r="D1547" s="2">
        <v>44123</v>
      </c>
      <c r="E1547" s="2">
        <v>44148</v>
      </c>
      <c r="F1547">
        <v>2.957857974664964</v>
      </c>
      <c r="G1547">
        <v>1.703728999999996</v>
      </c>
      <c r="H1547">
        <v>0.2355070000000098</v>
      </c>
      <c r="I1547">
        <v>1.468221999999986</v>
      </c>
      <c r="J1547" t="b">
        <v>1</v>
      </c>
      <c r="K1547">
        <v>8</v>
      </c>
      <c r="L1547" t="s">
        <v>114</v>
      </c>
      <c r="M1547">
        <v>2020</v>
      </c>
    </row>
    <row r="1548" spans="1:13">
      <c r="A1548" t="s">
        <v>22</v>
      </c>
      <c r="B1548" t="s">
        <v>43</v>
      </c>
      <c r="C1548">
        <v>60</v>
      </c>
      <c r="D1548" s="2">
        <v>44124</v>
      </c>
      <c r="E1548" s="2">
        <v>44148</v>
      </c>
      <c r="F1548">
        <v>2.944798139396231</v>
      </c>
      <c r="G1548">
        <v>1.733900599999996</v>
      </c>
      <c r="H1548">
        <v>0.2355070000000098</v>
      </c>
      <c r="I1548">
        <v>1.498393599999987</v>
      </c>
      <c r="J1548" t="b">
        <v>1</v>
      </c>
      <c r="K1548">
        <v>7</v>
      </c>
      <c r="L1548" t="s">
        <v>114</v>
      </c>
      <c r="M1548">
        <v>2020</v>
      </c>
    </row>
    <row r="1549" spans="1:13">
      <c r="A1549" t="s">
        <v>22</v>
      </c>
      <c r="B1549" t="s">
        <v>43</v>
      </c>
      <c r="C1549">
        <v>60</v>
      </c>
      <c r="D1549" s="2">
        <v>44125</v>
      </c>
      <c r="E1549" s="2">
        <v>44148</v>
      </c>
      <c r="F1549">
        <v>2.319321111597918</v>
      </c>
      <c r="G1549">
        <v>1.375822599999998</v>
      </c>
      <c r="H1549">
        <v>0.2355070000000098</v>
      </c>
      <c r="I1549">
        <v>1.140315599999989</v>
      </c>
      <c r="J1549" t="b">
        <v>1</v>
      </c>
      <c r="K1549">
        <v>6</v>
      </c>
      <c r="L1549" t="s">
        <v>114</v>
      </c>
      <c r="M1549">
        <v>2020</v>
      </c>
    </row>
    <row r="1550" spans="1:13">
      <c r="A1550" t="s">
        <v>22</v>
      </c>
      <c r="B1550" t="s">
        <v>43</v>
      </c>
      <c r="C1550">
        <v>60</v>
      </c>
      <c r="D1550" s="2">
        <v>44126</v>
      </c>
      <c r="E1550" s="2">
        <v>44148</v>
      </c>
      <c r="F1550">
        <v>2.533066100883004</v>
      </c>
      <c r="G1550">
        <v>1.534755599999998</v>
      </c>
      <c r="H1550">
        <v>0.2355070000000098</v>
      </c>
      <c r="I1550">
        <v>1.299248599999989</v>
      </c>
      <c r="J1550" t="b">
        <v>1</v>
      </c>
      <c r="K1550">
        <v>5</v>
      </c>
      <c r="L1550" t="s">
        <v>114</v>
      </c>
      <c r="M1550">
        <v>2020</v>
      </c>
    </row>
    <row r="1551" spans="1:13">
      <c r="A1551" t="s">
        <v>22</v>
      </c>
      <c r="B1551" t="s">
        <v>43</v>
      </c>
      <c r="C1551">
        <v>60</v>
      </c>
      <c r="D1551" s="2">
        <v>44134</v>
      </c>
      <c r="E1551" s="2">
        <v>44148</v>
      </c>
      <c r="F1551">
        <v>2.644495657558017</v>
      </c>
      <c r="G1551">
        <v>1.633461199999989</v>
      </c>
      <c r="H1551">
        <v>0.2355070000000098</v>
      </c>
      <c r="I1551">
        <v>1.397954199999979</v>
      </c>
      <c r="J1551" t="b">
        <v>1</v>
      </c>
      <c r="K1551">
        <v>4</v>
      </c>
      <c r="L1551" t="s">
        <v>114</v>
      </c>
      <c r="M1551">
        <v>2020</v>
      </c>
    </row>
    <row r="1552" spans="1:13">
      <c r="A1552" t="s">
        <v>22</v>
      </c>
      <c r="B1552" t="s">
        <v>43</v>
      </c>
      <c r="C1552">
        <v>60</v>
      </c>
      <c r="D1552" s="2">
        <v>44826</v>
      </c>
      <c r="E1552" s="2">
        <v>44943</v>
      </c>
      <c r="F1552">
        <v>2.554044416918071</v>
      </c>
      <c r="G1552">
        <v>1.802920400000008</v>
      </c>
      <c r="H1552">
        <v>0.3950198000000016</v>
      </c>
      <c r="I1552">
        <v>1.407900600000006</v>
      </c>
      <c r="J1552" t="b">
        <v>1</v>
      </c>
      <c r="K1552">
        <v>17</v>
      </c>
      <c r="L1552" t="s">
        <v>114</v>
      </c>
      <c r="M1552">
        <v>2022</v>
      </c>
    </row>
    <row r="1553" spans="1:13">
      <c r="A1553" t="s">
        <v>22</v>
      </c>
      <c r="B1553" t="s">
        <v>43</v>
      </c>
      <c r="C1553">
        <v>60</v>
      </c>
      <c r="D1553" s="2">
        <v>44865</v>
      </c>
      <c r="E1553" s="2">
        <v>44943</v>
      </c>
      <c r="F1553">
        <v>2.389541451686768</v>
      </c>
      <c r="G1553">
        <v>1.752822549999997</v>
      </c>
      <c r="H1553">
        <v>0.3950198000000016</v>
      </c>
      <c r="I1553">
        <v>1.357802749999995</v>
      </c>
      <c r="J1553" t="b">
        <v>1</v>
      </c>
      <c r="K1553">
        <v>12</v>
      </c>
      <c r="L1553" t="s">
        <v>114</v>
      </c>
      <c r="M1553">
        <v>2022</v>
      </c>
    </row>
    <row r="1554" spans="1:13">
      <c r="A1554" t="s">
        <v>22</v>
      </c>
      <c r="B1554" t="s">
        <v>43</v>
      </c>
      <c r="C1554">
        <v>60</v>
      </c>
      <c r="D1554" s="2">
        <v>44867</v>
      </c>
      <c r="E1554" s="2">
        <v>44943</v>
      </c>
      <c r="F1554">
        <v>2.090569643049228</v>
      </c>
      <c r="G1554">
        <v>1.567457549999995</v>
      </c>
      <c r="H1554">
        <v>0.3950198000000016</v>
      </c>
      <c r="I1554">
        <v>1.172437749999994</v>
      </c>
      <c r="J1554" t="b">
        <v>1</v>
      </c>
      <c r="K1554">
        <v>10</v>
      </c>
      <c r="L1554" t="s">
        <v>114</v>
      </c>
      <c r="M1554">
        <v>2022</v>
      </c>
    </row>
    <row r="1555" spans="1:13">
      <c r="A1555" t="s">
        <v>22</v>
      </c>
      <c r="B1555" t="s">
        <v>43</v>
      </c>
      <c r="C1555">
        <v>60</v>
      </c>
      <c r="D1555" s="2">
        <v>44868</v>
      </c>
      <c r="E1555" s="2">
        <v>44943</v>
      </c>
      <c r="F1555">
        <v>2.61161002279349</v>
      </c>
      <c r="G1555">
        <v>1.996004450000005</v>
      </c>
      <c r="H1555">
        <v>0.3950198000000016</v>
      </c>
      <c r="I1555">
        <v>1.600984650000004</v>
      </c>
      <c r="J1555" t="b">
        <v>1</v>
      </c>
      <c r="K1555">
        <v>9</v>
      </c>
      <c r="L1555" t="s">
        <v>114</v>
      </c>
      <c r="M1555">
        <v>2022</v>
      </c>
    </row>
    <row r="1556" spans="1:13">
      <c r="A1556" t="s">
        <v>22</v>
      </c>
      <c r="B1556" t="s">
        <v>43</v>
      </c>
      <c r="C1556">
        <v>60</v>
      </c>
      <c r="D1556" s="2">
        <v>44914</v>
      </c>
      <c r="E1556" s="2">
        <v>44943</v>
      </c>
      <c r="F1556">
        <v>2.249615988116821</v>
      </c>
      <c r="G1556">
        <v>1.803480800000005</v>
      </c>
      <c r="H1556">
        <v>0.3950198000000016</v>
      </c>
      <c r="I1556">
        <v>1.408461000000004</v>
      </c>
      <c r="J1556" t="b">
        <v>1</v>
      </c>
      <c r="K1556">
        <v>4</v>
      </c>
      <c r="L1556" t="s">
        <v>114</v>
      </c>
      <c r="M1556">
        <v>2022</v>
      </c>
    </row>
    <row r="1557" spans="1:13">
      <c r="A1557" t="s">
        <v>22</v>
      </c>
      <c r="B1557" t="s">
        <v>43</v>
      </c>
      <c r="C1557">
        <v>60</v>
      </c>
      <c r="D1557" s="2">
        <v>44915</v>
      </c>
      <c r="E1557" s="2">
        <v>44943</v>
      </c>
      <c r="F1557">
        <v>2.586719645812138</v>
      </c>
      <c r="G1557">
        <v>2.103545200000004</v>
      </c>
      <c r="H1557">
        <v>0.3950198000000016</v>
      </c>
      <c r="I1557">
        <v>1.708525400000002</v>
      </c>
      <c r="J1557" t="b">
        <v>1</v>
      </c>
      <c r="K1557">
        <v>3</v>
      </c>
      <c r="L1557" t="s">
        <v>114</v>
      </c>
      <c r="M1557">
        <v>2022</v>
      </c>
    </row>
    <row r="1558" spans="1:13">
      <c r="A1558" t="s">
        <v>22</v>
      </c>
      <c r="B1558" t="s">
        <v>43</v>
      </c>
      <c r="C1558">
        <v>60</v>
      </c>
      <c r="D1558" s="2">
        <v>44916</v>
      </c>
      <c r="E1558" s="2">
        <v>44943</v>
      </c>
      <c r="F1558">
        <v>2.42598322929703</v>
      </c>
      <c r="G1558">
        <v>1.999547899999997</v>
      </c>
      <c r="H1558">
        <v>0.3950198000000016</v>
      </c>
      <c r="I1558">
        <v>1.604528099999995</v>
      </c>
      <c r="J1558" t="b">
        <v>1</v>
      </c>
      <c r="K1558">
        <v>2</v>
      </c>
      <c r="L1558" t="s">
        <v>114</v>
      </c>
      <c r="M1558">
        <v>2022</v>
      </c>
    </row>
    <row r="1559" spans="1:13">
      <c r="A1559" t="s">
        <v>22</v>
      </c>
      <c r="B1559" t="s">
        <v>43</v>
      </c>
      <c r="C1559">
        <v>60</v>
      </c>
      <c r="D1559" s="2">
        <v>44978</v>
      </c>
      <c r="E1559" s="2">
        <v>45035</v>
      </c>
      <c r="F1559">
        <v>2.106415560719464</v>
      </c>
      <c r="G1559">
        <v>1.77504900000001</v>
      </c>
      <c r="H1559">
        <v>0.2561619000000049</v>
      </c>
      <c r="I1559">
        <v>1.518887100000005</v>
      </c>
      <c r="J1559" t="b">
        <v>1</v>
      </c>
      <c r="K1559">
        <v>10</v>
      </c>
      <c r="L1559" t="s">
        <v>114</v>
      </c>
      <c r="M1559">
        <v>2023</v>
      </c>
    </row>
    <row r="1560" spans="1:13">
      <c r="A1560" t="s">
        <v>22</v>
      </c>
      <c r="B1560" t="s">
        <v>43</v>
      </c>
      <c r="C1560">
        <v>60</v>
      </c>
      <c r="D1560" s="2">
        <v>44979</v>
      </c>
      <c r="E1560" s="2">
        <v>45035</v>
      </c>
      <c r="F1560">
        <v>2.028532983911639</v>
      </c>
      <c r="G1560">
        <v>1.732271399999999</v>
      </c>
      <c r="H1560">
        <v>0.2561619000000049</v>
      </c>
      <c r="I1560">
        <v>1.476109499999994</v>
      </c>
      <c r="J1560" t="b">
        <v>1</v>
      </c>
      <c r="K1560">
        <v>9</v>
      </c>
      <c r="L1560" t="s">
        <v>114</v>
      </c>
      <c r="M1560">
        <v>2023</v>
      </c>
    </row>
    <row r="1561" spans="1:13">
      <c r="A1561" t="s">
        <v>22</v>
      </c>
      <c r="B1561" t="s">
        <v>44</v>
      </c>
      <c r="C1561">
        <v>7</v>
      </c>
      <c r="D1561" s="2">
        <v>42626</v>
      </c>
      <c r="E1561" s="2">
        <v>42635</v>
      </c>
      <c r="F1561">
        <v>2.280049360420178</v>
      </c>
      <c r="G1561">
        <v>1.441913400000012</v>
      </c>
      <c r="H1561">
        <v>-0.6904691333333435</v>
      </c>
      <c r="I1561">
        <v>0.751444266666669</v>
      </c>
      <c r="J1561" t="b">
        <v>1</v>
      </c>
      <c r="K1561">
        <v>7</v>
      </c>
      <c r="L1561" t="s">
        <v>114</v>
      </c>
      <c r="M1561">
        <v>2016</v>
      </c>
    </row>
    <row r="1562" spans="1:13">
      <c r="A1562" t="s">
        <v>22</v>
      </c>
      <c r="B1562" t="s">
        <v>44</v>
      </c>
      <c r="C1562">
        <v>7</v>
      </c>
      <c r="D1562" s="2">
        <v>42927</v>
      </c>
      <c r="E1562" s="2">
        <v>42933</v>
      </c>
      <c r="F1562">
        <v>2.052571193760415</v>
      </c>
      <c r="G1562">
        <v>1.927777800000004</v>
      </c>
      <c r="H1562">
        <v>-1.42839560000001</v>
      </c>
      <c r="I1562">
        <v>0.4993821999999939</v>
      </c>
      <c r="J1562" t="b">
        <v>1</v>
      </c>
      <c r="K1562">
        <v>4</v>
      </c>
      <c r="L1562" t="s">
        <v>114</v>
      </c>
      <c r="M1562">
        <v>2017</v>
      </c>
    </row>
    <row r="1563" spans="1:13">
      <c r="A1563" t="s">
        <v>22</v>
      </c>
      <c r="B1563" t="s">
        <v>44</v>
      </c>
      <c r="C1563">
        <v>7</v>
      </c>
      <c r="D1563" s="2">
        <v>43192</v>
      </c>
      <c r="E1563" s="2">
        <v>43206</v>
      </c>
      <c r="F1563">
        <v>2.174794399375948</v>
      </c>
      <c r="G1563">
        <v>2.562140500000027</v>
      </c>
      <c r="H1563">
        <v>-0.7654954999999972</v>
      </c>
      <c r="I1563">
        <v>1.79664500000003</v>
      </c>
      <c r="J1563" t="b">
        <v>1</v>
      </c>
      <c r="K1563">
        <v>10</v>
      </c>
      <c r="L1563" t="s">
        <v>114</v>
      </c>
      <c r="M1563">
        <v>2018</v>
      </c>
    </row>
    <row r="1564" spans="1:13">
      <c r="A1564" t="s">
        <v>22</v>
      </c>
      <c r="B1564" t="s">
        <v>44</v>
      </c>
      <c r="C1564">
        <v>7</v>
      </c>
      <c r="D1564" s="2">
        <v>43193</v>
      </c>
      <c r="E1564" s="2">
        <v>43206</v>
      </c>
      <c r="F1564">
        <v>2.079960860948148</v>
      </c>
      <c r="G1564">
        <v>2.464428999999998</v>
      </c>
      <c r="H1564">
        <v>-0.7654954999999972</v>
      </c>
      <c r="I1564">
        <v>1.698933500000001</v>
      </c>
      <c r="J1564" t="b">
        <v>1</v>
      </c>
      <c r="K1564">
        <v>9</v>
      </c>
      <c r="L1564" t="s">
        <v>114</v>
      </c>
      <c r="M1564">
        <v>2018</v>
      </c>
    </row>
    <row r="1565" spans="1:13">
      <c r="A1565" t="s">
        <v>22</v>
      </c>
      <c r="B1565" t="s">
        <v>44</v>
      </c>
      <c r="C1565">
        <v>7</v>
      </c>
      <c r="D1565" s="2">
        <v>43213</v>
      </c>
      <c r="E1565" s="2">
        <v>43224</v>
      </c>
      <c r="F1565">
        <v>2.008944679674715</v>
      </c>
      <c r="G1565">
        <v>2.647734600000019</v>
      </c>
      <c r="H1565">
        <v>0.3389688000000078</v>
      </c>
      <c r="I1565">
        <v>2.308765800000011</v>
      </c>
      <c r="J1565" t="b">
        <v>1</v>
      </c>
      <c r="K1565">
        <v>9</v>
      </c>
      <c r="L1565" t="s">
        <v>114</v>
      </c>
      <c r="M1565">
        <v>2018</v>
      </c>
    </row>
    <row r="1566" spans="1:13">
      <c r="A1566" t="s">
        <v>22</v>
      </c>
      <c r="B1566" t="s">
        <v>44</v>
      </c>
      <c r="C1566">
        <v>7</v>
      </c>
      <c r="D1566" s="2">
        <v>43600</v>
      </c>
      <c r="E1566" s="2">
        <v>43605</v>
      </c>
      <c r="F1566">
        <v>2.225069462843896</v>
      </c>
      <c r="G1566">
        <v>2.397168050000007</v>
      </c>
      <c r="H1566">
        <v>0.356188233333389</v>
      </c>
      <c r="I1566">
        <v>2.040979816666618</v>
      </c>
      <c r="J1566" t="b">
        <v>1</v>
      </c>
      <c r="K1566">
        <v>3</v>
      </c>
      <c r="L1566" t="s">
        <v>114</v>
      </c>
      <c r="M1566">
        <v>2019</v>
      </c>
    </row>
    <row r="1567" spans="1:13">
      <c r="A1567" t="s">
        <v>22</v>
      </c>
      <c r="B1567" t="s">
        <v>44</v>
      </c>
      <c r="C1567">
        <v>7</v>
      </c>
      <c r="D1567" s="2">
        <v>43602</v>
      </c>
      <c r="E1567" s="2">
        <v>43605</v>
      </c>
      <c r="F1567">
        <v>2.770227022200484</v>
      </c>
      <c r="G1567">
        <v>2.971645900000003</v>
      </c>
      <c r="H1567">
        <v>0.356188233333389</v>
      </c>
      <c r="I1567">
        <v>2.615457666666614</v>
      </c>
      <c r="J1567" t="b">
        <v>1</v>
      </c>
      <c r="K1567">
        <v>1</v>
      </c>
      <c r="L1567" t="s">
        <v>114</v>
      </c>
      <c r="M1567">
        <v>2019</v>
      </c>
    </row>
    <row r="1568" spans="1:13">
      <c r="A1568" t="s">
        <v>22</v>
      </c>
      <c r="B1568" t="s">
        <v>44</v>
      </c>
      <c r="C1568">
        <v>7</v>
      </c>
      <c r="D1568" s="2">
        <v>43606</v>
      </c>
      <c r="E1568" s="2">
        <v>43633</v>
      </c>
      <c r="F1568">
        <v>2.461913498626014</v>
      </c>
      <c r="G1568">
        <v>2.705826400000012</v>
      </c>
      <c r="H1568">
        <v>0.5476389999999789</v>
      </c>
      <c r="I1568">
        <v>2.158187400000033</v>
      </c>
      <c r="J1568" t="b">
        <v>1</v>
      </c>
      <c r="K1568">
        <v>18</v>
      </c>
      <c r="L1568" t="s">
        <v>114</v>
      </c>
      <c r="M1568">
        <v>2019</v>
      </c>
    </row>
    <row r="1569" spans="1:13">
      <c r="A1569" t="s">
        <v>22</v>
      </c>
      <c r="B1569" t="s">
        <v>44</v>
      </c>
      <c r="C1569">
        <v>7</v>
      </c>
      <c r="D1569" s="2">
        <v>43607</v>
      </c>
      <c r="E1569" s="2">
        <v>43633</v>
      </c>
      <c r="F1569">
        <v>2.735414712594411</v>
      </c>
      <c r="G1569">
        <v>3.018117799999999</v>
      </c>
      <c r="H1569">
        <v>0.5476389999999789</v>
      </c>
      <c r="I1569">
        <v>2.47047880000002</v>
      </c>
      <c r="J1569" t="b">
        <v>1</v>
      </c>
      <c r="K1569">
        <v>17</v>
      </c>
      <c r="L1569" t="s">
        <v>114</v>
      </c>
      <c r="M1569">
        <v>2019</v>
      </c>
    </row>
    <row r="1570" spans="1:13">
      <c r="A1570" t="s">
        <v>22</v>
      </c>
      <c r="B1570" t="s">
        <v>44</v>
      </c>
      <c r="C1570">
        <v>7</v>
      </c>
      <c r="D1570" s="2">
        <v>43608</v>
      </c>
      <c r="E1570" s="2">
        <v>43633</v>
      </c>
      <c r="F1570">
        <v>2.108107936095454</v>
      </c>
      <c r="G1570">
        <v>2.409140799999962</v>
      </c>
      <c r="H1570">
        <v>0.5476389999999789</v>
      </c>
      <c r="I1570">
        <v>1.861501799999983</v>
      </c>
      <c r="J1570" t="b">
        <v>1</v>
      </c>
      <c r="K1570">
        <v>16</v>
      </c>
      <c r="L1570" t="s">
        <v>114</v>
      </c>
      <c r="M1570">
        <v>2019</v>
      </c>
    </row>
    <row r="1571" spans="1:13">
      <c r="A1571" t="s">
        <v>22</v>
      </c>
      <c r="B1571" t="s">
        <v>44</v>
      </c>
      <c r="C1571">
        <v>7</v>
      </c>
      <c r="D1571" s="2">
        <v>43609</v>
      </c>
      <c r="E1571" s="2">
        <v>43633</v>
      </c>
      <c r="F1571">
        <v>2.267093456642791</v>
      </c>
      <c r="G1571">
        <v>2.603626533333315</v>
      </c>
      <c r="H1571">
        <v>0.5476389999999789</v>
      </c>
      <c r="I1571">
        <v>2.055987533333336</v>
      </c>
      <c r="J1571" t="b">
        <v>1</v>
      </c>
      <c r="K1571">
        <v>15</v>
      </c>
      <c r="L1571" t="s">
        <v>114</v>
      </c>
      <c r="M1571">
        <v>2019</v>
      </c>
    </row>
    <row r="1572" spans="1:13">
      <c r="A1572" t="s">
        <v>22</v>
      </c>
      <c r="B1572" t="s">
        <v>44</v>
      </c>
      <c r="C1572">
        <v>7</v>
      </c>
      <c r="D1572" s="2">
        <v>43613</v>
      </c>
      <c r="E1572" s="2">
        <v>43633</v>
      </c>
      <c r="F1572">
        <v>2.01326123006627</v>
      </c>
      <c r="G1572">
        <v>2.364844333333347</v>
      </c>
      <c r="H1572">
        <v>0.5476389999999789</v>
      </c>
      <c r="I1572">
        <v>1.817205333333368</v>
      </c>
      <c r="J1572" t="b">
        <v>1</v>
      </c>
      <c r="K1572">
        <v>14</v>
      </c>
      <c r="L1572" t="s">
        <v>114</v>
      </c>
      <c r="M1572">
        <v>2019</v>
      </c>
    </row>
    <row r="1573" spans="1:13">
      <c r="A1573" t="s">
        <v>22</v>
      </c>
      <c r="B1573" t="s">
        <v>44</v>
      </c>
      <c r="C1573">
        <v>7</v>
      </c>
      <c r="D1573" s="2">
        <v>43614</v>
      </c>
      <c r="E1573" s="2">
        <v>43633</v>
      </c>
      <c r="F1573">
        <v>2.466806078363108</v>
      </c>
      <c r="G1573">
        <v>2.876159549999993</v>
      </c>
      <c r="H1573">
        <v>0.5476389999999789</v>
      </c>
      <c r="I1573">
        <v>2.328520550000014</v>
      </c>
      <c r="J1573" t="b">
        <v>1</v>
      </c>
      <c r="K1573">
        <v>13</v>
      </c>
      <c r="L1573" t="s">
        <v>114</v>
      </c>
      <c r="M1573">
        <v>2019</v>
      </c>
    </row>
    <row r="1574" spans="1:13">
      <c r="A1574" t="s">
        <v>22</v>
      </c>
      <c r="B1574" t="s">
        <v>44</v>
      </c>
      <c r="C1574">
        <v>7</v>
      </c>
      <c r="D1574" s="2">
        <v>43615</v>
      </c>
      <c r="E1574" s="2">
        <v>43633</v>
      </c>
      <c r="F1574">
        <v>2.660469818493162</v>
      </c>
      <c r="G1574">
        <v>3.114466124999978</v>
      </c>
      <c r="H1574">
        <v>0.5476389999999789</v>
      </c>
      <c r="I1574">
        <v>2.566827124999999</v>
      </c>
      <c r="J1574" t="b">
        <v>1</v>
      </c>
      <c r="K1574">
        <v>12</v>
      </c>
      <c r="L1574" t="s">
        <v>114</v>
      </c>
      <c r="M1574">
        <v>2019</v>
      </c>
    </row>
    <row r="1575" spans="1:13">
      <c r="A1575" t="s">
        <v>22</v>
      </c>
      <c r="B1575" t="s">
        <v>44</v>
      </c>
      <c r="C1575">
        <v>7</v>
      </c>
      <c r="D1575" s="2">
        <v>43619</v>
      </c>
      <c r="E1575" s="2">
        <v>43633</v>
      </c>
      <c r="F1575">
        <v>3.163869830625927</v>
      </c>
      <c r="G1575">
        <v>3.715347999999958</v>
      </c>
      <c r="H1575">
        <v>0.5476389999999789</v>
      </c>
      <c r="I1575">
        <v>3.167708999999979</v>
      </c>
      <c r="J1575" t="b">
        <v>1</v>
      </c>
      <c r="K1575">
        <v>10</v>
      </c>
      <c r="L1575" t="s">
        <v>114</v>
      </c>
      <c r="M1575">
        <v>2019</v>
      </c>
    </row>
    <row r="1576" spans="1:13">
      <c r="A1576" t="s">
        <v>22</v>
      </c>
      <c r="B1576" t="s">
        <v>44</v>
      </c>
      <c r="C1576">
        <v>7</v>
      </c>
      <c r="D1576" s="2">
        <v>43906</v>
      </c>
      <c r="E1576" s="2">
        <v>43907</v>
      </c>
      <c r="F1576">
        <v>2.264052648361272</v>
      </c>
      <c r="G1576">
        <v>3.427544400000032</v>
      </c>
      <c r="H1576">
        <v>-1.58943849999992</v>
      </c>
      <c r="I1576">
        <v>1.838105900000112</v>
      </c>
      <c r="J1576" t="b">
        <v>1</v>
      </c>
      <c r="K1576">
        <v>1</v>
      </c>
      <c r="L1576" t="s">
        <v>114</v>
      </c>
      <c r="M1576">
        <v>2020</v>
      </c>
    </row>
    <row r="1577" spans="1:13">
      <c r="A1577" t="s">
        <v>22</v>
      </c>
      <c r="B1577" t="s">
        <v>44</v>
      </c>
      <c r="C1577">
        <v>7</v>
      </c>
      <c r="D1577" s="2">
        <v>44092</v>
      </c>
      <c r="E1577" s="2">
        <v>44104</v>
      </c>
      <c r="F1577">
        <v>2.246972197391341</v>
      </c>
      <c r="G1577">
        <v>3.144181700000008</v>
      </c>
      <c r="H1577">
        <v>0.7202825000000024</v>
      </c>
      <c r="I1577">
        <v>2.423899200000005</v>
      </c>
      <c r="J1577" t="b">
        <v>1</v>
      </c>
      <c r="K1577">
        <v>8</v>
      </c>
      <c r="L1577" t="s">
        <v>114</v>
      </c>
      <c r="M1577">
        <v>2020</v>
      </c>
    </row>
    <row r="1578" spans="1:13">
      <c r="A1578" t="s">
        <v>22</v>
      </c>
      <c r="B1578" t="s">
        <v>44</v>
      </c>
      <c r="C1578">
        <v>7</v>
      </c>
      <c r="D1578" s="2">
        <v>44123</v>
      </c>
      <c r="E1578" s="2">
        <v>44133</v>
      </c>
      <c r="F1578">
        <v>2.010557453186378</v>
      </c>
      <c r="G1578">
        <v>3.036984799999992</v>
      </c>
      <c r="H1578">
        <v>0.9705851499999971</v>
      </c>
      <c r="I1578">
        <v>2.066399649999995</v>
      </c>
      <c r="J1578" t="b">
        <v>1</v>
      </c>
      <c r="K1578">
        <v>7</v>
      </c>
      <c r="L1578" t="s">
        <v>114</v>
      </c>
      <c r="M1578">
        <v>2020</v>
      </c>
    </row>
    <row r="1579" spans="1:13">
      <c r="A1579" t="s">
        <v>22</v>
      </c>
      <c r="B1579" t="s">
        <v>44</v>
      </c>
      <c r="C1579">
        <v>7</v>
      </c>
      <c r="D1579" s="2">
        <v>44126</v>
      </c>
      <c r="E1579" s="2">
        <v>44133</v>
      </c>
      <c r="F1579">
        <v>2.125318846867032</v>
      </c>
      <c r="G1579">
        <v>3.279471399999999</v>
      </c>
      <c r="H1579">
        <v>0.9705851499999971</v>
      </c>
      <c r="I1579">
        <v>2.308886250000002</v>
      </c>
      <c r="J1579" t="b">
        <v>1</v>
      </c>
      <c r="K1579">
        <v>4</v>
      </c>
      <c r="L1579" t="s">
        <v>114</v>
      </c>
      <c r="M1579">
        <v>2020</v>
      </c>
    </row>
    <row r="1580" spans="1:13">
      <c r="A1580" t="s">
        <v>22</v>
      </c>
      <c r="B1580" t="s">
        <v>44</v>
      </c>
      <c r="C1580">
        <v>7</v>
      </c>
      <c r="D1580" s="2">
        <v>44130</v>
      </c>
      <c r="E1580" s="2">
        <v>44133</v>
      </c>
      <c r="F1580">
        <v>2.344007948658331</v>
      </c>
      <c r="G1580">
        <v>3.661059650000002</v>
      </c>
      <c r="H1580">
        <v>0.9705851499999971</v>
      </c>
      <c r="I1580">
        <v>2.690474500000005</v>
      </c>
      <c r="J1580" t="b">
        <v>1</v>
      </c>
      <c r="K1580">
        <v>2</v>
      </c>
      <c r="L1580" t="s">
        <v>114</v>
      </c>
      <c r="M1580">
        <v>2020</v>
      </c>
    </row>
    <row r="1581" spans="1:13">
      <c r="A1581" t="s">
        <v>22</v>
      </c>
      <c r="B1581" t="s">
        <v>44</v>
      </c>
      <c r="C1581">
        <v>7</v>
      </c>
      <c r="D1581" s="2">
        <v>44550</v>
      </c>
      <c r="E1581" s="2">
        <v>44553</v>
      </c>
      <c r="F1581">
        <v>2.415699427098</v>
      </c>
      <c r="G1581">
        <v>2.198872525000007</v>
      </c>
      <c r="H1581">
        <v>-0.4524773444444556</v>
      </c>
      <c r="I1581">
        <v>1.746395180555552</v>
      </c>
      <c r="J1581" t="b">
        <v>1</v>
      </c>
      <c r="K1581">
        <v>3</v>
      </c>
      <c r="L1581" t="s">
        <v>114</v>
      </c>
      <c r="M1581">
        <v>2021</v>
      </c>
    </row>
    <row r="1582" spans="1:13">
      <c r="A1582" t="s">
        <v>22</v>
      </c>
      <c r="B1582" t="s">
        <v>44</v>
      </c>
      <c r="C1582">
        <v>7</v>
      </c>
      <c r="D1582" s="2">
        <v>44574</v>
      </c>
      <c r="E1582" s="2">
        <v>44581</v>
      </c>
      <c r="F1582">
        <v>2.273098066543199</v>
      </c>
      <c r="G1582">
        <v>2.175251194444438</v>
      </c>
      <c r="H1582">
        <v>-0.1129081555555458</v>
      </c>
      <c r="I1582">
        <v>2.062343038888892</v>
      </c>
      <c r="J1582" t="b">
        <v>1</v>
      </c>
      <c r="K1582">
        <v>4</v>
      </c>
      <c r="L1582" t="s">
        <v>114</v>
      </c>
      <c r="M1582">
        <v>2022</v>
      </c>
    </row>
    <row r="1583" spans="1:13">
      <c r="A1583" t="s">
        <v>22</v>
      </c>
      <c r="B1583" t="s">
        <v>44</v>
      </c>
      <c r="C1583">
        <v>7</v>
      </c>
      <c r="D1583" s="2">
        <v>44579</v>
      </c>
      <c r="E1583" s="2">
        <v>44581</v>
      </c>
      <c r="F1583">
        <v>2.382457118329976</v>
      </c>
      <c r="G1583">
        <v>2.351393500000019</v>
      </c>
      <c r="H1583">
        <v>-0.1129081555555458</v>
      </c>
      <c r="I1583">
        <v>2.238485344444473</v>
      </c>
      <c r="J1583" t="b">
        <v>1</v>
      </c>
      <c r="K1583">
        <v>2</v>
      </c>
      <c r="L1583" t="s">
        <v>114</v>
      </c>
      <c r="M1583">
        <v>2022</v>
      </c>
    </row>
    <row r="1584" spans="1:13">
      <c r="A1584" t="s">
        <v>22</v>
      </c>
      <c r="B1584" t="s">
        <v>44</v>
      </c>
      <c r="C1584">
        <v>7</v>
      </c>
      <c r="D1584" s="2">
        <v>44580</v>
      </c>
      <c r="E1584" s="2">
        <v>44581</v>
      </c>
      <c r="F1584">
        <v>2.476404441886265</v>
      </c>
      <c r="G1584">
        <v>2.502202377777781</v>
      </c>
      <c r="H1584">
        <v>-0.1129081555555458</v>
      </c>
      <c r="I1584">
        <v>2.389294222222235</v>
      </c>
      <c r="J1584" t="b">
        <v>1</v>
      </c>
      <c r="K1584">
        <v>1</v>
      </c>
      <c r="L1584" t="s">
        <v>114</v>
      </c>
      <c r="M1584">
        <v>2022</v>
      </c>
    </row>
    <row r="1585" spans="1:13">
      <c r="A1585" t="s">
        <v>22</v>
      </c>
      <c r="B1585" t="s">
        <v>44</v>
      </c>
      <c r="C1585">
        <v>7</v>
      </c>
      <c r="D1585" s="2">
        <v>44690</v>
      </c>
      <c r="E1585" s="2">
        <v>44707</v>
      </c>
      <c r="F1585">
        <v>2.273452146270012</v>
      </c>
      <c r="G1585">
        <v>2.230650233333344</v>
      </c>
      <c r="H1585">
        <v>0.1536187222222078</v>
      </c>
      <c r="I1585">
        <v>2.077031511111135</v>
      </c>
      <c r="J1585" t="b">
        <v>1</v>
      </c>
      <c r="K1585">
        <v>12</v>
      </c>
      <c r="L1585" t="s">
        <v>114</v>
      </c>
      <c r="M1585">
        <v>2022</v>
      </c>
    </row>
    <row r="1586" spans="1:13">
      <c r="A1586" t="s">
        <v>22</v>
      </c>
      <c r="B1586" t="s">
        <v>44</v>
      </c>
      <c r="C1586">
        <v>7</v>
      </c>
      <c r="D1586" s="2">
        <v>44865</v>
      </c>
      <c r="E1586" s="2">
        <v>44875</v>
      </c>
      <c r="F1586">
        <v>2.246808618017606</v>
      </c>
      <c r="G1586">
        <v>2.655537761111145</v>
      </c>
      <c r="H1586">
        <v>-0.148478722222231</v>
      </c>
      <c r="I1586">
        <v>2.507059038888913</v>
      </c>
      <c r="J1586" t="b">
        <v>1</v>
      </c>
      <c r="K1586">
        <v>8</v>
      </c>
      <c r="L1586" t="s">
        <v>114</v>
      </c>
      <c r="M1586">
        <v>2022</v>
      </c>
    </row>
    <row r="1587" spans="1:13">
      <c r="A1587" t="s">
        <v>22</v>
      </c>
      <c r="B1587" t="s">
        <v>44</v>
      </c>
      <c r="C1587">
        <v>7</v>
      </c>
      <c r="D1587" s="2">
        <v>44904</v>
      </c>
      <c r="E1587" s="2">
        <v>44909</v>
      </c>
      <c r="F1587">
        <v>2.349281787318784</v>
      </c>
      <c r="G1587">
        <v>2.924685168000006</v>
      </c>
      <c r="H1587">
        <v>0.4025852019999943</v>
      </c>
      <c r="I1587">
        <v>2.522099966000011</v>
      </c>
      <c r="J1587" t="b">
        <v>1</v>
      </c>
      <c r="K1587">
        <v>3</v>
      </c>
      <c r="L1587" t="s">
        <v>114</v>
      </c>
      <c r="M1587">
        <v>2022</v>
      </c>
    </row>
    <row r="1588" spans="1:13">
      <c r="A1588" t="s">
        <v>22</v>
      </c>
      <c r="B1588" t="s">
        <v>44</v>
      </c>
      <c r="C1588">
        <v>7</v>
      </c>
      <c r="D1588" s="2">
        <v>44953</v>
      </c>
      <c r="E1588" s="2">
        <v>44959</v>
      </c>
      <c r="F1588">
        <v>2.097203280129456</v>
      </c>
      <c r="G1588">
        <v>2.724486484000002</v>
      </c>
      <c r="H1588">
        <v>-0.3440347740000025</v>
      </c>
      <c r="I1588">
        <v>2.380451709999999</v>
      </c>
      <c r="J1588" t="b">
        <v>1</v>
      </c>
      <c r="K1588">
        <v>4</v>
      </c>
      <c r="L1588" t="s">
        <v>114</v>
      </c>
      <c r="M1588">
        <v>2023</v>
      </c>
    </row>
    <row r="1589" spans="1:13">
      <c r="A1589" t="s">
        <v>22</v>
      </c>
      <c r="B1589" t="s">
        <v>44</v>
      </c>
      <c r="C1589">
        <v>7</v>
      </c>
      <c r="D1589" s="2">
        <v>44957</v>
      </c>
      <c r="E1589" s="2">
        <v>44959</v>
      </c>
      <c r="F1589">
        <v>2.799333484969455</v>
      </c>
      <c r="G1589">
        <v>3.52571078100001</v>
      </c>
      <c r="H1589">
        <v>-0.3440347740000025</v>
      </c>
      <c r="I1589">
        <v>3.181676007000007</v>
      </c>
      <c r="J1589" t="b">
        <v>1</v>
      </c>
      <c r="K1589">
        <v>2</v>
      </c>
      <c r="L1589" t="s">
        <v>114</v>
      </c>
      <c r="M1589">
        <v>2023</v>
      </c>
    </row>
    <row r="1590" spans="1:13">
      <c r="A1590" t="s">
        <v>22</v>
      </c>
      <c r="B1590" t="s">
        <v>44</v>
      </c>
      <c r="C1590">
        <v>7</v>
      </c>
      <c r="D1590" s="2">
        <v>44958</v>
      </c>
      <c r="E1590" s="2">
        <v>44959</v>
      </c>
      <c r="F1590">
        <v>2.084935583723364</v>
      </c>
      <c r="G1590">
        <v>2.800505205000008</v>
      </c>
      <c r="H1590">
        <v>-0.3440347740000025</v>
      </c>
      <c r="I1590">
        <v>2.456470431000006</v>
      </c>
      <c r="J1590" t="b">
        <v>1</v>
      </c>
      <c r="K1590">
        <v>1</v>
      </c>
      <c r="L1590" t="s">
        <v>114</v>
      </c>
      <c r="M1590">
        <v>2023</v>
      </c>
    </row>
    <row r="1591" spans="1:13">
      <c r="A1591" t="s">
        <v>22</v>
      </c>
      <c r="B1591" t="s">
        <v>44</v>
      </c>
      <c r="C1591">
        <v>7</v>
      </c>
      <c r="D1591" s="2">
        <v>44963</v>
      </c>
      <c r="E1591" s="2">
        <v>44973</v>
      </c>
      <c r="F1591">
        <v>2.822262940253977</v>
      </c>
      <c r="G1591">
        <v>3.659425374000001</v>
      </c>
      <c r="H1591">
        <v>1.188199349999991</v>
      </c>
      <c r="I1591">
        <v>2.47122602400001</v>
      </c>
      <c r="J1591" t="b">
        <v>1</v>
      </c>
      <c r="K1591">
        <v>8</v>
      </c>
      <c r="L1591" t="s">
        <v>114</v>
      </c>
      <c r="M1591">
        <v>2023</v>
      </c>
    </row>
    <row r="1592" spans="1:13">
      <c r="A1592" t="s">
        <v>22</v>
      </c>
      <c r="B1592" t="s">
        <v>44</v>
      </c>
      <c r="C1592">
        <v>7</v>
      </c>
      <c r="D1592" s="2">
        <v>44965</v>
      </c>
      <c r="E1592" s="2">
        <v>44973</v>
      </c>
      <c r="F1592">
        <v>2.659992446914722</v>
      </c>
      <c r="G1592">
        <v>3.554288694000012</v>
      </c>
      <c r="H1592">
        <v>1.188199349999991</v>
      </c>
      <c r="I1592">
        <v>2.366089344000021</v>
      </c>
      <c r="J1592" t="b">
        <v>1</v>
      </c>
      <c r="K1592">
        <v>6</v>
      </c>
      <c r="L1592" t="s">
        <v>114</v>
      </c>
      <c r="M1592">
        <v>2023</v>
      </c>
    </row>
    <row r="1593" spans="1:13">
      <c r="A1593" t="s">
        <v>22</v>
      </c>
      <c r="B1593" t="s">
        <v>44</v>
      </c>
      <c r="C1593">
        <v>7</v>
      </c>
      <c r="D1593" s="2">
        <v>44966</v>
      </c>
      <c r="E1593" s="2">
        <v>44973</v>
      </c>
      <c r="F1593">
        <v>3.009206547344396</v>
      </c>
      <c r="G1593">
        <v>4.000620816000005</v>
      </c>
      <c r="H1593">
        <v>1.188199349999991</v>
      </c>
      <c r="I1593">
        <v>2.812421466000014</v>
      </c>
      <c r="J1593" t="b">
        <v>1</v>
      </c>
      <c r="K1593">
        <v>5</v>
      </c>
      <c r="L1593" t="s">
        <v>114</v>
      </c>
      <c r="M1593">
        <v>2023</v>
      </c>
    </row>
    <row r="1594" spans="1:13">
      <c r="A1594" t="s">
        <v>22</v>
      </c>
      <c r="B1594" t="s">
        <v>44</v>
      </c>
      <c r="C1594">
        <v>7</v>
      </c>
      <c r="D1594" s="2">
        <v>44967</v>
      </c>
      <c r="E1594" s="2">
        <v>44973</v>
      </c>
      <c r="F1594">
        <v>3.48684568323288</v>
      </c>
      <c r="G1594">
        <v>4.510846825000006</v>
      </c>
      <c r="H1594">
        <v>1.188199349999991</v>
      </c>
      <c r="I1594">
        <v>3.322647475000015</v>
      </c>
      <c r="J1594" t="b">
        <v>1</v>
      </c>
      <c r="K1594">
        <v>4</v>
      </c>
      <c r="L1594" t="s">
        <v>114</v>
      </c>
      <c r="M1594">
        <v>2023</v>
      </c>
    </row>
    <row r="1595" spans="1:13">
      <c r="A1595" t="s">
        <v>22</v>
      </c>
      <c r="B1595" t="s">
        <v>44</v>
      </c>
      <c r="C1595">
        <v>7</v>
      </c>
      <c r="D1595" s="2">
        <v>44970</v>
      </c>
      <c r="E1595" s="2">
        <v>44973</v>
      </c>
      <c r="F1595">
        <v>3.125140859376854</v>
      </c>
      <c r="G1595">
        <v>4.205739766666663</v>
      </c>
      <c r="H1595">
        <v>1.188199349999991</v>
      </c>
      <c r="I1595">
        <v>3.017540416666672</v>
      </c>
      <c r="J1595" t="b">
        <v>1</v>
      </c>
      <c r="K1595">
        <v>3</v>
      </c>
      <c r="L1595" t="s">
        <v>114</v>
      </c>
      <c r="M1595">
        <v>2023</v>
      </c>
    </row>
    <row r="1596" spans="1:13">
      <c r="A1596" t="s">
        <v>22</v>
      </c>
      <c r="B1596" t="s">
        <v>44</v>
      </c>
      <c r="C1596">
        <v>7</v>
      </c>
      <c r="D1596" s="2">
        <v>44979</v>
      </c>
      <c r="E1596" s="2">
        <v>44995</v>
      </c>
      <c r="F1596">
        <v>2.075018526050481</v>
      </c>
      <c r="G1596">
        <v>3.134572798400019</v>
      </c>
      <c r="H1596">
        <v>0.8423734531249887</v>
      </c>
      <c r="I1596">
        <v>2.29219934527503</v>
      </c>
      <c r="J1596" t="b">
        <v>1</v>
      </c>
      <c r="K1596">
        <v>12</v>
      </c>
      <c r="L1596" t="s">
        <v>114</v>
      </c>
      <c r="M1596">
        <v>2023</v>
      </c>
    </row>
    <row r="1597" spans="1:13">
      <c r="A1597" t="s">
        <v>22</v>
      </c>
      <c r="B1597" t="s">
        <v>44</v>
      </c>
      <c r="C1597">
        <v>7</v>
      </c>
      <c r="D1597" s="2">
        <v>44981</v>
      </c>
      <c r="E1597" s="2">
        <v>44995</v>
      </c>
      <c r="F1597">
        <v>2.162647263851445</v>
      </c>
      <c r="G1597">
        <v>3.281974491999991</v>
      </c>
      <c r="H1597">
        <v>0.8423734531249887</v>
      </c>
      <c r="I1597">
        <v>2.439601038875002</v>
      </c>
      <c r="J1597" t="b">
        <v>1</v>
      </c>
      <c r="K1597">
        <v>10</v>
      </c>
      <c r="L1597" t="s">
        <v>114</v>
      </c>
      <c r="M1597">
        <v>2023</v>
      </c>
    </row>
    <row r="1598" spans="1:13">
      <c r="A1598" t="s">
        <v>22</v>
      </c>
      <c r="B1598" t="s">
        <v>44</v>
      </c>
      <c r="C1598">
        <v>7</v>
      </c>
      <c r="D1598" s="2">
        <v>44984</v>
      </c>
      <c r="E1598" s="2">
        <v>44995</v>
      </c>
      <c r="F1598">
        <v>2.074542435482766</v>
      </c>
      <c r="G1598">
        <v>3.207972092000015</v>
      </c>
      <c r="H1598">
        <v>0.8423734531249887</v>
      </c>
      <c r="I1598">
        <v>2.365598638875027</v>
      </c>
      <c r="J1598" t="b">
        <v>1</v>
      </c>
      <c r="K1598">
        <v>9</v>
      </c>
      <c r="L1598" t="s">
        <v>114</v>
      </c>
      <c r="M1598">
        <v>2023</v>
      </c>
    </row>
    <row r="1599" spans="1:13">
      <c r="A1599" t="s">
        <v>22</v>
      </c>
      <c r="B1599" t="s">
        <v>44</v>
      </c>
      <c r="C1599">
        <v>7</v>
      </c>
      <c r="D1599" s="2">
        <v>44986</v>
      </c>
      <c r="E1599" s="2">
        <v>44995</v>
      </c>
      <c r="F1599">
        <v>2.06887513251734</v>
      </c>
      <c r="G1599">
        <v>3.244303893000002</v>
      </c>
      <c r="H1599">
        <v>0.8423734531249887</v>
      </c>
      <c r="I1599">
        <v>2.401930439875013</v>
      </c>
      <c r="J1599" t="b">
        <v>1</v>
      </c>
      <c r="K1599">
        <v>7</v>
      </c>
      <c r="L1599" t="s">
        <v>114</v>
      </c>
      <c r="M1599">
        <v>2023</v>
      </c>
    </row>
    <row r="1600" spans="1:13">
      <c r="A1600" t="s">
        <v>22</v>
      </c>
      <c r="B1600" t="s">
        <v>44</v>
      </c>
      <c r="C1600">
        <v>7</v>
      </c>
      <c r="D1600" s="2">
        <v>44992</v>
      </c>
      <c r="E1600" s="2">
        <v>44995</v>
      </c>
      <c r="F1600">
        <v>2.303975704859558</v>
      </c>
      <c r="G1600">
        <v>3.593345286666671</v>
      </c>
      <c r="H1600">
        <v>0.8423734531249887</v>
      </c>
      <c r="I1600">
        <v>2.750971833541683</v>
      </c>
      <c r="J1600" t="b">
        <v>1</v>
      </c>
      <c r="K1600">
        <v>3</v>
      </c>
      <c r="L1600" t="s">
        <v>114</v>
      </c>
      <c r="M1600">
        <v>2023</v>
      </c>
    </row>
    <row r="1601" spans="1:13">
      <c r="A1601" t="s">
        <v>22</v>
      </c>
      <c r="B1601" t="s">
        <v>44</v>
      </c>
      <c r="C1601">
        <v>7</v>
      </c>
      <c r="D1601" s="2">
        <v>44998</v>
      </c>
      <c r="E1601" s="2">
        <v>45001</v>
      </c>
      <c r="F1601">
        <v>2.039222807558819</v>
      </c>
      <c r="G1601">
        <v>3.359064921999996</v>
      </c>
      <c r="H1601">
        <v>0.6257226219999781</v>
      </c>
      <c r="I1601">
        <v>2.733342300000017</v>
      </c>
      <c r="J1601" t="b">
        <v>1</v>
      </c>
      <c r="K1601">
        <v>3</v>
      </c>
      <c r="L1601" t="s">
        <v>114</v>
      </c>
      <c r="M1601">
        <v>2023</v>
      </c>
    </row>
    <row r="1602" spans="1:13">
      <c r="A1602" t="s">
        <v>22</v>
      </c>
      <c r="B1602" t="s">
        <v>44</v>
      </c>
      <c r="C1602">
        <v>14</v>
      </c>
      <c r="D1602" s="2">
        <v>42626</v>
      </c>
      <c r="E1602" s="2">
        <v>42635</v>
      </c>
      <c r="F1602">
        <v>2.387736267382503</v>
      </c>
      <c r="G1602">
        <v>0.6626790000000132</v>
      </c>
      <c r="H1602">
        <v>-0.4225074000000079</v>
      </c>
      <c r="I1602">
        <v>0.2401716000000054</v>
      </c>
      <c r="J1602" t="b">
        <v>1</v>
      </c>
      <c r="K1602">
        <v>7</v>
      </c>
      <c r="L1602" t="s">
        <v>114</v>
      </c>
      <c r="M1602">
        <v>2016</v>
      </c>
    </row>
    <row r="1603" spans="1:13">
      <c r="A1603" t="s">
        <v>22</v>
      </c>
      <c r="B1603" t="s">
        <v>44</v>
      </c>
      <c r="C1603">
        <v>14</v>
      </c>
      <c r="D1603" s="2">
        <v>42704</v>
      </c>
      <c r="E1603" s="2">
        <v>42716</v>
      </c>
      <c r="F1603">
        <v>2.110386615051117</v>
      </c>
      <c r="G1603">
        <v>0.6696716000000171</v>
      </c>
      <c r="H1603">
        <v>-0.53533840000001</v>
      </c>
      <c r="I1603">
        <v>0.1343332000000071</v>
      </c>
      <c r="J1603" t="b">
        <v>1</v>
      </c>
      <c r="K1603">
        <v>8</v>
      </c>
      <c r="L1603" t="s">
        <v>114</v>
      </c>
      <c r="M1603">
        <v>2016</v>
      </c>
    </row>
    <row r="1604" spans="1:13">
      <c r="A1604" t="s">
        <v>22</v>
      </c>
      <c r="B1604" t="s">
        <v>44</v>
      </c>
      <c r="C1604">
        <v>14</v>
      </c>
      <c r="D1604" s="2">
        <v>42717</v>
      </c>
      <c r="E1604" s="2">
        <v>42723</v>
      </c>
      <c r="F1604">
        <v>2.455153529893414</v>
      </c>
      <c r="G1604">
        <v>0.8561783999999892</v>
      </c>
      <c r="H1604">
        <v>-0.4629666999999851</v>
      </c>
      <c r="I1604">
        <v>0.3932117000000041</v>
      </c>
      <c r="J1604" t="b">
        <v>1</v>
      </c>
      <c r="K1604">
        <v>4</v>
      </c>
      <c r="L1604" t="s">
        <v>114</v>
      </c>
      <c r="M1604">
        <v>2016</v>
      </c>
    </row>
    <row r="1605" spans="1:13">
      <c r="A1605" t="s">
        <v>22</v>
      </c>
      <c r="B1605" t="s">
        <v>44</v>
      </c>
      <c r="C1605">
        <v>14</v>
      </c>
      <c r="D1605" s="2">
        <v>42718</v>
      </c>
      <c r="E1605" s="2">
        <v>42723</v>
      </c>
      <c r="F1605">
        <v>2.59723041323095</v>
      </c>
      <c r="G1605">
        <v>0.9382313999999974</v>
      </c>
      <c r="H1605">
        <v>-0.4629666999999851</v>
      </c>
      <c r="I1605">
        <v>0.4752647000000123</v>
      </c>
      <c r="J1605" t="b">
        <v>1</v>
      </c>
      <c r="K1605">
        <v>3</v>
      </c>
      <c r="L1605" t="s">
        <v>114</v>
      </c>
      <c r="M1605">
        <v>2016</v>
      </c>
    </row>
    <row r="1606" spans="1:13">
      <c r="A1606" t="s">
        <v>22</v>
      </c>
      <c r="B1606" t="s">
        <v>44</v>
      </c>
      <c r="C1606">
        <v>14</v>
      </c>
      <c r="D1606" s="2">
        <v>42906</v>
      </c>
      <c r="E1606" s="2">
        <v>42935</v>
      </c>
      <c r="F1606">
        <v>2.110137076869013</v>
      </c>
      <c r="G1606">
        <v>0.8720921999999854</v>
      </c>
      <c r="H1606">
        <v>0.5951001999999795</v>
      </c>
      <c r="I1606">
        <v>0.2769920000000059</v>
      </c>
      <c r="J1606" t="b">
        <v>1</v>
      </c>
      <c r="K1606">
        <v>20</v>
      </c>
      <c r="L1606" t="s">
        <v>115</v>
      </c>
      <c r="M1606">
        <v>2017</v>
      </c>
    </row>
    <row r="1607" spans="1:13">
      <c r="A1607" t="s">
        <v>22</v>
      </c>
      <c r="B1607" t="s">
        <v>44</v>
      </c>
      <c r="C1607">
        <v>14</v>
      </c>
      <c r="D1607" s="2">
        <v>42908</v>
      </c>
      <c r="E1607" s="2">
        <v>42937</v>
      </c>
      <c r="F1607">
        <v>2.010433196041672</v>
      </c>
      <c r="G1607">
        <v>0.8378479999999842</v>
      </c>
      <c r="H1607">
        <v>-0.03776949999999901</v>
      </c>
      <c r="I1607">
        <v>0.8000784999999851</v>
      </c>
      <c r="J1607" t="b">
        <v>1</v>
      </c>
      <c r="K1607">
        <v>20</v>
      </c>
      <c r="L1607" t="s">
        <v>114</v>
      </c>
      <c r="M1607">
        <v>2017</v>
      </c>
    </row>
    <row r="1608" spans="1:13">
      <c r="A1608" t="s">
        <v>22</v>
      </c>
      <c r="B1608" t="s">
        <v>44</v>
      </c>
      <c r="C1608">
        <v>14</v>
      </c>
      <c r="D1608" s="2">
        <v>42919</v>
      </c>
      <c r="E1608" s="2">
        <v>42937</v>
      </c>
      <c r="F1608">
        <v>2.451639507784961</v>
      </c>
      <c r="G1608">
        <v>1.180271199999991</v>
      </c>
      <c r="H1608">
        <v>-0.03776949999999901</v>
      </c>
      <c r="I1608">
        <v>1.142501699999992</v>
      </c>
      <c r="J1608" t="b">
        <v>1</v>
      </c>
      <c r="K1608">
        <v>13</v>
      </c>
      <c r="L1608" t="s">
        <v>114</v>
      </c>
      <c r="M1608">
        <v>2017</v>
      </c>
    </row>
    <row r="1609" spans="1:13">
      <c r="A1609" t="s">
        <v>22</v>
      </c>
      <c r="B1609" t="s">
        <v>44</v>
      </c>
      <c r="C1609">
        <v>14</v>
      </c>
      <c r="D1609" s="2">
        <v>43123</v>
      </c>
      <c r="E1609" s="2">
        <v>43133</v>
      </c>
      <c r="F1609">
        <v>2.009080502863902</v>
      </c>
      <c r="G1609">
        <v>1.041098599999993</v>
      </c>
      <c r="H1609">
        <v>-0.05618600000000806</v>
      </c>
      <c r="I1609">
        <v>0.9849125999999846</v>
      </c>
      <c r="J1609" t="b">
        <v>1</v>
      </c>
      <c r="K1609">
        <v>8</v>
      </c>
      <c r="L1609" t="s">
        <v>114</v>
      </c>
      <c r="M1609">
        <v>2018</v>
      </c>
    </row>
    <row r="1610" spans="1:13">
      <c r="A1610" t="s">
        <v>22</v>
      </c>
      <c r="B1610" t="s">
        <v>44</v>
      </c>
      <c r="C1610">
        <v>14</v>
      </c>
      <c r="D1610" s="2">
        <v>43124</v>
      </c>
      <c r="E1610" s="2">
        <v>43133</v>
      </c>
      <c r="F1610">
        <v>2.131262430711437</v>
      </c>
      <c r="G1610">
        <v>1.14774579999998</v>
      </c>
      <c r="H1610">
        <v>-0.05618600000000806</v>
      </c>
      <c r="I1610">
        <v>1.091559799999972</v>
      </c>
      <c r="J1610" t="b">
        <v>1</v>
      </c>
      <c r="K1610">
        <v>7</v>
      </c>
      <c r="L1610" t="s">
        <v>114</v>
      </c>
      <c r="M1610">
        <v>2018</v>
      </c>
    </row>
    <row r="1611" spans="1:13">
      <c r="A1611" t="s">
        <v>22</v>
      </c>
      <c r="B1611" t="s">
        <v>44</v>
      </c>
      <c r="C1611">
        <v>14</v>
      </c>
      <c r="D1611" s="2">
        <v>43129</v>
      </c>
      <c r="E1611" s="2">
        <v>43133</v>
      </c>
      <c r="F1611">
        <v>2.05724363239258</v>
      </c>
      <c r="G1611">
        <v>1.136359899999984</v>
      </c>
      <c r="H1611">
        <v>-0.05618600000000806</v>
      </c>
      <c r="I1611">
        <v>1.080173899999975</v>
      </c>
      <c r="J1611" t="b">
        <v>1</v>
      </c>
      <c r="K1611">
        <v>4</v>
      </c>
      <c r="L1611" t="s">
        <v>114</v>
      </c>
      <c r="M1611">
        <v>2018</v>
      </c>
    </row>
    <row r="1612" spans="1:13">
      <c r="A1612" t="s">
        <v>22</v>
      </c>
      <c r="B1612" t="s">
        <v>44</v>
      </c>
      <c r="C1612">
        <v>14</v>
      </c>
      <c r="D1612" s="2">
        <v>43193</v>
      </c>
      <c r="E1612" s="2">
        <v>43221</v>
      </c>
      <c r="F1612">
        <v>2.078707746556577</v>
      </c>
      <c r="G1612">
        <v>1.197812600000008</v>
      </c>
      <c r="H1612">
        <v>0.9196784000000098</v>
      </c>
      <c r="I1612">
        <v>0.2781341999999978</v>
      </c>
      <c r="J1612" t="b">
        <v>1</v>
      </c>
      <c r="K1612">
        <v>20</v>
      </c>
      <c r="L1612" t="s">
        <v>115</v>
      </c>
      <c r="M1612">
        <v>2018</v>
      </c>
    </row>
    <row r="1613" spans="1:13">
      <c r="A1613" t="s">
        <v>22</v>
      </c>
      <c r="B1613" t="s">
        <v>44</v>
      </c>
      <c r="C1613">
        <v>14</v>
      </c>
      <c r="D1613" s="2">
        <v>43444</v>
      </c>
      <c r="E1613" s="2">
        <v>43446</v>
      </c>
      <c r="F1613">
        <v>2.556820138650094</v>
      </c>
      <c r="G1613">
        <v>1.490140599999999</v>
      </c>
      <c r="H1613">
        <v>0.1761176000000045</v>
      </c>
      <c r="I1613">
        <v>1.314022999999995</v>
      </c>
      <c r="J1613" t="b">
        <v>1</v>
      </c>
      <c r="K1613">
        <v>2</v>
      </c>
      <c r="L1613" t="s">
        <v>114</v>
      </c>
      <c r="M1613">
        <v>2018</v>
      </c>
    </row>
    <row r="1614" spans="1:13">
      <c r="A1614" t="s">
        <v>22</v>
      </c>
      <c r="B1614" t="s">
        <v>44</v>
      </c>
      <c r="C1614">
        <v>14</v>
      </c>
      <c r="D1614" s="2">
        <v>43598</v>
      </c>
      <c r="E1614" s="2">
        <v>43609</v>
      </c>
      <c r="F1614">
        <v>3.307499783944877</v>
      </c>
      <c r="G1614">
        <v>1.643064999999986</v>
      </c>
      <c r="H1614">
        <v>0.01569830142857109</v>
      </c>
      <c r="I1614">
        <v>1.627366698571415</v>
      </c>
      <c r="J1614" t="b">
        <v>1</v>
      </c>
      <c r="K1614">
        <v>9</v>
      </c>
      <c r="L1614" t="s">
        <v>114</v>
      </c>
      <c r="M1614">
        <v>2019</v>
      </c>
    </row>
    <row r="1615" spans="1:13">
      <c r="A1615" t="s">
        <v>22</v>
      </c>
      <c r="B1615" t="s">
        <v>44</v>
      </c>
      <c r="C1615">
        <v>14</v>
      </c>
      <c r="D1615" s="2">
        <v>43602</v>
      </c>
      <c r="E1615" s="2">
        <v>43609</v>
      </c>
      <c r="F1615">
        <v>2.359432988305683</v>
      </c>
      <c r="G1615">
        <v>1.195065299999989</v>
      </c>
      <c r="H1615">
        <v>0.01569830142857109</v>
      </c>
      <c r="I1615">
        <v>1.179366998571418</v>
      </c>
      <c r="J1615" t="b">
        <v>1</v>
      </c>
      <c r="K1615">
        <v>5</v>
      </c>
      <c r="L1615" t="s">
        <v>114</v>
      </c>
      <c r="M1615">
        <v>2019</v>
      </c>
    </row>
    <row r="1616" spans="1:13">
      <c r="A1616" t="s">
        <v>22</v>
      </c>
      <c r="B1616" t="s">
        <v>44</v>
      </c>
      <c r="C1616">
        <v>14</v>
      </c>
      <c r="D1616" s="2">
        <v>43605</v>
      </c>
      <c r="E1616" s="2">
        <v>43609</v>
      </c>
      <c r="F1616">
        <v>3.028131010935514</v>
      </c>
      <c r="G1616">
        <v>1.558787049999999</v>
      </c>
      <c r="H1616">
        <v>0.01569830142857109</v>
      </c>
      <c r="I1616">
        <v>1.543088748571428</v>
      </c>
      <c r="J1616" t="b">
        <v>1</v>
      </c>
      <c r="K1616">
        <v>4</v>
      </c>
      <c r="L1616" t="s">
        <v>114</v>
      </c>
      <c r="M1616">
        <v>2019</v>
      </c>
    </row>
    <row r="1617" spans="1:13">
      <c r="A1617" t="s">
        <v>22</v>
      </c>
      <c r="B1617" t="s">
        <v>44</v>
      </c>
      <c r="C1617">
        <v>14</v>
      </c>
      <c r="D1617" s="2">
        <v>43606</v>
      </c>
      <c r="E1617" s="2">
        <v>43609</v>
      </c>
      <c r="F1617">
        <v>2.653413816638244</v>
      </c>
      <c r="G1617">
        <v>1.388459900000011</v>
      </c>
      <c r="H1617">
        <v>0.01569830142857109</v>
      </c>
      <c r="I1617">
        <v>1.37276159857144</v>
      </c>
      <c r="J1617" t="b">
        <v>1</v>
      </c>
      <c r="K1617">
        <v>3</v>
      </c>
      <c r="L1617" t="s">
        <v>114</v>
      </c>
      <c r="M1617">
        <v>2019</v>
      </c>
    </row>
    <row r="1618" spans="1:13">
      <c r="A1618" t="s">
        <v>22</v>
      </c>
      <c r="B1618" t="s">
        <v>44</v>
      </c>
      <c r="C1618">
        <v>14</v>
      </c>
      <c r="D1618" s="2">
        <v>43607</v>
      </c>
      <c r="E1618" s="2">
        <v>43609</v>
      </c>
      <c r="F1618">
        <v>4.334718421870698</v>
      </c>
      <c r="G1618">
        <v>2.322754949999985</v>
      </c>
      <c r="H1618">
        <v>0.01569830142857109</v>
      </c>
      <c r="I1618">
        <v>2.307056648571414</v>
      </c>
      <c r="J1618" t="b">
        <v>1</v>
      </c>
      <c r="K1618">
        <v>2</v>
      </c>
      <c r="L1618" t="s">
        <v>114</v>
      </c>
      <c r="M1618">
        <v>2019</v>
      </c>
    </row>
    <row r="1619" spans="1:13">
      <c r="A1619" t="s">
        <v>22</v>
      </c>
      <c r="B1619" t="s">
        <v>44</v>
      </c>
      <c r="C1619">
        <v>14</v>
      </c>
      <c r="D1619" s="2">
        <v>43613</v>
      </c>
      <c r="E1619" s="2">
        <v>43641</v>
      </c>
      <c r="F1619">
        <v>2.495072074415372</v>
      </c>
      <c r="G1619">
        <v>1.397197900000008</v>
      </c>
      <c r="H1619">
        <v>0.8626367999999925</v>
      </c>
      <c r="I1619">
        <v>0.5345611000000153</v>
      </c>
      <c r="J1619" t="b">
        <v>1</v>
      </c>
      <c r="K1619">
        <v>20</v>
      </c>
      <c r="L1619" t="s">
        <v>115</v>
      </c>
      <c r="M1619">
        <v>2019</v>
      </c>
    </row>
    <row r="1620" spans="1:13">
      <c r="A1620" t="s">
        <v>22</v>
      </c>
      <c r="B1620" t="s">
        <v>44</v>
      </c>
      <c r="C1620">
        <v>14</v>
      </c>
      <c r="D1620" s="2">
        <v>43614</v>
      </c>
      <c r="E1620" s="2">
        <v>43642</v>
      </c>
      <c r="F1620">
        <v>2.934450560015321</v>
      </c>
      <c r="G1620">
        <v>1.669605800000018</v>
      </c>
      <c r="H1620">
        <v>0.8431504000000006</v>
      </c>
      <c r="I1620">
        <v>0.8264554000000174</v>
      </c>
      <c r="J1620" t="b">
        <v>1</v>
      </c>
      <c r="K1620">
        <v>20</v>
      </c>
      <c r="L1620" t="s">
        <v>115</v>
      </c>
      <c r="M1620">
        <v>2019</v>
      </c>
    </row>
    <row r="1621" spans="1:13">
      <c r="A1621" t="s">
        <v>22</v>
      </c>
      <c r="B1621" t="s">
        <v>44</v>
      </c>
      <c r="C1621">
        <v>14</v>
      </c>
      <c r="D1621" s="2">
        <v>43615</v>
      </c>
      <c r="E1621" s="2">
        <v>43643</v>
      </c>
      <c r="F1621">
        <v>2.480279587208444</v>
      </c>
      <c r="G1621">
        <v>1.440664100000008</v>
      </c>
      <c r="H1621">
        <v>0.7032400000000001</v>
      </c>
      <c r="I1621">
        <v>0.7374241000000081</v>
      </c>
      <c r="J1621" t="b">
        <v>1</v>
      </c>
      <c r="K1621">
        <v>20</v>
      </c>
      <c r="L1621" t="s">
        <v>115</v>
      </c>
      <c r="M1621">
        <v>2019</v>
      </c>
    </row>
    <row r="1622" spans="1:13">
      <c r="A1622" t="s">
        <v>22</v>
      </c>
      <c r="B1622" t="s">
        <v>44</v>
      </c>
      <c r="C1622">
        <v>14</v>
      </c>
      <c r="D1622" s="2">
        <v>43620</v>
      </c>
      <c r="E1622" s="2">
        <v>43647</v>
      </c>
      <c r="F1622">
        <v>2.115567134857631</v>
      </c>
      <c r="G1622">
        <v>1.253883000000011</v>
      </c>
      <c r="H1622">
        <v>-0.1058814000000012</v>
      </c>
      <c r="I1622">
        <v>1.14800160000001</v>
      </c>
      <c r="J1622" t="b">
        <v>1</v>
      </c>
      <c r="K1622">
        <v>19</v>
      </c>
      <c r="L1622" t="s">
        <v>114</v>
      </c>
      <c r="M1622">
        <v>2019</v>
      </c>
    </row>
    <row r="1623" spans="1:13">
      <c r="A1623" t="s">
        <v>22</v>
      </c>
      <c r="B1623" t="s">
        <v>44</v>
      </c>
      <c r="C1623">
        <v>14</v>
      </c>
      <c r="D1623" s="2">
        <v>43621</v>
      </c>
      <c r="E1623" s="2">
        <v>43647</v>
      </c>
      <c r="F1623">
        <v>2.224723453220448</v>
      </c>
      <c r="G1623">
        <v>1.335052400000013</v>
      </c>
      <c r="H1623">
        <v>-0.1058814000000012</v>
      </c>
      <c r="I1623">
        <v>1.229171000000012</v>
      </c>
      <c r="J1623" t="b">
        <v>1</v>
      </c>
      <c r="K1623">
        <v>18</v>
      </c>
      <c r="L1623" t="s">
        <v>114</v>
      </c>
      <c r="M1623">
        <v>2019</v>
      </c>
    </row>
    <row r="1624" spans="1:13">
      <c r="A1624" t="s">
        <v>22</v>
      </c>
      <c r="B1624" t="s">
        <v>44</v>
      </c>
      <c r="C1624">
        <v>14</v>
      </c>
      <c r="D1624" s="2">
        <v>43622</v>
      </c>
      <c r="E1624" s="2">
        <v>43647</v>
      </c>
      <c r="F1624">
        <v>2.338972338016493</v>
      </c>
      <c r="G1624">
        <v>1.42208800000001</v>
      </c>
      <c r="H1624">
        <v>-0.1058814000000012</v>
      </c>
      <c r="I1624">
        <v>1.316206600000009</v>
      </c>
      <c r="J1624" t="b">
        <v>1</v>
      </c>
      <c r="K1624">
        <v>17</v>
      </c>
      <c r="L1624" t="s">
        <v>114</v>
      </c>
      <c r="M1624">
        <v>2019</v>
      </c>
    </row>
    <row r="1625" spans="1:13">
      <c r="A1625" t="s">
        <v>22</v>
      </c>
      <c r="B1625" t="s">
        <v>44</v>
      </c>
      <c r="C1625">
        <v>14</v>
      </c>
      <c r="D1625" s="2">
        <v>43908</v>
      </c>
      <c r="E1625" s="2">
        <v>43909</v>
      </c>
      <c r="F1625">
        <v>18.16983752276303</v>
      </c>
      <c r="G1625">
        <v>12.82388454999999</v>
      </c>
      <c r="H1625">
        <v>-0.9960432999999873</v>
      </c>
      <c r="I1625">
        <v>11.82784125000001</v>
      </c>
      <c r="J1625" t="b">
        <v>1</v>
      </c>
      <c r="K1625">
        <v>1</v>
      </c>
      <c r="L1625" t="s">
        <v>114</v>
      </c>
      <c r="M1625">
        <v>2020</v>
      </c>
    </row>
    <row r="1626" spans="1:13">
      <c r="A1626" t="s">
        <v>22</v>
      </c>
      <c r="B1626" t="s">
        <v>44</v>
      </c>
      <c r="C1626">
        <v>14</v>
      </c>
      <c r="D1626" s="2">
        <v>44550</v>
      </c>
      <c r="E1626" s="2">
        <v>44553</v>
      </c>
      <c r="F1626">
        <v>2.160753701770481</v>
      </c>
      <c r="G1626">
        <v>0.9830200555555547</v>
      </c>
      <c r="H1626">
        <v>-0.04617084166667811</v>
      </c>
      <c r="I1626">
        <v>0.9368492138888767</v>
      </c>
      <c r="J1626" t="b">
        <v>1</v>
      </c>
      <c r="K1626">
        <v>3</v>
      </c>
      <c r="L1626" t="s">
        <v>114</v>
      </c>
      <c r="M1626">
        <v>2021</v>
      </c>
    </row>
    <row r="1627" spans="1:13">
      <c r="A1627" t="s">
        <v>22</v>
      </c>
      <c r="B1627" t="s">
        <v>44</v>
      </c>
      <c r="C1627">
        <v>14</v>
      </c>
      <c r="D1627" s="2">
        <v>44574</v>
      </c>
      <c r="E1627" s="2">
        <v>44581</v>
      </c>
      <c r="F1627">
        <v>2.456049075099825</v>
      </c>
      <c r="G1627">
        <v>1.256753433333331</v>
      </c>
      <c r="H1627">
        <v>-0.01891609444444708</v>
      </c>
      <c r="I1627">
        <v>1.237837338888883</v>
      </c>
      <c r="J1627" t="b">
        <v>1</v>
      </c>
      <c r="K1627">
        <v>4</v>
      </c>
      <c r="L1627" t="s">
        <v>114</v>
      </c>
      <c r="M1627">
        <v>2022</v>
      </c>
    </row>
    <row r="1628" spans="1:13">
      <c r="A1628" t="s">
        <v>22</v>
      </c>
      <c r="B1628" t="s">
        <v>44</v>
      </c>
      <c r="C1628">
        <v>14</v>
      </c>
      <c r="D1628" s="2">
        <v>44575</v>
      </c>
      <c r="E1628" s="2">
        <v>44581</v>
      </c>
      <c r="F1628">
        <v>2.290712252406093</v>
      </c>
      <c r="G1628">
        <v>1.17595655000001</v>
      </c>
      <c r="H1628">
        <v>-0.01891609444444708</v>
      </c>
      <c r="I1628">
        <v>1.157040455555563</v>
      </c>
      <c r="J1628" t="b">
        <v>1</v>
      </c>
      <c r="K1628">
        <v>3</v>
      </c>
      <c r="L1628" t="s">
        <v>114</v>
      </c>
      <c r="M1628">
        <v>2022</v>
      </c>
    </row>
    <row r="1629" spans="1:13">
      <c r="A1629" t="s">
        <v>22</v>
      </c>
      <c r="B1629" t="s">
        <v>44</v>
      </c>
      <c r="C1629">
        <v>14</v>
      </c>
      <c r="D1629" s="2">
        <v>44579</v>
      </c>
      <c r="E1629" s="2">
        <v>44581</v>
      </c>
      <c r="F1629">
        <v>2.715810007537614</v>
      </c>
      <c r="G1629">
        <v>1.465277444444454</v>
      </c>
      <c r="H1629">
        <v>-0.01891609444444708</v>
      </c>
      <c r="I1629">
        <v>1.446361350000007</v>
      </c>
      <c r="J1629" t="b">
        <v>1</v>
      </c>
      <c r="K1629">
        <v>2</v>
      </c>
      <c r="L1629" t="s">
        <v>114</v>
      </c>
      <c r="M1629">
        <v>2022</v>
      </c>
    </row>
    <row r="1630" spans="1:13">
      <c r="A1630" t="s">
        <v>22</v>
      </c>
      <c r="B1630" t="s">
        <v>44</v>
      </c>
      <c r="C1630">
        <v>14</v>
      </c>
      <c r="D1630" s="2">
        <v>44580</v>
      </c>
      <c r="E1630" s="2">
        <v>44581</v>
      </c>
      <c r="F1630">
        <v>2.696150939528589</v>
      </c>
      <c r="G1630">
        <v>1.481844655555551</v>
      </c>
      <c r="H1630">
        <v>-0.01891609444444708</v>
      </c>
      <c r="I1630">
        <v>1.462928561111104</v>
      </c>
      <c r="J1630" t="b">
        <v>1</v>
      </c>
      <c r="K1630">
        <v>1</v>
      </c>
      <c r="L1630" t="s">
        <v>114</v>
      </c>
      <c r="M1630">
        <v>2022</v>
      </c>
    </row>
    <row r="1631" spans="1:13">
      <c r="A1631" t="s">
        <v>22</v>
      </c>
      <c r="B1631" t="s">
        <v>44</v>
      </c>
      <c r="C1631">
        <v>14</v>
      </c>
      <c r="D1631" s="2">
        <v>44690</v>
      </c>
      <c r="E1631" s="2">
        <v>44720</v>
      </c>
      <c r="F1631">
        <v>2.054428743401608</v>
      </c>
      <c r="G1631">
        <v>1.085177769444447</v>
      </c>
      <c r="H1631">
        <v>0.8588944789682597</v>
      </c>
      <c r="I1631">
        <v>0.2262832904761874</v>
      </c>
      <c r="J1631" t="b">
        <v>1</v>
      </c>
      <c r="K1631">
        <v>20</v>
      </c>
      <c r="L1631" t="s">
        <v>115</v>
      </c>
      <c r="M1631">
        <v>2022</v>
      </c>
    </row>
    <row r="1632" spans="1:13">
      <c r="A1632" t="s">
        <v>22</v>
      </c>
      <c r="B1632" t="s">
        <v>44</v>
      </c>
      <c r="C1632">
        <v>14</v>
      </c>
      <c r="D1632" s="2">
        <v>44722</v>
      </c>
      <c r="E1632" s="2">
        <v>44749</v>
      </c>
      <c r="F1632">
        <v>2.413604913614813</v>
      </c>
      <c r="G1632">
        <v>1.520958896874999</v>
      </c>
      <c r="H1632">
        <v>0.2411126666666681</v>
      </c>
      <c r="I1632">
        <v>1.279846230208331</v>
      </c>
      <c r="J1632" t="b">
        <v>1</v>
      </c>
      <c r="K1632">
        <v>15</v>
      </c>
      <c r="L1632" t="s">
        <v>114</v>
      </c>
      <c r="M1632">
        <v>2022</v>
      </c>
    </row>
    <row r="1633" spans="1:13">
      <c r="A1633" t="s">
        <v>22</v>
      </c>
      <c r="B1633" t="s">
        <v>44</v>
      </c>
      <c r="C1633">
        <v>14</v>
      </c>
      <c r="D1633" s="2">
        <v>44756</v>
      </c>
      <c r="E1633" s="2">
        <v>44763</v>
      </c>
      <c r="F1633">
        <v>2.163928262977832</v>
      </c>
      <c r="G1633">
        <v>1.523702011111115</v>
      </c>
      <c r="H1633">
        <v>-0.354095727777783</v>
      </c>
      <c r="I1633">
        <v>1.169606283333332</v>
      </c>
      <c r="J1633" t="b">
        <v>1</v>
      </c>
      <c r="K1633">
        <v>5</v>
      </c>
      <c r="L1633" t="s">
        <v>114</v>
      </c>
      <c r="M1633">
        <v>2022</v>
      </c>
    </row>
    <row r="1634" spans="1:13">
      <c r="A1634" t="s">
        <v>22</v>
      </c>
      <c r="B1634" t="s">
        <v>44</v>
      </c>
      <c r="C1634">
        <v>14</v>
      </c>
      <c r="D1634" s="2">
        <v>44862</v>
      </c>
      <c r="E1634" s="2">
        <v>44876</v>
      </c>
      <c r="F1634">
        <v>2.08584831652235</v>
      </c>
      <c r="G1634">
        <v>1.538434250000011</v>
      </c>
      <c r="H1634">
        <v>0.5620579444444258</v>
      </c>
      <c r="I1634">
        <v>0.9763763055555854</v>
      </c>
      <c r="J1634" t="b">
        <v>1</v>
      </c>
      <c r="K1634">
        <v>10</v>
      </c>
      <c r="L1634" t="s">
        <v>114</v>
      </c>
      <c r="M1634">
        <v>2022</v>
      </c>
    </row>
    <row r="1635" spans="1:13">
      <c r="A1635" t="s">
        <v>22</v>
      </c>
      <c r="B1635" t="s">
        <v>44</v>
      </c>
      <c r="C1635">
        <v>14</v>
      </c>
      <c r="D1635" s="2">
        <v>44865</v>
      </c>
      <c r="E1635" s="2">
        <v>44876</v>
      </c>
      <c r="F1635">
        <v>2.321682425883125</v>
      </c>
      <c r="G1635">
        <v>1.703002900000009</v>
      </c>
      <c r="H1635">
        <v>0.5620579444444258</v>
      </c>
      <c r="I1635">
        <v>1.140944955555583</v>
      </c>
      <c r="J1635" t="b">
        <v>1</v>
      </c>
      <c r="K1635">
        <v>9</v>
      </c>
      <c r="L1635" t="s">
        <v>114</v>
      </c>
      <c r="M1635">
        <v>2022</v>
      </c>
    </row>
    <row r="1636" spans="1:13">
      <c r="A1636" t="s">
        <v>22</v>
      </c>
      <c r="B1636" t="s">
        <v>44</v>
      </c>
      <c r="C1636">
        <v>14</v>
      </c>
      <c r="D1636" s="2">
        <v>44868</v>
      </c>
      <c r="E1636" s="2">
        <v>44876</v>
      </c>
      <c r="F1636">
        <v>2.51022099508154</v>
      </c>
      <c r="G1636">
        <v>1.868625783333332</v>
      </c>
      <c r="H1636">
        <v>0.5620579444444258</v>
      </c>
      <c r="I1636">
        <v>1.306567838888906</v>
      </c>
      <c r="J1636" t="b">
        <v>1</v>
      </c>
      <c r="K1636">
        <v>6</v>
      </c>
      <c r="L1636" t="s">
        <v>114</v>
      </c>
      <c r="M1636">
        <v>2022</v>
      </c>
    </row>
    <row r="1637" spans="1:13">
      <c r="A1637" t="s">
        <v>22</v>
      </c>
      <c r="B1637" t="s">
        <v>44</v>
      </c>
      <c r="C1637">
        <v>14</v>
      </c>
      <c r="D1637" s="2">
        <v>44952</v>
      </c>
      <c r="E1637" s="2">
        <v>44959</v>
      </c>
      <c r="F1637">
        <v>2.240747986859752</v>
      </c>
      <c r="G1637">
        <v>1.921108444000008</v>
      </c>
      <c r="H1637">
        <v>0.1594429826666612</v>
      </c>
      <c r="I1637">
        <v>1.761665461333347</v>
      </c>
      <c r="J1637" t="b">
        <v>1</v>
      </c>
      <c r="K1637">
        <v>5</v>
      </c>
      <c r="L1637" t="s">
        <v>114</v>
      </c>
      <c r="M1637">
        <v>2023</v>
      </c>
    </row>
    <row r="1638" spans="1:13">
      <c r="A1638" t="s">
        <v>22</v>
      </c>
      <c r="B1638" t="s">
        <v>44</v>
      </c>
      <c r="C1638">
        <v>14</v>
      </c>
      <c r="D1638" s="2">
        <v>44953</v>
      </c>
      <c r="E1638" s="2">
        <v>44959</v>
      </c>
      <c r="F1638">
        <v>2.693760899970737</v>
      </c>
      <c r="G1638">
        <v>2.235579643750006</v>
      </c>
      <c r="H1638">
        <v>0.1594429826666612</v>
      </c>
      <c r="I1638">
        <v>2.076136661083344</v>
      </c>
      <c r="J1638" t="b">
        <v>1</v>
      </c>
      <c r="K1638">
        <v>4</v>
      </c>
      <c r="L1638" t="s">
        <v>114</v>
      </c>
      <c r="M1638">
        <v>2023</v>
      </c>
    </row>
    <row r="1639" spans="1:13">
      <c r="A1639" t="s">
        <v>22</v>
      </c>
      <c r="B1639" t="s">
        <v>44</v>
      </c>
      <c r="C1639">
        <v>14</v>
      </c>
      <c r="D1639" s="2">
        <v>44957</v>
      </c>
      <c r="E1639" s="2">
        <v>44959</v>
      </c>
      <c r="F1639">
        <v>2.202728981758025</v>
      </c>
      <c r="G1639">
        <v>1.938794250000001</v>
      </c>
      <c r="H1639">
        <v>0.1594429826666612</v>
      </c>
      <c r="I1639">
        <v>1.77935126733334</v>
      </c>
      <c r="J1639" t="b">
        <v>1</v>
      </c>
      <c r="K1639">
        <v>2</v>
      </c>
      <c r="L1639" t="s">
        <v>114</v>
      </c>
      <c r="M1639">
        <v>2023</v>
      </c>
    </row>
    <row r="1640" spans="1:13">
      <c r="A1640" t="s">
        <v>22</v>
      </c>
      <c r="B1640" t="s">
        <v>44</v>
      </c>
      <c r="C1640">
        <v>14</v>
      </c>
      <c r="D1640" s="2">
        <v>44958</v>
      </c>
      <c r="E1640" s="2">
        <v>44959</v>
      </c>
      <c r="F1640">
        <v>2.086291203836097</v>
      </c>
      <c r="G1640">
        <v>1.877232462500011</v>
      </c>
      <c r="H1640">
        <v>0.1594429826666612</v>
      </c>
      <c r="I1640">
        <v>1.71778947983335</v>
      </c>
      <c r="J1640" t="b">
        <v>1</v>
      </c>
      <c r="K1640">
        <v>1</v>
      </c>
      <c r="L1640" t="s">
        <v>114</v>
      </c>
      <c r="M1640">
        <v>2023</v>
      </c>
    </row>
    <row r="1641" spans="1:13">
      <c r="A1641" t="s">
        <v>22</v>
      </c>
      <c r="B1641" t="s">
        <v>44</v>
      </c>
      <c r="C1641">
        <v>14</v>
      </c>
      <c r="D1641" s="2">
        <v>44960</v>
      </c>
      <c r="E1641" s="2">
        <v>44991</v>
      </c>
      <c r="F1641">
        <v>2.03647757010951</v>
      </c>
      <c r="G1641">
        <v>1.83929961250001</v>
      </c>
      <c r="H1641">
        <v>1.982701200000001</v>
      </c>
      <c r="I1641">
        <v>-0.143401587499991</v>
      </c>
      <c r="J1641" t="b">
        <v>0</v>
      </c>
      <c r="K1641">
        <v>20</v>
      </c>
      <c r="L1641" t="s">
        <v>115</v>
      </c>
      <c r="M1641">
        <v>2023</v>
      </c>
    </row>
    <row r="1642" spans="1:13">
      <c r="A1642" t="s">
        <v>22</v>
      </c>
      <c r="B1642" t="s">
        <v>44</v>
      </c>
      <c r="C1642">
        <v>14</v>
      </c>
      <c r="D1642" s="2">
        <v>44963</v>
      </c>
      <c r="E1642" s="2">
        <v>44992</v>
      </c>
      <c r="F1642">
        <v>2.850772595957932</v>
      </c>
      <c r="G1642">
        <v>2.411391600000007</v>
      </c>
      <c r="H1642">
        <v>2.450677388888889</v>
      </c>
      <c r="I1642">
        <v>-0.03928578888888223</v>
      </c>
      <c r="J1642" t="b">
        <v>0</v>
      </c>
      <c r="K1642">
        <v>20</v>
      </c>
      <c r="L1642" t="s">
        <v>115</v>
      </c>
      <c r="M1642">
        <v>2023</v>
      </c>
    </row>
    <row r="1643" spans="1:13">
      <c r="A1643" t="s">
        <v>22</v>
      </c>
      <c r="B1643" t="s">
        <v>44</v>
      </c>
      <c r="C1643">
        <v>14</v>
      </c>
      <c r="D1643" s="2">
        <v>44964</v>
      </c>
      <c r="E1643" s="2">
        <v>44993</v>
      </c>
      <c r="F1643">
        <v>2.027314953560719</v>
      </c>
      <c r="G1643">
        <v>1.877429149999995</v>
      </c>
      <c r="H1643">
        <v>2.227994150000007</v>
      </c>
      <c r="I1643">
        <v>-0.3505650000000116</v>
      </c>
      <c r="J1643" t="b">
        <v>0</v>
      </c>
      <c r="K1643">
        <v>20</v>
      </c>
      <c r="L1643" t="s">
        <v>115</v>
      </c>
      <c r="M1643">
        <v>2023</v>
      </c>
    </row>
    <row r="1644" spans="1:13">
      <c r="A1644" t="s">
        <v>22</v>
      </c>
      <c r="B1644" t="s">
        <v>44</v>
      </c>
      <c r="C1644">
        <v>14</v>
      </c>
      <c r="D1644" s="2">
        <v>44965</v>
      </c>
      <c r="E1644" s="2">
        <v>44994</v>
      </c>
      <c r="F1644">
        <v>2.757581103390488</v>
      </c>
      <c r="G1644">
        <v>2.383130550000011</v>
      </c>
      <c r="H1644">
        <v>2.141056918749989</v>
      </c>
      <c r="I1644">
        <v>0.2420736312500216</v>
      </c>
      <c r="J1644" t="b">
        <v>1</v>
      </c>
      <c r="K1644">
        <v>20</v>
      </c>
      <c r="L1644" t="s">
        <v>115</v>
      </c>
      <c r="M1644">
        <v>2023</v>
      </c>
    </row>
    <row r="1645" spans="1:13">
      <c r="A1645" t="s">
        <v>22</v>
      </c>
      <c r="B1645" t="s">
        <v>44</v>
      </c>
      <c r="C1645">
        <v>14</v>
      </c>
      <c r="D1645" s="2">
        <v>44966</v>
      </c>
      <c r="E1645" s="2">
        <v>44995</v>
      </c>
      <c r="F1645">
        <v>3.24885548944026</v>
      </c>
      <c r="G1645">
        <v>2.753563716666679</v>
      </c>
      <c r="H1645">
        <v>0.3424392777777807</v>
      </c>
      <c r="I1645">
        <v>2.411124438888899</v>
      </c>
      <c r="J1645" t="b">
        <v>1</v>
      </c>
      <c r="K1645">
        <v>20</v>
      </c>
      <c r="L1645" t="s">
        <v>114</v>
      </c>
      <c r="M1645">
        <v>2023</v>
      </c>
    </row>
    <row r="1646" spans="1:13">
      <c r="A1646" t="s">
        <v>22</v>
      </c>
      <c r="B1646" t="s">
        <v>44</v>
      </c>
      <c r="C1646">
        <v>14</v>
      </c>
      <c r="D1646" s="2">
        <v>44967</v>
      </c>
      <c r="E1646" s="2">
        <v>44995</v>
      </c>
      <c r="F1646">
        <v>3.403733585461721</v>
      </c>
      <c r="G1646">
        <v>2.824824911111117</v>
      </c>
      <c r="H1646">
        <v>0.3424392777777807</v>
      </c>
      <c r="I1646">
        <v>2.482385633333337</v>
      </c>
      <c r="J1646" t="b">
        <v>1</v>
      </c>
      <c r="K1646">
        <v>19</v>
      </c>
      <c r="L1646" t="s">
        <v>114</v>
      </c>
      <c r="M1646">
        <v>2023</v>
      </c>
    </row>
    <row r="1647" spans="1:13">
      <c r="A1647" t="s">
        <v>22</v>
      </c>
      <c r="B1647" t="s">
        <v>44</v>
      </c>
      <c r="C1647">
        <v>14</v>
      </c>
      <c r="D1647" s="2">
        <v>44970</v>
      </c>
      <c r="E1647" s="2">
        <v>44995</v>
      </c>
      <c r="F1647">
        <v>3.042761495342967</v>
      </c>
      <c r="G1647">
        <v>2.634580600000011</v>
      </c>
      <c r="H1647">
        <v>0.3424392777777807</v>
      </c>
      <c r="I1647">
        <v>2.29214132222223</v>
      </c>
      <c r="J1647" t="b">
        <v>1</v>
      </c>
      <c r="K1647">
        <v>18</v>
      </c>
      <c r="L1647" t="s">
        <v>114</v>
      </c>
      <c r="M1647">
        <v>2023</v>
      </c>
    </row>
    <row r="1648" spans="1:13">
      <c r="A1648" t="s">
        <v>22</v>
      </c>
      <c r="B1648" t="s">
        <v>44</v>
      </c>
      <c r="C1648">
        <v>14</v>
      </c>
      <c r="D1648" s="2">
        <v>44979</v>
      </c>
      <c r="E1648" s="2">
        <v>44995</v>
      </c>
      <c r="F1648">
        <v>2.281244062901605</v>
      </c>
      <c r="G1648">
        <v>2.191395499999997</v>
      </c>
      <c r="H1648">
        <v>0.3424392777777807</v>
      </c>
      <c r="I1648">
        <v>1.848956222222217</v>
      </c>
      <c r="J1648" t="b">
        <v>1</v>
      </c>
      <c r="K1648">
        <v>12</v>
      </c>
      <c r="L1648" t="s">
        <v>114</v>
      </c>
      <c r="M1648">
        <v>2023</v>
      </c>
    </row>
    <row r="1649" spans="1:13">
      <c r="A1649" t="s">
        <v>22</v>
      </c>
      <c r="B1649" t="s">
        <v>44</v>
      </c>
      <c r="C1649">
        <v>14</v>
      </c>
      <c r="D1649" s="2">
        <v>44981</v>
      </c>
      <c r="E1649" s="2">
        <v>44995</v>
      </c>
      <c r="F1649">
        <v>2.675170123453966</v>
      </c>
      <c r="G1649">
        <v>2.493778368750004</v>
      </c>
      <c r="H1649">
        <v>0.3424392777777807</v>
      </c>
      <c r="I1649">
        <v>2.151339090972223</v>
      </c>
      <c r="J1649" t="b">
        <v>1</v>
      </c>
      <c r="K1649">
        <v>10</v>
      </c>
      <c r="L1649" t="s">
        <v>114</v>
      </c>
      <c r="M1649">
        <v>2023</v>
      </c>
    </row>
    <row r="1650" spans="1:13">
      <c r="A1650" t="s">
        <v>22</v>
      </c>
      <c r="B1650" t="s">
        <v>44</v>
      </c>
      <c r="C1650">
        <v>14</v>
      </c>
      <c r="D1650" s="2">
        <v>44984</v>
      </c>
      <c r="E1650" s="2">
        <v>44995</v>
      </c>
      <c r="F1650">
        <v>2.585856708920149</v>
      </c>
      <c r="G1650">
        <v>2.456000399999998</v>
      </c>
      <c r="H1650">
        <v>0.3424392777777807</v>
      </c>
      <c r="I1650">
        <v>2.113561122222218</v>
      </c>
      <c r="J1650" t="b">
        <v>1</v>
      </c>
      <c r="K1650">
        <v>9</v>
      </c>
      <c r="L1650" t="s">
        <v>114</v>
      </c>
      <c r="M1650">
        <v>2023</v>
      </c>
    </row>
    <row r="1651" spans="1:13">
      <c r="A1651" t="s">
        <v>22</v>
      </c>
      <c r="B1651" t="s">
        <v>44</v>
      </c>
      <c r="C1651">
        <v>14</v>
      </c>
      <c r="D1651" s="2">
        <v>44986</v>
      </c>
      <c r="E1651" s="2">
        <v>44995</v>
      </c>
      <c r="F1651">
        <v>2.87858898322076</v>
      </c>
      <c r="G1651">
        <v>2.712103874999998</v>
      </c>
      <c r="H1651">
        <v>0.3424392777777807</v>
      </c>
      <c r="I1651">
        <v>2.369664597222218</v>
      </c>
      <c r="J1651" t="b">
        <v>1</v>
      </c>
      <c r="K1651">
        <v>7</v>
      </c>
      <c r="L1651" t="s">
        <v>114</v>
      </c>
      <c r="M1651">
        <v>2023</v>
      </c>
    </row>
    <row r="1652" spans="1:13">
      <c r="A1652" t="s">
        <v>22</v>
      </c>
      <c r="B1652" t="s">
        <v>44</v>
      </c>
      <c r="C1652">
        <v>14</v>
      </c>
      <c r="D1652" s="2">
        <v>44987</v>
      </c>
      <c r="E1652" s="2">
        <v>44995</v>
      </c>
      <c r="F1652">
        <v>2.651989691246477</v>
      </c>
      <c r="G1652">
        <v>2.588745991666673</v>
      </c>
      <c r="H1652">
        <v>0.3424392777777807</v>
      </c>
      <c r="I1652">
        <v>2.246306713888892</v>
      </c>
      <c r="J1652" t="b">
        <v>1</v>
      </c>
      <c r="K1652">
        <v>6</v>
      </c>
      <c r="L1652" t="s">
        <v>114</v>
      </c>
      <c r="M1652">
        <v>2023</v>
      </c>
    </row>
    <row r="1653" spans="1:13">
      <c r="A1653" t="s">
        <v>22</v>
      </c>
      <c r="B1653" t="s">
        <v>44</v>
      </c>
      <c r="C1653">
        <v>14</v>
      </c>
      <c r="D1653" s="2">
        <v>44992</v>
      </c>
      <c r="E1653" s="2">
        <v>44995</v>
      </c>
      <c r="F1653">
        <v>2.399262929555139</v>
      </c>
      <c r="G1653">
        <v>2.450677388888889</v>
      </c>
      <c r="H1653">
        <v>0.3424392777777807</v>
      </c>
      <c r="I1653">
        <v>2.108238111111108</v>
      </c>
      <c r="J1653" t="b">
        <v>1</v>
      </c>
      <c r="K1653">
        <v>3</v>
      </c>
      <c r="L1653" t="s">
        <v>114</v>
      </c>
      <c r="M1653">
        <v>2023</v>
      </c>
    </row>
    <row r="1654" spans="1:13">
      <c r="A1654" t="s">
        <v>22</v>
      </c>
      <c r="B1654" t="s">
        <v>44</v>
      </c>
      <c r="C1654">
        <v>14</v>
      </c>
      <c r="D1654" s="2">
        <v>44993</v>
      </c>
      <c r="E1654" s="2">
        <v>44995</v>
      </c>
      <c r="F1654">
        <v>2.070629178287654</v>
      </c>
      <c r="G1654">
        <v>2.227994150000007</v>
      </c>
      <c r="H1654">
        <v>0.3424392777777807</v>
      </c>
      <c r="I1654">
        <v>1.885554872222226</v>
      </c>
      <c r="J1654" t="b">
        <v>1</v>
      </c>
      <c r="K1654">
        <v>2</v>
      </c>
      <c r="L1654" t="s">
        <v>114</v>
      </c>
      <c r="M1654">
        <v>2023</v>
      </c>
    </row>
    <row r="1655" spans="1:13">
      <c r="A1655" t="s">
        <v>22</v>
      </c>
      <c r="B1655" t="s">
        <v>44</v>
      </c>
      <c r="C1655">
        <v>14</v>
      </c>
      <c r="D1655" s="2">
        <v>44998</v>
      </c>
      <c r="E1655" s="2">
        <v>45001</v>
      </c>
      <c r="F1655">
        <v>2.112264009279964</v>
      </c>
      <c r="G1655">
        <v>2.286232374999984</v>
      </c>
      <c r="H1655">
        <v>0.6513389759999836</v>
      </c>
      <c r="I1655">
        <v>1.634893399</v>
      </c>
      <c r="J1655" t="b">
        <v>1</v>
      </c>
      <c r="K1655">
        <v>3</v>
      </c>
      <c r="L1655" t="s">
        <v>114</v>
      </c>
      <c r="M1655">
        <v>2023</v>
      </c>
    </row>
    <row r="1656" spans="1:13">
      <c r="A1656" t="s">
        <v>22</v>
      </c>
      <c r="B1656" t="s">
        <v>44</v>
      </c>
      <c r="C1656">
        <v>30</v>
      </c>
      <c r="D1656" s="2">
        <v>42626</v>
      </c>
      <c r="E1656" s="2">
        <v>42627</v>
      </c>
      <c r="F1656">
        <v>2.183057061414538</v>
      </c>
      <c r="G1656">
        <v>0.2606482000000125</v>
      </c>
      <c r="H1656">
        <v>-0.2335647999999981</v>
      </c>
      <c r="I1656">
        <v>0.02708340000001441</v>
      </c>
      <c r="J1656" t="b">
        <v>1</v>
      </c>
      <c r="K1656">
        <v>1</v>
      </c>
      <c r="L1656" t="s">
        <v>114</v>
      </c>
      <c r="M1656">
        <v>2016</v>
      </c>
    </row>
    <row r="1657" spans="1:13">
      <c r="A1657" t="s">
        <v>22</v>
      </c>
      <c r="B1657" t="s">
        <v>44</v>
      </c>
      <c r="C1657">
        <v>30</v>
      </c>
      <c r="D1657" s="2">
        <v>42689</v>
      </c>
      <c r="E1657" s="2">
        <v>42718</v>
      </c>
      <c r="F1657">
        <v>2.290186289820034</v>
      </c>
      <c r="G1657">
        <v>0.3060184000000091</v>
      </c>
      <c r="H1657">
        <v>0.3937186000000065</v>
      </c>
      <c r="I1657">
        <v>-0.0877001999999974</v>
      </c>
      <c r="J1657" t="b">
        <v>0</v>
      </c>
      <c r="K1657">
        <v>20</v>
      </c>
      <c r="L1657" t="s">
        <v>115</v>
      </c>
      <c r="M1657">
        <v>2016</v>
      </c>
    </row>
    <row r="1658" spans="1:13">
      <c r="A1658" t="s">
        <v>22</v>
      </c>
      <c r="B1658" t="s">
        <v>44</v>
      </c>
      <c r="C1658">
        <v>30</v>
      </c>
      <c r="D1658" s="2">
        <v>42690</v>
      </c>
      <c r="E1658" s="2">
        <v>42719</v>
      </c>
      <c r="F1658">
        <v>2.013848466510737</v>
      </c>
      <c r="G1658">
        <v>0.2563166000000117</v>
      </c>
      <c r="H1658">
        <v>0.5540753999999926</v>
      </c>
      <c r="I1658">
        <v>-0.2977587999999809</v>
      </c>
      <c r="J1658" t="b">
        <v>0</v>
      </c>
      <c r="K1658">
        <v>20</v>
      </c>
      <c r="L1658" t="s">
        <v>115</v>
      </c>
      <c r="M1658">
        <v>2016</v>
      </c>
    </row>
    <row r="1659" spans="1:13">
      <c r="A1659" t="s">
        <v>22</v>
      </c>
      <c r="B1659" t="s">
        <v>44</v>
      </c>
      <c r="C1659">
        <v>30</v>
      </c>
      <c r="D1659" s="2">
        <v>42691</v>
      </c>
      <c r="E1659" s="2">
        <v>42720</v>
      </c>
      <c r="F1659">
        <v>2.493980320497124</v>
      </c>
      <c r="G1659">
        <v>0.3624736000000114</v>
      </c>
      <c r="H1659">
        <v>0.2328987999999893</v>
      </c>
      <c r="I1659">
        <v>0.1295748000000221</v>
      </c>
      <c r="J1659" t="b">
        <v>1</v>
      </c>
      <c r="K1659">
        <v>20</v>
      </c>
      <c r="L1659" t="s">
        <v>115</v>
      </c>
      <c r="M1659">
        <v>2016</v>
      </c>
    </row>
    <row r="1660" spans="1:13">
      <c r="A1660" t="s">
        <v>22</v>
      </c>
      <c r="B1660" t="s">
        <v>44</v>
      </c>
      <c r="C1660">
        <v>30</v>
      </c>
      <c r="D1660" s="2">
        <v>42692</v>
      </c>
      <c r="E1660" s="2">
        <v>42723</v>
      </c>
      <c r="F1660">
        <v>2.775786205037543</v>
      </c>
      <c r="G1660">
        <v>0.4321456000000022</v>
      </c>
      <c r="H1660">
        <v>0.2293985999999942</v>
      </c>
      <c r="I1660">
        <v>0.202747000000008</v>
      </c>
      <c r="J1660" t="b">
        <v>1</v>
      </c>
      <c r="K1660">
        <v>20</v>
      </c>
      <c r="L1660" t="s">
        <v>115</v>
      </c>
      <c r="M1660">
        <v>2016</v>
      </c>
    </row>
    <row r="1661" spans="1:13">
      <c r="A1661" t="s">
        <v>22</v>
      </c>
      <c r="B1661" t="s">
        <v>44</v>
      </c>
      <c r="C1661">
        <v>30</v>
      </c>
      <c r="D1661" s="2">
        <v>42696</v>
      </c>
      <c r="E1661" s="2">
        <v>42725</v>
      </c>
      <c r="F1661">
        <v>2.515285025714291</v>
      </c>
      <c r="G1661">
        <v>0.3952327999999873</v>
      </c>
      <c r="H1661">
        <v>0.09821760000000979</v>
      </c>
      <c r="I1661">
        <v>0.2970151999999775</v>
      </c>
      <c r="J1661" t="b">
        <v>1</v>
      </c>
      <c r="K1661">
        <v>20</v>
      </c>
      <c r="L1661" t="s">
        <v>115</v>
      </c>
      <c r="M1661">
        <v>2016</v>
      </c>
    </row>
    <row r="1662" spans="1:13">
      <c r="A1662" t="s">
        <v>22</v>
      </c>
      <c r="B1662" t="s">
        <v>44</v>
      </c>
      <c r="C1662">
        <v>30</v>
      </c>
      <c r="D1662" s="2">
        <v>42697</v>
      </c>
      <c r="E1662" s="2">
        <v>42726</v>
      </c>
      <c r="F1662">
        <v>2.200923695963833</v>
      </c>
      <c r="G1662">
        <v>0.3361695999999831</v>
      </c>
      <c r="H1662">
        <v>0.2636656000000209</v>
      </c>
      <c r="I1662">
        <v>0.07250399999996221</v>
      </c>
      <c r="J1662" t="b">
        <v>1</v>
      </c>
      <c r="K1662">
        <v>20</v>
      </c>
      <c r="L1662" t="s">
        <v>115</v>
      </c>
      <c r="M1662">
        <v>2016</v>
      </c>
    </row>
    <row r="1663" spans="1:13">
      <c r="A1663" t="s">
        <v>22</v>
      </c>
      <c r="B1663" t="s">
        <v>44</v>
      </c>
      <c r="C1663">
        <v>30</v>
      </c>
      <c r="D1663" s="2">
        <v>42702</v>
      </c>
      <c r="E1663" s="2">
        <v>42727</v>
      </c>
      <c r="F1663">
        <v>2.119679490019273</v>
      </c>
      <c r="G1663">
        <v>0.3276116000000079</v>
      </c>
      <c r="H1663">
        <v>-0.004043599999989489</v>
      </c>
      <c r="I1663">
        <v>0.3235680000000184</v>
      </c>
      <c r="J1663" t="b">
        <v>1</v>
      </c>
      <c r="K1663">
        <v>19</v>
      </c>
      <c r="L1663" t="s">
        <v>114</v>
      </c>
      <c r="M1663">
        <v>2016</v>
      </c>
    </row>
    <row r="1664" spans="1:13">
      <c r="A1664" t="s">
        <v>22</v>
      </c>
      <c r="B1664" t="s">
        <v>44</v>
      </c>
      <c r="C1664">
        <v>30</v>
      </c>
      <c r="D1664" s="2">
        <v>42712</v>
      </c>
      <c r="E1664" s="2">
        <v>42727</v>
      </c>
      <c r="F1664">
        <v>2.297395782037187</v>
      </c>
      <c r="G1664">
        <v>0.3988567999999887</v>
      </c>
      <c r="H1664">
        <v>-0.004043599999989489</v>
      </c>
      <c r="I1664">
        <v>0.3948131999999992</v>
      </c>
      <c r="J1664" t="b">
        <v>1</v>
      </c>
      <c r="K1664">
        <v>11</v>
      </c>
      <c r="L1664" t="s">
        <v>114</v>
      </c>
      <c r="M1664">
        <v>2016</v>
      </c>
    </row>
    <row r="1665" spans="1:13">
      <c r="A1665" t="s">
        <v>22</v>
      </c>
      <c r="B1665" t="s">
        <v>44</v>
      </c>
      <c r="C1665">
        <v>30</v>
      </c>
      <c r="D1665" s="2">
        <v>42717</v>
      </c>
      <c r="E1665" s="2">
        <v>42727</v>
      </c>
      <c r="F1665">
        <v>2.093016496646785</v>
      </c>
      <c r="G1665">
        <v>0.3653904000000139</v>
      </c>
      <c r="H1665">
        <v>-0.004043599999989489</v>
      </c>
      <c r="I1665">
        <v>0.3613468000000244</v>
      </c>
      <c r="J1665" t="b">
        <v>1</v>
      </c>
      <c r="K1665">
        <v>8</v>
      </c>
      <c r="L1665" t="s">
        <v>114</v>
      </c>
      <c r="M1665">
        <v>2016</v>
      </c>
    </row>
    <row r="1666" spans="1:13">
      <c r="A1666" t="s">
        <v>22</v>
      </c>
      <c r="B1666" t="s">
        <v>44</v>
      </c>
      <c r="C1666">
        <v>30</v>
      </c>
      <c r="D1666" s="2">
        <v>42718</v>
      </c>
      <c r="E1666" s="2">
        <v>42727</v>
      </c>
      <c r="F1666">
        <v>2.186155103850758</v>
      </c>
      <c r="G1666">
        <v>0.3937186000000065</v>
      </c>
      <c r="H1666">
        <v>-0.004043599999989489</v>
      </c>
      <c r="I1666">
        <v>0.389675000000017</v>
      </c>
      <c r="J1666" t="b">
        <v>1</v>
      </c>
      <c r="K1666">
        <v>7</v>
      </c>
      <c r="L1666" t="s">
        <v>114</v>
      </c>
      <c r="M1666">
        <v>2016</v>
      </c>
    </row>
    <row r="1667" spans="1:13">
      <c r="A1667" t="s">
        <v>22</v>
      </c>
      <c r="B1667" t="s">
        <v>44</v>
      </c>
      <c r="C1667">
        <v>30</v>
      </c>
      <c r="D1667" s="2">
        <v>42719</v>
      </c>
      <c r="E1667" s="2">
        <v>42727</v>
      </c>
      <c r="F1667">
        <v>2.82898821674282</v>
      </c>
      <c r="G1667">
        <v>0.5540753999999926</v>
      </c>
      <c r="H1667">
        <v>-0.004043599999989489</v>
      </c>
      <c r="I1667">
        <v>0.5500318000000031</v>
      </c>
      <c r="J1667" t="b">
        <v>1</v>
      </c>
      <c r="K1667">
        <v>6</v>
      </c>
      <c r="L1667" t="s">
        <v>114</v>
      </c>
      <c r="M1667">
        <v>2016</v>
      </c>
    </row>
    <row r="1668" spans="1:13">
      <c r="A1668" t="s">
        <v>22</v>
      </c>
      <c r="B1668" t="s">
        <v>44</v>
      </c>
      <c r="C1668">
        <v>30</v>
      </c>
      <c r="D1668" s="2">
        <v>42912</v>
      </c>
      <c r="E1668" s="2">
        <v>42916</v>
      </c>
      <c r="F1668">
        <v>2.32994601864127</v>
      </c>
      <c r="G1668">
        <v>0.4575735999999886</v>
      </c>
      <c r="H1668">
        <v>-0.007279571428570053</v>
      </c>
      <c r="I1668">
        <v>0.4502940285714185</v>
      </c>
      <c r="J1668" t="b">
        <v>1</v>
      </c>
      <c r="K1668">
        <v>4</v>
      </c>
      <c r="L1668" t="s">
        <v>114</v>
      </c>
      <c r="M1668">
        <v>2017</v>
      </c>
    </row>
    <row r="1669" spans="1:13">
      <c r="A1669" t="s">
        <v>22</v>
      </c>
      <c r="B1669" t="s">
        <v>44</v>
      </c>
      <c r="C1669">
        <v>30</v>
      </c>
      <c r="D1669" s="2">
        <v>42919</v>
      </c>
      <c r="E1669" s="2">
        <v>42940</v>
      </c>
      <c r="F1669">
        <v>2.1614816115128</v>
      </c>
      <c r="G1669">
        <v>0.4328346357142923</v>
      </c>
      <c r="H1669">
        <v>0.04379159999998783</v>
      </c>
      <c r="I1669">
        <v>0.3890430357143045</v>
      </c>
      <c r="J1669" t="b">
        <v>1</v>
      </c>
      <c r="K1669">
        <v>14</v>
      </c>
      <c r="L1669" t="s">
        <v>114</v>
      </c>
      <c r="M1669">
        <v>2017</v>
      </c>
    </row>
    <row r="1670" spans="1:13">
      <c r="A1670" t="s">
        <v>22</v>
      </c>
      <c r="B1670" t="s">
        <v>44</v>
      </c>
      <c r="C1670">
        <v>30</v>
      </c>
      <c r="D1670" s="2">
        <v>42921</v>
      </c>
      <c r="E1670" s="2">
        <v>42940</v>
      </c>
      <c r="F1670">
        <v>2.27656816123211</v>
      </c>
      <c r="G1670">
        <v>0.4699154142857181</v>
      </c>
      <c r="H1670">
        <v>0.04379159999998783</v>
      </c>
      <c r="I1670">
        <v>0.4261238142857303</v>
      </c>
      <c r="J1670" t="b">
        <v>1</v>
      </c>
      <c r="K1670">
        <v>13</v>
      </c>
      <c r="L1670" t="s">
        <v>114</v>
      </c>
      <c r="M1670">
        <v>2017</v>
      </c>
    </row>
    <row r="1671" spans="1:13">
      <c r="A1671" t="s">
        <v>22</v>
      </c>
      <c r="B1671" t="s">
        <v>44</v>
      </c>
      <c r="C1671">
        <v>30</v>
      </c>
      <c r="D1671" s="2">
        <v>42927</v>
      </c>
      <c r="E1671" s="2">
        <v>42940</v>
      </c>
      <c r="F1671">
        <v>2.058736577090867</v>
      </c>
      <c r="G1671">
        <v>0.4308086999999975</v>
      </c>
      <c r="H1671">
        <v>0.04379159999998783</v>
      </c>
      <c r="I1671">
        <v>0.3870171000000097</v>
      </c>
      <c r="J1671" t="b">
        <v>1</v>
      </c>
      <c r="K1671">
        <v>9</v>
      </c>
      <c r="L1671" t="s">
        <v>114</v>
      </c>
      <c r="M1671">
        <v>2017</v>
      </c>
    </row>
    <row r="1672" spans="1:13">
      <c r="A1672" t="s">
        <v>22</v>
      </c>
      <c r="B1672" t="s">
        <v>44</v>
      </c>
      <c r="C1672">
        <v>30</v>
      </c>
      <c r="D1672" s="2">
        <v>42930</v>
      </c>
      <c r="E1672" s="2">
        <v>42940</v>
      </c>
      <c r="F1672">
        <v>2.072298936655358</v>
      </c>
      <c r="G1672">
        <v>0.4505058999999915</v>
      </c>
      <c r="H1672">
        <v>0.04379159999998783</v>
      </c>
      <c r="I1672">
        <v>0.4067143000000036</v>
      </c>
      <c r="J1672" t="b">
        <v>1</v>
      </c>
      <c r="K1672">
        <v>6</v>
      </c>
      <c r="L1672" t="s">
        <v>114</v>
      </c>
      <c r="M1672">
        <v>2017</v>
      </c>
    </row>
    <row r="1673" spans="1:13">
      <c r="A1673" t="s">
        <v>22</v>
      </c>
      <c r="B1673" t="s">
        <v>44</v>
      </c>
      <c r="C1673">
        <v>30</v>
      </c>
      <c r="D1673" s="2">
        <v>43116</v>
      </c>
      <c r="E1673" s="2">
        <v>43133</v>
      </c>
      <c r="F1673">
        <v>2.062178054368391</v>
      </c>
      <c r="G1673">
        <v>0.3895090999999921</v>
      </c>
      <c r="H1673">
        <v>-0.1497451999999829</v>
      </c>
      <c r="I1673">
        <v>0.2397639000000091</v>
      </c>
      <c r="J1673" t="b">
        <v>1</v>
      </c>
      <c r="K1673">
        <v>13</v>
      </c>
      <c r="L1673" t="s">
        <v>114</v>
      </c>
      <c r="M1673">
        <v>2018</v>
      </c>
    </row>
    <row r="1674" spans="1:13">
      <c r="A1674" t="s">
        <v>22</v>
      </c>
      <c r="B1674" t="s">
        <v>44</v>
      </c>
      <c r="C1674">
        <v>30</v>
      </c>
      <c r="D1674" s="2">
        <v>43117</v>
      </c>
      <c r="E1674" s="2">
        <v>43133</v>
      </c>
      <c r="F1674">
        <v>2.034382452120474</v>
      </c>
      <c r="G1674">
        <v>0.3867263000000094</v>
      </c>
      <c r="H1674">
        <v>-0.1497451999999829</v>
      </c>
      <c r="I1674">
        <v>0.2369811000000265</v>
      </c>
      <c r="J1674" t="b">
        <v>1</v>
      </c>
      <c r="K1674">
        <v>12</v>
      </c>
      <c r="L1674" t="s">
        <v>114</v>
      </c>
      <c r="M1674">
        <v>2018</v>
      </c>
    </row>
    <row r="1675" spans="1:13">
      <c r="A1675" t="s">
        <v>22</v>
      </c>
      <c r="B1675" t="s">
        <v>44</v>
      </c>
      <c r="C1675">
        <v>30</v>
      </c>
      <c r="D1675" s="2">
        <v>43123</v>
      </c>
      <c r="E1675" s="2">
        <v>43133</v>
      </c>
      <c r="F1675">
        <v>2.285335385519649</v>
      </c>
      <c r="G1675">
        <v>0.4692814000000114</v>
      </c>
      <c r="H1675">
        <v>-0.1497451999999829</v>
      </c>
      <c r="I1675">
        <v>0.3195362000000285</v>
      </c>
      <c r="J1675" t="b">
        <v>1</v>
      </c>
      <c r="K1675">
        <v>8</v>
      </c>
      <c r="L1675" t="s">
        <v>114</v>
      </c>
      <c r="M1675">
        <v>2018</v>
      </c>
    </row>
    <row r="1676" spans="1:13">
      <c r="A1676" t="s">
        <v>22</v>
      </c>
      <c r="B1676" t="s">
        <v>44</v>
      </c>
      <c r="C1676">
        <v>30</v>
      </c>
      <c r="D1676" s="2">
        <v>43124</v>
      </c>
      <c r="E1676" s="2">
        <v>43133</v>
      </c>
      <c r="F1676">
        <v>2.829706242234534</v>
      </c>
      <c r="G1676">
        <v>0.6324675000000016</v>
      </c>
      <c r="H1676">
        <v>-0.1497451999999829</v>
      </c>
      <c r="I1676">
        <v>0.4827223000000187</v>
      </c>
      <c r="J1676" t="b">
        <v>1</v>
      </c>
      <c r="K1676">
        <v>7</v>
      </c>
      <c r="L1676" t="s">
        <v>114</v>
      </c>
      <c r="M1676">
        <v>2018</v>
      </c>
    </row>
    <row r="1677" spans="1:13">
      <c r="A1677" t="s">
        <v>22</v>
      </c>
      <c r="B1677" t="s">
        <v>44</v>
      </c>
      <c r="C1677">
        <v>30</v>
      </c>
      <c r="D1677" s="2">
        <v>43125</v>
      </c>
      <c r="E1677" s="2">
        <v>43133</v>
      </c>
      <c r="F1677">
        <v>2.434283130692766</v>
      </c>
      <c r="G1677">
        <v>0.533665800000009</v>
      </c>
      <c r="H1677">
        <v>-0.1497451999999829</v>
      </c>
      <c r="I1677">
        <v>0.383920600000026</v>
      </c>
      <c r="J1677" t="b">
        <v>1</v>
      </c>
      <c r="K1677">
        <v>6</v>
      </c>
      <c r="L1677" t="s">
        <v>114</v>
      </c>
      <c r="M1677">
        <v>2018</v>
      </c>
    </row>
    <row r="1678" spans="1:13">
      <c r="A1678" t="s">
        <v>22</v>
      </c>
      <c r="B1678" t="s">
        <v>44</v>
      </c>
      <c r="C1678">
        <v>30</v>
      </c>
      <c r="D1678" s="2">
        <v>43126</v>
      </c>
      <c r="E1678" s="2">
        <v>43133</v>
      </c>
      <c r="F1678">
        <v>3.237962026410741</v>
      </c>
      <c r="G1678">
        <v>0.7778718999999886</v>
      </c>
      <c r="H1678">
        <v>-0.1497451999999829</v>
      </c>
      <c r="I1678">
        <v>0.6281267000000057</v>
      </c>
      <c r="J1678" t="b">
        <v>1</v>
      </c>
      <c r="K1678">
        <v>5</v>
      </c>
      <c r="L1678" t="s">
        <v>114</v>
      </c>
      <c r="M1678">
        <v>2018</v>
      </c>
    </row>
    <row r="1679" spans="1:13">
      <c r="A1679" t="s">
        <v>22</v>
      </c>
      <c r="B1679" t="s">
        <v>44</v>
      </c>
      <c r="C1679">
        <v>30</v>
      </c>
      <c r="D1679" s="2">
        <v>43129</v>
      </c>
      <c r="E1679" s="2">
        <v>43133</v>
      </c>
      <c r="F1679">
        <v>2.827357705919558</v>
      </c>
      <c r="G1679">
        <v>0.679372399999989</v>
      </c>
      <c r="H1679">
        <v>-0.1497451999999829</v>
      </c>
      <c r="I1679">
        <v>0.5296272000000061</v>
      </c>
      <c r="J1679" t="b">
        <v>1</v>
      </c>
      <c r="K1679">
        <v>4</v>
      </c>
      <c r="L1679" t="s">
        <v>114</v>
      </c>
      <c r="M1679">
        <v>2018</v>
      </c>
    </row>
    <row r="1680" spans="1:13">
      <c r="A1680" t="s">
        <v>22</v>
      </c>
      <c r="B1680" t="s">
        <v>44</v>
      </c>
      <c r="C1680">
        <v>30</v>
      </c>
      <c r="D1680" s="2">
        <v>43130</v>
      </c>
      <c r="E1680" s="2">
        <v>43133</v>
      </c>
      <c r="F1680">
        <v>2.493225097069784</v>
      </c>
      <c r="G1680">
        <v>0.5953330999999944</v>
      </c>
      <c r="H1680">
        <v>-0.1497451999999829</v>
      </c>
      <c r="I1680">
        <v>0.4455879000000115</v>
      </c>
      <c r="J1680" t="b">
        <v>1</v>
      </c>
      <c r="K1680">
        <v>3</v>
      </c>
      <c r="L1680" t="s">
        <v>114</v>
      </c>
      <c r="M1680">
        <v>2018</v>
      </c>
    </row>
    <row r="1681" spans="1:13">
      <c r="A1681" t="s">
        <v>22</v>
      </c>
      <c r="B1681" t="s">
        <v>44</v>
      </c>
      <c r="C1681">
        <v>30</v>
      </c>
      <c r="D1681" s="2">
        <v>43194</v>
      </c>
      <c r="E1681" s="2">
        <v>43195</v>
      </c>
      <c r="F1681">
        <v>2.157388160643639</v>
      </c>
      <c r="G1681">
        <v>0.5352512000000121</v>
      </c>
      <c r="H1681">
        <v>-0.0004175999999911362</v>
      </c>
      <c r="I1681">
        <v>0.534833600000021</v>
      </c>
      <c r="J1681" t="b">
        <v>1</v>
      </c>
      <c r="K1681">
        <v>1</v>
      </c>
      <c r="L1681" t="s">
        <v>114</v>
      </c>
      <c r="M1681">
        <v>2018</v>
      </c>
    </row>
    <row r="1682" spans="1:13">
      <c r="A1682" t="s">
        <v>22</v>
      </c>
      <c r="B1682" t="s">
        <v>44</v>
      </c>
      <c r="C1682">
        <v>30</v>
      </c>
      <c r="D1682" s="2">
        <v>43423</v>
      </c>
      <c r="E1682" s="2">
        <v>43441</v>
      </c>
      <c r="F1682">
        <v>2.965996990169204</v>
      </c>
      <c r="G1682">
        <v>0.7186945000000056</v>
      </c>
      <c r="H1682">
        <v>-0.4278728000000037</v>
      </c>
      <c r="I1682">
        <v>0.2908217000000018</v>
      </c>
      <c r="J1682" t="b">
        <v>1</v>
      </c>
      <c r="K1682">
        <v>12</v>
      </c>
      <c r="L1682" t="s">
        <v>114</v>
      </c>
      <c r="M1682">
        <v>2018</v>
      </c>
    </row>
    <row r="1683" spans="1:13">
      <c r="A1683" t="s">
        <v>22</v>
      </c>
      <c r="B1683" t="s">
        <v>44</v>
      </c>
      <c r="C1683">
        <v>30</v>
      </c>
      <c r="D1683" s="2">
        <v>43424</v>
      </c>
      <c r="E1683" s="2">
        <v>43441</v>
      </c>
      <c r="F1683">
        <v>2.829497377649428</v>
      </c>
      <c r="G1683">
        <v>0.6959721333333394</v>
      </c>
      <c r="H1683">
        <v>-0.4278728000000037</v>
      </c>
      <c r="I1683">
        <v>0.2680993333333357</v>
      </c>
      <c r="J1683" t="b">
        <v>1</v>
      </c>
      <c r="K1683">
        <v>11</v>
      </c>
      <c r="L1683" t="s">
        <v>114</v>
      </c>
      <c r="M1683">
        <v>2018</v>
      </c>
    </row>
    <row r="1684" spans="1:13">
      <c r="A1684" t="s">
        <v>22</v>
      </c>
      <c r="B1684" t="s">
        <v>44</v>
      </c>
      <c r="C1684">
        <v>30</v>
      </c>
      <c r="D1684" s="2">
        <v>43425</v>
      </c>
      <c r="E1684" s="2">
        <v>43441</v>
      </c>
      <c r="F1684">
        <v>3.067398160530745</v>
      </c>
      <c r="G1684">
        <v>0.7858686499999993</v>
      </c>
      <c r="H1684">
        <v>-0.4278728000000037</v>
      </c>
      <c r="I1684">
        <v>0.3579958499999956</v>
      </c>
      <c r="J1684" t="b">
        <v>1</v>
      </c>
      <c r="K1684">
        <v>10</v>
      </c>
      <c r="L1684" t="s">
        <v>114</v>
      </c>
      <c r="M1684">
        <v>2018</v>
      </c>
    </row>
    <row r="1685" spans="1:13">
      <c r="A1685" t="s">
        <v>22</v>
      </c>
      <c r="B1685" t="s">
        <v>44</v>
      </c>
      <c r="C1685">
        <v>30</v>
      </c>
      <c r="D1685" s="2">
        <v>43427</v>
      </c>
      <c r="E1685" s="2">
        <v>43441</v>
      </c>
      <c r="F1685">
        <v>3.116569182858967</v>
      </c>
      <c r="G1685">
        <v>0.819466000000005</v>
      </c>
      <c r="H1685">
        <v>-0.4278728000000037</v>
      </c>
      <c r="I1685">
        <v>0.3915932000000013</v>
      </c>
      <c r="J1685" t="b">
        <v>1</v>
      </c>
      <c r="K1685">
        <v>9</v>
      </c>
      <c r="L1685" t="s">
        <v>114</v>
      </c>
      <c r="M1685">
        <v>2018</v>
      </c>
    </row>
    <row r="1686" spans="1:13">
      <c r="A1686" t="s">
        <v>22</v>
      </c>
      <c r="B1686" t="s">
        <v>44</v>
      </c>
      <c r="C1686">
        <v>30</v>
      </c>
      <c r="D1686" s="2">
        <v>43433</v>
      </c>
      <c r="E1686" s="2">
        <v>43441</v>
      </c>
      <c r="F1686">
        <v>2.214135408648202</v>
      </c>
      <c r="G1686">
        <v>0.5673080749999997</v>
      </c>
      <c r="H1686">
        <v>-0.4278728000000037</v>
      </c>
      <c r="I1686">
        <v>0.139435274999996</v>
      </c>
      <c r="J1686" t="b">
        <v>1</v>
      </c>
      <c r="K1686">
        <v>5</v>
      </c>
      <c r="L1686" t="s">
        <v>114</v>
      </c>
      <c r="M1686">
        <v>2018</v>
      </c>
    </row>
    <row r="1687" spans="1:13">
      <c r="A1687" t="s">
        <v>22</v>
      </c>
      <c r="B1687" t="s">
        <v>44</v>
      </c>
      <c r="C1687">
        <v>30</v>
      </c>
      <c r="D1687" s="2">
        <v>43539</v>
      </c>
      <c r="E1687" s="2">
        <v>43557</v>
      </c>
      <c r="F1687">
        <v>2.345343705169876</v>
      </c>
      <c r="G1687">
        <v>0.5606838999999857</v>
      </c>
      <c r="H1687">
        <v>-0.1063788250000132</v>
      </c>
      <c r="I1687">
        <v>0.4543050749999725</v>
      </c>
      <c r="J1687" t="b">
        <v>1</v>
      </c>
      <c r="K1687">
        <v>12</v>
      </c>
      <c r="L1687" t="s">
        <v>114</v>
      </c>
      <c r="M1687">
        <v>2019</v>
      </c>
    </row>
    <row r="1688" spans="1:13">
      <c r="A1688" t="s">
        <v>22</v>
      </c>
      <c r="B1688" t="s">
        <v>44</v>
      </c>
      <c r="C1688">
        <v>30</v>
      </c>
      <c r="D1688" s="2">
        <v>43542</v>
      </c>
      <c r="E1688" s="2">
        <v>43557</v>
      </c>
      <c r="F1688">
        <v>2.017621695048262</v>
      </c>
      <c r="G1688">
        <v>0.4716165999999911</v>
      </c>
      <c r="H1688">
        <v>-0.1063788250000132</v>
      </c>
      <c r="I1688">
        <v>0.3652377749999779</v>
      </c>
      <c r="J1688" t="b">
        <v>1</v>
      </c>
      <c r="K1688">
        <v>11</v>
      </c>
      <c r="L1688" t="s">
        <v>114</v>
      </c>
      <c r="M1688">
        <v>2019</v>
      </c>
    </row>
    <row r="1689" spans="1:13">
      <c r="A1689" t="s">
        <v>22</v>
      </c>
      <c r="B1689" t="s">
        <v>44</v>
      </c>
      <c r="C1689">
        <v>30</v>
      </c>
      <c r="D1689" s="2">
        <v>43549</v>
      </c>
      <c r="E1689" s="2">
        <v>43557</v>
      </c>
      <c r="F1689">
        <v>2.253925893712439</v>
      </c>
      <c r="G1689">
        <v>0.5682680999999946</v>
      </c>
      <c r="H1689">
        <v>-0.1063788250000132</v>
      </c>
      <c r="I1689">
        <v>0.4618892749999814</v>
      </c>
      <c r="J1689" t="b">
        <v>1</v>
      </c>
      <c r="K1689">
        <v>6</v>
      </c>
      <c r="L1689" t="s">
        <v>114</v>
      </c>
      <c r="M1689">
        <v>2019</v>
      </c>
    </row>
    <row r="1690" spans="1:13">
      <c r="A1690" t="s">
        <v>22</v>
      </c>
      <c r="B1690" t="s">
        <v>44</v>
      </c>
      <c r="C1690">
        <v>30</v>
      </c>
      <c r="D1690" s="2">
        <v>43591</v>
      </c>
      <c r="E1690" s="2">
        <v>43592</v>
      </c>
      <c r="F1690">
        <v>2.342873253918843</v>
      </c>
      <c r="G1690">
        <v>0.5714233750000056</v>
      </c>
      <c r="H1690">
        <v>-0.489577024999996</v>
      </c>
      <c r="I1690">
        <v>0.08184635000000962</v>
      </c>
      <c r="J1690" t="b">
        <v>1</v>
      </c>
      <c r="K1690">
        <v>1</v>
      </c>
      <c r="L1690" t="s">
        <v>114</v>
      </c>
      <c r="M1690">
        <v>2019</v>
      </c>
    </row>
    <row r="1691" spans="1:13">
      <c r="A1691" t="s">
        <v>22</v>
      </c>
      <c r="B1691" t="s">
        <v>44</v>
      </c>
      <c r="C1691">
        <v>30</v>
      </c>
      <c r="D1691" s="2">
        <v>43602</v>
      </c>
      <c r="E1691" s="2">
        <v>43633</v>
      </c>
      <c r="F1691">
        <v>2.163029640766142</v>
      </c>
      <c r="G1691">
        <v>0.5235268000000015</v>
      </c>
      <c r="H1691">
        <v>0.4266159999999977</v>
      </c>
      <c r="I1691">
        <v>0.09691080000000379</v>
      </c>
      <c r="J1691" t="b">
        <v>1</v>
      </c>
      <c r="K1691">
        <v>20</v>
      </c>
      <c r="L1691" t="s">
        <v>115</v>
      </c>
      <c r="M1691">
        <v>2019</v>
      </c>
    </row>
    <row r="1692" spans="1:13">
      <c r="A1692" t="s">
        <v>22</v>
      </c>
      <c r="B1692" t="s">
        <v>44</v>
      </c>
      <c r="C1692">
        <v>30</v>
      </c>
      <c r="D1692" s="2">
        <v>43605</v>
      </c>
      <c r="E1692" s="2">
        <v>43634</v>
      </c>
      <c r="F1692">
        <v>2.467685822530474</v>
      </c>
      <c r="G1692">
        <v>0.6265474999999957</v>
      </c>
      <c r="H1692">
        <v>0.4176568000000096</v>
      </c>
      <c r="I1692">
        <v>0.2088906999999861</v>
      </c>
      <c r="J1692" t="b">
        <v>1</v>
      </c>
      <c r="K1692">
        <v>20</v>
      </c>
      <c r="L1692" t="s">
        <v>115</v>
      </c>
      <c r="M1692">
        <v>2019</v>
      </c>
    </row>
    <row r="1693" spans="1:13">
      <c r="A1693" t="s">
        <v>22</v>
      </c>
      <c r="B1693" t="s">
        <v>44</v>
      </c>
      <c r="C1693">
        <v>30</v>
      </c>
      <c r="D1693" s="2">
        <v>43606</v>
      </c>
      <c r="E1693" s="2">
        <v>43635</v>
      </c>
      <c r="F1693">
        <v>2.562237452237309</v>
      </c>
      <c r="G1693">
        <v>0.6685942999999903</v>
      </c>
      <c r="H1693">
        <v>0.373340799999991</v>
      </c>
      <c r="I1693">
        <v>0.2952534999999993</v>
      </c>
      <c r="J1693" t="b">
        <v>1</v>
      </c>
      <c r="K1693">
        <v>20</v>
      </c>
      <c r="L1693" t="s">
        <v>115</v>
      </c>
      <c r="M1693">
        <v>2019</v>
      </c>
    </row>
    <row r="1694" spans="1:13">
      <c r="A1694" t="s">
        <v>22</v>
      </c>
      <c r="B1694" t="s">
        <v>44</v>
      </c>
      <c r="C1694">
        <v>30</v>
      </c>
      <c r="D1694" s="2">
        <v>43607</v>
      </c>
      <c r="E1694" s="2">
        <v>43636</v>
      </c>
      <c r="F1694">
        <v>2.718010530768168</v>
      </c>
      <c r="G1694">
        <v>0.7314377999999961</v>
      </c>
      <c r="H1694">
        <v>0.3142500000000173</v>
      </c>
      <c r="I1694">
        <v>0.4171877999999788</v>
      </c>
      <c r="J1694" t="b">
        <v>1</v>
      </c>
      <c r="K1694">
        <v>20</v>
      </c>
      <c r="L1694" t="s">
        <v>115</v>
      </c>
      <c r="M1694">
        <v>2019</v>
      </c>
    </row>
    <row r="1695" spans="1:13">
      <c r="A1695" t="s">
        <v>22</v>
      </c>
      <c r="B1695" t="s">
        <v>44</v>
      </c>
      <c r="C1695">
        <v>30</v>
      </c>
      <c r="D1695" s="2">
        <v>43608</v>
      </c>
      <c r="E1695" s="2">
        <v>43637</v>
      </c>
      <c r="F1695">
        <v>2.343540107829519</v>
      </c>
      <c r="G1695">
        <v>0.6259323999999984</v>
      </c>
      <c r="H1695">
        <v>0.3332402000000095</v>
      </c>
      <c r="I1695">
        <v>0.2926921999999889</v>
      </c>
      <c r="J1695" t="b">
        <v>1</v>
      </c>
      <c r="K1695">
        <v>20</v>
      </c>
      <c r="L1695" t="s">
        <v>115</v>
      </c>
      <c r="M1695">
        <v>2019</v>
      </c>
    </row>
    <row r="1696" spans="1:13">
      <c r="A1696" t="s">
        <v>22</v>
      </c>
      <c r="B1696" t="s">
        <v>44</v>
      </c>
      <c r="C1696">
        <v>30</v>
      </c>
      <c r="D1696" s="2">
        <v>43609</v>
      </c>
      <c r="E1696" s="2">
        <v>43640</v>
      </c>
      <c r="F1696">
        <v>2.383987158827886</v>
      </c>
      <c r="G1696">
        <v>0.6480261999999979</v>
      </c>
      <c r="H1696">
        <v>0.4405140000000043</v>
      </c>
      <c r="I1696">
        <v>0.2075121999999936</v>
      </c>
      <c r="J1696" t="b">
        <v>1</v>
      </c>
      <c r="K1696">
        <v>20</v>
      </c>
      <c r="L1696" t="s">
        <v>115</v>
      </c>
      <c r="M1696">
        <v>2019</v>
      </c>
    </row>
    <row r="1697" spans="1:13">
      <c r="A1697" t="s">
        <v>22</v>
      </c>
      <c r="B1697" t="s">
        <v>44</v>
      </c>
      <c r="C1697">
        <v>30</v>
      </c>
      <c r="D1697" s="2">
        <v>43613</v>
      </c>
      <c r="E1697" s="2">
        <v>43641</v>
      </c>
      <c r="F1697">
        <v>2.969349827535632</v>
      </c>
      <c r="G1697">
        <v>0.852136199999999</v>
      </c>
      <c r="H1697">
        <v>0.4302360000000088</v>
      </c>
      <c r="I1697">
        <v>0.4219001999999902</v>
      </c>
      <c r="J1697" t="b">
        <v>1</v>
      </c>
      <c r="K1697">
        <v>20</v>
      </c>
      <c r="L1697" t="s">
        <v>115</v>
      </c>
      <c r="M1697">
        <v>2019</v>
      </c>
    </row>
    <row r="1698" spans="1:13">
      <c r="A1698" t="s">
        <v>22</v>
      </c>
      <c r="B1698" t="s">
        <v>44</v>
      </c>
      <c r="C1698">
        <v>30</v>
      </c>
      <c r="D1698" s="2">
        <v>43614</v>
      </c>
      <c r="E1698" s="2">
        <v>43642</v>
      </c>
      <c r="F1698">
        <v>3.035038603476535</v>
      </c>
      <c r="G1698">
        <v>0.8950148000000013</v>
      </c>
      <c r="H1698">
        <v>0.1450336000000039</v>
      </c>
      <c r="I1698">
        <v>0.7499811999999975</v>
      </c>
      <c r="J1698" t="b">
        <v>1</v>
      </c>
      <c r="K1698">
        <v>20</v>
      </c>
      <c r="L1698" t="s">
        <v>115</v>
      </c>
      <c r="M1698">
        <v>2019</v>
      </c>
    </row>
    <row r="1699" spans="1:13">
      <c r="A1699" t="s">
        <v>22</v>
      </c>
      <c r="B1699" t="s">
        <v>44</v>
      </c>
      <c r="C1699">
        <v>30</v>
      </c>
      <c r="D1699" s="2">
        <v>43615</v>
      </c>
      <c r="E1699" s="2">
        <v>43643</v>
      </c>
      <c r="F1699">
        <v>2.997603941376935</v>
      </c>
      <c r="G1699">
        <v>0.9043431999999879</v>
      </c>
      <c r="H1699">
        <v>0.1857680000000084</v>
      </c>
      <c r="I1699">
        <v>0.7185751999999795</v>
      </c>
      <c r="J1699" t="b">
        <v>1</v>
      </c>
      <c r="K1699">
        <v>20</v>
      </c>
      <c r="L1699" t="s">
        <v>115</v>
      </c>
      <c r="M1699">
        <v>2019</v>
      </c>
    </row>
    <row r="1700" spans="1:13">
      <c r="A1700" t="s">
        <v>22</v>
      </c>
      <c r="B1700" t="s">
        <v>44</v>
      </c>
      <c r="C1700">
        <v>30</v>
      </c>
      <c r="D1700" s="2">
        <v>43619</v>
      </c>
      <c r="E1700" s="2">
        <v>43647</v>
      </c>
      <c r="F1700">
        <v>3.058208626931014</v>
      </c>
      <c r="G1700">
        <v>0.9532208999999903</v>
      </c>
      <c r="H1700">
        <v>-0.04062160000000148</v>
      </c>
      <c r="I1700">
        <v>0.9125992999999888</v>
      </c>
      <c r="J1700" t="b">
        <v>1</v>
      </c>
      <c r="K1700">
        <v>20</v>
      </c>
      <c r="L1700" t="s">
        <v>114</v>
      </c>
      <c r="M1700">
        <v>2019</v>
      </c>
    </row>
    <row r="1701" spans="1:13">
      <c r="A1701" t="s">
        <v>22</v>
      </c>
      <c r="B1701" t="s">
        <v>44</v>
      </c>
      <c r="C1701">
        <v>30</v>
      </c>
      <c r="D1701" s="2">
        <v>43620</v>
      </c>
      <c r="E1701" s="2">
        <v>43647</v>
      </c>
      <c r="F1701">
        <v>2.470640189533686</v>
      </c>
      <c r="G1701">
        <v>0.7694512000000042</v>
      </c>
      <c r="H1701">
        <v>-0.04062160000000148</v>
      </c>
      <c r="I1701">
        <v>0.7288296000000027</v>
      </c>
      <c r="J1701" t="b">
        <v>1</v>
      </c>
      <c r="K1701">
        <v>19</v>
      </c>
      <c r="L1701" t="s">
        <v>114</v>
      </c>
      <c r="M1701">
        <v>2019</v>
      </c>
    </row>
    <row r="1702" spans="1:13">
      <c r="A1702" t="s">
        <v>22</v>
      </c>
      <c r="B1702" t="s">
        <v>44</v>
      </c>
      <c r="C1702">
        <v>30</v>
      </c>
      <c r="D1702" s="2">
        <v>43621</v>
      </c>
      <c r="E1702" s="2">
        <v>43647</v>
      </c>
      <c r="F1702">
        <v>2.291537691285707</v>
      </c>
      <c r="G1702">
        <v>0.7188456000000121</v>
      </c>
      <c r="H1702">
        <v>-0.04062160000000148</v>
      </c>
      <c r="I1702">
        <v>0.6782240000000106</v>
      </c>
      <c r="J1702" t="b">
        <v>1</v>
      </c>
      <c r="K1702">
        <v>18</v>
      </c>
      <c r="L1702" t="s">
        <v>114</v>
      </c>
      <c r="M1702">
        <v>2019</v>
      </c>
    </row>
    <row r="1703" spans="1:13">
      <c r="A1703" t="s">
        <v>22</v>
      </c>
      <c r="B1703" t="s">
        <v>44</v>
      </c>
      <c r="C1703">
        <v>30</v>
      </c>
      <c r="D1703" s="2">
        <v>43623</v>
      </c>
      <c r="E1703" s="2">
        <v>43647</v>
      </c>
      <c r="F1703">
        <v>2.152144592060963</v>
      </c>
      <c r="G1703">
        <v>0.6874230666666689</v>
      </c>
      <c r="H1703">
        <v>-0.04062160000000148</v>
      </c>
      <c r="I1703">
        <v>0.6468014666666674</v>
      </c>
      <c r="J1703" t="b">
        <v>1</v>
      </c>
      <c r="K1703">
        <v>16</v>
      </c>
      <c r="L1703" t="s">
        <v>114</v>
      </c>
      <c r="M1703">
        <v>2019</v>
      </c>
    </row>
    <row r="1704" spans="1:13">
      <c r="A1704" t="s">
        <v>22</v>
      </c>
      <c r="B1704" t="s">
        <v>44</v>
      </c>
      <c r="C1704">
        <v>30</v>
      </c>
      <c r="D1704" s="2">
        <v>43903</v>
      </c>
      <c r="E1704" s="2">
        <v>43908</v>
      </c>
      <c r="F1704">
        <v>5.428192532656604</v>
      </c>
      <c r="G1704">
        <v>1.864174399999957</v>
      </c>
      <c r="H1704">
        <v>-0.4252342000000233</v>
      </c>
      <c r="I1704">
        <v>1.438940199999934</v>
      </c>
      <c r="J1704" t="b">
        <v>1</v>
      </c>
      <c r="K1704">
        <v>3</v>
      </c>
      <c r="L1704" t="s">
        <v>114</v>
      </c>
      <c r="M1704">
        <v>2020</v>
      </c>
    </row>
    <row r="1705" spans="1:13">
      <c r="A1705" t="s">
        <v>22</v>
      </c>
      <c r="B1705" t="s">
        <v>44</v>
      </c>
      <c r="C1705">
        <v>30</v>
      </c>
      <c r="D1705" s="2">
        <v>43906</v>
      </c>
      <c r="E1705" s="2">
        <v>43908</v>
      </c>
      <c r="F1705">
        <v>4.157321080787808</v>
      </c>
      <c r="G1705">
        <v>1.508712333333337</v>
      </c>
      <c r="H1705">
        <v>-0.4252342000000233</v>
      </c>
      <c r="I1705">
        <v>1.083478133333313</v>
      </c>
      <c r="J1705" t="b">
        <v>1</v>
      </c>
      <c r="K1705">
        <v>2</v>
      </c>
      <c r="L1705" t="s">
        <v>114</v>
      </c>
      <c r="M1705">
        <v>2020</v>
      </c>
    </row>
    <row r="1706" spans="1:13">
      <c r="A1706" t="s">
        <v>22</v>
      </c>
      <c r="B1706" t="s">
        <v>44</v>
      </c>
      <c r="C1706">
        <v>30</v>
      </c>
      <c r="D1706" s="2">
        <v>44082</v>
      </c>
      <c r="E1706" s="2">
        <v>44110</v>
      </c>
      <c r="F1706">
        <v>4.174439322366442</v>
      </c>
      <c r="G1706">
        <v>1.502511600000027</v>
      </c>
      <c r="H1706">
        <v>0.8100573000000082</v>
      </c>
      <c r="I1706">
        <v>0.6924543000000187</v>
      </c>
      <c r="J1706" t="b">
        <v>1</v>
      </c>
      <c r="K1706">
        <v>20</v>
      </c>
      <c r="L1706" t="s">
        <v>115</v>
      </c>
      <c r="M1706">
        <v>2020</v>
      </c>
    </row>
    <row r="1707" spans="1:13">
      <c r="A1707" t="s">
        <v>22</v>
      </c>
      <c r="B1707" t="s">
        <v>44</v>
      </c>
      <c r="C1707">
        <v>30</v>
      </c>
      <c r="D1707" s="2">
        <v>44083</v>
      </c>
      <c r="E1707" s="2">
        <v>44111</v>
      </c>
      <c r="F1707">
        <v>2.902715833382164</v>
      </c>
      <c r="G1707">
        <v>1.048645849999964</v>
      </c>
      <c r="H1707">
        <v>0.4896670000000082</v>
      </c>
      <c r="I1707">
        <v>0.5589788499999556</v>
      </c>
      <c r="J1707" t="b">
        <v>1</v>
      </c>
      <c r="K1707">
        <v>20</v>
      </c>
      <c r="L1707" t="s">
        <v>115</v>
      </c>
      <c r="M1707">
        <v>2020</v>
      </c>
    </row>
    <row r="1708" spans="1:13">
      <c r="A1708" t="s">
        <v>22</v>
      </c>
      <c r="B1708" t="s">
        <v>44</v>
      </c>
      <c r="C1708">
        <v>30</v>
      </c>
      <c r="D1708" s="2">
        <v>44084</v>
      </c>
      <c r="E1708" s="2">
        <v>44112</v>
      </c>
      <c r="F1708">
        <v>2.387225632832122</v>
      </c>
      <c r="G1708">
        <v>0.8607398999999932</v>
      </c>
      <c r="H1708">
        <v>0.7788779999999926</v>
      </c>
      <c r="I1708">
        <v>0.0818619000000006</v>
      </c>
      <c r="J1708" t="b">
        <v>1</v>
      </c>
      <c r="K1708">
        <v>20</v>
      </c>
      <c r="L1708" t="s">
        <v>115</v>
      </c>
      <c r="M1708">
        <v>2020</v>
      </c>
    </row>
    <row r="1709" spans="1:13">
      <c r="A1709" t="s">
        <v>22</v>
      </c>
      <c r="B1709" t="s">
        <v>44</v>
      </c>
      <c r="C1709">
        <v>30</v>
      </c>
      <c r="D1709" s="2">
        <v>44085</v>
      </c>
      <c r="E1709" s="2">
        <v>44113</v>
      </c>
      <c r="F1709">
        <v>2.418353549826053</v>
      </c>
      <c r="G1709">
        <v>0.8885687499999921</v>
      </c>
      <c r="H1709">
        <v>0.4591897000000005</v>
      </c>
      <c r="I1709">
        <v>0.4293790499999917</v>
      </c>
      <c r="J1709" t="b">
        <v>1</v>
      </c>
      <c r="K1709">
        <v>20</v>
      </c>
      <c r="L1709" t="s">
        <v>115</v>
      </c>
      <c r="M1709">
        <v>2020</v>
      </c>
    </row>
    <row r="1710" spans="1:13">
      <c r="A1710" t="s">
        <v>22</v>
      </c>
      <c r="B1710" t="s">
        <v>44</v>
      </c>
      <c r="C1710">
        <v>30</v>
      </c>
      <c r="D1710" s="2">
        <v>44089</v>
      </c>
      <c r="E1710" s="2">
        <v>44117</v>
      </c>
      <c r="F1710">
        <v>2.052932325919817</v>
      </c>
      <c r="G1710">
        <v>0.7592381000000037</v>
      </c>
      <c r="H1710">
        <v>0.7692401999999953</v>
      </c>
      <c r="I1710">
        <v>-0.01000209999999158</v>
      </c>
      <c r="J1710" t="b">
        <v>0</v>
      </c>
      <c r="K1710">
        <v>20</v>
      </c>
      <c r="L1710" t="s">
        <v>115</v>
      </c>
      <c r="M1710">
        <v>2020</v>
      </c>
    </row>
    <row r="1711" spans="1:13">
      <c r="A1711" t="s">
        <v>22</v>
      </c>
      <c r="B1711" t="s">
        <v>44</v>
      </c>
      <c r="C1711">
        <v>30</v>
      </c>
      <c r="D1711" s="2">
        <v>44090</v>
      </c>
      <c r="E1711" s="2">
        <v>44118</v>
      </c>
      <c r="F1711">
        <v>2.833293544098951</v>
      </c>
      <c r="G1711">
        <v>1.103415799999985</v>
      </c>
      <c r="H1711">
        <v>1.081200199999992</v>
      </c>
      <c r="I1711">
        <v>0.02221559999999312</v>
      </c>
      <c r="J1711" t="b">
        <v>1</v>
      </c>
      <c r="K1711">
        <v>20</v>
      </c>
      <c r="L1711" t="s">
        <v>115</v>
      </c>
      <c r="M1711">
        <v>2020</v>
      </c>
    </row>
    <row r="1712" spans="1:13">
      <c r="A1712" t="s">
        <v>22</v>
      </c>
      <c r="B1712" t="s">
        <v>44</v>
      </c>
      <c r="C1712">
        <v>30</v>
      </c>
      <c r="D1712" s="2">
        <v>44091</v>
      </c>
      <c r="E1712" s="2">
        <v>44119</v>
      </c>
      <c r="F1712">
        <v>2.55767844880742</v>
      </c>
      <c r="G1712">
        <v>1.006888250000021</v>
      </c>
      <c r="H1712">
        <v>0.8189849000000061</v>
      </c>
      <c r="I1712">
        <v>0.1879033500000148</v>
      </c>
      <c r="J1712" t="b">
        <v>1</v>
      </c>
      <c r="K1712">
        <v>20</v>
      </c>
      <c r="L1712" t="s">
        <v>115</v>
      </c>
      <c r="M1712">
        <v>2020</v>
      </c>
    </row>
    <row r="1713" spans="1:13">
      <c r="A1713" t="s">
        <v>22</v>
      </c>
      <c r="B1713" t="s">
        <v>44</v>
      </c>
      <c r="C1713">
        <v>30</v>
      </c>
      <c r="D1713" s="2">
        <v>44097</v>
      </c>
      <c r="E1713" s="2">
        <v>44125</v>
      </c>
      <c r="F1713">
        <v>2.401027415998154</v>
      </c>
      <c r="G1713">
        <v>0.9760822000000245</v>
      </c>
      <c r="H1713">
        <v>0.58468320000001</v>
      </c>
      <c r="I1713">
        <v>0.3913990000000146</v>
      </c>
      <c r="J1713" t="b">
        <v>1</v>
      </c>
      <c r="K1713">
        <v>20</v>
      </c>
      <c r="L1713" t="s">
        <v>115</v>
      </c>
      <c r="M1713">
        <v>2020</v>
      </c>
    </row>
    <row r="1714" spans="1:13">
      <c r="A1714" t="s">
        <v>22</v>
      </c>
      <c r="B1714" t="s">
        <v>44</v>
      </c>
      <c r="C1714">
        <v>30</v>
      </c>
      <c r="D1714" s="2">
        <v>44102</v>
      </c>
      <c r="E1714" s="2">
        <v>44130</v>
      </c>
      <c r="F1714">
        <v>2.075581091785429</v>
      </c>
      <c r="G1714">
        <v>0.85444739999999</v>
      </c>
      <c r="H1714">
        <v>1.034371899999989</v>
      </c>
      <c r="I1714">
        <v>-0.1799244999999989</v>
      </c>
      <c r="J1714" t="b">
        <v>0</v>
      </c>
      <c r="K1714">
        <v>20</v>
      </c>
      <c r="L1714" t="s">
        <v>115</v>
      </c>
      <c r="M1714">
        <v>2020</v>
      </c>
    </row>
    <row r="1715" spans="1:13">
      <c r="A1715" t="s">
        <v>22</v>
      </c>
      <c r="B1715" t="s">
        <v>44</v>
      </c>
      <c r="C1715">
        <v>30</v>
      </c>
      <c r="D1715" s="2">
        <v>44106</v>
      </c>
      <c r="E1715" s="2">
        <v>44134</v>
      </c>
      <c r="F1715">
        <v>2.328064320621878</v>
      </c>
      <c r="G1715">
        <v>0.995683400000011</v>
      </c>
      <c r="H1715">
        <v>0.9075458000000105</v>
      </c>
      <c r="I1715">
        <v>0.08813760000000048</v>
      </c>
      <c r="J1715" t="b">
        <v>1</v>
      </c>
      <c r="K1715">
        <v>20</v>
      </c>
      <c r="L1715" t="s">
        <v>115</v>
      </c>
      <c r="M1715">
        <v>2020</v>
      </c>
    </row>
    <row r="1716" spans="1:13">
      <c r="A1716" t="s">
        <v>22</v>
      </c>
      <c r="B1716" t="s">
        <v>44</v>
      </c>
      <c r="C1716">
        <v>30</v>
      </c>
      <c r="D1716" s="2">
        <v>44118</v>
      </c>
      <c r="E1716" s="2">
        <v>44138</v>
      </c>
      <c r="F1716">
        <v>2.380173239273043</v>
      </c>
      <c r="G1716">
        <v>1.081200199999992</v>
      </c>
      <c r="H1716">
        <v>0.1964589999999975</v>
      </c>
      <c r="I1716">
        <v>0.8847411999999943</v>
      </c>
      <c r="J1716" t="b">
        <v>1</v>
      </c>
      <c r="K1716">
        <v>14</v>
      </c>
      <c r="L1716" t="s">
        <v>114</v>
      </c>
      <c r="M1716">
        <v>2020</v>
      </c>
    </row>
    <row r="1717" spans="1:13">
      <c r="A1717" t="s">
        <v>22</v>
      </c>
      <c r="B1717" t="s">
        <v>44</v>
      </c>
      <c r="C1717">
        <v>30</v>
      </c>
      <c r="D1717" s="2">
        <v>44130</v>
      </c>
      <c r="E1717" s="2">
        <v>44138</v>
      </c>
      <c r="F1717">
        <v>2.137448414857019</v>
      </c>
      <c r="G1717">
        <v>1.034371899999989</v>
      </c>
      <c r="H1717">
        <v>0.1964589999999975</v>
      </c>
      <c r="I1717">
        <v>0.8379128999999914</v>
      </c>
      <c r="J1717" t="b">
        <v>1</v>
      </c>
      <c r="K1717">
        <v>6</v>
      </c>
      <c r="L1717" t="s">
        <v>114</v>
      </c>
      <c r="M1717">
        <v>2020</v>
      </c>
    </row>
    <row r="1718" spans="1:13">
      <c r="A1718" t="s">
        <v>22</v>
      </c>
      <c r="B1718" t="s">
        <v>44</v>
      </c>
      <c r="C1718">
        <v>30</v>
      </c>
      <c r="D1718" s="2">
        <v>44165</v>
      </c>
      <c r="E1718" s="2">
        <v>44169</v>
      </c>
      <c r="F1718">
        <v>2.026254284506484</v>
      </c>
      <c r="G1718">
        <v>1.047308899999991</v>
      </c>
      <c r="H1718">
        <v>0.01663429999999161</v>
      </c>
      <c r="I1718">
        <v>1.030674599999999</v>
      </c>
      <c r="J1718" t="b">
        <v>1</v>
      </c>
      <c r="K1718">
        <v>4</v>
      </c>
      <c r="L1718" t="s">
        <v>114</v>
      </c>
      <c r="M1718">
        <v>2020</v>
      </c>
    </row>
    <row r="1719" spans="1:13">
      <c r="A1719" t="s">
        <v>22</v>
      </c>
      <c r="B1719" t="s">
        <v>44</v>
      </c>
      <c r="C1719">
        <v>30</v>
      </c>
      <c r="D1719" s="2">
        <v>44579</v>
      </c>
      <c r="E1719" s="2">
        <v>44581</v>
      </c>
      <c r="F1719">
        <v>2.281750321144985</v>
      </c>
      <c r="G1719">
        <v>0.6191879588888953</v>
      </c>
      <c r="H1719">
        <v>-0.1147919722222369</v>
      </c>
      <c r="I1719">
        <v>0.5043959866666584</v>
      </c>
      <c r="J1719" t="b">
        <v>1</v>
      </c>
      <c r="K1719">
        <v>2</v>
      </c>
      <c r="L1719" t="s">
        <v>114</v>
      </c>
      <c r="M1719">
        <v>2022</v>
      </c>
    </row>
    <row r="1720" spans="1:13">
      <c r="A1720" t="s">
        <v>22</v>
      </c>
      <c r="B1720" t="s">
        <v>44</v>
      </c>
      <c r="C1720">
        <v>30</v>
      </c>
      <c r="D1720" s="2">
        <v>44580</v>
      </c>
      <c r="E1720" s="2">
        <v>44581</v>
      </c>
      <c r="F1720">
        <v>2.222792545804772</v>
      </c>
      <c r="G1720">
        <v>0.6097646875000153</v>
      </c>
      <c r="H1720">
        <v>-0.1147919722222369</v>
      </c>
      <c r="I1720">
        <v>0.4949727152777784</v>
      </c>
      <c r="J1720" t="b">
        <v>1</v>
      </c>
      <c r="K1720">
        <v>1</v>
      </c>
      <c r="L1720" t="s">
        <v>114</v>
      </c>
      <c r="M1720">
        <v>2022</v>
      </c>
    </row>
    <row r="1721" spans="1:13">
      <c r="A1721" t="s">
        <v>22</v>
      </c>
      <c r="B1721" t="s">
        <v>44</v>
      </c>
      <c r="C1721">
        <v>30</v>
      </c>
      <c r="D1721" s="2">
        <v>44615</v>
      </c>
      <c r="E1721" s="2">
        <v>44616</v>
      </c>
      <c r="F1721">
        <v>2.022920807511014</v>
      </c>
      <c r="G1721">
        <v>0.5547579555555624</v>
      </c>
      <c r="H1721">
        <v>-0.6616744750000001</v>
      </c>
      <c r="I1721">
        <v>-0.1069165194444377</v>
      </c>
      <c r="J1721" t="b">
        <v>0</v>
      </c>
      <c r="K1721">
        <v>1</v>
      </c>
      <c r="L1721" t="s">
        <v>114</v>
      </c>
      <c r="M1721">
        <v>2022</v>
      </c>
    </row>
    <row r="1722" spans="1:13">
      <c r="A1722" t="s">
        <v>22</v>
      </c>
      <c r="B1722" t="s">
        <v>44</v>
      </c>
      <c r="C1722">
        <v>30</v>
      </c>
      <c r="D1722" s="2">
        <v>44634</v>
      </c>
      <c r="E1722" s="2">
        <v>44637</v>
      </c>
      <c r="F1722">
        <v>2.088374561389952</v>
      </c>
      <c r="G1722">
        <v>0.5728678999999942</v>
      </c>
      <c r="H1722">
        <v>-0.4845247444444417</v>
      </c>
      <c r="I1722">
        <v>0.0883431555555525</v>
      </c>
      <c r="J1722" t="b">
        <v>1</v>
      </c>
      <c r="K1722">
        <v>3</v>
      </c>
      <c r="L1722" t="s">
        <v>114</v>
      </c>
      <c r="M1722">
        <v>2022</v>
      </c>
    </row>
    <row r="1723" spans="1:13">
      <c r="A1723" t="s">
        <v>22</v>
      </c>
      <c r="B1723" t="s">
        <v>44</v>
      </c>
      <c r="C1723">
        <v>30</v>
      </c>
      <c r="D1723" s="2">
        <v>44686</v>
      </c>
      <c r="E1723" s="2">
        <v>44718</v>
      </c>
      <c r="F1723">
        <v>4.474688072566816</v>
      </c>
      <c r="G1723">
        <v>1.340618699999991</v>
      </c>
      <c r="H1723">
        <v>0.3090636833333255</v>
      </c>
      <c r="I1723">
        <v>1.031555016666665</v>
      </c>
      <c r="J1723" t="b">
        <v>1</v>
      </c>
      <c r="K1723">
        <v>20</v>
      </c>
      <c r="L1723" t="s">
        <v>115</v>
      </c>
      <c r="M1723">
        <v>2022</v>
      </c>
    </row>
    <row r="1724" spans="1:13">
      <c r="A1724" t="s">
        <v>22</v>
      </c>
      <c r="B1724" t="s">
        <v>44</v>
      </c>
      <c r="C1724">
        <v>30</v>
      </c>
      <c r="D1724" s="2">
        <v>44690</v>
      </c>
      <c r="E1724" s="2">
        <v>44720</v>
      </c>
      <c r="F1724">
        <v>2.406120138596325</v>
      </c>
      <c r="G1724">
        <v>0.6675524999999821</v>
      </c>
      <c r="H1724">
        <v>0.4420199843750139</v>
      </c>
      <c r="I1724">
        <v>0.2255325156249682</v>
      </c>
      <c r="J1724" t="b">
        <v>1</v>
      </c>
      <c r="K1724">
        <v>20</v>
      </c>
      <c r="L1724" t="s">
        <v>115</v>
      </c>
      <c r="M1724">
        <v>2022</v>
      </c>
    </row>
    <row r="1725" spans="1:13">
      <c r="A1725" t="s">
        <v>22</v>
      </c>
      <c r="B1725" t="s">
        <v>44</v>
      </c>
      <c r="C1725">
        <v>30</v>
      </c>
      <c r="D1725" s="2">
        <v>44705</v>
      </c>
      <c r="E1725" s="2">
        <v>44739</v>
      </c>
      <c r="F1725">
        <v>2.667789437520415</v>
      </c>
      <c r="G1725">
        <v>0.8068150333333384</v>
      </c>
      <c r="H1725">
        <v>0.400054411111111</v>
      </c>
      <c r="I1725">
        <v>0.4067606222222274</v>
      </c>
      <c r="J1725" t="b">
        <v>1</v>
      </c>
      <c r="K1725">
        <v>20</v>
      </c>
      <c r="L1725" t="s">
        <v>115</v>
      </c>
      <c r="M1725">
        <v>2022</v>
      </c>
    </row>
    <row r="1726" spans="1:13">
      <c r="A1726" t="s">
        <v>22</v>
      </c>
      <c r="B1726" t="s">
        <v>44</v>
      </c>
      <c r="C1726">
        <v>30</v>
      </c>
      <c r="D1726" s="2">
        <v>44708</v>
      </c>
      <c r="E1726" s="2">
        <v>44742</v>
      </c>
      <c r="F1726">
        <v>2.057665506812884</v>
      </c>
      <c r="G1726">
        <v>0.6060005333333363</v>
      </c>
      <c r="H1726">
        <v>0.2267115166666681</v>
      </c>
      <c r="I1726">
        <v>0.3792890166666681</v>
      </c>
      <c r="J1726" t="b">
        <v>1</v>
      </c>
      <c r="K1726">
        <v>20</v>
      </c>
      <c r="L1726" t="s">
        <v>115</v>
      </c>
      <c r="M1726">
        <v>2022</v>
      </c>
    </row>
    <row r="1727" spans="1:13">
      <c r="A1727" t="s">
        <v>22</v>
      </c>
      <c r="B1727" t="s">
        <v>44</v>
      </c>
      <c r="C1727">
        <v>30</v>
      </c>
      <c r="D1727" s="2">
        <v>44722</v>
      </c>
      <c r="E1727" s="2">
        <v>44756</v>
      </c>
      <c r="F1727">
        <v>2.286330686130638</v>
      </c>
      <c r="G1727">
        <v>0.74518485555556</v>
      </c>
      <c r="H1727">
        <v>0.7308678444444507</v>
      </c>
      <c r="I1727">
        <v>0.01431701111110928</v>
      </c>
      <c r="J1727" t="b">
        <v>1</v>
      </c>
      <c r="K1727">
        <v>20</v>
      </c>
      <c r="L1727" t="s">
        <v>115</v>
      </c>
      <c r="M1727">
        <v>2022</v>
      </c>
    </row>
    <row r="1728" spans="1:13">
      <c r="A1728" t="s">
        <v>22</v>
      </c>
      <c r="B1728" t="s">
        <v>44</v>
      </c>
      <c r="C1728">
        <v>30</v>
      </c>
      <c r="D1728" s="2">
        <v>44862</v>
      </c>
      <c r="E1728" s="2">
        <v>44893</v>
      </c>
      <c r="F1728">
        <v>2.332780274880279</v>
      </c>
      <c r="G1728">
        <v>1.037694274999994</v>
      </c>
      <c r="H1728">
        <v>0.6860817500000005</v>
      </c>
      <c r="I1728">
        <v>0.3516125249999931</v>
      </c>
      <c r="J1728" t="b">
        <v>1</v>
      </c>
      <c r="K1728">
        <v>20</v>
      </c>
      <c r="L1728" t="s">
        <v>115</v>
      </c>
      <c r="M1728">
        <v>2022</v>
      </c>
    </row>
    <row r="1729" spans="1:13">
      <c r="A1729" t="s">
        <v>22</v>
      </c>
      <c r="B1729" t="s">
        <v>44</v>
      </c>
      <c r="C1729">
        <v>30</v>
      </c>
      <c r="D1729" s="2">
        <v>44865</v>
      </c>
      <c r="E1729" s="2">
        <v>44894</v>
      </c>
      <c r="F1729">
        <v>2.344736859858958</v>
      </c>
      <c r="G1729">
        <v>1.054153561111118</v>
      </c>
      <c r="H1729">
        <v>0.5087015000000041</v>
      </c>
      <c r="I1729">
        <v>0.5454520611111138</v>
      </c>
      <c r="J1729" t="b">
        <v>1</v>
      </c>
      <c r="K1729">
        <v>20</v>
      </c>
      <c r="L1729" t="s">
        <v>115</v>
      </c>
      <c r="M1729">
        <v>2022</v>
      </c>
    </row>
    <row r="1730" spans="1:13">
      <c r="A1730" t="s">
        <v>22</v>
      </c>
      <c r="B1730" t="s">
        <v>44</v>
      </c>
      <c r="C1730">
        <v>30</v>
      </c>
      <c r="D1730" s="2">
        <v>44867</v>
      </c>
      <c r="E1730" s="2">
        <v>44896</v>
      </c>
      <c r="F1730">
        <v>2.018278077711756</v>
      </c>
      <c r="G1730">
        <v>0.9480270750000015</v>
      </c>
      <c r="H1730">
        <v>0.5038074749999997</v>
      </c>
      <c r="I1730">
        <v>0.4442196000000018</v>
      </c>
      <c r="J1730" t="b">
        <v>1</v>
      </c>
      <c r="K1730">
        <v>20</v>
      </c>
      <c r="L1730" t="s">
        <v>115</v>
      </c>
      <c r="M1730">
        <v>2022</v>
      </c>
    </row>
    <row r="1731" spans="1:13">
      <c r="A1731" t="s">
        <v>22</v>
      </c>
      <c r="B1731" t="s">
        <v>44</v>
      </c>
      <c r="C1731">
        <v>30</v>
      </c>
      <c r="D1731" s="2">
        <v>44868</v>
      </c>
      <c r="E1731" s="2">
        <v>44897</v>
      </c>
      <c r="F1731">
        <v>2.60903962696701</v>
      </c>
      <c r="G1731">
        <v>1.189675772222223</v>
      </c>
      <c r="H1731">
        <v>0.5696129500000009</v>
      </c>
      <c r="I1731">
        <v>0.6200628222222222</v>
      </c>
      <c r="J1731" t="b">
        <v>1</v>
      </c>
      <c r="K1731">
        <v>20</v>
      </c>
      <c r="L1731" t="s">
        <v>115</v>
      </c>
      <c r="M1731">
        <v>2022</v>
      </c>
    </row>
    <row r="1732" spans="1:13">
      <c r="A1732" t="s">
        <v>22</v>
      </c>
      <c r="B1732" t="s">
        <v>44</v>
      </c>
      <c r="C1732">
        <v>30</v>
      </c>
      <c r="D1732" s="2">
        <v>44869</v>
      </c>
      <c r="E1732" s="2">
        <v>44900</v>
      </c>
      <c r="F1732">
        <v>2.379608266244412</v>
      </c>
      <c r="G1732">
        <v>1.115730212500016</v>
      </c>
      <c r="H1732">
        <v>0.6755491750000147</v>
      </c>
      <c r="I1732">
        <v>0.4401810375000017</v>
      </c>
      <c r="J1732" t="b">
        <v>1</v>
      </c>
      <c r="K1732">
        <v>20</v>
      </c>
      <c r="L1732" t="s">
        <v>115</v>
      </c>
      <c r="M1732">
        <v>2022</v>
      </c>
    </row>
    <row r="1733" spans="1:13">
      <c r="A1733" t="s">
        <v>22</v>
      </c>
      <c r="B1733" t="s">
        <v>44</v>
      </c>
      <c r="C1733">
        <v>30</v>
      </c>
      <c r="D1733" s="2">
        <v>44872</v>
      </c>
      <c r="E1733" s="2">
        <v>44901</v>
      </c>
      <c r="F1733">
        <v>2.542070924221786</v>
      </c>
      <c r="G1733">
        <v>1.196190550000006</v>
      </c>
      <c r="H1733">
        <v>0.8559168499999992</v>
      </c>
      <c r="I1733">
        <v>0.3402737000000067</v>
      </c>
      <c r="J1733" t="b">
        <v>1</v>
      </c>
      <c r="K1733">
        <v>20</v>
      </c>
      <c r="L1733" t="s">
        <v>115</v>
      </c>
      <c r="M1733">
        <v>2022</v>
      </c>
    </row>
    <row r="1734" spans="1:13">
      <c r="A1734" t="s">
        <v>22</v>
      </c>
      <c r="B1734" t="s">
        <v>44</v>
      </c>
      <c r="C1734">
        <v>30</v>
      </c>
      <c r="D1734" s="2">
        <v>44874</v>
      </c>
      <c r="E1734" s="2">
        <v>44903</v>
      </c>
      <c r="F1734">
        <v>2.30829460776101</v>
      </c>
      <c r="G1734">
        <v>1.127658822222217</v>
      </c>
      <c r="H1734">
        <v>0.6935803500000073</v>
      </c>
      <c r="I1734">
        <v>0.43407847222221</v>
      </c>
      <c r="J1734" t="b">
        <v>1</v>
      </c>
      <c r="K1734">
        <v>20</v>
      </c>
      <c r="L1734" t="s">
        <v>115</v>
      </c>
      <c r="M1734">
        <v>2022</v>
      </c>
    </row>
    <row r="1735" spans="1:13">
      <c r="A1735" t="s">
        <v>22</v>
      </c>
      <c r="B1735" t="s">
        <v>44</v>
      </c>
      <c r="C1735">
        <v>30</v>
      </c>
      <c r="D1735" s="2">
        <v>44952</v>
      </c>
      <c r="E1735" s="2">
        <v>44956</v>
      </c>
      <c r="F1735">
        <v>2.051039431712104</v>
      </c>
      <c r="G1735">
        <v>1.222328699999989</v>
      </c>
      <c r="H1735">
        <v>0.3973323499999903</v>
      </c>
      <c r="I1735">
        <v>0.8249963499999984</v>
      </c>
      <c r="J1735" t="b">
        <v>1</v>
      </c>
      <c r="K1735">
        <v>2</v>
      </c>
      <c r="L1735" t="s">
        <v>114</v>
      </c>
      <c r="M1735">
        <v>2023</v>
      </c>
    </row>
    <row r="1736" spans="1:13">
      <c r="A1736" t="s">
        <v>22</v>
      </c>
      <c r="B1736" t="s">
        <v>44</v>
      </c>
      <c r="C1736">
        <v>30</v>
      </c>
      <c r="D1736" s="2">
        <v>44953</v>
      </c>
      <c r="E1736" s="2">
        <v>44956</v>
      </c>
      <c r="F1736">
        <v>2.027129400899511</v>
      </c>
      <c r="G1736">
        <v>1.220953699999994</v>
      </c>
      <c r="H1736">
        <v>0.3973323499999903</v>
      </c>
      <c r="I1736">
        <v>0.8236213500000034</v>
      </c>
      <c r="J1736" t="b">
        <v>1</v>
      </c>
      <c r="K1736">
        <v>1</v>
      </c>
      <c r="L1736" t="s">
        <v>114</v>
      </c>
      <c r="M1736">
        <v>2023</v>
      </c>
    </row>
    <row r="1737" spans="1:13">
      <c r="A1737" t="s">
        <v>22</v>
      </c>
      <c r="B1737" t="s">
        <v>44</v>
      </c>
      <c r="C1737">
        <v>30</v>
      </c>
      <c r="D1737" s="2">
        <v>44960</v>
      </c>
      <c r="E1737" s="2">
        <v>44973</v>
      </c>
      <c r="F1737">
        <v>2.035866092859811</v>
      </c>
      <c r="G1737">
        <v>1.235691170000003</v>
      </c>
      <c r="H1737">
        <v>0.5434662500000242</v>
      </c>
      <c r="I1737">
        <v>0.6922249199999788</v>
      </c>
      <c r="J1737" t="b">
        <v>1</v>
      </c>
      <c r="K1737">
        <v>9</v>
      </c>
      <c r="L1737" t="s">
        <v>114</v>
      </c>
      <c r="M1737">
        <v>2023</v>
      </c>
    </row>
    <row r="1738" spans="1:13">
      <c r="A1738" t="s">
        <v>22</v>
      </c>
      <c r="B1738" t="s">
        <v>44</v>
      </c>
      <c r="C1738">
        <v>30</v>
      </c>
      <c r="D1738" s="2">
        <v>44963</v>
      </c>
      <c r="E1738" s="2">
        <v>44973</v>
      </c>
      <c r="F1738">
        <v>2.085700793330471</v>
      </c>
      <c r="G1738">
        <v>1.267763199999999</v>
      </c>
      <c r="H1738">
        <v>0.5434662500000242</v>
      </c>
      <c r="I1738">
        <v>0.7242969499999752</v>
      </c>
      <c r="J1738" t="b">
        <v>1</v>
      </c>
      <c r="K1738">
        <v>8</v>
      </c>
      <c r="L1738" t="s">
        <v>114</v>
      </c>
      <c r="M1738">
        <v>2023</v>
      </c>
    </row>
    <row r="1739" spans="1:13">
      <c r="A1739" t="s">
        <v>22</v>
      </c>
      <c r="B1739" t="s">
        <v>44</v>
      </c>
      <c r="C1739">
        <v>30</v>
      </c>
      <c r="D1739" s="2">
        <v>44965</v>
      </c>
      <c r="E1739" s="2">
        <v>44973</v>
      </c>
      <c r="F1739">
        <v>2.114384019224055</v>
      </c>
      <c r="G1739">
        <v>1.289614400000011</v>
      </c>
      <c r="H1739">
        <v>0.5434662500000242</v>
      </c>
      <c r="I1739">
        <v>0.7461481499999869</v>
      </c>
      <c r="J1739" t="b">
        <v>1</v>
      </c>
      <c r="K1739">
        <v>6</v>
      </c>
      <c r="L1739" t="s">
        <v>114</v>
      </c>
      <c r="M1739">
        <v>2023</v>
      </c>
    </row>
    <row r="1740" spans="1:13">
      <c r="A1740" t="s">
        <v>22</v>
      </c>
      <c r="B1740" t="s">
        <v>44</v>
      </c>
      <c r="C1740">
        <v>30</v>
      </c>
      <c r="D1740" s="2">
        <v>44966</v>
      </c>
      <c r="E1740" s="2">
        <v>44973</v>
      </c>
      <c r="F1740">
        <v>2.041914969962024</v>
      </c>
      <c r="G1740">
        <v>1.26614595</v>
      </c>
      <c r="H1740">
        <v>0.5434662500000242</v>
      </c>
      <c r="I1740">
        <v>0.7226796999999756</v>
      </c>
      <c r="J1740" t="b">
        <v>1</v>
      </c>
      <c r="K1740">
        <v>5</v>
      </c>
      <c r="L1740" t="s">
        <v>114</v>
      </c>
      <c r="M1740">
        <v>2023</v>
      </c>
    </row>
    <row r="1741" spans="1:13">
      <c r="A1741" t="s">
        <v>22</v>
      </c>
      <c r="B1741" t="s">
        <v>44</v>
      </c>
      <c r="C1741">
        <v>30</v>
      </c>
      <c r="D1741" s="2">
        <v>44967</v>
      </c>
      <c r="E1741" s="2">
        <v>44973</v>
      </c>
      <c r="F1741">
        <v>2.224494644368131</v>
      </c>
      <c r="G1741">
        <v>1.320861499999998</v>
      </c>
      <c r="H1741">
        <v>0.5434662500000242</v>
      </c>
      <c r="I1741">
        <v>0.7773952499999739</v>
      </c>
      <c r="J1741" t="b">
        <v>1</v>
      </c>
      <c r="K1741">
        <v>4</v>
      </c>
      <c r="L1741" t="s">
        <v>114</v>
      </c>
      <c r="M1741">
        <v>2023</v>
      </c>
    </row>
    <row r="1742" spans="1:13">
      <c r="A1742" t="s">
        <v>22</v>
      </c>
      <c r="B1742" t="s">
        <v>44</v>
      </c>
      <c r="C1742">
        <v>30</v>
      </c>
      <c r="D1742" s="2">
        <v>44970</v>
      </c>
      <c r="E1742" s="2">
        <v>44973</v>
      </c>
      <c r="F1742">
        <v>2.10610421864934</v>
      </c>
      <c r="G1742">
        <v>1.281989250000001</v>
      </c>
      <c r="H1742">
        <v>0.5434662500000242</v>
      </c>
      <c r="I1742">
        <v>0.7385229999999772</v>
      </c>
      <c r="J1742" t="b">
        <v>1</v>
      </c>
      <c r="K1742">
        <v>3</v>
      </c>
      <c r="L1742" t="s">
        <v>114</v>
      </c>
      <c r="M1742">
        <v>2023</v>
      </c>
    </row>
    <row r="1743" spans="1:13">
      <c r="A1743" t="s">
        <v>22</v>
      </c>
      <c r="B1743" t="s">
        <v>44</v>
      </c>
      <c r="C1743">
        <v>30</v>
      </c>
      <c r="D1743" s="2">
        <v>44979</v>
      </c>
      <c r="E1743" s="2">
        <v>45002</v>
      </c>
      <c r="F1743">
        <v>2.089878340315415</v>
      </c>
      <c r="G1743">
        <v>1.297778799999995</v>
      </c>
      <c r="H1743">
        <v>0.59563279999999</v>
      </c>
      <c r="I1743">
        <v>0.7021460000000048</v>
      </c>
      <c r="J1743" t="b">
        <v>1</v>
      </c>
      <c r="K1743">
        <v>16</v>
      </c>
      <c r="L1743" t="s">
        <v>114</v>
      </c>
      <c r="M1743">
        <v>2023</v>
      </c>
    </row>
    <row r="1744" spans="1:13">
      <c r="A1744" t="s">
        <v>22</v>
      </c>
      <c r="B1744" t="s">
        <v>44</v>
      </c>
      <c r="C1744">
        <v>30</v>
      </c>
      <c r="D1744" s="2">
        <v>44981</v>
      </c>
      <c r="E1744" s="2">
        <v>45002</v>
      </c>
      <c r="F1744">
        <v>2.598306768141172</v>
      </c>
      <c r="G1744">
        <v>1.51967596666667</v>
      </c>
      <c r="H1744">
        <v>0.59563279999999</v>
      </c>
      <c r="I1744">
        <v>0.9240431666666797</v>
      </c>
      <c r="J1744" t="b">
        <v>1</v>
      </c>
      <c r="K1744">
        <v>14</v>
      </c>
      <c r="L1744" t="s">
        <v>114</v>
      </c>
      <c r="M1744">
        <v>2023</v>
      </c>
    </row>
    <row r="1745" spans="1:13">
      <c r="A1745" t="s">
        <v>22</v>
      </c>
      <c r="B1745" t="s">
        <v>44</v>
      </c>
      <c r="C1745">
        <v>30</v>
      </c>
      <c r="D1745" s="2">
        <v>44984</v>
      </c>
      <c r="E1745" s="2">
        <v>45002</v>
      </c>
      <c r="F1745">
        <v>2.413820276466298</v>
      </c>
      <c r="G1745">
        <v>1.4552126</v>
      </c>
      <c r="H1745">
        <v>0.59563279999999</v>
      </c>
      <c r="I1745">
        <v>0.8595798000000099</v>
      </c>
      <c r="J1745" t="b">
        <v>1</v>
      </c>
      <c r="K1745">
        <v>13</v>
      </c>
      <c r="L1745" t="s">
        <v>114</v>
      </c>
      <c r="M1745">
        <v>2023</v>
      </c>
    </row>
    <row r="1746" spans="1:13">
      <c r="A1746" t="s">
        <v>22</v>
      </c>
      <c r="B1746" t="s">
        <v>44</v>
      </c>
      <c r="C1746">
        <v>30</v>
      </c>
      <c r="D1746" s="2">
        <v>44986</v>
      </c>
      <c r="E1746" s="2">
        <v>45002</v>
      </c>
      <c r="F1746">
        <v>2.575135272201937</v>
      </c>
      <c r="G1746">
        <v>1.543561900000029</v>
      </c>
      <c r="H1746">
        <v>0.59563279999999</v>
      </c>
      <c r="I1746">
        <v>0.9479291000000392</v>
      </c>
      <c r="J1746" t="b">
        <v>1</v>
      </c>
      <c r="K1746">
        <v>11</v>
      </c>
      <c r="L1746" t="s">
        <v>114</v>
      </c>
      <c r="M1746">
        <v>2023</v>
      </c>
    </row>
    <row r="1747" spans="1:13">
      <c r="A1747" t="s">
        <v>22</v>
      </c>
      <c r="B1747" t="s">
        <v>44</v>
      </c>
      <c r="C1747">
        <v>30</v>
      </c>
      <c r="D1747" s="2">
        <v>44987</v>
      </c>
      <c r="E1747" s="2">
        <v>45002</v>
      </c>
      <c r="F1747">
        <v>2.579861699014743</v>
      </c>
      <c r="G1747">
        <v>1.564443550000029</v>
      </c>
      <c r="H1747">
        <v>0.59563279999999</v>
      </c>
      <c r="I1747">
        <v>0.9688107500000389</v>
      </c>
      <c r="J1747" t="b">
        <v>1</v>
      </c>
      <c r="K1747">
        <v>10</v>
      </c>
      <c r="L1747" t="s">
        <v>114</v>
      </c>
      <c r="M1747">
        <v>2023</v>
      </c>
    </row>
    <row r="1748" spans="1:13">
      <c r="A1748" t="s">
        <v>22</v>
      </c>
      <c r="B1748" t="s">
        <v>44</v>
      </c>
      <c r="C1748">
        <v>30</v>
      </c>
      <c r="D1748" s="2">
        <v>44988</v>
      </c>
      <c r="E1748" s="2">
        <v>45002</v>
      </c>
      <c r="F1748">
        <v>2.001674682887328</v>
      </c>
      <c r="G1748">
        <v>1.331839500000009</v>
      </c>
      <c r="H1748">
        <v>0.59563279999999</v>
      </c>
      <c r="I1748">
        <v>0.7362067000000194</v>
      </c>
      <c r="J1748" t="b">
        <v>1</v>
      </c>
      <c r="K1748">
        <v>9</v>
      </c>
      <c r="L1748" t="s">
        <v>114</v>
      </c>
      <c r="M1748">
        <v>2023</v>
      </c>
    </row>
    <row r="1749" spans="1:13">
      <c r="A1749" t="s">
        <v>22</v>
      </c>
      <c r="B1749" t="s">
        <v>44</v>
      </c>
      <c r="C1749">
        <v>30</v>
      </c>
      <c r="D1749" s="2">
        <v>44992</v>
      </c>
      <c r="E1749" s="2">
        <v>45002</v>
      </c>
      <c r="F1749">
        <v>2.635494995668356</v>
      </c>
      <c r="G1749">
        <v>1.617318999999992</v>
      </c>
      <c r="H1749">
        <v>0.59563279999999</v>
      </c>
      <c r="I1749">
        <v>1.021686200000002</v>
      </c>
      <c r="J1749" t="b">
        <v>1</v>
      </c>
      <c r="K1749">
        <v>7</v>
      </c>
      <c r="L1749" t="s">
        <v>114</v>
      </c>
      <c r="M1749">
        <v>2023</v>
      </c>
    </row>
    <row r="1750" spans="1:13">
      <c r="A1750" t="s">
        <v>22</v>
      </c>
      <c r="B1750" t="s">
        <v>44</v>
      </c>
      <c r="C1750">
        <v>30</v>
      </c>
      <c r="D1750" s="2">
        <v>44993</v>
      </c>
      <c r="E1750" s="2">
        <v>45002</v>
      </c>
      <c r="F1750">
        <v>2.190356628236415</v>
      </c>
      <c r="G1750">
        <v>1.439307100000015</v>
      </c>
      <c r="H1750">
        <v>0.59563279999999</v>
      </c>
      <c r="I1750">
        <v>0.8436743000000246</v>
      </c>
      <c r="J1750" t="b">
        <v>1</v>
      </c>
      <c r="K1750">
        <v>6</v>
      </c>
      <c r="L1750" t="s">
        <v>114</v>
      </c>
      <c r="M1750">
        <v>2023</v>
      </c>
    </row>
    <row r="1751" spans="1:13">
      <c r="A1751" t="s">
        <v>22</v>
      </c>
      <c r="B1751" t="s">
        <v>44</v>
      </c>
      <c r="C1751">
        <v>30</v>
      </c>
      <c r="D1751" s="2">
        <v>44994</v>
      </c>
      <c r="E1751" s="2">
        <v>45002</v>
      </c>
      <c r="F1751">
        <v>2.056279252538084</v>
      </c>
      <c r="G1751">
        <v>1.392586700000012</v>
      </c>
      <c r="H1751">
        <v>0.59563279999999</v>
      </c>
      <c r="I1751">
        <v>0.7969539000000219</v>
      </c>
      <c r="J1751" t="b">
        <v>1</v>
      </c>
      <c r="K1751">
        <v>5</v>
      </c>
      <c r="L1751" t="s">
        <v>114</v>
      </c>
      <c r="M1751">
        <v>2023</v>
      </c>
    </row>
    <row r="1752" spans="1:13">
      <c r="A1752" t="s">
        <v>22</v>
      </c>
      <c r="B1752" t="s">
        <v>44</v>
      </c>
      <c r="C1752">
        <v>45</v>
      </c>
      <c r="D1752" s="2">
        <v>42625</v>
      </c>
      <c r="E1752" s="2">
        <v>42627</v>
      </c>
      <c r="F1752">
        <v>2.11050231131144</v>
      </c>
      <c r="G1752">
        <v>0.1864904000000049</v>
      </c>
      <c r="H1752">
        <v>-0.1917279999999889</v>
      </c>
      <c r="I1752">
        <v>-0.005237599999983994</v>
      </c>
      <c r="J1752" t="b">
        <v>0</v>
      </c>
      <c r="K1752">
        <v>2</v>
      </c>
      <c r="L1752" t="s">
        <v>114</v>
      </c>
      <c r="M1752">
        <v>2016</v>
      </c>
    </row>
    <row r="1753" spans="1:13">
      <c r="A1753" t="s">
        <v>22</v>
      </c>
      <c r="B1753" t="s">
        <v>44</v>
      </c>
      <c r="C1753">
        <v>45</v>
      </c>
      <c r="D1753" s="2">
        <v>42674</v>
      </c>
      <c r="E1753" s="2">
        <v>42681</v>
      </c>
      <c r="F1753">
        <v>2.274577419248845</v>
      </c>
      <c r="G1753">
        <v>0.2511173000000089</v>
      </c>
      <c r="H1753">
        <v>-0.09238020000000846</v>
      </c>
      <c r="I1753">
        <v>0.1587371000000004</v>
      </c>
      <c r="J1753" t="b">
        <v>1</v>
      </c>
      <c r="K1753">
        <v>5</v>
      </c>
      <c r="L1753" t="s">
        <v>114</v>
      </c>
      <c r="M1753">
        <v>2016</v>
      </c>
    </row>
    <row r="1754" spans="1:13">
      <c r="A1754" t="s">
        <v>22</v>
      </c>
      <c r="B1754" t="s">
        <v>44</v>
      </c>
      <c r="C1754">
        <v>45</v>
      </c>
      <c r="D1754" s="2">
        <v>42691</v>
      </c>
      <c r="E1754" s="2">
        <v>42738</v>
      </c>
      <c r="F1754">
        <v>2.117157939974583</v>
      </c>
      <c r="G1754">
        <v>0.251584800000007</v>
      </c>
      <c r="H1754">
        <v>0.2783327999999974</v>
      </c>
      <c r="I1754">
        <v>-0.02674799999999034</v>
      </c>
      <c r="J1754" t="b">
        <v>0</v>
      </c>
      <c r="K1754">
        <v>20</v>
      </c>
      <c r="L1754" t="s">
        <v>115</v>
      </c>
      <c r="M1754">
        <v>2016</v>
      </c>
    </row>
    <row r="1755" spans="1:13">
      <c r="A1755" t="s">
        <v>22</v>
      </c>
      <c r="B1755" t="s">
        <v>44</v>
      </c>
      <c r="C1755">
        <v>45</v>
      </c>
      <c r="D1755" s="2">
        <v>42705</v>
      </c>
      <c r="E1755" s="2">
        <v>42744</v>
      </c>
      <c r="F1755">
        <v>2.175870324545599</v>
      </c>
      <c r="G1755">
        <v>0.2749455000000095</v>
      </c>
      <c r="H1755">
        <v>0.193456799999997</v>
      </c>
      <c r="I1755">
        <v>0.08148870000001252</v>
      </c>
      <c r="J1755" t="b">
        <v>1</v>
      </c>
      <c r="K1755">
        <v>20</v>
      </c>
      <c r="L1755" t="s">
        <v>115</v>
      </c>
      <c r="M1755">
        <v>2016</v>
      </c>
    </row>
    <row r="1756" spans="1:13">
      <c r="A1756" t="s">
        <v>22</v>
      </c>
      <c r="B1756" t="s">
        <v>44</v>
      </c>
      <c r="C1756">
        <v>45</v>
      </c>
      <c r="D1756" s="2">
        <v>42709</v>
      </c>
      <c r="E1756" s="2">
        <v>42746</v>
      </c>
      <c r="F1756">
        <v>2.148253563446363</v>
      </c>
      <c r="G1756">
        <v>0.28027580000001</v>
      </c>
      <c r="H1756">
        <v>0.1470052000000083</v>
      </c>
      <c r="I1756">
        <v>0.1332706000000017</v>
      </c>
      <c r="J1756" t="b">
        <v>1</v>
      </c>
      <c r="K1756">
        <v>20</v>
      </c>
      <c r="L1756" t="s">
        <v>115</v>
      </c>
      <c r="M1756">
        <v>2016</v>
      </c>
    </row>
    <row r="1757" spans="1:13">
      <c r="A1757" t="s">
        <v>22</v>
      </c>
      <c r="B1757" t="s">
        <v>44</v>
      </c>
      <c r="C1757">
        <v>45</v>
      </c>
      <c r="D1757" s="2">
        <v>42710</v>
      </c>
      <c r="E1757" s="2">
        <v>42747</v>
      </c>
      <c r="F1757">
        <v>2.478814315674283</v>
      </c>
      <c r="G1757">
        <v>0.3510876999999996</v>
      </c>
      <c r="H1757">
        <v>-0.009133600000009456</v>
      </c>
      <c r="I1757">
        <v>0.3419540999999901</v>
      </c>
      <c r="J1757" t="b">
        <v>1</v>
      </c>
      <c r="K1757">
        <v>20</v>
      </c>
      <c r="L1757" t="s">
        <v>114</v>
      </c>
      <c r="M1757">
        <v>2016</v>
      </c>
    </row>
    <row r="1758" spans="1:13">
      <c r="A1758" t="s">
        <v>22</v>
      </c>
      <c r="B1758" t="s">
        <v>44</v>
      </c>
      <c r="C1758">
        <v>45</v>
      </c>
      <c r="D1758" s="2">
        <v>42712</v>
      </c>
      <c r="E1758" s="2">
        <v>42747</v>
      </c>
      <c r="F1758">
        <v>2.610250319336892</v>
      </c>
      <c r="G1758">
        <v>0.3918683000000089</v>
      </c>
      <c r="H1758">
        <v>-0.009133600000009456</v>
      </c>
      <c r="I1758">
        <v>0.3827346999999995</v>
      </c>
      <c r="J1758" t="b">
        <v>1</v>
      </c>
      <c r="K1758">
        <v>18</v>
      </c>
      <c r="L1758" t="s">
        <v>114</v>
      </c>
      <c r="M1758">
        <v>2016</v>
      </c>
    </row>
    <row r="1759" spans="1:13">
      <c r="A1759" t="s">
        <v>22</v>
      </c>
      <c r="B1759" t="s">
        <v>44</v>
      </c>
      <c r="C1759">
        <v>45</v>
      </c>
      <c r="D1759" s="2">
        <v>42717</v>
      </c>
      <c r="E1759" s="2">
        <v>42747</v>
      </c>
      <c r="F1759">
        <v>2.477465621694777</v>
      </c>
      <c r="G1759">
        <v>0.3909943999999999</v>
      </c>
      <c r="H1759">
        <v>-0.009133600000009456</v>
      </c>
      <c r="I1759">
        <v>0.3818607999999904</v>
      </c>
      <c r="J1759" t="b">
        <v>1</v>
      </c>
      <c r="K1759">
        <v>15</v>
      </c>
      <c r="L1759" t="s">
        <v>114</v>
      </c>
      <c r="M1759">
        <v>2016</v>
      </c>
    </row>
    <row r="1760" spans="1:13">
      <c r="A1760" t="s">
        <v>22</v>
      </c>
      <c r="B1760" t="s">
        <v>44</v>
      </c>
      <c r="C1760">
        <v>45</v>
      </c>
      <c r="D1760" s="2">
        <v>42718</v>
      </c>
      <c r="E1760" s="2">
        <v>42747</v>
      </c>
      <c r="F1760">
        <v>2.416601317281724</v>
      </c>
      <c r="G1760">
        <v>0.3898701999999976</v>
      </c>
      <c r="H1760">
        <v>-0.009133600000009456</v>
      </c>
      <c r="I1760">
        <v>0.3807365999999882</v>
      </c>
      <c r="J1760" t="b">
        <v>1</v>
      </c>
      <c r="K1760">
        <v>14</v>
      </c>
      <c r="L1760" t="s">
        <v>114</v>
      </c>
      <c r="M1760">
        <v>2016</v>
      </c>
    </row>
    <row r="1761" spans="1:13">
      <c r="A1761" t="s">
        <v>22</v>
      </c>
      <c r="B1761" t="s">
        <v>44</v>
      </c>
      <c r="C1761">
        <v>45</v>
      </c>
      <c r="D1761" s="2">
        <v>42943</v>
      </c>
      <c r="E1761" s="2">
        <v>42944</v>
      </c>
      <c r="F1761">
        <v>2.769262414632947</v>
      </c>
      <c r="G1761">
        <v>0.5011398999999903</v>
      </c>
      <c r="H1761">
        <v>-0.2148118000000004</v>
      </c>
      <c r="I1761">
        <v>0.2863280999999899</v>
      </c>
      <c r="J1761" t="b">
        <v>1</v>
      </c>
      <c r="K1761">
        <v>1</v>
      </c>
      <c r="L1761" t="s">
        <v>114</v>
      </c>
      <c r="M1761">
        <v>2017</v>
      </c>
    </row>
    <row r="1762" spans="1:13">
      <c r="A1762" t="s">
        <v>22</v>
      </c>
      <c r="B1762" t="s">
        <v>44</v>
      </c>
      <c r="C1762">
        <v>45</v>
      </c>
      <c r="D1762" s="2">
        <v>42972</v>
      </c>
      <c r="E1762" s="2">
        <v>42978</v>
      </c>
      <c r="F1762">
        <v>2.688072548663571</v>
      </c>
      <c r="G1762">
        <v>0.4920397999999903</v>
      </c>
      <c r="H1762">
        <v>-0.282028799999997</v>
      </c>
      <c r="I1762">
        <v>0.2100109999999933</v>
      </c>
      <c r="J1762" t="b">
        <v>1</v>
      </c>
      <c r="K1762">
        <v>1</v>
      </c>
      <c r="L1762" t="s">
        <v>114</v>
      </c>
      <c r="M1762">
        <v>2017</v>
      </c>
    </row>
    <row r="1763" spans="1:13">
      <c r="A1763" t="s">
        <v>22</v>
      </c>
      <c r="B1763" t="s">
        <v>44</v>
      </c>
      <c r="C1763">
        <v>45</v>
      </c>
      <c r="D1763" s="2">
        <v>42999</v>
      </c>
      <c r="E1763" s="2">
        <v>43000</v>
      </c>
      <c r="F1763">
        <v>3.804373795015796</v>
      </c>
      <c r="G1763">
        <v>0.7200327249999958</v>
      </c>
      <c r="H1763">
        <v>-0.03638494285714763</v>
      </c>
      <c r="I1763">
        <v>0.6836477821428482</v>
      </c>
      <c r="J1763" t="b">
        <v>1</v>
      </c>
      <c r="K1763">
        <v>1</v>
      </c>
      <c r="L1763" t="s">
        <v>114</v>
      </c>
      <c r="M1763">
        <v>2017</v>
      </c>
    </row>
    <row r="1764" spans="1:13">
      <c r="A1764" t="s">
        <v>22</v>
      </c>
      <c r="B1764" t="s">
        <v>44</v>
      </c>
      <c r="C1764">
        <v>45</v>
      </c>
      <c r="D1764" s="2">
        <v>43098</v>
      </c>
      <c r="E1764" s="2">
        <v>43102</v>
      </c>
      <c r="F1764">
        <v>3.198629059577784</v>
      </c>
      <c r="G1764">
        <v>0.5943103999999964</v>
      </c>
      <c r="H1764">
        <v>-0.4316037000000001</v>
      </c>
      <c r="I1764">
        <v>0.1627066999999962</v>
      </c>
      <c r="J1764" t="b">
        <v>1</v>
      </c>
      <c r="K1764">
        <v>1</v>
      </c>
      <c r="L1764" t="s">
        <v>114</v>
      </c>
      <c r="M1764">
        <v>2017</v>
      </c>
    </row>
    <row r="1765" spans="1:13">
      <c r="A1765" t="s">
        <v>22</v>
      </c>
      <c r="B1765" t="s">
        <v>44</v>
      </c>
      <c r="C1765">
        <v>45</v>
      </c>
      <c r="D1765" s="2">
        <v>43125</v>
      </c>
      <c r="E1765" s="2">
        <v>43131</v>
      </c>
      <c r="F1765">
        <v>2.743074663542983</v>
      </c>
      <c r="G1765">
        <v>0.5370614999999941</v>
      </c>
      <c r="H1765">
        <v>0.08752499999998986</v>
      </c>
      <c r="I1765">
        <v>0.4495365000000042</v>
      </c>
      <c r="J1765" t="b">
        <v>1</v>
      </c>
      <c r="K1765">
        <v>4</v>
      </c>
      <c r="L1765" t="s">
        <v>114</v>
      </c>
      <c r="M1765">
        <v>2018</v>
      </c>
    </row>
    <row r="1766" spans="1:13">
      <c r="A1766" t="s">
        <v>22</v>
      </c>
      <c r="B1766" t="s">
        <v>44</v>
      </c>
      <c r="C1766">
        <v>45</v>
      </c>
      <c r="D1766" s="2">
        <v>43126</v>
      </c>
      <c r="E1766" s="2">
        <v>43131</v>
      </c>
      <c r="F1766">
        <v>2.677384836093518</v>
      </c>
      <c r="G1766">
        <v>0.5338661499999932</v>
      </c>
      <c r="H1766">
        <v>0.08752499999998986</v>
      </c>
      <c r="I1766">
        <v>0.4463411500000033</v>
      </c>
      <c r="J1766" t="b">
        <v>1</v>
      </c>
      <c r="K1766">
        <v>3</v>
      </c>
      <c r="L1766" t="s">
        <v>114</v>
      </c>
      <c r="M1766">
        <v>2018</v>
      </c>
    </row>
    <row r="1767" spans="1:13">
      <c r="A1767" t="s">
        <v>22</v>
      </c>
      <c r="B1767" t="s">
        <v>44</v>
      </c>
      <c r="C1767">
        <v>45</v>
      </c>
      <c r="D1767" s="2">
        <v>43129</v>
      </c>
      <c r="E1767" s="2">
        <v>43131</v>
      </c>
      <c r="F1767">
        <v>2.845778941426127</v>
      </c>
      <c r="G1767">
        <v>0.5779900000000116</v>
      </c>
      <c r="H1767">
        <v>0.08752499999998986</v>
      </c>
      <c r="I1767">
        <v>0.4904650000000217</v>
      </c>
      <c r="J1767" t="b">
        <v>1</v>
      </c>
      <c r="K1767">
        <v>2</v>
      </c>
      <c r="L1767" t="s">
        <v>114</v>
      </c>
      <c r="M1767">
        <v>2018</v>
      </c>
    </row>
    <row r="1768" spans="1:13">
      <c r="A1768" t="s">
        <v>22</v>
      </c>
      <c r="B1768" t="s">
        <v>44</v>
      </c>
      <c r="C1768">
        <v>45</v>
      </c>
      <c r="D1768" s="2">
        <v>43423</v>
      </c>
      <c r="E1768" s="2">
        <v>43425</v>
      </c>
      <c r="F1768">
        <v>2.130277086817108</v>
      </c>
      <c r="G1768">
        <v>0.465944400000004</v>
      </c>
      <c r="H1768">
        <v>-0.1064139166666593</v>
      </c>
      <c r="I1768">
        <v>0.3595304833333447</v>
      </c>
      <c r="J1768" t="b">
        <v>1</v>
      </c>
      <c r="K1768">
        <v>1</v>
      </c>
      <c r="L1768" t="s">
        <v>114</v>
      </c>
      <c r="M1768">
        <v>2018</v>
      </c>
    </row>
    <row r="1769" spans="1:13">
      <c r="A1769" t="s">
        <v>22</v>
      </c>
      <c r="B1769" t="s">
        <v>44</v>
      </c>
      <c r="C1769">
        <v>45</v>
      </c>
      <c r="D1769" s="2">
        <v>43452</v>
      </c>
      <c r="E1769" s="2">
        <v>43461</v>
      </c>
      <c r="F1769">
        <v>2.315899255287573</v>
      </c>
      <c r="G1769">
        <v>0.569564250000001</v>
      </c>
      <c r="H1769">
        <v>-0.1361044499999936</v>
      </c>
      <c r="I1769">
        <v>0.4334598000000074</v>
      </c>
      <c r="J1769" t="b">
        <v>1</v>
      </c>
      <c r="K1769">
        <v>4</v>
      </c>
      <c r="L1769" t="s">
        <v>114</v>
      </c>
      <c r="M1769">
        <v>2018</v>
      </c>
    </row>
    <row r="1770" spans="1:13">
      <c r="A1770" t="s">
        <v>22</v>
      </c>
      <c r="B1770" t="s">
        <v>44</v>
      </c>
      <c r="C1770">
        <v>45</v>
      </c>
      <c r="D1770" s="2">
        <v>43609</v>
      </c>
      <c r="E1770" s="2">
        <v>43643</v>
      </c>
      <c r="F1770">
        <v>2.642853555819564</v>
      </c>
      <c r="G1770">
        <v>0.7110724000000068</v>
      </c>
      <c r="H1770">
        <v>-0.0597880000000065</v>
      </c>
      <c r="I1770">
        <v>0.6512844000000003</v>
      </c>
      <c r="J1770" t="b">
        <v>1</v>
      </c>
      <c r="K1770">
        <v>18</v>
      </c>
      <c r="L1770" t="s">
        <v>114</v>
      </c>
      <c r="M1770">
        <v>2019</v>
      </c>
    </row>
    <row r="1771" spans="1:13">
      <c r="A1771" t="s">
        <v>22</v>
      </c>
      <c r="B1771" t="s">
        <v>44</v>
      </c>
      <c r="C1771">
        <v>45</v>
      </c>
      <c r="D1771" s="2">
        <v>43615</v>
      </c>
      <c r="E1771" s="2">
        <v>43643</v>
      </c>
      <c r="F1771">
        <v>2.167471243629334</v>
      </c>
      <c r="G1771">
        <v>0.5736565999999985</v>
      </c>
      <c r="H1771">
        <v>-0.0597880000000065</v>
      </c>
      <c r="I1771">
        <v>0.513868599999992</v>
      </c>
      <c r="J1771" t="b">
        <v>1</v>
      </c>
      <c r="K1771">
        <v>17</v>
      </c>
      <c r="L1771" t="s">
        <v>114</v>
      </c>
      <c r="M1771">
        <v>2019</v>
      </c>
    </row>
    <row r="1772" spans="1:13">
      <c r="A1772" t="s">
        <v>22</v>
      </c>
      <c r="B1772" t="s">
        <v>44</v>
      </c>
      <c r="C1772">
        <v>45</v>
      </c>
      <c r="D1772" s="2">
        <v>43908</v>
      </c>
      <c r="E1772" s="2">
        <v>43909</v>
      </c>
      <c r="F1772">
        <v>13.30674485159091</v>
      </c>
      <c r="G1772">
        <v>4.828541866666852</v>
      </c>
      <c r="H1772">
        <v>-1.063941166666665</v>
      </c>
      <c r="I1772">
        <v>3.764600700000186</v>
      </c>
      <c r="J1772" t="b">
        <v>1</v>
      </c>
      <c r="K1772">
        <v>1</v>
      </c>
      <c r="L1772" t="s">
        <v>114</v>
      </c>
      <c r="M1772">
        <v>2020</v>
      </c>
    </row>
    <row r="1773" spans="1:13">
      <c r="A1773" t="s">
        <v>22</v>
      </c>
      <c r="B1773" t="s">
        <v>44</v>
      </c>
      <c r="C1773">
        <v>45</v>
      </c>
      <c r="D1773" s="2">
        <v>44084</v>
      </c>
      <c r="E1773" s="2">
        <v>44120</v>
      </c>
      <c r="F1773">
        <v>2.033970925701228</v>
      </c>
      <c r="G1773">
        <v>0.9067133999999962</v>
      </c>
      <c r="H1773">
        <v>0.321433099999993</v>
      </c>
      <c r="I1773">
        <v>0.5852803000000032</v>
      </c>
      <c r="J1773" t="b">
        <v>1</v>
      </c>
      <c r="K1773">
        <v>20</v>
      </c>
      <c r="L1773" t="s">
        <v>115</v>
      </c>
      <c r="M1773">
        <v>2020</v>
      </c>
    </row>
    <row r="1774" spans="1:13">
      <c r="A1774" t="s">
        <v>22</v>
      </c>
      <c r="B1774" t="s">
        <v>44</v>
      </c>
      <c r="C1774">
        <v>45</v>
      </c>
      <c r="D1774" s="2">
        <v>44091</v>
      </c>
      <c r="E1774" s="2">
        <v>44133</v>
      </c>
      <c r="F1774">
        <v>2.031250915599952</v>
      </c>
      <c r="G1774">
        <v>0.919303100000008</v>
      </c>
      <c r="H1774">
        <v>-0.04167084999998494</v>
      </c>
      <c r="I1774">
        <v>0.8776322500000231</v>
      </c>
      <c r="J1774" t="b">
        <v>1</v>
      </c>
      <c r="K1774">
        <v>18</v>
      </c>
      <c r="L1774" t="s">
        <v>114</v>
      </c>
      <c r="M1774">
        <v>2020</v>
      </c>
    </row>
    <row r="1775" spans="1:13">
      <c r="A1775" t="s">
        <v>22</v>
      </c>
      <c r="B1775" t="s">
        <v>44</v>
      </c>
      <c r="C1775">
        <v>45</v>
      </c>
      <c r="D1775" s="2">
        <v>44722</v>
      </c>
      <c r="E1775" s="2">
        <v>44763</v>
      </c>
      <c r="F1775">
        <v>2.409135714603073</v>
      </c>
      <c r="G1775">
        <v>0.5588695000000116</v>
      </c>
      <c r="H1775">
        <v>0.003828849999998329</v>
      </c>
      <c r="I1775">
        <v>0.5550406500000132</v>
      </c>
      <c r="J1775" t="b">
        <v>1</v>
      </c>
      <c r="K1775">
        <v>17</v>
      </c>
      <c r="L1775" t="s">
        <v>114</v>
      </c>
      <c r="M1775">
        <v>2022</v>
      </c>
    </row>
    <row r="1776" spans="1:13">
      <c r="A1776" t="s">
        <v>22</v>
      </c>
      <c r="B1776" t="s">
        <v>44</v>
      </c>
      <c r="C1776">
        <v>45</v>
      </c>
      <c r="D1776" s="2">
        <v>44728</v>
      </c>
      <c r="E1776" s="2">
        <v>44763</v>
      </c>
      <c r="F1776">
        <v>2.153552376833616</v>
      </c>
      <c r="G1776">
        <v>0.517570000000006</v>
      </c>
      <c r="H1776">
        <v>0.003828849999998329</v>
      </c>
      <c r="I1776">
        <v>0.5137411500000076</v>
      </c>
      <c r="J1776" t="b">
        <v>1</v>
      </c>
      <c r="K1776">
        <v>13</v>
      </c>
      <c r="L1776" t="s">
        <v>114</v>
      </c>
      <c r="M1776">
        <v>2022</v>
      </c>
    </row>
    <row r="1777" spans="1:13">
      <c r="A1777" t="s">
        <v>22</v>
      </c>
      <c r="B1777" t="s">
        <v>44</v>
      </c>
      <c r="C1777">
        <v>45</v>
      </c>
      <c r="D1777" s="2">
        <v>44806</v>
      </c>
      <c r="E1777" s="2">
        <v>44845</v>
      </c>
      <c r="F1777">
        <v>2.209840781484479</v>
      </c>
      <c r="G1777">
        <v>0.5695953000000225</v>
      </c>
      <c r="H1777">
        <v>0.6563321000000094</v>
      </c>
      <c r="I1777">
        <v>-0.08673679999998696</v>
      </c>
      <c r="J1777" t="b">
        <v>0</v>
      </c>
      <c r="K1777">
        <v>20</v>
      </c>
      <c r="L1777" t="s">
        <v>115</v>
      </c>
      <c r="M1777">
        <v>2022</v>
      </c>
    </row>
    <row r="1778" spans="1:13">
      <c r="A1778" t="s">
        <v>22</v>
      </c>
      <c r="B1778" t="s">
        <v>44</v>
      </c>
      <c r="C1778">
        <v>45</v>
      </c>
      <c r="D1778" s="2">
        <v>44826</v>
      </c>
      <c r="E1778" s="2">
        <v>44862</v>
      </c>
      <c r="F1778">
        <v>2.771566928164631</v>
      </c>
      <c r="G1778">
        <v>0.7942346800000013</v>
      </c>
      <c r="H1778">
        <v>0.877444600000006</v>
      </c>
      <c r="I1778">
        <v>-0.08320992000000471</v>
      </c>
      <c r="J1778" t="b">
        <v>0</v>
      </c>
      <c r="K1778">
        <v>20</v>
      </c>
      <c r="L1778" t="s">
        <v>115</v>
      </c>
      <c r="M1778">
        <v>2022</v>
      </c>
    </row>
    <row r="1779" spans="1:13">
      <c r="A1779" t="s">
        <v>22</v>
      </c>
      <c r="B1779" t="s">
        <v>44</v>
      </c>
      <c r="C1779">
        <v>45</v>
      </c>
      <c r="D1779" s="2">
        <v>44827</v>
      </c>
      <c r="E1779" s="2">
        <v>44865</v>
      </c>
      <c r="F1779">
        <v>2.089064664556524</v>
      </c>
      <c r="G1779">
        <v>0.5938579000000055</v>
      </c>
      <c r="H1779">
        <v>0.8693696000000097</v>
      </c>
      <c r="I1779">
        <v>-0.2755117000000042</v>
      </c>
      <c r="J1779" t="b">
        <v>0</v>
      </c>
      <c r="K1779">
        <v>20</v>
      </c>
      <c r="L1779" t="s">
        <v>115</v>
      </c>
      <c r="M1779">
        <v>2022</v>
      </c>
    </row>
    <row r="1780" spans="1:13">
      <c r="A1780" t="s">
        <v>22</v>
      </c>
      <c r="B1780" t="s">
        <v>44</v>
      </c>
      <c r="C1780">
        <v>45</v>
      </c>
      <c r="D1780" s="2">
        <v>44845</v>
      </c>
      <c r="E1780" s="2">
        <v>44876</v>
      </c>
      <c r="F1780">
        <v>2.125060118763307</v>
      </c>
      <c r="G1780">
        <v>0.6563321000000094</v>
      </c>
      <c r="H1780">
        <v>0.7317525499999977</v>
      </c>
      <c r="I1780">
        <v>-0.07542044999998831</v>
      </c>
      <c r="J1780" t="b">
        <v>0</v>
      </c>
      <c r="K1780">
        <v>20</v>
      </c>
      <c r="L1780" t="s">
        <v>115</v>
      </c>
      <c r="M1780">
        <v>2022</v>
      </c>
    </row>
    <row r="1781" spans="1:13">
      <c r="A1781" t="s">
        <v>22</v>
      </c>
      <c r="B1781" t="s">
        <v>44</v>
      </c>
      <c r="C1781">
        <v>45</v>
      </c>
      <c r="D1781" s="2">
        <v>44846</v>
      </c>
      <c r="E1781" s="2">
        <v>44879</v>
      </c>
      <c r="F1781">
        <v>2.015967329794907</v>
      </c>
      <c r="G1781">
        <v>0.6290723666666622</v>
      </c>
      <c r="H1781">
        <v>0.797627675000015</v>
      </c>
      <c r="I1781">
        <v>-0.1685553083333527</v>
      </c>
      <c r="J1781" t="b">
        <v>0</v>
      </c>
      <c r="K1781">
        <v>20</v>
      </c>
      <c r="L1781" t="s">
        <v>115</v>
      </c>
      <c r="M1781">
        <v>2022</v>
      </c>
    </row>
    <row r="1782" spans="1:13">
      <c r="A1782" t="s">
        <v>22</v>
      </c>
      <c r="B1782" t="s">
        <v>44</v>
      </c>
      <c r="C1782">
        <v>45</v>
      </c>
      <c r="D1782" s="2">
        <v>44848</v>
      </c>
      <c r="E1782" s="2">
        <v>44881</v>
      </c>
      <c r="F1782">
        <v>2.283519246767139</v>
      </c>
      <c r="G1782">
        <v>0.7351295000000104</v>
      </c>
      <c r="H1782">
        <v>0.6338959000000102</v>
      </c>
      <c r="I1782">
        <v>0.1012336000000003</v>
      </c>
      <c r="J1782" t="b">
        <v>1</v>
      </c>
      <c r="K1782">
        <v>20</v>
      </c>
      <c r="L1782" t="s">
        <v>115</v>
      </c>
      <c r="M1782">
        <v>2022</v>
      </c>
    </row>
    <row r="1783" spans="1:13">
      <c r="A1783" t="s">
        <v>22</v>
      </c>
      <c r="B1783" t="s">
        <v>44</v>
      </c>
      <c r="C1783">
        <v>45</v>
      </c>
      <c r="D1783" s="2">
        <v>44851</v>
      </c>
      <c r="E1783" s="2">
        <v>44882</v>
      </c>
      <c r="F1783">
        <v>2.275698312478739</v>
      </c>
      <c r="G1783">
        <v>0.7434116000000129</v>
      </c>
      <c r="H1783">
        <v>0.6663428000000055</v>
      </c>
      <c r="I1783">
        <v>0.07706880000000749</v>
      </c>
      <c r="J1783" t="b">
        <v>1</v>
      </c>
      <c r="K1783">
        <v>20</v>
      </c>
      <c r="L1783" t="s">
        <v>115</v>
      </c>
      <c r="M1783">
        <v>2022</v>
      </c>
    </row>
    <row r="1784" spans="1:13">
      <c r="A1784" t="s">
        <v>22</v>
      </c>
      <c r="B1784" t="s">
        <v>44</v>
      </c>
      <c r="C1784">
        <v>45</v>
      </c>
      <c r="D1784" s="2">
        <v>44852</v>
      </c>
      <c r="E1784" s="2">
        <v>44883</v>
      </c>
      <c r="F1784">
        <v>2.069351020063227</v>
      </c>
      <c r="G1784">
        <v>0.6823043999999903</v>
      </c>
      <c r="H1784">
        <v>0.6814335500000018</v>
      </c>
      <c r="I1784">
        <v>0.0008708499999884323</v>
      </c>
      <c r="J1784" t="b">
        <v>1</v>
      </c>
      <c r="K1784">
        <v>20</v>
      </c>
      <c r="L1784" t="s">
        <v>115</v>
      </c>
      <c r="M1784">
        <v>2022</v>
      </c>
    </row>
    <row r="1785" spans="1:13">
      <c r="A1785" t="s">
        <v>22</v>
      </c>
      <c r="B1785" t="s">
        <v>44</v>
      </c>
      <c r="C1785">
        <v>45</v>
      </c>
      <c r="D1785" s="2">
        <v>44853</v>
      </c>
      <c r="E1785" s="2">
        <v>44888</v>
      </c>
      <c r="F1785">
        <v>2.020707979690826</v>
      </c>
      <c r="G1785">
        <v>0.6742051999999887</v>
      </c>
      <c r="H1785">
        <v>0.7449733999999958</v>
      </c>
      <c r="I1785">
        <v>-0.07076820000000705</v>
      </c>
      <c r="J1785" t="b">
        <v>0</v>
      </c>
      <c r="K1785">
        <v>20</v>
      </c>
      <c r="L1785" t="s">
        <v>115</v>
      </c>
      <c r="M1785">
        <v>2022</v>
      </c>
    </row>
    <row r="1786" spans="1:13">
      <c r="A1786" t="s">
        <v>22</v>
      </c>
      <c r="B1786" t="s">
        <v>44</v>
      </c>
      <c r="C1786">
        <v>45</v>
      </c>
      <c r="D1786" s="2">
        <v>44862</v>
      </c>
      <c r="E1786" s="2">
        <v>44900</v>
      </c>
      <c r="F1786">
        <v>2.513629522729008</v>
      </c>
      <c r="G1786">
        <v>0.877444600000006</v>
      </c>
      <c r="H1786">
        <v>0.6421791000000039</v>
      </c>
      <c r="I1786">
        <v>0.2352655000000021</v>
      </c>
      <c r="J1786" t="b">
        <v>1</v>
      </c>
      <c r="K1786">
        <v>20</v>
      </c>
      <c r="L1786" t="s">
        <v>115</v>
      </c>
      <c r="M1786">
        <v>2022</v>
      </c>
    </row>
    <row r="1787" spans="1:13">
      <c r="A1787" t="s">
        <v>22</v>
      </c>
      <c r="B1787" t="s">
        <v>44</v>
      </c>
      <c r="C1787">
        <v>45</v>
      </c>
      <c r="D1787" s="2">
        <v>44865</v>
      </c>
      <c r="E1787" s="2">
        <v>44901</v>
      </c>
      <c r="F1787">
        <v>2.449790747859272</v>
      </c>
      <c r="G1787">
        <v>0.8693696000000097</v>
      </c>
      <c r="H1787">
        <v>0.7504397000000094</v>
      </c>
      <c r="I1787">
        <v>0.1189299000000004</v>
      </c>
      <c r="J1787" t="b">
        <v>1</v>
      </c>
      <c r="K1787">
        <v>20</v>
      </c>
      <c r="L1787" t="s">
        <v>115</v>
      </c>
      <c r="M1787">
        <v>2022</v>
      </c>
    </row>
    <row r="1788" spans="1:13">
      <c r="A1788" t="s">
        <v>22</v>
      </c>
      <c r="B1788" t="s">
        <v>44</v>
      </c>
      <c r="C1788">
        <v>45</v>
      </c>
      <c r="D1788" s="2">
        <v>44866</v>
      </c>
      <c r="E1788" s="2">
        <v>44902</v>
      </c>
      <c r="F1788">
        <v>2.39064725301805</v>
      </c>
      <c r="G1788">
        <v>0.8616574000000016</v>
      </c>
      <c r="H1788">
        <v>0.6875451500000129</v>
      </c>
      <c r="I1788">
        <v>0.1741122499999886</v>
      </c>
      <c r="J1788" t="b">
        <v>1</v>
      </c>
      <c r="K1788">
        <v>20</v>
      </c>
      <c r="L1788" t="s">
        <v>115</v>
      </c>
      <c r="M1788">
        <v>2022</v>
      </c>
    </row>
    <row r="1789" spans="1:13">
      <c r="A1789" t="s">
        <v>22</v>
      </c>
      <c r="B1789" t="s">
        <v>44</v>
      </c>
      <c r="C1789">
        <v>45</v>
      </c>
      <c r="D1789" s="2">
        <v>44867</v>
      </c>
      <c r="E1789" s="2">
        <v>44903</v>
      </c>
      <c r="F1789">
        <v>2.218039577672509</v>
      </c>
      <c r="G1789">
        <v>0.8103705250000093</v>
      </c>
      <c r="H1789">
        <v>0.674207949999997</v>
      </c>
      <c r="I1789">
        <v>0.1361625750000123</v>
      </c>
      <c r="J1789" t="b">
        <v>1</v>
      </c>
      <c r="K1789">
        <v>20</v>
      </c>
      <c r="L1789" t="s">
        <v>115</v>
      </c>
      <c r="M1789">
        <v>2022</v>
      </c>
    </row>
    <row r="1790" spans="1:13">
      <c r="A1790" t="s">
        <v>22</v>
      </c>
      <c r="B1790" t="s">
        <v>44</v>
      </c>
      <c r="C1790">
        <v>45</v>
      </c>
      <c r="D1790" s="2">
        <v>44868</v>
      </c>
      <c r="E1790" s="2">
        <v>44904</v>
      </c>
      <c r="F1790">
        <v>2.934864369979032</v>
      </c>
      <c r="G1790">
        <v>1.088240249999997</v>
      </c>
      <c r="H1790">
        <v>0.8709046499999873</v>
      </c>
      <c r="I1790">
        <v>0.2173356000000097</v>
      </c>
      <c r="J1790" t="b">
        <v>1</v>
      </c>
      <c r="K1790">
        <v>20</v>
      </c>
      <c r="L1790" t="s">
        <v>115</v>
      </c>
      <c r="M1790">
        <v>2022</v>
      </c>
    </row>
    <row r="1791" spans="1:13">
      <c r="A1791" t="s">
        <v>22</v>
      </c>
      <c r="B1791" t="s">
        <v>44</v>
      </c>
      <c r="C1791">
        <v>45</v>
      </c>
      <c r="D1791" s="2">
        <v>44869</v>
      </c>
      <c r="E1791" s="2">
        <v>44907</v>
      </c>
      <c r="F1791">
        <v>2.897181845065949</v>
      </c>
      <c r="G1791">
        <v>1.097047925</v>
      </c>
      <c r="H1791">
        <v>0.7382662500000081</v>
      </c>
      <c r="I1791">
        <v>0.3587816749999917</v>
      </c>
      <c r="J1791" t="b">
        <v>1</v>
      </c>
      <c r="K1791">
        <v>20</v>
      </c>
      <c r="L1791" t="s">
        <v>115</v>
      </c>
      <c r="M1791">
        <v>2022</v>
      </c>
    </row>
    <row r="1792" spans="1:13">
      <c r="A1792" t="s">
        <v>22</v>
      </c>
      <c r="B1792" t="s">
        <v>44</v>
      </c>
      <c r="C1792">
        <v>45</v>
      </c>
      <c r="D1792" s="2">
        <v>44872</v>
      </c>
      <c r="E1792" s="2">
        <v>44908</v>
      </c>
      <c r="F1792">
        <v>2.847137561885236</v>
      </c>
      <c r="G1792">
        <v>1.099637200000001</v>
      </c>
      <c r="H1792">
        <v>0.853324950000009</v>
      </c>
      <c r="I1792">
        <v>0.2463122499999916</v>
      </c>
      <c r="J1792" t="b">
        <v>1</v>
      </c>
      <c r="K1792">
        <v>20</v>
      </c>
      <c r="L1792" t="s">
        <v>115</v>
      </c>
      <c r="M1792">
        <v>2022</v>
      </c>
    </row>
    <row r="1793" spans="1:13">
      <c r="A1793" t="s">
        <v>22</v>
      </c>
      <c r="B1793" t="s">
        <v>44</v>
      </c>
      <c r="C1793">
        <v>45</v>
      </c>
      <c r="D1793" s="2">
        <v>44873</v>
      </c>
      <c r="E1793" s="2">
        <v>44909</v>
      </c>
      <c r="F1793">
        <v>2.414322105312322</v>
      </c>
      <c r="G1793">
        <v>0.9527362499999914</v>
      </c>
      <c r="H1793">
        <v>0.7425555499999973</v>
      </c>
      <c r="I1793">
        <v>0.2101806999999941</v>
      </c>
      <c r="J1793" t="b">
        <v>1</v>
      </c>
      <c r="K1793">
        <v>20</v>
      </c>
      <c r="L1793" t="s">
        <v>115</v>
      </c>
      <c r="M1793">
        <v>2022</v>
      </c>
    </row>
    <row r="1794" spans="1:13">
      <c r="A1794" t="s">
        <v>22</v>
      </c>
      <c r="B1794" t="s">
        <v>44</v>
      </c>
      <c r="C1794">
        <v>45</v>
      </c>
      <c r="D1794" s="2">
        <v>44874</v>
      </c>
      <c r="E1794" s="2">
        <v>44910</v>
      </c>
      <c r="F1794">
        <v>2.641853439571318</v>
      </c>
      <c r="G1794">
        <v>1.057240499999995</v>
      </c>
      <c r="H1794">
        <v>0.5991734499999832</v>
      </c>
      <c r="I1794">
        <v>0.4580670500000119</v>
      </c>
      <c r="J1794" t="b">
        <v>1</v>
      </c>
      <c r="K1794">
        <v>20</v>
      </c>
      <c r="L1794" t="s">
        <v>115</v>
      </c>
      <c r="M1794">
        <v>2022</v>
      </c>
    </row>
    <row r="1795" spans="1:13">
      <c r="A1795" t="s">
        <v>22</v>
      </c>
      <c r="B1795" t="s">
        <v>44</v>
      </c>
      <c r="C1795">
        <v>45</v>
      </c>
      <c r="D1795" s="2">
        <v>44875</v>
      </c>
      <c r="E1795" s="2">
        <v>44917</v>
      </c>
      <c r="F1795">
        <v>2.129684813950544</v>
      </c>
      <c r="G1795">
        <v>0.8710844249999905</v>
      </c>
      <c r="H1795">
        <v>0.6958844750000041</v>
      </c>
      <c r="I1795">
        <v>0.1751999499999864</v>
      </c>
      <c r="J1795" t="b">
        <v>1</v>
      </c>
      <c r="K1795">
        <v>20</v>
      </c>
      <c r="L1795" t="s">
        <v>115</v>
      </c>
      <c r="M1795">
        <v>2022</v>
      </c>
    </row>
    <row r="1796" spans="1:13">
      <c r="A1796" t="s">
        <v>22</v>
      </c>
      <c r="B1796" t="s">
        <v>44</v>
      </c>
      <c r="C1796">
        <v>45</v>
      </c>
      <c r="D1796" s="2">
        <v>44931</v>
      </c>
      <c r="E1796" s="2">
        <v>44939</v>
      </c>
      <c r="F1796">
        <v>2.037695512927999</v>
      </c>
      <c r="G1796">
        <v>1.018995750000001</v>
      </c>
      <c r="H1796">
        <v>0.2661244125000017</v>
      </c>
      <c r="I1796">
        <v>0.7528713374999996</v>
      </c>
      <c r="J1796" t="b">
        <v>1</v>
      </c>
      <c r="K1796">
        <v>6</v>
      </c>
      <c r="L1796" t="s">
        <v>114</v>
      </c>
      <c r="M1796">
        <v>2023</v>
      </c>
    </row>
    <row r="1797" spans="1:13">
      <c r="A1797" t="s">
        <v>22</v>
      </c>
      <c r="B1797" t="s">
        <v>44</v>
      </c>
      <c r="C1797">
        <v>45</v>
      </c>
      <c r="D1797" s="2">
        <v>44987</v>
      </c>
      <c r="E1797" s="2">
        <v>45001</v>
      </c>
      <c r="F1797">
        <v>2.126152291666013</v>
      </c>
      <c r="G1797">
        <v>1.113201800000002</v>
      </c>
      <c r="H1797">
        <v>0.2632033999999839</v>
      </c>
      <c r="I1797">
        <v>0.8499984000000183</v>
      </c>
      <c r="J1797" t="b">
        <v>1</v>
      </c>
      <c r="K1797">
        <v>8</v>
      </c>
      <c r="L1797" t="s">
        <v>114</v>
      </c>
      <c r="M1797">
        <v>2023</v>
      </c>
    </row>
    <row r="1798" spans="1:13">
      <c r="A1798" t="s">
        <v>22</v>
      </c>
      <c r="B1798" t="s">
        <v>44</v>
      </c>
      <c r="C1798">
        <v>45</v>
      </c>
      <c r="D1798" s="2">
        <v>44992</v>
      </c>
      <c r="E1798" s="2">
        <v>45001</v>
      </c>
      <c r="F1798">
        <v>2.285481055011023</v>
      </c>
      <c r="G1798">
        <v>1.200118600000002</v>
      </c>
      <c r="H1798">
        <v>0.2632033999999839</v>
      </c>
      <c r="I1798">
        <v>0.9369152000000185</v>
      </c>
      <c r="J1798" t="b">
        <v>1</v>
      </c>
      <c r="K1798">
        <v>6</v>
      </c>
      <c r="L1798" t="s">
        <v>114</v>
      </c>
      <c r="M1798">
        <v>2023</v>
      </c>
    </row>
    <row r="1799" spans="1:13">
      <c r="A1799" t="s">
        <v>22</v>
      </c>
      <c r="B1799" t="s">
        <v>44</v>
      </c>
      <c r="C1799">
        <v>45</v>
      </c>
      <c r="D1799" s="2">
        <v>44993</v>
      </c>
      <c r="E1799" s="2">
        <v>45001</v>
      </c>
      <c r="F1799">
        <v>2.248289963643136</v>
      </c>
      <c r="G1799">
        <v>1.197012500000005</v>
      </c>
      <c r="H1799">
        <v>0.2632033999999839</v>
      </c>
      <c r="I1799">
        <v>0.9338091000000208</v>
      </c>
      <c r="J1799" t="b">
        <v>1</v>
      </c>
      <c r="K1799">
        <v>5</v>
      </c>
      <c r="L1799" t="s">
        <v>114</v>
      </c>
      <c r="M1799">
        <v>2023</v>
      </c>
    </row>
    <row r="1800" spans="1:13">
      <c r="A1800" t="s">
        <v>22</v>
      </c>
      <c r="B1800" t="s">
        <v>44</v>
      </c>
      <c r="C1800">
        <v>60</v>
      </c>
      <c r="D1800" s="2">
        <v>43116</v>
      </c>
      <c r="E1800" s="2">
        <v>43151</v>
      </c>
      <c r="F1800">
        <v>2.149311147787221</v>
      </c>
      <c r="G1800">
        <v>0.2450794000000006</v>
      </c>
      <c r="H1800">
        <v>-0.1643025000000159</v>
      </c>
      <c r="I1800">
        <v>0.08077689999998472</v>
      </c>
      <c r="J1800" t="b">
        <v>1</v>
      </c>
      <c r="K1800">
        <v>7</v>
      </c>
      <c r="L1800" t="s">
        <v>114</v>
      </c>
      <c r="M1800">
        <v>2018</v>
      </c>
    </row>
    <row r="1801" spans="1:13">
      <c r="A1801" t="s">
        <v>22</v>
      </c>
      <c r="B1801" t="s">
        <v>44</v>
      </c>
      <c r="C1801">
        <v>60</v>
      </c>
      <c r="D1801" s="2">
        <v>43125</v>
      </c>
      <c r="E1801" s="2">
        <v>43151</v>
      </c>
      <c r="F1801">
        <v>3.330712585623846</v>
      </c>
      <c r="G1801">
        <v>0.4309250000000209</v>
      </c>
      <c r="H1801">
        <v>-0.1643025000000159</v>
      </c>
      <c r="I1801">
        <v>0.266622500000005</v>
      </c>
      <c r="J1801" t="b">
        <v>1</v>
      </c>
      <c r="K1801">
        <v>5</v>
      </c>
      <c r="L1801" t="s">
        <v>114</v>
      </c>
      <c r="M1801">
        <v>2018</v>
      </c>
    </row>
    <row r="1802" spans="1:13">
      <c r="A1802" t="s">
        <v>22</v>
      </c>
      <c r="B1802" t="s">
        <v>44</v>
      </c>
      <c r="C1802">
        <v>60</v>
      </c>
      <c r="D1802" s="2">
        <v>43126</v>
      </c>
      <c r="E1802" s="2">
        <v>43151</v>
      </c>
      <c r="F1802">
        <v>3.700806410614796</v>
      </c>
      <c r="G1802">
        <v>0.5134224999999952</v>
      </c>
      <c r="H1802">
        <v>-0.1643025000000159</v>
      </c>
      <c r="I1802">
        <v>0.3491199999999793</v>
      </c>
      <c r="J1802" t="b">
        <v>1</v>
      </c>
      <c r="K1802">
        <v>4</v>
      </c>
      <c r="L1802" t="s">
        <v>114</v>
      </c>
      <c r="M1802">
        <v>2018</v>
      </c>
    </row>
    <row r="1803" spans="1:13">
      <c r="A1803" t="s">
        <v>22</v>
      </c>
      <c r="B1803" t="s">
        <v>44</v>
      </c>
      <c r="C1803">
        <v>60</v>
      </c>
      <c r="D1803" s="2">
        <v>43129</v>
      </c>
      <c r="E1803" s="2">
        <v>43151</v>
      </c>
      <c r="F1803">
        <v>3.383712283465611</v>
      </c>
      <c r="G1803">
        <v>0.4975565999999904</v>
      </c>
      <c r="H1803">
        <v>-0.1643025000000159</v>
      </c>
      <c r="I1803">
        <v>0.3332540999999745</v>
      </c>
      <c r="J1803" t="b">
        <v>1</v>
      </c>
      <c r="K1803">
        <v>3</v>
      </c>
      <c r="L1803" t="s">
        <v>114</v>
      </c>
      <c r="M1803">
        <v>2018</v>
      </c>
    </row>
    <row r="1804" spans="1:13">
      <c r="A1804" t="s">
        <v>22</v>
      </c>
      <c r="B1804" t="s">
        <v>44</v>
      </c>
      <c r="C1804">
        <v>60</v>
      </c>
      <c r="D1804" s="2">
        <v>43423</v>
      </c>
      <c r="E1804" s="2">
        <v>43476</v>
      </c>
      <c r="F1804">
        <v>2.006140712641796</v>
      </c>
      <c r="G1804">
        <v>0.2929725999999965</v>
      </c>
      <c r="H1804">
        <v>-0.01837269999999813</v>
      </c>
      <c r="I1804">
        <v>0.2745998999999984</v>
      </c>
      <c r="J1804" t="b">
        <v>1</v>
      </c>
      <c r="K1804">
        <v>8</v>
      </c>
      <c r="L1804" t="s">
        <v>114</v>
      </c>
      <c r="M1804">
        <v>2018</v>
      </c>
    </row>
    <row r="1805" spans="1:13">
      <c r="A1805" t="s">
        <v>22</v>
      </c>
      <c r="B1805" t="s">
        <v>44</v>
      </c>
      <c r="C1805">
        <v>60</v>
      </c>
      <c r="D1805" s="2">
        <v>43424</v>
      </c>
      <c r="E1805" s="2">
        <v>43476</v>
      </c>
      <c r="F1805">
        <v>2.675577014398253</v>
      </c>
      <c r="G1805">
        <v>0.4223750000000027</v>
      </c>
      <c r="H1805">
        <v>-0.01837269999999813</v>
      </c>
      <c r="I1805">
        <v>0.4040023000000046</v>
      </c>
      <c r="J1805" t="b">
        <v>1</v>
      </c>
      <c r="K1805">
        <v>7</v>
      </c>
      <c r="L1805" t="s">
        <v>114</v>
      </c>
      <c r="M1805">
        <v>2018</v>
      </c>
    </row>
    <row r="1806" spans="1:13">
      <c r="A1806" t="s">
        <v>22</v>
      </c>
      <c r="B1806" t="s">
        <v>44</v>
      </c>
      <c r="C1806">
        <v>60</v>
      </c>
      <c r="D1806" s="2">
        <v>43452</v>
      </c>
      <c r="E1806" s="2">
        <v>43476</v>
      </c>
      <c r="F1806">
        <v>2.119957637065875</v>
      </c>
      <c r="G1806">
        <v>0.3325319999999965</v>
      </c>
      <c r="H1806">
        <v>-0.01837269999999813</v>
      </c>
      <c r="I1806">
        <v>0.3141592999999984</v>
      </c>
      <c r="J1806" t="b">
        <v>1</v>
      </c>
      <c r="K1806">
        <v>3</v>
      </c>
      <c r="L1806" t="s">
        <v>114</v>
      </c>
      <c r="M1806">
        <v>2018</v>
      </c>
    </row>
    <row r="1807" spans="1:13">
      <c r="A1807" t="s">
        <v>22</v>
      </c>
      <c r="B1807" t="s">
        <v>44</v>
      </c>
      <c r="C1807">
        <v>60</v>
      </c>
      <c r="D1807" s="2">
        <v>43454</v>
      </c>
      <c r="E1807" s="2">
        <v>43476</v>
      </c>
      <c r="F1807">
        <v>2.32205798292833</v>
      </c>
      <c r="G1807">
        <v>0.3780962999999943</v>
      </c>
      <c r="H1807">
        <v>-0.01837269999999813</v>
      </c>
      <c r="I1807">
        <v>0.3597235999999961</v>
      </c>
      <c r="J1807" t="b">
        <v>1</v>
      </c>
      <c r="K1807">
        <v>1</v>
      </c>
      <c r="L1807" t="s">
        <v>114</v>
      </c>
      <c r="M1807">
        <v>2018</v>
      </c>
    </row>
    <row r="1808" spans="1:13">
      <c r="A1808" t="s">
        <v>22</v>
      </c>
      <c r="B1808" t="s">
        <v>44</v>
      </c>
      <c r="C1808">
        <v>60</v>
      </c>
      <c r="D1808" s="2">
        <v>43602</v>
      </c>
      <c r="E1808" s="2">
        <v>43630</v>
      </c>
      <c r="F1808">
        <v>2.029507863691811</v>
      </c>
      <c r="G1808">
        <v>0.3285378000000061</v>
      </c>
      <c r="H1808">
        <v>0.04558000000000617</v>
      </c>
      <c r="I1808">
        <v>0.2829577999999999</v>
      </c>
      <c r="J1808" t="b">
        <v>1</v>
      </c>
      <c r="K1808">
        <v>5</v>
      </c>
      <c r="L1808" t="s">
        <v>114</v>
      </c>
      <c r="M1808">
        <v>2019</v>
      </c>
    </row>
    <row r="1809" spans="1:13">
      <c r="A1809" t="s">
        <v>22</v>
      </c>
      <c r="B1809" t="s">
        <v>44</v>
      </c>
      <c r="C1809">
        <v>60</v>
      </c>
      <c r="D1809" s="2">
        <v>43606</v>
      </c>
      <c r="E1809" s="2">
        <v>43630</v>
      </c>
      <c r="F1809">
        <v>2.347197691014697</v>
      </c>
      <c r="G1809">
        <v>0.3957012999999995</v>
      </c>
      <c r="H1809">
        <v>0.04558000000000617</v>
      </c>
      <c r="I1809">
        <v>0.3501212999999933</v>
      </c>
      <c r="J1809" t="b">
        <v>1</v>
      </c>
      <c r="K1809">
        <v>3</v>
      </c>
      <c r="L1809" t="s">
        <v>114</v>
      </c>
      <c r="M1809">
        <v>2019</v>
      </c>
    </row>
    <row r="1810" spans="1:13">
      <c r="A1810" t="s">
        <v>22</v>
      </c>
      <c r="B1810" t="s">
        <v>44</v>
      </c>
      <c r="C1810">
        <v>60</v>
      </c>
      <c r="D1810" s="2">
        <v>43607</v>
      </c>
      <c r="E1810" s="2">
        <v>43630</v>
      </c>
      <c r="F1810">
        <v>2.197948850706466</v>
      </c>
      <c r="G1810">
        <v>0.3735786000000074</v>
      </c>
      <c r="H1810">
        <v>0.04558000000000617</v>
      </c>
      <c r="I1810">
        <v>0.3279986000000013</v>
      </c>
      <c r="J1810" t="b">
        <v>1</v>
      </c>
      <c r="K1810">
        <v>2</v>
      </c>
      <c r="L1810" t="s">
        <v>114</v>
      </c>
      <c r="M1810">
        <v>2019</v>
      </c>
    </row>
    <row r="1811" spans="1:13">
      <c r="A1811" t="s">
        <v>22</v>
      </c>
      <c r="B1811" t="s">
        <v>44</v>
      </c>
      <c r="C1811">
        <v>60</v>
      </c>
      <c r="D1811" s="2">
        <v>43608</v>
      </c>
      <c r="E1811" s="2">
        <v>43630</v>
      </c>
      <c r="F1811">
        <v>2.199764540426669</v>
      </c>
      <c r="G1811">
        <v>0.3798008000000006</v>
      </c>
      <c r="H1811">
        <v>0.04558000000000617</v>
      </c>
      <c r="I1811">
        <v>0.3342207999999944</v>
      </c>
      <c r="J1811" t="b">
        <v>1</v>
      </c>
      <c r="K1811">
        <v>1</v>
      </c>
      <c r="L1811" t="s">
        <v>114</v>
      </c>
      <c r="M1811">
        <v>2019</v>
      </c>
    </row>
    <row r="1812" spans="1:13">
      <c r="A1812" t="s">
        <v>22</v>
      </c>
      <c r="B1812" t="s">
        <v>44</v>
      </c>
      <c r="C1812">
        <v>60</v>
      </c>
      <c r="D1812" s="2">
        <v>44097</v>
      </c>
      <c r="E1812" s="2">
        <v>44138</v>
      </c>
      <c r="F1812">
        <v>2.543010364792056</v>
      </c>
      <c r="G1812">
        <v>0.8942866000000077</v>
      </c>
      <c r="H1812">
        <v>-0.1506816000000022</v>
      </c>
      <c r="I1812">
        <v>0.7436050000000055</v>
      </c>
      <c r="J1812" t="b">
        <v>1</v>
      </c>
      <c r="K1812">
        <v>8</v>
      </c>
      <c r="L1812" t="s">
        <v>114</v>
      </c>
      <c r="M1812">
        <v>2020</v>
      </c>
    </row>
    <row r="1813" spans="1:13">
      <c r="A1813" t="s">
        <v>22</v>
      </c>
      <c r="B1813" t="s">
        <v>44</v>
      </c>
      <c r="C1813">
        <v>60</v>
      </c>
      <c r="D1813" s="2">
        <v>44123</v>
      </c>
      <c r="E1813" s="2">
        <v>44138</v>
      </c>
      <c r="F1813">
        <v>2.027626889139256</v>
      </c>
      <c r="G1813">
        <v>0.7219285000000103</v>
      </c>
      <c r="H1813">
        <v>-0.1506816000000022</v>
      </c>
      <c r="I1813">
        <v>0.5712469000000081</v>
      </c>
      <c r="J1813" t="b">
        <v>1</v>
      </c>
      <c r="K1813">
        <v>6</v>
      </c>
      <c r="L1813" t="s">
        <v>114</v>
      </c>
      <c r="M1813">
        <v>2020</v>
      </c>
    </row>
    <row r="1814" spans="1:13">
      <c r="A1814" t="s">
        <v>22</v>
      </c>
      <c r="B1814" t="s">
        <v>44</v>
      </c>
      <c r="C1814">
        <v>60</v>
      </c>
      <c r="D1814" s="2">
        <v>44134</v>
      </c>
      <c r="E1814" s="2">
        <v>44138</v>
      </c>
      <c r="F1814">
        <v>2.221354290444791</v>
      </c>
      <c r="G1814">
        <v>0.8274371999999947</v>
      </c>
      <c r="H1814">
        <v>-0.1506816000000022</v>
      </c>
      <c r="I1814">
        <v>0.6767555999999925</v>
      </c>
      <c r="J1814" t="b">
        <v>1</v>
      </c>
      <c r="K1814">
        <v>2</v>
      </c>
      <c r="L1814" t="s">
        <v>114</v>
      </c>
      <c r="M1814">
        <v>2020</v>
      </c>
    </row>
    <row r="1815" spans="1:13">
      <c r="A1815" t="s">
        <v>22</v>
      </c>
      <c r="B1815" t="s">
        <v>44</v>
      </c>
      <c r="C1815">
        <v>60</v>
      </c>
      <c r="D1815" s="2">
        <v>44868</v>
      </c>
      <c r="E1815" s="2">
        <v>44943</v>
      </c>
      <c r="F1815">
        <v>2.146217878435891</v>
      </c>
      <c r="G1815">
        <v>0.937617700000011</v>
      </c>
      <c r="H1815">
        <v>0.2336779249999865</v>
      </c>
      <c r="I1815">
        <v>0.7039397750000245</v>
      </c>
      <c r="J1815" t="b">
        <v>1</v>
      </c>
      <c r="K1815">
        <v>10</v>
      </c>
      <c r="L1815" t="s">
        <v>114</v>
      </c>
      <c r="M1815">
        <v>2022</v>
      </c>
    </row>
    <row r="1816" spans="1:13">
      <c r="A1816" t="s">
        <v>20</v>
      </c>
      <c r="B1816" t="s">
        <v>42</v>
      </c>
      <c r="C1816">
        <v>7</v>
      </c>
      <c r="D1816" s="2">
        <v>42633</v>
      </c>
      <c r="E1816" s="2">
        <v>42639</v>
      </c>
      <c r="F1816">
        <v>2.69099977083235</v>
      </c>
      <c r="G1816">
        <v>2.859253999999991</v>
      </c>
      <c r="H1816">
        <v>-2.962734499999969</v>
      </c>
      <c r="I1816">
        <v>-0.1034804999999781</v>
      </c>
      <c r="J1816" t="b">
        <v>0</v>
      </c>
      <c r="K1816">
        <v>4</v>
      </c>
      <c r="L1816" t="s">
        <v>114</v>
      </c>
      <c r="M1816">
        <v>2016</v>
      </c>
    </row>
    <row r="1817" spans="1:13">
      <c r="A1817" t="s">
        <v>20</v>
      </c>
      <c r="B1817" t="s">
        <v>42</v>
      </c>
      <c r="C1817">
        <v>7</v>
      </c>
      <c r="D1817" s="2">
        <v>42676</v>
      </c>
      <c r="E1817" s="2">
        <v>42681</v>
      </c>
      <c r="F1817">
        <v>2.324989573780016</v>
      </c>
      <c r="G1817">
        <v>2.685094999999983</v>
      </c>
      <c r="H1817">
        <v>-2.505462499999988</v>
      </c>
      <c r="I1817">
        <v>0.179632499999995</v>
      </c>
      <c r="J1817" t="b">
        <v>1</v>
      </c>
      <c r="K1817">
        <v>3</v>
      </c>
      <c r="L1817" t="s">
        <v>114</v>
      </c>
      <c r="M1817">
        <v>2016</v>
      </c>
    </row>
    <row r="1818" spans="1:13">
      <c r="A1818" t="s">
        <v>20</v>
      </c>
      <c r="B1818" t="s">
        <v>42</v>
      </c>
      <c r="C1818">
        <v>7</v>
      </c>
      <c r="D1818" s="2">
        <v>42718</v>
      </c>
      <c r="E1818" s="2">
        <v>42719</v>
      </c>
      <c r="F1818">
        <v>2.043763280462119</v>
      </c>
      <c r="G1818">
        <v>2.363394000000016</v>
      </c>
      <c r="H1818">
        <v>-0.59396699999998</v>
      </c>
      <c r="I1818">
        <v>1.769427000000036</v>
      </c>
      <c r="J1818" t="b">
        <v>1</v>
      </c>
      <c r="K1818">
        <v>1</v>
      </c>
      <c r="L1818" t="s">
        <v>114</v>
      </c>
      <c r="M1818">
        <v>2016</v>
      </c>
    </row>
    <row r="1819" spans="1:13">
      <c r="A1819" t="s">
        <v>20</v>
      </c>
      <c r="B1819" t="s">
        <v>42</v>
      </c>
      <c r="C1819">
        <v>7</v>
      </c>
      <c r="D1819" s="2">
        <v>42915</v>
      </c>
      <c r="E1819" s="2">
        <v>42936</v>
      </c>
      <c r="F1819">
        <v>2.318897058716807</v>
      </c>
      <c r="G1819">
        <v>2.816030999999997</v>
      </c>
      <c r="H1819">
        <v>-0.7919665000000105</v>
      </c>
      <c r="I1819">
        <v>2.024064499999986</v>
      </c>
      <c r="J1819" t="b">
        <v>1</v>
      </c>
      <c r="K1819">
        <v>9</v>
      </c>
      <c r="L1819" t="s">
        <v>114</v>
      </c>
      <c r="M1819">
        <v>2017</v>
      </c>
    </row>
    <row r="1820" spans="1:13">
      <c r="A1820" t="s">
        <v>20</v>
      </c>
      <c r="B1820" t="s">
        <v>42</v>
      </c>
      <c r="C1820">
        <v>7</v>
      </c>
      <c r="D1820" s="2">
        <v>42921</v>
      </c>
      <c r="E1820" s="2">
        <v>42936</v>
      </c>
      <c r="F1820">
        <v>2.384317516315006</v>
      </c>
      <c r="G1820">
        <v>2.99578999999999</v>
      </c>
      <c r="H1820">
        <v>-0.7919665000000105</v>
      </c>
      <c r="I1820">
        <v>2.20382349999998</v>
      </c>
      <c r="J1820" t="b">
        <v>1</v>
      </c>
      <c r="K1820">
        <v>7</v>
      </c>
      <c r="L1820" t="s">
        <v>114</v>
      </c>
      <c r="M1820">
        <v>2017</v>
      </c>
    </row>
    <row r="1821" spans="1:13">
      <c r="A1821" t="s">
        <v>20</v>
      </c>
      <c r="B1821" t="s">
        <v>42</v>
      </c>
      <c r="C1821">
        <v>7</v>
      </c>
      <c r="D1821" s="2">
        <v>43132</v>
      </c>
      <c r="E1821" s="2">
        <v>43133</v>
      </c>
      <c r="F1821">
        <v>2.046486241247217</v>
      </c>
      <c r="G1821">
        <v>2.406935999999993</v>
      </c>
      <c r="H1821">
        <v>-1.219657000000024</v>
      </c>
      <c r="I1821">
        <v>1.187278999999969</v>
      </c>
      <c r="J1821" t="b">
        <v>1</v>
      </c>
      <c r="K1821">
        <v>1</v>
      </c>
      <c r="L1821" t="s">
        <v>114</v>
      </c>
      <c r="M1821">
        <v>2018</v>
      </c>
    </row>
    <row r="1822" spans="1:13">
      <c r="A1822" t="s">
        <v>20</v>
      </c>
      <c r="B1822" t="s">
        <v>42</v>
      </c>
      <c r="C1822">
        <v>7</v>
      </c>
      <c r="D1822" s="2">
        <v>43186</v>
      </c>
      <c r="E1822" s="2">
        <v>43199</v>
      </c>
      <c r="F1822">
        <v>2.078707823719374</v>
      </c>
      <c r="G1822">
        <v>2.460446000000005</v>
      </c>
      <c r="H1822">
        <v>-0.9590050000000002</v>
      </c>
      <c r="I1822">
        <v>1.501441000000004</v>
      </c>
      <c r="J1822" t="b">
        <v>1</v>
      </c>
      <c r="K1822">
        <v>8</v>
      </c>
      <c r="L1822" t="s">
        <v>114</v>
      </c>
      <c r="M1822">
        <v>2018</v>
      </c>
    </row>
    <row r="1823" spans="1:13">
      <c r="A1823" t="s">
        <v>20</v>
      </c>
      <c r="B1823" t="s">
        <v>42</v>
      </c>
      <c r="C1823">
        <v>7</v>
      </c>
      <c r="D1823" s="2">
        <v>43193</v>
      </c>
      <c r="E1823" s="2">
        <v>43199</v>
      </c>
      <c r="F1823">
        <v>2.001652609376276</v>
      </c>
      <c r="G1823">
        <v>2.416234500000017</v>
      </c>
      <c r="H1823">
        <v>-0.9590050000000002</v>
      </c>
      <c r="I1823">
        <v>1.457229500000016</v>
      </c>
      <c r="J1823" t="b">
        <v>1</v>
      </c>
      <c r="K1823">
        <v>4</v>
      </c>
      <c r="L1823" t="s">
        <v>114</v>
      </c>
      <c r="M1823">
        <v>2018</v>
      </c>
    </row>
    <row r="1824" spans="1:13">
      <c r="A1824" t="s">
        <v>20</v>
      </c>
      <c r="B1824" t="s">
        <v>42</v>
      </c>
      <c r="C1824">
        <v>7</v>
      </c>
      <c r="D1824" s="2">
        <v>43201</v>
      </c>
      <c r="E1824" s="2">
        <v>43206</v>
      </c>
      <c r="F1824">
        <v>2.839829866005945</v>
      </c>
      <c r="G1824">
        <v>3.905967000000005</v>
      </c>
      <c r="H1824">
        <v>-2.098433999999971</v>
      </c>
      <c r="I1824">
        <v>1.807533000000034</v>
      </c>
      <c r="J1824" t="b">
        <v>1</v>
      </c>
      <c r="K1824">
        <v>3</v>
      </c>
      <c r="L1824" t="s">
        <v>114</v>
      </c>
      <c r="M1824">
        <v>2018</v>
      </c>
    </row>
    <row r="1825" spans="1:13">
      <c r="A1825" t="s">
        <v>20</v>
      </c>
      <c r="B1825" t="s">
        <v>42</v>
      </c>
      <c r="C1825">
        <v>7</v>
      </c>
      <c r="D1825" s="2">
        <v>43202</v>
      </c>
      <c r="E1825" s="2">
        <v>43206</v>
      </c>
      <c r="F1825">
        <v>2.074793592330094</v>
      </c>
      <c r="G1825">
        <v>2.687088999999987</v>
      </c>
      <c r="H1825">
        <v>-2.098433999999971</v>
      </c>
      <c r="I1825">
        <v>0.5886550000000161</v>
      </c>
      <c r="J1825" t="b">
        <v>1</v>
      </c>
      <c r="K1825">
        <v>2</v>
      </c>
      <c r="L1825" t="s">
        <v>114</v>
      </c>
      <c r="M1825">
        <v>2018</v>
      </c>
    </row>
    <row r="1826" spans="1:13">
      <c r="A1826" t="s">
        <v>20</v>
      </c>
      <c r="B1826" t="s">
        <v>42</v>
      </c>
      <c r="C1826">
        <v>7</v>
      </c>
      <c r="D1826" s="2">
        <v>43215</v>
      </c>
      <c r="E1826" s="2">
        <v>43220</v>
      </c>
      <c r="F1826">
        <v>3.555389435816755</v>
      </c>
      <c r="G1826">
        <v>5.294852999999999</v>
      </c>
      <c r="H1826">
        <v>-1.782891999999978</v>
      </c>
      <c r="I1826">
        <v>3.511961000000021</v>
      </c>
      <c r="J1826" t="b">
        <v>1</v>
      </c>
      <c r="K1826">
        <v>3</v>
      </c>
      <c r="L1826" t="s">
        <v>114</v>
      </c>
      <c r="M1826">
        <v>2018</v>
      </c>
    </row>
    <row r="1827" spans="1:13">
      <c r="A1827" t="s">
        <v>20</v>
      </c>
      <c r="B1827" t="s">
        <v>42</v>
      </c>
      <c r="C1827">
        <v>7</v>
      </c>
      <c r="D1827" s="2">
        <v>43389</v>
      </c>
      <c r="E1827" s="2">
        <v>43398</v>
      </c>
      <c r="F1827">
        <v>2.027552351811738</v>
      </c>
      <c r="G1827">
        <v>3.077132500000018</v>
      </c>
      <c r="H1827">
        <v>-0.2186880000000002</v>
      </c>
      <c r="I1827">
        <v>2.858444500000018</v>
      </c>
      <c r="J1827" t="b">
        <v>1</v>
      </c>
      <c r="K1827">
        <v>7</v>
      </c>
      <c r="L1827" t="s">
        <v>114</v>
      </c>
      <c r="M1827">
        <v>2018</v>
      </c>
    </row>
    <row r="1828" spans="1:13">
      <c r="A1828" t="s">
        <v>20</v>
      </c>
      <c r="B1828" t="s">
        <v>42</v>
      </c>
      <c r="C1828">
        <v>7</v>
      </c>
      <c r="D1828" s="2">
        <v>43424</v>
      </c>
      <c r="E1828" s="2">
        <v>43425</v>
      </c>
      <c r="F1828">
        <v>2.199858265507038</v>
      </c>
      <c r="G1828">
        <v>3.810536249999995</v>
      </c>
      <c r="H1828">
        <v>0.5863840000000007</v>
      </c>
      <c r="I1828">
        <v>3.224152249999994</v>
      </c>
      <c r="J1828" t="b">
        <v>1</v>
      </c>
      <c r="K1828">
        <v>1</v>
      </c>
      <c r="L1828" t="s">
        <v>114</v>
      </c>
      <c r="M1828">
        <v>2018</v>
      </c>
    </row>
    <row r="1829" spans="1:13">
      <c r="A1829" t="s">
        <v>20</v>
      </c>
      <c r="B1829" t="s">
        <v>42</v>
      </c>
      <c r="C1829">
        <v>7</v>
      </c>
      <c r="D1829" s="2">
        <v>43432</v>
      </c>
      <c r="E1829" s="2">
        <v>43437</v>
      </c>
      <c r="F1829">
        <v>2.104564463986004</v>
      </c>
      <c r="G1829">
        <v>3.72018799999998</v>
      </c>
      <c r="H1829">
        <v>-3.498314000000005</v>
      </c>
      <c r="I1829">
        <v>0.2218739999999748</v>
      </c>
      <c r="J1829" t="b">
        <v>1</v>
      </c>
      <c r="K1829">
        <v>3</v>
      </c>
      <c r="L1829" t="s">
        <v>114</v>
      </c>
      <c r="M1829">
        <v>2018</v>
      </c>
    </row>
    <row r="1830" spans="1:13">
      <c r="A1830" t="s">
        <v>20</v>
      </c>
      <c r="B1830" t="s">
        <v>42</v>
      </c>
      <c r="C1830">
        <v>7</v>
      </c>
      <c r="D1830" s="2">
        <v>43452</v>
      </c>
      <c r="E1830" s="2">
        <v>43458</v>
      </c>
      <c r="F1830">
        <v>2.765190540009631</v>
      </c>
      <c r="G1830">
        <v>5.214801599999988</v>
      </c>
      <c r="H1830">
        <v>0.2465899999999879</v>
      </c>
      <c r="I1830">
        <v>4.9682116</v>
      </c>
      <c r="J1830" t="b">
        <v>1</v>
      </c>
      <c r="K1830">
        <v>3</v>
      </c>
      <c r="L1830" t="s">
        <v>114</v>
      </c>
      <c r="M1830">
        <v>2018</v>
      </c>
    </row>
    <row r="1831" spans="1:13">
      <c r="A1831" t="s">
        <v>20</v>
      </c>
      <c r="B1831" t="s">
        <v>42</v>
      </c>
      <c r="C1831">
        <v>7</v>
      </c>
      <c r="D1831" s="2">
        <v>43453</v>
      </c>
      <c r="E1831" s="2">
        <v>43458</v>
      </c>
      <c r="F1831">
        <v>2.342777674917421</v>
      </c>
      <c r="G1831">
        <v>4.475243999999969</v>
      </c>
      <c r="H1831">
        <v>0.2465899999999879</v>
      </c>
      <c r="I1831">
        <v>4.228653999999981</v>
      </c>
      <c r="J1831" t="b">
        <v>1</v>
      </c>
      <c r="K1831">
        <v>2</v>
      </c>
      <c r="L1831" t="s">
        <v>114</v>
      </c>
      <c r="M1831">
        <v>2018</v>
      </c>
    </row>
    <row r="1832" spans="1:13">
      <c r="A1832" t="s">
        <v>20</v>
      </c>
      <c r="B1832" t="s">
        <v>42</v>
      </c>
      <c r="C1832">
        <v>7</v>
      </c>
      <c r="D1832" s="2">
        <v>43455</v>
      </c>
      <c r="E1832" s="2">
        <v>43458</v>
      </c>
      <c r="F1832">
        <v>2.545023941193981</v>
      </c>
      <c r="G1832">
        <v>4.945385249999994</v>
      </c>
      <c r="H1832">
        <v>0.2465899999999879</v>
      </c>
      <c r="I1832">
        <v>4.698795250000006</v>
      </c>
      <c r="J1832" t="b">
        <v>1</v>
      </c>
      <c r="K1832">
        <v>1</v>
      </c>
      <c r="L1832" t="s">
        <v>114</v>
      </c>
      <c r="M1832">
        <v>2018</v>
      </c>
    </row>
    <row r="1833" spans="1:13">
      <c r="A1833" t="s">
        <v>20</v>
      </c>
      <c r="B1833" t="s">
        <v>42</v>
      </c>
      <c r="C1833">
        <v>7</v>
      </c>
      <c r="D1833" s="2">
        <v>43594</v>
      </c>
      <c r="E1833" s="2">
        <v>43598</v>
      </c>
      <c r="F1833">
        <v>2.1309356354247</v>
      </c>
      <c r="G1833">
        <v>4.086034000000027</v>
      </c>
      <c r="H1833">
        <v>0.7562274999999823</v>
      </c>
      <c r="I1833">
        <v>3.329806500000045</v>
      </c>
      <c r="J1833" t="b">
        <v>1</v>
      </c>
      <c r="K1833">
        <v>2</v>
      </c>
      <c r="L1833" t="s">
        <v>114</v>
      </c>
      <c r="M1833">
        <v>2019</v>
      </c>
    </row>
    <row r="1834" spans="1:13">
      <c r="A1834" t="s">
        <v>20</v>
      </c>
      <c r="B1834" t="s">
        <v>42</v>
      </c>
      <c r="C1834">
        <v>7</v>
      </c>
      <c r="D1834" s="2">
        <v>44040</v>
      </c>
      <c r="E1834" s="2">
        <v>44046</v>
      </c>
      <c r="F1834">
        <v>2.111548456797081</v>
      </c>
      <c r="G1834">
        <v>3.947538999999997</v>
      </c>
      <c r="H1834">
        <v>-2.268279500000001</v>
      </c>
      <c r="I1834">
        <v>1.679259499999996</v>
      </c>
      <c r="J1834" t="b">
        <v>1</v>
      </c>
      <c r="K1834">
        <v>4</v>
      </c>
      <c r="L1834" t="s">
        <v>114</v>
      </c>
      <c r="M1834">
        <v>2020</v>
      </c>
    </row>
    <row r="1835" spans="1:13">
      <c r="A1835" t="s">
        <v>20</v>
      </c>
      <c r="B1835" t="s">
        <v>42</v>
      </c>
      <c r="C1835">
        <v>7</v>
      </c>
      <c r="D1835" s="2">
        <v>44082</v>
      </c>
      <c r="E1835" s="2">
        <v>44085</v>
      </c>
      <c r="F1835">
        <v>2.696587355985427</v>
      </c>
      <c r="G1835">
        <v>4.983962500000001</v>
      </c>
      <c r="H1835">
        <v>0.6025625000000425</v>
      </c>
      <c r="I1835">
        <v>4.381399999999958</v>
      </c>
      <c r="J1835" t="b">
        <v>1</v>
      </c>
      <c r="K1835">
        <v>3</v>
      </c>
      <c r="L1835" t="s">
        <v>114</v>
      </c>
      <c r="M1835">
        <v>2020</v>
      </c>
    </row>
    <row r="1836" spans="1:13">
      <c r="A1836" t="s">
        <v>20</v>
      </c>
      <c r="B1836" t="s">
        <v>42</v>
      </c>
      <c r="C1836">
        <v>7</v>
      </c>
      <c r="D1836" s="2">
        <v>44083</v>
      </c>
      <c r="E1836" s="2">
        <v>44085</v>
      </c>
      <c r="F1836">
        <v>2.351772967750799</v>
      </c>
      <c r="G1836">
        <v>4.444573499999999</v>
      </c>
      <c r="H1836">
        <v>0.6025625000000425</v>
      </c>
      <c r="I1836">
        <v>3.842010999999956</v>
      </c>
      <c r="J1836" t="b">
        <v>1</v>
      </c>
      <c r="K1836">
        <v>2</v>
      </c>
      <c r="L1836" t="s">
        <v>114</v>
      </c>
      <c r="M1836">
        <v>2020</v>
      </c>
    </row>
    <row r="1837" spans="1:13">
      <c r="A1837" t="s">
        <v>20</v>
      </c>
      <c r="B1837" t="s">
        <v>42</v>
      </c>
      <c r="C1837">
        <v>7</v>
      </c>
      <c r="D1837" s="2">
        <v>44550</v>
      </c>
      <c r="E1837" s="2">
        <v>44551</v>
      </c>
      <c r="F1837">
        <v>2.075127057389911</v>
      </c>
      <c r="G1837">
        <v>2.295423562499999</v>
      </c>
      <c r="H1837">
        <v>-0.8978096666667011</v>
      </c>
      <c r="I1837">
        <v>1.397613895833298</v>
      </c>
      <c r="J1837" t="b">
        <v>1</v>
      </c>
      <c r="K1837">
        <v>1</v>
      </c>
      <c r="L1837" t="s">
        <v>114</v>
      </c>
      <c r="M1837">
        <v>2021</v>
      </c>
    </row>
    <row r="1838" spans="1:13">
      <c r="A1838" t="s">
        <v>20</v>
      </c>
      <c r="B1838" t="s">
        <v>42</v>
      </c>
      <c r="C1838">
        <v>7</v>
      </c>
      <c r="D1838" s="2">
        <v>44579</v>
      </c>
      <c r="E1838" s="2">
        <v>44585</v>
      </c>
      <c r="F1838">
        <v>2.062342000625245</v>
      </c>
      <c r="G1838">
        <v>2.263751013888887</v>
      </c>
      <c r="H1838">
        <v>-0.01318494444445684</v>
      </c>
      <c r="I1838">
        <v>2.250566069444431</v>
      </c>
      <c r="J1838" t="b">
        <v>1</v>
      </c>
      <c r="K1838">
        <v>4</v>
      </c>
      <c r="L1838" t="s">
        <v>114</v>
      </c>
      <c r="M1838">
        <v>2022</v>
      </c>
    </row>
    <row r="1839" spans="1:13">
      <c r="A1839" t="s">
        <v>20</v>
      </c>
      <c r="B1839" t="s">
        <v>42</v>
      </c>
      <c r="C1839">
        <v>7</v>
      </c>
      <c r="D1839" s="2">
        <v>44680</v>
      </c>
      <c r="E1839" s="2">
        <v>44685</v>
      </c>
      <c r="F1839">
        <v>2.140183412551909</v>
      </c>
      <c r="G1839">
        <v>1.953675333333344</v>
      </c>
      <c r="H1839">
        <v>-0.5590570833333406</v>
      </c>
      <c r="I1839">
        <v>1.394618250000004</v>
      </c>
      <c r="J1839" t="b">
        <v>1</v>
      </c>
      <c r="K1839">
        <v>3</v>
      </c>
      <c r="L1839" t="s">
        <v>114</v>
      </c>
      <c r="M1839">
        <v>2022</v>
      </c>
    </row>
    <row r="1840" spans="1:13">
      <c r="A1840" t="s">
        <v>20</v>
      </c>
      <c r="B1840" t="s">
        <v>42</v>
      </c>
      <c r="C1840">
        <v>7</v>
      </c>
      <c r="D1840" s="2">
        <v>44684</v>
      </c>
      <c r="E1840" s="2">
        <v>44685</v>
      </c>
      <c r="F1840">
        <v>2.177790815097635</v>
      </c>
      <c r="G1840">
        <v>2.037900444444455</v>
      </c>
      <c r="H1840">
        <v>-0.5590570833333406</v>
      </c>
      <c r="I1840">
        <v>1.478843361111114</v>
      </c>
      <c r="J1840" t="b">
        <v>1</v>
      </c>
      <c r="K1840">
        <v>1</v>
      </c>
      <c r="L1840" t="s">
        <v>114</v>
      </c>
      <c r="M1840">
        <v>2022</v>
      </c>
    </row>
    <row r="1841" spans="1:13">
      <c r="A1841" t="s">
        <v>20</v>
      </c>
      <c r="B1841" t="s">
        <v>42</v>
      </c>
      <c r="C1841">
        <v>7</v>
      </c>
      <c r="D1841" s="2">
        <v>44690</v>
      </c>
      <c r="E1841" s="2">
        <v>44700</v>
      </c>
      <c r="F1841">
        <v>2.833557457549615</v>
      </c>
      <c r="G1841">
        <v>2.940430833333318</v>
      </c>
      <c r="H1841">
        <v>-0.239023666666663</v>
      </c>
      <c r="I1841">
        <v>2.701407166666655</v>
      </c>
      <c r="J1841" t="b">
        <v>1</v>
      </c>
      <c r="K1841">
        <v>7</v>
      </c>
      <c r="L1841" t="s">
        <v>114</v>
      </c>
      <c r="M1841">
        <v>2022</v>
      </c>
    </row>
    <row r="1842" spans="1:13">
      <c r="A1842" t="s">
        <v>20</v>
      </c>
      <c r="B1842" t="s">
        <v>42</v>
      </c>
      <c r="C1842">
        <v>7</v>
      </c>
      <c r="D1842" s="2">
        <v>44691</v>
      </c>
      <c r="E1842" s="2">
        <v>44700</v>
      </c>
      <c r="F1842">
        <v>2.889890778629245</v>
      </c>
      <c r="G1842">
        <v>3.090100555555553</v>
      </c>
      <c r="H1842">
        <v>-0.239023666666663</v>
      </c>
      <c r="I1842">
        <v>2.85107688888889</v>
      </c>
      <c r="J1842" t="b">
        <v>1</v>
      </c>
      <c r="K1842">
        <v>6</v>
      </c>
      <c r="L1842" t="s">
        <v>114</v>
      </c>
      <c r="M1842">
        <v>2022</v>
      </c>
    </row>
    <row r="1843" spans="1:13">
      <c r="A1843" t="s">
        <v>20</v>
      </c>
      <c r="B1843" t="s">
        <v>42</v>
      </c>
      <c r="C1843">
        <v>7</v>
      </c>
      <c r="D1843" s="2">
        <v>44693</v>
      </c>
      <c r="E1843" s="2">
        <v>44700</v>
      </c>
      <c r="F1843">
        <v>2.225651883368322</v>
      </c>
      <c r="G1843">
        <v>2.258152694444455</v>
      </c>
      <c r="H1843">
        <v>-0.239023666666663</v>
      </c>
      <c r="I1843">
        <v>2.019129027777792</v>
      </c>
      <c r="J1843" t="b">
        <v>1</v>
      </c>
      <c r="K1843">
        <v>5</v>
      </c>
      <c r="L1843" t="s">
        <v>114</v>
      </c>
      <c r="M1843">
        <v>2022</v>
      </c>
    </row>
    <row r="1844" spans="1:13">
      <c r="A1844" t="s">
        <v>20</v>
      </c>
      <c r="B1844" t="s">
        <v>42</v>
      </c>
      <c r="C1844">
        <v>7</v>
      </c>
      <c r="D1844" s="2">
        <v>44697</v>
      </c>
      <c r="E1844" s="2">
        <v>44700</v>
      </c>
      <c r="F1844">
        <v>2.450299287257884</v>
      </c>
      <c r="G1844">
        <v>2.641415916666679</v>
      </c>
      <c r="H1844">
        <v>-0.239023666666663</v>
      </c>
      <c r="I1844">
        <v>2.402392250000016</v>
      </c>
      <c r="J1844" t="b">
        <v>1</v>
      </c>
      <c r="K1844">
        <v>3</v>
      </c>
      <c r="L1844" t="s">
        <v>114</v>
      </c>
      <c r="M1844">
        <v>2022</v>
      </c>
    </row>
    <row r="1845" spans="1:13">
      <c r="A1845" t="s">
        <v>20</v>
      </c>
      <c r="B1845" t="s">
        <v>42</v>
      </c>
      <c r="C1845">
        <v>7</v>
      </c>
      <c r="D1845" s="2">
        <v>44705</v>
      </c>
      <c r="E1845" s="2">
        <v>44707</v>
      </c>
      <c r="F1845">
        <v>2.440619529716163</v>
      </c>
      <c r="G1845">
        <v>2.759080416666658</v>
      </c>
      <c r="H1845">
        <v>-0.8827438888888998</v>
      </c>
      <c r="I1845">
        <v>1.876336527777759</v>
      </c>
      <c r="J1845" t="b">
        <v>1</v>
      </c>
      <c r="K1845">
        <v>2</v>
      </c>
      <c r="L1845" t="s">
        <v>114</v>
      </c>
      <c r="M1845">
        <v>2022</v>
      </c>
    </row>
    <row r="1846" spans="1:13">
      <c r="A1846" t="s">
        <v>20</v>
      </c>
      <c r="B1846" t="s">
        <v>42</v>
      </c>
      <c r="C1846">
        <v>7</v>
      </c>
      <c r="D1846" s="2">
        <v>44823</v>
      </c>
      <c r="E1846" s="2">
        <v>44826</v>
      </c>
      <c r="F1846">
        <v>2.160899998528975</v>
      </c>
      <c r="G1846">
        <v>2.795295111111108</v>
      </c>
      <c r="H1846">
        <v>0.1113071666666845</v>
      </c>
      <c r="I1846">
        <v>2.683987944444424</v>
      </c>
      <c r="J1846" t="b">
        <v>1</v>
      </c>
      <c r="K1846">
        <v>3</v>
      </c>
      <c r="L1846" t="s">
        <v>114</v>
      </c>
      <c r="M1846">
        <v>2022</v>
      </c>
    </row>
    <row r="1847" spans="1:13">
      <c r="A1847" t="s">
        <v>20</v>
      </c>
      <c r="B1847" t="s">
        <v>42</v>
      </c>
      <c r="C1847">
        <v>7</v>
      </c>
      <c r="D1847" s="2">
        <v>44844</v>
      </c>
      <c r="E1847" s="2">
        <v>44847</v>
      </c>
      <c r="F1847">
        <v>2.084859325409994</v>
      </c>
      <c r="G1847">
        <v>2.862396777777767</v>
      </c>
      <c r="H1847">
        <v>-1.523562500000002</v>
      </c>
      <c r="I1847">
        <v>1.338834277777766</v>
      </c>
      <c r="J1847" t="b">
        <v>1</v>
      </c>
      <c r="K1847">
        <v>3</v>
      </c>
      <c r="L1847" t="s">
        <v>114</v>
      </c>
      <c r="M1847">
        <v>2022</v>
      </c>
    </row>
    <row r="1848" spans="1:13">
      <c r="A1848" t="s">
        <v>20</v>
      </c>
      <c r="B1848" t="s">
        <v>42</v>
      </c>
      <c r="C1848">
        <v>7</v>
      </c>
      <c r="D1848" s="2">
        <v>44858</v>
      </c>
      <c r="E1848" s="2">
        <v>44859</v>
      </c>
      <c r="F1848">
        <v>2.063179447246215</v>
      </c>
      <c r="G1848">
        <v>2.959885055555556</v>
      </c>
      <c r="H1848">
        <v>0.2799838055555552</v>
      </c>
      <c r="I1848">
        <v>2.679901250000001</v>
      </c>
      <c r="J1848" t="b">
        <v>1</v>
      </c>
      <c r="K1848">
        <v>1</v>
      </c>
      <c r="L1848" t="s">
        <v>114</v>
      </c>
      <c r="M1848">
        <v>2022</v>
      </c>
    </row>
    <row r="1849" spans="1:13">
      <c r="A1849" t="s">
        <v>20</v>
      </c>
      <c r="B1849" t="s">
        <v>42</v>
      </c>
      <c r="C1849">
        <v>7</v>
      </c>
      <c r="D1849" s="2">
        <v>44862</v>
      </c>
      <c r="E1849" s="2">
        <v>44868</v>
      </c>
      <c r="F1849">
        <v>2.104173444896584</v>
      </c>
      <c r="G1849">
        <v>3.066437499999991</v>
      </c>
      <c r="H1849">
        <v>0.1021231388888681</v>
      </c>
      <c r="I1849">
        <v>2.964314361111123</v>
      </c>
      <c r="J1849" t="b">
        <v>1</v>
      </c>
      <c r="K1849">
        <v>4</v>
      </c>
      <c r="L1849" t="s">
        <v>114</v>
      </c>
      <c r="M1849">
        <v>2022</v>
      </c>
    </row>
    <row r="1850" spans="1:13">
      <c r="A1850" t="s">
        <v>20</v>
      </c>
      <c r="B1850" t="s">
        <v>42</v>
      </c>
      <c r="C1850">
        <v>7</v>
      </c>
      <c r="D1850" s="2">
        <v>44865</v>
      </c>
      <c r="E1850" s="2">
        <v>44868</v>
      </c>
      <c r="F1850">
        <v>2.56463118440611</v>
      </c>
      <c r="G1850">
        <v>3.771689138888888</v>
      </c>
      <c r="H1850">
        <v>0.1021231388888681</v>
      </c>
      <c r="I1850">
        <v>3.66956600000002</v>
      </c>
      <c r="J1850" t="b">
        <v>1</v>
      </c>
      <c r="K1850">
        <v>3</v>
      </c>
      <c r="L1850" t="s">
        <v>114</v>
      </c>
      <c r="M1850">
        <v>2022</v>
      </c>
    </row>
    <row r="1851" spans="1:13">
      <c r="A1851" t="s">
        <v>20</v>
      </c>
      <c r="B1851" t="s">
        <v>42</v>
      </c>
      <c r="C1851">
        <v>7</v>
      </c>
      <c r="D1851" s="2">
        <v>44866</v>
      </c>
      <c r="E1851" s="2">
        <v>44868</v>
      </c>
      <c r="F1851">
        <v>2.040950401889185</v>
      </c>
      <c r="G1851">
        <v>3.058150687499991</v>
      </c>
      <c r="H1851">
        <v>0.1021231388888681</v>
      </c>
      <c r="I1851">
        <v>2.956027548611122</v>
      </c>
      <c r="J1851" t="b">
        <v>1</v>
      </c>
      <c r="K1851">
        <v>2</v>
      </c>
      <c r="L1851" t="s">
        <v>114</v>
      </c>
      <c r="M1851">
        <v>2022</v>
      </c>
    </row>
    <row r="1852" spans="1:13">
      <c r="A1852" t="s">
        <v>20</v>
      </c>
      <c r="B1852" t="s">
        <v>42</v>
      </c>
      <c r="C1852">
        <v>7</v>
      </c>
      <c r="D1852" s="2">
        <v>44872</v>
      </c>
      <c r="E1852" s="2">
        <v>44875</v>
      </c>
      <c r="F1852">
        <v>3.039885769389696</v>
      </c>
      <c r="G1852">
        <v>4.607324527777784</v>
      </c>
      <c r="H1852">
        <v>-1.641582944444437</v>
      </c>
      <c r="I1852">
        <v>2.965741583333347</v>
      </c>
      <c r="J1852" t="b">
        <v>1</v>
      </c>
      <c r="K1852">
        <v>3</v>
      </c>
      <c r="L1852" t="s">
        <v>114</v>
      </c>
      <c r="M1852">
        <v>2022</v>
      </c>
    </row>
    <row r="1853" spans="1:13">
      <c r="A1853" t="s">
        <v>20</v>
      </c>
      <c r="B1853" t="s">
        <v>42</v>
      </c>
      <c r="C1853">
        <v>7</v>
      </c>
      <c r="D1853" s="2">
        <v>44873</v>
      </c>
      <c r="E1853" s="2">
        <v>44875</v>
      </c>
      <c r="F1853">
        <v>2.393956195555333</v>
      </c>
      <c r="G1853">
        <v>3.733761833333332</v>
      </c>
      <c r="H1853">
        <v>-1.641582944444437</v>
      </c>
      <c r="I1853">
        <v>2.092178888888895</v>
      </c>
      <c r="J1853" t="b">
        <v>1</v>
      </c>
      <c r="K1853">
        <v>2</v>
      </c>
      <c r="L1853" t="s">
        <v>114</v>
      </c>
      <c r="M1853">
        <v>2022</v>
      </c>
    </row>
    <row r="1854" spans="1:13">
      <c r="A1854" t="s">
        <v>20</v>
      </c>
      <c r="B1854" t="s">
        <v>42</v>
      </c>
      <c r="C1854">
        <v>7</v>
      </c>
      <c r="D1854" s="2">
        <v>44904</v>
      </c>
      <c r="E1854" s="2">
        <v>44909</v>
      </c>
      <c r="F1854">
        <v>2.006409922624123</v>
      </c>
      <c r="G1854">
        <v>3.301326900000003</v>
      </c>
      <c r="H1854">
        <v>0.9998906100000045</v>
      </c>
      <c r="I1854">
        <v>2.301436289999998</v>
      </c>
      <c r="J1854" t="b">
        <v>1</v>
      </c>
      <c r="K1854">
        <v>3</v>
      </c>
      <c r="L1854" t="s">
        <v>114</v>
      </c>
      <c r="M1854">
        <v>2022</v>
      </c>
    </row>
    <row r="1855" spans="1:13">
      <c r="A1855" t="s">
        <v>20</v>
      </c>
      <c r="B1855" t="s">
        <v>42</v>
      </c>
      <c r="C1855">
        <v>7</v>
      </c>
      <c r="D1855" s="2">
        <v>44907</v>
      </c>
      <c r="E1855" s="2">
        <v>44909</v>
      </c>
      <c r="F1855">
        <v>3.436896138478045</v>
      </c>
      <c r="G1855">
        <v>5.465320619999993</v>
      </c>
      <c r="H1855">
        <v>0.9998906100000045</v>
      </c>
      <c r="I1855">
        <v>4.465430009999988</v>
      </c>
      <c r="J1855" t="b">
        <v>1</v>
      </c>
      <c r="K1855">
        <v>2</v>
      </c>
      <c r="L1855" t="s">
        <v>114</v>
      </c>
      <c r="M1855">
        <v>2022</v>
      </c>
    </row>
    <row r="1856" spans="1:13">
      <c r="A1856" t="s">
        <v>20</v>
      </c>
      <c r="B1856" t="s">
        <v>42</v>
      </c>
      <c r="C1856">
        <v>7</v>
      </c>
      <c r="D1856" s="2">
        <v>44956</v>
      </c>
      <c r="E1856" s="2">
        <v>44959</v>
      </c>
      <c r="F1856">
        <v>2.464887958684446</v>
      </c>
      <c r="G1856">
        <v>4.154744959999993</v>
      </c>
      <c r="H1856">
        <v>0.8114956119999919</v>
      </c>
      <c r="I1856">
        <v>3.343249348000001</v>
      </c>
      <c r="J1856" t="b">
        <v>1</v>
      </c>
      <c r="K1856">
        <v>3</v>
      </c>
      <c r="L1856" t="s">
        <v>114</v>
      </c>
      <c r="M1856">
        <v>2023</v>
      </c>
    </row>
    <row r="1857" spans="1:13">
      <c r="A1857" t="s">
        <v>20</v>
      </c>
      <c r="B1857" t="s">
        <v>42</v>
      </c>
      <c r="C1857">
        <v>7</v>
      </c>
      <c r="D1857" s="2">
        <v>44957</v>
      </c>
      <c r="E1857" s="2">
        <v>44959</v>
      </c>
      <c r="F1857">
        <v>2.168021731357026</v>
      </c>
      <c r="G1857">
        <v>3.726270659999996</v>
      </c>
      <c r="H1857">
        <v>0.8114956119999919</v>
      </c>
      <c r="I1857">
        <v>2.914775048000005</v>
      </c>
      <c r="J1857" t="b">
        <v>1</v>
      </c>
      <c r="K1857">
        <v>2</v>
      </c>
      <c r="L1857" t="s">
        <v>114</v>
      </c>
      <c r="M1857">
        <v>2023</v>
      </c>
    </row>
    <row r="1858" spans="1:13">
      <c r="A1858" t="s">
        <v>20</v>
      </c>
      <c r="B1858" t="s">
        <v>42</v>
      </c>
      <c r="C1858">
        <v>7</v>
      </c>
      <c r="D1858" s="2">
        <v>44958</v>
      </c>
      <c r="E1858" s="2">
        <v>44959</v>
      </c>
      <c r="F1858">
        <v>2.192363739880012</v>
      </c>
      <c r="G1858">
        <v>3.812884326666663</v>
      </c>
      <c r="H1858">
        <v>0.8114956119999919</v>
      </c>
      <c r="I1858">
        <v>3.001388714666672</v>
      </c>
      <c r="J1858" t="b">
        <v>1</v>
      </c>
      <c r="K1858">
        <v>1</v>
      </c>
      <c r="L1858" t="s">
        <v>114</v>
      </c>
      <c r="M1858">
        <v>2023</v>
      </c>
    </row>
    <row r="1859" spans="1:13">
      <c r="A1859" t="s">
        <v>20</v>
      </c>
      <c r="B1859" t="s">
        <v>42</v>
      </c>
      <c r="C1859">
        <v>7</v>
      </c>
      <c r="D1859" s="2">
        <v>44963</v>
      </c>
      <c r="E1859" s="2">
        <v>44973</v>
      </c>
      <c r="F1859">
        <v>2.168329417784897</v>
      </c>
      <c r="G1859">
        <v>3.810308599999994</v>
      </c>
      <c r="H1859">
        <v>1.059199659374995</v>
      </c>
      <c r="I1859">
        <v>2.751108940624999</v>
      </c>
      <c r="J1859" t="b">
        <v>1</v>
      </c>
      <c r="K1859">
        <v>8</v>
      </c>
      <c r="L1859" t="s">
        <v>114</v>
      </c>
      <c r="M1859">
        <v>2023</v>
      </c>
    </row>
    <row r="1860" spans="1:13">
      <c r="A1860" t="s">
        <v>20</v>
      </c>
      <c r="B1860" t="s">
        <v>42</v>
      </c>
      <c r="C1860">
        <v>7</v>
      </c>
      <c r="D1860" s="2">
        <v>44965</v>
      </c>
      <c r="E1860" s="2">
        <v>44973</v>
      </c>
      <c r="F1860">
        <v>2.035135941278834</v>
      </c>
      <c r="G1860">
        <v>3.670492629999986</v>
      </c>
      <c r="H1860">
        <v>1.059199659374995</v>
      </c>
      <c r="I1860">
        <v>2.611292970624991</v>
      </c>
      <c r="J1860" t="b">
        <v>1</v>
      </c>
      <c r="K1860">
        <v>6</v>
      </c>
      <c r="L1860" t="s">
        <v>114</v>
      </c>
      <c r="M1860">
        <v>2023</v>
      </c>
    </row>
    <row r="1861" spans="1:13">
      <c r="A1861" t="s">
        <v>20</v>
      </c>
      <c r="B1861" t="s">
        <v>42</v>
      </c>
      <c r="C1861">
        <v>7</v>
      </c>
      <c r="D1861" s="2">
        <v>44966</v>
      </c>
      <c r="E1861" s="2">
        <v>44973</v>
      </c>
      <c r="F1861">
        <v>2.090449876624601</v>
      </c>
      <c r="G1861">
        <v>3.802661784999998</v>
      </c>
      <c r="H1861">
        <v>1.059199659374995</v>
      </c>
      <c r="I1861">
        <v>2.743462125625003</v>
      </c>
      <c r="J1861" t="b">
        <v>1</v>
      </c>
      <c r="K1861">
        <v>5</v>
      </c>
      <c r="L1861" t="s">
        <v>114</v>
      </c>
      <c r="M1861">
        <v>2023</v>
      </c>
    </row>
    <row r="1862" spans="1:13">
      <c r="A1862" t="s">
        <v>20</v>
      </c>
      <c r="B1862" t="s">
        <v>42</v>
      </c>
      <c r="C1862">
        <v>7</v>
      </c>
      <c r="D1862" s="2">
        <v>44970</v>
      </c>
      <c r="E1862" s="2">
        <v>44973</v>
      </c>
      <c r="F1862">
        <v>3.218590148461182</v>
      </c>
      <c r="G1862">
        <v>5.691953166666655</v>
      </c>
      <c r="H1862">
        <v>1.059199659374995</v>
      </c>
      <c r="I1862">
        <v>4.63275350729166</v>
      </c>
      <c r="J1862" t="b">
        <v>1</v>
      </c>
      <c r="K1862">
        <v>3</v>
      </c>
      <c r="L1862" t="s">
        <v>114</v>
      </c>
      <c r="M1862">
        <v>2023</v>
      </c>
    </row>
    <row r="1863" spans="1:13">
      <c r="A1863" t="s">
        <v>20</v>
      </c>
      <c r="B1863" t="s">
        <v>42</v>
      </c>
      <c r="C1863">
        <v>14</v>
      </c>
      <c r="D1863" s="2">
        <v>42543</v>
      </c>
      <c r="E1863" s="2">
        <v>42544</v>
      </c>
      <c r="F1863">
        <v>2.504020341378401</v>
      </c>
      <c r="G1863">
        <v>1.007364000000002</v>
      </c>
      <c r="H1863">
        <v>-0.7183139999999977</v>
      </c>
      <c r="I1863">
        <v>0.2890500000000047</v>
      </c>
      <c r="J1863" t="b">
        <v>1</v>
      </c>
      <c r="K1863">
        <v>1</v>
      </c>
      <c r="L1863" t="s">
        <v>114</v>
      </c>
      <c r="M1863">
        <v>2016</v>
      </c>
    </row>
    <row r="1864" spans="1:13">
      <c r="A1864" t="s">
        <v>20</v>
      </c>
      <c r="B1864" t="s">
        <v>42</v>
      </c>
      <c r="C1864">
        <v>14</v>
      </c>
      <c r="D1864" s="2">
        <v>42607</v>
      </c>
      <c r="E1864" s="2">
        <v>42611</v>
      </c>
      <c r="F1864">
        <v>2.400466105167749</v>
      </c>
      <c r="G1864">
        <v>0.975805000000006</v>
      </c>
      <c r="H1864">
        <v>-0.6645459999999701</v>
      </c>
      <c r="I1864">
        <v>0.3112590000000359</v>
      </c>
      <c r="J1864" t="b">
        <v>1</v>
      </c>
      <c r="K1864">
        <v>2</v>
      </c>
      <c r="L1864" t="s">
        <v>114</v>
      </c>
      <c r="M1864">
        <v>2016</v>
      </c>
    </row>
    <row r="1865" spans="1:13">
      <c r="A1865" t="s">
        <v>20</v>
      </c>
      <c r="B1865" t="s">
        <v>42</v>
      </c>
      <c r="C1865">
        <v>14</v>
      </c>
      <c r="D1865" s="2">
        <v>42614</v>
      </c>
      <c r="E1865" s="2">
        <v>42625</v>
      </c>
      <c r="F1865">
        <v>2.054119625937998</v>
      </c>
      <c r="G1865">
        <v>0.8004560000000314</v>
      </c>
      <c r="H1865">
        <v>-0.6671859999999989</v>
      </c>
      <c r="I1865">
        <v>0.1332700000000324</v>
      </c>
      <c r="J1865" t="b">
        <v>1</v>
      </c>
      <c r="K1865">
        <v>6</v>
      </c>
      <c r="L1865" t="s">
        <v>114</v>
      </c>
      <c r="M1865">
        <v>2016</v>
      </c>
    </row>
    <row r="1866" spans="1:13">
      <c r="A1866" t="s">
        <v>20</v>
      </c>
      <c r="B1866" t="s">
        <v>42</v>
      </c>
      <c r="C1866">
        <v>14</v>
      </c>
      <c r="D1866" s="2">
        <v>42619</v>
      </c>
      <c r="E1866" s="2">
        <v>42625</v>
      </c>
      <c r="F1866">
        <v>2.334211969455427</v>
      </c>
      <c r="G1866">
        <v>1.063982000000009</v>
      </c>
      <c r="H1866">
        <v>-0.6671859999999989</v>
      </c>
      <c r="I1866">
        <v>0.3967960000000104</v>
      </c>
      <c r="J1866" t="b">
        <v>1</v>
      </c>
      <c r="K1866">
        <v>4</v>
      </c>
      <c r="L1866" t="s">
        <v>114</v>
      </c>
      <c r="M1866">
        <v>2016</v>
      </c>
    </row>
    <row r="1867" spans="1:13">
      <c r="A1867" t="s">
        <v>20</v>
      </c>
      <c r="B1867" t="s">
        <v>42</v>
      </c>
      <c r="C1867">
        <v>14</v>
      </c>
      <c r="D1867" s="2">
        <v>42626</v>
      </c>
      <c r="E1867" s="2">
        <v>42636</v>
      </c>
      <c r="F1867">
        <v>2.19170615572184</v>
      </c>
      <c r="G1867">
        <v>1.062878999999991</v>
      </c>
      <c r="H1867">
        <v>-0.9413240000000157</v>
      </c>
      <c r="I1867">
        <v>0.1215549999999751</v>
      </c>
      <c r="J1867" t="b">
        <v>1</v>
      </c>
      <c r="K1867">
        <v>8</v>
      </c>
      <c r="L1867" t="s">
        <v>114</v>
      </c>
      <c r="M1867">
        <v>2016</v>
      </c>
    </row>
    <row r="1868" spans="1:13">
      <c r="A1868" t="s">
        <v>20</v>
      </c>
      <c r="B1868" t="s">
        <v>42</v>
      </c>
      <c r="C1868">
        <v>14</v>
      </c>
      <c r="D1868" s="2">
        <v>42627</v>
      </c>
      <c r="E1868" s="2">
        <v>42636</v>
      </c>
      <c r="F1868">
        <v>2.198515911032661</v>
      </c>
      <c r="G1868">
        <v>1.106469499999996</v>
      </c>
      <c r="H1868">
        <v>-0.9413240000000157</v>
      </c>
      <c r="I1868">
        <v>0.1651454999999807</v>
      </c>
      <c r="J1868" t="b">
        <v>1</v>
      </c>
      <c r="K1868">
        <v>7</v>
      </c>
      <c r="L1868" t="s">
        <v>114</v>
      </c>
      <c r="M1868">
        <v>2016</v>
      </c>
    </row>
    <row r="1869" spans="1:13">
      <c r="A1869" t="s">
        <v>20</v>
      </c>
      <c r="B1869" t="s">
        <v>42</v>
      </c>
      <c r="C1869">
        <v>14</v>
      </c>
      <c r="D1869" s="2">
        <v>42628</v>
      </c>
      <c r="E1869" s="2">
        <v>42636</v>
      </c>
      <c r="F1869">
        <v>2.167656636482147</v>
      </c>
      <c r="G1869">
        <v>1.117910999999996</v>
      </c>
      <c r="H1869">
        <v>-0.9413240000000157</v>
      </c>
      <c r="I1869">
        <v>0.1765869999999806</v>
      </c>
      <c r="J1869" t="b">
        <v>1</v>
      </c>
      <c r="K1869">
        <v>6</v>
      </c>
      <c r="L1869" t="s">
        <v>114</v>
      </c>
      <c r="M1869">
        <v>2016</v>
      </c>
    </row>
    <row r="1870" spans="1:13">
      <c r="A1870" t="s">
        <v>20</v>
      </c>
      <c r="B1870" t="s">
        <v>42</v>
      </c>
      <c r="C1870">
        <v>14</v>
      </c>
      <c r="D1870" s="2">
        <v>42629</v>
      </c>
      <c r="E1870" s="2">
        <v>42636</v>
      </c>
      <c r="F1870">
        <v>2.577763626030099</v>
      </c>
      <c r="G1870">
        <v>1.516398249999995</v>
      </c>
      <c r="H1870">
        <v>-0.9413240000000157</v>
      </c>
      <c r="I1870">
        <v>0.5750742499999794</v>
      </c>
      <c r="J1870" t="b">
        <v>1</v>
      </c>
      <c r="K1870">
        <v>5</v>
      </c>
      <c r="L1870" t="s">
        <v>114</v>
      </c>
      <c r="M1870">
        <v>2016</v>
      </c>
    </row>
    <row r="1871" spans="1:13">
      <c r="A1871" t="s">
        <v>20</v>
      </c>
      <c r="B1871" t="s">
        <v>42</v>
      </c>
      <c r="C1871">
        <v>14</v>
      </c>
      <c r="D1871" s="2">
        <v>42632</v>
      </c>
      <c r="E1871" s="2">
        <v>42636</v>
      </c>
      <c r="F1871">
        <v>2.033659785763017</v>
      </c>
      <c r="G1871">
        <v>1.087129999999992</v>
      </c>
      <c r="H1871">
        <v>-0.9413240000000157</v>
      </c>
      <c r="I1871">
        <v>0.145805999999976</v>
      </c>
      <c r="J1871" t="b">
        <v>1</v>
      </c>
      <c r="K1871">
        <v>4</v>
      </c>
      <c r="L1871" t="s">
        <v>114</v>
      </c>
      <c r="M1871">
        <v>2016</v>
      </c>
    </row>
    <row r="1872" spans="1:13">
      <c r="A1872" t="s">
        <v>20</v>
      </c>
      <c r="B1872" t="s">
        <v>42</v>
      </c>
      <c r="C1872">
        <v>14</v>
      </c>
      <c r="D1872" s="2">
        <v>42633</v>
      </c>
      <c r="E1872" s="2">
        <v>42636</v>
      </c>
      <c r="F1872">
        <v>3.103691936973364</v>
      </c>
      <c r="G1872">
        <v>2.090367999999987</v>
      </c>
      <c r="H1872">
        <v>-0.9413240000000157</v>
      </c>
      <c r="I1872">
        <v>1.149043999999972</v>
      </c>
      <c r="J1872" t="b">
        <v>1</v>
      </c>
      <c r="K1872">
        <v>3</v>
      </c>
      <c r="L1872" t="s">
        <v>114</v>
      </c>
      <c r="M1872">
        <v>2016</v>
      </c>
    </row>
    <row r="1873" spans="1:13">
      <c r="A1873" t="s">
        <v>20</v>
      </c>
      <c r="B1873" t="s">
        <v>42</v>
      </c>
      <c r="C1873">
        <v>14</v>
      </c>
      <c r="D1873" s="2">
        <v>42647</v>
      </c>
      <c r="E1873" s="2">
        <v>42660</v>
      </c>
      <c r="F1873">
        <v>2.331063042102385</v>
      </c>
      <c r="G1873">
        <v>1.553972999999975</v>
      </c>
      <c r="H1873">
        <v>-0.6520199999999975</v>
      </c>
      <c r="I1873">
        <v>0.9019529999999777</v>
      </c>
      <c r="J1873" t="b">
        <v>1</v>
      </c>
      <c r="K1873">
        <v>9</v>
      </c>
      <c r="L1873" t="s">
        <v>114</v>
      </c>
      <c r="M1873">
        <v>2016</v>
      </c>
    </row>
    <row r="1874" spans="1:13">
      <c r="A1874" t="s">
        <v>20</v>
      </c>
      <c r="B1874" t="s">
        <v>42</v>
      </c>
      <c r="C1874">
        <v>14</v>
      </c>
      <c r="D1874" s="2">
        <v>42669</v>
      </c>
      <c r="E1874" s="2">
        <v>42681</v>
      </c>
      <c r="F1874">
        <v>2.12965727905372</v>
      </c>
      <c r="G1874">
        <v>1.532115999999997</v>
      </c>
      <c r="H1874">
        <v>-0.1628369999999895</v>
      </c>
      <c r="I1874">
        <v>1.369279000000008</v>
      </c>
      <c r="J1874" t="b">
        <v>1</v>
      </c>
      <c r="K1874">
        <v>4</v>
      </c>
      <c r="L1874" t="s">
        <v>114</v>
      </c>
      <c r="M1874">
        <v>2016</v>
      </c>
    </row>
    <row r="1875" spans="1:13">
      <c r="A1875" t="s">
        <v>20</v>
      </c>
      <c r="B1875" t="s">
        <v>42</v>
      </c>
      <c r="C1875">
        <v>14</v>
      </c>
      <c r="D1875" s="2">
        <v>42727</v>
      </c>
      <c r="E1875" s="2">
        <v>42741</v>
      </c>
      <c r="F1875">
        <v>2.149187797460592</v>
      </c>
      <c r="G1875">
        <v>1.69567000000001</v>
      </c>
      <c r="H1875">
        <v>-0.2074370000000229</v>
      </c>
      <c r="I1875">
        <v>1.488232999999987</v>
      </c>
      <c r="J1875" t="b">
        <v>1</v>
      </c>
      <c r="K1875">
        <v>8</v>
      </c>
      <c r="L1875" t="s">
        <v>114</v>
      </c>
      <c r="M1875">
        <v>2016</v>
      </c>
    </row>
    <row r="1876" spans="1:13">
      <c r="A1876" t="s">
        <v>20</v>
      </c>
      <c r="B1876" t="s">
        <v>42</v>
      </c>
      <c r="C1876">
        <v>14</v>
      </c>
      <c r="D1876" s="2">
        <v>42906</v>
      </c>
      <c r="E1876" s="2">
        <v>42936</v>
      </c>
      <c r="F1876">
        <v>2.129284054295382</v>
      </c>
      <c r="G1876">
        <v>1.825484999999989</v>
      </c>
      <c r="H1876">
        <v>-0.01130499999998369</v>
      </c>
      <c r="I1876">
        <v>1.814180000000005</v>
      </c>
      <c r="J1876" t="b">
        <v>1</v>
      </c>
      <c r="K1876">
        <v>17</v>
      </c>
      <c r="L1876" t="s">
        <v>114</v>
      </c>
      <c r="M1876">
        <v>2017</v>
      </c>
    </row>
    <row r="1877" spans="1:13">
      <c r="A1877" t="s">
        <v>20</v>
      </c>
      <c r="B1877" t="s">
        <v>42</v>
      </c>
      <c r="C1877">
        <v>14</v>
      </c>
      <c r="D1877" s="2">
        <v>42934</v>
      </c>
      <c r="E1877" s="2">
        <v>42936</v>
      </c>
      <c r="F1877">
        <v>2.061629619380763</v>
      </c>
      <c r="G1877">
        <v>1.971859000000005</v>
      </c>
      <c r="H1877">
        <v>-0.01130499999998369</v>
      </c>
      <c r="I1877">
        <v>1.960554000000021</v>
      </c>
      <c r="J1877" t="b">
        <v>1</v>
      </c>
      <c r="K1877">
        <v>2</v>
      </c>
      <c r="L1877" t="s">
        <v>114</v>
      </c>
      <c r="M1877">
        <v>2017</v>
      </c>
    </row>
    <row r="1878" spans="1:13">
      <c r="A1878" t="s">
        <v>20</v>
      </c>
      <c r="B1878" t="s">
        <v>42</v>
      </c>
      <c r="C1878">
        <v>14</v>
      </c>
      <c r="D1878" s="2">
        <v>43186</v>
      </c>
      <c r="E1878" s="2">
        <v>43199</v>
      </c>
      <c r="F1878">
        <v>2.718836157894331</v>
      </c>
      <c r="G1878">
        <v>2.43174824999997</v>
      </c>
      <c r="H1878">
        <v>0.2523350000000119</v>
      </c>
      <c r="I1878">
        <v>2.179413249999958</v>
      </c>
      <c r="J1878" t="b">
        <v>1</v>
      </c>
      <c r="K1878">
        <v>7</v>
      </c>
      <c r="L1878" t="s">
        <v>114</v>
      </c>
      <c r="M1878">
        <v>2018</v>
      </c>
    </row>
    <row r="1879" spans="1:13">
      <c r="A1879" t="s">
        <v>20</v>
      </c>
      <c r="B1879" t="s">
        <v>42</v>
      </c>
      <c r="C1879">
        <v>14</v>
      </c>
      <c r="D1879" s="2">
        <v>43192</v>
      </c>
      <c r="E1879" s="2">
        <v>43199</v>
      </c>
      <c r="F1879">
        <v>2.133417932309956</v>
      </c>
      <c r="G1879">
        <v>1.858049499999995</v>
      </c>
      <c r="H1879">
        <v>0.2523350000000119</v>
      </c>
      <c r="I1879">
        <v>1.605714499999983</v>
      </c>
      <c r="J1879" t="b">
        <v>1</v>
      </c>
      <c r="K1879">
        <v>5</v>
      </c>
      <c r="L1879" t="s">
        <v>114</v>
      </c>
      <c r="M1879">
        <v>2018</v>
      </c>
    </row>
    <row r="1880" spans="1:13">
      <c r="A1880" t="s">
        <v>20</v>
      </c>
      <c r="B1880" t="s">
        <v>42</v>
      </c>
      <c r="C1880">
        <v>14</v>
      </c>
      <c r="D1880" s="2">
        <v>43196</v>
      </c>
      <c r="E1880" s="2">
        <v>43199</v>
      </c>
      <c r="F1880">
        <v>2.305017766620614</v>
      </c>
      <c r="G1880">
        <v>2.107460000000017</v>
      </c>
      <c r="H1880">
        <v>0.2523350000000119</v>
      </c>
      <c r="I1880">
        <v>1.855125000000005</v>
      </c>
      <c r="J1880" t="b">
        <v>1</v>
      </c>
      <c r="K1880">
        <v>1</v>
      </c>
      <c r="L1880" t="s">
        <v>114</v>
      </c>
      <c r="M1880">
        <v>2018</v>
      </c>
    </row>
    <row r="1881" spans="1:13">
      <c r="A1881" t="s">
        <v>20</v>
      </c>
      <c r="B1881" t="s">
        <v>42</v>
      </c>
      <c r="C1881">
        <v>14</v>
      </c>
      <c r="D1881" s="2">
        <v>43201</v>
      </c>
      <c r="E1881" s="2">
        <v>43206</v>
      </c>
      <c r="F1881">
        <v>3.031524851967042</v>
      </c>
      <c r="G1881">
        <v>2.890509000000005</v>
      </c>
      <c r="H1881">
        <v>0.07837500000000136</v>
      </c>
      <c r="I1881">
        <v>2.812134000000004</v>
      </c>
      <c r="J1881" t="b">
        <v>1</v>
      </c>
      <c r="K1881">
        <v>3</v>
      </c>
      <c r="L1881" t="s">
        <v>114</v>
      </c>
      <c r="M1881">
        <v>2018</v>
      </c>
    </row>
    <row r="1882" spans="1:13">
      <c r="A1882" t="s">
        <v>20</v>
      </c>
      <c r="B1882" t="s">
        <v>42</v>
      </c>
      <c r="C1882">
        <v>14</v>
      </c>
      <c r="D1882" s="2">
        <v>43202</v>
      </c>
      <c r="E1882" s="2">
        <v>43206</v>
      </c>
      <c r="F1882">
        <v>2.467409743357146</v>
      </c>
      <c r="G1882">
        <v>2.354705999999983</v>
      </c>
      <c r="H1882">
        <v>0.07837500000000136</v>
      </c>
      <c r="I1882">
        <v>2.276330999999982</v>
      </c>
      <c r="J1882" t="b">
        <v>1</v>
      </c>
      <c r="K1882">
        <v>2</v>
      </c>
      <c r="L1882" t="s">
        <v>114</v>
      </c>
      <c r="M1882">
        <v>2018</v>
      </c>
    </row>
    <row r="1883" spans="1:13">
      <c r="A1883" t="s">
        <v>20</v>
      </c>
      <c r="B1883" t="s">
        <v>42</v>
      </c>
      <c r="C1883">
        <v>14</v>
      </c>
      <c r="D1883" s="2">
        <v>43215</v>
      </c>
      <c r="E1883" s="2">
        <v>43227</v>
      </c>
      <c r="F1883">
        <v>3.601685568252619</v>
      </c>
      <c r="G1883">
        <v>3.59285699999998</v>
      </c>
      <c r="H1883">
        <v>-0.3898720000000035</v>
      </c>
      <c r="I1883">
        <v>3.202984999999976</v>
      </c>
      <c r="J1883" t="b">
        <v>1</v>
      </c>
      <c r="K1883">
        <v>8</v>
      </c>
      <c r="L1883" t="s">
        <v>114</v>
      </c>
      <c r="M1883">
        <v>2018</v>
      </c>
    </row>
    <row r="1884" spans="1:13">
      <c r="A1884" t="s">
        <v>20</v>
      </c>
      <c r="B1884" t="s">
        <v>42</v>
      </c>
      <c r="C1884">
        <v>14</v>
      </c>
      <c r="D1884" s="2">
        <v>43278</v>
      </c>
      <c r="E1884" s="2">
        <v>43280</v>
      </c>
      <c r="F1884">
        <v>2.169053604879525</v>
      </c>
      <c r="G1884">
        <v>2.431817499999998</v>
      </c>
      <c r="H1884">
        <v>0.5143899999999966</v>
      </c>
      <c r="I1884">
        <v>1.917427500000002</v>
      </c>
      <c r="J1884" t="b">
        <v>1</v>
      </c>
      <c r="K1884">
        <v>2</v>
      </c>
      <c r="L1884" t="s">
        <v>114</v>
      </c>
      <c r="M1884">
        <v>2018</v>
      </c>
    </row>
    <row r="1885" spans="1:13">
      <c r="A1885" t="s">
        <v>20</v>
      </c>
      <c r="B1885" t="s">
        <v>42</v>
      </c>
      <c r="C1885">
        <v>14</v>
      </c>
      <c r="D1885" s="2">
        <v>43391</v>
      </c>
      <c r="E1885" s="2">
        <v>43395</v>
      </c>
      <c r="F1885">
        <v>2.373764132538655</v>
      </c>
      <c r="G1885">
        <v>2.759724999999997</v>
      </c>
      <c r="H1885">
        <v>0.07320499999999708</v>
      </c>
      <c r="I1885">
        <v>2.68652</v>
      </c>
      <c r="J1885" t="b">
        <v>1</v>
      </c>
      <c r="K1885">
        <v>2</v>
      </c>
      <c r="L1885" t="s">
        <v>114</v>
      </c>
      <c r="M1885">
        <v>2018</v>
      </c>
    </row>
    <row r="1886" spans="1:13">
      <c r="A1886" t="s">
        <v>20</v>
      </c>
      <c r="B1886" t="s">
        <v>42</v>
      </c>
      <c r="C1886">
        <v>14</v>
      </c>
      <c r="D1886" s="2">
        <v>43424</v>
      </c>
      <c r="E1886" s="2">
        <v>43430</v>
      </c>
      <c r="F1886">
        <v>2.849883685034253</v>
      </c>
      <c r="G1886">
        <v>3.401643500000005</v>
      </c>
      <c r="H1886">
        <v>0.3753810999999927</v>
      </c>
      <c r="I1886">
        <v>3.026262400000012</v>
      </c>
      <c r="J1886" t="b">
        <v>1</v>
      </c>
      <c r="K1886">
        <v>3</v>
      </c>
      <c r="L1886" t="s">
        <v>114</v>
      </c>
      <c r="M1886">
        <v>2018</v>
      </c>
    </row>
    <row r="1887" spans="1:13">
      <c r="A1887" t="s">
        <v>20</v>
      </c>
      <c r="B1887" t="s">
        <v>42</v>
      </c>
      <c r="C1887">
        <v>14</v>
      </c>
      <c r="D1887" s="2">
        <v>43432</v>
      </c>
      <c r="E1887" s="2">
        <v>43437</v>
      </c>
      <c r="F1887">
        <v>2.133735633242426</v>
      </c>
      <c r="G1887">
        <v>2.657000999999988</v>
      </c>
      <c r="H1887">
        <v>0.410574249999996</v>
      </c>
      <c r="I1887">
        <v>2.246426749999991</v>
      </c>
      <c r="J1887" t="b">
        <v>1</v>
      </c>
      <c r="K1887">
        <v>3</v>
      </c>
      <c r="L1887" t="s">
        <v>114</v>
      </c>
      <c r="M1887">
        <v>2018</v>
      </c>
    </row>
    <row r="1888" spans="1:13">
      <c r="A1888" t="s">
        <v>20</v>
      </c>
      <c r="B1888" t="s">
        <v>42</v>
      </c>
      <c r="C1888">
        <v>14</v>
      </c>
      <c r="D1888" s="2">
        <v>43433</v>
      </c>
      <c r="E1888" s="2">
        <v>43437</v>
      </c>
      <c r="F1888">
        <v>2.281285753511659</v>
      </c>
      <c r="G1888">
        <v>2.847012249999989</v>
      </c>
      <c r="H1888">
        <v>0.410574249999996</v>
      </c>
      <c r="I1888">
        <v>2.436437999999993</v>
      </c>
      <c r="J1888" t="b">
        <v>1</v>
      </c>
      <c r="K1888">
        <v>2</v>
      </c>
      <c r="L1888" t="s">
        <v>114</v>
      </c>
      <c r="M1888">
        <v>2018</v>
      </c>
    </row>
    <row r="1889" spans="1:13">
      <c r="A1889" t="s">
        <v>20</v>
      </c>
      <c r="B1889" t="s">
        <v>42</v>
      </c>
      <c r="C1889">
        <v>14</v>
      </c>
      <c r="D1889" s="2">
        <v>43451</v>
      </c>
      <c r="E1889" s="2">
        <v>43455</v>
      </c>
      <c r="F1889">
        <v>2.24842530024716</v>
      </c>
      <c r="G1889">
        <v>2.83153550000001</v>
      </c>
      <c r="H1889">
        <v>-0.7726150000000096</v>
      </c>
      <c r="I1889">
        <v>2.0589205</v>
      </c>
      <c r="J1889" t="b">
        <v>1</v>
      </c>
      <c r="K1889">
        <v>4</v>
      </c>
      <c r="L1889" t="s">
        <v>114</v>
      </c>
      <c r="M1889">
        <v>2018</v>
      </c>
    </row>
    <row r="1890" spans="1:13">
      <c r="A1890" t="s">
        <v>20</v>
      </c>
      <c r="B1890" t="s">
        <v>42</v>
      </c>
      <c r="C1890">
        <v>14</v>
      </c>
      <c r="D1890" s="2">
        <v>43452</v>
      </c>
      <c r="E1890" s="2">
        <v>43455</v>
      </c>
      <c r="F1890">
        <v>3.557885818994383</v>
      </c>
      <c r="G1890">
        <v>4.270070999999995</v>
      </c>
      <c r="H1890">
        <v>-0.7726150000000096</v>
      </c>
      <c r="I1890">
        <v>3.497455999999985</v>
      </c>
      <c r="J1890" t="b">
        <v>1</v>
      </c>
      <c r="K1890">
        <v>3</v>
      </c>
      <c r="L1890" t="s">
        <v>114</v>
      </c>
      <c r="M1890">
        <v>2018</v>
      </c>
    </row>
    <row r="1891" spans="1:13">
      <c r="A1891" t="s">
        <v>20</v>
      </c>
      <c r="B1891" t="s">
        <v>42</v>
      </c>
      <c r="C1891">
        <v>14</v>
      </c>
      <c r="D1891" s="2">
        <v>43453</v>
      </c>
      <c r="E1891" s="2">
        <v>43455</v>
      </c>
      <c r="F1891">
        <v>3.417219542293679</v>
      </c>
      <c r="G1891">
        <v>4.212105726190474</v>
      </c>
      <c r="H1891">
        <v>-0.7726150000000096</v>
      </c>
      <c r="I1891">
        <v>3.439490726190464</v>
      </c>
      <c r="J1891" t="b">
        <v>1</v>
      </c>
      <c r="K1891">
        <v>2</v>
      </c>
      <c r="L1891" t="s">
        <v>114</v>
      </c>
      <c r="M1891">
        <v>2018</v>
      </c>
    </row>
    <row r="1892" spans="1:13">
      <c r="A1892" t="s">
        <v>20</v>
      </c>
      <c r="B1892" t="s">
        <v>42</v>
      </c>
      <c r="C1892">
        <v>14</v>
      </c>
      <c r="D1892" s="2">
        <v>43454</v>
      </c>
      <c r="E1892" s="2">
        <v>43455</v>
      </c>
      <c r="F1892">
        <v>2.035162485953787</v>
      </c>
      <c r="G1892">
        <v>2.756470500000005</v>
      </c>
      <c r="H1892">
        <v>-0.7726150000000096</v>
      </c>
      <c r="I1892">
        <v>1.983855499999996</v>
      </c>
      <c r="J1892" t="b">
        <v>1</v>
      </c>
      <c r="K1892">
        <v>1</v>
      </c>
      <c r="L1892" t="s">
        <v>114</v>
      </c>
      <c r="M1892">
        <v>2018</v>
      </c>
    </row>
    <row r="1893" spans="1:13">
      <c r="A1893" t="s">
        <v>20</v>
      </c>
      <c r="B1893" t="s">
        <v>42</v>
      </c>
      <c r="C1893">
        <v>14</v>
      </c>
      <c r="D1893" s="2">
        <v>43851</v>
      </c>
      <c r="E1893" s="2">
        <v>43857</v>
      </c>
      <c r="F1893">
        <v>2.306746397520149</v>
      </c>
      <c r="G1893">
        <v>2.528327000000011</v>
      </c>
      <c r="H1893">
        <v>0.7353550000000028</v>
      </c>
      <c r="I1893">
        <v>1.792972000000008</v>
      </c>
      <c r="J1893" t="b">
        <v>1</v>
      </c>
      <c r="K1893">
        <v>4</v>
      </c>
      <c r="L1893" t="s">
        <v>114</v>
      </c>
      <c r="M1893">
        <v>2020</v>
      </c>
    </row>
    <row r="1894" spans="1:13">
      <c r="A1894" t="s">
        <v>20</v>
      </c>
      <c r="B1894" t="s">
        <v>42</v>
      </c>
      <c r="C1894">
        <v>14</v>
      </c>
      <c r="D1894" s="2">
        <v>43906</v>
      </c>
      <c r="E1894" s="2">
        <v>43907</v>
      </c>
      <c r="F1894">
        <v>6.804246666385168</v>
      </c>
      <c r="G1894">
        <v>7.341199500000039</v>
      </c>
      <c r="H1894">
        <v>-2.090008124999994</v>
      </c>
      <c r="I1894">
        <v>5.251191375000045</v>
      </c>
      <c r="J1894" t="b">
        <v>1</v>
      </c>
      <c r="K1894">
        <v>1</v>
      </c>
      <c r="L1894" t="s">
        <v>114</v>
      </c>
      <c r="M1894">
        <v>2020</v>
      </c>
    </row>
    <row r="1895" spans="1:13">
      <c r="A1895" t="s">
        <v>20</v>
      </c>
      <c r="B1895" t="s">
        <v>42</v>
      </c>
      <c r="C1895">
        <v>14</v>
      </c>
      <c r="D1895" s="2">
        <v>44083</v>
      </c>
      <c r="E1895" s="2">
        <v>44085</v>
      </c>
      <c r="F1895">
        <v>2.173190969943336</v>
      </c>
      <c r="G1895">
        <v>3.016805499999966</v>
      </c>
      <c r="H1895">
        <v>0.4987294166666616</v>
      </c>
      <c r="I1895">
        <v>2.518076083333304</v>
      </c>
      <c r="J1895" t="b">
        <v>1</v>
      </c>
      <c r="K1895">
        <v>2</v>
      </c>
      <c r="L1895" t="s">
        <v>114</v>
      </c>
      <c r="M1895">
        <v>2020</v>
      </c>
    </row>
    <row r="1896" spans="1:13">
      <c r="A1896" t="s">
        <v>20</v>
      </c>
      <c r="B1896" t="s">
        <v>42</v>
      </c>
      <c r="C1896">
        <v>14</v>
      </c>
      <c r="D1896" s="2">
        <v>44313</v>
      </c>
      <c r="E1896" s="2">
        <v>44322</v>
      </c>
      <c r="F1896">
        <v>2.170461310808809</v>
      </c>
      <c r="G1896">
        <v>2.443674555555558</v>
      </c>
      <c r="H1896">
        <v>-0.178447811111117</v>
      </c>
      <c r="I1896">
        <v>2.265226744444441</v>
      </c>
      <c r="J1896" t="b">
        <v>1</v>
      </c>
      <c r="K1896">
        <v>7</v>
      </c>
      <c r="L1896" t="s">
        <v>114</v>
      </c>
      <c r="M1896">
        <v>2021</v>
      </c>
    </row>
    <row r="1897" spans="1:13">
      <c r="A1897" t="s">
        <v>20</v>
      </c>
      <c r="B1897" t="s">
        <v>42</v>
      </c>
      <c r="C1897">
        <v>14</v>
      </c>
      <c r="D1897" s="2">
        <v>44579</v>
      </c>
      <c r="E1897" s="2">
        <v>44592</v>
      </c>
      <c r="F1897">
        <v>2.08925054830405</v>
      </c>
      <c r="G1897">
        <v>1.668452513888889</v>
      </c>
      <c r="H1897">
        <v>-1.260098999999998</v>
      </c>
      <c r="I1897">
        <v>0.4083535138888914</v>
      </c>
      <c r="J1897" t="b">
        <v>1</v>
      </c>
      <c r="K1897">
        <v>9</v>
      </c>
      <c r="L1897" t="s">
        <v>114</v>
      </c>
      <c r="M1897">
        <v>2022</v>
      </c>
    </row>
    <row r="1898" spans="1:13">
      <c r="A1898" t="s">
        <v>20</v>
      </c>
      <c r="B1898" t="s">
        <v>42</v>
      </c>
      <c r="C1898">
        <v>14</v>
      </c>
      <c r="D1898" s="2">
        <v>44582</v>
      </c>
      <c r="E1898" s="2">
        <v>44592</v>
      </c>
      <c r="F1898">
        <v>3.07655596291212</v>
      </c>
      <c r="G1898">
        <v>2.641394355555553</v>
      </c>
      <c r="H1898">
        <v>-1.260098999999998</v>
      </c>
      <c r="I1898">
        <v>1.381295355555556</v>
      </c>
      <c r="J1898" t="b">
        <v>1</v>
      </c>
      <c r="K1898">
        <v>6</v>
      </c>
      <c r="L1898" t="s">
        <v>114</v>
      </c>
      <c r="M1898">
        <v>2022</v>
      </c>
    </row>
    <row r="1899" spans="1:13">
      <c r="A1899" t="s">
        <v>20</v>
      </c>
      <c r="B1899" t="s">
        <v>42</v>
      </c>
      <c r="C1899">
        <v>14</v>
      </c>
      <c r="D1899" s="2">
        <v>44690</v>
      </c>
      <c r="E1899" s="2">
        <v>44707</v>
      </c>
      <c r="F1899">
        <v>2.783243758238613</v>
      </c>
      <c r="G1899">
        <v>2.361977874999991</v>
      </c>
      <c r="H1899">
        <v>0.09035111111110483</v>
      </c>
      <c r="I1899">
        <v>2.271626763888886</v>
      </c>
      <c r="J1899" t="b">
        <v>1</v>
      </c>
      <c r="K1899">
        <v>12</v>
      </c>
      <c r="L1899" t="s">
        <v>114</v>
      </c>
      <c r="M1899">
        <v>2022</v>
      </c>
    </row>
    <row r="1900" spans="1:13">
      <c r="A1900" t="s">
        <v>20</v>
      </c>
      <c r="B1900" t="s">
        <v>42</v>
      </c>
      <c r="C1900">
        <v>14</v>
      </c>
      <c r="D1900" s="2">
        <v>44691</v>
      </c>
      <c r="E1900" s="2">
        <v>44707</v>
      </c>
      <c r="F1900">
        <v>2.191984013204607</v>
      </c>
      <c r="G1900">
        <v>1.829470083333326</v>
      </c>
      <c r="H1900">
        <v>0.09035111111110483</v>
      </c>
      <c r="I1900">
        <v>1.739118972222221</v>
      </c>
      <c r="J1900" t="b">
        <v>1</v>
      </c>
      <c r="K1900">
        <v>11</v>
      </c>
      <c r="L1900" t="s">
        <v>114</v>
      </c>
      <c r="M1900">
        <v>2022</v>
      </c>
    </row>
    <row r="1901" spans="1:13">
      <c r="A1901" t="s">
        <v>20</v>
      </c>
      <c r="B1901" t="s">
        <v>42</v>
      </c>
      <c r="C1901">
        <v>14</v>
      </c>
      <c r="D1901" s="2">
        <v>44693</v>
      </c>
      <c r="E1901" s="2">
        <v>44707</v>
      </c>
      <c r="F1901">
        <v>2.267455443018825</v>
      </c>
      <c r="G1901">
        <v>1.931818152777775</v>
      </c>
      <c r="H1901">
        <v>0.09035111111110483</v>
      </c>
      <c r="I1901">
        <v>1.84146704166667</v>
      </c>
      <c r="J1901" t="b">
        <v>1</v>
      </c>
      <c r="K1901">
        <v>10</v>
      </c>
      <c r="L1901" t="s">
        <v>114</v>
      </c>
      <c r="M1901">
        <v>2022</v>
      </c>
    </row>
    <row r="1902" spans="1:13">
      <c r="A1902" t="s">
        <v>20</v>
      </c>
      <c r="B1902" t="s">
        <v>42</v>
      </c>
      <c r="C1902">
        <v>14</v>
      </c>
      <c r="D1902" s="2">
        <v>44865</v>
      </c>
      <c r="E1902" s="2">
        <v>44875</v>
      </c>
      <c r="F1902">
        <v>2.112360188504537</v>
      </c>
      <c r="G1902">
        <v>2.175703388888872</v>
      </c>
      <c r="H1902">
        <v>-0.08695745833334145</v>
      </c>
      <c r="I1902">
        <v>2.08874593055553</v>
      </c>
      <c r="J1902" t="b">
        <v>1</v>
      </c>
      <c r="K1902">
        <v>8</v>
      </c>
      <c r="L1902" t="s">
        <v>114</v>
      </c>
      <c r="M1902">
        <v>2022</v>
      </c>
    </row>
    <row r="1903" spans="1:13">
      <c r="A1903" t="s">
        <v>20</v>
      </c>
      <c r="B1903" t="s">
        <v>42</v>
      </c>
      <c r="C1903">
        <v>14</v>
      </c>
      <c r="D1903" s="2">
        <v>44869</v>
      </c>
      <c r="E1903" s="2">
        <v>44875</v>
      </c>
      <c r="F1903">
        <v>2.206905280633318</v>
      </c>
      <c r="G1903">
        <v>2.340406750000001</v>
      </c>
      <c r="H1903">
        <v>-0.08695745833334145</v>
      </c>
      <c r="I1903">
        <v>2.25344929166666</v>
      </c>
      <c r="J1903" t="b">
        <v>1</v>
      </c>
      <c r="K1903">
        <v>4</v>
      </c>
      <c r="L1903" t="s">
        <v>114</v>
      </c>
      <c r="M1903">
        <v>2022</v>
      </c>
    </row>
    <row r="1904" spans="1:13">
      <c r="A1904" t="s">
        <v>20</v>
      </c>
      <c r="B1904" t="s">
        <v>42</v>
      </c>
      <c r="C1904">
        <v>14</v>
      </c>
      <c r="D1904" s="2">
        <v>44872</v>
      </c>
      <c r="E1904" s="2">
        <v>44875</v>
      </c>
      <c r="F1904">
        <v>2.544635601785115</v>
      </c>
      <c r="G1904">
        <v>2.678288111111111</v>
      </c>
      <c r="H1904">
        <v>-0.08695745833334145</v>
      </c>
      <c r="I1904">
        <v>2.591330652777769</v>
      </c>
      <c r="J1904" t="b">
        <v>1</v>
      </c>
      <c r="K1904">
        <v>3</v>
      </c>
      <c r="L1904" t="s">
        <v>114</v>
      </c>
      <c r="M1904">
        <v>2022</v>
      </c>
    </row>
    <row r="1905" spans="1:13">
      <c r="A1905" t="s">
        <v>20</v>
      </c>
      <c r="B1905" t="s">
        <v>42</v>
      </c>
      <c r="C1905">
        <v>14</v>
      </c>
      <c r="D1905" s="2">
        <v>44904</v>
      </c>
      <c r="E1905" s="2">
        <v>44909</v>
      </c>
      <c r="F1905">
        <v>2.15770212669045</v>
      </c>
      <c r="G1905">
        <v>2.473944984375003</v>
      </c>
      <c r="H1905">
        <v>0.9180838388888894</v>
      </c>
      <c r="I1905">
        <v>1.555861145486114</v>
      </c>
      <c r="J1905" t="b">
        <v>1</v>
      </c>
      <c r="K1905">
        <v>3</v>
      </c>
      <c r="L1905" t="s">
        <v>114</v>
      </c>
      <c r="M1905">
        <v>2022</v>
      </c>
    </row>
    <row r="1906" spans="1:13">
      <c r="A1906" t="s">
        <v>20</v>
      </c>
      <c r="B1906" t="s">
        <v>42</v>
      </c>
      <c r="C1906">
        <v>14</v>
      </c>
      <c r="D1906" s="2">
        <v>44907</v>
      </c>
      <c r="E1906" s="2">
        <v>44909</v>
      </c>
      <c r="F1906">
        <v>2.178864330016313</v>
      </c>
      <c r="G1906">
        <v>2.516888000000001</v>
      </c>
      <c r="H1906">
        <v>0.9180838388888894</v>
      </c>
      <c r="I1906">
        <v>1.598804161111111</v>
      </c>
      <c r="J1906" t="b">
        <v>1</v>
      </c>
      <c r="K1906">
        <v>2</v>
      </c>
      <c r="L1906" t="s">
        <v>114</v>
      </c>
      <c r="M1906">
        <v>2022</v>
      </c>
    </row>
    <row r="1907" spans="1:13">
      <c r="A1907" t="s">
        <v>20</v>
      </c>
      <c r="B1907" t="s">
        <v>42</v>
      </c>
      <c r="C1907">
        <v>14</v>
      </c>
      <c r="D1907" s="2">
        <v>44958</v>
      </c>
      <c r="E1907" s="2">
        <v>44978</v>
      </c>
      <c r="F1907">
        <v>2.124112327608415</v>
      </c>
      <c r="G1907">
        <v>2.543953987847231</v>
      </c>
      <c r="H1907">
        <v>1.104954177777779</v>
      </c>
      <c r="I1907">
        <v>1.438999810069451</v>
      </c>
      <c r="J1907" t="b">
        <v>1</v>
      </c>
      <c r="K1907">
        <v>13</v>
      </c>
      <c r="L1907" t="s">
        <v>114</v>
      </c>
      <c r="M1907">
        <v>2023</v>
      </c>
    </row>
    <row r="1908" spans="1:13">
      <c r="A1908" t="s">
        <v>20</v>
      </c>
      <c r="B1908" t="s">
        <v>42</v>
      </c>
      <c r="C1908">
        <v>14</v>
      </c>
      <c r="D1908" s="2">
        <v>44963</v>
      </c>
      <c r="E1908" s="2">
        <v>44978</v>
      </c>
      <c r="F1908">
        <v>2.536279508193222</v>
      </c>
      <c r="G1908">
        <v>2.981770124999994</v>
      </c>
      <c r="H1908">
        <v>1.104954177777779</v>
      </c>
      <c r="I1908">
        <v>1.876815947222215</v>
      </c>
      <c r="J1908" t="b">
        <v>1</v>
      </c>
      <c r="K1908">
        <v>10</v>
      </c>
      <c r="L1908" t="s">
        <v>114</v>
      </c>
      <c r="M1908">
        <v>2023</v>
      </c>
    </row>
    <row r="1909" spans="1:13">
      <c r="A1909" t="s">
        <v>20</v>
      </c>
      <c r="B1909" t="s">
        <v>42</v>
      </c>
      <c r="C1909">
        <v>14</v>
      </c>
      <c r="D1909" s="2">
        <v>44964</v>
      </c>
      <c r="E1909" s="2">
        <v>44978</v>
      </c>
      <c r="F1909">
        <v>2.52834086270065</v>
      </c>
      <c r="G1909">
        <v>3.01581049999999</v>
      </c>
      <c r="H1909">
        <v>1.104954177777779</v>
      </c>
      <c r="I1909">
        <v>1.910856322222211</v>
      </c>
      <c r="J1909" t="b">
        <v>1</v>
      </c>
      <c r="K1909">
        <v>9</v>
      </c>
      <c r="L1909" t="s">
        <v>114</v>
      </c>
      <c r="M1909">
        <v>2023</v>
      </c>
    </row>
    <row r="1910" spans="1:13">
      <c r="A1910" t="s">
        <v>20</v>
      </c>
      <c r="B1910" t="s">
        <v>42</v>
      </c>
      <c r="C1910">
        <v>14</v>
      </c>
      <c r="D1910" s="2">
        <v>44965</v>
      </c>
      <c r="E1910" s="2">
        <v>44978</v>
      </c>
      <c r="F1910">
        <v>3.086160403173713</v>
      </c>
      <c r="G1910">
        <v>3.603556149999983</v>
      </c>
      <c r="H1910">
        <v>1.104954177777779</v>
      </c>
      <c r="I1910">
        <v>2.498601972222204</v>
      </c>
      <c r="J1910" t="b">
        <v>1</v>
      </c>
      <c r="K1910">
        <v>8</v>
      </c>
      <c r="L1910" t="s">
        <v>114</v>
      </c>
      <c r="M1910">
        <v>2023</v>
      </c>
    </row>
    <row r="1911" spans="1:13">
      <c r="A1911" t="s">
        <v>20</v>
      </c>
      <c r="B1911" t="s">
        <v>42</v>
      </c>
      <c r="C1911">
        <v>14</v>
      </c>
      <c r="D1911" s="2">
        <v>44966</v>
      </c>
      <c r="E1911" s="2">
        <v>44978</v>
      </c>
      <c r="F1911">
        <v>3.538065066375145</v>
      </c>
      <c r="G1911">
        <v>4.123331361111106</v>
      </c>
      <c r="H1911">
        <v>1.104954177777779</v>
      </c>
      <c r="I1911">
        <v>3.018377183333326</v>
      </c>
      <c r="J1911" t="b">
        <v>1</v>
      </c>
      <c r="K1911">
        <v>7</v>
      </c>
      <c r="L1911" t="s">
        <v>114</v>
      </c>
      <c r="M1911">
        <v>2023</v>
      </c>
    </row>
    <row r="1912" spans="1:13">
      <c r="A1912" t="s">
        <v>20</v>
      </c>
      <c r="B1912" t="s">
        <v>42</v>
      </c>
      <c r="C1912">
        <v>14</v>
      </c>
      <c r="D1912" s="2">
        <v>44967</v>
      </c>
      <c r="E1912" s="2">
        <v>44978</v>
      </c>
      <c r="F1912">
        <v>2.202370522827513</v>
      </c>
      <c r="G1912">
        <v>2.800385722222217</v>
      </c>
      <c r="H1912">
        <v>1.104954177777779</v>
      </c>
      <c r="I1912">
        <v>1.695431544444438</v>
      </c>
      <c r="J1912" t="b">
        <v>1</v>
      </c>
      <c r="K1912">
        <v>6</v>
      </c>
      <c r="L1912" t="s">
        <v>114</v>
      </c>
      <c r="M1912">
        <v>2023</v>
      </c>
    </row>
    <row r="1913" spans="1:13">
      <c r="A1913" t="s">
        <v>20</v>
      </c>
      <c r="B1913" t="s">
        <v>42</v>
      </c>
      <c r="C1913">
        <v>14</v>
      </c>
      <c r="D1913" s="2">
        <v>44970</v>
      </c>
      <c r="E1913" s="2">
        <v>44978</v>
      </c>
      <c r="F1913">
        <v>3.515761275242741</v>
      </c>
      <c r="G1913">
        <v>4.168866500000008</v>
      </c>
      <c r="H1913">
        <v>1.104954177777779</v>
      </c>
      <c r="I1913">
        <v>3.063912322222229</v>
      </c>
      <c r="J1913" t="b">
        <v>1</v>
      </c>
      <c r="K1913">
        <v>5</v>
      </c>
      <c r="L1913" t="s">
        <v>114</v>
      </c>
      <c r="M1913">
        <v>2023</v>
      </c>
    </row>
    <row r="1914" spans="1:13">
      <c r="A1914" t="s">
        <v>20</v>
      </c>
      <c r="B1914" t="s">
        <v>42</v>
      </c>
      <c r="C1914">
        <v>14</v>
      </c>
      <c r="D1914" s="2">
        <v>44971</v>
      </c>
      <c r="E1914" s="2">
        <v>44978</v>
      </c>
      <c r="F1914">
        <v>2.719867884107024</v>
      </c>
      <c r="G1914">
        <v>3.430831361111123</v>
      </c>
      <c r="H1914">
        <v>1.104954177777779</v>
      </c>
      <c r="I1914">
        <v>2.325877183333344</v>
      </c>
      <c r="J1914" t="b">
        <v>1</v>
      </c>
      <c r="K1914">
        <v>4</v>
      </c>
      <c r="L1914" t="s">
        <v>114</v>
      </c>
      <c r="M1914">
        <v>2023</v>
      </c>
    </row>
    <row r="1915" spans="1:13">
      <c r="A1915" t="s">
        <v>20</v>
      </c>
      <c r="B1915" t="s">
        <v>42</v>
      </c>
      <c r="C1915">
        <v>14</v>
      </c>
      <c r="D1915" s="2">
        <v>44972</v>
      </c>
      <c r="E1915" s="2">
        <v>44978</v>
      </c>
      <c r="F1915">
        <v>2.122542116430964</v>
      </c>
      <c r="G1915">
        <v>2.844976624999998</v>
      </c>
      <c r="H1915">
        <v>1.104954177777779</v>
      </c>
      <c r="I1915">
        <v>1.740022447222219</v>
      </c>
      <c r="J1915" t="b">
        <v>1</v>
      </c>
      <c r="K1915">
        <v>3</v>
      </c>
      <c r="L1915" t="s">
        <v>114</v>
      </c>
      <c r="M1915">
        <v>2023</v>
      </c>
    </row>
    <row r="1916" spans="1:13">
      <c r="A1916" t="s">
        <v>20</v>
      </c>
      <c r="B1916" t="s">
        <v>42</v>
      </c>
      <c r="C1916">
        <v>14</v>
      </c>
      <c r="D1916" s="2">
        <v>44974</v>
      </c>
      <c r="E1916" s="2">
        <v>44978</v>
      </c>
      <c r="F1916">
        <v>2.182013002194716</v>
      </c>
      <c r="G1916">
        <v>2.946337578124992</v>
      </c>
      <c r="H1916">
        <v>1.104954177777779</v>
      </c>
      <c r="I1916">
        <v>1.841383400347213</v>
      </c>
      <c r="J1916" t="b">
        <v>1</v>
      </c>
      <c r="K1916">
        <v>1</v>
      </c>
      <c r="L1916" t="s">
        <v>114</v>
      </c>
      <c r="M1916">
        <v>2023</v>
      </c>
    </row>
    <row r="1917" spans="1:13">
      <c r="A1917" t="s">
        <v>20</v>
      </c>
      <c r="B1917" t="s">
        <v>42</v>
      </c>
      <c r="C1917">
        <v>14</v>
      </c>
      <c r="D1917" s="2">
        <v>44992</v>
      </c>
      <c r="E1917" s="2">
        <v>44995</v>
      </c>
      <c r="F1917">
        <v>2.307465332844654</v>
      </c>
      <c r="G1917">
        <v>3.204816116666662</v>
      </c>
      <c r="H1917">
        <v>0.5194073680555547</v>
      </c>
      <c r="I1917">
        <v>2.685408748611108</v>
      </c>
      <c r="J1917" t="b">
        <v>1</v>
      </c>
      <c r="K1917">
        <v>3</v>
      </c>
      <c r="L1917" t="s">
        <v>114</v>
      </c>
      <c r="M1917">
        <v>2023</v>
      </c>
    </row>
    <row r="1918" spans="1:13">
      <c r="A1918" t="s">
        <v>20</v>
      </c>
      <c r="B1918" t="s">
        <v>42</v>
      </c>
      <c r="C1918">
        <v>30</v>
      </c>
      <c r="D1918" s="2">
        <v>42611</v>
      </c>
      <c r="E1918" s="2">
        <v>42627</v>
      </c>
      <c r="F1918">
        <v>2.332880529569987</v>
      </c>
      <c r="G1918">
        <v>0.5160294999999995</v>
      </c>
      <c r="H1918">
        <v>-0.2804460000000064</v>
      </c>
      <c r="I1918">
        <v>0.2355834999999931</v>
      </c>
      <c r="J1918" t="b">
        <v>1</v>
      </c>
      <c r="K1918">
        <v>11</v>
      </c>
      <c r="L1918" t="s">
        <v>114</v>
      </c>
      <c r="M1918">
        <v>2016</v>
      </c>
    </row>
    <row r="1919" spans="1:13">
      <c r="A1919" t="s">
        <v>20</v>
      </c>
      <c r="B1919" t="s">
        <v>42</v>
      </c>
      <c r="C1919">
        <v>30</v>
      </c>
      <c r="D1919" s="2">
        <v>42614</v>
      </c>
      <c r="E1919" s="2">
        <v>42627</v>
      </c>
      <c r="F1919">
        <v>2.878764805036866</v>
      </c>
      <c r="G1919">
        <v>0.8085369999999897</v>
      </c>
      <c r="H1919">
        <v>-0.2804460000000064</v>
      </c>
      <c r="I1919">
        <v>0.5280909999999833</v>
      </c>
      <c r="J1919" t="b">
        <v>1</v>
      </c>
      <c r="K1919">
        <v>8</v>
      </c>
      <c r="L1919" t="s">
        <v>114</v>
      </c>
      <c r="M1919">
        <v>2016</v>
      </c>
    </row>
    <row r="1920" spans="1:13">
      <c r="A1920" t="s">
        <v>20</v>
      </c>
      <c r="B1920" t="s">
        <v>42</v>
      </c>
      <c r="C1920">
        <v>30</v>
      </c>
      <c r="D1920" s="2">
        <v>42615</v>
      </c>
      <c r="E1920" s="2">
        <v>42627</v>
      </c>
      <c r="F1920">
        <v>2.235239746281394</v>
      </c>
      <c r="G1920">
        <v>0.5546919999999962</v>
      </c>
      <c r="H1920">
        <v>-0.2804460000000064</v>
      </c>
      <c r="I1920">
        <v>0.2742459999999898</v>
      </c>
      <c r="J1920" t="b">
        <v>1</v>
      </c>
      <c r="K1920">
        <v>7</v>
      </c>
      <c r="L1920" t="s">
        <v>114</v>
      </c>
      <c r="M1920">
        <v>2016</v>
      </c>
    </row>
    <row r="1921" spans="1:13">
      <c r="A1921" t="s">
        <v>20</v>
      </c>
      <c r="B1921" t="s">
        <v>42</v>
      </c>
      <c r="C1921">
        <v>30</v>
      </c>
      <c r="D1921" s="2">
        <v>42619</v>
      </c>
      <c r="E1921" s="2">
        <v>42627</v>
      </c>
      <c r="F1921">
        <v>2.279755801682521</v>
      </c>
      <c r="G1921">
        <v>0.599943</v>
      </c>
      <c r="H1921">
        <v>-0.2804460000000064</v>
      </c>
      <c r="I1921">
        <v>0.3194969999999936</v>
      </c>
      <c r="J1921" t="b">
        <v>1</v>
      </c>
      <c r="K1921">
        <v>6</v>
      </c>
      <c r="L1921" t="s">
        <v>114</v>
      </c>
      <c r="M1921">
        <v>2016</v>
      </c>
    </row>
    <row r="1922" spans="1:13">
      <c r="A1922" t="s">
        <v>20</v>
      </c>
      <c r="B1922" t="s">
        <v>42</v>
      </c>
      <c r="C1922">
        <v>30</v>
      </c>
      <c r="D1922" s="2">
        <v>42629</v>
      </c>
      <c r="E1922" s="2">
        <v>42663</v>
      </c>
      <c r="F1922">
        <v>2.218730136591938</v>
      </c>
      <c r="G1922">
        <v>0.6445000000000145</v>
      </c>
      <c r="H1922">
        <v>-0.02681149999999854</v>
      </c>
      <c r="I1922">
        <v>0.617688500000016</v>
      </c>
      <c r="J1922" t="b">
        <v>1</v>
      </c>
      <c r="K1922">
        <v>20</v>
      </c>
      <c r="L1922" t="s">
        <v>115</v>
      </c>
      <c r="M1922">
        <v>2016</v>
      </c>
    </row>
    <row r="1923" spans="1:13">
      <c r="A1923" t="s">
        <v>20</v>
      </c>
      <c r="B1923" t="s">
        <v>42</v>
      </c>
      <c r="C1923">
        <v>30</v>
      </c>
      <c r="D1923" s="2">
        <v>42632</v>
      </c>
      <c r="E1923" s="2">
        <v>42664</v>
      </c>
      <c r="F1923">
        <v>3.005988465726599</v>
      </c>
      <c r="G1923">
        <v>1.059213000000006</v>
      </c>
      <c r="H1923">
        <v>0.06487349999999836</v>
      </c>
      <c r="I1923">
        <v>0.9943395000000076</v>
      </c>
      <c r="J1923" t="b">
        <v>1</v>
      </c>
      <c r="K1923">
        <v>20</v>
      </c>
      <c r="L1923" t="s">
        <v>115</v>
      </c>
      <c r="M1923">
        <v>2016</v>
      </c>
    </row>
    <row r="1924" spans="1:13">
      <c r="A1924" t="s">
        <v>20</v>
      </c>
      <c r="B1924" t="s">
        <v>42</v>
      </c>
      <c r="C1924">
        <v>30</v>
      </c>
      <c r="D1924" s="2">
        <v>42633</v>
      </c>
      <c r="E1924" s="2">
        <v>42667</v>
      </c>
      <c r="F1924">
        <v>2.724910006571439</v>
      </c>
      <c r="G1924">
        <v>0.968774000000007</v>
      </c>
      <c r="H1924">
        <v>0.5058930000000017</v>
      </c>
      <c r="I1924">
        <v>0.4628810000000053</v>
      </c>
      <c r="J1924" t="b">
        <v>1</v>
      </c>
      <c r="K1924">
        <v>20</v>
      </c>
      <c r="L1924" t="s">
        <v>115</v>
      </c>
      <c r="M1924">
        <v>2016</v>
      </c>
    </row>
    <row r="1925" spans="1:13">
      <c r="A1925" t="s">
        <v>20</v>
      </c>
      <c r="B1925" t="s">
        <v>42</v>
      </c>
      <c r="C1925">
        <v>30</v>
      </c>
      <c r="D1925" s="2">
        <v>42634</v>
      </c>
      <c r="E1925" s="2">
        <v>42668</v>
      </c>
      <c r="F1925">
        <v>2.163297325555157</v>
      </c>
      <c r="G1925">
        <v>0.716564500000004</v>
      </c>
      <c r="H1925">
        <v>0.1197125000000049</v>
      </c>
      <c r="I1925">
        <v>0.5968519999999992</v>
      </c>
      <c r="J1925" t="b">
        <v>1</v>
      </c>
      <c r="K1925">
        <v>20</v>
      </c>
      <c r="L1925" t="s">
        <v>115</v>
      </c>
      <c r="M1925">
        <v>2016</v>
      </c>
    </row>
    <row r="1926" spans="1:13">
      <c r="A1926" t="s">
        <v>20</v>
      </c>
      <c r="B1926" t="s">
        <v>42</v>
      </c>
      <c r="C1926">
        <v>30</v>
      </c>
      <c r="D1926" s="2">
        <v>42653</v>
      </c>
      <c r="E1926" s="2">
        <v>42675</v>
      </c>
      <c r="F1926">
        <v>2.287886702226732</v>
      </c>
      <c r="G1926">
        <v>0.8713025000000054</v>
      </c>
      <c r="H1926">
        <v>-0.05362500000000436</v>
      </c>
      <c r="I1926">
        <v>0.8176775000000011</v>
      </c>
      <c r="J1926" t="b">
        <v>1</v>
      </c>
      <c r="K1926">
        <v>9</v>
      </c>
      <c r="L1926" t="s">
        <v>114</v>
      </c>
      <c r="M1926">
        <v>2016</v>
      </c>
    </row>
    <row r="1927" spans="1:13">
      <c r="A1927" t="s">
        <v>20</v>
      </c>
      <c r="B1927" t="s">
        <v>42</v>
      </c>
      <c r="C1927">
        <v>30</v>
      </c>
      <c r="D1927" s="2">
        <v>42711</v>
      </c>
      <c r="E1927" s="2">
        <v>42727</v>
      </c>
      <c r="F1927">
        <v>2.03713629429284</v>
      </c>
      <c r="G1927">
        <v>0.8600490000000087</v>
      </c>
      <c r="H1927">
        <v>0.04848800000000497</v>
      </c>
      <c r="I1927">
        <v>0.8115610000000038</v>
      </c>
      <c r="J1927" t="b">
        <v>1</v>
      </c>
      <c r="K1927">
        <v>12</v>
      </c>
      <c r="L1927" t="s">
        <v>114</v>
      </c>
      <c r="M1927">
        <v>2016</v>
      </c>
    </row>
    <row r="1928" spans="1:13">
      <c r="A1928" t="s">
        <v>20</v>
      </c>
      <c r="B1928" t="s">
        <v>42</v>
      </c>
      <c r="C1928">
        <v>30</v>
      </c>
      <c r="D1928" s="2">
        <v>42712</v>
      </c>
      <c r="E1928" s="2">
        <v>42727</v>
      </c>
      <c r="F1928">
        <v>2.667379913406316</v>
      </c>
      <c r="G1928">
        <v>1.228356500000001</v>
      </c>
      <c r="H1928">
        <v>0.04848800000000497</v>
      </c>
      <c r="I1928">
        <v>1.179868499999996</v>
      </c>
      <c r="J1928" t="b">
        <v>1</v>
      </c>
      <c r="K1928">
        <v>11</v>
      </c>
      <c r="L1928" t="s">
        <v>114</v>
      </c>
      <c r="M1928">
        <v>2016</v>
      </c>
    </row>
    <row r="1929" spans="1:13">
      <c r="A1929" t="s">
        <v>20</v>
      </c>
      <c r="B1929" t="s">
        <v>42</v>
      </c>
      <c r="C1929">
        <v>30</v>
      </c>
      <c r="D1929" s="2">
        <v>42906</v>
      </c>
      <c r="E1929" s="2">
        <v>42940</v>
      </c>
      <c r="F1929">
        <v>2.243163001119258</v>
      </c>
      <c r="G1929">
        <v>1.191039999999993</v>
      </c>
      <c r="H1929">
        <v>0.1007715000000047</v>
      </c>
      <c r="I1929">
        <v>1.090268499999988</v>
      </c>
      <c r="J1929" t="b">
        <v>1</v>
      </c>
      <c r="K1929">
        <v>16</v>
      </c>
      <c r="L1929" t="s">
        <v>114</v>
      </c>
      <c r="M1929">
        <v>2017</v>
      </c>
    </row>
    <row r="1930" spans="1:13">
      <c r="A1930" t="s">
        <v>20</v>
      </c>
      <c r="B1930" t="s">
        <v>42</v>
      </c>
      <c r="C1930">
        <v>30</v>
      </c>
      <c r="D1930" s="2">
        <v>42930</v>
      </c>
      <c r="E1930" s="2">
        <v>42940</v>
      </c>
      <c r="F1930">
        <v>2.414874044606864</v>
      </c>
      <c r="G1930">
        <v>1.422318999999987</v>
      </c>
      <c r="H1930">
        <v>0.1007715000000047</v>
      </c>
      <c r="I1930">
        <v>1.321547499999982</v>
      </c>
      <c r="J1930" t="b">
        <v>1</v>
      </c>
      <c r="K1930">
        <v>6</v>
      </c>
      <c r="L1930" t="s">
        <v>114</v>
      </c>
      <c r="M1930">
        <v>2017</v>
      </c>
    </row>
    <row r="1931" spans="1:13">
      <c r="A1931" t="s">
        <v>20</v>
      </c>
      <c r="B1931" t="s">
        <v>42</v>
      </c>
      <c r="C1931">
        <v>30</v>
      </c>
      <c r="D1931" s="2">
        <v>43137</v>
      </c>
      <c r="E1931" s="2">
        <v>43138</v>
      </c>
      <c r="F1931">
        <v>2.049873877689842</v>
      </c>
      <c r="G1931">
        <v>1.184569999999985</v>
      </c>
      <c r="H1931">
        <v>-0.5115724999999883</v>
      </c>
      <c r="I1931">
        <v>0.6729974999999965</v>
      </c>
      <c r="J1931" t="b">
        <v>1</v>
      </c>
      <c r="K1931">
        <v>1</v>
      </c>
      <c r="L1931" t="s">
        <v>114</v>
      </c>
      <c r="M1931">
        <v>2018</v>
      </c>
    </row>
    <row r="1932" spans="1:13">
      <c r="A1932" t="s">
        <v>20</v>
      </c>
      <c r="B1932" t="s">
        <v>42</v>
      </c>
      <c r="C1932">
        <v>30</v>
      </c>
      <c r="D1932" s="2">
        <v>43186</v>
      </c>
      <c r="E1932" s="2">
        <v>43188</v>
      </c>
      <c r="F1932">
        <v>2.03210494047226</v>
      </c>
      <c r="G1932">
        <v>1.079545399999992</v>
      </c>
      <c r="H1932">
        <v>-0.3127429999999931</v>
      </c>
      <c r="I1932">
        <v>0.7668023999999989</v>
      </c>
      <c r="J1932" t="b">
        <v>1</v>
      </c>
      <c r="K1932">
        <v>1</v>
      </c>
      <c r="L1932" t="s">
        <v>114</v>
      </c>
      <c r="M1932">
        <v>2018</v>
      </c>
    </row>
    <row r="1933" spans="1:13">
      <c r="A1933" t="s">
        <v>20</v>
      </c>
      <c r="B1933" t="s">
        <v>42</v>
      </c>
      <c r="C1933">
        <v>30</v>
      </c>
      <c r="D1933" s="2">
        <v>43215</v>
      </c>
      <c r="E1933" s="2">
        <v>43217</v>
      </c>
      <c r="F1933">
        <v>2.677431565215729</v>
      </c>
      <c r="G1933">
        <v>1.568289000000008</v>
      </c>
      <c r="H1933">
        <v>0.07485600000000159</v>
      </c>
      <c r="I1933">
        <v>1.493433000000006</v>
      </c>
      <c r="J1933" t="b">
        <v>1</v>
      </c>
      <c r="K1933">
        <v>2</v>
      </c>
      <c r="L1933" t="s">
        <v>114</v>
      </c>
      <c r="M1933">
        <v>2018</v>
      </c>
    </row>
    <row r="1934" spans="1:13">
      <c r="A1934" t="s">
        <v>20</v>
      </c>
      <c r="B1934" t="s">
        <v>42</v>
      </c>
      <c r="C1934">
        <v>30</v>
      </c>
      <c r="D1934" s="2">
        <v>43244</v>
      </c>
      <c r="E1934" s="2">
        <v>43249</v>
      </c>
      <c r="F1934">
        <v>2.033367931354037</v>
      </c>
      <c r="G1934">
        <v>1.153444000000006</v>
      </c>
      <c r="H1934">
        <v>0.2092435000000059</v>
      </c>
      <c r="I1934">
        <v>0.9442005000000002</v>
      </c>
      <c r="J1934" t="b">
        <v>1</v>
      </c>
      <c r="K1934">
        <v>2</v>
      </c>
      <c r="L1934" t="s">
        <v>114</v>
      </c>
      <c r="M1934">
        <v>2018</v>
      </c>
    </row>
    <row r="1935" spans="1:13">
      <c r="A1935" t="s">
        <v>20</v>
      </c>
      <c r="B1935" t="s">
        <v>42</v>
      </c>
      <c r="C1935">
        <v>30</v>
      </c>
      <c r="D1935" s="2">
        <v>43374</v>
      </c>
      <c r="E1935" s="2">
        <v>43375</v>
      </c>
      <c r="F1935">
        <v>2.144589550410851</v>
      </c>
      <c r="G1935">
        <v>1.192203000000006</v>
      </c>
      <c r="H1935">
        <v>-0.07395749999999507</v>
      </c>
      <c r="I1935">
        <v>1.118245500000011</v>
      </c>
      <c r="J1935" t="b">
        <v>1</v>
      </c>
      <c r="K1935">
        <v>1</v>
      </c>
      <c r="L1935" t="s">
        <v>114</v>
      </c>
      <c r="M1935">
        <v>2018</v>
      </c>
    </row>
    <row r="1936" spans="1:13">
      <c r="A1936" t="s">
        <v>20</v>
      </c>
      <c r="B1936" t="s">
        <v>42</v>
      </c>
      <c r="C1936">
        <v>30</v>
      </c>
      <c r="D1936" s="2">
        <v>43395</v>
      </c>
      <c r="E1936" s="2">
        <v>43397</v>
      </c>
      <c r="F1936">
        <v>2.271882546225367</v>
      </c>
      <c r="G1936">
        <v>1.274259</v>
      </c>
      <c r="H1936">
        <v>0.2511442000000141</v>
      </c>
      <c r="I1936">
        <v>1.023114799999986</v>
      </c>
      <c r="J1936" t="b">
        <v>1</v>
      </c>
      <c r="K1936">
        <v>2</v>
      </c>
      <c r="L1936" t="s">
        <v>114</v>
      </c>
      <c r="M1936">
        <v>2018</v>
      </c>
    </row>
    <row r="1937" spans="1:13">
      <c r="A1937" t="s">
        <v>20</v>
      </c>
      <c r="B1937" t="s">
        <v>42</v>
      </c>
      <c r="C1937">
        <v>30</v>
      </c>
      <c r="D1937" s="2">
        <v>43396</v>
      </c>
      <c r="E1937" s="2">
        <v>43397</v>
      </c>
      <c r="F1937">
        <v>2.555776237569916</v>
      </c>
      <c r="G1937">
        <v>1.45073550000001</v>
      </c>
      <c r="H1937">
        <v>0.2511442000000141</v>
      </c>
      <c r="I1937">
        <v>1.199591299999995</v>
      </c>
      <c r="J1937" t="b">
        <v>1</v>
      </c>
      <c r="K1937">
        <v>1</v>
      </c>
      <c r="L1937" t="s">
        <v>114</v>
      </c>
      <c r="M1937">
        <v>2018</v>
      </c>
    </row>
    <row r="1938" spans="1:13">
      <c r="A1938" t="s">
        <v>20</v>
      </c>
      <c r="B1938" t="s">
        <v>42</v>
      </c>
      <c r="C1938">
        <v>30</v>
      </c>
      <c r="D1938" s="2">
        <v>43419</v>
      </c>
      <c r="E1938" s="2">
        <v>43425</v>
      </c>
      <c r="F1938">
        <v>3.016513347130302</v>
      </c>
      <c r="G1938">
        <v>1.709336999999989</v>
      </c>
      <c r="H1938">
        <v>0.008569250000004747</v>
      </c>
      <c r="I1938">
        <v>1.700767749999984</v>
      </c>
      <c r="J1938" t="b">
        <v>1</v>
      </c>
      <c r="K1938">
        <v>4</v>
      </c>
      <c r="L1938" t="s">
        <v>114</v>
      </c>
      <c r="M1938">
        <v>2018</v>
      </c>
    </row>
    <row r="1939" spans="1:13">
      <c r="A1939" t="s">
        <v>20</v>
      </c>
      <c r="B1939" t="s">
        <v>42</v>
      </c>
      <c r="C1939">
        <v>30</v>
      </c>
      <c r="D1939" s="2">
        <v>43420</v>
      </c>
      <c r="E1939" s="2">
        <v>43425</v>
      </c>
      <c r="F1939">
        <v>2.68429016569907</v>
      </c>
      <c r="G1939">
        <v>1.553302999999997</v>
      </c>
      <c r="H1939">
        <v>0.008569250000004747</v>
      </c>
      <c r="I1939">
        <v>1.544733749999993</v>
      </c>
      <c r="J1939" t="b">
        <v>1</v>
      </c>
      <c r="K1939">
        <v>3</v>
      </c>
      <c r="L1939" t="s">
        <v>114</v>
      </c>
      <c r="M1939">
        <v>2018</v>
      </c>
    </row>
    <row r="1940" spans="1:13">
      <c r="A1940" t="s">
        <v>20</v>
      </c>
      <c r="B1940" t="s">
        <v>42</v>
      </c>
      <c r="C1940">
        <v>30</v>
      </c>
      <c r="D1940" s="2">
        <v>43423</v>
      </c>
      <c r="E1940" s="2">
        <v>43425</v>
      </c>
      <c r="F1940">
        <v>2.936593254400848</v>
      </c>
      <c r="G1940">
        <v>1.710403749999995</v>
      </c>
      <c r="H1940">
        <v>0.008569250000004747</v>
      </c>
      <c r="I1940">
        <v>1.70183449999999</v>
      </c>
      <c r="J1940" t="b">
        <v>1</v>
      </c>
      <c r="K1940">
        <v>2</v>
      </c>
      <c r="L1940" t="s">
        <v>114</v>
      </c>
      <c r="M1940">
        <v>2018</v>
      </c>
    </row>
    <row r="1941" spans="1:13">
      <c r="A1941" t="s">
        <v>20</v>
      </c>
      <c r="B1941" t="s">
        <v>42</v>
      </c>
      <c r="C1941">
        <v>30</v>
      </c>
      <c r="D1941" s="2">
        <v>43424</v>
      </c>
      <c r="E1941" s="2">
        <v>43425</v>
      </c>
      <c r="F1941">
        <v>2.01964411687001</v>
      </c>
      <c r="G1941">
        <v>1.212019249999999</v>
      </c>
      <c r="H1941">
        <v>0.008569250000004747</v>
      </c>
      <c r="I1941">
        <v>1.203449999999994</v>
      </c>
      <c r="J1941" t="b">
        <v>1</v>
      </c>
      <c r="K1941">
        <v>1</v>
      </c>
      <c r="L1941" t="s">
        <v>114</v>
      </c>
      <c r="M1941">
        <v>2018</v>
      </c>
    </row>
    <row r="1942" spans="1:13">
      <c r="A1942" t="s">
        <v>20</v>
      </c>
      <c r="B1942" t="s">
        <v>42</v>
      </c>
      <c r="C1942">
        <v>30</v>
      </c>
      <c r="D1942" s="2">
        <v>43432</v>
      </c>
      <c r="E1942" s="2">
        <v>43441</v>
      </c>
      <c r="F1942">
        <v>2.643928333814578</v>
      </c>
      <c r="G1942">
        <v>1.59021775</v>
      </c>
      <c r="H1942">
        <v>0.07030375000000588</v>
      </c>
      <c r="I1942">
        <v>1.519913999999994</v>
      </c>
      <c r="J1942" t="b">
        <v>1</v>
      </c>
      <c r="K1942">
        <v>6</v>
      </c>
      <c r="L1942" t="s">
        <v>114</v>
      </c>
      <c r="M1942">
        <v>2018</v>
      </c>
    </row>
    <row r="1943" spans="1:13">
      <c r="A1943" t="s">
        <v>20</v>
      </c>
      <c r="B1943" t="s">
        <v>42</v>
      </c>
      <c r="C1943">
        <v>30</v>
      </c>
      <c r="D1943" s="2">
        <v>43433</v>
      </c>
      <c r="E1943" s="2">
        <v>43441</v>
      </c>
      <c r="F1943">
        <v>4.700024246925619</v>
      </c>
      <c r="G1943">
        <v>2.819059999999995</v>
      </c>
      <c r="H1943">
        <v>0.07030375000000588</v>
      </c>
      <c r="I1943">
        <v>2.748756249999989</v>
      </c>
      <c r="J1943" t="b">
        <v>1</v>
      </c>
      <c r="K1943">
        <v>5</v>
      </c>
      <c r="L1943" t="s">
        <v>114</v>
      </c>
      <c r="M1943">
        <v>2018</v>
      </c>
    </row>
    <row r="1944" spans="1:13">
      <c r="A1944" t="s">
        <v>20</v>
      </c>
      <c r="B1944" t="s">
        <v>42</v>
      </c>
      <c r="C1944">
        <v>30</v>
      </c>
      <c r="D1944" s="2">
        <v>43451</v>
      </c>
      <c r="E1944" s="2">
        <v>43453</v>
      </c>
      <c r="F1944">
        <v>3.656293062933416</v>
      </c>
      <c r="G1944">
        <v>2.301015499999997</v>
      </c>
      <c r="H1944">
        <v>0.2874375000000026</v>
      </c>
      <c r="I1944">
        <v>2.013577999999995</v>
      </c>
      <c r="J1944" t="b">
        <v>1</v>
      </c>
      <c r="K1944">
        <v>2</v>
      </c>
      <c r="L1944" t="s">
        <v>114</v>
      </c>
      <c r="M1944">
        <v>2018</v>
      </c>
    </row>
    <row r="1945" spans="1:13">
      <c r="A1945" t="s">
        <v>20</v>
      </c>
      <c r="B1945" t="s">
        <v>42</v>
      </c>
      <c r="C1945">
        <v>30</v>
      </c>
      <c r="D1945" s="2">
        <v>43452</v>
      </c>
      <c r="E1945" s="2">
        <v>43453</v>
      </c>
      <c r="F1945">
        <v>4.152849363808569</v>
      </c>
      <c r="G1945">
        <v>2.667053000000007</v>
      </c>
      <c r="H1945">
        <v>0.2874375000000026</v>
      </c>
      <c r="I1945">
        <v>2.379615500000004</v>
      </c>
      <c r="J1945" t="b">
        <v>1</v>
      </c>
      <c r="K1945">
        <v>1</v>
      </c>
      <c r="L1945" t="s">
        <v>114</v>
      </c>
      <c r="M1945">
        <v>2018</v>
      </c>
    </row>
    <row r="1946" spans="1:13">
      <c r="A1946" t="s">
        <v>20</v>
      </c>
      <c r="B1946" t="s">
        <v>42</v>
      </c>
      <c r="C1946">
        <v>30</v>
      </c>
      <c r="D1946" s="2">
        <v>43556</v>
      </c>
      <c r="E1946" s="2">
        <v>43563</v>
      </c>
      <c r="F1946">
        <v>2.325171424785865</v>
      </c>
      <c r="G1946">
        <v>1.581325749999993</v>
      </c>
      <c r="H1946">
        <v>0.4709080000000171</v>
      </c>
      <c r="I1946">
        <v>1.110417749999976</v>
      </c>
      <c r="J1946" t="b">
        <v>1</v>
      </c>
      <c r="K1946">
        <v>5</v>
      </c>
      <c r="L1946" t="s">
        <v>114</v>
      </c>
      <c r="M1946">
        <v>2019</v>
      </c>
    </row>
    <row r="1947" spans="1:13">
      <c r="A1947" t="s">
        <v>20</v>
      </c>
      <c r="B1947" t="s">
        <v>42</v>
      </c>
      <c r="C1947">
        <v>30</v>
      </c>
      <c r="D1947" s="2">
        <v>43619</v>
      </c>
      <c r="E1947" s="2">
        <v>43620</v>
      </c>
      <c r="F1947">
        <v>2.171983152041306</v>
      </c>
      <c r="G1947">
        <v>1.497675000000005</v>
      </c>
      <c r="H1947">
        <v>0.4094970000000031</v>
      </c>
      <c r="I1947">
        <v>1.088178000000002</v>
      </c>
      <c r="J1947" t="b">
        <v>1</v>
      </c>
      <c r="K1947">
        <v>1</v>
      </c>
      <c r="L1947" t="s">
        <v>114</v>
      </c>
      <c r="M1947">
        <v>2019</v>
      </c>
    </row>
    <row r="1948" spans="1:13">
      <c r="A1948" t="s">
        <v>20</v>
      </c>
      <c r="B1948" t="s">
        <v>42</v>
      </c>
      <c r="C1948">
        <v>30</v>
      </c>
      <c r="D1948" s="2">
        <v>43906</v>
      </c>
      <c r="E1948" s="2">
        <v>43907</v>
      </c>
      <c r="F1948">
        <v>2.863732482076867</v>
      </c>
      <c r="G1948">
        <v>1.873167666666666</v>
      </c>
      <c r="H1948">
        <v>-1.117641999999994</v>
      </c>
      <c r="I1948">
        <v>0.7555256666666725</v>
      </c>
      <c r="J1948" t="b">
        <v>1</v>
      </c>
      <c r="K1948">
        <v>1</v>
      </c>
      <c r="L1948" t="s">
        <v>114</v>
      </c>
      <c r="M1948">
        <v>2020</v>
      </c>
    </row>
    <row r="1949" spans="1:13">
      <c r="A1949" t="s">
        <v>20</v>
      </c>
      <c r="B1949" t="s">
        <v>42</v>
      </c>
      <c r="C1949">
        <v>30</v>
      </c>
      <c r="D1949" s="2">
        <v>43908</v>
      </c>
      <c r="E1949" s="2">
        <v>43909</v>
      </c>
      <c r="F1949">
        <v>9.309281967546537</v>
      </c>
      <c r="G1949">
        <v>5.755533500000009</v>
      </c>
      <c r="H1949">
        <v>-0.1035840000000041</v>
      </c>
      <c r="I1949">
        <v>5.651949500000005</v>
      </c>
      <c r="J1949" t="b">
        <v>1</v>
      </c>
      <c r="K1949">
        <v>1</v>
      </c>
      <c r="L1949" t="s">
        <v>114</v>
      </c>
      <c r="M1949">
        <v>2020</v>
      </c>
    </row>
    <row r="1950" spans="1:13">
      <c r="A1950" t="s">
        <v>20</v>
      </c>
      <c r="B1950" t="s">
        <v>42</v>
      </c>
      <c r="C1950">
        <v>30</v>
      </c>
      <c r="D1950" s="2">
        <v>44084</v>
      </c>
      <c r="E1950" s="2">
        <v>44096</v>
      </c>
      <c r="F1950">
        <v>3.355806479568742</v>
      </c>
      <c r="G1950">
        <v>2.442122599999999</v>
      </c>
      <c r="H1950">
        <v>0.01587725000001128</v>
      </c>
      <c r="I1950">
        <v>2.426245349999988</v>
      </c>
      <c r="J1950" t="b">
        <v>1</v>
      </c>
      <c r="K1950">
        <v>8</v>
      </c>
      <c r="L1950" t="s">
        <v>114</v>
      </c>
      <c r="M1950">
        <v>2020</v>
      </c>
    </row>
    <row r="1951" spans="1:13">
      <c r="A1951" t="s">
        <v>20</v>
      </c>
      <c r="B1951" t="s">
        <v>42</v>
      </c>
      <c r="C1951">
        <v>30</v>
      </c>
      <c r="D1951" s="2">
        <v>44110</v>
      </c>
      <c r="E1951" s="2">
        <v>44120</v>
      </c>
      <c r="F1951">
        <v>2.45488915106073</v>
      </c>
      <c r="G1951">
        <v>1.893988499999984</v>
      </c>
      <c r="H1951">
        <v>0.2764150000000103</v>
      </c>
      <c r="I1951">
        <v>1.617573499999974</v>
      </c>
      <c r="J1951" t="b">
        <v>1</v>
      </c>
      <c r="K1951">
        <v>8</v>
      </c>
      <c r="L1951" t="s">
        <v>114</v>
      </c>
      <c r="M1951">
        <v>2020</v>
      </c>
    </row>
    <row r="1952" spans="1:13">
      <c r="A1952" t="s">
        <v>20</v>
      </c>
      <c r="B1952" t="s">
        <v>42</v>
      </c>
      <c r="C1952">
        <v>30</v>
      </c>
      <c r="D1952" s="2">
        <v>44316</v>
      </c>
      <c r="E1952" s="2">
        <v>44322</v>
      </c>
      <c r="F1952">
        <v>2.163633876231856</v>
      </c>
      <c r="G1952">
        <v>1.4272254888889</v>
      </c>
      <c r="H1952">
        <v>0.1259464888888879</v>
      </c>
      <c r="I1952">
        <v>1.301279000000012</v>
      </c>
      <c r="J1952" t="b">
        <v>1</v>
      </c>
      <c r="K1952">
        <v>4</v>
      </c>
      <c r="L1952" t="s">
        <v>114</v>
      </c>
      <c r="M1952">
        <v>2021</v>
      </c>
    </row>
    <row r="1953" spans="1:13">
      <c r="A1953" t="s">
        <v>20</v>
      </c>
      <c r="B1953" t="s">
        <v>42</v>
      </c>
      <c r="C1953">
        <v>30</v>
      </c>
      <c r="D1953" s="2">
        <v>44582</v>
      </c>
      <c r="E1953" s="2">
        <v>44589</v>
      </c>
      <c r="F1953">
        <v>2.562320889528522</v>
      </c>
      <c r="G1953">
        <v>1.443992247222206</v>
      </c>
      <c r="H1953">
        <v>0.06652172222221189</v>
      </c>
      <c r="I1953">
        <v>1.377470524999994</v>
      </c>
      <c r="J1953" t="b">
        <v>1</v>
      </c>
      <c r="K1953">
        <v>5</v>
      </c>
      <c r="L1953" t="s">
        <v>114</v>
      </c>
      <c r="M1953">
        <v>2022</v>
      </c>
    </row>
    <row r="1954" spans="1:13">
      <c r="A1954" t="s">
        <v>20</v>
      </c>
      <c r="B1954" t="s">
        <v>42</v>
      </c>
      <c r="C1954">
        <v>30</v>
      </c>
      <c r="D1954" s="2">
        <v>44615</v>
      </c>
      <c r="E1954" s="2">
        <v>44616</v>
      </c>
      <c r="F1954">
        <v>2.056137358127555</v>
      </c>
      <c r="G1954">
        <v>1.195605166666667</v>
      </c>
      <c r="H1954">
        <v>-0.3697476249999673</v>
      </c>
      <c r="I1954">
        <v>0.8258575416666999</v>
      </c>
      <c r="J1954" t="b">
        <v>1</v>
      </c>
      <c r="K1954">
        <v>1</v>
      </c>
      <c r="L1954" t="s">
        <v>114</v>
      </c>
      <c r="M1954">
        <v>2022</v>
      </c>
    </row>
    <row r="1955" spans="1:13">
      <c r="A1955" t="s">
        <v>20</v>
      </c>
      <c r="B1955" t="s">
        <v>42</v>
      </c>
      <c r="C1955">
        <v>30</v>
      </c>
      <c r="D1955" s="2">
        <v>44690</v>
      </c>
      <c r="E1955" s="2">
        <v>44700</v>
      </c>
      <c r="F1955">
        <v>2.381490555069762</v>
      </c>
      <c r="G1955">
        <v>1.16578650000001</v>
      </c>
      <c r="H1955">
        <v>0.0005308888889119928</v>
      </c>
      <c r="I1955">
        <v>1.165255611111098</v>
      </c>
      <c r="J1955" t="b">
        <v>1</v>
      </c>
      <c r="K1955">
        <v>7</v>
      </c>
      <c r="L1955" t="s">
        <v>114</v>
      </c>
      <c r="M1955">
        <v>2022</v>
      </c>
    </row>
    <row r="1956" spans="1:13">
      <c r="A1956" t="s">
        <v>20</v>
      </c>
      <c r="B1956" t="s">
        <v>42</v>
      </c>
      <c r="C1956">
        <v>30</v>
      </c>
      <c r="D1956" s="2">
        <v>44693</v>
      </c>
      <c r="E1956" s="2">
        <v>44700</v>
      </c>
      <c r="F1956">
        <v>2.206716006546719</v>
      </c>
      <c r="G1956">
        <v>1.083631250000014</v>
      </c>
      <c r="H1956">
        <v>0.0005308888889119928</v>
      </c>
      <c r="I1956">
        <v>1.083100361111102</v>
      </c>
      <c r="J1956" t="b">
        <v>1</v>
      </c>
      <c r="K1956">
        <v>5</v>
      </c>
      <c r="L1956" t="s">
        <v>114</v>
      </c>
      <c r="M1956">
        <v>2022</v>
      </c>
    </row>
    <row r="1957" spans="1:13">
      <c r="A1957" t="s">
        <v>20</v>
      </c>
      <c r="B1957" t="s">
        <v>42</v>
      </c>
      <c r="C1957">
        <v>30</v>
      </c>
      <c r="D1957" s="2">
        <v>44826</v>
      </c>
      <c r="E1957" s="2">
        <v>44831</v>
      </c>
      <c r="F1957">
        <v>2.169892299846042</v>
      </c>
      <c r="G1957">
        <v>1.25497780555555</v>
      </c>
      <c r="H1957">
        <v>0.3196825277777889</v>
      </c>
      <c r="I1957">
        <v>0.9352952777777617</v>
      </c>
      <c r="J1957" t="b">
        <v>1</v>
      </c>
      <c r="K1957">
        <v>3</v>
      </c>
      <c r="L1957" t="s">
        <v>114</v>
      </c>
      <c r="M1957">
        <v>2022</v>
      </c>
    </row>
    <row r="1958" spans="1:13">
      <c r="A1958" t="s">
        <v>20</v>
      </c>
      <c r="B1958" t="s">
        <v>42</v>
      </c>
      <c r="C1958">
        <v>30</v>
      </c>
      <c r="D1958" s="2">
        <v>44865</v>
      </c>
      <c r="E1958" s="2">
        <v>44894</v>
      </c>
      <c r="F1958">
        <v>2.098668311565199</v>
      </c>
      <c r="G1958">
        <v>1.277235583333326</v>
      </c>
      <c r="H1958">
        <v>0.8937940000000033</v>
      </c>
      <c r="I1958">
        <v>0.3834415833333222</v>
      </c>
      <c r="J1958" t="b">
        <v>1</v>
      </c>
      <c r="K1958">
        <v>20</v>
      </c>
      <c r="L1958" t="s">
        <v>115</v>
      </c>
      <c r="M1958">
        <v>2022</v>
      </c>
    </row>
    <row r="1959" spans="1:13">
      <c r="A1959" t="s">
        <v>20</v>
      </c>
      <c r="B1959" t="s">
        <v>42</v>
      </c>
      <c r="C1959">
        <v>30</v>
      </c>
      <c r="D1959" s="2">
        <v>44869</v>
      </c>
      <c r="E1959" s="2">
        <v>44900</v>
      </c>
      <c r="F1959">
        <v>2.136302097195607</v>
      </c>
      <c r="G1959">
        <v>1.343083875</v>
      </c>
      <c r="H1959">
        <v>0.957169000000005</v>
      </c>
      <c r="I1959">
        <v>0.3859148749999946</v>
      </c>
      <c r="J1959" t="b">
        <v>1</v>
      </c>
      <c r="K1959">
        <v>20</v>
      </c>
      <c r="L1959" t="s">
        <v>115</v>
      </c>
      <c r="M1959">
        <v>2022</v>
      </c>
    </row>
    <row r="1960" spans="1:13">
      <c r="A1960" t="s">
        <v>20</v>
      </c>
      <c r="B1960" t="s">
        <v>42</v>
      </c>
      <c r="C1960">
        <v>30</v>
      </c>
      <c r="D1960" s="2">
        <v>44872</v>
      </c>
      <c r="E1960" s="2">
        <v>44901</v>
      </c>
      <c r="F1960">
        <v>2.770209188483017</v>
      </c>
      <c r="G1960">
        <v>1.70353265000001</v>
      </c>
      <c r="H1960">
        <v>1.002339000000004</v>
      </c>
      <c r="I1960">
        <v>0.7011936500000067</v>
      </c>
      <c r="J1960" t="b">
        <v>1</v>
      </c>
      <c r="K1960">
        <v>20</v>
      </c>
      <c r="L1960" t="s">
        <v>115</v>
      </c>
      <c r="M1960">
        <v>2022</v>
      </c>
    </row>
    <row r="1961" spans="1:13">
      <c r="A1961" t="s">
        <v>20</v>
      </c>
      <c r="B1961" t="s">
        <v>42</v>
      </c>
      <c r="C1961">
        <v>30</v>
      </c>
      <c r="D1961" s="2">
        <v>44873</v>
      </c>
      <c r="E1961" s="2">
        <v>44902</v>
      </c>
      <c r="F1961">
        <v>2.18759386842645</v>
      </c>
      <c r="G1961">
        <v>1.410290361111106</v>
      </c>
      <c r="H1961">
        <v>1.280773000000003</v>
      </c>
      <c r="I1961">
        <v>0.1295173611111022</v>
      </c>
      <c r="J1961" t="b">
        <v>1</v>
      </c>
      <c r="K1961">
        <v>20</v>
      </c>
      <c r="L1961" t="s">
        <v>115</v>
      </c>
      <c r="M1961">
        <v>2022</v>
      </c>
    </row>
    <row r="1962" spans="1:13">
      <c r="A1962" t="s">
        <v>20</v>
      </c>
      <c r="B1962" t="s">
        <v>42</v>
      </c>
      <c r="C1962">
        <v>30</v>
      </c>
      <c r="D1962" s="2">
        <v>44907</v>
      </c>
      <c r="E1962" s="2">
        <v>44938</v>
      </c>
      <c r="F1962">
        <v>2.066991392667289</v>
      </c>
      <c r="G1962">
        <v>1.467228249999991</v>
      </c>
      <c r="H1962">
        <v>0.8813554999999891</v>
      </c>
      <c r="I1962">
        <v>0.5858727500000023</v>
      </c>
      <c r="J1962" t="b">
        <v>1</v>
      </c>
      <c r="K1962">
        <v>20</v>
      </c>
      <c r="L1962" t="s">
        <v>115</v>
      </c>
      <c r="M1962">
        <v>2022</v>
      </c>
    </row>
    <row r="1963" spans="1:13">
      <c r="A1963" t="s">
        <v>20</v>
      </c>
      <c r="B1963" t="s">
        <v>42</v>
      </c>
      <c r="C1963">
        <v>30</v>
      </c>
      <c r="D1963" s="2">
        <v>44916</v>
      </c>
      <c r="E1963" s="2">
        <v>44939</v>
      </c>
      <c r="F1963">
        <v>2.028207249868485</v>
      </c>
      <c r="G1963">
        <v>1.477663749999994</v>
      </c>
      <c r="H1963">
        <v>0.3864822499999976</v>
      </c>
      <c r="I1963">
        <v>1.091181499999996</v>
      </c>
      <c r="J1963" t="b">
        <v>1</v>
      </c>
      <c r="K1963">
        <v>15</v>
      </c>
      <c r="L1963" t="s">
        <v>114</v>
      </c>
      <c r="M1963">
        <v>2022</v>
      </c>
    </row>
    <row r="1964" spans="1:13">
      <c r="A1964" t="s">
        <v>20</v>
      </c>
      <c r="B1964" t="s">
        <v>42</v>
      </c>
      <c r="C1964">
        <v>30</v>
      </c>
      <c r="D1964" s="2">
        <v>44932</v>
      </c>
      <c r="E1964" s="2">
        <v>44939</v>
      </c>
      <c r="F1964">
        <v>2.142793235317141</v>
      </c>
      <c r="G1964">
        <v>1.584579999999985</v>
      </c>
      <c r="H1964">
        <v>0.3864822499999976</v>
      </c>
      <c r="I1964">
        <v>1.198097749999988</v>
      </c>
      <c r="J1964" t="b">
        <v>1</v>
      </c>
      <c r="K1964">
        <v>5</v>
      </c>
      <c r="L1964" t="s">
        <v>114</v>
      </c>
      <c r="M1964">
        <v>2023</v>
      </c>
    </row>
    <row r="1965" spans="1:13">
      <c r="A1965" t="s">
        <v>20</v>
      </c>
      <c r="B1965" t="s">
        <v>42</v>
      </c>
      <c r="C1965">
        <v>30</v>
      </c>
      <c r="D1965" s="2">
        <v>44935</v>
      </c>
      <c r="E1965" s="2">
        <v>44939</v>
      </c>
      <c r="F1965">
        <v>2.073475049674282</v>
      </c>
      <c r="G1965">
        <v>1.560079999999989</v>
      </c>
      <c r="H1965">
        <v>0.3864822499999976</v>
      </c>
      <c r="I1965">
        <v>1.173597749999991</v>
      </c>
      <c r="J1965" t="b">
        <v>1</v>
      </c>
      <c r="K1965">
        <v>4</v>
      </c>
      <c r="L1965" t="s">
        <v>114</v>
      </c>
      <c r="M1965">
        <v>2023</v>
      </c>
    </row>
    <row r="1966" spans="1:13">
      <c r="A1966" t="s">
        <v>20</v>
      </c>
      <c r="B1966" t="s">
        <v>42</v>
      </c>
      <c r="C1966">
        <v>30</v>
      </c>
      <c r="D1966" s="2">
        <v>44963</v>
      </c>
      <c r="E1966" s="2">
        <v>44992</v>
      </c>
      <c r="F1966">
        <v>2.303479507094315</v>
      </c>
      <c r="G1966">
        <v>1.730006999999989</v>
      </c>
      <c r="H1966">
        <v>1.881866499999987</v>
      </c>
      <c r="I1966">
        <v>-0.1518594999999983</v>
      </c>
      <c r="J1966" t="b">
        <v>0</v>
      </c>
      <c r="K1966">
        <v>20</v>
      </c>
      <c r="L1966" t="s">
        <v>115</v>
      </c>
      <c r="M1966">
        <v>2023</v>
      </c>
    </row>
    <row r="1967" spans="1:13">
      <c r="A1967" t="s">
        <v>20</v>
      </c>
      <c r="B1967" t="s">
        <v>42</v>
      </c>
      <c r="C1967">
        <v>30</v>
      </c>
      <c r="D1967" s="2">
        <v>44965</v>
      </c>
      <c r="E1967" s="2">
        <v>44994</v>
      </c>
      <c r="F1967">
        <v>2.103242974773492</v>
      </c>
      <c r="G1967">
        <v>1.643307999999985</v>
      </c>
      <c r="H1967">
        <v>1.670867874999989</v>
      </c>
      <c r="I1967">
        <v>-0.02755987500000368</v>
      </c>
      <c r="J1967" t="b">
        <v>0</v>
      </c>
      <c r="K1967">
        <v>20</v>
      </c>
      <c r="L1967" t="s">
        <v>115</v>
      </c>
      <c r="M1967">
        <v>2023</v>
      </c>
    </row>
    <row r="1968" spans="1:13">
      <c r="A1968" t="s">
        <v>20</v>
      </c>
      <c r="B1968" t="s">
        <v>42</v>
      </c>
      <c r="C1968">
        <v>30</v>
      </c>
      <c r="D1968" s="2">
        <v>44966</v>
      </c>
      <c r="E1968" s="2">
        <v>44998</v>
      </c>
      <c r="F1968">
        <v>2.504157426721222</v>
      </c>
      <c r="G1968">
        <v>1.887431749999992</v>
      </c>
      <c r="H1968">
        <v>0.7210277500000084</v>
      </c>
      <c r="I1968">
        <v>1.166403999999983</v>
      </c>
      <c r="J1968" t="b">
        <v>1</v>
      </c>
      <c r="K1968">
        <v>20</v>
      </c>
      <c r="L1968" t="s">
        <v>114</v>
      </c>
      <c r="M1968">
        <v>2023</v>
      </c>
    </row>
    <row r="1969" spans="1:13">
      <c r="A1969" t="s">
        <v>20</v>
      </c>
      <c r="B1969" t="s">
        <v>42</v>
      </c>
      <c r="C1969">
        <v>30</v>
      </c>
      <c r="D1969" s="2">
        <v>44970</v>
      </c>
      <c r="E1969" s="2">
        <v>44998</v>
      </c>
      <c r="F1969">
        <v>2.742733985809163</v>
      </c>
      <c r="G1969">
        <v>2.046723499999997</v>
      </c>
      <c r="H1969">
        <v>0.7210277500000084</v>
      </c>
      <c r="I1969">
        <v>1.325695749999989</v>
      </c>
      <c r="J1969" t="b">
        <v>1</v>
      </c>
      <c r="K1969">
        <v>18</v>
      </c>
      <c r="L1969" t="s">
        <v>114</v>
      </c>
      <c r="M1969">
        <v>2023</v>
      </c>
    </row>
    <row r="1970" spans="1:13">
      <c r="A1970" t="s">
        <v>20</v>
      </c>
      <c r="B1970" t="s">
        <v>42</v>
      </c>
      <c r="C1970">
        <v>30</v>
      </c>
      <c r="D1970" s="2">
        <v>44971</v>
      </c>
      <c r="E1970" s="2">
        <v>44998</v>
      </c>
      <c r="F1970">
        <v>2.045632017329126</v>
      </c>
      <c r="G1970">
        <v>1.635301749999997</v>
      </c>
      <c r="H1970">
        <v>0.7210277500000084</v>
      </c>
      <c r="I1970">
        <v>0.9142739999999885</v>
      </c>
      <c r="J1970" t="b">
        <v>1</v>
      </c>
      <c r="K1970">
        <v>17</v>
      </c>
      <c r="L1970" t="s">
        <v>114</v>
      </c>
      <c r="M1970">
        <v>2023</v>
      </c>
    </row>
    <row r="1971" spans="1:13">
      <c r="A1971" t="s">
        <v>20</v>
      </c>
      <c r="B1971" t="s">
        <v>42</v>
      </c>
      <c r="C1971">
        <v>30</v>
      </c>
      <c r="D1971" s="2">
        <v>44972</v>
      </c>
      <c r="E1971" s="2">
        <v>44998</v>
      </c>
      <c r="F1971">
        <v>2.000854998159966</v>
      </c>
      <c r="G1971">
        <v>1.624590000000001</v>
      </c>
      <c r="H1971">
        <v>0.7210277500000084</v>
      </c>
      <c r="I1971">
        <v>0.9035622499999925</v>
      </c>
      <c r="J1971" t="b">
        <v>1</v>
      </c>
      <c r="K1971">
        <v>16</v>
      </c>
      <c r="L1971" t="s">
        <v>114</v>
      </c>
      <c r="M1971">
        <v>2023</v>
      </c>
    </row>
    <row r="1972" spans="1:13">
      <c r="A1972" t="s">
        <v>20</v>
      </c>
      <c r="B1972" t="s">
        <v>42</v>
      </c>
      <c r="C1972">
        <v>30</v>
      </c>
      <c r="D1972" s="2">
        <v>44974</v>
      </c>
      <c r="E1972" s="2">
        <v>44998</v>
      </c>
      <c r="F1972">
        <v>2.04623073333658</v>
      </c>
      <c r="G1972">
        <v>1.668473399999995</v>
      </c>
      <c r="H1972">
        <v>0.7210277500000084</v>
      </c>
      <c r="I1972">
        <v>0.947445649999987</v>
      </c>
      <c r="J1972" t="b">
        <v>1</v>
      </c>
      <c r="K1972">
        <v>14</v>
      </c>
      <c r="L1972" t="s">
        <v>114</v>
      </c>
      <c r="M1972">
        <v>2023</v>
      </c>
    </row>
    <row r="1973" spans="1:13">
      <c r="A1973" t="s">
        <v>20</v>
      </c>
      <c r="B1973" t="s">
        <v>42</v>
      </c>
      <c r="C1973">
        <v>30</v>
      </c>
      <c r="D1973" s="2">
        <v>44981</v>
      </c>
      <c r="E1973" s="2">
        <v>44998</v>
      </c>
      <c r="F1973">
        <v>2.651640709217364</v>
      </c>
      <c r="G1973">
        <v>2.052887833333322</v>
      </c>
      <c r="H1973">
        <v>0.7210277500000084</v>
      </c>
      <c r="I1973">
        <v>1.331860083333314</v>
      </c>
      <c r="J1973" t="b">
        <v>1</v>
      </c>
      <c r="K1973">
        <v>10</v>
      </c>
      <c r="L1973" t="s">
        <v>114</v>
      </c>
      <c r="M1973">
        <v>2023</v>
      </c>
    </row>
    <row r="1974" spans="1:13">
      <c r="A1974" t="s">
        <v>20</v>
      </c>
      <c r="B1974" t="s">
        <v>42</v>
      </c>
      <c r="C1974">
        <v>30</v>
      </c>
      <c r="D1974" s="2">
        <v>44984</v>
      </c>
      <c r="E1974" s="2">
        <v>44998</v>
      </c>
      <c r="F1974">
        <v>2.176918407344004</v>
      </c>
      <c r="G1974">
        <v>1.80428024999998</v>
      </c>
      <c r="H1974">
        <v>0.7210277500000084</v>
      </c>
      <c r="I1974">
        <v>1.083252499999972</v>
      </c>
      <c r="J1974" t="b">
        <v>1</v>
      </c>
      <c r="K1974">
        <v>9</v>
      </c>
      <c r="L1974" t="s">
        <v>114</v>
      </c>
      <c r="M1974">
        <v>2023</v>
      </c>
    </row>
    <row r="1975" spans="1:13">
      <c r="A1975" t="s">
        <v>20</v>
      </c>
      <c r="B1975" t="s">
        <v>42</v>
      </c>
      <c r="C1975">
        <v>30</v>
      </c>
      <c r="D1975" s="2">
        <v>44986</v>
      </c>
      <c r="E1975" s="2">
        <v>44998</v>
      </c>
      <c r="F1975">
        <v>2.638594473421763</v>
      </c>
      <c r="G1975">
        <v>2.09383062499999</v>
      </c>
      <c r="H1975">
        <v>0.7210277500000084</v>
      </c>
      <c r="I1975">
        <v>1.372802874999982</v>
      </c>
      <c r="J1975" t="b">
        <v>1</v>
      </c>
      <c r="K1975">
        <v>7</v>
      </c>
      <c r="L1975" t="s">
        <v>114</v>
      </c>
      <c r="M1975">
        <v>2023</v>
      </c>
    </row>
    <row r="1976" spans="1:13">
      <c r="A1976" t="s">
        <v>20</v>
      </c>
      <c r="B1976" t="s">
        <v>42</v>
      </c>
      <c r="C1976">
        <v>30</v>
      </c>
      <c r="D1976" s="2">
        <v>44987</v>
      </c>
      <c r="E1976" s="2">
        <v>44998</v>
      </c>
      <c r="F1976">
        <v>2.505019775060984</v>
      </c>
      <c r="G1976">
        <v>2.042084249999979</v>
      </c>
      <c r="H1976">
        <v>0.7210277500000084</v>
      </c>
      <c r="I1976">
        <v>1.321056499999971</v>
      </c>
      <c r="J1976" t="b">
        <v>1</v>
      </c>
      <c r="K1976">
        <v>6</v>
      </c>
      <c r="L1976" t="s">
        <v>114</v>
      </c>
      <c r="M1976">
        <v>2023</v>
      </c>
    </row>
    <row r="1977" spans="1:13">
      <c r="A1977" t="s">
        <v>20</v>
      </c>
      <c r="B1977" t="s">
        <v>42</v>
      </c>
      <c r="C1977">
        <v>30</v>
      </c>
      <c r="D1977" s="2">
        <v>44992</v>
      </c>
      <c r="E1977" s="2">
        <v>44998</v>
      </c>
      <c r="F1977">
        <v>2.169177502764784</v>
      </c>
      <c r="G1977">
        <v>1.881866499999987</v>
      </c>
      <c r="H1977">
        <v>0.7210277500000084</v>
      </c>
      <c r="I1977">
        <v>1.160838749999979</v>
      </c>
      <c r="J1977" t="b">
        <v>1</v>
      </c>
      <c r="K1977">
        <v>3</v>
      </c>
      <c r="L1977" t="s">
        <v>114</v>
      </c>
      <c r="M1977">
        <v>2023</v>
      </c>
    </row>
    <row r="1978" spans="1:13">
      <c r="A1978" t="s">
        <v>20</v>
      </c>
      <c r="B1978" t="s">
        <v>42</v>
      </c>
      <c r="C1978">
        <v>30</v>
      </c>
      <c r="D1978" s="2">
        <v>44993</v>
      </c>
      <c r="E1978" s="2">
        <v>44998</v>
      </c>
      <c r="F1978">
        <v>2.134212602210736</v>
      </c>
      <c r="G1978">
        <v>1.875354499999979</v>
      </c>
      <c r="H1978">
        <v>0.7210277500000084</v>
      </c>
      <c r="I1978">
        <v>1.154326749999971</v>
      </c>
      <c r="J1978" t="b">
        <v>1</v>
      </c>
      <c r="K1978">
        <v>2</v>
      </c>
      <c r="L1978" t="s">
        <v>114</v>
      </c>
      <c r="M1978">
        <v>2023</v>
      </c>
    </row>
    <row r="1979" spans="1:13">
      <c r="A1979" t="s">
        <v>20</v>
      </c>
      <c r="B1979" t="s">
        <v>42</v>
      </c>
      <c r="C1979">
        <v>30</v>
      </c>
      <c r="D1979" s="2">
        <v>45022</v>
      </c>
      <c r="E1979" s="2">
        <v>45036</v>
      </c>
      <c r="F1979">
        <v>2.051747299491677</v>
      </c>
      <c r="G1979">
        <v>1.84265400000001</v>
      </c>
      <c r="H1979">
        <v>0.7731894999999906</v>
      </c>
      <c r="I1979">
        <v>1.06946450000002</v>
      </c>
      <c r="J1979" t="b">
        <v>1</v>
      </c>
      <c r="K1979">
        <v>9</v>
      </c>
      <c r="L1979" t="s">
        <v>114</v>
      </c>
      <c r="M1979">
        <v>2023</v>
      </c>
    </row>
    <row r="1980" spans="1:13">
      <c r="A1980" t="s">
        <v>20</v>
      </c>
      <c r="B1980" t="s">
        <v>42</v>
      </c>
      <c r="C1980">
        <v>30</v>
      </c>
      <c r="D1980" s="2">
        <v>45042</v>
      </c>
      <c r="E1980" s="2">
        <v>45047</v>
      </c>
      <c r="F1980">
        <v>2.014794583809815</v>
      </c>
      <c r="G1980">
        <v>1.867742500000004</v>
      </c>
      <c r="H1980">
        <v>0.9057004999999869</v>
      </c>
      <c r="I1980">
        <v>0.9620420000000172</v>
      </c>
      <c r="J1980" t="b">
        <v>1</v>
      </c>
      <c r="K1980">
        <v>3</v>
      </c>
      <c r="L1980" t="s">
        <v>114</v>
      </c>
      <c r="M1980">
        <v>2023</v>
      </c>
    </row>
    <row r="1981" spans="1:13">
      <c r="A1981" t="s">
        <v>20</v>
      </c>
      <c r="B1981" t="s">
        <v>42</v>
      </c>
      <c r="C1981">
        <v>45</v>
      </c>
      <c r="D1981" s="2">
        <v>42697</v>
      </c>
      <c r="E1981" s="2">
        <v>42709</v>
      </c>
      <c r="F1981">
        <v>3.290630617773742</v>
      </c>
      <c r="G1981">
        <v>0.9417897500000203</v>
      </c>
      <c r="H1981">
        <v>-0.3628159999999936</v>
      </c>
      <c r="I1981">
        <v>0.5789737500000267</v>
      </c>
      <c r="J1981" t="b">
        <v>1</v>
      </c>
      <c r="K1981">
        <v>2</v>
      </c>
      <c r="L1981" t="s">
        <v>114</v>
      </c>
      <c r="M1981">
        <v>2016</v>
      </c>
    </row>
    <row r="1982" spans="1:13">
      <c r="A1982" t="s">
        <v>20</v>
      </c>
      <c r="B1982" t="s">
        <v>42</v>
      </c>
      <c r="C1982">
        <v>45</v>
      </c>
      <c r="D1982" s="2">
        <v>42699</v>
      </c>
      <c r="E1982" s="2">
        <v>42709</v>
      </c>
      <c r="F1982">
        <v>2.590000116862084</v>
      </c>
      <c r="G1982">
        <v>0.7196790000000203</v>
      </c>
      <c r="H1982">
        <v>-0.3628159999999936</v>
      </c>
      <c r="I1982">
        <v>0.3568630000000267</v>
      </c>
      <c r="J1982" t="b">
        <v>1</v>
      </c>
      <c r="K1982">
        <v>1</v>
      </c>
      <c r="L1982" t="s">
        <v>114</v>
      </c>
      <c r="M1982">
        <v>2016</v>
      </c>
    </row>
    <row r="1983" spans="1:13">
      <c r="A1983" t="s">
        <v>20</v>
      </c>
      <c r="B1983" t="s">
        <v>42</v>
      </c>
      <c r="C1983">
        <v>45</v>
      </c>
      <c r="D1983" s="2">
        <v>42716</v>
      </c>
      <c r="E1983" s="2">
        <v>42747</v>
      </c>
      <c r="F1983">
        <v>2.134863669043496</v>
      </c>
      <c r="G1983">
        <v>0.5803620000000052</v>
      </c>
      <c r="H1983">
        <v>-0.1426779999999947</v>
      </c>
      <c r="I1983">
        <v>0.4376840000000105</v>
      </c>
      <c r="J1983" t="b">
        <v>1</v>
      </c>
      <c r="K1983">
        <v>16</v>
      </c>
      <c r="L1983" t="s">
        <v>114</v>
      </c>
      <c r="M1983">
        <v>2016</v>
      </c>
    </row>
    <row r="1984" spans="1:13">
      <c r="A1984" t="s">
        <v>20</v>
      </c>
      <c r="B1984" t="s">
        <v>42</v>
      </c>
      <c r="C1984">
        <v>45</v>
      </c>
      <c r="D1984" s="2">
        <v>42734</v>
      </c>
      <c r="E1984" s="2">
        <v>42747</v>
      </c>
      <c r="F1984">
        <v>2.443732648820652</v>
      </c>
      <c r="G1984">
        <v>0.7668779999999958</v>
      </c>
      <c r="H1984">
        <v>-0.1426779999999947</v>
      </c>
      <c r="I1984">
        <v>0.6242000000000012</v>
      </c>
      <c r="J1984" t="b">
        <v>1</v>
      </c>
      <c r="K1984">
        <v>8</v>
      </c>
      <c r="L1984" t="s">
        <v>114</v>
      </c>
      <c r="M1984">
        <v>2016</v>
      </c>
    </row>
    <row r="1985" spans="1:13">
      <c r="A1985" t="s">
        <v>20</v>
      </c>
      <c r="B1985" t="s">
        <v>42</v>
      </c>
      <c r="C1985">
        <v>45</v>
      </c>
      <c r="D1985" s="2">
        <v>42739</v>
      </c>
      <c r="E1985" s="2">
        <v>42747</v>
      </c>
      <c r="F1985">
        <v>2.17538486467911</v>
      </c>
      <c r="G1985">
        <v>0.6822532500000007</v>
      </c>
      <c r="H1985">
        <v>-0.1426779999999947</v>
      </c>
      <c r="I1985">
        <v>0.5395752500000059</v>
      </c>
      <c r="J1985" t="b">
        <v>1</v>
      </c>
      <c r="K1985">
        <v>6</v>
      </c>
      <c r="L1985" t="s">
        <v>114</v>
      </c>
      <c r="M1985">
        <v>2017</v>
      </c>
    </row>
    <row r="1986" spans="1:13">
      <c r="A1986" t="s">
        <v>20</v>
      </c>
      <c r="B1986" t="s">
        <v>42</v>
      </c>
      <c r="C1986">
        <v>45</v>
      </c>
      <c r="D1986" s="2">
        <v>42930</v>
      </c>
      <c r="E1986" s="2">
        <v>42936</v>
      </c>
      <c r="F1986">
        <v>3.225161814209255</v>
      </c>
      <c r="G1986">
        <v>1.070280875000004</v>
      </c>
      <c r="H1986">
        <v>-0.09789349999999175</v>
      </c>
      <c r="I1986">
        <v>0.9723873750000126</v>
      </c>
      <c r="J1986" t="b">
        <v>1</v>
      </c>
      <c r="K1986">
        <v>4</v>
      </c>
      <c r="L1986" t="s">
        <v>114</v>
      </c>
      <c r="M1986">
        <v>2017</v>
      </c>
    </row>
    <row r="1987" spans="1:13">
      <c r="A1987" t="s">
        <v>20</v>
      </c>
      <c r="B1987" t="s">
        <v>42</v>
      </c>
      <c r="C1987">
        <v>45</v>
      </c>
      <c r="D1987" s="2">
        <v>42948</v>
      </c>
      <c r="E1987" s="2">
        <v>42955</v>
      </c>
      <c r="F1987">
        <v>2.025106131311849</v>
      </c>
      <c r="G1987">
        <v>0.618505000000001</v>
      </c>
      <c r="H1987">
        <v>-0.236745500000006</v>
      </c>
      <c r="I1987">
        <v>0.381759499999995</v>
      </c>
      <c r="J1987" t="b">
        <v>1</v>
      </c>
      <c r="K1987">
        <v>4</v>
      </c>
      <c r="L1987" t="s">
        <v>114</v>
      </c>
      <c r="M1987">
        <v>2017</v>
      </c>
    </row>
    <row r="1988" spans="1:13">
      <c r="A1988" t="s">
        <v>20</v>
      </c>
      <c r="B1988" t="s">
        <v>42</v>
      </c>
      <c r="C1988">
        <v>45</v>
      </c>
      <c r="D1988" s="2">
        <v>42950</v>
      </c>
      <c r="E1988" s="2">
        <v>42955</v>
      </c>
      <c r="F1988">
        <v>2.035193140903319</v>
      </c>
      <c r="G1988">
        <v>0.6380770000000077</v>
      </c>
      <c r="H1988">
        <v>-0.236745500000006</v>
      </c>
      <c r="I1988">
        <v>0.4013315000000017</v>
      </c>
      <c r="J1988" t="b">
        <v>1</v>
      </c>
      <c r="K1988">
        <v>2</v>
      </c>
      <c r="L1988" t="s">
        <v>114</v>
      </c>
      <c r="M1988">
        <v>2017</v>
      </c>
    </row>
    <row r="1989" spans="1:13">
      <c r="A1989" t="s">
        <v>20</v>
      </c>
      <c r="B1989" t="s">
        <v>42</v>
      </c>
      <c r="C1989">
        <v>45</v>
      </c>
      <c r="D1989" s="2">
        <v>42958</v>
      </c>
      <c r="E1989" s="2">
        <v>42963</v>
      </c>
      <c r="F1989">
        <v>2.18633272024027</v>
      </c>
      <c r="G1989">
        <v>0.7144150000000099</v>
      </c>
      <c r="H1989">
        <v>-0.1347506000000151</v>
      </c>
      <c r="I1989">
        <v>0.5796643999999949</v>
      </c>
      <c r="J1989" t="b">
        <v>1</v>
      </c>
      <c r="K1989">
        <v>3</v>
      </c>
      <c r="L1989" t="s">
        <v>114</v>
      </c>
      <c r="M1989">
        <v>2017</v>
      </c>
    </row>
    <row r="1990" spans="1:13">
      <c r="A1990" t="s">
        <v>20</v>
      </c>
      <c r="B1990" t="s">
        <v>42</v>
      </c>
      <c r="C1990">
        <v>45</v>
      </c>
      <c r="D1990" s="2">
        <v>43010</v>
      </c>
      <c r="E1990" s="2">
        <v>43013</v>
      </c>
      <c r="F1990">
        <v>2.3158743177308</v>
      </c>
      <c r="G1990">
        <v>0.7770492499999824</v>
      </c>
      <c r="H1990">
        <v>-0.01202500000000023</v>
      </c>
      <c r="I1990">
        <v>0.7650242499999822</v>
      </c>
      <c r="J1990" t="b">
        <v>1</v>
      </c>
      <c r="K1990">
        <v>3</v>
      </c>
      <c r="L1990" t="s">
        <v>114</v>
      </c>
      <c r="M1990">
        <v>2017</v>
      </c>
    </row>
    <row r="1991" spans="1:13">
      <c r="A1991" t="s">
        <v>20</v>
      </c>
      <c r="B1991" t="s">
        <v>42</v>
      </c>
      <c r="C1991">
        <v>45</v>
      </c>
      <c r="D1991" s="2">
        <v>43018</v>
      </c>
      <c r="E1991" s="2">
        <v>43021</v>
      </c>
      <c r="F1991">
        <v>2.212706556283143</v>
      </c>
      <c r="G1991">
        <v>0.7556617499999974</v>
      </c>
      <c r="H1991">
        <v>-0.1183040000000184</v>
      </c>
      <c r="I1991">
        <v>0.637357749999979</v>
      </c>
      <c r="J1991" t="b">
        <v>1</v>
      </c>
      <c r="K1991">
        <v>3</v>
      </c>
      <c r="L1991" t="s">
        <v>114</v>
      </c>
      <c r="M1991">
        <v>2017</v>
      </c>
    </row>
    <row r="1992" spans="1:13">
      <c r="A1992" t="s">
        <v>20</v>
      </c>
      <c r="B1992" t="s">
        <v>42</v>
      </c>
      <c r="C1992">
        <v>45</v>
      </c>
      <c r="D1992" s="2">
        <v>43116</v>
      </c>
      <c r="E1992" s="2">
        <v>43118</v>
      </c>
      <c r="F1992">
        <v>2.992043757928327</v>
      </c>
      <c r="G1992">
        <v>1.111668749999997</v>
      </c>
      <c r="H1992">
        <v>-0.04465825000000145</v>
      </c>
      <c r="I1992">
        <v>1.067010499999996</v>
      </c>
      <c r="J1992" t="b">
        <v>1</v>
      </c>
      <c r="K1992">
        <v>2</v>
      </c>
      <c r="L1992" t="s">
        <v>114</v>
      </c>
      <c r="M1992">
        <v>2018</v>
      </c>
    </row>
    <row r="1993" spans="1:13">
      <c r="A1993" t="s">
        <v>20</v>
      </c>
      <c r="B1993" t="s">
        <v>42</v>
      </c>
      <c r="C1993">
        <v>45</v>
      </c>
      <c r="D1993" s="2">
        <v>43137</v>
      </c>
      <c r="E1993" s="2">
        <v>43138</v>
      </c>
      <c r="F1993">
        <v>2.121150995392909</v>
      </c>
      <c r="G1993">
        <v>0.7837210000000018</v>
      </c>
      <c r="H1993">
        <v>-0.3390375999999973</v>
      </c>
      <c r="I1993">
        <v>0.4446834000000045</v>
      </c>
      <c r="J1993" t="b">
        <v>1</v>
      </c>
      <c r="K1993">
        <v>1</v>
      </c>
      <c r="L1993" t="s">
        <v>114</v>
      </c>
      <c r="M1993">
        <v>2018</v>
      </c>
    </row>
    <row r="1994" spans="1:13">
      <c r="A1994" t="s">
        <v>20</v>
      </c>
      <c r="B1994" t="s">
        <v>42</v>
      </c>
      <c r="C1994">
        <v>45</v>
      </c>
      <c r="D1994" s="2">
        <v>43201</v>
      </c>
      <c r="E1994" s="2">
        <v>43202</v>
      </c>
      <c r="F1994">
        <v>2.014097539446776</v>
      </c>
      <c r="G1994">
        <v>0.7354360000000068</v>
      </c>
      <c r="H1994">
        <v>-0.05306050000000034</v>
      </c>
      <c r="I1994">
        <v>0.6823755000000065</v>
      </c>
      <c r="J1994" t="b">
        <v>1</v>
      </c>
      <c r="K1994">
        <v>1</v>
      </c>
      <c r="L1994" t="s">
        <v>114</v>
      </c>
      <c r="M1994">
        <v>2018</v>
      </c>
    </row>
    <row r="1995" spans="1:13">
      <c r="A1995" t="s">
        <v>20</v>
      </c>
      <c r="B1995" t="s">
        <v>42</v>
      </c>
      <c r="C1995">
        <v>45</v>
      </c>
      <c r="D1995" s="2">
        <v>43216</v>
      </c>
      <c r="E1995" s="2">
        <v>43217</v>
      </c>
      <c r="F1995">
        <v>7.442373109864143</v>
      </c>
      <c r="G1995">
        <v>3.010253999999976</v>
      </c>
      <c r="H1995">
        <v>0.08712500000001011</v>
      </c>
      <c r="I1995">
        <v>2.923128999999966</v>
      </c>
      <c r="J1995" t="b">
        <v>1</v>
      </c>
      <c r="K1995">
        <v>1</v>
      </c>
      <c r="L1995" t="s">
        <v>114</v>
      </c>
      <c r="M1995">
        <v>2018</v>
      </c>
    </row>
    <row r="1996" spans="1:13">
      <c r="A1996" t="s">
        <v>20</v>
      </c>
      <c r="B1996" t="s">
        <v>42</v>
      </c>
      <c r="C1996">
        <v>45</v>
      </c>
      <c r="D1996" s="2">
        <v>43230</v>
      </c>
      <c r="E1996" s="2">
        <v>43234</v>
      </c>
      <c r="F1996">
        <v>2.267464654716292</v>
      </c>
      <c r="G1996">
        <v>0.9564810000000048</v>
      </c>
      <c r="H1996">
        <v>0.03995300000000507</v>
      </c>
      <c r="I1996">
        <v>0.9165279999999998</v>
      </c>
      <c r="J1996" t="b">
        <v>1</v>
      </c>
      <c r="K1996">
        <v>2</v>
      </c>
      <c r="L1996" t="s">
        <v>114</v>
      </c>
      <c r="M1996">
        <v>2018</v>
      </c>
    </row>
    <row r="1997" spans="1:13">
      <c r="A1997" t="s">
        <v>20</v>
      </c>
      <c r="B1997" t="s">
        <v>42</v>
      </c>
      <c r="C1997">
        <v>45</v>
      </c>
      <c r="D1997" s="2">
        <v>43231</v>
      </c>
      <c r="E1997" s="2">
        <v>43234</v>
      </c>
      <c r="F1997">
        <v>2.522113483857233</v>
      </c>
      <c r="G1997">
        <v>1.088297000000001</v>
      </c>
      <c r="H1997">
        <v>0.03995300000000507</v>
      </c>
      <c r="I1997">
        <v>1.048343999999996</v>
      </c>
      <c r="J1997" t="b">
        <v>1</v>
      </c>
      <c r="K1997">
        <v>1</v>
      </c>
      <c r="L1997" t="s">
        <v>114</v>
      </c>
      <c r="M1997">
        <v>2018</v>
      </c>
    </row>
    <row r="1998" spans="1:13">
      <c r="A1998" t="s">
        <v>20</v>
      </c>
      <c r="B1998" t="s">
        <v>42</v>
      </c>
      <c r="C1998">
        <v>45</v>
      </c>
      <c r="D1998" s="2">
        <v>43419</v>
      </c>
      <c r="E1998" s="2">
        <v>43440</v>
      </c>
      <c r="F1998">
        <v>2.498415246245091</v>
      </c>
      <c r="G1998">
        <v>1.109848499999978</v>
      </c>
      <c r="H1998">
        <v>0.2152759999999891</v>
      </c>
      <c r="I1998">
        <v>0.8945724999999889</v>
      </c>
      <c r="J1998" t="b">
        <v>1</v>
      </c>
      <c r="K1998">
        <v>8</v>
      </c>
      <c r="L1998" t="s">
        <v>114</v>
      </c>
      <c r="M1998">
        <v>2018</v>
      </c>
    </row>
    <row r="1999" spans="1:13">
      <c r="A1999" t="s">
        <v>20</v>
      </c>
      <c r="B1999" t="s">
        <v>42</v>
      </c>
      <c r="C1999">
        <v>45</v>
      </c>
      <c r="D1999" s="2">
        <v>43420</v>
      </c>
      <c r="E1999" s="2">
        <v>43440</v>
      </c>
      <c r="F1999">
        <v>2.357307577025462</v>
      </c>
      <c r="G1999">
        <v>1.065050607142854</v>
      </c>
      <c r="H1999">
        <v>0.2152759999999891</v>
      </c>
      <c r="I1999">
        <v>0.8497746071428653</v>
      </c>
      <c r="J1999" t="b">
        <v>1</v>
      </c>
      <c r="K1999">
        <v>7</v>
      </c>
      <c r="L1999" t="s">
        <v>114</v>
      </c>
      <c r="M1999">
        <v>2018</v>
      </c>
    </row>
    <row r="2000" spans="1:13">
      <c r="A2000" t="s">
        <v>20</v>
      </c>
      <c r="B2000" t="s">
        <v>42</v>
      </c>
      <c r="C2000">
        <v>45</v>
      </c>
      <c r="D2000" s="2">
        <v>43423</v>
      </c>
      <c r="E2000" s="2">
        <v>43440</v>
      </c>
      <c r="F2000">
        <v>2.130325517907347</v>
      </c>
      <c r="G2000">
        <v>0.9784685000000056</v>
      </c>
      <c r="H2000">
        <v>0.2152759999999891</v>
      </c>
      <c r="I2000">
        <v>0.7631925000000165</v>
      </c>
      <c r="J2000" t="b">
        <v>1</v>
      </c>
      <c r="K2000">
        <v>6</v>
      </c>
      <c r="L2000" t="s">
        <v>114</v>
      </c>
      <c r="M2000">
        <v>2018</v>
      </c>
    </row>
    <row r="2001" spans="1:13">
      <c r="A2001" t="s">
        <v>20</v>
      </c>
      <c r="B2001" t="s">
        <v>42</v>
      </c>
      <c r="C2001">
        <v>45</v>
      </c>
      <c r="D2001" s="2">
        <v>43433</v>
      </c>
      <c r="E2001" s="2">
        <v>43440</v>
      </c>
      <c r="F2001">
        <v>3.606776369998482</v>
      </c>
      <c r="G2001">
        <v>1.666917699999995</v>
      </c>
      <c r="H2001">
        <v>0.2152759999999891</v>
      </c>
      <c r="I2001">
        <v>1.451641700000006</v>
      </c>
      <c r="J2001" t="b">
        <v>1</v>
      </c>
      <c r="K2001">
        <v>4</v>
      </c>
      <c r="L2001" t="s">
        <v>114</v>
      </c>
      <c r="M2001">
        <v>2018</v>
      </c>
    </row>
    <row r="2002" spans="1:13">
      <c r="A2002" t="s">
        <v>20</v>
      </c>
      <c r="B2002" t="s">
        <v>42</v>
      </c>
      <c r="C2002">
        <v>45</v>
      </c>
      <c r="D2002" s="2">
        <v>43545</v>
      </c>
      <c r="E2002" s="2">
        <v>43567</v>
      </c>
      <c r="F2002">
        <v>2.210228117656077</v>
      </c>
      <c r="G2002">
        <v>1.048739124999993</v>
      </c>
      <c r="H2002">
        <v>-0.07337849999999524</v>
      </c>
      <c r="I2002">
        <v>0.9753606249999976</v>
      </c>
      <c r="J2002" t="b">
        <v>1</v>
      </c>
      <c r="K2002">
        <v>12</v>
      </c>
      <c r="L2002" t="s">
        <v>114</v>
      </c>
      <c r="M2002">
        <v>2019</v>
      </c>
    </row>
    <row r="2003" spans="1:13">
      <c r="A2003" t="s">
        <v>20</v>
      </c>
      <c r="B2003" t="s">
        <v>42</v>
      </c>
      <c r="C2003">
        <v>45</v>
      </c>
      <c r="D2003" s="2">
        <v>43552</v>
      </c>
      <c r="E2003" s="2">
        <v>43567</v>
      </c>
      <c r="F2003">
        <v>2.16805442141409</v>
      </c>
      <c r="G2003">
        <v>1.043001000000004</v>
      </c>
      <c r="H2003">
        <v>-0.07337849999999524</v>
      </c>
      <c r="I2003">
        <v>0.969622500000009</v>
      </c>
      <c r="J2003" t="b">
        <v>1</v>
      </c>
      <c r="K2003">
        <v>11</v>
      </c>
      <c r="L2003" t="s">
        <v>114</v>
      </c>
      <c r="M2003">
        <v>2019</v>
      </c>
    </row>
    <row r="2004" spans="1:13">
      <c r="A2004" t="s">
        <v>20</v>
      </c>
      <c r="B2004" t="s">
        <v>42</v>
      </c>
      <c r="C2004">
        <v>45</v>
      </c>
      <c r="D2004" s="2">
        <v>43609</v>
      </c>
      <c r="E2004" s="2">
        <v>43623</v>
      </c>
      <c r="F2004">
        <v>2.127042074503586</v>
      </c>
      <c r="G2004">
        <v>1.077133416666678</v>
      </c>
      <c r="H2004">
        <v>0.1046893333333326</v>
      </c>
      <c r="I2004">
        <v>0.9724440833333458</v>
      </c>
      <c r="J2004" t="b">
        <v>1</v>
      </c>
      <c r="K2004">
        <v>7</v>
      </c>
      <c r="L2004" t="s">
        <v>114</v>
      </c>
      <c r="M2004">
        <v>2019</v>
      </c>
    </row>
    <row r="2005" spans="1:13">
      <c r="A2005" t="s">
        <v>20</v>
      </c>
      <c r="B2005" t="s">
        <v>42</v>
      </c>
      <c r="C2005">
        <v>45</v>
      </c>
      <c r="D2005" s="2">
        <v>43627</v>
      </c>
      <c r="E2005" s="2">
        <v>43637</v>
      </c>
      <c r="F2005">
        <v>2.156355466556878</v>
      </c>
      <c r="G2005">
        <v>1.12392250000002</v>
      </c>
      <c r="H2005">
        <v>-0.1126005000000083</v>
      </c>
      <c r="I2005">
        <v>1.011322000000012</v>
      </c>
      <c r="J2005" t="b">
        <v>1</v>
      </c>
      <c r="K2005">
        <v>8</v>
      </c>
      <c r="L2005" t="s">
        <v>114</v>
      </c>
      <c r="M2005">
        <v>2019</v>
      </c>
    </row>
    <row r="2006" spans="1:13">
      <c r="A2006" t="s">
        <v>20</v>
      </c>
      <c r="B2006" t="s">
        <v>42</v>
      </c>
      <c r="C2006">
        <v>45</v>
      </c>
      <c r="D2006" s="2">
        <v>43635</v>
      </c>
      <c r="E2006" s="2">
        <v>43637</v>
      </c>
      <c r="F2006">
        <v>2.016333219954872</v>
      </c>
      <c r="G2006">
        <v>1.0886425</v>
      </c>
      <c r="H2006">
        <v>-0.1126005000000083</v>
      </c>
      <c r="I2006">
        <v>0.9760419999999914</v>
      </c>
      <c r="J2006" t="b">
        <v>1</v>
      </c>
      <c r="K2006">
        <v>2</v>
      </c>
      <c r="L2006" t="s">
        <v>114</v>
      </c>
      <c r="M2006">
        <v>2019</v>
      </c>
    </row>
    <row r="2007" spans="1:13">
      <c r="A2007" t="s">
        <v>20</v>
      </c>
      <c r="B2007" t="s">
        <v>42</v>
      </c>
      <c r="C2007">
        <v>45</v>
      </c>
      <c r="D2007" s="2">
        <v>43903</v>
      </c>
      <c r="E2007" s="2">
        <v>43907</v>
      </c>
      <c r="F2007">
        <v>8.381521296921024</v>
      </c>
      <c r="G2007">
        <v>3.971094666666687</v>
      </c>
      <c r="H2007">
        <v>-1.653917833333252</v>
      </c>
      <c r="I2007">
        <v>2.317176833333435</v>
      </c>
      <c r="J2007" t="b">
        <v>1</v>
      </c>
      <c r="K2007">
        <v>1</v>
      </c>
      <c r="L2007" t="s">
        <v>114</v>
      </c>
      <c r="M2007">
        <v>2020</v>
      </c>
    </row>
    <row r="2008" spans="1:13">
      <c r="A2008" t="s">
        <v>20</v>
      </c>
      <c r="B2008" t="s">
        <v>42</v>
      </c>
      <c r="C2008">
        <v>45</v>
      </c>
      <c r="D2008" s="2">
        <v>44084</v>
      </c>
      <c r="E2008" s="2">
        <v>44090</v>
      </c>
      <c r="F2008">
        <v>2.20311796970967</v>
      </c>
      <c r="G2008">
        <v>1.444135399999998</v>
      </c>
      <c r="H2008">
        <v>0.2912955000000092</v>
      </c>
      <c r="I2008">
        <v>1.152839899999988</v>
      </c>
      <c r="J2008" t="b">
        <v>1</v>
      </c>
      <c r="K2008">
        <v>4</v>
      </c>
      <c r="L2008" t="s">
        <v>114</v>
      </c>
      <c r="M2008">
        <v>2020</v>
      </c>
    </row>
    <row r="2009" spans="1:13">
      <c r="A2009" t="s">
        <v>20</v>
      </c>
      <c r="B2009" t="s">
        <v>42</v>
      </c>
      <c r="C2009">
        <v>45</v>
      </c>
      <c r="D2009" s="2">
        <v>44634</v>
      </c>
      <c r="E2009" s="2">
        <v>44635</v>
      </c>
      <c r="F2009">
        <v>2.234333813765757</v>
      </c>
      <c r="G2009">
        <v>0.8676637499999834</v>
      </c>
      <c r="H2009">
        <v>-0.0126762500000141</v>
      </c>
      <c r="I2009">
        <v>0.8549874999999694</v>
      </c>
      <c r="J2009" t="b">
        <v>1</v>
      </c>
      <c r="K2009">
        <v>1</v>
      </c>
      <c r="L2009" t="s">
        <v>114</v>
      </c>
      <c r="M2009">
        <v>2022</v>
      </c>
    </row>
    <row r="2010" spans="1:13">
      <c r="A2010" t="s">
        <v>20</v>
      </c>
      <c r="B2010" t="s">
        <v>42</v>
      </c>
      <c r="C2010">
        <v>45</v>
      </c>
      <c r="D2010" s="2">
        <v>44680</v>
      </c>
      <c r="E2010" s="2">
        <v>44699</v>
      </c>
      <c r="F2010">
        <v>2.164684489837215</v>
      </c>
      <c r="G2010">
        <v>0.802961375000004</v>
      </c>
      <c r="H2010">
        <v>-0.00210781250000347</v>
      </c>
      <c r="I2010">
        <v>0.8008535625000005</v>
      </c>
      <c r="J2010" t="b">
        <v>1</v>
      </c>
      <c r="K2010">
        <v>12</v>
      </c>
      <c r="L2010" t="s">
        <v>114</v>
      </c>
      <c r="M2010">
        <v>2022</v>
      </c>
    </row>
    <row r="2011" spans="1:13">
      <c r="A2011" t="s">
        <v>20</v>
      </c>
      <c r="B2011" t="s">
        <v>42</v>
      </c>
      <c r="C2011">
        <v>45</v>
      </c>
      <c r="D2011" s="2">
        <v>44686</v>
      </c>
      <c r="E2011" s="2">
        <v>44699</v>
      </c>
      <c r="F2011">
        <v>2.046066419625705</v>
      </c>
      <c r="G2011">
        <v>0.7619373749999812</v>
      </c>
      <c r="H2011">
        <v>-0.00210781250000347</v>
      </c>
      <c r="I2011">
        <v>0.7598295624999777</v>
      </c>
      <c r="J2011" t="b">
        <v>1</v>
      </c>
      <c r="K2011">
        <v>8</v>
      </c>
      <c r="L2011" t="s">
        <v>114</v>
      </c>
      <c r="M2011">
        <v>2022</v>
      </c>
    </row>
    <row r="2012" spans="1:13">
      <c r="A2012" t="s">
        <v>20</v>
      </c>
      <c r="B2012" t="s">
        <v>42</v>
      </c>
      <c r="C2012">
        <v>45</v>
      </c>
      <c r="D2012" s="2">
        <v>44690</v>
      </c>
      <c r="E2012" s="2">
        <v>44699</v>
      </c>
      <c r="F2012">
        <v>2.35407294990288</v>
      </c>
      <c r="G2012">
        <v>0.9244003749999938</v>
      </c>
      <c r="H2012">
        <v>-0.00210781250000347</v>
      </c>
      <c r="I2012">
        <v>0.9222925624999904</v>
      </c>
      <c r="J2012" t="b">
        <v>1</v>
      </c>
      <c r="K2012">
        <v>6</v>
      </c>
      <c r="L2012" t="s">
        <v>114</v>
      </c>
      <c r="M2012">
        <v>2022</v>
      </c>
    </row>
    <row r="2013" spans="1:13">
      <c r="A2013" t="s">
        <v>20</v>
      </c>
      <c r="B2013" t="s">
        <v>42</v>
      </c>
      <c r="C2013">
        <v>45</v>
      </c>
      <c r="D2013" s="2">
        <v>44782</v>
      </c>
      <c r="E2013" s="2">
        <v>44783</v>
      </c>
      <c r="F2013">
        <v>2.375952544130473</v>
      </c>
      <c r="G2013">
        <v>1.083707999999986</v>
      </c>
      <c r="H2013">
        <v>0.04656299999999808</v>
      </c>
      <c r="I2013">
        <v>1.037144999999988</v>
      </c>
      <c r="J2013" t="b">
        <v>1</v>
      </c>
      <c r="K2013">
        <v>1</v>
      </c>
      <c r="L2013" t="s">
        <v>114</v>
      </c>
      <c r="M2013">
        <v>2022</v>
      </c>
    </row>
    <row r="2014" spans="1:13">
      <c r="A2014" t="s">
        <v>20</v>
      </c>
      <c r="B2014" t="s">
        <v>42</v>
      </c>
      <c r="C2014">
        <v>45</v>
      </c>
      <c r="D2014" s="2">
        <v>44806</v>
      </c>
      <c r="E2014" s="2">
        <v>44816</v>
      </c>
      <c r="F2014">
        <v>2.313815932654196</v>
      </c>
      <c r="G2014">
        <v>1.055567499999976</v>
      </c>
      <c r="H2014">
        <v>0.08679687499999617</v>
      </c>
      <c r="I2014">
        <v>0.9687706249999803</v>
      </c>
      <c r="J2014" t="b">
        <v>1</v>
      </c>
      <c r="K2014">
        <v>5</v>
      </c>
      <c r="L2014" t="s">
        <v>114</v>
      </c>
      <c r="M2014">
        <v>2022</v>
      </c>
    </row>
    <row r="2015" spans="1:13">
      <c r="A2015" t="s">
        <v>20</v>
      </c>
      <c r="B2015" t="s">
        <v>42</v>
      </c>
      <c r="C2015">
        <v>45</v>
      </c>
      <c r="D2015" s="2">
        <v>44820</v>
      </c>
      <c r="E2015" s="2">
        <v>44833</v>
      </c>
      <c r="F2015">
        <v>2.188501305600295</v>
      </c>
      <c r="G2015">
        <v>1.004463208333346</v>
      </c>
      <c r="H2015">
        <v>0.105119200000009</v>
      </c>
      <c r="I2015">
        <v>0.8993440083333373</v>
      </c>
      <c r="J2015" t="b">
        <v>1</v>
      </c>
      <c r="K2015">
        <v>3</v>
      </c>
      <c r="L2015" t="s">
        <v>114</v>
      </c>
      <c r="M2015">
        <v>2022</v>
      </c>
    </row>
    <row r="2016" spans="1:13">
      <c r="A2016" t="s">
        <v>20</v>
      </c>
      <c r="B2016" t="s">
        <v>42</v>
      </c>
      <c r="C2016">
        <v>45</v>
      </c>
      <c r="D2016" s="2">
        <v>44826</v>
      </c>
      <c r="E2016" s="2">
        <v>44833</v>
      </c>
      <c r="F2016">
        <v>2.566482301947855</v>
      </c>
      <c r="G2016">
        <v>1.210229266666668</v>
      </c>
      <c r="H2016">
        <v>0.105119200000009</v>
      </c>
      <c r="I2016">
        <v>1.105110066666659</v>
      </c>
      <c r="J2016" t="b">
        <v>1</v>
      </c>
      <c r="K2016">
        <v>2</v>
      </c>
      <c r="L2016" t="s">
        <v>114</v>
      </c>
      <c r="M2016">
        <v>2022</v>
      </c>
    </row>
    <row r="2017" spans="1:13">
      <c r="A2017" t="s">
        <v>20</v>
      </c>
      <c r="B2017" t="s">
        <v>42</v>
      </c>
      <c r="C2017">
        <v>45</v>
      </c>
      <c r="D2017" s="2">
        <v>44845</v>
      </c>
      <c r="E2017" s="2">
        <v>44879</v>
      </c>
      <c r="F2017">
        <v>2.112919060767758</v>
      </c>
      <c r="G2017">
        <v>1.033029250000012</v>
      </c>
      <c r="H2017">
        <v>0.7561567499999881</v>
      </c>
      <c r="I2017">
        <v>0.2768725000000235</v>
      </c>
      <c r="J2017" t="b">
        <v>1</v>
      </c>
      <c r="K2017">
        <v>20</v>
      </c>
      <c r="L2017" t="s">
        <v>115</v>
      </c>
      <c r="M2017">
        <v>2022</v>
      </c>
    </row>
    <row r="2018" spans="1:13">
      <c r="A2018" t="s">
        <v>20</v>
      </c>
      <c r="B2018" t="s">
        <v>42</v>
      </c>
      <c r="C2018">
        <v>45</v>
      </c>
      <c r="D2018" s="2">
        <v>44865</v>
      </c>
      <c r="E2018" s="2">
        <v>44901</v>
      </c>
      <c r="F2018">
        <v>2.086942925879374</v>
      </c>
      <c r="G2018">
        <v>1.098046499999995</v>
      </c>
      <c r="H2018">
        <v>0.8982114999999931</v>
      </c>
      <c r="I2018">
        <v>0.1998350000000022</v>
      </c>
      <c r="J2018" t="b">
        <v>1</v>
      </c>
      <c r="K2018">
        <v>20</v>
      </c>
      <c r="L2018" t="s">
        <v>115</v>
      </c>
      <c r="M2018">
        <v>2022</v>
      </c>
    </row>
    <row r="2019" spans="1:13">
      <c r="A2019" t="s">
        <v>20</v>
      </c>
      <c r="B2019" t="s">
        <v>42</v>
      </c>
      <c r="C2019">
        <v>45</v>
      </c>
      <c r="D2019" s="2">
        <v>44868</v>
      </c>
      <c r="E2019" s="2">
        <v>44904</v>
      </c>
      <c r="F2019">
        <v>2.012935883035726</v>
      </c>
      <c r="G2019">
        <v>1.092031999999994</v>
      </c>
      <c r="H2019">
        <v>1.167770000000001</v>
      </c>
      <c r="I2019">
        <v>-0.07573800000000697</v>
      </c>
      <c r="J2019" t="b">
        <v>0</v>
      </c>
      <c r="K2019">
        <v>20</v>
      </c>
      <c r="L2019" t="s">
        <v>115</v>
      </c>
      <c r="M2019">
        <v>2022</v>
      </c>
    </row>
    <row r="2020" spans="1:13">
      <c r="A2020" t="s">
        <v>20</v>
      </c>
      <c r="B2020" t="s">
        <v>42</v>
      </c>
      <c r="C2020">
        <v>45</v>
      </c>
      <c r="D2020" s="2">
        <v>44869</v>
      </c>
      <c r="E2020" s="2">
        <v>44907</v>
      </c>
      <c r="F2020">
        <v>2.460025041580087</v>
      </c>
      <c r="G2020">
        <v>1.360450124999993</v>
      </c>
      <c r="H2020">
        <v>1.554583499999999</v>
      </c>
      <c r="I2020">
        <v>-0.194133375000006</v>
      </c>
      <c r="J2020" t="b">
        <v>0</v>
      </c>
      <c r="K2020">
        <v>20</v>
      </c>
      <c r="L2020" t="s">
        <v>115</v>
      </c>
      <c r="M2020">
        <v>2022</v>
      </c>
    </row>
    <row r="2021" spans="1:13">
      <c r="A2021" t="s">
        <v>20</v>
      </c>
      <c r="B2021" t="s">
        <v>42</v>
      </c>
      <c r="C2021">
        <v>45</v>
      </c>
      <c r="D2021" s="2">
        <v>44872</v>
      </c>
      <c r="E2021" s="2">
        <v>44908</v>
      </c>
      <c r="F2021">
        <v>2.723774925153283</v>
      </c>
      <c r="G2021">
        <v>1.534571000000001</v>
      </c>
      <c r="H2021">
        <v>0.9065730000000023</v>
      </c>
      <c r="I2021">
        <v>0.6279979999999989</v>
      </c>
      <c r="J2021" t="b">
        <v>1</v>
      </c>
      <c r="K2021">
        <v>20</v>
      </c>
      <c r="L2021" t="s">
        <v>115</v>
      </c>
      <c r="M2021">
        <v>2022</v>
      </c>
    </row>
    <row r="2022" spans="1:13">
      <c r="A2022" t="s">
        <v>20</v>
      </c>
      <c r="B2022" t="s">
        <v>42</v>
      </c>
      <c r="C2022">
        <v>45</v>
      </c>
      <c r="D2022" s="2">
        <v>44873</v>
      </c>
      <c r="E2022" s="2">
        <v>44909</v>
      </c>
      <c r="F2022">
        <v>2.313702314901938</v>
      </c>
      <c r="G2022">
        <v>1.322017999999994</v>
      </c>
      <c r="H2022">
        <v>0.9426100000000048</v>
      </c>
      <c r="I2022">
        <v>0.3794079999999893</v>
      </c>
      <c r="J2022" t="b">
        <v>1</v>
      </c>
      <c r="K2022">
        <v>20</v>
      </c>
      <c r="L2022" t="s">
        <v>115</v>
      </c>
      <c r="M2022">
        <v>2022</v>
      </c>
    </row>
    <row r="2023" spans="1:13">
      <c r="A2023" t="s">
        <v>20</v>
      </c>
      <c r="B2023" t="s">
        <v>42</v>
      </c>
      <c r="C2023">
        <v>45</v>
      </c>
      <c r="D2023" s="2">
        <v>44907</v>
      </c>
      <c r="E2023" s="2">
        <v>44939</v>
      </c>
      <c r="F2023">
        <v>2.443425882180982</v>
      </c>
      <c r="G2023">
        <v>1.554583499999999</v>
      </c>
      <c r="H2023">
        <v>0.3705595000000104</v>
      </c>
      <c r="I2023">
        <v>1.184023999999989</v>
      </c>
      <c r="J2023" t="b">
        <v>1</v>
      </c>
      <c r="K2023">
        <v>15</v>
      </c>
      <c r="L2023" t="s">
        <v>114</v>
      </c>
      <c r="M2023">
        <v>2022</v>
      </c>
    </row>
    <row r="2024" spans="1:13">
      <c r="A2024" t="s">
        <v>20</v>
      </c>
      <c r="B2024" t="s">
        <v>42</v>
      </c>
      <c r="C2024">
        <v>45</v>
      </c>
      <c r="D2024" s="2">
        <v>44918</v>
      </c>
      <c r="E2024" s="2">
        <v>44939</v>
      </c>
      <c r="F2024">
        <v>2.375036707508335</v>
      </c>
      <c r="G2024">
        <v>1.556874000000012</v>
      </c>
      <c r="H2024">
        <v>0.3705595000000104</v>
      </c>
      <c r="I2024">
        <v>1.186314500000002</v>
      </c>
      <c r="J2024" t="b">
        <v>1</v>
      </c>
      <c r="K2024">
        <v>11</v>
      </c>
      <c r="L2024" t="s">
        <v>114</v>
      </c>
      <c r="M2024">
        <v>2022</v>
      </c>
    </row>
    <row r="2025" spans="1:13">
      <c r="A2025" t="s">
        <v>20</v>
      </c>
      <c r="B2025" t="s">
        <v>42</v>
      </c>
      <c r="C2025">
        <v>45</v>
      </c>
      <c r="D2025" s="2">
        <v>44924</v>
      </c>
      <c r="E2025" s="2">
        <v>44939</v>
      </c>
      <c r="F2025">
        <v>2.089920141562272</v>
      </c>
      <c r="G2025">
        <v>1.399745500000002</v>
      </c>
      <c r="H2025">
        <v>0.3705595000000104</v>
      </c>
      <c r="I2025">
        <v>1.029185999999992</v>
      </c>
      <c r="J2025" t="b">
        <v>1</v>
      </c>
      <c r="K2025">
        <v>10</v>
      </c>
      <c r="L2025" t="s">
        <v>114</v>
      </c>
      <c r="M2025">
        <v>2022</v>
      </c>
    </row>
    <row r="2026" spans="1:13">
      <c r="A2026" t="s">
        <v>20</v>
      </c>
      <c r="B2026" t="s">
        <v>42</v>
      </c>
      <c r="C2026">
        <v>45</v>
      </c>
      <c r="D2026" s="2">
        <v>44925</v>
      </c>
      <c r="E2026" s="2">
        <v>44939</v>
      </c>
      <c r="F2026">
        <v>2.259303454861734</v>
      </c>
      <c r="G2026">
        <v>1.524730499999981</v>
      </c>
      <c r="H2026">
        <v>0.3705595000000104</v>
      </c>
      <c r="I2026">
        <v>1.15417099999997</v>
      </c>
      <c r="J2026" t="b">
        <v>1</v>
      </c>
      <c r="K2026">
        <v>9</v>
      </c>
      <c r="L2026" t="s">
        <v>114</v>
      </c>
      <c r="M2026">
        <v>2022</v>
      </c>
    </row>
    <row r="2027" spans="1:13">
      <c r="A2027" t="s">
        <v>20</v>
      </c>
      <c r="B2027" t="s">
        <v>42</v>
      </c>
      <c r="C2027">
        <v>45</v>
      </c>
      <c r="D2027" s="2">
        <v>44929</v>
      </c>
      <c r="E2027" s="2">
        <v>44939</v>
      </c>
      <c r="F2027">
        <v>2.119485845234407</v>
      </c>
      <c r="G2027">
        <v>1.455092750000009</v>
      </c>
      <c r="H2027">
        <v>0.3705595000000104</v>
      </c>
      <c r="I2027">
        <v>1.084533249999999</v>
      </c>
      <c r="J2027" t="b">
        <v>1</v>
      </c>
      <c r="K2027">
        <v>8</v>
      </c>
      <c r="L2027" t="s">
        <v>114</v>
      </c>
      <c r="M2027">
        <v>2023</v>
      </c>
    </row>
    <row r="2028" spans="1:13">
      <c r="A2028" t="s">
        <v>20</v>
      </c>
      <c r="B2028" t="s">
        <v>42</v>
      </c>
      <c r="C2028">
        <v>45</v>
      </c>
      <c r="D2028" s="2">
        <v>44931</v>
      </c>
      <c r="E2028" s="2">
        <v>44939</v>
      </c>
      <c r="F2028">
        <v>2.054947013182396</v>
      </c>
      <c r="G2028">
        <v>1.445171650000007</v>
      </c>
      <c r="H2028">
        <v>0.3705595000000104</v>
      </c>
      <c r="I2028">
        <v>1.074612149999997</v>
      </c>
      <c r="J2028" t="b">
        <v>1</v>
      </c>
      <c r="K2028">
        <v>6</v>
      </c>
      <c r="L2028" t="s">
        <v>114</v>
      </c>
      <c r="M2028">
        <v>2023</v>
      </c>
    </row>
    <row r="2029" spans="1:13">
      <c r="A2029" t="s">
        <v>20</v>
      </c>
      <c r="B2029" t="s">
        <v>42</v>
      </c>
      <c r="C2029">
        <v>45</v>
      </c>
      <c r="D2029" s="2">
        <v>44966</v>
      </c>
      <c r="E2029" s="2">
        <v>44998</v>
      </c>
      <c r="F2029">
        <v>2.525522618362467</v>
      </c>
      <c r="G2029">
        <v>1.755585499999991</v>
      </c>
      <c r="H2029">
        <v>0.5436864999999957</v>
      </c>
      <c r="I2029">
        <v>1.211898999999996</v>
      </c>
      <c r="J2029" t="b">
        <v>1</v>
      </c>
      <c r="K2029">
        <v>9</v>
      </c>
      <c r="L2029" t="s">
        <v>114</v>
      </c>
      <c r="M2029">
        <v>2023</v>
      </c>
    </row>
    <row r="2030" spans="1:13">
      <c r="A2030" t="s">
        <v>20</v>
      </c>
      <c r="B2030" t="s">
        <v>42</v>
      </c>
      <c r="C2030">
        <v>45</v>
      </c>
      <c r="D2030" s="2">
        <v>44992</v>
      </c>
      <c r="E2030" s="2">
        <v>44998</v>
      </c>
      <c r="F2030">
        <v>2.01999601210422</v>
      </c>
      <c r="G2030">
        <v>1.50644999999999</v>
      </c>
      <c r="H2030">
        <v>0.5436864999999957</v>
      </c>
      <c r="I2030">
        <v>0.9627634999999941</v>
      </c>
      <c r="J2030" t="b">
        <v>1</v>
      </c>
      <c r="K2030">
        <v>3</v>
      </c>
      <c r="L2030" t="s">
        <v>114</v>
      </c>
      <c r="M2030">
        <v>2023</v>
      </c>
    </row>
    <row r="2031" spans="1:13">
      <c r="A2031" t="s">
        <v>20</v>
      </c>
      <c r="B2031" t="s">
        <v>42</v>
      </c>
      <c r="C2031">
        <v>45</v>
      </c>
      <c r="D2031" s="2">
        <v>44994</v>
      </c>
      <c r="E2031" s="2">
        <v>44998</v>
      </c>
      <c r="F2031">
        <v>2.146254151899693</v>
      </c>
      <c r="G2031">
        <v>1.605499499999999</v>
      </c>
      <c r="H2031">
        <v>0.5436864999999957</v>
      </c>
      <c r="I2031">
        <v>1.061813000000003</v>
      </c>
      <c r="J2031" t="b">
        <v>1</v>
      </c>
      <c r="K2031">
        <v>1</v>
      </c>
      <c r="L2031" t="s">
        <v>114</v>
      </c>
      <c r="M2031">
        <v>2023</v>
      </c>
    </row>
    <row r="2032" spans="1:13">
      <c r="A2032" t="s">
        <v>20</v>
      </c>
      <c r="B2032" t="s">
        <v>42</v>
      </c>
      <c r="C2032">
        <v>60</v>
      </c>
      <c r="D2032" s="2">
        <v>42906</v>
      </c>
      <c r="E2032" s="2">
        <v>42936</v>
      </c>
      <c r="F2032">
        <v>2.637914719834551</v>
      </c>
      <c r="G2032">
        <v>0.5550279999999839</v>
      </c>
      <c r="H2032">
        <v>-0.00553149999998892</v>
      </c>
      <c r="I2032">
        <v>0.5494964999999949</v>
      </c>
      <c r="J2032" t="b">
        <v>1</v>
      </c>
      <c r="K2032">
        <v>7</v>
      </c>
      <c r="L2032" t="s">
        <v>114</v>
      </c>
      <c r="M2032">
        <v>2017</v>
      </c>
    </row>
    <row r="2033" spans="1:13">
      <c r="A2033" t="s">
        <v>20</v>
      </c>
      <c r="B2033" t="s">
        <v>42</v>
      </c>
      <c r="C2033">
        <v>60</v>
      </c>
      <c r="D2033" s="2">
        <v>42948</v>
      </c>
      <c r="E2033" s="2">
        <v>42968</v>
      </c>
      <c r="F2033">
        <v>2.050537976626503</v>
      </c>
      <c r="G2033">
        <v>0.4750043000000009</v>
      </c>
      <c r="H2033">
        <v>-0.067176000000016</v>
      </c>
      <c r="I2033">
        <v>0.4078282999999849</v>
      </c>
      <c r="J2033" t="b">
        <v>1</v>
      </c>
      <c r="K2033">
        <v>4</v>
      </c>
      <c r="L2033" t="s">
        <v>114</v>
      </c>
      <c r="M2033">
        <v>2017</v>
      </c>
    </row>
    <row r="2034" spans="1:13">
      <c r="A2034" t="s">
        <v>20</v>
      </c>
      <c r="B2034" t="s">
        <v>42</v>
      </c>
      <c r="C2034">
        <v>60</v>
      </c>
      <c r="D2034" s="2">
        <v>42999</v>
      </c>
      <c r="E2034" s="2">
        <v>43024</v>
      </c>
      <c r="F2034">
        <v>2.34625307563599</v>
      </c>
      <c r="G2034">
        <v>0.5717399999999997</v>
      </c>
      <c r="H2034">
        <v>-0.6192289999999989</v>
      </c>
      <c r="I2034">
        <v>-0.04748899999999923</v>
      </c>
      <c r="J2034" t="b">
        <v>0</v>
      </c>
      <c r="K2034">
        <v>1</v>
      </c>
      <c r="L2034" t="s">
        <v>114</v>
      </c>
      <c r="M2034">
        <v>2017</v>
      </c>
    </row>
    <row r="2035" spans="1:13">
      <c r="A2035" t="s">
        <v>20</v>
      </c>
      <c r="B2035" t="s">
        <v>42</v>
      </c>
      <c r="C2035">
        <v>60</v>
      </c>
      <c r="D2035" s="2">
        <v>43392</v>
      </c>
      <c r="E2035" s="2">
        <v>43404</v>
      </c>
      <c r="F2035">
        <v>2.514710150272519</v>
      </c>
      <c r="G2035">
        <v>0.5680329999999927</v>
      </c>
      <c r="H2035">
        <v>0.04576499999999539</v>
      </c>
      <c r="I2035">
        <v>0.5222679999999973</v>
      </c>
      <c r="J2035" t="b">
        <v>1</v>
      </c>
      <c r="K2035">
        <v>6</v>
      </c>
      <c r="L2035" t="s">
        <v>114</v>
      </c>
      <c r="M2035">
        <v>2018</v>
      </c>
    </row>
    <row r="2036" spans="1:13">
      <c r="A2036" t="s">
        <v>20</v>
      </c>
      <c r="B2036" t="s">
        <v>42</v>
      </c>
      <c r="C2036">
        <v>60</v>
      </c>
      <c r="D2036" s="2">
        <v>43395</v>
      </c>
      <c r="E2036" s="2">
        <v>43404</v>
      </c>
      <c r="F2036">
        <v>2.757584288122183</v>
      </c>
      <c r="G2036">
        <v>0.6489376458333234</v>
      </c>
      <c r="H2036">
        <v>0.04576499999999539</v>
      </c>
      <c r="I2036">
        <v>0.603172645833328</v>
      </c>
      <c r="J2036" t="b">
        <v>1</v>
      </c>
      <c r="K2036">
        <v>5</v>
      </c>
      <c r="L2036" t="s">
        <v>114</v>
      </c>
      <c r="M2036">
        <v>2018</v>
      </c>
    </row>
    <row r="2037" spans="1:13">
      <c r="A2037" t="s">
        <v>20</v>
      </c>
      <c r="B2037" t="s">
        <v>42</v>
      </c>
      <c r="C2037">
        <v>60</v>
      </c>
      <c r="D2037" s="2">
        <v>43396</v>
      </c>
      <c r="E2037" s="2">
        <v>43404</v>
      </c>
      <c r="F2037">
        <v>2.110465718415619</v>
      </c>
      <c r="G2037">
        <v>0.4884698958333277</v>
      </c>
      <c r="H2037">
        <v>0.04576499999999539</v>
      </c>
      <c r="I2037">
        <v>0.4427048958333323</v>
      </c>
      <c r="J2037" t="b">
        <v>1</v>
      </c>
      <c r="K2037">
        <v>4</v>
      </c>
      <c r="L2037" t="s">
        <v>114</v>
      </c>
      <c r="M2037">
        <v>2018</v>
      </c>
    </row>
    <row r="2038" spans="1:13">
      <c r="A2038" t="s">
        <v>20</v>
      </c>
      <c r="B2038" t="s">
        <v>42</v>
      </c>
      <c r="C2038">
        <v>60</v>
      </c>
      <c r="D2038" s="2">
        <v>43406</v>
      </c>
      <c r="E2038" s="2">
        <v>43476</v>
      </c>
      <c r="F2038">
        <v>2.155121316414011</v>
      </c>
      <c r="G2038">
        <v>0.5175720000000037</v>
      </c>
      <c r="H2038">
        <v>-0.1973562500000109</v>
      </c>
      <c r="I2038">
        <v>0.3202157499999928</v>
      </c>
      <c r="J2038" t="b">
        <v>1</v>
      </c>
      <c r="K2038">
        <v>10</v>
      </c>
      <c r="L2038" t="s">
        <v>114</v>
      </c>
      <c r="M2038">
        <v>2018</v>
      </c>
    </row>
    <row r="2039" spans="1:13">
      <c r="A2039" t="s">
        <v>20</v>
      </c>
      <c r="B2039" t="s">
        <v>42</v>
      </c>
      <c r="C2039">
        <v>60</v>
      </c>
      <c r="D2039" s="2">
        <v>43420</v>
      </c>
      <c r="E2039" s="2">
        <v>43476</v>
      </c>
      <c r="F2039">
        <v>2.120116538997204</v>
      </c>
      <c r="G2039">
        <v>0.5174135000000107</v>
      </c>
      <c r="H2039">
        <v>-0.1973562500000109</v>
      </c>
      <c r="I2039">
        <v>0.3200572499999998</v>
      </c>
      <c r="J2039" t="b">
        <v>1</v>
      </c>
      <c r="K2039">
        <v>9</v>
      </c>
      <c r="L2039" t="s">
        <v>114</v>
      </c>
      <c r="M2039">
        <v>2018</v>
      </c>
    </row>
    <row r="2040" spans="1:13">
      <c r="A2040" t="s">
        <v>20</v>
      </c>
      <c r="B2040" t="s">
        <v>42</v>
      </c>
      <c r="C2040">
        <v>60</v>
      </c>
      <c r="D2040" s="2">
        <v>43424</v>
      </c>
      <c r="E2040" s="2">
        <v>43476</v>
      </c>
      <c r="F2040">
        <v>2.57411657696343</v>
      </c>
      <c r="G2040">
        <v>0.6607047499999934</v>
      </c>
      <c r="H2040">
        <v>-0.1973562500000109</v>
      </c>
      <c r="I2040">
        <v>0.4633484999999825</v>
      </c>
      <c r="J2040" t="b">
        <v>1</v>
      </c>
      <c r="K2040">
        <v>7</v>
      </c>
      <c r="L2040" t="s">
        <v>114</v>
      </c>
      <c r="M2040">
        <v>2018</v>
      </c>
    </row>
    <row r="2041" spans="1:13">
      <c r="A2041" t="s">
        <v>20</v>
      </c>
      <c r="B2041" t="s">
        <v>42</v>
      </c>
      <c r="C2041">
        <v>60</v>
      </c>
      <c r="D2041" s="2">
        <v>43425</v>
      </c>
      <c r="E2041" s="2">
        <v>43476</v>
      </c>
      <c r="F2041">
        <v>2.062800628697048</v>
      </c>
      <c r="G2041">
        <v>0.5275483749999992</v>
      </c>
      <c r="H2041">
        <v>-0.1973562500000109</v>
      </c>
      <c r="I2041">
        <v>0.3301921249999883</v>
      </c>
      <c r="J2041" t="b">
        <v>1</v>
      </c>
      <c r="K2041">
        <v>6</v>
      </c>
      <c r="L2041" t="s">
        <v>114</v>
      </c>
      <c r="M2041">
        <v>2018</v>
      </c>
    </row>
    <row r="2042" spans="1:13">
      <c r="A2042" t="s">
        <v>20</v>
      </c>
      <c r="B2042" t="s">
        <v>42</v>
      </c>
      <c r="C2042">
        <v>60</v>
      </c>
      <c r="D2042" s="2">
        <v>43451</v>
      </c>
      <c r="E2042" s="2">
        <v>43476</v>
      </c>
      <c r="F2042">
        <v>2.290753256262914</v>
      </c>
      <c r="G2042">
        <v>0.6092500833333321</v>
      </c>
      <c r="H2042">
        <v>-0.1973562500000109</v>
      </c>
      <c r="I2042">
        <v>0.4118938333333212</v>
      </c>
      <c r="J2042" t="b">
        <v>1</v>
      </c>
      <c r="K2042">
        <v>4</v>
      </c>
      <c r="L2042" t="s">
        <v>114</v>
      </c>
      <c r="M2042">
        <v>2018</v>
      </c>
    </row>
    <row r="2043" spans="1:13">
      <c r="A2043" t="s">
        <v>20</v>
      </c>
      <c r="B2043" t="s">
        <v>42</v>
      </c>
      <c r="C2043">
        <v>60</v>
      </c>
      <c r="D2043" s="2">
        <v>43452</v>
      </c>
      <c r="E2043" s="2">
        <v>43476</v>
      </c>
      <c r="F2043">
        <v>2.872323144222784</v>
      </c>
      <c r="G2043">
        <v>0.7947121666666612</v>
      </c>
      <c r="H2043">
        <v>-0.1973562500000109</v>
      </c>
      <c r="I2043">
        <v>0.5973559166666503</v>
      </c>
      <c r="J2043" t="b">
        <v>1</v>
      </c>
      <c r="K2043">
        <v>3</v>
      </c>
      <c r="L2043" t="s">
        <v>114</v>
      </c>
      <c r="M2043">
        <v>2018</v>
      </c>
    </row>
    <row r="2044" spans="1:13">
      <c r="A2044" t="s">
        <v>20</v>
      </c>
      <c r="B2044" t="s">
        <v>42</v>
      </c>
      <c r="C2044">
        <v>60</v>
      </c>
      <c r="D2044" s="2">
        <v>43453</v>
      </c>
      <c r="E2044" s="2">
        <v>43476</v>
      </c>
      <c r="F2044">
        <v>2.73656994139708</v>
      </c>
      <c r="G2044">
        <v>0.77509408333334</v>
      </c>
      <c r="H2044">
        <v>-0.1973562500000109</v>
      </c>
      <c r="I2044">
        <v>0.5777378333333291</v>
      </c>
      <c r="J2044" t="b">
        <v>1</v>
      </c>
      <c r="K2044">
        <v>2</v>
      </c>
      <c r="L2044" t="s">
        <v>114</v>
      </c>
      <c r="M2044">
        <v>2018</v>
      </c>
    </row>
    <row r="2045" spans="1:13">
      <c r="A2045" t="s">
        <v>20</v>
      </c>
      <c r="B2045" t="s">
        <v>42</v>
      </c>
      <c r="C2045">
        <v>60</v>
      </c>
      <c r="D2045" s="2">
        <v>43454</v>
      </c>
      <c r="E2045" s="2">
        <v>43476</v>
      </c>
      <c r="F2045">
        <v>2.743040029873036</v>
      </c>
      <c r="G2045">
        <v>0.7964055000000164</v>
      </c>
      <c r="H2045">
        <v>-0.1973562500000109</v>
      </c>
      <c r="I2045">
        <v>0.5990492500000055</v>
      </c>
      <c r="J2045" t="b">
        <v>1</v>
      </c>
      <c r="K2045">
        <v>1</v>
      </c>
      <c r="L2045" t="s">
        <v>114</v>
      </c>
      <c r="M2045">
        <v>2018</v>
      </c>
    </row>
    <row r="2046" spans="1:13">
      <c r="A2046" t="s">
        <v>20</v>
      </c>
      <c r="B2046" t="s">
        <v>42</v>
      </c>
      <c r="C2046">
        <v>60</v>
      </c>
      <c r="D2046" s="2">
        <v>43605</v>
      </c>
      <c r="E2046" s="2">
        <v>43636</v>
      </c>
      <c r="F2046">
        <v>2.225856719682379</v>
      </c>
      <c r="G2046">
        <v>0.6584670000000022</v>
      </c>
      <c r="H2046">
        <v>0.1364300000000013</v>
      </c>
      <c r="I2046">
        <v>0.522037000000001</v>
      </c>
      <c r="J2046" t="b">
        <v>1</v>
      </c>
      <c r="K2046">
        <v>8</v>
      </c>
      <c r="L2046" t="s">
        <v>114</v>
      </c>
      <c r="M2046">
        <v>2019</v>
      </c>
    </row>
    <row r="2047" spans="1:13">
      <c r="A2047" t="s">
        <v>20</v>
      </c>
      <c r="B2047" t="s">
        <v>42</v>
      </c>
      <c r="C2047">
        <v>60</v>
      </c>
      <c r="D2047" s="2">
        <v>43606</v>
      </c>
      <c r="E2047" s="2">
        <v>43636</v>
      </c>
      <c r="F2047">
        <v>2.693796151499003</v>
      </c>
      <c r="G2047">
        <v>0.8176185000000029</v>
      </c>
      <c r="H2047">
        <v>0.1364300000000013</v>
      </c>
      <c r="I2047">
        <v>0.6811885000000016</v>
      </c>
      <c r="J2047" t="b">
        <v>1</v>
      </c>
      <c r="K2047">
        <v>7</v>
      </c>
      <c r="L2047" t="s">
        <v>114</v>
      </c>
      <c r="M2047">
        <v>2019</v>
      </c>
    </row>
    <row r="2048" spans="1:13">
      <c r="A2048" t="s">
        <v>20</v>
      </c>
      <c r="B2048" t="s">
        <v>42</v>
      </c>
      <c r="C2048">
        <v>60</v>
      </c>
      <c r="D2048" s="2">
        <v>43607</v>
      </c>
      <c r="E2048" s="2">
        <v>43636</v>
      </c>
      <c r="F2048">
        <v>2.083640850040931</v>
      </c>
      <c r="G2048">
        <v>0.6368897499999899</v>
      </c>
      <c r="H2048">
        <v>0.1364300000000013</v>
      </c>
      <c r="I2048">
        <v>0.5004597499999887</v>
      </c>
      <c r="J2048" t="b">
        <v>1</v>
      </c>
      <c r="K2048">
        <v>6</v>
      </c>
      <c r="L2048" t="s">
        <v>114</v>
      </c>
      <c r="M2048">
        <v>2019</v>
      </c>
    </row>
    <row r="2049" spans="1:13">
      <c r="A2049" t="s">
        <v>20</v>
      </c>
      <c r="B2049" t="s">
        <v>42</v>
      </c>
      <c r="C2049">
        <v>60</v>
      </c>
      <c r="D2049" s="2">
        <v>43608</v>
      </c>
      <c r="E2049" s="2">
        <v>43636</v>
      </c>
      <c r="F2049">
        <v>2.271377193061008</v>
      </c>
      <c r="G2049">
        <v>0.7065790000000014</v>
      </c>
      <c r="H2049">
        <v>0.1364300000000013</v>
      </c>
      <c r="I2049">
        <v>0.5701490000000001</v>
      </c>
      <c r="J2049" t="b">
        <v>1</v>
      </c>
      <c r="K2049">
        <v>5</v>
      </c>
      <c r="L2049" t="s">
        <v>114</v>
      </c>
      <c r="M2049">
        <v>2019</v>
      </c>
    </row>
    <row r="2050" spans="1:13">
      <c r="A2050" t="s">
        <v>20</v>
      </c>
      <c r="B2050" t="s">
        <v>42</v>
      </c>
      <c r="C2050">
        <v>60</v>
      </c>
      <c r="D2050" s="2">
        <v>43903</v>
      </c>
      <c r="E2050" s="2">
        <v>43906</v>
      </c>
      <c r="F2050">
        <v>3.079364721803703</v>
      </c>
      <c r="G2050">
        <v>0.9517610000000145</v>
      </c>
      <c r="H2050">
        <v>0.07029700000001204</v>
      </c>
      <c r="I2050">
        <v>0.8814640000000025</v>
      </c>
      <c r="J2050" t="b">
        <v>1</v>
      </c>
      <c r="K2050">
        <v>1</v>
      </c>
      <c r="L2050" t="s">
        <v>114</v>
      </c>
      <c r="M2050">
        <v>2020</v>
      </c>
    </row>
    <row r="2051" spans="1:13">
      <c r="A2051" t="s">
        <v>20</v>
      </c>
      <c r="B2051" t="s">
        <v>42</v>
      </c>
      <c r="C2051">
        <v>60</v>
      </c>
      <c r="D2051" s="2">
        <v>44095</v>
      </c>
      <c r="E2051" s="2">
        <v>44139</v>
      </c>
      <c r="F2051">
        <v>2.616239079122389</v>
      </c>
      <c r="G2051">
        <v>0.8830494999999938</v>
      </c>
      <c r="H2051">
        <v>0.008844500000015909</v>
      </c>
      <c r="I2051">
        <v>0.8742049999999779</v>
      </c>
      <c r="J2051" t="b">
        <v>1</v>
      </c>
      <c r="K2051">
        <v>11</v>
      </c>
      <c r="L2051" t="s">
        <v>114</v>
      </c>
      <c r="M2051">
        <v>2020</v>
      </c>
    </row>
    <row r="2052" spans="1:13">
      <c r="A2052" t="s">
        <v>20</v>
      </c>
      <c r="B2052" t="s">
        <v>42</v>
      </c>
      <c r="C2052">
        <v>60</v>
      </c>
      <c r="D2052" s="2">
        <v>44096</v>
      </c>
      <c r="E2052" s="2">
        <v>44139</v>
      </c>
      <c r="F2052">
        <v>2.437363182851207</v>
      </c>
      <c r="G2052">
        <v>0.8355610000000082</v>
      </c>
      <c r="H2052">
        <v>0.008844500000015909</v>
      </c>
      <c r="I2052">
        <v>0.8267164999999923</v>
      </c>
      <c r="J2052" t="b">
        <v>1</v>
      </c>
      <c r="K2052">
        <v>10</v>
      </c>
      <c r="L2052" t="s">
        <v>114</v>
      </c>
      <c r="M2052">
        <v>2020</v>
      </c>
    </row>
    <row r="2053" spans="1:13">
      <c r="A2053" t="s">
        <v>20</v>
      </c>
      <c r="B2053" t="s">
        <v>42</v>
      </c>
      <c r="C2053">
        <v>60</v>
      </c>
      <c r="D2053" s="2">
        <v>44097</v>
      </c>
      <c r="E2053" s="2">
        <v>44139</v>
      </c>
      <c r="F2053">
        <v>2.693619439159287</v>
      </c>
      <c r="G2053">
        <v>0.9417995000000207</v>
      </c>
      <c r="H2053">
        <v>0.008844500000015909</v>
      </c>
      <c r="I2053">
        <v>0.9329550000000048</v>
      </c>
      <c r="J2053" t="b">
        <v>1</v>
      </c>
      <c r="K2053">
        <v>9</v>
      </c>
      <c r="L2053" t="s">
        <v>114</v>
      </c>
      <c r="M2053">
        <v>2020</v>
      </c>
    </row>
    <row r="2054" spans="1:13">
      <c r="A2054" t="s">
        <v>20</v>
      </c>
      <c r="B2054" t="s">
        <v>42</v>
      </c>
      <c r="C2054">
        <v>60</v>
      </c>
      <c r="D2054" s="2">
        <v>44098</v>
      </c>
      <c r="E2054" s="2">
        <v>44139</v>
      </c>
      <c r="F2054">
        <v>2.542518561444642</v>
      </c>
      <c r="G2054">
        <v>0.903980500000011</v>
      </c>
      <c r="H2054">
        <v>0.008844500000015909</v>
      </c>
      <c r="I2054">
        <v>0.895135999999995</v>
      </c>
      <c r="J2054" t="b">
        <v>1</v>
      </c>
      <c r="K2054">
        <v>8</v>
      </c>
      <c r="L2054" t="s">
        <v>114</v>
      </c>
      <c r="M2054">
        <v>2020</v>
      </c>
    </row>
    <row r="2055" spans="1:13">
      <c r="A2055" t="s">
        <v>20</v>
      </c>
      <c r="B2055" t="s">
        <v>42</v>
      </c>
      <c r="C2055">
        <v>60</v>
      </c>
      <c r="D2055" s="2">
        <v>44123</v>
      </c>
      <c r="E2055" s="2">
        <v>44139</v>
      </c>
      <c r="F2055">
        <v>2.555644486344568</v>
      </c>
      <c r="G2055">
        <v>0.923860999999998</v>
      </c>
      <c r="H2055">
        <v>0.008844500000015909</v>
      </c>
      <c r="I2055">
        <v>0.9150164999999821</v>
      </c>
      <c r="J2055" t="b">
        <v>1</v>
      </c>
      <c r="K2055">
        <v>7</v>
      </c>
      <c r="L2055" t="s">
        <v>114</v>
      </c>
      <c r="M2055">
        <v>2020</v>
      </c>
    </row>
    <row r="2056" spans="1:13">
      <c r="A2056" t="s">
        <v>20</v>
      </c>
      <c r="B2056" t="s">
        <v>42</v>
      </c>
      <c r="C2056">
        <v>60</v>
      </c>
      <c r="D2056" s="2">
        <v>44124</v>
      </c>
      <c r="E2056" s="2">
        <v>44139</v>
      </c>
      <c r="F2056">
        <v>2.906085252923639</v>
      </c>
      <c r="G2056">
        <v>1.071626750000003</v>
      </c>
      <c r="H2056">
        <v>0.008844500000015909</v>
      </c>
      <c r="I2056">
        <v>1.062782249999987</v>
      </c>
      <c r="J2056" t="b">
        <v>1</v>
      </c>
      <c r="K2056">
        <v>6</v>
      </c>
      <c r="L2056" t="s">
        <v>114</v>
      </c>
      <c r="M2056">
        <v>2020</v>
      </c>
    </row>
    <row r="2057" spans="1:13">
      <c r="A2057" t="s">
        <v>20</v>
      </c>
      <c r="B2057" t="s">
        <v>42</v>
      </c>
      <c r="C2057">
        <v>60</v>
      </c>
      <c r="D2057" s="2">
        <v>44134</v>
      </c>
      <c r="E2057" s="2">
        <v>44139</v>
      </c>
      <c r="F2057">
        <v>2.012778585080525</v>
      </c>
      <c r="G2057">
        <v>0.7567524999999978</v>
      </c>
      <c r="H2057">
        <v>0.008844500000015909</v>
      </c>
      <c r="I2057">
        <v>0.7479079999999819</v>
      </c>
      <c r="J2057" t="b">
        <v>1</v>
      </c>
      <c r="K2057">
        <v>3</v>
      </c>
      <c r="L2057" t="s">
        <v>114</v>
      </c>
      <c r="M2057">
        <v>2020</v>
      </c>
    </row>
    <row r="2058" spans="1:13">
      <c r="A2058" t="s">
        <v>20</v>
      </c>
      <c r="B2058" t="s">
        <v>42</v>
      </c>
      <c r="C2058">
        <v>60</v>
      </c>
      <c r="D2058" s="2">
        <v>44680</v>
      </c>
      <c r="E2058" s="2">
        <v>44683</v>
      </c>
      <c r="F2058">
        <v>2.027453385237405</v>
      </c>
      <c r="G2058">
        <v>0.8341239999999972</v>
      </c>
      <c r="H2058">
        <v>0.1368752499999765</v>
      </c>
      <c r="I2058">
        <v>0.6972487500000207</v>
      </c>
      <c r="J2058" t="b">
        <v>1</v>
      </c>
      <c r="K2058">
        <v>1</v>
      </c>
      <c r="L2058" t="s">
        <v>114</v>
      </c>
      <c r="M2058">
        <v>2022</v>
      </c>
    </row>
    <row r="2059" spans="1:13">
      <c r="A2059" t="s">
        <v>20</v>
      </c>
      <c r="B2059" t="s">
        <v>42</v>
      </c>
      <c r="C2059">
        <v>60</v>
      </c>
      <c r="D2059" s="2">
        <v>44826</v>
      </c>
      <c r="E2059" s="2">
        <v>44956</v>
      </c>
      <c r="F2059">
        <v>2.346426247964637</v>
      </c>
      <c r="G2059">
        <v>0.938936249999997</v>
      </c>
      <c r="H2059">
        <v>0.3217820000000066</v>
      </c>
      <c r="I2059">
        <v>0.6171542499999905</v>
      </c>
      <c r="J2059" t="b">
        <v>1</v>
      </c>
      <c r="K2059">
        <v>20</v>
      </c>
      <c r="L2059" t="s">
        <v>115</v>
      </c>
      <c r="M2059">
        <v>2022</v>
      </c>
    </row>
    <row r="2060" spans="1:13">
      <c r="A2060" t="s">
        <v>20</v>
      </c>
      <c r="B2060" t="s">
        <v>42</v>
      </c>
      <c r="C2060">
        <v>60</v>
      </c>
      <c r="D2060" s="2">
        <v>44868</v>
      </c>
      <c r="E2060" s="2">
        <v>44957</v>
      </c>
      <c r="F2060">
        <v>2.025847211193964</v>
      </c>
      <c r="G2060">
        <v>0.8329348750000048</v>
      </c>
      <c r="H2060">
        <v>-0.03326124999999269</v>
      </c>
      <c r="I2060">
        <v>0.7996736250000122</v>
      </c>
      <c r="J2060" t="b">
        <v>1</v>
      </c>
      <c r="K2060">
        <v>13</v>
      </c>
      <c r="L2060" t="s">
        <v>114</v>
      </c>
      <c r="M2060">
        <v>2022</v>
      </c>
    </row>
    <row r="2061" spans="1:13">
      <c r="A2061" t="s">
        <v>20</v>
      </c>
      <c r="B2061" t="s">
        <v>42</v>
      </c>
      <c r="C2061">
        <v>60</v>
      </c>
      <c r="D2061" s="2">
        <v>44883</v>
      </c>
      <c r="E2061" s="2">
        <v>44957</v>
      </c>
      <c r="F2061">
        <v>2.148575465621975</v>
      </c>
      <c r="G2061">
        <v>0.9001337500000012</v>
      </c>
      <c r="H2061">
        <v>-0.03326124999999269</v>
      </c>
      <c r="I2061">
        <v>0.8668725000000085</v>
      </c>
      <c r="J2061" t="b">
        <v>1</v>
      </c>
      <c r="K2061">
        <v>12</v>
      </c>
      <c r="L2061" t="s">
        <v>114</v>
      </c>
      <c r="M2061">
        <v>2022</v>
      </c>
    </row>
    <row r="2062" spans="1:13">
      <c r="A2062" t="s">
        <v>20</v>
      </c>
      <c r="B2062" t="s">
        <v>42</v>
      </c>
      <c r="C2062">
        <v>60</v>
      </c>
      <c r="D2062" s="2">
        <v>44914</v>
      </c>
      <c r="E2062" s="2">
        <v>44957</v>
      </c>
      <c r="F2062">
        <v>2.652534201499463</v>
      </c>
      <c r="G2062">
        <v>1.165413249999991</v>
      </c>
      <c r="H2062">
        <v>-0.03326124999999269</v>
      </c>
      <c r="I2062">
        <v>1.132151999999999</v>
      </c>
      <c r="J2062" t="b">
        <v>1</v>
      </c>
      <c r="K2062">
        <v>8</v>
      </c>
      <c r="L2062" t="s">
        <v>114</v>
      </c>
      <c r="M2062">
        <v>2022</v>
      </c>
    </row>
    <row r="2063" spans="1:13">
      <c r="A2063" t="s">
        <v>20</v>
      </c>
      <c r="B2063" t="s">
        <v>42</v>
      </c>
      <c r="C2063">
        <v>60</v>
      </c>
      <c r="D2063" s="2">
        <v>44915</v>
      </c>
      <c r="E2063" s="2">
        <v>44957</v>
      </c>
      <c r="F2063">
        <v>3.07328675435547</v>
      </c>
      <c r="G2063">
        <v>1.384913500000001</v>
      </c>
      <c r="H2063">
        <v>-0.03326124999999269</v>
      </c>
      <c r="I2063">
        <v>1.351652250000009</v>
      </c>
      <c r="J2063" t="b">
        <v>1</v>
      </c>
      <c r="K2063">
        <v>7</v>
      </c>
      <c r="L2063" t="s">
        <v>114</v>
      </c>
      <c r="M2063">
        <v>2022</v>
      </c>
    </row>
    <row r="2064" spans="1:13">
      <c r="A2064" t="s">
        <v>20</v>
      </c>
      <c r="B2064" t="s">
        <v>42</v>
      </c>
      <c r="C2064">
        <v>60</v>
      </c>
      <c r="D2064" s="2">
        <v>44916</v>
      </c>
      <c r="E2064" s="2">
        <v>44957</v>
      </c>
      <c r="F2064">
        <v>2.678077412165869</v>
      </c>
      <c r="G2064">
        <v>1.223768750000008</v>
      </c>
      <c r="H2064">
        <v>-0.03326124999999269</v>
      </c>
      <c r="I2064">
        <v>1.190507500000015</v>
      </c>
      <c r="J2064" t="b">
        <v>1</v>
      </c>
      <c r="K2064">
        <v>6</v>
      </c>
      <c r="L2064" t="s">
        <v>114</v>
      </c>
      <c r="M2064">
        <v>2022</v>
      </c>
    </row>
    <row r="2065" spans="1:13">
      <c r="A2065" t="s">
        <v>20</v>
      </c>
      <c r="B2065" t="s">
        <v>42</v>
      </c>
      <c r="C2065">
        <v>60</v>
      </c>
      <c r="D2065" s="2">
        <v>44978</v>
      </c>
      <c r="E2065" s="2">
        <v>45035</v>
      </c>
      <c r="F2065">
        <v>2.100205270089254</v>
      </c>
      <c r="G2065">
        <v>0.9559554999999914</v>
      </c>
      <c r="H2065">
        <v>0.209989500000006</v>
      </c>
      <c r="I2065">
        <v>0.7459659999999855</v>
      </c>
      <c r="J2065" t="b">
        <v>1</v>
      </c>
      <c r="K2065">
        <v>10</v>
      </c>
      <c r="L2065" t="s">
        <v>114</v>
      </c>
      <c r="M2065">
        <v>2023</v>
      </c>
    </row>
    <row r="2066" spans="1:13">
      <c r="A2066" t="s">
        <v>20</v>
      </c>
      <c r="B2066" t="s">
        <v>43</v>
      </c>
      <c r="C2066">
        <v>7</v>
      </c>
      <c r="D2066" s="2">
        <v>42633</v>
      </c>
      <c r="E2066" s="2">
        <v>42639</v>
      </c>
      <c r="F2066">
        <v>2.952245441669375</v>
      </c>
      <c r="G2066">
        <v>4.302511199999996</v>
      </c>
      <c r="H2066">
        <v>-5.705650199999973</v>
      </c>
      <c r="I2066">
        <v>-1.403138999999977</v>
      </c>
      <c r="J2066" t="b">
        <v>0</v>
      </c>
      <c r="K2066">
        <v>4</v>
      </c>
      <c r="L2066" t="s">
        <v>114</v>
      </c>
      <c r="M2066">
        <v>2016</v>
      </c>
    </row>
    <row r="2067" spans="1:13">
      <c r="A2067" t="s">
        <v>20</v>
      </c>
      <c r="B2067" t="s">
        <v>43</v>
      </c>
      <c r="C2067">
        <v>7</v>
      </c>
      <c r="D2067" s="2">
        <v>42647</v>
      </c>
      <c r="E2067" s="2">
        <v>42663</v>
      </c>
      <c r="F2067">
        <v>2.045442738971257</v>
      </c>
      <c r="G2067">
        <v>2.602607799999999</v>
      </c>
      <c r="H2067">
        <v>-1.394596199999981</v>
      </c>
      <c r="I2067">
        <v>1.208011600000018</v>
      </c>
      <c r="J2067" t="b">
        <v>1</v>
      </c>
      <c r="K2067">
        <v>7</v>
      </c>
      <c r="L2067" t="s">
        <v>114</v>
      </c>
      <c r="M2067">
        <v>2016</v>
      </c>
    </row>
    <row r="2068" spans="1:13">
      <c r="A2068" t="s">
        <v>20</v>
      </c>
      <c r="B2068" t="s">
        <v>43</v>
      </c>
      <c r="C2068">
        <v>7</v>
      </c>
      <c r="D2068" s="2">
        <v>42676</v>
      </c>
      <c r="E2068" s="2">
        <v>42681</v>
      </c>
      <c r="F2068">
        <v>2.123535628693368</v>
      </c>
      <c r="G2068">
        <v>3.113740999999983</v>
      </c>
      <c r="H2068">
        <v>-4.532134199999991</v>
      </c>
      <c r="I2068">
        <v>-1.418393200000008</v>
      </c>
      <c r="J2068" t="b">
        <v>0</v>
      </c>
      <c r="K2068">
        <v>3</v>
      </c>
      <c r="L2068" t="s">
        <v>114</v>
      </c>
      <c r="M2068">
        <v>2016</v>
      </c>
    </row>
    <row r="2069" spans="1:13">
      <c r="A2069" t="s">
        <v>20</v>
      </c>
      <c r="B2069" t="s">
        <v>43</v>
      </c>
      <c r="C2069">
        <v>7</v>
      </c>
      <c r="D2069" s="2">
        <v>42717</v>
      </c>
      <c r="E2069" s="2">
        <v>42733</v>
      </c>
      <c r="F2069">
        <v>2.026547624834829</v>
      </c>
      <c r="G2069">
        <v>3.064176299999994</v>
      </c>
      <c r="H2069">
        <v>-2.769971999999993</v>
      </c>
      <c r="I2069">
        <v>0.294204300000001</v>
      </c>
      <c r="J2069" t="b">
        <v>1</v>
      </c>
      <c r="K2069">
        <v>7</v>
      </c>
      <c r="L2069" t="s">
        <v>114</v>
      </c>
      <c r="M2069">
        <v>2016</v>
      </c>
    </row>
    <row r="2070" spans="1:13">
      <c r="A2070" t="s">
        <v>20</v>
      </c>
      <c r="B2070" t="s">
        <v>43</v>
      </c>
      <c r="C2070">
        <v>7</v>
      </c>
      <c r="D2070" s="2">
        <v>42718</v>
      </c>
      <c r="E2070" s="2">
        <v>42733</v>
      </c>
      <c r="F2070">
        <v>2.336346464895984</v>
      </c>
      <c r="G2070">
        <v>3.886536599999991</v>
      </c>
      <c r="H2070">
        <v>-2.769971999999993</v>
      </c>
      <c r="I2070">
        <v>1.116564599999998</v>
      </c>
      <c r="J2070" t="b">
        <v>1</v>
      </c>
      <c r="K2070">
        <v>6</v>
      </c>
      <c r="L2070" t="s">
        <v>114</v>
      </c>
      <c r="M2070">
        <v>2016</v>
      </c>
    </row>
    <row r="2071" spans="1:13">
      <c r="A2071" t="s">
        <v>20</v>
      </c>
      <c r="B2071" t="s">
        <v>43</v>
      </c>
      <c r="C2071">
        <v>7</v>
      </c>
      <c r="D2071" s="2">
        <v>42906</v>
      </c>
      <c r="E2071" s="2">
        <v>42912</v>
      </c>
      <c r="F2071">
        <v>2.07264535388583</v>
      </c>
      <c r="G2071">
        <v>3.453888600000003</v>
      </c>
      <c r="H2071">
        <v>-1.538391000000002</v>
      </c>
      <c r="I2071">
        <v>1.915497600000001</v>
      </c>
      <c r="J2071" t="b">
        <v>1</v>
      </c>
      <c r="K2071">
        <v>4</v>
      </c>
      <c r="L2071" t="s">
        <v>114</v>
      </c>
      <c r="M2071">
        <v>2017</v>
      </c>
    </row>
    <row r="2072" spans="1:13">
      <c r="A2072" t="s">
        <v>20</v>
      </c>
      <c r="B2072" t="s">
        <v>43</v>
      </c>
      <c r="C2072">
        <v>7</v>
      </c>
      <c r="D2072" s="2">
        <v>42921</v>
      </c>
      <c r="E2072" s="2">
        <v>42943</v>
      </c>
      <c r="F2072">
        <v>2.091527166745883</v>
      </c>
      <c r="G2072">
        <v>3.785438399999999</v>
      </c>
      <c r="H2072">
        <v>-0.6729687999999997</v>
      </c>
      <c r="I2072">
        <v>3.1124696</v>
      </c>
      <c r="J2072" t="b">
        <v>1</v>
      </c>
      <c r="K2072">
        <v>10</v>
      </c>
      <c r="L2072" t="s">
        <v>114</v>
      </c>
      <c r="M2072">
        <v>2017</v>
      </c>
    </row>
    <row r="2073" spans="1:13">
      <c r="A2073" t="s">
        <v>20</v>
      </c>
      <c r="B2073" t="s">
        <v>43</v>
      </c>
      <c r="C2073">
        <v>7</v>
      </c>
      <c r="D2073" s="2">
        <v>42928</v>
      </c>
      <c r="E2073" s="2">
        <v>42943</v>
      </c>
      <c r="F2073">
        <v>2.082697023002922</v>
      </c>
      <c r="G2073">
        <v>3.902269000000032</v>
      </c>
      <c r="H2073">
        <v>-0.6729687999999997</v>
      </c>
      <c r="I2073">
        <v>3.229300200000032</v>
      </c>
      <c r="J2073" t="b">
        <v>1</v>
      </c>
      <c r="K2073">
        <v>6</v>
      </c>
      <c r="L2073" t="s">
        <v>114</v>
      </c>
      <c r="M2073">
        <v>2017</v>
      </c>
    </row>
    <row r="2074" spans="1:13">
      <c r="A2074" t="s">
        <v>20</v>
      </c>
      <c r="B2074" t="s">
        <v>43</v>
      </c>
      <c r="C2074">
        <v>7</v>
      </c>
      <c r="D2074" s="2">
        <v>42934</v>
      </c>
      <c r="E2074" s="2">
        <v>42943</v>
      </c>
      <c r="F2074">
        <v>2.052522283526343</v>
      </c>
      <c r="G2074">
        <v>3.891651400000018</v>
      </c>
      <c r="H2074">
        <v>-0.6729687999999997</v>
      </c>
      <c r="I2074">
        <v>3.218682600000018</v>
      </c>
      <c r="J2074" t="b">
        <v>1</v>
      </c>
      <c r="K2074">
        <v>5</v>
      </c>
      <c r="L2074" t="s">
        <v>114</v>
      </c>
      <c r="M2074">
        <v>2017</v>
      </c>
    </row>
    <row r="2075" spans="1:13">
      <c r="A2075" t="s">
        <v>20</v>
      </c>
      <c r="B2075" t="s">
        <v>43</v>
      </c>
      <c r="C2075">
        <v>7</v>
      </c>
      <c r="D2075" s="2">
        <v>43192</v>
      </c>
      <c r="E2075" s="2">
        <v>43199</v>
      </c>
      <c r="F2075">
        <v>2.068560605381333</v>
      </c>
      <c r="G2075">
        <v>4.288485999999978</v>
      </c>
      <c r="H2075">
        <v>-0.6726907999999754</v>
      </c>
      <c r="I2075">
        <v>3.615795200000002</v>
      </c>
      <c r="J2075" t="b">
        <v>1</v>
      </c>
      <c r="K2075">
        <v>5</v>
      </c>
      <c r="L2075" t="s">
        <v>114</v>
      </c>
      <c r="M2075">
        <v>2018</v>
      </c>
    </row>
    <row r="2076" spans="1:13">
      <c r="A2076" t="s">
        <v>20</v>
      </c>
      <c r="B2076" t="s">
        <v>43</v>
      </c>
      <c r="C2076">
        <v>7</v>
      </c>
      <c r="D2076" s="2">
        <v>43196</v>
      </c>
      <c r="E2076" s="2">
        <v>43199</v>
      </c>
      <c r="F2076">
        <v>2.001789103827406</v>
      </c>
      <c r="G2076">
        <v>4.205621600000012</v>
      </c>
      <c r="H2076">
        <v>-0.6726907999999754</v>
      </c>
      <c r="I2076">
        <v>3.532930800000037</v>
      </c>
      <c r="J2076" t="b">
        <v>1</v>
      </c>
      <c r="K2076">
        <v>1</v>
      </c>
      <c r="L2076" t="s">
        <v>114</v>
      </c>
      <c r="M2076">
        <v>2018</v>
      </c>
    </row>
    <row r="2077" spans="1:13">
      <c r="A2077" t="s">
        <v>20</v>
      </c>
      <c r="B2077" t="s">
        <v>43</v>
      </c>
      <c r="C2077">
        <v>7</v>
      </c>
      <c r="D2077" s="2">
        <v>43201</v>
      </c>
      <c r="E2077" s="2">
        <v>43206</v>
      </c>
      <c r="F2077">
        <v>2.522396547979486</v>
      </c>
      <c r="G2077">
        <v>5.692914000000012</v>
      </c>
      <c r="H2077">
        <v>-3.094408799999981</v>
      </c>
      <c r="I2077">
        <v>2.59850520000003</v>
      </c>
      <c r="J2077" t="b">
        <v>1</v>
      </c>
      <c r="K2077">
        <v>3</v>
      </c>
      <c r="L2077" t="s">
        <v>114</v>
      </c>
      <c r="M2077">
        <v>2018</v>
      </c>
    </row>
    <row r="2078" spans="1:13">
      <c r="A2078" t="s">
        <v>20</v>
      </c>
      <c r="B2078" t="s">
        <v>43</v>
      </c>
      <c r="C2078">
        <v>7</v>
      </c>
      <c r="D2078" s="2">
        <v>43215</v>
      </c>
      <c r="E2078" s="2">
        <v>43220</v>
      </c>
      <c r="F2078">
        <v>3.023822794620039</v>
      </c>
      <c r="G2078">
        <v>7.410201600000006</v>
      </c>
      <c r="H2078">
        <v>-0.4405359999999831</v>
      </c>
      <c r="I2078">
        <v>6.969665600000023</v>
      </c>
      <c r="J2078" t="b">
        <v>1</v>
      </c>
      <c r="K2078">
        <v>3</v>
      </c>
      <c r="L2078" t="s">
        <v>114</v>
      </c>
      <c r="M2078">
        <v>2018</v>
      </c>
    </row>
    <row r="2079" spans="1:13">
      <c r="A2079" t="s">
        <v>20</v>
      </c>
      <c r="B2079" t="s">
        <v>43</v>
      </c>
      <c r="C2079">
        <v>7</v>
      </c>
      <c r="D2079" s="2">
        <v>43424</v>
      </c>
      <c r="E2079" s="2">
        <v>43430</v>
      </c>
      <c r="F2079">
        <v>2.095196225914805</v>
      </c>
      <c r="G2079">
        <v>5.710141800000007</v>
      </c>
      <c r="H2079">
        <v>-1.954897199999994</v>
      </c>
      <c r="I2079">
        <v>3.755244600000013</v>
      </c>
      <c r="J2079" t="b">
        <v>1</v>
      </c>
      <c r="K2079">
        <v>3</v>
      </c>
      <c r="L2079" t="s">
        <v>114</v>
      </c>
      <c r="M2079">
        <v>2018</v>
      </c>
    </row>
    <row r="2080" spans="1:13">
      <c r="A2080" t="s">
        <v>20</v>
      </c>
      <c r="B2080" t="s">
        <v>43</v>
      </c>
      <c r="C2080">
        <v>7</v>
      </c>
      <c r="D2080" s="2">
        <v>43432</v>
      </c>
      <c r="E2080" s="2">
        <v>43437</v>
      </c>
      <c r="F2080">
        <v>2.184161165740292</v>
      </c>
      <c r="G2080">
        <v>6.061695199999981</v>
      </c>
      <c r="H2080">
        <v>-4.145601199999997</v>
      </c>
      <c r="I2080">
        <v>1.916093999999984</v>
      </c>
      <c r="J2080" t="b">
        <v>1</v>
      </c>
      <c r="K2080">
        <v>3</v>
      </c>
      <c r="L2080" t="s">
        <v>114</v>
      </c>
      <c r="M2080">
        <v>2018</v>
      </c>
    </row>
    <row r="2081" spans="1:13">
      <c r="A2081" t="s">
        <v>20</v>
      </c>
      <c r="B2081" t="s">
        <v>43</v>
      </c>
      <c r="C2081">
        <v>7</v>
      </c>
      <c r="D2081" s="2">
        <v>43433</v>
      </c>
      <c r="E2081" s="2">
        <v>43437</v>
      </c>
      <c r="F2081">
        <v>2.190999614596747</v>
      </c>
      <c r="G2081">
        <v>6.160283600000008</v>
      </c>
      <c r="H2081">
        <v>-4.145601199999997</v>
      </c>
      <c r="I2081">
        <v>2.014682400000011</v>
      </c>
      <c r="J2081" t="b">
        <v>1</v>
      </c>
      <c r="K2081">
        <v>2</v>
      </c>
      <c r="L2081" t="s">
        <v>114</v>
      </c>
      <c r="M2081">
        <v>2018</v>
      </c>
    </row>
    <row r="2082" spans="1:13">
      <c r="A2082" t="s">
        <v>20</v>
      </c>
      <c r="B2082" t="s">
        <v>43</v>
      </c>
      <c r="C2082">
        <v>7</v>
      </c>
      <c r="D2082" s="2">
        <v>43452</v>
      </c>
      <c r="E2082" s="2">
        <v>43458</v>
      </c>
      <c r="F2082">
        <v>2.827851594823985</v>
      </c>
      <c r="G2082">
        <v>8.138901799999983</v>
      </c>
      <c r="H2082">
        <v>-0.7737028999999951</v>
      </c>
      <c r="I2082">
        <v>7.365198899999989</v>
      </c>
      <c r="J2082" t="b">
        <v>1</v>
      </c>
      <c r="K2082">
        <v>3</v>
      </c>
      <c r="L2082" t="s">
        <v>114</v>
      </c>
      <c r="M2082">
        <v>2018</v>
      </c>
    </row>
    <row r="2083" spans="1:13">
      <c r="A2083" t="s">
        <v>20</v>
      </c>
      <c r="B2083" t="s">
        <v>43</v>
      </c>
      <c r="C2083">
        <v>7</v>
      </c>
      <c r="D2083" s="2">
        <v>43453</v>
      </c>
      <c r="E2083" s="2">
        <v>43458</v>
      </c>
      <c r="F2083">
        <v>2.402964716682809</v>
      </c>
      <c r="G2083">
        <v>7.058041799999977</v>
      </c>
      <c r="H2083">
        <v>-0.7737028999999951</v>
      </c>
      <c r="I2083">
        <v>6.284338899999982</v>
      </c>
      <c r="J2083" t="b">
        <v>1</v>
      </c>
      <c r="K2083">
        <v>2</v>
      </c>
      <c r="L2083" t="s">
        <v>114</v>
      </c>
      <c r="M2083">
        <v>2018</v>
      </c>
    </row>
    <row r="2084" spans="1:13">
      <c r="A2084" t="s">
        <v>20</v>
      </c>
      <c r="B2084" t="s">
        <v>43</v>
      </c>
      <c r="C2084">
        <v>7</v>
      </c>
      <c r="D2084" s="2">
        <v>44040</v>
      </c>
      <c r="E2084" s="2">
        <v>44046</v>
      </c>
      <c r="F2084">
        <v>2.02313264032858</v>
      </c>
      <c r="G2084">
        <v>5.537969599999998</v>
      </c>
      <c r="H2084">
        <v>-2.313609599999969</v>
      </c>
      <c r="I2084">
        <v>3.224360000000028</v>
      </c>
      <c r="J2084" t="b">
        <v>1</v>
      </c>
      <c r="K2084">
        <v>4</v>
      </c>
      <c r="L2084" t="s">
        <v>114</v>
      </c>
      <c r="M2084">
        <v>2020</v>
      </c>
    </row>
    <row r="2085" spans="1:13">
      <c r="A2085" t="s">
        <v>20</v>
      </c>
      <c r="B2085" t="s">
        <v>43</v>
      </c>
      <c r="C2085">
        <v>7</v>
      </c>
      <c r="D2085" s="2">
        <v>44082</v>
      </c>
      <c r="E2085" s="2">
        <v>44085</v>
      </c>
      <c r="F2085">
        <v>2.71813816094676</v>
      </c>
      <c r="G2085">
        <v>7.433347400000011</v>
      </c>
      <c r="H2085">
        <v>1.026074000000021</v>
      </c>
      <c r="I2085">
        <v>6.40727339999999</v>
      </c>
      <c r="J2085" t="b">
        <v>1</v>
      </c>
      <c r="K2085">
        <v>3</v>
      </c>
      <c r="L2085" t="s">
        <v>114</v>
      </c>
      <c r="M2085">
        <v>2020</v>
      </c>
    </row>
    <row r="2086" spans="1:13">
      <c r="A2086" t="s">
        <v>20</v>
      </c>
      <c r="B2086" t="s">
        <v>43</v>
      </c>
      <c r="C2086">
        <v>7</v>
      </c>
      <c r="D2086" s="2">
        <v>44083</v>
      </c>
      <c r="E2086" s="2">
        <v>44085</v>
      </c>
      <c r="F2086">
        <v>2.127331260282325</v>
      </c>
      <c r="G2086">
        <v>5.964809200000007</v>
      </c>
      <c r="H2086">
        <v>1.026074000000021</v>
      </c>
      <c r="I2086">
        <v>4.938735199999986</v>
      </c>
      <c r="J2086" t="b">
        <v>1</v>
      </c>
      <c r="K2086">
        <v>2</v>
      </c>
      <c r="L2086" t="s">
        <v>114</v>
      </c>
      <c r="M2086">
        <v>2020</v>
      </c>
    </row>
    <row r="2087" spans="1:13">
      <c r="A2087" t="s">
        <v>20</v>
      </c>
      <c r="B2087" t="s">
        <v>43</v>
      </c>
      <c r="C2087">
        <v>7</v>
      </c>
      <c r="D2087" s="2">
        <v>44550</v>
      </c>
      <c r="E2087" s="2">
        <v>44551</v>
      </c>
      <c r="F2087">
        <v>2.053265474858377</v>
      </c>
      <c r="G2087">
        <v>3.414124412500004</v>
      </c>
      <c r="H2087">
        <v>-1.409731855555591</v>
      </c>
      <c r="I2087">
        <v>2.004392556944413</v>
      </c>
      <c r="J2087" t="b">
        <v>1</v>
      </c>
      <c r="K2087">
        <v>1</v>
      </c>
      <c r="L2087" t="s">
        <v>114</v>
      </c>
      <c r="M2087">
        <v>2021</v>
      </c>
    </row>
    <row r="2088" spans="1:13">
      <c r="A2088" t="s">
        <v>20</v>
      </c>
      <c r="B2088" t="s">
        <v>43</v>
      </c>
      <c r="C2088">
        <v>7</v>
      </c>
      <c r="D2088" s="2">
        <v>44579</v>
      </c>
      <c r="E2088" s="2">
        <v>44585</v>
      </c>
      <c r="F2088">
        <v>2.067432508633126</v>
      </c>
      <c r="G2088">
        <v>3.499842433333342</v>
      </c>
      <c r="H2088">
        <v>-0.1356191222222339</v>
      </c>
      <c r="I2088">
        <v>3.364223311111108</v>
      </c>
      <c r="J2088" t="b">
        <v>1</v>
      </c>
      <c r="K2088">
        <v>4</v>
      </c>
      <c r="L2088" t="s">
        <v>114</v>
      </c>
      <c r="M2088">
        <v>2022</v>
      </c>
    </row>
    <row r="2089" spans="1:13">
      <c r="A2089" t="s">
        <v>20</v>
      </c>
      <c r="B2089" t="s">
        <v>43</v>
      </c>
      <c r="C2089">
        <v>7</v>
      </c>
      <c r="D2089" s="2">
        <v>44680</v>
      </c>
      <c r="E2089" s="2">
        <v>44707</v>
      </c>
      <c r="F2089">
        <v>2.260540586432311</v>
      </c>
      <c r="G2089">
        <v>3.506084255555553</v>
      </c>
      <c r="H2089">
        <v>-0.8922581277777831</v>
      </c>
      <c r="I2089">
        <v>2.61382612777777</v>
      </c>
      <c r="J2089" t="b">
        <v>1</v>
      </c>
      <c r="K2089">
        <v>18</v>
      </c>
      <c r="L2089" t="s">
        <v>114</v>
      </c>
      <c r="M2089">
        <v>2022</v>
      </c>
    </row>
    <row r="2090" spans="1:13">
      <c r="A2090" t="s">
        <v>20</v>
      </c>
      <c r="B2090" t="s">
        <v>43</v>
      </c>
      <c r="C2090">
        <v>7</v>
      </c>
      <c r="D2090" s="2">
        <v>44684</v>
      </c>
      <c r="E2090" s="2">
        <v>44707</v>
      </c>
      <c r="F2090">
        <v>2.295940083734347</v>
      </c>
      <c r="G2090">
        <v>3.624410611111115</v>
      </c>
      <c r="H2090">
        <v>-0.8922581277777831</v>
      </c>
      <c r="I2090">
        <v>2.732152483333332</v>
      </c>
      <c r="J2090" t="b">
        <v>1</v>
      </c>
      <c r="K2090">
        <v>16</v>
      </c>
      <c r="L2090" t="s">
        <v>114</v>
      </c>
      <c r="M2090">
        <v>2022</v>
      </c>
    </row>
    <row r="2091" spans="1:13">
      <c r="A2091" t="s">
        <v>20</v>
      </c>
      <c r="B2091" t="s">
        <v>43</v>
      </c>
      <c r="C2091">
        <v>7</v>
      </c>
      <c r="D2091" s="2">
        <v>44690</v>
      </c>
      <c r="E2091" s="2">
        <v>44707</v>
      </c>
      <c r="F2091">
        <v>2.953168765255048</v>
      </c>
      <c r="G2091">
        <v>5.163837583333311</v>
      </c>
      <c r="H2091">
        <v>-0.8922581277777831</v>
      </c>
      <c r="I2091">
        <v>4.271579455555528</v>
      </c>
      <c r="J2091" t="b">
        <v>1</v>
      </c>
      <c r="K2091">
        <v>12</v>
      </c>
      <c r="L2091" t="s">
        <v>114</v>
      </c>
      <c r="M2091">
        <v>2022</v>
      </c>
    </row>
    <row r="2092" spans="1:13">
      <c r="A2092" t="s">
        <v>20</v>
      </c>
      <c r="B2092" t="s">
        <v>43</v>
      </c>
      <c r="C2092">
        <v>7</v>
      </c>
      <c r="D2092" s="2">
        <v>44691</v>
      </c>
      <c r="E2092" s="2">
        <v>44707</v>
      </c>
      <c r="F2092">
        <v>2.789561852758447</v>
      </c>
      <c r="G2092">
        <v>4.937067838888883</v>
      </c>
      <c r="H2092">
        <v>-0.8922581277777831</v>
      </c>
      <c r="I2092">
        <v>4.0448097111111</v>
      </c>
      <c r="J2092" t="b">
        <v>1</v>
      </c>
      <c r="K2092">
        <v>11</v>
      </c>
      <c r="L2092" t="s">
        <v>114</v>
      </c>
      <c r="M2092">
        <v>2022</v>
      </c>
    </row>
    <row r="2093" spans="1:13">
      <c r="A2093" t="s">
        <v>20</v>
      </c>
      <c r="B2093" t="s">
        <v>43</v>
      </c>
      <c r="C2093">
        <v>7</v>
      </c>
      <c r="D2093" s="2">
        <v>44693</v>
      </c>
      <c r="E2093" s="2">
        <v>44707</v>
      </c>
      <c r="F2093">
        <v>2.135808958154798</v>
      </c>
      <c r="G2093">
        <v>3.57977254444446</v>
      </c>
      <c r="H2093">
        <v>-0.8922581277777831</v>
      </c>
      <c r="I2093">
        <v>2.687514416666677</v>
      </c>
      <c r="J2093" t="b">
        <v>1</v>
      </c>
      <c r="K2093">
        <v>10</v>
      </c>
      <c r="L2093" t="s">
        <v>114</v>
      </c>
      <c r="M2093">
        <v>2022</v>
      </c>
    </row>
    <row r="2094" spans="1:13">
      <c r="A2094" t="s">
        <v>20</v>
      </c>
      <c r="B2094" t="s">
        <v>43</v>
      </c>
      <c r="C2094">
        <v>7</v>
      </c>
      <c r="D2094" s="2">
        <v>44697</v>
      </c>
      <c r="E2094" s="2">
        <v>44707</v>
      </c>
      <c r="F2094">
        <v>2.400574329178395</v>
      </c>
      <c r="G2094">
        <v>4.291656622222227</v>
      </c>
      <c r="H2094">
        <v>-0.8922581277777831</v>
      </c>
      <c r="I2094">
        <v>3.399398494444444</v>
      </c>
      <c r="J2094" t="b">
        <v>1</v>
      </c>
      <c r="K2094">
        <v>8</v>
      </c>
      <c r="L2094" t="s">
        <v>114</v>
      </c>
      <c r="M2094">
        <v>2022</v>
      </c>
    </row>
    <row r="2095" spans="1:13">
      <c r="A2095" t="s">
        <v>20</v>
      </c>
      <c r="B2095" t="s">
        <v>43</v>
      </c>
      <c r="C2095">
        <v>7</v>
      </c>
      <c r="D2095" s="2">
        <v>44705</v>
      </c>
      <c r="E2095" s="2">
        <v>44707</v>
      </c>
      <c r="F2095">
        <v>2.325319196055302</v>
      </c>
      <c r="G2095">
        <v>4.339471811111092</v>
      </c>
      <c r="H2095">
        <v>-0.8922581277777831</v>
      </c>
      <c r="I2095">
        <v>3.447213683333309</v>
      </c>
      <c r="J2095" t="b">
        <v>1</v>
      </c>
      <c r="K2095">
        <v>2</v>
      </c>
      <c r="L2095" t="s">
        <v>114</v>
      </c>
      <c r="M2095">
        <v>2022</v>
      </c>
    </row>
    <row r="2096" spans="1:13">
      <c r="A2096" t="s">
        <v>20</v>
      </c>
      <c r="B2096" t="s">
        <v>43</v>
      </c>
      <c r="C2096">
        <v>7</v>
      </c>
      <c r="D2096" s="2">
        <v>44844</v>
      </c>
      <c r="E2096" s="2">
        <v>44847</v>
      </c>
      <c r="F2096">
        <v>2.071731890261559</v>
      </c>
      <c r="G2096">
        <v>4.714922255555544</v>
      </c>
      <c r="H2096">
        <v>-1.747123722222218</v>
      </c>
      <c r="I2096">
        <v>2.967798533333326</v>
      </c>
      <c r="J2096" t="b">
        <v>1</v>
      </c>
      <c r="K2096">
        <v>3</v>
      </c>
      <c r="L2096" t="s">
        <v>114</v>
      </c>
      <c r="M2096">
        <v>2022</v>
      </c>
    </row>
    <row r="2097" spans="1:13">
      <c r="A2097" t="s">
        <v>20</v>
      </c>
      <c r="B2097" t="s">
        <v>43</v>
      </c>
      <c r="C2097">
        <v>7</v>
      </c>
      <c r="D2097" s="2">
        <v>44862</v>
      </c>
      <c r="E2097" s="2">
        <v>44875</v>
      </c>
      <c r="F2097">
        <v>2.141753520026449</v>
      </c>
      <c r="G2097">
        <v>5.171007599999999</v>
      </c>
      <c r="H2097">
        <v>-2.018475744444448</v>
      </c>
      <c r="I2097">
        <v>3.152531855555551</v>
      </c>
      <c r="J2097" t="b">
        <v>1</v>
      </c>
      <c r="K2097">
        <v>9</v>
      </c>
      <c r="L2097" t="s">
        <v>114</v>
      </c>
      <c r="M2097">
        <v>2022</v>
      </c>
    </row>
    <row r="2098" spans="1:13">
      <c r="A2098" t="s">
        <v>20</v>
      </c>
      <c r="B2098" t="s">
        <v>43</v>
      </c>
      <c r="C2098">
        <v>7</v>
      </c>
      <c r="D2098" s="2">
        <v>44865</v>
      </c>
      <c r="E2098" s="2">
        <v>44875</v>
      </c>
      <c r="F2098">
        <v>2.557034573126106</v>
      </c>
      <c r="G2098">
        <v>6.175894755555561</v>
      </c>
      <c r="H2098">
        <v>-2.018475744444448</v>
      </c>
      <c r="I2098">
        <v>4.157419011111113</v>
      </c>
      <c r="J2098" t="b">
        <v>1</v>
      </c>
      <c r="K2098">
        <v>8</v>
      </c>
      <c r="L2098" t="s">
        <v>114</v>
      </c>
      <c r="M2098">
        <v>2022</v>
      </c>
    </row>
    <row r="2099" spans="1:13">
      <c r="A2099" t="s">
        <v>20</v>
      </c>
      <c r="B2099" t="s">
        <v>43</v>
      </c>
      <c r="C2099">
        <v>7</v>
      </c>
      <c r="D2099" s="2">
        <v>44872</v>
      </c>
      <c r="E2099" s="2">
        <v>44875</v>
      </c>
      <c r="F2099">
        <v>2.890311230572905</v>
      </c>
      <c r="G2099">
        <v>7.178299077777784</v>
      </c>
      <c r="H2099">
        <v>-2.018475744444448</v>
      </c>
      <c r="I2099">
        <v>5.159823333333336</v>
      </c>
      <c r="J2099" t="b">
        <v>1</v>
      </c>
      <c r="K2099">
        <v>3</v>
      </c>
      <c r="L2099" t="s">
        <v>114</v>
      </c>
      <c r="M2099">
        <v>2022</v>
      </c>
    </row>
    <row r="2100" spans="1:13">
      <c r="A2100" t="s">
        <v>20</v>
      </c>
      <c r="B2100" t="s">
        <v>43</v>
      </c>
      <c r="C2100">
        <v>7</v>
      </c>
      <c r="D2100" s="2">
        <v>44873</v>
      </c>
      <c r="E2100" s="2">
        <v>44875</v>
      </c>
      <c r="F2100">
        <v>2.139491459652447</v>
      </c>
      <c r="G2100">
        <v>5.541621977777774</v>
      </c>
      <c r="H2100">
        <v>-2.018475744444448</v>
      </c>
      <c r="I2100">
        <v>3.523146233333327</v>
      </c>
      <c r="J2100" t="b">
        <v>1</v>
      </c>
      <c r="K2100">
        <v>2</v>
      </c>
      <c r="L2100" t="s">
        <v>114</v>
      </c>
      <c r="M2100">
        <v>2022</v>
      </c>
    </row>
    <row r="2101" spans="1:13">
      <c r="A2101" t="s">
        <v>20</v>
      </c>
      <c r="B2101" t="s">
        <v>43</v>
      </c>
      <c r="C2101">
        <v>7</v>
      </c>
      <c r="D2101" s="2">
        <v>44904</v>
      </c>
      <c r="E2101" s="2">
        <v>44909</v>
      </c>
      <c r="F2101">
        <v>2.430633242494616</v>
      </c>
      <c r="G2101">
        <v>6.485499780000008</v>
      </c>
      <c r="H2101">
        <v>1.600928608000003</v>
      </c>
      <c r="I2101">
        <v>4.884571172000005</v>
      </c>
      <c r="J2101" t="b">
        <v>1</v>
      </c>
      <c r="K2101">
        <v>3</v>
      </c>
      <c r="L2101" t="s">
        <v>114</v>
      </c>
      <c r="M2101">
        <v>2022</v>
      </c>
    </row>
    <row r="2102" spans="1:13">
      <c r="A2102" t="s">
        <v>20</v>
      </c>
      <c r="B2102" t="s">
        <v>43</v>
      </c>
      <c r="C2102">
        <v>7</v>
      </c>
      <c r="D2102" s="2">
        <v>44907</v>
      </c>
      <c r="E2102" s="2">
        <v>44909</v>
      </c>
      <c r="F2102">
        <v>3.003727215484138</v>
      </c>
      <c r="G2102">
        <v>7.888487904000008</v>
      </c>
      <c r="H2102">
        <v>1.600928608000003</v>
      </c>
      <c r="I2102">
        <v>6.287559296000005</v>
      </c>
      <c r="J2102" t="b">
        <v>1</v>
      </c>
      <c r="K2102">
        <v>2</v>
      </c>
      <c r="L2102" t="s">
        <v>114</v>
      </c>
      <c r="M2102">
        <v>2022</v>
      </c>
    </row>
    <row r="2103" spans="1:13">
      <c r="A2103" t="s">
        <v>20</v>
      </c>
      <c r="B2103" t="s">
        <v>43</v>
      </c>
      <c r="C2103">
        <v>7</v>
      </c>
      <c r="D2103" s="2">
        <v>44956</v>
      </c>
      <c r="E2103" s="2">
        <v>44959</v>
      </c>
      <c r="F2103">
        <v>2.238238853723815</v>
      </c>
      <c r="G2103">
        <v>6.346438931999998</v>
      </c>
      <c r="H2103">
        <v>0.5122673466666541</v>
      </c>
      <c r="I2103">
        <v>5.834171585333344</v>
      </c>
      <c r="J2103" t="b">
        <v>1</v>
      </c>
      <c r="K2103">
        <v>3</v>
      </c>
      <c r="L2103" t="s">
        <v>114</v>
      </c>
      <c r="M2103">
        <v>2023</v>
      </c>
    </row>
    <row r="2104" spans="1:13">
      <c r="A2104" t="s">
        <v>20</v>
      </c>
      <c r="B2104" t="s">
        <v>43</v>
      </c>
      <c r="C2104">
        <v>7</v>
      </c>
      <c r="D2104" s="2">
        <v>44958</v>
      </c>
      <c r="E2104" s="2">
        <v>44959</v>
      </c>
      <c r="F2104">
        <v>2.336631403918611</v>
      </c>
      <c r="G2104">
        <v>6.709246220000005</v>
      </c>
      <c r="H2104">
        <v>0.5122673466666541</v>
      </c>
      <c r="I2104">
        <v>6.196978873333351</v>
      </c>
      <c r="J2104" t="b">
        <v>1</v>
      </c>
      <c r="K2104">
        <v>1</v>
      </c>
      <c r="L2104" t="s">
        <v>114</v>
      </c>
      <c r="M2104">
        <v>2023</v>
      </c>
    </row>
    <row r="2105" spans="1:13">
      <c r="A2105" t="s">
        <v>20</v>
      </c>
      <c r="B2105" t="s">
        <v>43</v>
      </c>
      <c r="C2105">
        <v>7</v>
      </c>
      <c r="D2105" s="2">
        <v>44963</v>
      </c>
      <c r="E2105" s="2">
        <v>44973</v>
      </c>
      <c r="F2105">
        <v>2.569409853375658</v>
      </c>
      <c r="G2105">
        <v>7.417777655999996</v>
      </c>
      <c r="H2105">
        <v>2.033883399999982</v>
      </c>
      <c r="I2105">
        <v>5.383894256000014</v>
      </c>
      <c r="J2105" t="b">
        <v>1</v>
      </c>
      <c r="K2105">
        <v>8</v>
      </c>
      <c r="L2105" t="s">
        <v>114</v>
      </c>
      <c r="M2105">
        <v>2023</v>
      </c>
    </row>
    <row r="2106" spans="1:13">
      <c r="A2106" t="s">
        <v>20</v>
      </c>
      <c r="B2106" t="s">
        <v>43</v>
      </c>
      <c r="C2106">
        <v>7</v>
      </c>
      <c r="D2106" s="2">
        <v>44965</v>
      </c>
      <c r="E2106" s="2">
        <v>44973</v>
      </c>
      <c r="F2106">
        <v>2.395999732549232</v>
      </c>
      <c r="G2106">
        <v>7.130306871999993</v>
      </c>
      <c r="H2106">
        <v>2.033883399999982</v>
      </c>
      <c r="I2106">
        <v>5.096423472000011</v>
      </c>
      <c r="J2106" t="b">
        <v>1</v>
      </c>
      <c r="K2106">
        <v>6</v>
      </c>
      <c r="L2106" t="s">
        <v>114</v>
      </c>
      <c r="M2106">
        <v>2023</v>
      </c>
    </row>
    <row r="2107" spans="1:13">
      <c r="A2107" t="s">
        <v>20</v>
      </c>
      <c r="B2107" t="s">
        <v>43</v>
      </c>
      <c r="C2107">
        <v>7</v>
      </c>
      <c r="D2107" s="2">
        <v>44966</v>
      </c>
      <c r="E2107" s="2">
        <v>44973</v>
      </c>
      <c r="F2107">
        <v>2.565214508240273</v>
      </c>
      <c r="G2107">
        <v>7.667600760000003</v>
      </c>
      <c r="H2107">
        <v>2.033883399999982</v>
      </c>
      <c r="I2107">
        <v>5.633717360000021</v>
      </c>
      <c r="J2107" t="b">
        <v>1</v>
      </c>
      <c r="K2107">
        <v>5</v>
      </c>
      <c r="L2107" t="s">
        <v>114</v>
      </c>
      <c r="M2107">
        <v>2023</v>
      </c>
    </row>
    <row r="2108" spans="1:13">
      <c r="A2108" t="s">
        <v>20</v>
      </c>
      <c r="B2108" t="s">
        <v>43</v>
      </c>
      <c r="C2108">
        <v>7</v>
      </c>
      <c r="D2108" s="2">
        <v>44970</v>
      </c>
      <c r="E2108" s="2">
        <v>44973</v>
      </c>
      <c r="F2108">
        <v>3.375021285251068</v>
      </c>
      <c r="G2108">
        <v>9.756360303703703</v>
      </c>
      <c r="H2108">
        <v>2.033883399999982</v>
      </c>
      <c r="I2108">
        <v>7.722476903703721</v>
      </c>
      <c r="J2108" t="b">
        <v>1</v>
      </c>
      <c r="K2108">
        <v>3</v>
      </c>
      <c r="L2108" t="s">
        <v>114</v>
      </c>
      <c r="M2108">
        <v>2023</v>
      </c>
    </row>
    <row r="2109" spans="1:13">
      <c r="A2109" t="s">
        <v>20</v>
      </c>
      <c r="B2109" t="s">
        <v>43</v>
      </c>
      <c r="C2109">
        <v>14</v>
      </c>
      <c r="D2109" s="2">
        <v>42607</v>
      </c>
      <c r="E2109" s="2">
        <v>42611</v>
      </c>
      <c r="F2109">
        <v>2.077641423544053</v>
      </c>
      <c r="G2109">
        <v>0.9326922000000036</v>
      </c>
      <c r="H2109">
        <v>-1.415601599999999</v>
      </c>
      <c r="I2109">
        <v>-0.482909399999995</v>
      </c>
      <c r="J2109" t="b">
        <v>0</v>
      </c>
      <c r="K2109">
        <v>2</v>
      </c>
      <c r="L2109" t="s">
        <v>114</v>
      </c>
      <c r="M2109">
        <v>2016</v>
      </c>
    </row>
    <row r="2110" spans="1:13">
      <c r="A2110" t="s">
        <v>20</v>
      </c>
      <c r="B2110" t="s">
        <v>43</v>
      </c>
      <c r="C2110">
        <v>14</v>
      </c>
      <c r="D2110" s="2">
        <v>42614</v>
      </c>
      <c r="E2110" s="2">
        <v>42625</v>
      </c>
      <c r="F2110">
        <v>2.046424209052238</v>
      </c>
      <c r="G2110">
        <v>1.032600000000033</v>
      </c>
      <c r="H2110">
        <v>-1.158009599999997</v>
      </c>
      <c r="I2110">
        <v>-0.1254095999999636</v>
      </c>
      <c r="J2110" t="b">
        <v>0</v>
      </c>
      <c r="K2110">
        <v>6</v>
      </c>
      <c r="L2110" t="s">
        <v>114</v>
      </c>
      <c r="M2110">
        <v>2016</v>
      </c>
    </row>
    <row r="2111" spans="1:13">
      <c r="A2111" t="s">
        <v>20</v>
      </c>
      <c r="B2111" t="s">
        <v>43</v>
      </c>
      <c r="C2111">
        <v>14</v>
      </c>
      <c r="D2111" s="2">
        <v>42619</v>
      </c>
      <c r="E2111" s="2">
        <v>42625</v>
      </c>
      <c r="F2111">
        <v>2.342184560928955</v>
      </c>
      <c r="G2111">
        <v>1.431450000000011</v>
      </c>
      <c r="H2111">
        <v>-1.158009599999997</v>
      </c>
      <c r="I2111">
        <v>0.2734404000000135</v>
      </c>
      <c r="J2111" t="b">
        <v>1</v>
      </c>
      <c r="K2111">
        <v>4</v>
      </c>
      <c r="L2111" t="s">
        <v>114</v>
      </c>
      <c r="M2111">
        <v>2016</v>
      </c>
    </row>
    <row r="2112" spans="1:13">
      <c r="A2112" t="s">
        <v>20</v>
      </c>
      <c r="B2112" t="s">
        <v>43</v>
      </c>
      <c r="C2112">
        <v>14</v>
      </c>
      <c r="D2112" s="2">
        <v>42626</v>
      </c>
      <c r="E2112" s="2">
        <v>42636</v>
      </c>
      <c r="F2112">
        <v>2.050012552867219</v>
      </c>
      <c r="G2112">
        <v>1.209735999999993</v>
      </c>
      <c r="H2112">
        <v>-1.138334599999995</v>
      </c>
      <c r="I2112">
        <v>0.07140139999999784</v>
      </c>
      <c r="J2112" t="b">
        <v>1</v>
      </c>
      <c r="K2112">
        <v>8</v>
      </c>
      <c r="L2112" t="s">
        <v>114</v>
      </c>
      <c r="M2112">
        <v>2016</v>
      </c>
    </row>
    <row r="2113" spans="1:13">
      <c r="A2113" t="s">
        <v>20</v>
      </c>
      <c r="B2113" t="s">
        <v>43</v>
      </c>
      <c r="C2113">
        <v>14</v>
      </c>
      <c r="D2113" s="2">
        <v>42628</v>
      </c>
      <c r="E2113" s="2">
        <v>42636</v>
      </c>
      <c r="F2113">
        <v>2.135446973186463</v>
      </c>
      <c r="G2113">
        <v>1.382960599999992</v>
      </c>
      <c r="H2113">
        <v>-1.138334599999995</v>
      </c>
      <c r="I2113">
        <v>0.2446259999999962</v>
      </c>
      <c r="J2113" t="b">
        <v>1</v>
      </c>
      <c r="K2113">
        <v>6</v>
      </c>
      <c r="L2113" t="s">
        <v>114</v>
      </c>
      <c r="M2113">
        <v>2016</v>
      </c>
    </row>
    <row r="2114" spans="1:13">
      <c r="A2114" t="s">
        <v>20</v>
      </c>
      <c r="B2114" t="s">
        <v>43</v>
      </c>
      <c r="C2114">
        <v>14</v>
      </c>
      <c r="D2114" s="2">
        <v>42629</v>
      </c>
      <c r="E2114" s="2">
        <v>42636</v>
      </c>
      <c r="F2114">
        <v>2.514236253829395</v>
      </c>
      <c r="G2114">
        <v>1.901574800000003</v>
      </c>
      <c r="H2114">
        <v>-1.138334599999995</v>
      </c>
      <c r="I2114">
        <v>0.7632402000000071</v>
      </c>
      <c r="J2114" t="b">
        <v>1</v>
      </c>
      <c r="K2114">
        <v>5</v>
      </c>
      <c r="L2114" t="s">
        <v>114</v>
      </c>
      <c r="M2114">
        <v>2016</v>
      </c>
    </row>
    <row r="2115" spans="1:13">
      <c r="A2115" t="s">
        <v>20</v>
      </c>
      <c r="B2115" t="s">
        <v>43</v>
      </c>
      <c r="C2115">
        <v>14</v>
      </c>
      <c r="D2115" s="2">
        <v>42633</v>
      </c>
      <c r="E2115" s="2">
        <v>42636</v>
      </c>
      <c r="F2115">
        <v>2.979899911497479</v>
      </c>
      <c r="G2115">
        <v>2.615659199999997</v>
      </c>
      <c r="H2115">
        <v>-1.138334599999995</v>
      </c>
      <c r="I2115">
        <v>1.477324600000001</v>
      </c>
      <c r="J2115" t="b">
        <v>1</v>
      </c>
      <c r="K2115">
        <v>3</v>
      </c>
      <c r="L2115" t="s">
        <v>114</v>
      </c>
      <c r="M2115">
        <v>2016</v>
      </c>
    </row>
    <row r="2116" spans="1:13">
      <c r="A2116" t="s">
        <v>20</v>
      </c>
      <c r="B2116" t="s">
        <v>43</v>
      </c>
      <c r="C2116">
        <v>14</v>
      </c>
      <c r="D2116" s="2">
        <v>42647</v>
      </c>
      <c r="E2116" s="2">
        <v>42660</v>
      </c>
      <c r="F2116">
        <v>2.358649890551003</v>
      </c>
      <c r="G2116">
        <v>2.024090599999996</v>
      </c>
      <c r="H2116">
        <v>-1.274151599999998</v>
      </c>
      <c r="I2116">
        <v>0.7499389999999977</v>
      </c>
      <c r="J2116" t="b">
        <v>1</v>
      </c>
      <c r="K2116">
        <v>9</v>
      </c>
      <c r="L2116" t="s">
        <v>114</v>
      </c>
      <c r="M2116">
        <v>2016</v>
      </c>
    </row>
    <row r="2117" spans="1:13">
      <c r="A2117" t="s">
        <v>20</v>
      </c>
      <c r="B2117" t="s">
        <v>43</v>
      </c>
      <c r="C2117">
        <v>14</v>
      </c>
      <c r="D2117" s="2">
        <v>42717</v>
      </c>
      <c r="E2117" s="2">
        <v>42723</v>
      </c>
      <c r="F2117">
        <v>2.244382179442067</v>
      </c>
      <c r="G2117">
        <v>2.16869759999999</v>
      </c>
      <c r="H2117">
        <v>-0.411004800000013</v>
      </c>
      <c r="I2117">
        <v>1.757692799999977</v>
      </c>
      <c r="J2117" t="b">
        <v>1</v>
      </c>
      <c r="K2117">
        <v>4</v>
      </c>
      <c r="L2117" t="s">
        <v>114</v>
      </c>
      <c r="M2117">
        <v>2016</v>
      </c>
    </row>
    <row r="2118" spans="1:13">
      <c r="A2118" t="s">
        <v>20</v>
      </c>
      <c r="B2118" t="s">
        <v>43</v>
      </c>
      <c r="C2118">
        <v>14</v>
      </c>
      <c r="D2118" s="2">
        <v>42718</v>
      </c>
      <c r="E2118" s="2">
        <v>42723</v>
      </c>
      <c r="F2118">
        <v>2.336361234601187</v>
      </c>
      <c r="G2118">
        <v>2.338109200000005</v>
      </c>
      <c r="H2118">
        <v>-0.411004800000013</v>
      </c>
      <c r="I2118">
        <v>1.927104399999992</v>
      </c>
      <c r="J2118" t="b">
        <v>1</v>
      </c>
      <c r="K2118">
        <v>3</v>
      </c>
      <c r="L2118" t="s">
        <v>114</v>
      </c>
      <c r="M2118">
        <v>2016</v>
      </c>
    </row>
    <row r="2119" spans="1:13">
      <c r="A2119" t="s">
        <v>20</v>
      </c>
      <c r="B2119" t="s">
        <v>43</v>
      </c>
      <c r="C2119">
        <v>14</v>
      </c>
      <c r="D2119" s="2">
        <v>42906</v>
      </c>
      <c r="E2119" s="2">
        <v>42937</v>
      </c>
      <c r="F2119">
        <v>2.3387931679863</v>
      </c>
      <c r="G2119">
        <v>2.809668399999979</v>
      </c>
      <c r="H2119">
        <v>-0.4082020000000137</v>
      </c>
      <c r="I2119">
        <v>2.401466399999965</v>
      </c>
      <c r="J2119" t="b">
        <v>1</v>
      </c>
      <c r="K2119">
        <v>18</v>
      </c>
      <c r="L2119" t="s">
        <v>114</v>
      </c>
      <c r="M2119">
        <v>2017</v>
      </c>
    </row>
    <row r="2120" spans="1:13">
      <c r="A2120" t="s">
        <v>20</v>
      </c>
      <c r="B2120" t="s">
        <v>43</v>
      </c>
      <c r="C2120">
        <v>14</v>
      </c>
      <c r="D2120" s="2">
        <v>42934</v>
      </c>
      <c r="E2120" s="2">
        <v>42937</v>
      </c>
      <c r="F2120">
        <v>2.167640809671159</v>
      </c>
      <c r="G2120">
        <v>2.909517400000015</v>
      </c>
      <c r="H2120">
        <v>-0.4082020000000137</v>
      </c>
      <c r="I2120">
        <v>2.501315400000001</v>
      </c>
      <c r="J2120" t="b">
        <v>1</v>
      </c>
      <c r="K2120">
        <v>3</v>
      </c>
      <c r="L2120" t="s">
        <v>114</v>
      </c>
      <c r="M2120">
        <v>2017</v>
      </c>
    </row>
    <row r="2121" spans="1:13">
      <c r="A2121" t="s">
        <v>20</v>
      </c>
      <c r="B2121" t="s">
        <v>43</v>
      </c>
      <c r="C2121">
        <v>14</v>
      </c>
      <c r="D2121" s="2">
        <v>43186</v>
      </c>
      <c r="E2121" s="2">
        <v>43199</v>
      </c>
      <c r="F2121">
        <v>2.176157096500351</v>
      </c>
      <c r="G2121">
        <v>2.778470159999979</v>
      </c>
      <c r="H2121">
        <v>0.2250120000000161</v>
      </c>
      <c r="I2121">
        <v>2.553458159999964</v>
      </c>
      <c r="J2121" t="b">
        <v>1</v>
      </c>
      <c r="K2121">
        <v>7</v>
      </c>
      <c r="L2121" t="s">
        <v>114</v>
      </c>
      <c r="M2121">
        <v>2018</v>
      </c>
    </row>
    <row r="2122" spans="1:13">
      <c r="A2122" t="s">
        <v>20</v>
      </c>
      <c r="B2122" t="s">
        <v>43</v>
      </c>
      <c r="C2122">
        <v>14</v>
      </c>
      <c r="D2122" s="2">
        <v>43192</v>
      </c>
      <c r="E2122" s="2">
        <v>43199</v>
      </c>
      <c r="F2122">
        <v>2.02400097562823</v>
      </c>
      <c r="G2122">
        <v>2.540911399999984</v>
      </c>
      <c r="H2122">
        <v>0.2250120000000161</v>
      </c>
      <c r="I2122">
        <v>2.315899399999968</v>
      </c>
      <c r="J2122" t="b">
        <v>1</v>
      </c>
      <c r="K2122">
        <v>5</v>
      </c>
      <c r="L2122" t="s">
        <v>114</v>
      </c>
      <c r="M2122">
        <v>2018</v>
      </c>
    </row>
    <row r="2123" spans="1:13">
      <c r="A2123" t="s">
        <v>20</v>
      </c>
      <c r="B2123" t="s">
        <v>43</v>
      </c>
      <c r="C2123">
        <v>14</v>
      </c>
      <c r="D2123" s="2">
        <v>43196</v>
      </c>
      <c r="E2123" s="2">
        <v>43199</v>
      </c>
      <c r="F2123">
        <v>2.171458670858561</v>
      </c>
      <c r="G2123">
        <v>2.876019600000003</v>
      </c>
      <c r="H2123">
        <v>0.2250120000000161</v>
      </c>
      <c r="I2123">
        <v>2.651007599999987</v>
      </c>
      <c r="J2123" t="b">
        <v>1</v>
      </c>
      <c r="K2123">
        <v>1</v>
      </c>
      <c r="L2123" t="s">
        <v>114</v>
      </c>
      <c r="M2123">
        <v>2018</v>
      </c>
    </row>
    <row r="2124" spans="1:13">
      <c r="A2124" t="s">
        <v>20</v>
      </c>
      <c r="B2124" t="s">
        <v>43</v>
      </c>
      <c r="C2124">
        <v>14</v>
      </c>
      <c r="D2124" s="2">
        <v>43201</v>
      </c>
      <c r="E2124" s="2">
        <v>43206</v>
      </c>
      <c r="F2124">
        <v>2.579203582749401</v>
      </c>
      <c r="G2124">
        <v>3.577211200000014</v>
      </c>
      <c r="H2124">
        <v>0.06144820000000967</v>
      </c>
      <c r="I2124">
        <v>3.515763000000004</v>
      </c>
      <c r="J2124" t="b">
        <v>1</v>
      </c>
      <c r="K2124">
        <v>3</v>
      </c>
      <c r="L2124" t="s">
        <v>114</v>
      </c>
      <c r="M2124">
        <v>2018</v>
      </c>
    </row>
    <row r="2125" spans="1:13">
      <c r="A2125" t="s">
        <v>20</v>
      </c>
      <c r="B2125" t="s">
        <v>43</v>
      </c>
      <c r="C2125">
        <v>14</v>
      </c>
      <c r="D2125" s="2">
        <v>43202</v>
      </c>
      <c r="E2125" s="2">
        <v>43206</v>
      </c>
      <c r="F2125">
        <v>2.15802793991795</v>
      </c>
      <c r="G2125">
        <v>2.949705600000012</v>
      </c>
      <c r="H2125">
        <v>0.06144820000000967</v>
      </c>
      <c r="I2125">
        <v>2.888257400000002</v>
      </c>
      <c r="J2125" t="b">
        <v>1</v>
      </c>
      <c r="K2125">
        <v>2</v>
      </c>
      <c r="L2125" t="s">
        <v>114</v>
      </c>
      <c r="M2125">
        <v>2018</v>
      </c>
    </row>
    <row r="2126" spans="1:13">
      <c r="A2126" t="s">
        <v>20</v>
      </c>
      <c r="B2126" t="s">
        <v>43</v>
      </c>
      <c r="C2126">
        <v>14</v>
      </c>
      <c r="D2126" s="2">
        <v>43215</v>
      </c>
      <c r="E2126" s="2">
        <v>43224</v>
      </c>
      <c r="F2126">
        <v>3.201864109550082</v>
      </c>
      <c r="G2126">
        <v>4.624556299999999</v>
      </c>
      <c r="H2126">
        <v>0.08168639999998409</v>
      </c>
      <c r="I2126">
        <v>4.542869900000015</v>
      </c>
      <c r="J2126" t="b">
        <v>1</v>
      </c>
      <c r="K2126">
        <v>7</v>
      </c>
      <c r="L2126" t="s">
        <v>114</v>
      </c>
      <c r="M2126">
        <v>2018</v>
      </c>
    </row>
    <row r="2127" spans="1:13">
      <c r="A2127" t="s">
        <v>20</v>
      </c>
      <c r="B2127" t="s">
        <v>43</v>
      </c>
      <c r="C2127">
        <v>14</v>
      </c>
      <c r="D2127" s="2">
        <v>43391</v>
      </c>
      <c r="E2127" s="2">
        <v>43395</v>
      </c>
      <c r="F2127">
        <v>2.071150348524049</v>
      </c>
      <c r="G2127">
        <v>3.275661199999978</v>
      </c>
      <c r="H2127">
        <v>-0.6362490000000012</v>
      </c>
      <c r="I2127">
        <v>2.639412199999977</v>
      </c>
      <c r="J2127" t="b">
        <v>1</v>
      </c>
      <c r="K2127">
        <v>2</v>
      </c>
      <c r="L2127" t="s">
        <v>114</v>
      </c>
      <c r="M2127">
        <v>2018</v>
      </c>
    </row>
    <row r="2128" spans="1:13">
      <c r="A2128" t="s">
        <v>20</v>
      </c>
      <c r="B2128" t="s">
        <v>43</v>
      </c>
      <c r="C2128">
        <v>14</v>
      </c>
      <c r="D2128" s="2">
        <v>43424</v>
      </c>
      <c r="E2128" s="2">
        <v>43430</v>
      </c>
      <c r="F2128">
        <v>2.929878846881533</v>
      </c>
      <c r="G2128">
        <v>4.678853600000004</v>
      </c>
      <c r="H2128">
        <v>0.3449954000000033</v>
      </c>
      <c r="I2128">
        <v>4.333858200000002</v>
      </c>
      <c r="J2128" t="b">
        <v>1</v>
      </c>
      <c r="K2128">
        <v>3</v>
      </c>
      <c r="L2128" t="s">
        <v>114</v>
      </c>
      <c r="M2128">
        <v>2018</v>
      </c>
    </row>
    <row r="2129" spans="1:13">
      <c r="A2129" t="s">
        <v>20</v>
      </c>
      <c r="B2129" t="s">
        <v>43</v>
      </c>
      <c r="C2129">
        <v>14</v>
      </c>
      <c r="D2129" s="2">
        <v>43432</v>
      </c>
      <c r="E2129" s="2">
        <v>43437</v>
      </c>
      <c r="F2129">
        <v>2.578107988509075</v>
      </c>
      <c r="G2129">
        <v>4.15132239999999</v>
      </c>
      <c r="H2129">
        <v>1.051861599999995</v>
      </c>
      <c r="I2129">
        <v>3.099460799999995</v>
      </c>
      <c r="J2129" t="b">
        <v>1</v>
      </c>
      <c r="K2129">
        <v>3</v>
      </c>
      <c r="L2129" t="s">
        <v>114</v>
      </c>
      <c r="M2129">
        <v>2018</v>
      </c>
    </row>
    <row r="2130" spans="1:13">
      <c r="A2130" t="s">
        <v>20</v>
      </c>
      <c r="B2130" t="s">
        <v>43</v>
      </c>
      <c r="C2130">
        <v>14</v>
      </c>
      <c r="D2130" s="2">
        <v>43433</v>
      </c>
      <c r="E2130" s="2">
        <v>43437</v>
      </c>
      <c r="F2130">
        <v>2.695843880970662</v>
      </c>
      <c r="G2130">
        <v>4.392420400000005</v>
      </c>
      <c r="H2130">
        <v>1.051861599999995</v>
      </c>
      <c r="I2130">
        <v>3.34055880000001</v>
      </c>
      <c r="J2130" t="b">
        <v>1</v>
      </c>
      <c r="K2130">
        <v>2</v>
      </c>
      <c r="L2130" t="s">
        <v>114</v>
      </c>
      <c r="M2130">
        <v>2018</v>
      </c>
    </row>
    <row r="2131" spans="1:13">
      <c r="A2131" t="s">
        <v>20</v>
      </c>
      <c r="B2131" t="s">
        <v>43</v>
      </c>
      <c r="C2131">
        <v>14</v>
      </c>
      <c r="D2131" s="2">
        <v>43451</v>
      </c>
      <c r="E2131" s="2">
        <v>43455</v>
      </c>
      <c r="F2131">
        <v>2.776669740786978</v>
      </c>
      <c r="G2131">
        <v>4.543851116666682</v>
      </c>
      <c r="H2131">
        <v>-1.175664299999993</v>
      </c>
      <c r="I2131">
        <v>3.368186816666689</v>
      </c>
      <c r="J2131" t="b">
        <v>1</v>
      </c>
      <c r="K2131">
        <v>4</v>
      </c>
      <c r="L2131" t="s">
        <v>114</v>
      </c>
      <c r="M2131">
        <v>2018</v>
      </c>
    </row>
    <row r="2132" spans="1:13">
      <c r="A2132" t="s">
        <v>20</v>
      </c>
      <c r="B2132" t="s">
        <v>43</v>
      </c>
      <c r="C2132">
        <v>14</v>
      </c>
      <c r="D2132" s="2">
        <v>43452</v>
      </c>
      <c r="E2132" s="2">
        <v>43455</v>
      </c>
      <c r="F2132">
        <v>3.046068669751193</v>
      </c>
      <c r="G2132">
        <v>5.026873199999993</v>
      </c>
      <c r="H2132">
        <v>-1.175664299999993</v>
      </c>
      <c r="I2132">
        <v>3.8512089</v>
      </c>
      <c r="J2132" t="b">
        <v>1</v>
      </c>
      <c r="K2132">
        <v>3</v>
      </c>
      <c r="L2132" t="s">
        <v>114</v>
      </c>
      <c r="M2132">
        <v>2018</v>
      </c>
    </row>
    <row r="2133" spans="1:13">
      <c r="A2133" t="s">
        <v>20</v>
      </c>
      <c r="B2133" t="s">
        <v>43</v>
      </c>
      <c r="C2133">
        <v>14</v>
      </c>
      <c r="D2133" s="2">
        <v>43453</v>
      </c>
      <c r="E2133" s="2">
        <v>43455</v>
      </c>
      <c r="F2133">
        <v>2.518594230119689</v>
      </c>
      <c r="G2133">
        <v>4.30714867619047</v>
      </c>
      <c r="H2133">
        <v>-1.175664299999993</v>
      </c>
      <c r="I2133">
        <v>3.131484376190477</v>
      </c>
      <c r="J2133" t="b">
        <v>1</v>
      </c>
      <c r="K2133">
        <v>2</v>
      </c>
      <c r="L2133" t="s">
        <v>114</v>
      </c>
      <c r="M2133">
        <v>2018</v>
      </c>
    </row>
    <row r="2134" spans="1:13">
      <c r="A2134" t="s">
        <v>20</v>
      </c>
      <c r="B2134" t="s">
        <v>43</v>
      </c>
      <c r="C2134">
        <v>14</v>
      </c>
      <c r="D2134" s="2">
        <v>43607</v>
      </c>
      <c r="E2134" s="2">
        <v>43608</v>
      </c>
      <c r="F2134">
        <v>2.075310296801368</v>
      </c>
      <c r="G2134">
        <v>3.459642599999997</v>
      </c>
      <c r="H2134">
        <v>0.05629465000000639</v>
      </c>
      <c r="I2134">
        <v>3.403347949999991</v>
      </c>
      <c r="J2134" t="b">
        <v>1</v>
      </c>
      <c r="K2134">
        <v>1</v>
      </c>
      <c r="L2134" t="s">
        <v>114</v>
      </c>
      <c r="M2134">
        <v>2019</v>
      </c>
    </row>
    <row r="2135" spans="1:13">
      <c r="A2135" t="s">
        <v>20</v>
      </c>
      <c r="B2135" t="s">
        <v>43</v>
      </c>
      <c r="C2135">
        <v>14</v>
      </c>
      <c r="D2135" s="2">
        <v>43906</v>
      </c>
      <c r="E2135" s="2">
        <v>43907</v>
      </c>
      <c r="F2135">
        <v>2.106182051809946</v>
      </c>
      <c r="G2135">
        <v>3.806591549999996</v>
      </c>
      <c r="H2135">
        <v>-4.292698124999998</v>
      </c>
      <c r="I2135">
        <v>-0.4861065750000026</v>
      </c>
      <c r="J2135" t="b">
        <v>0</v>
      </c>
      <c r="K2135">
        <v>1</v>
      </c>
      <c r="L2135" t="s">
        <v>114</v>
      </c>
      <c r="M2135">
        <v>2020</v>
      </c>
    </row>
    <row r="2136" spans="1:13">
      <c r="A2136" t="s">
        <v>20</v>
      </c>
      <c r="B2136" t="s">
        <v>43</v>
      </c>
      <c r="C2136">
        <v>14</v>
      </c>
      <c r="D2136" s="2">
        <v>43908</v>
      </c>
      <c r="E2136" s="2">
        <v>43909</v>
      </c>
      <c r="F2136">
        <v>3.658568080153834</v>
      </c>
      <c r="G2136">
        <v>6.310340174999997</v>
      </c>
      <c r="H2136">
        <v>-4.384165999999997</v>
      </c>
      <c r="I2136">
        <v>1.926174175</v>
      </c>
      <c r="J2136" t="b">
        <v>1</v>
      </c>
      <c r="K2136">
        <v>1</v>
      </c>
      <c r="L2136" t="s">
        <v>114</v>
      </c>
      <c r="M2136">
        <v>2020</v>
      </c>
    </row>
    <row r="2137" spans="1:13">
      <c r="A2137" t="s">
        <v>20</v>
      </c>
      <c r="B2137" t="s">
        <v>43</v>
      </c>
      <c r="C2137">
        <v>14</v>
      </c>
      <c r="D2137" s="2">
        <v>44082</v>
      </c>
      <c r="E2137" s="2">
        <v>44085</v>
      </c>
      <c r="F2137">
        <v>2.19479379503142</v>
      </c>
      <c r="G2137">
        <v>3.732747600000004</v>
      </c>
      <c r="H2137">
        <v>0.4847740000000046</v>
      </c>
      <c r="I2137">
        <v>3.247973599999999</v>
      </c>
      <c r="J2137" t="b">
        <v>1</v>
      </c>
      <c r="K2137">
        <v>3</v>
      </c>
      <c r="L2137" t="s">
        <v>114</v>
      </c>
      <c r="M2137">
        <v>2020</v>
      </c>
    </row>
    <row r="2138" spans="1:13">
      <c r="A2138" t="s">
        <v>20</v>
      </c>
      <c r="B2138" t="s">
        <v>43</v>
      </c>
      <c r="C2138">
        <v>14</v>
      </c>
      <c r="D2138" s="2">
        <v>44083</v>
      </c>
      <c r="E2138" s="2">
        <v>44085</v>
      </c>
      <c r="F2138">
        <v>2.354772500280931</v>
      </c>
      <c r="G2138">
        <v>4.040548000000006</v>
      </c>
      <c r="H2138">
        <v>0.4847740000000046</v>
      </c>
      <c r="I2138">
        <v>3.555774000000002</v>
      </c>
      <c r="J2138" t="b">
        <v>1</v>
      </c>
      <c r="K2138">
        <v>2</v>
      </c>
      <c r="L2138" t="s">
        <v>114</v>
      </c>
      <c r="M2138">
        <v>2020</v>
      </c>
    </row>
    <row r="2139" spans="1:13">
      <c r="A2139" t="s">
        <v>20</v>
      </c>
      <c r="B2139" t="s">
        <v>43</v>
      </c>
      <c r="C2139">
        <v>14</v>
      </c>
      <c r="D2139" s="2">
        <v>44084</v>
      </c>
      <c r="E2139" s="2">
        <v>44085</v>
      </c>
      <c r="F2139">
        <v>2.326618164756888</v>
      </c>
      <c r="G2139">
        <v>4.052102399999994</v>
      </c>
      <c r="H2139">
        <v>0.4847740000000046</v>
      </c>
      <c r="I2139">
        <v>3.567328399999989</v>
      </c>
      <c r="J2139" t="b">
        <v>1</v>
      </c>
      <c r="K2139">
        <v>1</v>
      </c>
      <c r="L2139" t="s">
        <v>114</v>
      </c>
      <c r="M2139">
        <v>2020</v>
      </c>
    </row>
    <row r="2140" spans="1:13">
      <c r="A2140" t="s">
        <v>20</v>
      </c>
      <c r="B2140" t="s">
        <v>43</v>
      </c>
      <c r="C2140">
        <v>14</v>
      </c>
      <c r="D2140" s="2">
        <v>44123</v>
      </c>
      <c r="E2140" s="2">
        <v>44133</v>
      </c>
      <c r="F2140">
        <v>2.622622651217279</v>
      </c>
      <c r="G2140">
        <v>4.971735799999988</v>
      </c>
      <c r="H2140">
        <v>0.1335462000000316</v>
      </c>
      <c r="I2140">
        <v>4.838189599999956</v>
      </c>
      <c r="J2140" t="b">
        <v>1</v>
      </c>
      <c r="K2140">
        <v>6</v>
      </c>
      <c r="L2140" t="s">
        <v>114</v>
      </c>
      <c r="M2140">
        <v>2020</v>
      </c>
    </row>
    <row r="2141" spans="1:13">
      <c r="A2141" t="s">
        <v>20</v>
      </c>
      <c r="B2141" t="s">
        <v>43</v>
      </c>
      <c r="C2141">
        <v>14</v>
      </c>
      <c r="D2141" s="2">
        <v>44579</v>
      </c>
      <c r="E2141" s="2">
        <v>44589</v>
      </c>
      <c r="F2141">
        <v>2.147825235263335</v>
      </c>
      <c r="G2141">
        <v>2.53066905555555</v>
      </c>
      <c r="H2141">
        <v>-0.07301499999996675</v>
      </c>
      <c r="I2141">
        <v>2.457654055555583</v>
      </c>
      <c r="J2141" t="b">
        <v>1</v>
      </c>
      <c r="K2141">
        <v>8</v>
      </c>
      <c r="L2141" t="s">
        <v>114</v>
      </c>
      <c r="M2141">
        <v>2022</v>
      </c>
    </row>
    <row r="2142" spans="1:13">
      <c r="A2142" t="s">
        <v>20</v>
      </c>
      <c r="B2142" t="s">
        <v>43</v>
      </c>
      <c r="C2142">
        <v>14</v>
      </c>
      <c r="D2142" s="2">
        <v>44582</v>
      </c>
      <c r="E2142" s="2">
        <v>44589</v>
      </c>
      <c r="F2142">
        <v>2.711332092606819</v>
      </c>
      <c r="G2142">
        <v>3.429703666666649</v>
      </c>
      <c r="H2142">
        <v>-0.07301499999996675</v>
      </c>
      <c r="I2142">
        <v>3.356688666666682</v>
      </c>
      <c r="J2142" t="b">
        <v>1</v>
      </c>
      <c r="K2142">
        <v>5</v>
      </c>
      <c r="L2142" t="s">
        <v>114</v>
      </c>
      <c r="M2142">
        <v>2022</v>
      </c>
    </row>
    <row r="2143" spans="1:13">
      <c r="A2143" t="s">
        <v>20</v>
      </c>
      <c r="B2143" t="s">
        <v>43</v>
      </c>
      <c r="C2143">
        <v>14</v>
      </c>
      <c r="D2143" s="2">
        <v>44690</v>
      </c>
      <c r="E2143" s="2">
        <v>44720</v>
      </c>
      <c r="F2143">
        <v>2.695405051833001</v>
      </c>
      <c r="G2143">
        <v>3.398424800000003</v>
      </c>
      <c r="H2143">
        <v>2.793761466666677</v>
      </c>
      <c r="I2143">
        <v>0.6046633333333262</v>
      </c>
      <c r="J2143" t="b">
        <v>1</v>
      </c>
      <c r="K2143">
        <v>20</v>
      </c>
      <c r="L2143" t="s">
        <v>115</v>
      </c>
      <c r="M2143">
        <v>2022</v>
      </c>
    </row>
    <row r="2144" spans="1:13">
      <c r="A2144" t="s">
        <v>20</v>
      </c>
      <c r="B2144" t="s">
        <v>43</v>
      </c>
      <c r="C2144">
        <v>14</v>
      </c>
      <c r="D2144" s="2">
        <v>44691</v>
      </c>
      <c r="E2144" s="2">
        <v>44721</v>
      </c>
      <c r="F2144">
        <v>2.228940345028826</v>
      </c>
      <c r="G2144">
        <v>2.764511822222223</v>
      </c>
      <c r="H2144">
        <v>2.488248433333325</v>
      </c>
      <c r="I2144">
        <v>0.2762633888888981</v>
      </c>
      <c r="J2144" t="b">
        <v>1</v>
      </c>
      <c r="K2144">
        <v>20</v>
      </c>
      <c r="L2144" t="s">
        <v>115</v>
      </c>
      <c r="M2144">
        <v>2022</v>
      </c>
    </row>
    <row r="2145" spans="1:13">
      <c r="A2145" t="s">
        <v>20</v>
      </c>
      <c r="B2145" t="s">
        <v>43</v>
      </c>
      <c r="C2145">
        <v>14</v>
      </c>
      <c r="D2145" s="2">
        <v>44693</v>
      </c>
      <c r="E2145" s="2">
        <v>44722</v>
      </c>
      <c r="F2145">
        <v>2.183152923023283</v>
      </c>
      <c r="G2145">
        <v>2.739689738095242</v>
      </c>
      <c r="H2145">
        <v>2.498611250000001</v>
      </c>
      <c r="I2145">
        <v>0.2410784880952415</v>
      </c>
      <c r="J2145" t="b">
        <v>1</v>
      </c>
      <c r="K2145">
        <v>20</v>
      </c>
      <c r="L2145" t="s">
        <v>115</v>
      </c>
      <c r="M2145">
        <v>2022</v>
      </c>
    </row>
    <row r="2146" spans="1:13">
      <c r="A2146" t="s">
        <v>20</v>
      </c>
      <c r="B2146" t="s">
        <v>43</v>
      </c>
      <c r="C2146">
        <v>14</v>
      </c>
      <c r="D2146" s="2">
        <v>44720</v>
      </c>
      <c r="E2146" s="2">
        <v>44735</v>
      </c>
      <c r="F2146">
        <v>2.000700927866699</v>
      </c>
      <c r="G2146">
        <v>2.793761466666677</v>
      </c>
      <c r="H2146">
        <v>0.395289444444447</v>
      </c>
      <c r="I2146">
        <v>2.39847202222223</v>
      </c>
      <c r="J2146" t="b">
        <v>1</v>
      </c>
      <c r="K2146">
        <v>9</v>
      </c>
      <c r="L2146" t="s">
        <v>114</v>
      </c>
      <c r="M2146">
        <v>2022</v>
      </c>
    </row>
    <row r="2147" spans="1:13">
      <c r="A2147" t="s">
        <v>20</v>
      </c>
      <c r="B2147" t="s">
        <v>43</v>
      </c>
      <c r="C2147">
        <v>14</v>
      </c>
      <c r="D2147" s="2">
        <v>44862</v>
      </c>
      <c r="E2147" s="2">
        <v>44875</v>
      </c>
      <c r="F2147">
        <v>2.096044034565069</v>
      </c>
      <c r="G2147">
        <v>3.417866262500004</v>
      </c>
      <c r="H2147">
        <v>0.6807723499999974</v>
      </c>
      <c r="I2147">
        <v>2.737093912500006</v>
      </c>
      <c r="J2147" t="b">
        <v>1</v>
      </c>
      <c r="K2147">
        <v>9</v>
      </c>
      <c r="L2147" t="s">
        <v>114</v>
      </c>
      <c r="M2147">
        <v>2022</v>
      </c>
    </row>
    <row r="2148" spans="1:13">
      <c r="A2148" t="s">
        <v>20</v>
      </c>
      <c r="B2148" t="s">
        <v>43</v>
      </c>
      <c r="C2148">
        <v>14</v>
      </c>
      <c r="D2148" s="2">
        <v>44865</v>
      </c>
      <c r="E2148" s="2">
        <v>44875</v>
      </c>
      <c r="F2148">
        <v>2.309239339557808</v>
      </c>
      <c r="G2148">
        <v>3.752405494444446</v>
      </c>
      <c r="H2148">
        <v>0.6807723499999974</v>
      </c>
      <c r="I2148">
        <v>3.071633144444449</v>
      </c>
      <c r="J2148" t="b">
        <v>1</v>
      </c>
      <c r="K2148">
        <v>8</v>
      </c>
      <c r="L2148" t="s">
        <v>114</v>
      </c>
      <c r="M2148">
        <v>2022</v>
      </c>
    </row>
    <row r="2149" spans="1:13">
      <c r="A2149" t="s">
        <v>20</v>
      </c>
      <c r="B2149" t="s">
        <v>43</v>
      </c>
      <c r="C2149">
        <v>14</v>
      </c>
      <c r="D2149" s="2">
        <v>44868</v>
      </c>
      <c r="E2149" s="2">
        <v>44875</v>
      </c>
      <c r="F2149">
        <v>2.278141927997962</v>
      </c>
      <c r="G2149">
        <v>3.814851261111101</v>
      </c>
      <c r="H2149">
        <v>0.6807723499999974</v>
      </c>
      <c r="I2149">
        <v>3.134078911111104</v>
      </c>
      <c r="J2149" t="b">
        <v>1</v>
      </c>
      <c r="K2149">
        <v>5</v>
      </c>
      <c r="L2149" t="s">
        <v>114</v>
      </c>
      <c r="M2149">
        <v>2022</v>
      </c>
    </row>
    <row r="2150" spans="1:13">
      <c r="A2150" t="s">
        <v>20</v>
      </c>
      <c r="B2150" t="s">
        <v>43</v>
      </c>
      <c r="C2150">
        <v>14</v>
      </c>
      <c r="D2150" s="2">
        <v>44869</v>
      </c>
      <c r="E2150" s="2">
        <v>44875</v>
      </c>
      <c r="F2150">
        <v>2.142013754272003</v>
      </c>
      <c r="G2150">
        <v>3.664955050000001</v>
      </c>
      <c r="H2150">
        <v>0.6807723499999974</v>
      </c>
      <c r="I2150">
        <v>2.984182700000004</v>
      </c>
      <c r="J2150" t="b">
        <v>1</v>
      </c>
      <c r="K2150">
        <v>4</v>
      </c>
      <c r="L2150" t="s">
        <v>114</v>
      </c>
      <c r="M2150">
        <v>2022</v>
      </c>
    </row>
    <row r="2151" spans="1:13">
      <c r="A2151" t="s">
        <v>20</v>
      </c>
      <c r="B2151" t="s">
        <v>43</v>
      </c>
      <c r="C2151">
        <v>14</v>
      </c>
      <c r="D2151" s="2">
        <v>44872</v>
      </c>
      <c r="E2151" s="2">
        <v>44875</v>
      </c>
      <c r="F2151">
        <v>2.702961081463038</v>
      </c>
      <c r="G2151">
        <v>4.524139422222222</v>
      </c>
      <c r="H2151">
        <v>0.6807723499999974</v>
      </c>
      <c r="I2151">
        <v>3.843367072222224</v>
      </c>
      <c r="J2151" t="b">
        <v>1</v>
      </c>
      <c r="K2151">
        <v>3</v>
      </c>
      <c r="L2151" t="s">
        <v>114</v>
      </c>
      <c r="M2151">
        <v>2022</v>
      </c>
    </row>
    <row r="2152" spans="1:13">
      <c r="A2152" t="s">
        <v>20</v>
      </c>
      <c r="B2152" t="s">
        <v>43</v>
      </c>
      <c r="C2152">
        <v>14</v>
      </c>
      <c r="D2152" s="2">
        <v>44873</v>
      </c>
      <c r="E2152" s="2">
        <v>44875</v>
      </c>
      <c r="F2152">
        <v>2.063160332492831</v>
      </c>
      <c r="G2152">
        <v>3.651626733333325</v>
      </c>
      <c r="H2152">
        <v>0.6807723499999974</v>
      </c>
      <c r="I2152">
        <v>2.970854383333328</v>
      </c>
      <c r="J2152" t="b">
        <v>1</v>
      </c>
      <c r="K2152">
        <v>2</v>
      </c>
      <c r="L2152" t="s">
        <v>114</v>
      </c>
      <c r="M2152">
        <v>2022</v>
      </c>
    </row>
    <row r="2153" spans="1:13">
      <c r="A2153" t="s">
        <v>20</v>
      </c>
      <c r="B2153" t="s">
        <v>43</v>
      </c>
      <c r="C2153">
        <v>14</v>
      </c>
      <c r="D2153" s="2">
        <v>44903</v>
      </c>
      <c r="E2153" s="2">
        <v>44910</v>
      </c>
      <c r="F2153">
        <v>2.024598229137215</v>
      </c>
      <c r="G2153">
        <v>3.815292670833326</v>
      </c>
      <c r="H2153">
        <v>0.5054429979166593</v>
      </c>
      <c r="I2153">
        <v>3.309849672916666</v>
      </c>
      <c r="J2153" t="b">
        <v>1</v>
      </c>
      <c r="K2153">
        <v>5</v>
      </c>
      <c r="L2153" t="s">
        <v>114</v>
      </c>
      <c r="M2153">
        <v>2022</v>
      </c>
    </row>
    <row r="2154" spans="1:13">
      <c r="A2154" t="s">
        <v>20</v>
      </c>
      <c r="B2154" t="s">
        <v>43</v>
      </c>
      <c r="C2154">
        <v>14</v>
      </c>
      <c r="D2154" s="2">
        <v>44904</v>
      </c>
      <c r="E2154" s="2">
        <v>44910</v>
      </c>
      <c r="F2154">
        <v>2.323914125304778</v>
      </c>
      <c r="G2154">
        <v>4.269133075000002</v>
      </c>
      <c r="H2154">
        <v>0.5054429979166593</v>
      </c>
      <c r="I2154">
        <v>3.763690077083343</v>
      </c>
      <c r="J2154" t="b">
        <v>1</v>
      </c>
      <c r="K2154">
        <v>4</v>
      </c>
      <c r="L2154" t="s">
        <v>114</v>
      </c>
      <c r="M2154">
        <v>2022</v>
      </c>
    </row>
    <row r="2155" spans="1:13">
      <c r="A2155" t="s">
        <v>20</v>
      </c>
      <c r="B2155" t="s">
        <v>43</v>
      </c>
      <c r="C2155">
        <v>14</v>
      </c>
      <c r="D2155" s="2">
        <v>44907</v>
      </c>
      <c r="E2155" s="2">
        <v>44910</v>
      </c>
      <c r="F2155">
        <v>2.13468009214441</v>
      </c>
      <c r="G2155">
        <v>4.020945800000011</v>
      </c>
      <c r="H2155">
        <v>0.5054429979166593</v>
      </c>
      <c r="I2155">
        <v>3.515502802083352</v>
      </c>
      <c r="J2155" t="b">
        <v>1</v>
      </c>
      <c r="K2155">
        <v>3</v>
      </c>
      <c r="L2155" t="s">
        <v>114</v>
      </c>
      <c r="M2155">
        <v>2022</v>
      </c>
    </row>
    <row r="2156" spans="1:13">
      <c r="A2156" t="s">
        <v>20</v>
      </c>
      <c r="B2156" t="s">
        <v>43</v>
      </c>
      <c r="C2156">
        <v>14</v>
      </c>
      <c r="D2156" s="2">
        <v>44958</v>
      </c>
      <c r="E2156" s="2">
        <v>44987</v>
      </c>
      <c r="F2156">
        <v>2.314838454998712</v>
      </c>
      <c r="G2156">
        <v>4.474629359722234</v>
      </c>
      <c r="H2156">
        <v>4.658991109999997</v>
      </c>
      <c r="I2156">
        <v>-0.1843617502777626</v>
      </c>
      <c r="J2156" t="b">
        <v>0</v>
      </c>
      <c r="K2156">
        <v>20</v>
      </c>
      <c r="L2156" t="s">
        <v>115</v>
      </c>
      <c r="M2156">
        <v>2023</v>
      </c>
    </row>
    <row r="2157" spans="1:13">
      <c r="A2157" t="s">
        <v>20</v>
      </c>
      <c r="B2157" t="s">
        <v>43</v>
      </c>
      <c r="C2157">
        <v>14</v>
      </c>
      <c r="D2157" s="2">
        <v>44963</v>
      </c>
      <c r="E2157" s="2">
        <v>44993</v>
      </c>
      <c r="F2157">
        <v>2.859024258516784</v>
      </c>
      <c r="G2157">
        <v>5.414176500000005</v>
      </c>
      <c r="H2157">
        <v>3.765283475000003</v>
      </c>
      <c r="I2157">
        <v>1.648893025000002</v>
      </c>
      <c r="J2157" t="b">
        <v>1</v>
      </c>
      <c r="K2157">
        <v>20</v>
      </c>
      <c r="L2157" t="s">
        <v>115</v>
      </c>
      <c r="M2157">
        <v>2023</v>
      </c>
    </row>
    <row r="2158" spans="1:13">
      <c r="A2158" t="s">
        <v>20</v>
      </c>
      <c r="B2158" t="s">
        <v>43</v>
      </c>
      <c r="C2158">
        <v>14</v>
      </c>
      <c r="D2158" s="2">
        <v>44964</v>
      </c>
      <c r="E2158" s="2">
        <v>44994</v>
      </c>
      <c r="F2158">
        <v>2.483155145357041</v>
      </c>
      <c r="G2158">
        <v>4.912212724999991</v>
      </c>
      <c r="H2158">
        <v>3.994349256249996</v>
      </c>
      <c r="I2158">
        <v>0.9178634687499954</v>
      </c>
      <c r="J2158" t="b">
        <v>1</v>
      </c>
      <c r="K2158">
        <v>20</v>
      </c>
      <c r="L2158" t="s">
        <v>115</v>
      </c>
      <c r="M2158">
        <v>2023</v>
      </c>
    </row>
    <row r="2159" spans="1:13">
      <c r="A2159" t="s">
        <v>20</v>
      </c>
      <c r="B2159" t="s">
        <v>43</v>
      </c>
      <c r="C2159">
        <v>14</v>
      </c>
      <c r="D2159" s="2">
        <v>44965</v>
      </c>
      <c r="E2159" s="2">
        <v>44995</v>
      </c>
      <c r="F2159">
        <v>3.145857666764526</v>
      </c>
      <c r="G2159">
        <v>5.997391577777774</v>
      </c>
      <c r="H2159">
        <v>0.8707963888888974</v>
      </c>
      <c r="I2159">
        <v>5.126595188888876</v>
      </c>
      <c r="J2159" t="b">
        <v>1</v>
      </c>
      <c r="K2159">
        <v>20</v>
      </c>
      <c r="L2159" t="s">
        <v>114</v>
      </c>
      <c r="M2159">
        <v>2023</v>
      </c>
    </row>
    <row r="2160" spans="1:13">
      <c r="A2160" t="s">
        <v>20</v>
      </c>
      <c r="B2160" t="s">
        <v>43</v>
      </c>
      <c r="C2160">
        <v>14</v>
      </c>
      <c r="D2160" s="2">
        <v>44966</v>
      </c>
      <c r="E2160" s="2">
        <v>44995</v>
      </c>
      <c r="F2160">
        <v>3.62884014701423</v>
      </c>
      <c r="G2160">
        <v>6.875043838888883</v>
      </c>
      <c r="H2160">
        <v>0.8707963888888974</v>
      </c>
      <c r="I2160">
        <v>6.004247449999986</v>
      </c>
      <c r="J2160" t="b">
        <v>1</v>
      </c>
      <c r="K2160">
        <v>19</v>
      </c>
      <c r="L2160" t="s">
        <v>114</v>
      </c>
      <c r="M2160">
        <v>2023</v>
      </c>
    </row>
    <row r="2161" spans="1:13">
      <c r="A2161" t="s">
        <v>20</v>
      </c>
      <c r="B2161" t="s">
        <v>43</v>
      </c>
      <c r="C2161">
        <v>14</v>
      </c>
      <c r="D2161" s="2">
        <v>44967</v>
      </c>
      <c r="E2161" s="2">
        <v>44995</v>
      </c>
      <c r="F2161">
        <v>2.489278651114085</v>
      </c>
      <c r="G2161">
        <v>5.022824699999999</v>
      </c>
      <c r="H2161">
        <v>0.8707963888888974</v>
      </c>
      <c r="I2161">
        <v>4.152028311111102</v>
      </c>
      <c r="J2161" t="b">
        <v>1</v>
      </c>
      <c r="K2161">
        <v>18</v>
      </c>
      <c r="L2161" t="s">
        <v>114</v>
      </c>
      <c r="M2161">
        <v>2023</v>
      </c>
    </row>
    <row r="2162" spans="1:13">
      <c r="A2162" t="s">
        <v>20</v>
      </c>
      <c r="B2162" t="s">
        <v>43</v>
      </c>
      <c r="C2162">
        <v>14</v>
      </c>
      <c r="D2162" s="2">
        <v>44970</v>
      </c>
      <c r="E2162" s="2">
        <v>44995</v>
      </c>
      <c r="F2162">
        <v>3.564996189593202</v>
      </c>
      <c r="G2162">
        <v>6.793674200000001</v>
      </c>
      <c r="H2162">
        <v>0.8707963888888974</v>
      </c>
      <c r="I2162">
        <v>5.922877811111103</v>
      </c>
      <c r="J2162" t="b">
        <v>1</v>
      </c>
      <c r="K2162">
        <v>17</v>
      </c>
      <c r="L2162" t="s">
        <v>114</v>
      </c>
      <c r="M2162">
        <v>2023</v>
      </c>
    </row>
    <row r="2163" spans="1:13">
      <c r="A2163" t="s">
        <v>20</v>
      </c>
      <c r="B2163" t="s">
        <v>43</v>
      </c>
      <c r="C2163">
        <v>14</v>
      </c>
      <c r="D2163" s="2">
        <v>44971</v>
      </c>
      <c r="E2163" s="2">
        <v>44995</v>
      </c>
      <c r="F2163">
        <v>2.309822251877051</v>
      </c>
      <c r="G2163">
        <v>4.912992455555576</v>
      </c>
      <c r="H2163">
        <v>0.8707963888888974</v>
      </c>
      <c r="I2163">
        <v>4.042196066666678</v>
      </c>
      <c r="J2163" t="b">
        <v>1</v>
      </c>
      <c r="K2163">
        <v>16</v>
      </c>
      <c r="L2163" t="s">
        <v>114</v>
      </c>
      <c r="M2163">
        <v>2023</v>
      </c>
    </row>
    <row r="2164" spans="1:13">
      <c r="A2164" t="s">
        <v>20</v>
      </c>
      <c r="B2164" t="s">
        <v>43</v>
      </c>
      <c r="C2164">
        <v>14</v>
      </c>
      <c r="D2164" s="2">
        <v>44972</v>
      </c>
      <c r="E2164" s="2">
        <v>44995</v>
      </c>
      <c r="F2164">
        <v>2.081178828610844</v>
      </c>
      <c r="G2164">
        <v>4.585570193750007</v>
      </c>
      <c r="H2164">
        <v>0.8707963888888974</v>
      </c>
      <c r="I2164">
        <v>3.714773804861109</v>
      </c>
      <c r="J2164" t="b">
        <v>1</v>
      </c>
      <c r="K2164">
        <v>15</v>
      </c>
      <c r="L2164" t="s">
        <v>114</v>
      </c>
      <c r="M2164">
        <v>2023</v>
      </c>
    </row>
    <row r="2165" spans="1:13">
      <c r="A2165" t="s">
        <v>20</v>
      </c>
      <c r="B2165" t="s">
        <v>43</v>
      </c>
      <c r="C2165">
        <v>14</v>
      </c>
      <c r="D2165" s="2">
        <v>44987</v>
      </c>
      <c r="E2165" s="2">
        <v>44995</v>
      </c>
      <c r="F2165">
        <v>2.002898681981188</v>
      </c>
      <c r="G2165">
        <v>4.658991109999997</v>
      </c>
      <c r="H2165">
        <v>0.8707963888888974</v>
      </c>
      <c r="I2165">
        <v>3.7881947211111</v>
      </c>
      <c r="J2165" t="b">
        <v>1</v>
      </c>
      <c r="K2165">
        <v>5</v>
      </c>
      <c r="L2165" t="s">
        <v>114</v>
      </c>
      <c r="M2165">
        <v>2023</v>
      </c>
    </row>
    <row r="2166" spans="1:13">
      <c r="A2166" t="s">
        <v>20</v>
      </c>
      <c r="B2166" t="s">
        <v>43</v>
      </c>
      <c r="C2166">
        <v>14</v>
      </c>
      <c r="D2166" s="2">
        <v>44992</v>
      </c>
      <c r="E2166" s="2">
        <v>44995</v>
      </c>
      <c r="F2166">
        <v>2.119176424489003</v>
      </c>
      <c r="G2166">
        <v>4.886688544444447</v>
      </c>
      <c r="H2166">
        <v>0.8707963888888974</v>
      </c>
      <c r="I2166">
        <v>4.01589215555555</v>
      </c>
      <c r="J2166" t="b">
        <v>1</v>
      </c>
      <c r="K2166">
        <v>3</v>
      </c>
      <c r="L2166" t="s">
        <v>114</v>
      </c>
      <c r="M2166">
        <v>2023</v>
      </c>
    </row>
    <row r="2167" spans="1:13">
      <c r="A2167" t="s">
        <v>20</v>
      </c>
      <c r="B2167" t="s">
        <v>43</v>
      </c>
      <c r="C2167">
        <v>30</v>
      </c>
      <c r="D2167" s="2">
        <v>42614</v>
      </c>
      <c r="E2167" s="2">
        <v>42622</v>
      </c>
      <c r="F2167">
        <v>2.400987019092898</v>
      </c>
      <c r="G2167">
        <v>0.8222867999999911</v>
      </c>
      <c r="H2167">
        <v>-0.4222971999999964</v>
      </c>
      <c r="I2167">
        <v>0.3999895999999947</v>
      </c>
      <c r="J2167" t="b">
        <v>1</v>
      </c>
      <c r="K2167">
        <v>5</v>
      </c>
      <c r="L2167" t="s">
        <v>114</v>
      </c>
      <c r="M2167">
        <v>2016</v>
      </c>
    </row>
    <row r="2168" spans="1:13">
      <c r="A2168" t="s">
        <v>20</v>
      </c>
      <c r="B2168" t="s">
        <v>43</v>
      </c>
      <c r="C2168">
        <v>30</v>
      </c>
      <c r="D2168" s="2">
        <v>42619</v>
      </c>
      <c r="E2168" s="2">
        <v>42622</v>
      </c>
      <c r="F2168">
        <v>2.313859671907402</v>
      </c>
      <c r="G2168">
        <v>0.8287563999999914</v>
      </c>
      <c r="H2168">
        <v>-0.4222971999999964</v>
      </c>
      <c r="I2168">
        <v>0.406459199999995</v>
      </c>
      <c r="J2168" t="b">
        <v>1</v>
      </c>
      <c r="K2168">
        <v>3</v>
      </c>
      <c r="L2168" t="s">
        <v>114</v>
      </c>
      <c r="M2168">
        <v>2016</v>
      </c>
    </row>
    <row r="2169" spans="1:13">
      <c r="A2169" t="s">
        <v>20</v>
      </c>
      <c r="B2169" t="s">
        <v>43</v>
      </c>
      <c r="C2169">
        <v>30</v>
      </c>
      <c r="D2169" s="2">
        <v>42629</v>
      </c>
      <c r="E2169" s="2">
        <v>42663</v>
      </c>
      <c r="F2169">
        <v>2.049264883198048</v>
      </c>
      <c r="G2169">
        <v>0.7217656000000128</v>
      </c>
      <c r="H2169">
        <v>-0.149605199999997</v>
      </c>
      <c r="I2169">
        <v>0.5721604000000158</v>
      </c>
      <c r="J2169" t="b">
        <v>1</v>
      </c>
      <c r="K2169">
        <v>20</v>
      </c>
      <c r="L2169" t="s">
        <v>114</v>
      </c>
      <c r="M2169">
        <v>2016</v>
      </c>
    </row>
    <row r="2170" spans="1:13">
      <c r="A2170" t="s">
        <v>20</v>
      </c>
      <c r="B2170" t="s">
        <v>43</v>
      </c>
      <c r="C2170">
        <v>30</v>
      </c>
      <c r="D2170" s="2">
        <v>42632</v>
      </c>
      <c r="E2170" s="2">
        <v>42663</v>
      </c>
      <c r="F2170">
        <v>2.810980386898894</v>
      </c>
      <c r="G2170">
        <v>1.255524600000008</v>
      </c>
      <c r="H2170">
        <v>-0.149605199999997</v>
      </c>
      <c r="I2170">
        <v>1.105919400000011</v>
      </c>
      <c r="J2170" t="b">
        <v>1</v>
      </c>
      <c r="K2170">
        <v>19</v>
      </c>
      <c r="L2170" t="s">
        <v>114</v>
      </c>
      <c r="M2170">
        <v>2016</v>
      </c>
    </row>
    <row r="2171" spans="1:13">
      <c r="A2171" t="s">
        <v>20</v>
      </c>
      <c r="B2171" t="s">
        <v>43</v>
      </c>
      <c r="C2171">
        <v>30</v>
      </c>
      <c r="D2171" s="2">
        <v>42633</v>
      </c>
      <c r="E2171" s="2">
        <v>42663</v>
      </c>
      <c r="F2171">
        <v>2.483302013070868</v>
      </c>
      <c r="G2171">
        <v>1.090920399999988</v>
      </c>
      <c r="H2171">
        <v>-0.149605199999997</v>
      </c>
      <c r="I2171">
        <v>0.9413151999999911</v>
      </c>
      <c r="J2171" t="b">
        <v>1</v>
      </c>
      <c r="K2171">
        <v>18</v>
      </c>
      <c r="L2171" t="s">
        <v>114</v>
      </c>
      <c r="M2171">
        <v>2016</v>
      </c>
    </row>
    <row r="2172" spans="1:13">
      <c r="A2172" t="s">
        <v>20</v>
      </c>
      <c r="B2172" t="s">
        <v>43</v>
      </c>
      <c r="C2172">
        <v>30</v>
      </c>
      <c r="D2172" s="2">
        <v>42696</v>
      </c>
      <c r="E2172" s="2">
        <v>42704</v>
      </c>
      <c r="F2172">
        <v>2.19417806368279</v>
      </c>
      <c r="G2172">
        <v>1.131644800000002</v>
      </c>
      <c r="H2172">
        <v>-0.1664685999999915</v>
      </c>
      <c r="I2172">
        <v>0.9651762000000104</v>
      </c>
      <c r="J2172" t="b">
        <v>1</v>
      </c>
      <c r="K2172">
        <v>5</v>
      </c>
      <c r="L2172" t="s">
        <v>114</v>
      </c>
      <c r="M2172">
        <v>2016</v>
      </c>
    </row>
    <row r="2173" spans="1:13">
      <c r="A2173" t="s">
        <v>20</v>
      </c>
      <c r="B2173" t="s">
        <v>43</v>
      </c>
      <c r="C2173">
        <v>30</v>
      </c>
      <c r="D2173" s="2">
        <v>42712</v>
      </c>
      <c r="E2173" s="2">
        <v>42744</v>
      </c>
      <c r="F2173">
        <v>2.962782991040821</v>
      </c>
      <c r="G2173">
        <v>1.761767799999991</v>
      </c>
      <c r="H2173">
        <v>0.9851436000000046</v>
      </c>
      <c r="I2173">
        <v>0.7766241999999869</v>
      </c>
      <c r="J2173" t="b">
        <v>1</v>
      </c>
      <c r="K2173">
        <v>20</v>
      </c>
      <c r="L2173" t="s">
        <v>115</v>
      </c>
      <c r="M2173">
        <v>2016</v>
      </c>
    </row>
    <row r="2174" spans="1:13">
      <c r="A2174" t="s">
        <v>20</v>
      </c>
      <c r="B2174" t="s">
        <v>43</v>
      </c>
      <c r="C2174">
        <v>30</v>
      </c>
      <c r="D2174" s="2">
        <v>42716</v>
      </c>
      <c r="E2174" s="2">
        <v>42746</v>
      </c>
      <c r="F2174">
        <v>2.067150113086656</v>
      </c>
      <c r="G2174">
        <v>1.152761000000012</v>
      </c>
      <c r="H2174">
        <v>1.081382400000007</v>
      </c>
      <c r="I2174">
        <v>0.07137860000000495</v>
      </c>
      <c r="J2174" t="b">
        <v>1</v>
      </c>
      <c r="K2174">
        <v>20</v>
      </c>
      <c r="L2174" t="s">
        <v>115</v>
      </c>
      <c r="M2174">
        <v>2016</v>
      </c>
    </row>
    <row r="2175" spans="1:13">
      <c r="A2175" t="s">
        <v>20</v>
      </c>
      <c r="B2175" t="s">
        <v>43</v>
      </c>
      <c r="C2175">
        <v>30</v>
      </c>
      <c r="D2175" s="2">
        <v>42906</v>
      </c>
      <c r="E2175" s="2">
        <v>42943</v>
      </c>
      <c r="F2175">
        <v>2.328126573994071</v>
      </c>
      <c r="G2175">
        <v>1.612053599999989</v>
      </c>
      <c r="H2175">
        <v>-0.06238520000000219</v>
      </c>
      <c r="I2175">
        <v>1.549668399999987</v>
      </c>
      <c r="J2175" t="b">
        <v>1</v>
      </c>
      <c r="K2175">
        <v>19</v>
      </c>
      <c r="L2175" t="s">
        <v>114</v>
      </c>
      <c r="M2175">
        <v>2017</v>
      </c>
    </row>
    <row r="2176" spans="1:13">
      <c r="A2176" t="s">
        <v>20</v>
      </c>
      <c r="B2176" t="s">
        <v>43</v>
      </c>
      <c r="C2176">
        <v>30</v>
      </c>
      <c r="D2176" s="2">
        <v>42930</v>
      </c>
      <c r="E2176" s="2">
        <v>42943</v>
      </c>
      <c r="F2176">
        <v>2.625942489988434</v>
      </c>
      <c r="G2176">
        <v>2.026436599999996</v>
      </c>
      <c r="H2176">
        <v>-0.06238520000000219</v>
      </c>
      <c r="I2176">
        <v>1.964051399999994</v>
      </c>
      <c r="J2176" t="b">
        <v>1</v>
      </c>
      <c r="K2176">
        <v>9</v>
      </c>
      <c r="L2176" t="s">
        <v>114</v>
      </c>
      <c r="M2176">
        <v>2017</v>
      </c>
    </row>
    <row r="2177" spans="1:13">
      <c r="A2177" t="s">
        <v>20</v>
      </c>
      <c r="B2177" t="s">
        <v>43</v>
      </c>
      <c r="C2177">
        <v>30</v>
      </c>
      <c r="D2177" s="2">
        <v>43215</v>
      </c>
      <c r="E2177" s="2">
        <v>43216</v>
      </c>
      <c r="F2177">
        <v>2.491740508332695</v>
      </c>
      <c r="G2177">
        <v>1.827152399999995</v>
      </c>
      <c r="H2177">
        <v>0.1730208000000039</v>
      </c>
      <c r="I2177">
        <v>1.654131599999991</v>
      </c>
      <c r="J2177" t="b">
        <v>1</v>
      </c>
      <c r="K2177">
        <v>1</v>
      </c>
      <c r="L2177" t="s">
        <v>114</v>
      </c>
      <c r="M2177">
        <v>2018</v>
      </c>
    </row>
    <row r="2178" spans="1:13">
      <c r="A2178" t="s">
        <v>20</v>
      </c>
      <c r="B2178" t="s">
        <v>43</v>
      </c>
      <c r="C2178">
        <v>30</v>
      </c>
      <c r="D2178" s="2">
        <v>43395</v>
      </c>
      <c r="E2178" s="2">
        <v>43397</v>
      </c>
      <c r="F2178">
        <v>2.168467049514422</v>
      </c>
      <c r="G2178">
        <v>1.400291200000009</v>
      </c>
      <c r="H2178">
        <v>0.1993884000000057</v>
      </c>
      <c r="I2178">
        <v>1.200902800000003</v>
      </c>
      <c r="J2178" t="b">
        <v>1</v>
      </c>
      <c r="K2178">
        <v>2</v>
      </c>
      <c r="L2178" t="s">
        <v>114</v>
      </c>
      <c r="M2178">
        <v>2018</v>
      </c>
    </row>
    <row r="2179" spans="1:13">
      <c r="A2179" t="s">
        <v>20</v>
      </c>
      <c r="B2179" t="s">
        <v>43</v>
      </c>
      <c r="C2179">
        <v>30</v>
      </c>
      <c r="D2179" s="2">
        <v>43396</v>
      </c>
      <c r="E2179" s="2">
        <v>43397</v>
      </c>
      <c r="F2179">
        <v>2.271082930497063</v>
      </c>
      <c r="G2179">
        <v>1.495713799999999</v>
      </c>
      <c r="H2179">
        <v>0.1993884000000057</v>
      </c>
      <c r="I2179">
        <v>1.296325399999994</v>
      </c>
      <c r="J2179" t="b">
        <v>1</v>
      </c>
      <c r="K2179">
        <v>1</v>
      </c>
      <c r="L2179" t="s">
        <v>114</v>
      </c>
      <c r="M2179">
        <v>2018</v>
      </c>
    </row>
    <row r="2180" spans="1:13">
      <c r="A2180" t="s">
        <v>20</v>
      </c>
      <c r="B2180" t="s">
        <v>43</v>
      </c>
      <c r="C2180">
        <v>30</v>
      </c>
      <c r="D2180" s="2">
        <v>43419</v>
      </c>
      <c r="E2180" s="2">
        <v>43441</v>
      </c>
      <c r="F2180">
        <v>2.876819713894605</v>
      </c>
      <c r="G2180">
        <v>1.984258399999999</v>
      </c>
      <c r="H2180">
        <v>-0.3117185999999953</v>
      </c>
      <c r="I2180">
        <v>1.672539800000004</v>
      </c>
      <c r="J2180" t="b">
        <v>1</v>
      </c>
      <c r="K2180">
        <v>14</v>
      </c>
      <c r="L2180" t="s">
        <v>114</v>
      </c>
      <c r="M2180">
        <v>2018</v>
      </c>
    </row>
    <row r="2181" spans="1:13">
      <c r="A2181" t="s">
        <v>20</v>
      </c>
      <c r="B2181" t="s">
        <v>43</v>
      </c>
      <c r="C2181">
        <v>30</v>
      </c>
      <c r="D2181" s="2">
        <v>43420</v>
      </c>
      <c r="E2181" s="2">
        <v>43441</v>
      </c>
      <c r="F2181">
        <v>2.535945924885604</v>
      </c>
      <c r="G2181">
        <v>1.765679800000017</v>
      </c>
      <c r="H2181">
        <v>-0.3117185999999953</v>
      </c>
      <c r="I2181">
        <v>1.453961200000021</v>
      </c>
      <c r="J2181" t="b">
        <v>1</v>
      </c>
      <c r="K2181">
        <v>13</v>
      </c>
      <c r="L2181" t="s">
        <v>114</v>
      </c>
      <c r="M2181">
        <v>2018</v>
      </c>
    </row>
    <row r="2182" spans="1:13">
      <c r="A2182" t="s">
        <v>20</v>
      </c>
      <c r="B2182" t="s">
        <v>43</v>
      </c>
      <c r="C2182">
        <v>30</v>
      </c>
      <c r="D2182" s="2">
        <v>43423</v>
      </c>
      <c r="E2182" s="2">
        <v>43441</v>
      </c>
      <c r="F2182">
        <v>3.95661328006245</v>
      </c>
      <c r="G2182">
        <v>2.839771200000011</v>
      </c>
      <c r="H2182">
        <v>-0.3117185999999953</v>
      </c>
      <c r="I2182">
        <v>2.528052600000015</v>
      </c>
      <c r="J2182" t="b">
        <v>1</v>
      </c>
      <c r="K2182">
        <v>12</v>
      </c>
      <c r="L2182" t="s">
        <v>114</v>
      </c>
      <c r="M2182">
        <v>2018</v>
      </c>
    </row>
    <row r="2183" spans="1:13">
      <c r="A2183" t="s">
        <v>20</v>
      </c>
      <c r="B2183" t="s">
        <v>43</v>
      </c>
      <c r="C2183">
        <v>30</v>
      </c>
      <c r="D2183" s="2">
        <v>43424</v>
      </c>
      <c r="E2183" s="2">
        <v>43441</v>
      </c>
      <c r="F2183">
        <v>3.160696936496804</v>
      </c>
      <c r="G2183">
        <v>2.327060583333344</v>
      </c>
      <c r="H2183">
        <v>-0.3117185999999953</v>
      </c>
      <c r="I2183">
        <v>2.015341983333348</v>
      </c>
      <c r="J2183" t="b">
        <v>1</v>
      </c>
      <c r="K2183">
        <v>11</v>
      </c>
      <c r="L2183" t="s">
        <v>114</v>
      </c>
      <c r="M2183">
        <v>2018</v>
      </c>
    </row>
    <row r="2184" spans="1:13">
      <c r="A2184" t="s">
        <v>20</v>
      </c>
      <c r="B2184" t="s">
        <v>43</v>
      </c>
      <c r="C2184">
        <v>30</v>
      </c>
      <c r="D2184" s="2">
        <v>43432</v>
      </c>
      <c r="E2184" s="2">
        <v>43441</v>
      </c>
      <c r="F2184">
        <v>2.896902385638924</v>
      </c>
      <c r="G2184">
        <v>2.214808174999985</v>
      </c>
      <c r="H2184">
        <v>-0.3117185999999953</v>
      </c>
      <c r="I2184">
        <v>1.90308957499999</v>
      </c>
      <c r="J2184" t="b">
        <v>1</v>
      </c>
      <c r="K2184">
        <v>6</v>
      </c>
      <c r="L2184" t="s">
        <v>114</v>
      </c>
      <c r="M2184">
        <v>2018</v>
      </c>
    </row>
    <row r="2185" spans="1:13">
      <c r="A2185" t="s">
        <v>20</v>
      </c>
      <c r="B2185" t="s">
        <v>43</v>
      </c>
      <c r="C2185">
        <v>30</v>
      </c>
      <c r="D2185" s="2">
        <v>43433</v>
      </c>
      <c r="E2185" s="2">
        <v>43441</v>
      </c>
      <c r="F2185">
        <v>4.096209314776196</v>
      </c>
      <c r="G2185">
        <v>3.226061499999986</v>
      </c>
      <c r="H2185">
        <v>-0.3117185999999953</v>
      </c>
      <c r="I2185">
        <v>2.914342899999991</v>
      </c>
      <c r="J2185" t="b">
        <v>1</v>
      </c>
      <c r="K2185">
        <v>5</v>
      </c>
      <c r="L2185" t="s">
        <v>114</v>
      </c>
      <c r="M2185">
        <v>2018</v>
      </c>
    </row>
    <row r="2186" spans="1:13">
      <c r="A2186" t="s">
        <v>20</v>
      </c>
      <c r="B2186" t="s">
        <v>43</v>
      </c>
      <c r="C2186">
        <v>30</v>
      </c>
      <c r="D2186" s="2">
        <v>43451</v>
      </c>
      <c r="E2186" s="2">
        <v>43453</v>
      </c>
      <c r="F2186">
        <v>2.760321302072714</v>
      </c>
      <c r="G2186">
        <v>2.243505599999998</v>
      </c>
      <c r="H2186">
        <v>0.3565076000000098</v>
      </c>
      <c r="I2186">
        <v>1.886997999999988</v>
      </c>
      <c r="J2186" t="b">
        <v>1</v>
      </c>
      <c r="K2186">
        <v>2</v>
      </c>
      <c r="L2186" t="s">
        <v>114</v>
      </c>
      <c r="M2186">
        <v>2018</v>
      </c>
    </row>
    <row r="2187" spans="1:13">
      <c r="A2187" t="s">
        <v>20</v>
      </c>
      <c r="B2187" t="s">
        <v>43</v>
      </c>
      <c r="C2187">
        <v>30</v>
      </c>
      <c r="D2187" s="2">
        <v>43452</v>
      </c>
      <c r="E2187" s="2">
        <v>43453</v>
      </c>
      <c r="F2187">
        <v>3.569436116538317</v>
      </c>
      <c r="G2187">
        <v>2.955908999999996</v>
      </c>
      <c r="H2187">
        <v>0.3565076000000098</v>
      </c>
      <c r="I2187">
        <v>2.599401399999986</v>
      </c>
      <c r="J2187" t="b">
        <v>1</v>
      </c>
      <c r="K2187">
        <v>1</v>
      </c>
      <c r="L2187" t="s">
        <v>114</v>
      </c>
      <c r="M2187">
        <v>2018</v>
      </c>
    </row>
    <row r="2188" spans="1:13">
      <c r="A2188" t="s">
        <v>20</v>
      </c>
      <c r="B2188" t="s">
        <v>43</v>
      </c>
      <c r="C2188">
        <v>30</v>
      </c>
      <c r="D2188" s="2">
        <v>43556</v>
      </c>
      <c r="E2188" s="2">
        <v>43565</v>
      </c>
      <c r="F2188">
        <v>2.013230561974337</v>
      </c>
      <c r="G2188">
        <v>1.764321949999993</v>
      </c>
      <c r="H2188">
        <v>0.3626302000000089</v>
      </c>
      <c r="I2188">
        <v>1.401691749999984</v>
      </c>
      <c r="J2188" t="b">
        <v>1</v>
      </c>
      <c r="K2188">
        <v>7</v>
      </c>
      <c r="L2188" t="s">
        <v>114</v>
      </c>
      <c r="M2188">
        <v>2019</v>
      </c>
    </row>
    <row r="2189" spans="1:13">
      <c r="A2189" t="s">
        <v>20</v>
      </c>
      <c r="B2189" t="s">
        <v>43</v>
      </c>
      <c r="C2189">
        <v>30</v>
      </c>
      <c r="D2189" s="2">
        <v>43619</v>
      </c>
      <c r="E2189" s="2">
        <v>43622</v>
      </c>
      <c r="F2189">
        <v>2.781451548457274</v>
      </c>
      <c r="G2189">
        <v>2.434813599999987</v>
      </c>
      <c r="H2189">
        <v>0.5279559999999961</v>
      </c>
      <c r="I2189">
        <v>1.906857599999991</v>
      </c>
      <c r="J2189" t="b">
        <v>1</v>
      </c>
      <c r="K2189">
        <v>3</v>
      </c>
      <c r="L2189" t="s">
        <v>114</v>
      </c>
      <c r="M2189">
        <v>2019</v>
      </c>
    </row>
    <row r="2190" spans="1:13">
      <c r="A2190" t="s">
        <v>20</v>
      </c>
      <c r="B2190" t="s">
        <v>43</v>
      </c>
      <c r="C2190">
        <v>30</v>
      </c>
      <c r="D2190" s="2">
        <v>43906</v>
      </c>
      <c r="E2190" s="2">
        <v>43907</v>
      </c>
      <c r="F2190">
        <v>3.445973542840537</v>
      </c>
      <c r="G2190">
        <v>3.2204614</v>
      </c>
      <c r="H2190">
        <v>-0.7547079999999817</v>
      </c>
      <c r="I2190">
        <v>2.465753400000019</v>
      </c>
      <c r="J2190" t="b">
        <v>1</v>
      </c>
      <c r="K2190">
        <v>1</v>
      </c>
      <c r="L2190" t="s">
        <v>114</v>
      </c>
      <c r="M2190">
        <v>2020</v>
      </c>
    </row>
    <row r="2191" spans="1:13">
      <c r="A2191" t="s">
        <v>20</v>
      </c>
      <c r="B2191" t="s">
        <v>43</v>
      </c>
      <c r="C2191">
        <v>30</v>
      </c>
      <c r="D2191" s="2">
        <v>43908</v>
      </c>
      <c r="E2191" s="2">
        <v>43909</v>
      </c>
      <c r="F2191">
        <v>5.46097070588118</v>
      </c>
      <c r="G2191">
        <v>5.162571199999991</v>
      </c>
      <c r="H2191">
        <v>-2.001513799999991</v>
      </c>
      <c r="I2191">
        <v>3.161057400000001</v>
      </c>
      <c r="J2191" t="b">
        <v>1</v>
      </c>
      <c r="K2191">
        <v>1</v>
      </c>
      <c r="L2191" t="s">
        <v>114</v>
      </c>
      <c r="M2191">
        <v>2020</v>
      </c>
    </row>
    <row r="2192" spans="1:13">
      <c r="A2192" t="s">
        <v>20</v>
      </c>
      <c r="B2192" t="s">
        <v>43</v>
      </c>
      <c r="C2192">
        <v>30</v>
      </c>
      <c r="D2192" s="2">
        <v>44084</v>
      </c>
      <c r="E2192" s="2">
        <v>44096</v>
      </c>
      <c r="F2192">
        <v>3.444851463812099</v>
      </c>
      <c r="G2192">
        <v>3.237913800000006</v>
      </c>
      <c r="H2192">
        <v>-0.07270759999999932</v>
      </c>
      <c r="I2192">
        <v>3.165206200000006</v>
      </c>
      <c r="J2192" t="b">
        <v>1</v>
      </c>
      <c r="K2192">
        <v>8</v>
      </c>
      <c r="L2192" t="s">
        <v>114</v>
      </c>
      <c r="M2192">
        <v>2020</v>
      </c>
    </row>
    <row r="2193" spans="1:13">
      <c r="A2193" t="s">
        <v>20</v>
      </c>
      <c r="B2193" t="s">
        <v>43</v>
      </c>
      <c r="C2193">
        <v>30</v>
      </c>
      <c r="D2193" s="2">
        <v>44102</v>
      </c>
      <c r="E2193" s="2">
        <v>44130</v>
      </c>
      <c r="F2193">
        <v>2.298630591942122</v>
      </c>
      <c r="G2193">
        <v>2.22407719999999</v>
      </c>
      <c r="H2193">
        <v>1.468453200000015</v>
      </c>
      <c r="I2193">
        <v>0.7556239999999745</v>
      </c>
      <c r="J2193" t="b">
        <v>1</v>
      </c>
      <c r="K2193">
        <v>20</v>
      </c>
      <c r="L2193" t="s">
        <v>115</v>
      </c>
      <c r="M2193">
        <v>2020</v>
      </c>
    </row>
    <row r="2194" spans="1:13">
      <c r="A2194" t="s">
        <v>20</v>
      </c>
      <c r="B2194" t="s">
        <v>43</v>
      </c>
      <c r="C2194">
        <v>30</v>
      </c>
      <c r="D2194" s="2">
        <v>44105</v>
      </c>
      <c r="E2194" s="2">
        <v>44133</v>
      </c>
      <c r="F2194">
        <v>2.160736727442812</v>
      </c>
      <c r="G2194">
        <v>2.111518999999992</v>
      </c>
      <c r="H2194">
        <v>-0.4308055999999727</v>
      </c>
      <c r="I2194">
        <v>1.68071340000002</v>
      </c>
      <c r="J2194" t="b">
        <v>1</v>
      </c>
      <c r="K2194">
        <v>20</v>
      </c>
      <c r="L2194" t="s">
        <v>114</v>
      </c>
      <c r="M2194">
        <v>2020</v>
      </c>
    </row>
    <row r="2195" spans="1:13">
      <c r="A2195" t="s">
        <v>20</v>
      </c>
      <c r="B2195" t="s">
        <v>43</v>
      </c>
      <c r="C2195">
        <v>30</v>
      </c>
      <c r="D2195" s="2">
        <v>44106</v>
      </c>
      <c r="E2195" s="2">
        <v>44133</v>
      </c>
      <c r="F2195">
        <v>2.036903778176674</v>
      </c>
      <c r="G2195">
        <v>1.989013199999981</v>
      </c>
      <c r="H2195">
        <v>-0.4308055999999727</v>
      </c>
      <c r="I2195">
        <v>1.558207600000008</v>
      </c>
      <c r="J2195" t="b">
        <v>1</v>
      </c>
      <c r="K2195">
        <v>19</v>
      </c>
      <c r="L2195" t="s">
        <v>114</v>
      </c>
      <c r="M2195">
        <v>2020</v>
      </c>
    </row>
    <row r="2196" spans="1:13">
      <c r="A2196" t="s">
        <v>20</v>
      </c>
      <c r="B2196" t="s">
        <v>43</v>
      </c>
      <c r="C2196">
        <v>30</v>
      </c>
      <c r="D2196" s="2">
        <v>44109</v>
      </c>
      <c r="E2196" s="2">
        <v>44133</v>
      </c>
      <c r="F2196">
        <v>2.076957686174477</v>
      </c>
      <c r="G2196">
        <v>2.060575599999985</v>
      </c>
      <c r="H2196">
        <v>-0.4308055999999727</v>
      </c>
      <c r="I2196">
        <v>1.629770000000012</v>
      </c>
      <c r="J2196" t="b">
        <v>1</v>
      </c>
      <c r="K2196">
        <v>18</v>
      </c>
      <c r="L2196" t="s">
        <v>114</v>
      </c>
      <c r="M2196">
        <v>2020</v>
      </c>
    </row>
    <row r="2197" spans="1:13">
      <c r="A2197" t="s">
        <v>20</v>
      </c>
      <c r="B2197" t="s">
        <v>43</v>
      </c>
      <c r="C2197">
        <v>30</v>
      </c>
      <c r="D2197" s="2">
        <v>44110</v>
      </c>
      <c r="E2197" s="2">
        <v>44133</v>
      </c>
      <c r="F2197">
        <v>2.575909005741169</v>
      </c>
      <c r="G2197">
        <v>2.641016999999993</v>
      </c>
      <c r="H2197">
        <v>-0.4308055999999727</v>
      </c>
      <c r="I2197">
        <v>2.21021140000002</v>
      </c>
      <c r="J2197" t="b">
        <v>1</v>
      </c>
      <c r="K2197">
        <v>17</v>
      </c>
      <c r="L2197" t="s">
        <v>114</v>
      </c>
      <c r="M2197">
        <v>2020</v>
      </c>
    </row>
    <row r="2198" spans="1:13">
      <c r="A2198" t="s">
        <v>20</v>
      </c>
      <c r="B2198" t="s">
        <v>43</v>
      </c>
      <c r="C2198">
        <v>30</v>
      </c>
      <c r="D2198" s="2">
        <v>44118</v>
      </c>
      <c r="E2198" s="2">
        <v>44133</v>
      </c>
      <c r="F2198">
        <v>2.133470204424084</v>
      </c>
      <c r="G2198">
        <v>2.265587800000002</v>
      </c>
      <c r="H2198">
        <v>-0.4308055999999727</v>
      </c>
      <c r="I2198">
        <v>1.834782200000029</v>
      </c>
      <c r="J2198" t="b">
        <v>1</v>
      </c>
      <c r="K2198">
        <v>11</v>
      </c>
      <c r="L2198" t="s">
        <v>114</v>
      </c>
      <c r="M2198">
        <v>2020</v>
      </c>
    </row>
    <row r="2199" spans="1:13">
      <c r="A2199" t="s">
        <v>20</v>
      </c>
      <c r="B2199" t="s">
        <v>43</v>
      </c>
      <c r="C2199">
        <v>30</v>
      </c>
      <c r="D2199" s="2">
        <v>44582</v>
      </c>
      <c r="E2199" s="2">
        <v>44587</v>
      </c>
      <c r="F2199">
        <v>2.23996999191541</v>
      </c>
      <c r="G2199">
        <v>1.68814728222221</v>
      </c>
      <c r="H2199">
        <v>-0.203015106249999</v>
      </c>
      <c r="I2199">
        <v>1.485132175972211</v>
      </c>
      <c r="J2199" t="b">
        <v>1</v>
      </c>
      <c r="K2199">
        <v>3</v>
      </c>
      <c r="L2199" t="s">
        <v>114</v>
      </c>
      <c r="M2199">
        <v>2022</v>
      </c>
    </row>
    <row r="2200" spans="1:13">
      <c r="A2200" t="s">
        <v>20</v>
      </c>
      <c r="B2200" t="s">
        <v>43</v>
      </c>
      <c r="C2200">
        <v>30</v>
      </c>
      <c r="D2200" s="2">
        <v>44615</v>
      </c>
      <c r="E2200" s="2">
        <v>44616</v>
      </c>
      <c r="F2200">
        <v>2.417490217764524</v>
      </c>
      <c r="G2200">
        <v>1.990954788888888</v>
      </c>
      <c r="H2200">
        <v>-0.8230696749999858</v>
      </c>
      <c r="I2200">
        <v>1.167885113888902</v>
      </c>
      <c r="J2200" t="b">
        <v>1</v>
      </c>
      <c r="K2200">
        <v>1</v>
      </c>
      <c r="L2200" t="s">
        <v>114</v>
      </c>
      <c r="M2200">
        <v>2022</v>
      </c>
    </row>
    <row r="2201" spans="1:13">
      <c r="A2201" t="s">
        <v>20</v>
      </c>
      <c r="B2201" t="s">
        <v>43</v>
      </c>
      <c r="C2201">
        <v>30</v>
      </c>
      <c r="D2201" s="2">
        <v>44631</v>
      </c>
      <c r="E2201" s="2">
        <v>44636</v>
      </c>
      <c r="F2201">
        <v>2.052292873913943</v>
      </c>
      <c r="G2201">
        <v>1.695489733333335</v>
      </c>
      <c r="H2201">
        <v>0.04710956666665839</v>
      </c>
      <c r="I2201">
        <v>1.648380166666676</v>
      </c>
      <c r="J2201" t="b">
        <v>1</v>
      </c>
      <c r="K2201">
        <v>3</v>
      </c>
      <c r="L2201" t="s">
        <v>114</v>
      </c>
      <c r="M2201">
        <v>2022</v>
      </c>
    </row>
    <row r="2202" spans="1:13">
      <c r="A2202" t="s">
        <v>20</v>
      </c>
      <c r="B2202" t="s">
        <v>43</v>
      </c>
      <c r="C2202">
        <v>30</v>
      </c>
      <c r="D2202" s="2">
        <v>44634</v>
      </c>
      <c r="E2202" s="2">
        <v>44636</v>
      </c>
      <c r="F2202">
        <v>2.178757792292819</v>
      </c>
      <c r="G2202">
        <v>1.846159344444436</v>
      </c>
      <c r="H2202">
        <v>0.04710956666665839</v>
      </c>
      <c r="I2202">
        <v>1.799049777777777</v>
      </c>
      <c r="J2202" t="b">
        <v>1</v>
      </c>
      <c r="K2202">
        <v>2</v>
      </c>
      <c r="L2202" t="s">
        <v>114</v>
      </c>
      <c r="M2202">
        <v>2022</v>
      </c>
    </row>
    <row r="2203" spans="1:13">
      <c r="A2203" t="s">
        <v>20</v>
      </c>
      <c r="B2203" t="s">
        <v>43</v>
      </c>
      <c r="C2203">
        <v>30</v>
      </c>
      <c r="D2203" s="2">
        <v>44686</v>
      </c>
      <c r="E2203" s="2">
        <v>44718</v>
      </c>
      <c r="F2203">
        <v>2.264734410493945</v>
      </c>
      <c r="G2203">
        <v>1.631082712500017</v>
      </c>
      <c r="H2203">
        <v>1.207573477777772</v>
      </c>
      <c r="I2203">
        <v>0.4235092347222447</v>
      </c>
      <c r="J2203" t="b">
        <v>1</v>
      </c>
      <c r="K2203">
        <v>20</v>
      </c>
      <c r="L2203" t="s">
        <v>115</v>
      </c>
      <c r="M2203">
        <v>2022</v>
      </c>
    </row>
    <row r="2204" spans="1:13">
      <c r="A2204" t="s">
        <v>20</v>
      </c>
      <c r="B2204" t="s">
        <v>43</v>
      </c>
      <c r="C2204">
        <v>30</v>
      </c>
      <c r="D2204" s="2">
        <v>44690</v>
      </c>
      <c r="E2204" s="2">
        <v>44720</v>
      </c>
      <c r="F2204">
        <v>2.508672794498125</v>
      </c>
      <c r="G2204">
        <v>1.854329300000009</v>
      </c>
      <c r="H2204">
        <v>1.266792700000008</v>
      </c>
      <c r="I2204">
        <v>0.5875366000000006</v>
      </c>
      <c r="J2204" t="b">
        <v>1</v>
      </c>
      <c r="K2204">
        <v>20</v>
      </c>
      <c r="L2204" t="s">
        <v>115</v>
      </c>
      <c r="M2204">
        <v>2022</v>
      </c>
    </row>
    <row r="2205" spans="1:13">
      <c r="A2205" t="s">
        <v>20</v>
      </c>
      <c r="B2205" t="s">
        <v>43</v>
      </c>
      <c r="C2205">
        <v>30</v>
      </c>
      <c r="D2205" s="2">
        <v>44693</v>
      </c>
      <c r="E2205" s="2">
        <v>44722</v>
      </c>
      <c r="F2205">
        <v>2.026195450331435</v>
      </c>
      <c r="G2205">
        <v>1.45816450000001</v>
      </c>
      <c r="H2205">
        <v>1.376234377777769</v>
      </c>
      <c r="I2205">
        <v>0.0819301222222415</v>
      </c>
      <c r="J2205" t="b">
        <v>1</v>
      </c>
      <c r="K2205">
        <v>20</v>
      </c>
      <c r="L2205" t="s">
        <v>115</v>
      </c>
      <c r="M2205">
        <v>2022</v>
      </c>
    </row>
    <row r="2206" spans="1:13">
      <c r="A2206" t="s">
        <v>20</v>
      </c>
      <c r="B2206" t="s">
        <v>43</v>
      </c>
      <c r="C2206">
        <v>30</v>
      </c>
      <c r="D2206" s="2">
        <v>44705</v>
      </c>
      <c r="E2206" s="2">
        <v>44739</v>
      </c>
      <c r="F2206">
        <v>2.104688775315281</v>
      </c>
      <c r="G2206">
        <v>1.574944633333333</v>
      </c>
      <c r="H2206">
        <v>0.5146037999999966</v>
      </c>
      <c r="I2206">
        <v>1.060340833333336</v>
      </c>
      <c r="J2206" t="b">
        <v>1</v>
      </c>
      <c r="K2206">
        <v>20</v>
      </c>
      <c r="L2206" t="s">
        <v>115</v>
      </c>
      <c r="M2206">
        <v>2022</v>
      </c>
    </row>
    <row r="2207" spans="1:13">
      <c r="A2207" t="s">
        <v>20</v>
      </c>
      <c r="B2207" t="s">
        <v>43</v>
      </c>
      <c r="C2207">
        <v>30</v>
      </c>
      <c r="D2207" s="2">
        <v>44708</v>
      </c>
      <c r="E2207" s="2">
        <v>44742</v>
      </c>
      <c r="F2207">
        <v>2.177194557257208</v>
      </c>
      <c r="G2207">
        <v>1.694393899999999</v>
      </c>
      <c r="H2207">
        <v>0.5119687888888839</v>
      </c>
      <c r="I2207">
        <v>1.182425111111116</v>
      </c>
      <c r="J2207" t="b">
        <v>1</v>
      </c>
      <c r="K2207">
        <v>20</v>
      </c>
      <c r="L2207" t="s">
        <v>115</v>
      </c>
      <c r="M2207">
        <v>2022</v>
      </c>
    </row>
    <row r="2208" spans="1:13">
      <c r="A2208" t="s">
        <v>20</v>
      </c>
      <c r="B2208" t="s">
        <v>43</v>
      </c>
      <c r="C2208">
        <v>30</v>
      </c>
      <c r="D2208" s="2">
        <v>44715</v>
      </c>
      <c r="E2208" s="2">
        <v>44749</v>
      </c>
      <c r="F2208">
        <v>2.032982983356946</v>
      </c>
      <c r="G2208">
        <v>1.610317531250006</v>
      </c>
      <c r="H2208">
        <v>0.2937817888888835</v>
      </c>
      <c r="I2208">
        <v>1.316535742361122</v>
      </c>
      <c r="J2208" t="b">
        <v>1</v>
      </c>
      <c r="K2208">
        <v>20</v>
      </c>
      <c r="L2208" t="s">
        <v>115</v>
      </c>
      <c r="M2208">
        <v>2022</v>
      </c>
    </row>
    <row r="2209" spans="1:13">
      <c r="A2209" t="s">
        <v>20</v>
      </c>
      <c r="B2209" t="s">
        <v>43</v>
      </c>
      <c r="C2209">
        <v>30</v>
      </c>
      <c r="D2209" s="2">
        <v>44865</v>
      </c>
      <c r="E2209" s="2">
        <v>44894</v>
      </c>
      <c r="F2209">
        <v>2.212916129085947</v>
      </c>
      <c r="G2209">
        <v>2.240964338888884</v>
      </c>
      <c r="H2209">
        <v>1.637959200000014</v>
      </c>
      <c r="I2209">
        <v>0.6030051388888709</v>
      </c>
      <c r="J2209" t="b">
        <v>1</v>
      </c>
      <c r="K2209">
        <v>20</v>
      </c>
      <c r="L2209" t="s">
        <v>115</v>
      </c>
      <c r="M2209">
        <v>2022</v>
      </c>
    </row>
    <row r="2210" spans="1:13">
      <c r="A2210" t="s">
        <v>20</v>
      </c>
      <c r="B2210" t="s">
        <v>43</v>
      </c>
      <c r="C2210">
        <v>30</v>
      </c>
      <c r="D2210" s="2">
        <v>44868</v>
      </c>
      <c r="E2210" s="2">
        <v>44897</v>
      </c>
      <c r="F2210">
        <v>2.221604003862208</v>
      </c>
      <c r="G2210">
        <v>2.313145322222228</v>
      </c>
      <c r="H2210">
        <v>1.595744900000014</v>
      </c>
      <c r="I2210">
        <v>0.7174004222222141</v>
      </c>
      <c r="J2210" t="b">
        <v>1</v>
      </c>
      <c r="K2210">
        <v>20</v>
      </c>
      <c r="L2210" t="s">
        <v>115</v>
      </c>
      <c r="M2210">
        <v>2022</v>
      </c>
    </row>
    <row r="2211" spans="1:13">
      <c r="A2211" t="s">
        <v>20</v>
      </c>
      <c r="B2211" t="s">
        <v>43</v>
      </c>
      <c r="C2211">
        <v>30</v>
      </c>
      <c r="D2211" s="2">
        <v>44869</v>
      </c>
      <c r="E2211" s="2">
        <v>44900</v>
      </c>
      <c r="F2211">
        <v>2.259710609381278</v>
      </c>
      <c r="G2211">
        <v>2.373336250000011</v>
      </c>
      <c r="H2211">
        <v>1.864688200000017</v>
      </c>
      <c r="I2211">
        <v>0.5086480499999939</v>
      </c>
      <c r="J2211" t="b">
        <v>1</v>
      </c>
      <c r="K2211">
        <v>20</v>
      </c>
      <c r="L2211" t="s">
        <v>115</v>
      </c>
      <c r="M2211">
        <v>2022</v>
      </c>
    </row>
    <row r="2212" spans="1:13">
      <c r="A2212" t="s">
        <v>20</v>
      </c>
      <c r="B2212" t="s">
        <v>43</v>
      </c>
      <c r="C2212">
        <v>30</v>
      </c>
      <c r="D2212" s="2">
        <v>44872</v>
      </c>
      <c r="E2212" s="2">
        <v>44901</v>
      </c>
      <c r="F2212">
        <v>3.081923865320397</v>
      </c>
      <c r="G2212">
        <v>3.142394155555558</v>
      </c>
      <c r="H2212">
        <v>2.091128400000009</v>
      </c>
      <c r="I2212">
        <v>1.05126575555555</v>
      </c>
      <c r="J2212" t="b">
        <v>1</v>
      </c>
      <c r="K2212">
        <v>20</v>
      </c>
      <c r="L2212" t="s">
        <v>115</v>
      </c>
      <c r="M2212">
        <v>2022</v>
      </c>
    </row>
    <row r="2213" spans="1:13">
      <c r="A2213" t="s">
        <v>20</v>
      </c>
      <c r="B2213" t="s">
        <v>43</v>
      </c>
      <c r="C2213">
        <v>30</v>
      </c>
      <c r="D2213" s="2">
        <v>44873</v>
      </c>
      <c r="E2213" s="2">
        <v>44902</v>
      </c>
      <c r="F2213">
        <v>2.443189922286743</v>
      </c>
      <c r="G2213">
        <v>2.618594688888883</v>
      </c>
      <c r="H2213">
        <v>2.209867200000018</v>
      </c>
      <c r="I2213">
        <v>0.4087274888888643</v>
      </c>
      <c r="J2213" t="b">
        <v>1</v>
      </c>
      <c r="K2213">
        <v>20</v>
      </c>
      <c r="L2213" t="s">
        <v>115</v>
      </c>
      <c r="M2213">
        <v>2022</v>
      </c>
    </row>
    <row r="2214" spans="1:13">
      <c r="A2214" t="s">
        <v>20</v>
      </c>
      <c r="B2214" t="s">
        <v>43</v>
      </c>
      <c r="C2214">
        <v>30</v>
      </c>
      <c r="D2214" s="2">
        <v>44904</v>
      </c>
      <c r="E2214" s="2">
        <v>44937</v>
      </c>
      <c r="F2214">
        <v>2.206089157311643</v>
      </c>
      <c r="G2214">
        <v>2.672529800000017</v>
      </c>
      <c r="H2214">
        <v>2.189415799999997</v>
      </c>
      <c r="I2214">
        <v>0.48311400000002</v>
      </c>
      <c r="J2214" t="b">
        <v>1</v>
      </c>
      <c r="K2214">
        <v>20</v>
      </c>
      <c r="L2214" t="s">
        <v>115</v>
      </c>
      <c r="M2214">
        <v>2022</v>
      </c>
    </row>
    <row r="2215" spans="1:13">
      <c r="A2215" t="s">
        <v>20</v>
      </c>
      <c r="B2215" t="s">
        <v>43</v>
      </c>
      <c r="C2215">
        <v>30</v>
      </c>
      <c r="D2215" s="2">
        <v>44916</v>
      </c>
      <c r="E2215" s="2">
        <v>44939</v>
      </c>
      <c r="F2215">
        <v>2.071826884261098</v>
      </c>
      <c r="G2215">
        <v>2.611450200000003</v>
      </c>
      <c r="H2215">
        <v>1.002997250000001</v>
      </c>
      <c r="I2215">
        <v>1.608452950000002</v>
      </c>
      <c r="J2215" t="b">
        <v>1</v>
      </c>
      <c r="K2215">
        <v>15</v>
      </c>
      <c r="L2215" t="s">
        <v>114</v>
      </c>
      <c r="M2215">
        <v>2022</v>
      </c>
    </row>
    <row r="2216" spans="1:13">
      <c r="A2216" t="s">
        <v>20</v>
      </c>
      <c r="B2216" t="s">
        <v>43</v>
      </c>
      <c r="C2216">
        <v>30</v>
      </c>
      <c r="D2216" s="2">
        <v>44925</v>
      </c>
      <c r="E2216" s="2">
        <v>44939</v>
      </c>
      <c r="F2216">
        <v>2.094410962336107</v>
      </c>
      <c r="G2216">
        <v>2.695935199999979</v>
      </c>
      <c r="H2216">
        <v>1.002997250000001</v>
      </c>
      <c r="I2216">
        <v>1.692937949999977</v>
      </c>
      <c r="J2216" t="b">
        <v>1</v>
      </c>
      <c r="K2216">
        <v>9</v>
      </c>
      <c r="L2216" t="s">
        <v>114</v>
      </c>
      <c r="M2216">
        <v>2022</v>
      </c>
    </row>
    <row r="2217" spans="1:13">
      <c r="A2217" t="s">
        <v>20</v>
      </c>
      <c r="B2217" t="s">
        <v>43</v>
      </c>
      <c r="C2217">
        <v>30</v>
      </c>
      <c r="D2217" s="2">
        <v>44932</v>
      </c>
      <c r="E2217" s="2">
        <v>44939</v>
      </c>
      <c r="F2217">
        <v>2.178740748398514</v>
      </c>
      <c r="G2217">
        <v>2.826907599999983</v>
      </c>
      <c r="H2217">
        <v>1.002997250000001</v>
      </c>
      <c r="I2217">
        <v>1.823910349999982</v>
      </c>
      <c r="J2217" t="b">
        <v>1</v>
      </c>
      <c r="K2217">
        <v>5</v>
      </c>
      <c r="L2217" t="s">
        <v>114</v>
      </c>
      <c r="M2217">
        <v>2023</v>
      </c>
    </row>
    <row r="2218" spans="1:13">
      <c r="A2218" t="s">
        <v>20</v>
      </c>
      <c r="B2218" t="s">
        <v>43</v>
      </c>
      <c r="C2218">
        <v>30</v>
      </c>
      <c r="D2218" s="2">
        <v>44935</v>
      </c>
      <c r="E2218" s="2">
        <v>44939</v>
      </c>
      <c r="F2218">
        <v>2.083571740331553</v>
      </c>
      <c r="G2218">
        <v>2.761426999999991</v>
      </c>
      <c r="H2218">
        <v>1.002997250000001</v>
      </c>
      <c r="I2218">
        <v>1.75842974999999</v>
      </c>
      <c r="J2218" t="b">
        <v>1</v>
      </c>
      <c r="K2218">
        <v>4</v>
      </c>
      <c r="L2218" t="s">
        <v>114</v>
      </c>
      <c r="M2218">
        <v>2023</v>
      </c>
    </row>
    <row r="2219" spans="1:13">
      <c r="A2219" t="s">
        <v>20</v>
      </c>
      <c r="B2219" t="s">
        <v>43</v>
      </c>
      <c r="C2219">
        <v>30</v>
      </c>
      <c r="D2219" s="2">
        <v>44936</v>
      </c>
      <c r="E2219" s="2">
        <v>44939</v>
      </c>
      <c r="F2219">
        <v>2.093024740533416</v>
      </c>
      <c r="G2219">
        <v>2.795804800000002</v>
      </c>
      <c r="H2219">
        <v>1.002997250000001</v>
      </c>
      <c r="I2219">
        <v>1.79280755</v>
      </c>
      <c r="J2219" t="b">
        <v>1</v>
      </c>
      <c r="K2219">
        <v>3</v>
      </c>
      <c r="L2219" t="s">
        <v>114</v>
      </c>
      <c r="M2219">
        <v>2023</v>
      </c>
    </row>
    <row r="2220" spans="1:13">
      <c r="A2220" t="s">
        <v>20</v>
      </c>
      <c r="B2220" t="s">
        <v>43</v>
      </c>
      <c r="C2220">
        <v>30</v>
      </c>
      <c r="D2220" s="2">
        <v>44963</v>
      </c>
      <c r="E2220" s="2">
        <v>44992</v>
      </c>
      <c r="F2220">
        <v>2.192758714706146</v>
      </c>
      <c r="G2220">
        <v>2.98794859999999</v>
      </c>
      <c r="H2220">
        <v>3.382261799999998</v>
      </c>
      <c r="I2220">
        <v>-0.3943132000000085</v>
      </c>
      <c r="J2220" t="b">
        <v>0</v>
      </c>
      <c r="K2220">
        <v>20</v>
      </c>
      <c r="L2220" t="s">
        <v>115</v>
      </c>
      <c r="M2220">
        <v>2023</v>
      </c>
    </row>
    <row r="2221" spans="1:13">
      <c r="A2221" t="s">
        <v>20</v>
      </c>
      <c r="B2221" t="s">
        <v>43</v>
      </c>
      <c r="C2221">
        <v>30</v>
      </c>
      <c r="D2221" s="2">
        <v>44965</v>
      </c>
      <c r="E2221" s="2">
        <v>44994</v>
      </c>
      <c r="F2221">
        <v>2.080754385839654</v>
      </c>
      <c r="G2221">
        <v>2.922757600000001</v>
      </c>
      <c r="H2221">
        <v>2.944964199999998</v>
      </c>
      <c r="I2221">
        <v>-0.02220659999999786</v>
      </c>
      <c r="J2221" t="b">
        <v>0</v>
      </c>
      <c r="K2221">
        <v>20</v>
      </c>
      <c r="L2221" t="s">
        <v>115</v>
      </c>
      <c r="M2221">
        <v>2023</v>
      </c>
    </row>
    <row r="2222" spans="1:13">
      <c r="A2222" t="s">
        <v>20</v>
      </c>
      <c r="B2222" t="s">
        <v>43</v>
      </c>
      <c r="C2222">
        <v>30</v>
      </c>
      <c r="D2222" s="2">
        <v>44966</v>
      </c>
      <c r="E2222" s="2">
        <v>44998</v>
      </c>
      <c r="F2222">
        <v>2.278043887717407</v>
      </c>
      <c r="G2222">
        <v>3.143378299999994</v>
      </c>
      <c r="H2222">
        <v>1.355559800000003</v>
      </c>
      <c r="I2222">
        <v>1.78781849999999</v>
      </c>
      <c r="J2222" t="b">
        <v>1</v>
      </c>
      <c r="K2222">
        <v>20</v>
      </c>
      <c r="L2222" t="s">
        <v>114</v>
      </c>
      <c r="M2222">
        <v>2023</v>
      </c>
    </row>
    <row r="2223" spans="1:13">
      <c r="A2223" t="s">
        <v>20</v>
      </c>
      <c r="B2223" t="s">
        <v>43</v>
      </c>
      <c r="C2223">
        <v>30</v>
      </c>
      <c r="D2223" s="2">
        <v>44970</v>
      </c>
      <c r="E2223" s="2">
        <v>44998</v>
      </c>
      <c r="F2223">
        <v>2.424634552091831</v>
      </c>
      <c r="G2223">
        <v>3.317938999999995</v>
      </c>
      <c r="H2223">
        <v>1.355559800000003</v>
      </c>
      <c r="I2223">
        <v>1.962379199999992</v>
      </c>
      <c r="J2223" t="b">
        <v>1</v>
      </c>
      <c r="K2223">
        <v>18</v>
      </c>
      <c r="L2223" t="s">
        <v>114</v>
      </c>
      <c r="M2223">
        <v>2023</v>
      </c>
    </row>
    <row r="2224" spans="1:13">
      <c r="A2224" t="s">
        <v>20</v>
      </c>
      <c r="B2224" t="s">
        <v>43</v>
      </c>
      <c r="C2224">
        <v>30</v>
      </c>
      <c r="D2224" s="2">
        <v>44981</v>
      </c>
      <c r="E2224" s="2">
        <v>44998</v>
      </c>
      <c r="F2224">
        <v>2.540485648468268</v>
      </c>
      <c r="G2224">
        <v>3.451352900000002</v>
      </c>
      <c r="H2224">
        <v>1.355559800000003</v>
      </c>
      <c r="I2224">
        <v>2.095793099999999</v>
      </c>
      <c r="J2224" t="b">
        <v>1</v>
      </c>
      <c r="K2224">
        <v>10</v>
      </c>
      <c r="L2224" t="s">
        <v>114</v>
      </c>
      <c r="M2224">
        <v>2023</v>
      </c>
    </row>
    <row r="2225" spans="1:13">
      <c r="A2225" t="s">
        <v>20</v>
      </c>
      <c r="B2225" t="s">
        <v>43</v>
      </c>
      <c r="C2225">
        <v>30</v>
      </c>
      <c r="D2225" s="2">
        <v>44984</v>
      </c>
      <c r="E2225" s="2">
        <v>44998</v>
      </c>
      <c r="F2225">
        <v>2.184935026671825</v>
      </c>
      <c r="G2225">
        <v>3.144554599999975</v>
      </c>
      <c r="H2225">
        <v>1.355559800000003</v>
      </c>
      <c r="I2225">
        <v>1.788994799999972</v>
      </c>
      <c r="J2225" t="b">
        <v>1</v>
      </c>
      <c r="K2225">
        <v>9</v>
      </c>
      <c r="L2225" t="s">
        <v>114</v>
      </c>
      <c r="M2225">
        <v>2023</v>
      </c>
    </row>
    <row r="2226" spans="1:13">
      <c r="A2226" t="s">
        <v>20</v>
      </c>
      <c r="B2226" t="s">
        <v>43</v>
      </c>
      <c r="C2226">
        <v>30</v>
      </c>
      <c r="D2226" s="2">
        <v>44986</v>
      </c>
      <c r="E2226" s="2">
        <v>44998</v>
      </c>
      <c r="F2226">
        <v>2.545597314534454</v>
      </c>
      <c r="G2226">
        <v>3.523347399999995</v>
      </c>
      <c r="H2226">
        <v>1.355559800000003</v>
      </c>
      <c r="I2226">
        <v>2.167787599999992</v>
      </c>
      <c r="J2226" t="b">
        <v>1</v>
      </c>
      <c r="K2226">
        <v>7</v>
      </c>
      <c r="L2226" t="s">
        <v>114</v>
      </c>
      <c r="M2226">
        <v>2023</v>
      </c>
    </row>
    <row r="2227" spans="1:13">
      <c r="A2227" t="s">
        <v>20</v>
      </c>
      <c r="B2227" t="s">
        <v>43</v>
      </c>
      <c r="C2227">
        <v>30</v>
      </c>
      <c r="D2227" s="2">
        <v>44987</v>
      </c>
      <c r="E2227" s="2">
        <v>44998</v>
      </c>
      <c r="F2227">
        <v>2.473797711794152</v>
      </c>
      <c r="G2227">
        <v>3.492061949999993</v>
      </c>
      <c r="H2227">
        <v>1.355559800000003</v>
      </c>
      <c r="I2227">
        <v>2.13650214999999</v>
      </c>
      <c r="J2227" t="b">
        <v>1</v>
      </c>
      <c r="K2227">
        <v>6</v>
      </c>
      <c r="L2227" t="s">
        <v>114</v>
      </c>
      <c r="M2227">
        <v>2023</v>
      </c>
    </row>
    <row r="2228" spans="1:13">
      <c r="A2228" t="s">
        <v>20</v>
      </c>
      <c r="B2228" t="s">
        <v>43</v>
      </c>
      <c r="C2228">
        <v>30</v>
      </c>
      <c r="D2228" s="2">
        <v>44992</v>
      </c>
      <c r="E2228" s="2">
        <v>44998</v>
      </c>
      <c r="F2228">
        <v>2.291924177148747</v>
      </c>
      <c r="G2228">
        <v>3.382261799999998</v>
      </c>
      <c r="H2228">
        <v>1.355559800000003</v>
      </c>
      <c r="I2228">
        <v>2.026701999999995</v>
      </c>
      <c r="J2228" t="b">
        <v>1</v>
      </c>
      <c r="K2228">
        <v>3</v>
      </c>
      <c r="L2228" t="s">
        <v>114</v>
      </c>
      <c r="M2228">
        <v>2023</v>
      </c>
    </row>
    <row r="2229" spans="1:13">
      <c r="A2229" t="s">
        <v>20</v>
      </c>
      <c r="B2229" t="s">
        <v>43</v>
      </c>
      <c r="C2229">
        <v>30</v>
      </c>
      <c r="D2229" s="2">
        <v>44993</v>
      </c>
      <c r="E2229" s="2">
        <v>44998</v>
      </c>
      <c r="F2229">
        <v>2.08559165016083</v>
      </c>
      <c r="G2229">
        <v>3.198438500000005</v>
      </c>
      <c r="H2229">
        <v>1.355559800000003</v>
      </c>
      <c r="I2229">
        <v>1.842878700000002</v>
      </c>
      <c r="J2229" t="b">
        <v>1</v>
      </c>
      <c r="K2229">
        <v>2</v>
      </c>
      <c r="L2229" t="s">
        <v>114</v>
      </c>
      <c r="M2229">
        <v>2023</v>
      </c>
    </row>
    <row r="2230" spans="1:13">
      <c r="A2230" t="s">
        <v>20</v>
      </c>
      <c r="B2230" t="s">
        <v>43</v>
      </c>
      <c r="C2230">
        <v>45</v>
      </c>
      <c r="D2230" s="2">
        <v>42697</v>
      </c>
      <c r="E2230" s="2">
        <v>42744</v>
      </c>
      <c r="F2230">
        <v>3.369707164809243</v>
      </c>
      <c r="G2230">
        <v>1.198490900000014</v>
      </c>
      <c r="H2230">
        <v>0.6232132000000085</v>
      </c>
      <c r="I2230">
        <v>0.5752777000000057</v>
      </c>
      <c r="J2230" t="b">
        <v>1</v>
      </c>
      <c r="K2230">
        <v>20</v>
      </c>
      <c r="L2230" t="s">
        <v>115</v>
      </c>
      <c r="M2230">
        <v>2016</v>
      </c>
    </row>
    <row r="2231" spans="1:13">
      <c r="A2231" t="s">
        <v>20</v>
      </c>
      <c r="B2231" t="s">
        <v>43</v>
      </c>
      <c r="C2231">
        <v>45</v>
      </c>
      <c r="D2231" s="2">
        <v>42699</v>
      </c>
      <c r="E2231" s="2">
        <v>42745</v>
      </c>
      <c r="F2231">
        <v>2.526995888952988</v>
      </c>
      <c r="G2231">
        <v>0.83224360000001</v>
      </c>
      <c r="H2231">
        <v>0.5067147999999979</v>
      </c>
      <c r="I2231">
        <v>0.3255288000000121</v>
      </c>
      <c r="J2231" t="b">
        <v>1</v>
      </c>
      <c r="K2231">
        <v>20</v>
      </c>
      <c r="L2231" t="s">
        <v>115</v>
      </c>
      <c r="M2231">
        <v>2016</v>
      </c>
    </row>
    <row r="2232" spans="1:13">
      <c r="A2232" t="s">
        <v>20</v>
      </c>
      <c r="B2232" t="s">
        <v>43</v>
      </c>
      <c r="C2232">
        <v>45</v>
      </c>
      <c r="D2232" s="2">
        <v>42710</v>
      </c>
      <c r="E2232" s="2">
        <v>42747</v>
      </c>
      <c r="F2232">
        <v>2.094970665597822</v>
      </c>
      <c r="G2232">
        <v>0.6348999999999994</v>
      </c>
      <c r="H2232">
        <v>-0.03922220000000531</v>
      </c>
      <c r="I2232">
        <v>0.595677799999994</v>
      </c>
      <c r="J2232" t="b">
        <v>1</v>
      </c>
      <c r="K2232">
        <v>20</v>
      </c>
      <c r="L2232" t="s">
        <v>115</v>
      </c>
      <c r="M2232">
        <v>2016</v>
      </c>
    </row>
    <row r="2233" spans="1:13">
      <c r="A2233" t="s">
        <v>20</v>
      </c>
      <c r="B2233" t="s">
        <v>43</v>
      </c>
      <c r="C2233">
        <v>45</v>
      </c>
      <c r="D2233" s="2">
        <v>42712</v>
      </c>
      <c r="E2233" s="2">
        <v>42748</v>
      </c>
      <c r="F2233">
        <v>2.183302860050615</v>
      </c>
      <c r="G2233">
        <v>0.713989800000006</v>
      </c>
      <c r="H2233">
        <v>-0.1395667999999989</v>
      </c>
      <c r="I2233">
        <v>0.5744230000000071</v>
      </c>
      <c r="J2233" t="b">
        <v>1</v>
      </c>
      <c r="K2233">
        <v>19</v>
      </c>
      <c r="L2233" t="s">
        <v>114</v>
      </c>
      <c r="M2233">
        <v>2016</v>
      </c>
    </row>
    <row r="2234" spans="1:13">
      <c r="A2234" t="s">
        <v>20</v>
      </c>
      <c r="B2234" t="s">
        <v>43</v>
      </c>
      <c r="C2234">
        <v>45</v>
      </c>
      <c r="D2234" s="2">
        <v>42716</v>
      </c>
      <c r="E2234" s="2">
        <v>42748</v>
      </c>
      <c r="F2234">
        <v>2.580134204390513</v>
      </c>
      <c r="G2234">
        <v>0.9835852000000035</v>
      </c>
      <c r="H2234">
        <v>-0.1395667999999989</v>
      </c>
      <c r="I2234">
        <v>0.8440184000000046</v>
      </c>
      <c r="J2234" t="b">
        <v>1</v>
      </c>
      <c r="K2234">
        <v>17</v>
      </c>
      <c r="L2234" t="s">
        <v>114</v>
      </c>
      <c r="M2234">
        <v>2016</v>
      </c>
    </row>
    <row r="2235" spans="1:13">
      <c r="A2235" t="s">
        <v>20</v>
      </c>
      <c r="B2235" t="s">
        <v>43</v>
      </c>
      <c r="C2235">
        <v>45</v>
      </c>
      <c r="D2235" s="2">
        <v>42718</v>
      </c>
      <c r="E2235" s="2">
        <v>42748</v>
      </c>
      <c r="F2235">
        <v>2.062381357784073</v>
      </c>
      <c r="G2235">
        <v>0.7482955000000096</v>
      </c>
      <c r="H2235">
        <v>-0.1395667999999989</v>
      </c>
      <c r="I2235">
        <v>0.6087287000000107</v>
      </c>
      <c r="J2235" t="b">
        <v>1</v>
      </c>
      <c r="K2235">
        <v>15</v>
      </c>
      <c r="L2235" t="s">
        <v>114</v>
      </c>
      <c r="M2235">
        <v>2016</v>
      </c>
    </row>
    <row r="2236" spans="1:13">
      <c r="A2236" t="s">
        <v>20</v>
      </c>
      <c r="B2236" t="s">
        <v>43</v>
      </c>
      <c r="C2236">
        <v>45</v>
      </c>
      <c r="D2236" s="2">
        <v>42719</v>
      </c>
      <c r="E2236" s="2">
        <v>42748</v>
      </c>
      <c r="F2236">
        <v>2.03316238223681</v>
      </c>
      <c r="G2236">
        <v>0.7552646000000107</v>
      </c>
      <c r="H2236">
        <v>-0.1395667999999989</v>
      </c>
      <c r="I2236">
        <v>0.6156978000000118</v>
      </c>
      <c r="J2236" t="b">
        <v>1</v>
      </c>
      <c r="K2236">
        <v>14</v>
      </c>
      <c r="L2236" t="s">
        <v>114</v>
      </c>
      <c r="M2236">
        <v>2016</v>
      </c>
    </row>
    <row r="2237" spans="1:13">
      <c r="A2237" t="s">
        <v>20</v>
      </c>
      <c r="B2237" t="s">
        <v>43</v>
      </c>
      <c r="C2237">
        <v>45</v>
      </c>
      <c r="D2237" s="2">
        <v>42739</v>
      </c>
      <c r="E2237" s="2">
        <v>42748</v>
      </c>
      <c r="F2237">
        <v>2.191742368451047</v>
      </c>
      <c r="G2237">
        <v>0.9619145000000003</v>
      </c>
      <c r="H2237">
        <v>-0.1395667999999989</v>
      </c>
      <c r="I2237">
        <v>0.8223477000000015</v>
      </c>
      <c r="J2237" t="b">
        <v>1</v>
      </c>
      <c r="K2237">
        <v>7</v>
      </c>
      <c r="L2237" t="s">
        <v>114</v>
      </c>
      <c r="M2237">
        <v>2017</v>
      </c>
    </row>
    <row r="2238" spans="1:13">
      <c r="A2238" t="s">
        <v>20</v>
      </c>
      <c r="B2238" t="s">
        <v>43</v>
      </c>
      <c r="C2238">
        <v>45</v>
      </c>
      <c r="D2238" s="2">
        <v>42930</v>
      </c>
      <c r="E2238" s="2">
        <v>42944</v>
      </c>
      <c r="F2238">
        <v>2.913958687408319</v>
      </c>
      <c r="G2238">
        <v>1.3322565</v>
      </c>
      <c r="H2238">
        <v>-0.37939359999999</v>
      </c>
      <c r="I2238">
        <v>0.9528629000000095</v>
      </c>
      <c r="J2238" t="b">
        <v>1</v>
      </c>
      <c r="K2238">
        <v>6</v>
      </c>
      <c r="L2238" t="s">
        <v>114</v>
      </c>
      <c r="M2238">
        <v>2017</v>
      </c>
    </row>
    <row r="2239" spans="1:13">
      <c r="A2239" t="s">
        <v>20</v>
      </c>
      <c r="B2239" t="s">
        <v>43</v>
      </c>
      <c r="C2239">
        <v>45</v>
      </c>
      <c r="D2239" s="2">
        <v>42948</v>
      </c>
      <c r="E2239" s="2">
        <v>42955</v>
      </c>
      <c r="F2239">
        <v>2.016559145233638</v>
      </c>
      <c r="G2239">
        <v>0.8770877999999898</v>
      </c>
      <c r="H2239">
        <v>-0.3582680000000005</v>
      </c>
      <c r="I2239">
        <v>0.5188197999999893</v>
      </c>
      <c r="J2239" t="b">
        <v>1</v>
      </c>
      <c r="K2239">
        <v>4</v>
      </c>
      <c r="L2239" t="s">
        <v>114</v>
      </c>
      <c r="M2239">
        <v>2017</v>
      </c>
    </row>
    <row r="2240" spans="1:13">
      <c r="A2240" t="s">
        <v>20</v>
      </c>
      <c r="B2240" t="s">
        <v>43</v>
      </c>
      <c r="C2240">
        <v>45</v>
      </c>
      <c r="D2240" s="2">
        <v>42950</v>
      </c>
      <c r="E2240" s="2">
        <v>42955</v>
      </c>
      <c r="F2240">
        <v>2.045431904239858</v>
      </c>
      <c r="G2240">
        <v>0.9150694000000084</v>
      </c>
      <c r="H2240">
        <v>-0.3582680000000005</v>
      </c>
      <c r="I2240">
        <v>0.5568014000000079</v>
      </c>
      <c r="J2240" t="b">
        <v>1</v>
      </c>
      <c r="K2240">
        <v>2</v>
      </c>
      <c r="L2240" t="s">
        <v>114</v>
      </c>
      <c r="M2240">
        <v>2017</v>
      </c>
    </row>
    <row r="2241" spans="1:13">
      <c r="A2241" t="s">
        <v>20</v>
      </c>
      <c r="B2241" t="s">
        <v>43</v>
      </c>
      <c r="C2241">
        <v>45</v>
      </c>
      <c r="D2241" s="2">
        <v>43116</v>
      </c>
      <c r="E2241" s="2">
        <v>43118</v>
      </c>
      <c r="F2241">
        <v>2.741724822330105</v>
      </c>
      <c r="G2241">
        <v>1.353214799999985</v>
      </c>
      <c r="H2241">
        <v>0.02068299999999068</v>
      </c>
      <c r="I2241">
        <v>1.332531799999995</v>
      </c>
      <c r="J2241" t="b">
        <v>1</v>
      </c>
      <c r="K2241">
        <v>2</v>
      </c>
      <c r="L2241" t="s">
        <v>114</v>
      </c>
      <c r="M2241">
        <v>2018</v>
      </c>
    </row>
    <row r="2242" spans="1:13">
      <c r="A2242" t="s">
        <v>20</v>
      </c>
      <c r="B2242" t="s">
        <v>43</v>
      </c>
      <c r="C2242">
        <v>45</v>
      </c>
      <c r="D2242" s="2">
        <v>43129</v>
      </c>
      <c r="E2242" s="2">
        <v>43138</v>
      </c>
      <c r="F2242">
        <v>2.200811831048939</v>
      </c>
      <c r="G2242">
        <v>1.090382200000001</v>
      </c>
      <c r="H2242">
        <v>-1.043115560000001</v>
      </c>
      <c r="I2242">
        <v>0.04726664000000036</v>
      </c>
      <c r="J2242" t="b">
        <v>1</v>
      </c>
      <c r="K2242">
        <v>5</v>
      </c>
      <c r="L2242" t="s">
        <v>114</v>
      </c>
      <c r="M2242">
        <v>2018</v>
      </c>
    </row>
    <row r="2243" spans="1:13">
      <c r="A2243" t="s">
        <v>20</v>
      </c>
      <c r="B2243" t="s">
        <v>43</v>
      </c>
      <c r="C2243">
        <v>45</v>
      </c>
      <c r="D2243" s="2">
        <v>43230</v>
      </c>
      <c r="E2243" s="2">
        <v>43234</v>
      </c>
      <c r="F2243">
        <v>2.207652870664977</v>
      </c>
      <c r="G2243">
        <v>1.060605199999995</v>
      </c>
      <c r="H2243">
        <v>0.1294530000000071</v>
      </c>
      <c r="I2243">
        <v>0.9311521999999877</v>
      </c>
      <c r="J2243" t="b">
        <v>1</v>
      </c>
      <c r="K2243">
        <v>2</v>
      </c>
      <c r="L2243" t="s">
        <v>114</v>
      </c>
      <c r="M2243">
        <v>2018</v>
      </c>
    </row>
    <row r="2244" spans="1:13">
      <c r="A2244" t="s">
        <v>20</v>
      </c>
      <c r="B2244" t="s">
        <v>43</v>
      </c>
      <c r="C2244">
        <v>45</v>
      </c>
      <c r="D2244" s="2">
        <v>43231</v>
      </c>
      <c r="E2244" s="2">
        <v>43234</v>
      </c>
      <c r="F2244">
        <v>2.559781592669715</v>
      </c>
      <c r="G2244">
        <v>1.263199999999992</v>
      </c>
      <c r="H2244">
        <v>0.1294530000000071</v>
      </c>
      <c r="I2244">
        <v>1.133746999999985</v>
      </c>
      <c r="J2244" t="b">
        <v>1</v>
      </c>
      <c r="K2244">
        <v>1</v>
      </c>
      <c r="L2244" t="s">
        <v>114</v>
      </c>
      <c r="M2244">
        <v>2018</v>
      </c>
    </row>
    <row r="2245" spans="1:13">
      <c r="A2245" t="s">
        <v>20</v>
      </c>
      <c r="B2245" t="s">
        <v>43</v>
      </c>
      <c r="C2245">
        <v>45</v>
      </c>
      <c r="D2245" s="2">
        <v>43419</v>
      </c>
      <c r="E2245" s="2">
        <v>43446</v>
      </c>
      <c r="F2245">
        <v>3.264755948282257</v>
      </c>
      <c r="G2245">
        <v>1.618532299999996</v>
      </c>
      <c r="H2245">
        <v>-0.01827590000000601</v>
      </c>
      <c r="I2245">
        <v>1.60025639999999</v>
      </c>
      <c r="J2245" t="b">
        <v>1</v>
      </c>
      <c r="K2245">
        <v>12</v>
      </c>
      <c r="L2245" t="s">
        <v>114</v>
      </c>
      <c r="M2245">
        <v>2018</v>
      </c>
    </row>
    <row r="2246" spans="1:13">
      <c r="A2246" t="s">
        <v>20</v>
      </c>
      <c r="B2246" t="s">
        <v>43</v>
      </c>
      <c r="C2246">
        <v>45</v>
      </c>
      <c r="D2246" s="2">
        <v>43420</v>
      </c>
      <c r="E2246" s="2">
        <v>43446</v>
      </c>
      <c r="F2246">
        <v>2.684211034184632</v>
      </c>
      <c r="G2246">
        <v>1.34718635</v>
      </c>
      <c r="H2246">
        <v>-0.01827590000000601</v>
      </c>
      <c r="I2246">
        <v>1.328910449999994</v>
      </c>
      <c r="J2246" t="b">
        <v>1</v>
      </c>
      <c r="K2246">
        <v>11</v>
      </c>
      <c r="L2246" t="s">
        <v>114</v>
      </c>
      <c r="M2246">
        <v>2018</v>
      </c>
    </row>
    <row r="2247" spans="1:13">
      <c r="A2247" t="s">
        <v>20</v>
      </c>
      <c r="B2247" t="s">
        <v>43</v>
      </c>
      <c r="C2247">
        <v>45</v>
      </c>
      <c r="D2247" s="2">
        <v>43423</v>
      </c>
      <c r="E2247" s="2">
        <v>43446</v>
      </c>
      <c r="F2247">
        <v>2.459153804186204</v>
      </c>
      <c r="G2247">
        <v>1.248394400000004</v>
      </c>
      <c r="H2247">
        <v>-0.01827590000000601</v>
      </c>
      <c r="I2247">
        <v>1.230118499999998</v>
      </c>
      <c r="J2247" t="b">
        <v>1</v>
      </c>
      <c r="K2247">
        <v>10</v>
      </c>
      <c r="L2247" t="s">
        <v>114</v>
      </c>
      <c r="M2247">
        <v>2018</v>
      </c>
    </row>
    <row r="2248" spans="1:13">
      <c r="A2248" t="s">
        <v>20</v>
      </c>
      <c r="B2248" t="s">
        <v>43</v>
      </c>
      <c r="C2248">
        <v>45</v>
      </c>
      <c r="D2248" s="2">
        <v>43433</v>
      </c>
      <c r="E2248" s="2">
        <v>43446</v>
      </c>
      <c r="F2248">
        <v>3.491744242238034</v>
      </c>
      <c r="G2248">
        <v>1.846747999999995</v>
      </c>
      <c r="H2248">
        <v>-0.01827590000000601</v>
      </c>
      <c r="I2248">
        <v>1.828472099999989</v>
      </c>
      <c r="J2248" t="b">
        <v>1</v>
      </c>
      <c r="K2248">
        <v>8</v>
      </c>
      <c r="L2248" t="s">
        <v>114</v>
      </c>
      <c r="M2248">
        <v>2018</v>
      </c>
    </row>
    <row r="2249" spans="1:13">
      <c r="A2249" t="s">
        <v>20</v>
      </c>
      <c r="B2249" t="s">
        <v>43</v>
      </c>
      <c r="C2249">
        <v>45</v>
      </c>
      <c r="D2249" s="2">
        <v>43545</v>
      </c>
      <c r="E2249" s="2">
        <v>43567</v>
      </c>
      <c r="F2249">
        <v>2.288631713368161</v>
      </c>
      <c r="G2249">
        <v>1.188570624999999</v>
      </c>
      <c r="H2249">
        <v>-0.1514075999999899</v>
      </c>
      <c r="I2249">
        <v>1.037163025000009</v>
      </c>
      <c r="J2249" t="b">
        <v>1</v>
      </c>
      <c r="K2249">
        <v>12</v>
      </c>
      <c r="L2249" t="s">
        <v>114</v>
      </c>
      <c r="M2249">
        <v>2019</v>
      </c>
    </row>
    <row r="2250" spans="1:13">
      <c r="A2250" t="s">
        <v>20</v>
      </c>
      <c r="B2250" t="s">
        <v>43</v>
      </c>
      <c r="C2250">
        <v>45</v>
      </c>
      <c r="D2250" s="2">
        <v>43552</v>
      </c>
      <c r="E2250" s="2">
        <v>43567</v>
      </c>
      <c r="F2250">
        <v>2.279657698427304</v>
      </c>
      <c r="G2250">
        <v>1.202038000000001</v>
      </c>
      <c r="H2250">
        <v>-0.1514075999999899</v>
      </c>
      <c r="I2250">
        <v>1.050630400000011</v>
      </c>
      <c r="J2250" t="b">
        <v>1</v>
      </c>
      <c r="K2250">
        <v>11</v>
      </c>
      <c r="L2250" t="s">
        <v>114</v>
      </c>
      <c r="M2250">
        <v>2019</v>
      </c>
    </row>
    <row r="2251" spans="1:13">
      <c r="A2251" t="s">
        <v>20</v>
      </c>
      <c r="B2251" t="s">
        <v>43</v>
      </c>
      <c r="C2251">
        <v>45</v>
      </c>
      <c r="D2251" s="2">
        <v>43609</v>
      </c>
      <c r="E2251" s="2">
        <v>43637</v>
      </c>
      <c r="F2251">
        <v>2.192927827895462</v>
      </c>
      <c r="G2251">
        <v>1.252053150000012</v>
      </c>
      <c r="H2251">
        <v>0.0006591999999902565</v>
      </c>
      <c r="I2251">
        <v>1.251393950000022</v>
      </c>
      <c r="J2251" t="b">
        <v>1</v>
      </c>
      <c r="K2251">
        <v>17</v>
      </c>
      <c r="L2251" t="s">
        <v>114</v>
      </c>
      <c r="M2251">
        <v>2019</v>
      </c>
    </row>
    <row r="2252" spans="1:13">
      <c r="A2252" t="s">
        <v>20</v>
      </c>
      <c r="B2252" t="s">
        <v>43</v>
      </c>
      <c r="C2252">
        <v>45</v>
      </c>
      <c r="D2252" s="2">
        <v>43619</v>
      </c>
      <c r="E2252" s="2">
        <v>43637</v>
      </c>
      <c r="F2252">
        <v>2.454384214604431</v>
      </c>
      <c r="G2252">
        <v>1.436079000000005</v>
      </c>
      <c r="H2252">
        <v>0.0006591999999902565</v>
      </c>
      <c r="I2252">
        <v>1.435419800000015</v>
      </c>
      <c r="J2252" t="b">
        <v>1</v>
      </c>
      <c r="K2252">
        <v>14</v>
      </c>
      <c r="L2252" t="s">
        <v>114</v>
      </c>
      <c r="M2252">
        <v>2019</v>
      </c>
    </row>
    <row r="2253" spans="1:13">
      <c r="A2253" t="s">
        <v>20</v>
      </c>
      <c r="B2253" t="s">
        <v>43</v>
      </c>
      <c r="C2253">
        <v>45</v>
      </c>
      <c r="D2253" s="2">
        <v>43627</v>
      </c>
      <c r="E2253" s="2">
        <v>43637</v>
      </c>
      <c r="F2253">
        <v>2.175179044564326</v>
      </c>
      <c r="G2253">
        <v>1.319937200000002</v>
      </c>
      <c r="H2253">
        <v>0.0006591999999902565</v>
      </c>
      <c r="I2253">
        <v>1.319278000000011</v>
      </c>
      <c r="J2253" t="b">
        <v>1</v>
      </c>
      <c r="K2253">
        <v>8</v>
      </c>
      <c r="L2253" t="s">
        <v>114</v>
      </c>
      <c r="M2253">
        <v>2019</v>
      </c>
    </row>
    <row r="2254" spans="1:13">
      <c r="A2254" t="s">
        <v>20</v>
      </c>
      <c r="B2254" t="s">
        <v>43</v>
      </c>
      <c r="C2254">
        <v>45</v>
      </c>
      <c r="D2254" s="2">
        <v>43629</v>
      </c>
      <c r="E2254" s="2">
        <v>43637</v>
      </c>
      <c r="F2254">
        <v>2.034442919988777</v>
      </c>
      <c r="G2254">
        <v>1.240626000000009</v>
      </c>
      <c r="H2254">
        <v>0.0006591999999902565</v>
      </c>
      <c r="I2254">
        <v>1.239966800000018</v>
      </c>
      <c r="J2254" t="b">
        <v>1</v>
      </c>
      <c r="K2254">
        <v>6</v>
      </c>
      <c r="L2254" t="s">
        <v>114</v>
      </c>
      <c r="M2254">
        <v>2019</v>
      </c>
    </row>
    <row r="2255" spans="1:13">
      <c r="A2255" t="s">
        <v>20</v>
      </c>
      <c r="B2255" t="s">
        <v>43</v>
      </c>
      <c r="C2255">
        <v>45</v>
      </c>
      <c r="D2255" s="2">
        <v>44084</v>
      </c>
      <c r="E2255" s="2">
        <v>44120</v>
      </c>
      <c r="F2255">
        <v>3.163113237546112</v>
      </c>
      <c r="G2255">
        <v>2.292654000000001</v>
      </c>
      <c r="H2255">
        <v>0.7165176999999898</v>
      </c>
      <c r="I2255">
        <v>1.576136300000011</v>
      </c>
      <c r="J2255" t="b">
        <v>1</v>
      </c>
      <c r="K2255">
        <v>20</v>
      </c>
      <c r="L2255" t="s">
        <v>115</v>
      </c>
      <c r="M2255">
        <v>2020</v>
      </c>
    </row>
    <row r="2256" spans="1:13">
      <c r="A2256" t="s">
        <v>20</v>
      </c>
      <c r="B2256" t="s">
        <v>43</v>
      </c>
      <c r="C2256">
        <v>45</v>
      </c>
      <c r="D2256" s="2">
        <v>44099</v>
      </c>
      <c r="E2256" s="2">
        <v>44133</v>
      </c>
      <c r="F2256">
        <v>2.063427234028287</v>
      </c>
      <c r="G2256">
        <v>1.458582400000005</v>
      </c>
      <c r="H2256">
        <v>-0.7776642999999943</v>
      </c>
      <c r="I2256">
        <v>0.6809181000000111</v>
      </c>
      <c r="J2256" t="b">
        <v>1</v>
      </c>
      <c r="K2256">
        <v>15</v>
      </c>
      <c r="L2256" t="s">
        <v>114</v>
      </c>
      <c r="M2256">
        <v>2020</v>
      </c>
    </row>
    <row r="2257" spans="1:13">
      <c r="A2257" t="s">
        <v>20</v>
      </c>
      <c r="B2257" t="s">
        <v>43</v>
      </c>
      <c r="C2257">
        <v>45</v>
      </c>
      <c r="D2257" s="2">
        <v>44105</v>
      </c>
      <c r="E2257" s="2">
        <v>44133</v>
      </c>
      <c r="F2257">
        <v>2.139507902137441</v>
      </c>
      <c r="G2257">
        <v>1.529826000000006</v>
      </c>
      <c r="H2257">
        <v>-0.7776642999999943</v>
      </c>
      <c r="I2257">
        <v>0.7521617000000118</v>
      </c>
      <c r="J2257" t="b">
        <v>1</v>
      </c>
      <c r="K2257">
        <v>14</v>
      </c>
      <c r="L2257" t="s">
        <v>114</v>
      </c>
      <c r="M2257">
        <v>2020</v>
      </c>
    </row>
    <row r="2258" spans="1:13">
      <c r="A2258" t="s">
        <v>20</v>
      </c>
      <c r="B2258" t="s">
        <v>43</v>
      </c>
      <c r="C2258">
        <v>45</v>
      </c>
      <c r="D2258" s="2">
        <v>44106</v>
      </c>
      <c r="E2258" s="2">
        <v>44133</v>
      </c>
      <c r="F2258">
        <v>2.419336568817614</v>
      </c>
      <c r="G2258">
        <v>1.772942400000002</v>
      </c>
      <c r="H2258">
        <v>-0.7776642999999943</v>
      </c>
      <c r="I2258">
        <v>0.9952781000000079</v>
      </c>
      <c r="J2258" t="b">
        <v>1</v>
      </c>
      <c r="K2258">
        <v>13</v>
      </c>
      <c r="L2258" t="s">
        <v>114</v>
      </c>
      <c r="M2258">
        <v>2020</v>
      </c>
    </row>
    <row r="2259" spans="1:13">
      <c r="A2259" t="s">
        <v>20</v>
      </c>
      <c r="B2259" t="s">
        <v>43</v>
      </c>
      <c r="C2259">
        <v>45</v>
      </c>
      <c r="D2259" s="2">
        <v>44109</v>
      </c>
      <c r="E2259" s="2">
        <v>44133</v>
      </c>
      <c r="F2259">
        <v>2.332549949952641</v>
      </c>
      <c r="G2259">
        <v>1.724469600000011</v>
      </c>
      <c r="H2259">
        <v>-0.7776642999999943</v>
      </c>
      <c r="I2259">
        <v>0.9468053000000172</v>
      </c>
      <c r="J2259" t="b">
        <v>1</v>
      </c>
      <c r="K2259">
        <v>12</v>
      </c>
      <c r="L2259" t="s">
        <v>114</v>
      </c>
      <c r="M2259">
        <v>2020</v>
      </c>
    </row>
    <row r="2260" spans="1:13">
      <c r="A2260" t="s">
        <v>20</v>
      </c>
      <c r="B2260" t="s">
        <v>43</v>
      </c>
      <c r="C2260">
        <v>45</v>
      </c>
      <c r="D2260" s="2">
        <v>44110</v>
      </c>
      <c r="E2260" s="2">
        <v>44133</v>
      </c>
      <c r="F2260">
        <v>2.554894366278705</v>
      </c>
      <c r="G2260">
        <v>1.934605600000008</v>
      </c>
      <c r="H2260">
        <v>-0.7776642999999943</v>
      </c>
      <c r="I2260">
        <v>1.156941300000014</v>
      </c>
      <c r="J2260" t="b">
        <v>1</v>
      </c>
      <c r="K2260">
        <v>11</v>
      </c>
      <c r="L2260" t="s">
        <v>114</v>
      </c>
      <c r="M2260">
        <v>2020</v>
      </c>
    </row>
    <row r="2261" spans="1:13">
      <c r="A2261" t="s">
        <v>20</v>
      </c>
      <c r="B2261" t="s">
        <v>43</v>
      </c>
      <c r="C2261">
        <v>45</v>
      </c>
      <c r="D2261" s="2">
        <v>44118</v>
      </c>
      <c r="E2261" s="2">
        <v>44133</v>
      </c>
      <c r="F2261">
        <v>2.512246687085238</v>
      </c>
      <c r="G2261">
        <v>1.950814300000007</v>
      </c>
      <c r="H2261">
        <v>-0.7776642999999943</v>
      </c>
      <c r="I2261">
        <v>1.173150000000013</v>
      </c>
      <c r="J2261" t="b">
        <v>1</v>
      </c>
      <c r="K2261">
        <v>5</v>
      </c>
      <c r="L2261" t="s">
        <v>114</v>
      </c>
      <c r="M2261">
        <v>2020</v>
      </c>
    </row>
    <row r="2262" spans="1:13">
      <c r="A2262" t="s">
        <v>20</v>
      </c>
      <c r="B2262" t="s">
        <v>43</v>
      </c>
      <c r="C2262">
        <v>45</v>
      </c>
      <c r="D2262" s="2">
        <v>44119</v>
      </c>
      <c r="E2262" s="2">
        <v>44133</v>
      </c>
      <c r="F2262">
        <v>2.397795065590869</v>
      </c>
      <c r="G2262">
        <v>1.874132999999994</v>
      </c>
      <c r="H2262">
        <v>-0.7776642999999943</v>
      </c>
      <c r="I2262">
        <v>1.0964687</v>
      </c>
      <c r="J2262" t="b">
        <v>1</v>
      </c>
      <c r="K2262">
        <v>4</v>
      </c>
      <c r="L2262" t="s">
        <v>114</v>
      </c>
      <c r="M2262">
        <v>2020</v>
      </c>
    </row>
    <row r="2263" spans="1:13">
      <c r="A2263" t="s">
        <v>20</v>
      </c>
      <c r="B2263" t="s">
        <v>43</v>
      </c>
      <c r="C2263">
        <v>45</v>
      </c>
      <c r="D2263" s="2">
        <v>44634</v>
      </c>
      <c r="E2263" s="2">
        <v>44635</v>
      </c>
      <c r="F2263">
        <v>2.079293512271181</v>
      </c>
      <c r="G2263">
        <v>1.179334799999998</v>
      </c>
      <c r="H2263">
        <v>-0.01747590000000937</v>
      </c>
      <c r="I2263">
        <v>1.161858899999989</v>
      </c>
      <c r="J2263" t="b">
        <v>1</v>
      </c>
      <c r="K2263">
        <v>1</v>
      </c>
      <c r="L2263" t="s">
        <v>114</v>
      </c>
      <c r="M2263">
        <v>2022</v>
      </c>
    </row>
    <row r="2264" spans="1:13">
      <c r="A2264" t="s">
        <v>20</v>
      </c>
      <c r="B2264" t="s">
        <v>43</v>
      </c>
      <c r="C2264">
        <v>45</v>
      </c>
      <c r="D2264" s="2">
        <v>44690</v>
      </c>
      <c r="E2264" s="2">
        <v>44725</v>
      </c>
      <c r="F2264">
        <v>2.373410405711031</v>
      </c>
      <c r="G2264">
        <v>1.27187785</v>
      </c>
      <c r="H2264">
        <v>0.9481226799999992</v>
      </c>
      <c r="I2264">
        <v>0.3237551700000009</v>
      </c>
      <c r="J2264" t="b">
        <v>1</v>
      </c>
      <c r="K2264">
        <v>20</v>
      </c>
      <c r="L2264" t="s">
        <v>115</v>
      </c>
      <c r="M2264">
        <v>2022</v>
      </c>
    </row>
    <row r="2265" spans="1:13">
      <c r="A2265" t="s">
        <v>20</v>
      </c>
      <c r="B2265" t="s">
        <v>43</v>
      </c>
      <c r="C2265">
        <v>45</v>
      </c>
      <c r="D2265" s="2">
        <v>44782</v>
      </c>
      <c r="E2265" s="2">
        <v>44819</v>
      </c>
      <c r="F2265">
        <v>2.191958292126467</v>
      </c>
      <c r="G2265">
        <v>1.477869699999988</v>
      </c>
      <c r="H2265">
        <v>1.043496400000013</v>
      </c>
      <c r="I2265">
        <v>0.4343732999999754</v>
      </c>
      <c r="J2265" t="b">
        <v>1</v>
      </c>
      <c r="K2265">
        <v>20</v>
      </c>
      <c r="L2265" t="s">
        <v>115</v>
      </c>
      <c r="M2265">
        <v>2022</v>
      </c>
    </row>
    <row r="2266" spans="1:13">
      <c r="A2266" t="s">
        <v>20</v>
      </c>
      <c r="B2266" t="s">
        <v>43</v>
      </c>
      <c r="C2266">
        <v>45</v>
      </c>
      <c r="D2266" s="2">
        <v>44788</v>
      </c>
      <c r="E2266" s="2">
        <v>44833</v>
      </c>
      <c r="F2266">
        <v>2.040548009986001</v>
      </c>
      <c r="G2266">
        <v>1.363623799999998</v>
      </c>
      <c r="H2266">
        <v>0.4284079999999829</v>
      </c>
      <c r="I2266">
        <v>0.9352158000000154</v>
      </c>
      <c r="J2266" t="b">
        <v>1</v>
      </c>
      <c r="K2266">
        <v>20</v>
      </c>
      <c r="L2266" t="s">
        <v>115</v>
      </c>
      <c r="M2266">
        <v>2022</v>
      </c>
    </row>
    <row r="2267" spans="1:13">
      <c r="A2267" t="s">
        <v>20</v>
      </c>
      <c r="B2267" t="s">
        <v>43</v>
      </c>
      <c r="C2267">
        <v>45</v>
      </c>
      <c r="D2267" s="2">
        <v>44806</v>
      </c>
      <c r="E2267" s="2">
        <v>44845</v>
      </c>
      <c r="F2267">
        <v>2.316446651480929</v>
      </c>
      <c r="G2267">
        <v>1.577772399999977</v>
      </c>
      <c r="H2267">
        <v>1.580355200000003</v>
      </c>
      <c r="I2267">
        <v>-0.002582800000025642</v>
      </c>
      <c r="J2267" t="b">
        <v>0</v>
      </c>
      <c r="K2267">
        <v>20</v>
      </c>
      <c r="L2267" t="s">
        <v>115</v>
      </c>
      <c r="M2267">
        <v>2022</v>
      </c>
    </row>
    <row r="2268" spans="1:13">
      <c r="A2268" t="s">
        <v>20</v>
      </c>
      <c r="B2268" t="s">
        <v>43</v>
      </c>
      <c r="C2268">
        <v>45</v>
      </c>
      <c r="D2268" s="2">
        <v>44820</v>
      </c>
      <c r="E2268" s="2">
        <v>44862</v>
      </c>
      <c r="F2268">
        <v>2.101643413430697</v>
      </c>
      <c r="G2268">
        <v>1.461827533333341</v>
      </c>
      <c r="H2268">
        <v>1.687821999999997</v>
      </c>
      <c r="I2268">
        <v>-0.2259944666666556</v>
      </c>
      <c r="J2268" t="b">
        <v>0</v>
      </c>
      <c r="K2268">
        <v>20</v>
      </c>
      <c r="L2268" t="s">
        <v>115</v>
      </c>
      <c r="M2268">
        <v>2022</v>
      </c>
    </row>
    <row r="2269" spans="1:13">
      <c r="A2269" t="s">
        <v>20</v>
      </c>
      <c r="B2269" t="s">
        <v>43</v>
      </c>
      <c r="C2269">
        <v>45</v>
      </c>
      <c r="D2269" s="2">
        <v>44826</v>
      </c>
      <c r="E2269" s="2">
        <v>44865</v>
      </c>
      <c r="F2269">
        <v>2.668324539697133</v>
      </c>
      <c r="G2269">
        <v>1.928899146666668</v>
      </c>
      <c r="H2269">
        <v>1.86186890000001</v>
      </c>
      <c r="I2269">
        <v>0.06703024666665791</v>
      </c>
      <c r="J2269" t="b">
        <v>1</v>
      </c>
      <c r="K2269">
        <v>20</v>
      </c>
      <c r="L2269" t="s">
        <v>115</v>
      </c>
      <c r="M2269">
        <v>2022</v>
      </c>
    </row>
    <row r="2270" spans="1:13">
      <c r="A2270" t="s">
        <v>20</v>
      </c>
      <c r="B2270" t="s">
        <v>43</v>
      </c>
      <c r="C2270">
        <v>45</v>
      </c>
      <c r="D2270" s="2">
        <v>44845</v>
      </c>
      <c r="E2270" s="2">
        <v>44879</v>
      </c>
      <c r="F2270">
        <v>2.093539806559947</v>
      </c>
      <c r="G2270">
        <v>1.580355200000003</v>
      </c>
      <c r="H2270">
        <v>1.687342949999986</v>
      </c>
      <c r="I2270">
        <v>-0.106987749999983</v>
      </c>
      <c r="J2270" t="b">
        <v>0</v>
      </c>
      <c r="K2270">
        <v>20</v>
      </c>
      <c r="L2270" t="s">
        <v>115</v>
      </c>
      <c r="M2270">
        <v>2022</v>
      </c>
    </row>
    <row r="2271" spans="1:13">
      <c r="A2271" t="s">
        <v>20</v>
      </c>
      <c r="B2271" t="s">
        <v>43</v>
      </c>
      <c r="C2271">
        <v>45</v>
      </c>
      <c r="D2271" s="2">
        <v>44862</v>
      </c>
      <c r="E2271" s="2">
        <v>44900</v>
      </c>
      <c r="F2271">
        <v>2.062926581641586</v>
      </c>
      <c r="G2271">
        <v>1.687821999999997</v>
      </c>
      <c r="H2271">
        <v>1.601685299999993</v>
      </c>
      <c r="I2271">
        <v>0.08613670000000417</v>
      </c>
      <c r="J2271" t="b">
        <v>1</v>
      </c>
      <c r="K2271">
        <v>20</v>
      </c>
      <c r="L2271" t="s">
        <v>115</v>
      </c>
      <c r="M2271">
        <v>2022</v>
      </c>
    </row>
    <row r="2272" spans="1:13">
      <c r="A2272" t="s">
        <v>20</v>
      </c>
      <c r="B2272" t="s">
        <v>43</v>
      </c>
      <c r="C2272">
        <v>45</v>
      </c>
      <c r="D2272" s="2">
        <v>44865</v>
      </c>
      <c r="E2272" s="2">
        <v>44901</v>
      </c>
      <c r="F2272">
        <v>2.23397269886136</v>
      </c>
      <c r="G2272">
        <v>1.86186890000001</v>
      </c>
      <c r="H2272">
        <v>1.777068199999989</v>
      </c>
      <c r="I2272">
        <v>0.08480070000002171</v>
      </c>
      <c r="J2272" t="b">
        <v>1</v>
      </c>
      <c r="K2272">
        <v>20</v>
      </c>
      <c r="L2272" t="s">
        <v>115</v>
      </c>
      <c r="M2272">
        <v>2022</v>
      </c>
    </row>
    <row r="2273" spans="1:13">
      <c r="A2273" t="s">
        <v>20</v>
      </c>
      <c r="B2273" t="s">
        <v>43</v>
      </c>
      <c r="C2273">
        <v>45</v>
      </c>
      <c r="D2273" s="2">
        <v>44867</v>
      </c>
      <c r="E2273" s="2">
        <v>44903</v>
      </c>
      <c r="F2273">
        <v>2.023984382344156</v>
      </c>
      <c r="G2273">
        <v>1.723923699999993</v>
      </c>
      <c r="H2273">
        <v>1.936560200000009</v>
      </c>
      <c r="I2273">
        <v>-0.2126365000000157</v>
      </c>
      <c r="J2273" t="b">
        <v>0</v>
      </c>
      <c r="K2273">
        <v>20</v>
      </c>
      <c r="L2273" t="s">
        <v>115</v>
      </c>
      <c r="M2273">
        <v>2022</v>
      </c>
    </row>
    <row r="2274" spans="1:13">
      <c r="A2274" t="s">
        <v>20</v>
      </c>
      <c r="B2274" t="s">
        <v>43</v>
      </c>
      <c r="C2274">
        <v>45</v>
      </c>
      <c r="D2274" s="2">
        <v>44868</v>
      </c>
      <c r="E2274" s="2">
        <v>44904</v>
      </c>
      <c r="F2274">
        <v>2.427560075109562</v>
      </c>
      <c r="G2274">
        <v>2.109701199999982</v>
      </c>
      <c r="H2274">
        <v>2.151185699999994</v>
      </c>
      <c r="I2274">
        <v>-0.04148450000001169</v>
      </c>
      <c r="J2274" t="b">
        <v>0</v>
      </c>
      <c r="K2274">
        <v>20</v>
      </c>
      <c r="L2274" t="s">
        <v>115</v>
      </c>
      <c r="M2274">
        <v>2022</v>
      </c>
    </row>
    <row r="2275" spans="1:13">
      <c r="A2275" t="s">
        <v>20</v>
      </c>
      <c r="B2275" t="s">
        <v>43</v>
      </c>
      <c r="C2275">
        <v>45</v>
      </c>
      <c r="D2275" s="2">
        <v>44869</v>
      </c>
      <c r="E2275" s="2">
        <v>44907</v>
      </c>
      <c r="F2275">
        <v>2.695036166395696</v>
      </c>
      <c r="G2275">
        <v>2.385555999999992</v>
      </c>
      <c r="H2275">
        <v>2.403357599999993</v>
      </c>
      <c r="I2275">
        <v>-0.01780160000000119</v>
      </c>
      <c r="J2275" t="b">
        <v>0</v>
      </c>
      <c r="K2275">
        <v>20</v>
      </c>
      <c r="L2275" t="s">
        <v>115</v>
      </c>
      <c r="M2275">
        <v>2022</v>
      </c>
    </row>
    <row r="2276" spans="1:13">
      <c r="A2276" t="s">
        <v>20</v>
      </c>
      <c r="B2276" t="s">
        <v>43</v>
      </c>
      <c r="C2276">
        <v>45</v>
      </c>
      <c r="D2276" s="2">
        <v>44872</v>
      </c>
      <c r="E2276" s="2">
        <v>44908</v>
      </c>
      <c r="F2276">
        <v>3.064075372414032</v>
      </c>
      <c r="G2276">
        <v>2.768455600000007</v>
      </c>
      <c r="H2276">
        <v>1.870875899999993</v>
      </c>
      <c r="I2276">
        <v>0.8975797000000134</v>
      </c>
      <c r="J2276" t="b">
        <v>1</v>
      </c>
      <c r="K2276">
        <v>20</v>
      </c>
      <c r="L2276" t="s">
        <v>115</v>
      </c>
      <c r="M2276">
        <v>2022</v>
      </c>
    </row>
    <row r="2277" spans="1:13">
      <c r="A2277" t="s">
        <v>20</v>
      </c>
      <c r="B2277" t="s">
        <v>43</v>
      </c>
      <c r="C2277">
        <v>45</v>
      </c>
      <c r="D2277" s="2">
        <v>44873</v>
      </c>
      <c r="E2277" s="2">
        <v>44909</v>
      </c>
      <c r="F2277">
        <v>2.614983945901164</v>
      </c>
      <c r="G2277">
        <v>2.408759200000003</v>
      </c>
      <c r="H2277">
        <v>1.802125600000001</v>
      </c>
      <c r="I2277">
        <v>0.6066336000000017</v>
      </c>
      <c r="J2277" t="b">
        <v>1</v>
      </c>
      <c r="K2277">
        <v>20</v>
      </c>
      <c r="L2277" t="s">
        <v>115</v>
      </c>
      <c r="M2277">
        <v>2022</v>
      </c>
    </row>
    <row r="2278" spans="1:13">
      <c r="A2278" t="s">
        <v>20</v>
      </c>
      <c r="B2278" t="s">
        <v>43</v>
      </c>
      <c r="C2278">
        <v>45</v>
      </c>
      <c r="D2278" s="2">
        <v>44874</v>
      </c>
      <c r="E2278" s="2">
        <v>44910</v>
      </c>
      <c r="F2278">
        <v>2.240378663201846</v>
      </c>
      <c r="G2278">
        <v>2.096531250000005</v>
      </c>
      <c r="H2278">
        <v>1.550594999999995</v>
      </c>
      <c r="I2278">
        <v>0.5459362500000104</v>
      </c>
      <c r="J2278" t="b">
        <v>1</v>
      </c>
      <c r="K2278">
        <v>20</v>
      </c>
      <c r="L2278" t="s">
        <v>115</v>
      </c>
      <c r="M2278">
        <v>2022</v>
      </c>
    </row>
    <row r="2279" spans="1:13">
      <c r="A2279" t="s">
        <v>20</v>
      </c>
      <c r="B2279" t="s">
        <v>43</v>
      </c>
      <c r="C2279">
        <v>45</v>
      </c>
      <c r="D2279" s="2">
        <v>44904</v>
      </c>
      <c r="E2279" s="2">
        <v>44939</v>
      </c>
      <c r="F2279">
        <v>2.014487008446137</v>
      </c>
      <c r="G2279">
        <v>2.151185699999994</v>
      </c>
      <c r="H2279">
        <v>0.7905928000000049</v>
      </c>
      <c r="I2279">
        <v>1.360592899999989</v>
      </c>
      <c r="J2279" t="b">
        <v>1</v>
      </c>
      <c r="K2279">
        <v>16</v>
      </c>
      <c r="L2279" t="s">
        <v>114</v>
      </c>
      <c r="M2279">
        <v>2022</v>
      </c>
    </row>
    <row r="2280" spans="1:13">
      <c r="A2280" t="s">
        <v>20</v>
      </c>
      <c r="B2280" t="s">
        <v>43</v>
      </c>
      <c r="C2280">
        <v>45</v>
      </c>
      <c r="D2280" s="2">
        <v>44907</v>
      </c>
      <c r="E2280" s="2">
        <v>44939</v>
      </c>
      <c r="F2280">
        <v>2.237467467524579</v>
      </c>
      <c r="G2280">
        <v>2.403357599999993</v>
      </c>
      <c r="H2280">
        <v>0.7905928000000049</v>
      </c>
      <c r="I2280">
        <v>1.612764799999988</v>
      </c>
      <c r="J2280" t="b">
        <v>1</v>
      </c>
      <c r="K2280">
        <v>15</v>
      </c>
      <c r="L2280" t="s">
        <v>114</v>
      </c>
      <c r="M2280">
        <v>2022</v>
      </c>
    </row>
    <row r="2281" spans="1:13">
      <c r="A2281" t="s">
        <v>20</v>
      </c>
      <c r="B2281" t="s">
        <v>43</v>
      </c>
      <c r="C2281">
        <v>45</v>
      </c>
      <c r="D2281" s="2">
        <v>44918</v>
      </c>
      <c r="E2281" s="2">
        <v>44939</v>
      </c>
      <c r="F2281">
        <v>2.218931947973803</v>
      </c>
      <c r="G2281">
        <v>2.46611480000001</v>
      </c>
      <c r="H2281">
        <v>0.7905928000000049</v>
      </c>
      <c r="I2281">
        <v>1.675522000000006</v>
      </c>
      <c r="J2281" t="b">
        <v>1</v>
      </c>
      <c r="K2281">
        <v>11</v>
      </c>
      <c r="L2281" t="s">
        <v>114</v>
      </c>
      <c r="M2281">
        <v>2022</v>
      </c>
    </row>
    <row r="2282" spans="1:13">
      <c r="A2282" t="s">
        <v>20</v>
      </c>
      <c r="B2282" t="s">
        <v>43</v>
      </c>
      <c r="C2282">
        <v>45</v>
      </c>
      <c r="D2282" s="2">
        <v>44924</v>
      </c>
      <c r="E2282" s="2">
        <v>44939</v>
      </c>
      <c r="F2282">
        <v>2.14431870889558</v>
      </c>
      <c r="G2282">
        <v>2.420008400000009</v>
      </c>
      <c r="H2282">
        <v>0.7905928000000049</v>
      </c>
      <c r="I2282">
        <v>1.629415600000004</v>
      </c>
      <c r="J2282" t="b">
        <v>1</v>
      </c>
      <c r="K2282">
        <v>10</v>
      </c>
      <c r="L2282" t="s">
        <v>114</v>
      </c>
      <c r="M2282">
        <v>2022</v>
      </c>
    </row>
    <row r="2283" spans="1:13">
      <c r="A2283" t="s">
        <v>20</v>
      </c>
      <c r="B2283" t="s">
        <v>43</v>
      </c>
      <c r="C2283">
        <v>45</v>
      </c>
      <c r="D2283" s="2">
        <v>44925</v>
      </c>
      <c r="E2283" s="2">
        <v>44939</v>
      </c>
      <c r="F2283">
        <v>2.266398874165969</v>
      </c>
      <c r="G2283">
        <v>2.580330699999997</v>
      </c>
      <c r="H2283">
        <v>0.7905928000000049</v>
      </c>
      <c r="I2283">
        <v>1.789737899999992</v>
      </c>
      <c r="J2283" t="b">
        <v>1</v>
      </c>
      <c r="K2283">
        <v>9</v>
      </c>
      <c r="L2283" t="s">
        <v>114</v>
      </c>
      <c r="M2283">
        <v>2022</v>
      </c>
    </row>
    <row r="2284" spans="1:13">
      <c r="A2284" t="s">
        <v>20</v>
      </c>
      <c r="B2284" t="s">
        <v>43</v>
      </c>
      <c r="C2284">
        <v>45</v>
      </c>
      <c r="D2284" s="2">
        <v>44929</v>
      </c>
      <c r="E2284" s="2">
        <v>44939</v>
      </c>
      <c r="F2284">
        <v>2.046651126954566</v>
      </c>
      <c r="G2284">
        <v>2.378896850000012</v>
      </c>
      <c r="H2284">
        <v>0.7905928000000049</v>
      </c>
      <c r="I2284">
        <v>1.588304050000007</v>
      </c>
      <c r="J2284" t="b">
        <v>1</v>
      </c>
      <c r="K2284">
        <v>8</v>
      </c>
      <c r="L2284" t="s">
        <v>114</v>
      </c>
      <c r="M2284">
        <v>2023</v>
      </c>
    </row>
    <row r="2285" spans="1:13">
      <c r="A2285" t="s">
        <v>20</v>
      </c>
      <c r="B2285" t="s">
        <v>43</v>
      </c>
      <c r="C2285">
        <v>45</v>
      </c>
      <c r="D2285" s="2">
        <v>44931</v>
      </c>
      <c r="E2285" s="2">
        <v>44939</v>
      </c>
      <c r="F2285">
        <v>2.029664188000028</v>
      </c>
      <c r="G2285">
        <v>2.410390600000003</v>
      </c>
      <c r="H2285">
        <v>0.7905928000000049</v>
      </c>
      <c r="I2285">
        <v>1.619797799999999</v>
      </c>
      <c r="J2285" t="b">
        <v>1</v>
      </c>
      <c r="K2285">
        <v>6</v>
      </c>
      <c r="L2285" t="s">
        <v>114</v>
      </c>
      <c r="M2285">
        <v>2023</v>
      </c>
    </row>
    <row r="2286" spans="1:13">
      <c r="A2286" t="s">
        <v>20</v>
      </c>
      <c r="B2286" t="s">
        <v>43</v>
      </c>
      <c r="C2286">
        <v>45</v>
      </c>
      <c r="D2286" s="2">
        <v>44966</v>
      </c>
      <c r="E2286" s="2">
        <v>45000</v>
      </c>
      <c r="F2286">
        <v>2.023740835285161</v>
      </c>
      <c r="G2286">
        <v>2.490951199999996</v>
      </c>
      <c r="H2286">
        <v>0.9877349999999951</v>
      </c>
      <c r="I2286">
        <v>1.5032162</v>
      </c>
      <c r="J2286" t="b">
        <v>1</v>
      </c>
      <c r="K2286">
        <v>11</v>
      </c>
      <c r="L2286" t="s">
        <v>114</v>
      </c>
      <c r="M2286">
        <v>2023</v>
      </c>
    </row>
    <row r="2287" spans="1:13">
      <c r="A2287" t="s">
        <v>20</v>
      </c>
      <c r="B2287" t="s">
        <v>43</v>
      </c>
      <c r="C2287">
        <v>45</v>
      </c>
      <c r="D2287" s="2">
        <v>44992</v>
      </c>
      <c r="E2287" s="2">
        <v>45000</v>
      </c>
      <c r="F2287">
        <v>2.167133058318269</v>
      </c>
      <c r="G2287">
        <v>2.712304999999993</v>
      </c>
      <c r="H2287">
        <v>0.9877349999999951</v>
      </c>
      <c r="I2287">
        <v>1.724569999999997</v>
      </c>
      <c r="J2287" t="b">
        <v>1</v>
      </c>
      <c r="K2287">
        <v>5</v>
      </c>
      <c r="L2287" t="s">
        <v>114</v>
      </c>
      <c r="M2287">
        <v>2023</v>
      </c>
    </row>
    <row r="2288" spans="1:13">
      <c r="A2288" t="s">
        <v>20</v>
      </c>
      <c r="B2288" t="s">
        <v>43</v>
      </c>
      <c r="C2288">
        <v>45</v>
      </c>
      <c r="D2288" s="2">
        <v>44993</v>
      </c>
      <c r="E2288" s="2">
        <v>45000</v>
      </c>
      <c r="F2288">
        <v>2.089733202646534</v>
      </c>
      <c r="G2288">
        <v>2.657938699999994</v>
      </c>
      <c r="H2288">
        <v>0.9877349999999951</v>
      </c>
      <c r="I2288">
        <v>1.670203699999999</v>
      </c>
      <c r="J2288" t="b">
        <v>1</v>
      </c>
      <c r="K2288">
        <v>4</v>
      </c>
      <c r="L2288" t="s">
        <v>114</v>
      </c>
      <c r="M2288">
        <v>2023</v>
      </c>
    </row>
    <row r="2289" spans="1:13">
      <c r="A2289" t="s">
        <v>20</v>
      </c>
      <c r="B2289" t="s">
        <v>43</v>
      </c>
      <c r="C2289">
        <v>45</v>
      </c>
      <c r="D2289" s="2">
        <v>44994</v>
      </c>
      <c r="E2289" s="2">
        <v>45000</v>
      </c>
      <c r="F2289">
        <v>2.026566886315724</v>
      </c>
      <c r="G2289">
        <v>2.615165599999994</v>
      </c>
      <c r="H2289">
        <v>0.9877349999999951</v>
      </c>
      <c r="I2289">
        <v>1.627430599999999</v>
      </c>
      <c r="J2289" t="b">
        <v>1</v>
      </c>
      <c r="K2289">
        <v>3</v>
      </c>
      <c r="L2289" t="s">
        <v>114</v>
      </c>
      <c r="M2289">
        <v>2023</v>
      </c>
    </row>
    <row r="2290" spans="1:13">
      <c r="A2290" t="s">
        <v>20</v>
      </c>
      <c r="B2290" t="s">
        <v>43</v>
      </c>
      <c r="C2290">
        <v>60</v>
      </c>
      <c r="D2290" s="2">
        <v>42906</v>
      </c>
      <c r="E2290" s="2">
        <v>42944</v>
      </c>
      <c r="F2290">
        <v>2.499413113768088</v>
      </c>
      <c r="G2290">
        <v>0.6644624999999932</v>
      </c>
      <c r="H2290">
        <v>-0.1759391799999954</v>
      </c>
      <c r="I2290">
        <v>0.4885233199999978</v>
      </c>
      <c r="J2290" t="b">
        <v>1</v>
      </c>
      <c r="K2290">
        <v>8</v>
      </c>
      <c r="L2290" t="s">
        <v>114</v>
      </c>
      <c r="M2290">
        <v>2017</v>
      </c>
    </row>
    <row r="2291" spans="1:13">
      <c r="A2291" t="s">
        <v>20</v>
      </c>
      <c r="B2291" t="s">
        <v>43</v>
      </c>
      <c r="C2291">
        <v>60</v>
      </c>
      <c r="D2291" s="2">
        <v>43125</v>
      </c>
      <c r="E2291" s="2">
        <v>43151</v>
      </c>
      <c r="F2291">
        <v>2.345658694390572</v>
      </c>
      <c r="G2291">
        <v>0.725569200000012</v>
      </c>
      <c r="H2291">
        <v>-0.4801987999999979</v>
      </c>
      <c r="I2291">
        <v>0.2453704000000141</v>
      </c>
      <c r="J2291" t="b">
        <v>1</v>
      </c>
      <c r="K2291">
        <v>5</v>
      </c>
      <c r="L2291" t="s">
        <v>114</v>
      </c>
      <c r="M2291">
        <v>2018</v>
      </c>
    </row>
    <row r="2292" spans="1:13">
      <c r="A2292" t="s">
        <v>20</v>
      </c>
      <c r="B2292" t="s">
        <v>43</v>
      </c>
      <c r="C2292">
        <v>60</v>
      </c>
      <c r="D2292" s="2">
        <v>43126</v>
      </c>
      <c r="E2292" s="2">
        <v>43151</v>
      </c>
      <c r="F2292">
        <v>2.279458415856223</v>
      </c>
      <c r="G2292">
        <v>0.7251443999999939</v>
      </c>
      <c r="H2292">
        <v>-0.4801987999999979</v>
      </c>
      <c r="I2292">
        <v>0.244945599999996</v>
      </c>
      <c r="J2292" t="b">
        <v>1</v>
      </c>
      <c r="K2292">
        <v>4</v>
      </c>
      <c r="L2292" t="s">
        <v>114</v>
      </c>
      <c r="M2292">
        <v>2018</v>
      </c>
    </row>
    <row r="2293" spans="1:13">
      <c r="A2293" t="s">
        <v>20</v>
      </c>
      <c r="B2293" t="s">
        <v>43</v>
      </c>
      <c r="C2293">
        <v>60</v>
      </c>
      <c r="D2293" s="2">
        <v>43129</v>
      </c>
      <c r="E2293" s="2">
        <v>43151</v>
      </c>
      <c r="F2293">
        <v>2.678236144335829</v>
      </c>
      <c r="G2293">
        <v>0.903079200000001</v>
      </c>
      <c r="H2293">
        <v>-0.4801987999999979</v>
      </c>
      <c r="I2293">
        <v>0.4228804000000031</v>
      </c>
      <c r="J2293" t="b">
        <v>1</v>
      </c>
      <c r="K2293">
        <v>3</v>
      </c>
      <c r="L2293" t="s">
        <v>114</v>
      </c>
      <c r="M2293">
        <v>2018</v>
      </c>
    </row>
    <row r="2294" spans="1:13">
      <c r="A2294" t="s">
        <v>20</v>
      </c>
      <c r="B2294" t="s">
        <v>43</v>
      </c>
      <c r="C2294">
        <v>60</v>
      </c>
      <c r="D2294" s="2">
        <v>43395</v>
      </c>
      <c r="E2294" s="2">
        <v>43398</v>
      </c>
      <c r="F2294">
        <v>2.340318312425152</v>
      </c>
      <c r="G2294">
        <v>0.7213581649999928</v>
      </c>
      <c r="H2294">
        <v>-0.7254422999999988</v>
      </c>
      <c r="I2294">
        <v>-0.004084135000005928</v>
      </c>
      <c r="J2294" t="b">
        <v>0</v>
      </c>
      <c r="K2294">
        <v>3</v>
      </c>
      <c r="L2294" t="s">
        <v>114</v>
      </c>
      <c r="M2294">
        <v>2018</v>
      </c>
    </row>
    <row r="2295" spans="1:13">
      <c r="A2295" t="s">
        <v>20</v>
      </c>
      <c r="B2295" t="s">
        <v>43</v>
      </c>
      <c r="C2295">
        <v>60</v>
      </c>
      <c r="D2295" s="2">
        <v>43396</v>
      </c>
      <c r="E2295" s="2">
        <v>43398</v>
      </c>
      <c r="F2295">
        <v>2.041748571956485</v>
      </c>
      <c r="G2295">
        <v>0.621157775000003</v>
      </c>
      <c r="H2295">
        <v>-0.7254422999999988</v>
      </c>
      <c r="I2295">
        <v>-0.1042845249999957</v>
      </c>
      <c r="J2295" t="b">
        <v>0</v>
      </c>
      <c r="K2295">
        <v>2</v>
      </c>
      <c r="L2295" t="s">
        <v>114</v>
      </c>
      <c r="M2295">
        <v>2018</v>
      </c>
    </row>
    <row r="2296" spans="1:13">
      <c r="A2296" t="s">
        <v>20</v>
      </c>
      <c r="B2296" t="s">
        <v>43</v>
      </c>
      <c r="C2296">
        <v>60</v>
      </c>
      <c r="D2296" s="2">
        <v>43406</v>
      </c>
      <c r="E2296" s="2">
        <v>43476</v>
      </c>
      <c r="F2296">
        <v>2.556476063543741</v>
      </c>
      <c r="G2296">
        <v>0.856445700000015</v>
      </c>
      <c r="H2296">
        <v>-0.212930450000011</v>
      </c>
      <c r="I2296">
        <v>0.643515250000004</v>
      </c>
      <c r="J2296" t="b">
        <v>1</v>
      </c>
      <c r="K2296">
        <v>10</v>
      </c>
      <c r="L2296" t="s">
        <v>114</v>
      </c>
      <c r="M2296">
        <v>2018</v>
      </c>
    </row>
    <row r="2297" spans="1:13">
      <c r="A2297" t="s">
        <v>20</v>
      </c>
      <c r="B2297" t="s">
        <v>43</v>
      </c>
      <c r="C2297">
        <v>60</v>
      </c>
      <c r="D2297" s="2">
        <v>43420</v>
      </c>
      <c r="E2297" s="2">
        <v>43476</v>
      </c>
      <c r="F2297">
        <v>2.596097206395188</v>
      </c>
      <c r="G2297">
        <v>0.8947380000000116</v>
      </c>
      <c r="H2297">
        <v>-0.212930450000011</v>
      </c>
      <c r="I2297">
        <v>0.6818075500000006</v>
      </c>
      <c r="J2297" t="b">
        <v>1</v>
      </c>
      <c r="K2297">
        <v>9</v>
      </c>
      <c r="L2297" t="s">
        <v>114</v>
      </c>
      <c r="M2297">
        <v>2018</v>
      </c>
    </row>
    <row r="2298" spans="1:13">
      <c r="A2298" t="s">
        <v>20</v>
      </c>
      <c r="B2298" t="s">
        <v>43</v>
      </c>
      <c r="C2298">
        <v>60</v>
      </c>
      <c r="D2298" s="2">
        <v>43423</v>
      </c>
      <c r="E2298" s="2">
        <v>43476</v>
      </c>
      <c r="F2298">
        <v>2.269059605217041</v>
      </c>
      <c r="G2298">
        <v>0.7822977000000149</v>
      </c>
      <c r="H2298">
        <v>-0.212930450000011</v>
      </c>
      <c r="I2298">
        <v>0.5693672500000039</v>
      </c>
      <c r="J2298" t="b">
        <v>1</v>
      </c>
      <c r="K2298">
        <v>8</v>
      </c>
      <c r="L2298" t="s">
        <v>114</v>
      </c>
      <c r="M2298">
        <v>2018</v>
      </c>
    </row>
    <row r="2299" spans="1:13">
      <c r="A2299" t="s">
        <v>20</v>
      </c>
      <c r="B2299" t="s">
        <v>43</v>
      </c>
      <c r="C2299">
        <v>60</v>
      </c>
      <c r="D2299" s="2">
        <v>43424</v>
      </c>
      <c r="E2299" s="2">
        <v>43476</v>
      </c>
      <c r="F2299">
        <v>3.358494324640532</v>
      </c>
      <c r="G2299">
        <v>1.256097400000022</v>
      </c>
      <c r="H2299">
        <v>-0.212930450000011</v>
      </c>
      <c r="I2299">
        <v>1.043166950000011</v>
      </c>
      <c r="J2299" t="b">
        <v>1</v>
      </c>
      <c r="K2299">
        <v>7</v>
      </c>
      <c r="L2299" t="s">
        <v>114</v>
      </c>
      <c r="M2299">
        <v>2018</v>
      </c>
    </row>
    <row r="2300" spans="1:13">
      <c r="A2300" t="s">
        <v>20</v>
      </c>
      <c r="B2300" t="s">
        <v>43</v>
      </c>
      <c r="C2300">
        <v>60</v>
      </c>
      <c r="D2300" s="2">
        <v>43425</v>
      </c>
      <c r="E2300" s="2">
        <v>43476</v>
      </c>
      <c r="F2300">
        <v>2.055044839655467</v>
      </c>
      <c r="G2300">
        <v>0.7414633000000117</v>
      </c>
      <c r="H2300">
        <v>-0.212930450000011</v>
      </c>
      <c r="I2300">
        <v>0.5285328500000007</v>
      </c>
      <c r="J2300" t="b">
        <v>1</v>
      </c>
      <c r="K2300">
        <v>6</v>
      </c>
      <c r="L2300" t="s">
        <v>114</v>
      </c>
      <c r="M2300">
        <v>2018</v>
      </c>
    </row>
    <row r="2301" spans="1:13">
      <c r="A2301" t="s">
        <v>20</v>
      </c>
      <c r="B2301" t="s">
        <v>43</v>
      </c>
      <c r="C2301">
        <v>60</v>
      </c>
      <c r="D2301" s="2">
        <v>43451</v>
      </c>
      <c r="E2301" s="2">
        <v>43476</v>
      </c>
      <c r="F2301">
        <v>2.765978722039779</v>
      </c>
      <c r="G2301">
        <v>1.078310833333339</v>
      </c>
      <c r="H2301">
        <v>-0.212930450000011</v>
      </c>
      <c r="I2301">
        <v>0.8653803833333279</v>
      </c>
      <c r="J2301" t="b">
        <v>1</v>
      </c>
      <c r="K2301">
        <v>4</v>
      </c>
      <c r="L2301" t="s">
        <v>114</v>
      </c>
      <c r="M2301">
        <v>2018</v>
      </c>
    </row>
    <row r="2302" spans="1:13">
      <c r="A2302" t="s">
        <v>20</v>
      </c>
      <c r="B2302" t="s">
        <v>43</v>
      </c>
      <c r="C2302">
        <v>60</v>
      </c>
      <c r="D2302" s="2">
        <v>43452</v>
      </c>
      <c r="E2302" s="2">
        <v>43476</v>
      </c>
      <c r="F2302">
        <v>3.513663817264672</v>
      </c>
      <c r="G2302">
        <v>1.441629266666664</v>
      </c>
      <c r="H2302">
        <v>-0.212930450000011</v>
      </c>
      <c r="I2302">
        <v>1.228698816666653</v>
      </c>
      <c r="J2302" t="b">
        <v>1</v>
      </c>
      <c r="K2302">
        <v>3</v>
      </c>
      <c r="L2302" t="s">
        <v>114</v>
      </c>
      <c r="M2302">
        <v>2018</v>
      </c>
    </row>
    <row r="2303" spans="1:13">
      <c r="A2303" t="s">
        <v>20</v>
      </c>
      <c r="B2303" t="s">
        <v>43</v>
      </c>
      <c r="C2303">
        <v>60</v>
      </c>
      <c r="D2303" s="2">
        <v>43453</v>
      </c>
      <c r="E2303" s="2">
        <v>43476</v>
      </c>
      <c r="F2303">
        <v>2.853136799504284</v>
      </c>
      <c r="G2303">
        <v>1.194295433333341</v>
      </c>
      <c r="H2303">
        <v>-0.212930450000011</v>
      </c>
      <c r="I2303">
        <v>0.9813649833333297</v>
      </c>
      <c r="J2303" t="b">
        <v>1</v>
      </c>
      <c r="K2303">
        <v>2</v>
      </c>
      <c r="L2303" t="s">
        <v>114</v>
      </c>
      <c r="M2303">
        <v>2018</v>
      </c>
    </row>
    <row r="2304" spans="1:13">
      <c r="A2304" t="s">
        <v>20</v>
      </c>
      <c r="B2304" t="s">
        <v>43</v>
      </c>
      <c r="C2304">
        <v>60</v>
      </c>
      <c r="D2304" s="2">
        <v>43454</v>
      </c>
      <c r="E2304" s="2">
        <v>43476</v>
      </c>
      <c r="F2304">
        <v>3.340793289715128</v>
      </c>
      <c r="G2304">
        <v>1.456218000000009</v>
      </c>
      <c r="H2304">
        <v>-0.212930450000011</v>
      </c>
      <c r="I2304">
        <v>1.243287549999998</v>
      </c>
      <c r="J2304" t="b">
        <v>1</v>
      </c>
      <c r="K2304">
        <v>1</v>
      </c>
      <c r="L2304" t="s">
        <v>114</v>
      </c>
      <c r="M2304">
        <v>2018</v>
      </c>
    </row>
    <row r="2305" spans="1:13">
      <c r="A2305" t="s">
        <v>20</v>
      </c>
      <c r="B2305" t="s">
        <v>43</v>
      </c>
      <c r="C2305">
        <v>60</v>
      </c>
      <c r="D2305" s="2">
        <v>43606</v>
      </c>
      <c r="E2305" s="2">
        <v>43665</v>
      </c>
      <c r="F2305">
        <v>2.634202251676963</v>
      </c>
      <c r="G2305">
        <v>1.186859800000003</v>
      </c>
      <c r="H2305">
        <v>-0.07472219999999641</v>
      </c>
      <c r="I2305">
        <v>1.112137600000007</v>
      </c>
      <c r="J2305" t="b">
        <v>1</v>
      </c>
      <c r="K2305">
        <v>8</v>
      </c>
      <c r="L2305" t="s">
        <v>114</v>
      </c>
      <c r="M2305">
        <v>2019</v>
      </c>
    </row>
    <row r="2306" spans="1:13">
      <c r="A2306" t="s">
        <v>20</v>
      </c>
      <c r="B2306" t="s">
        <v>43</v>
      </c>
      <c r="C2306">
        <v>60</v>
      </c>
      <c r="D2306" s="2">
        <v>43607</v>
      </c>
      <c r="E2306" s="2">
        <v>43665</v>
      </c>
      <c r="F2306">
        <v>2.163690732819943</v>
      </c>
      <c r="G2306">
        <v>0.9794270999999992</v>
      </c>
      <c r="H2306">
        <v>-0.07472219999999641</v>
      </c>
      <c r="I2306">
        <v>0.9047049000000028</v>
      </c>
      <c r="J2306" t="b">
        <v>1</v>
      </c>
      <c r="K2306">
        <v>7</v>
      </c>
      <c r="L2306" t="s">
        <v>114</v>
      </c>
      <c r="M2306">
        <v>2019</v>
      </c>
    </row>
    <row r="2307" spans="1:13">
      <c r="A2307" t="s">
        <v>20</v>
      </c>
      <c r="B2307" t="s">
        <v>43</v>
      </c>
      <c r="C2307">
        <v>60</v>
      </c>
      <c r="D2307" s="2">
        <v>43608</v>
      </c>
      <c r="E2307" s="2">
        <v>43665</v>
      </c>
      <c r="F2307">
        <v>2.284250919173752</v>
      </c>
      <c r="G2307">
        <v>1.0534138</v>
      </c>
      <c r="H2307">
        <v>-0.07472219999999641</v>
      </c>
      <c r="I2307">
        <v>0.9786916000000033</v>
      </c>
      <c r="J2307" t="b">
        <v>1</v>
      </c>
      <c r="K2307">
        <v>6</v>
      </c>
      <c r="L2307" t="s">
        <v>114</v>
      </c>
      <c r="M2307">
        <v>2019</v>
      </c>
    </row>
    <row r="2308" spans="1:13">
      <c r="A2308" t="s">
        <v>20</v>
      </c>
      <c r="B2308" t="s">
        <v>43</v>
      </c>
      <c r="C2308">
        <v>60</v>
      </c>
      <c r="D2308" s="2">
        <v>44095</v>
      </c>
      <c r="E2308" s="2">
        <v>44138</v>
      </c>
      <c r="F2308">
        <v>2.724262342025481</v>
      </c>
      <c r="G2308">
        <v>1.51016159999999</v>
      </c>
      <c r="H2308">
        <v>0.2361021999999907</v>
      </c>
      <c r="I2308">
        <v>1.2740594</v>
      </c>
      <c r="J2308" t="b">
        <v>1</v>
      </c>
      <c r="K2308">
        <v>10</v>
      </c>
      <c r="L2308" t="s">
        <v>114</v>
      </c>
      <c r="M2308">
        <v>2020</v>
      </c>
    </row>
    <row r="2309" spans="1:13">
      <c r="A2309" t="s">
        <v>20</v>
      </c>
      <c r="B2309" t="s">
        <v>43</v>
      </c>
      <c r="C2309">
        <v>60</v>
      </c>
      <c r="D2309" s="2">
        <v>44096</v>
      </c>
      <c r="E2309" s="2">
        <v>44138</v>
      </c>
      <c r="F2309">
        <v>2.278457532206735</v>
      </c>
      <c r="G2309">
        <v>1.273826300000005</v>
      </c>
      <c r="H2309">
        <v>0.2361021999999907</v>
      </c>
      <c r="I2309">
        <v>1.037724100000015</v>
      </c>
      <c r="J2309" t="b">
        <v>1</v>
      </c>
      <c r="K2309">
        <v>9</v>
      </c>
      <c r="L2309" t="s">
        <v>114</v>
      </c>
      <c r="M2309">
        <v>2020</v>
      </c>
    </row>
    <row r="2310" spans="1:13">
      <c r="A2310" t="s">
        <v>20</v>
      </c>
      <c r="B2310" t="s">
        <v>43</v>
      </c>
      <c r="C2310">
        <v>60</v>
      </c>
      <c r="D2310" s="2">
        <v>44097</v>
      </c>
      <c r="E2310" s="2">
        <v>44138</v>
      </c>
      <c r="F2310">
        <v>3.107143400917954</v>
      </c>
      <c r="G2310">
        <v>1.79333960000001</v>
      </c>
      <c r="H2310">
        <v>0.2361021999999907</v>
      </c>
      <c r="I2310">
        <v>1.55723740000002</v>
      </c>
      <c r="J2310" t="b">
        <v>1</v>
      </c>
      <c r="K2310">
        <v>8</v>
      </c>
      <c r="L2310" t="s">
        <v>114</v>
      </c>
      <c r="M2310">
        <v>2020</v>
      </c>
    </row>
    <row r="2311" spans="1:13">
      <c r="A2311" t="s">
        <v>20</v>
      </c>
      <c r="B2311" t="s">
        <v>43</v>
      </c>
      <c r="C2311">
        <v>60</v>
      </c>
      <c r="D2311" s="2">
        <v>44098</v>
      </c>
      <c r="E2311" s="2">
        <v>44138</v>
      </c>
      <c r="F2311">
        <v>2.631402017443804</v>
      </c>
      <c r="G2311">
        <v>1.543198400000007</v>
      </c>
      <c r="H2311">
        <v>0.2361021999999907</v>
      </c>
      <c r="I2311">
        <v>1.307096200000016</v>
      </c>
      <c r="J2311" t="b">
        <v>1</v>
      </c>
      <c r="K2311">
        <v>7</v>
      </c>
      <c r="L2311" t="s">
        <v>114</v>
      </c>
      <c r="M2311">
        <v>2020</v>
      </c>
    </row>
    <row r="2312" spans="1:13">
      <c r="A2312" t="s">
        <v>20</v>
      </c>
      <c r="B2312" t="s">
        <v>43</v>
      </c>
      <c r="C2312">
        <v>60</v>
      </c>
      <c r="D2312" s="2">
        <v>44123</v>
      </c>
      <c r="E2312" s="2">
        <v>44138</v>
      </c>
      <c r="F2312">
        <v>2.715859874158737</v>
      </c>
      <c r="G2312">
        <v>1.623580599999996</v>
      </c>
      <c r="H2312">
        <v>0.2361021999999907</v>
      </c>
      <c r="I2312">
        <v>1.387478400000006</v>
      </c>
      <c r="J2312" t="b">
        <v>1</v>
      </c>
      <c r="K2312">
        <v>6</v>
      </c>
      <c r="L2312" t="s">
        <v>114</v>
      </c>
      <c r="M2312">
        <v>2020</v>
      </c>
    </row>
    <row r="2313" spans="1:13">
      <c r="A2313" t="s">
        <v>20</v>
      </c>
      <c r="B2313" t="s">
        <v>43</v>
      </c>
      <c r="C2313">
        <v>60</v>
      </c>
      <c r="D2313" s="2">
        <v>44124</v>
      </c>
      <c r="E2313" s="2">
        <v>44138</v>
      </c>
      <c r="F2313">
        <v>2.72279896649243</v>
      </c>
      <c r="G2313">
        <v>1.659580799999998</v>
      </c>
      <c r="H2313">
        <v>0.2361021999999907</v>
      </c>
      <c r="I2313">
        <v>1.423478600000007</v>
      </c>
      <c r="J2313" t="b">
        <v>1</v>
      </c>
      <c r="K2313">
        <v>5</v>
      </c>
      <c r="L2313" t="s">
        <v>114</v>
      </c>
      <c r="M2313">
        <v>2020</v>
      </c>
    </row>
    <row r="2314" spans="1:13">
      <c r="A2314" t="s">
        <v>20</v>
      </c>
      <c r="B2314" t="s">
        <v>43</v>
      </c>
      <c r="C2314">
        <v>60</v>
      </c>
      <c r="D2314" s="2">
        <v>44134</v>
      </c>
      <c r="E2314" s="2">
        <v>44138</v>
      </c>
      <c r="F2314">
        <v>2.500276137008954</v>
      </c>
      <c r="G2314">
        <v>1.566006399999989</v>
      </c>
      <c r="H2314">
        <v>0.2361021999999907</v>
      </c>
      <c r="I2314">
        <v>1.329904199999998</v>
      </c>
      <c r="J2314" t="b">
        <v>1</v>
      </c>
      <c r="K2314">
        <v>2</v>
      </c>
      <c r="L2314" t="s">
        <v>114</v>
      </c>
      <c r="M2314">
        <v>2020</v>
      </c>
    </row>
    <row r="2315" spans="1:13">
      <c r="A2315" t="s">
        <v>20</v>
      </c>
      <c r="B2315" t="s">
        <v>43</v>
      </c>
      <c r="C2315">
        <v>60</v>
      </c>
      <c r="D2315" s="2">
        <v>44826</v>
      </c>
      <c r="E2315" s="2">
        <v>44956</v>
      </c>
      <c r="F2315">
        <v>2.259459821474031</v>
      </c>
      <c r="G2315">
        <v>1.448240100000005</v>
      </c>
      <c r="H2315">
        <v>0.6401614999999944</v>
      </c>
      <c r="I2315">
        <v>0.8080786000000103</v>
      </c>
      <c r="J2315" t="b">
        <v>1</v>
      </c>
      <c r="K2315">
        <v>20</v>
      </c>
      <c r="L2315" t="s">
        <v>115</v>
      </c>
      <c r="M2315">
        <v>2022</v>
      </c>
    </row>
    <row r="2316" spans="1:13">
      <c r="A2316" t="s">
        <v>20</v>
      </c>
      <c r="B2316" t="s">
        <v>43</v>
      </c>
      <c r="C2316">
        <v>60</v>
      </c>
      <c r="D2316" s="2">
        <v>44865</v>
      </c>
      <c r="E2316" s="2">
        <v>44957</v>
      </c>
      <c r="F2316">
        <v>2.107061216415342</v>
      </c>
      <c r="G2316">
        <v>1.37446459999998</v>
      </c>
      <c r="H2316">
        <v>0.1062371999999923</v>
      </c>
      <c r="I2316">
        <v>1.268227399999988</v>
      </c>
      <c r="J2316" t="b">
        <v>1</v>
      </c>
      <c r="K2316">
        <v>16</v>
      </c>
      <c r="L2316" t="s">
        <v>114</v>
      </c>
      <c r="M2316">
        <v>2022</v>
      </c>
    </row>
    <row r="2317" spans="1:13">
      <c r="A2317" t="s">
        <v>20</v>
      </c>
      <c r="B2317" t="s">
        <v>43</v>
      </c>
      <c r="C2317">
        <v>60</v>
      </c>
      <c r="D2317" s="2">
        <v>44868</v>
      </c>
      <c r="E2317" s="2">
        <v>44957</v>
      </c>
      <c r="F2317">
        <v>2.402353391488166</v>
      </c>
      <c r="G2317">
        <v>1.633630050000004</v>
      </c>
      <c r="H2317">
        <v>0.1062371999999923</v>
      </c>
      <c r="I2317">
        <v>1.527392850000012</v>
      </c>
      <c r="J2317" t="b">
        <v>1</v>
      </c>
      <c r="K2317">
        <v>13</v>
      </c>
      <c r="L2317" t="s">
        <v>114</v>
      </c>
      <c r="M2317">
        <v>2022</v>
      </c>
    </row>
    <row r="2318" spans="1:13">
      <c r="A2318" t="s">
        <v>20</v>
      </c>
      <c r="B2318" t="s">
        <v>43</v>
      </c>
      <c r="C2318">
        <v>60</v>
      </c>
      <c r="D2318" s="2">
        <v>44883</v>
      </c>
      <c r="E2318" s="2">
        <v>44957</v>
      </c>
      <c r="F2318">
        <v>2.390070789654811</v>
      </c>
      <c r="G2318">
        <v>1.651489599999995</v>
      </c>
      <c r="H2318">
        <v>0.1062371999999923</v>
      </c>
      <c r="I2318">
        <v>1.545252400000002</v>
      </c>
      <c r="J2318" t="b">
        <v>1</v>
      </c>
      <c r="K2318">
        <v>12</v>
      </c>
      <c r="L2318" t="s">
        <v>114</v>
      </c>
      <c r="M2318">
        <v>2022</v>
      </c>
    </row>
    <row r="2319" spans="1:13">
      <c r="A2319" t="s">
        <v>20</v>
      </c>
      <c r="B2319" t="s">
        <v>43</v>
      </c>
      <c r="C2319">
        <v>60</v>
      </c>
      <c r="D2319" s="2">
        <v>44886</v>
      </c>
      <c r="E2319" s="2">
        <v>44957</v>
      </c>
      <c r="F2319">
        <v>2.192597285564092</v>
      </c>
      <c r="G2319">
        <v>1.532430000000004</v>
      </c>
      <c r="H2319">
        <v>0.1062371999999923</v>
      </c>
      <c r="I2319">
        <v>1.426192800000012</v>
      </c>
      <c r="J2319" t="b">
        <v>1</v>
      </c>
      <c r="K2319">
        <v>11</v>
      </c>
      <c r="L2319" t="s">
        <v>114</v>
      </c>
      <c r="M2319">
        <v>2022</v>
      </c>
    </row>
    <row r="2320" spans="1:13">
      <c r="A2320" t="s">
        <v>20</v>
      </c>
      <c r="B2320" t="s">
        <v>43</v>
      </c>
      <c r="C2320">
        <v>60</v>
      </c>
      <c r="D2320" s="2">
        <v>44914</v>
      </c>
      <c r="E2320" s="2">
        <v>44957</v>
      </c>
      <c r="F2320">
        <v>2.66141995016637</v>
      </c>
      <c r="G2320">
        <v>1.933454999999998</v>
      </c>
      <c r="H2320">
        <v>0.1062371999999923</v>
      </c>
      <c r="I2320">
        <v>1.827217800000005</v>
      </c>
      <c r="J2320" t="b">
        <v>1</v>
      </c>
      <c r="K2320">
        <v>8</v>
      </c>
      <c r="L2320" t="s">
        <v>114</v>
      </c>
      <c r="M2320">
        <v>2022</v>
      </c>
    </row>
    <row r="2321" spans="1:13">
      <c r="A2321" t="s">
        <v>20</v>
      </c>
      <c r="B2321" t="s">
        <v>43</v>
      </c>
      <c r="C2321">
        <v>60</v>
      </c>
      <c r="D2321" s="2">
        <v>44915</v>
      </c>
      <c r="E2321" s="2">
        <v>44957</v>
      </c>
      <c r="F2321">
        <v>3.017663105311099</v>
      </c>
      <c r="G2321">
        <v>2.240013600000001</v>
      </c>
      <c r="H2321">
        <v>0.1062371999999923</v>
      </c>
      <c r="I2321">
        <v>2.133776400000009</v>
      </c>
      <c r="J2321" t="b">
        <v>1</v>
      </c>
      <c r="K2321">
        <v>7</v>
      </c>
      <c r="L2321" t="s">
        <v>114</v>
      </c>
      <c r="M2321">
        <v>2022</v>
      </c>
    </row>
    <row r="2322" spans="1:13">
      <c r="A2322" t="s">
        <v>20</v>
      </c>
      <c r="B2322" t="s">
        <v>43</v>
      </c>
      <c r="C2322">
        <v>60</v>
      </c>
      <c r="D2322" s="2">
        <v>44916</v>
      </c>
      <c r="E2322" s="2">
        <v>44957</v>
      </c>
      <c r="F2322">
        <v>2.868955686800478</v>
      </c>
      <c r="G2322">
        <v>2.167190500000003</v>
      </c>
      <c r="H2322">
        <v>0.1062371999999923</v>
      </c>
      <c r="I2322">
        <v>2.060953300000011</v>
      </c>
      <c r="J2322" t="b">
        <v>1</v>
      </c>
      <c r="K2322">
        <v>6</v>
      </c>
      <c r="L2322" t="s">
        <v>114</v>
      </c>
      <c r="M2322">
        <v>2022</v>
      </c>
    </row>
    <row r="2323" spans="1:13">
      <c r="A2323" t="s">
        <v>20</v>
      </c>
      <c r="B2323" t="s">
        <v>43</v>
      </c>
      <c r="C2323">
        <v>60</v>
      </c>
      <c r="D2323" s="2">
        <v>44978</v>
      </c>
      <c r="E2323" s="2">
        <v>45035</v>
      </c>
      <c r="F2323">
        <v>2.055533697235716</v>
      </c>
      <c r="G2323">
        <v>1.583698999999988</v>
      </c>
      <c r="H2323">
        <v>0.3470620000000063</v>
      </c>
      <c r="I2323">
        <v>1.236636999999982</v>
      </c>
      <c r="J2323" t="b">
        <v>1</v>
      </c>
      <c r="K2323">
        <v>10</v>
      </c>
      <c r="L2323" t="s">
        <v>114</v>
      </c>
      <c r="M2323">
        <v>2023</v>
      </c>
    </row>
    <row r="2324" spans="1:13">
      <c r="A2324" t="s">
        <v>20</v>
      </c>
      <c r="B2324" t="s">
        <v>44</v>
      </c>
      <c r="C2324">
        <v>7</v>
      </c>
      <c r="D2324" s="2">
        <v>42633</v>
      </c>
      <c r="E2324" s="2">
        <v>42635</v>
      </c>
      <c r="F2324">
        <v>2.138553589429286</v>
      </c>
      <c r="G2324">
        <v>1.443257200000006</v>
      </c>
      <c r="H2324">
        <v>-0.3847966333333203</v>
      </c>
      <c r="I2324">
        <v>1.058460566666686</v>
      </c>
      <c r="J2324" t="b">
        <v>1</v>
      </c>
      <c r="K2324">
        <v>2</v>
      </c>
      <c r="L2324" t="s">
        <v>114</v>
      </c>
      <c r="M2324">
        <v>2016</v>
      </c>
    </row>
    <row r="2325" spans="1:13">
      <c r="A2325" t="s">
        <v>20</v>
      </c>
      <c r="B2325" t="s">
        <v>44</v>
      </c>
      <c r="C2325">
        <v>7</v>
      </c>
      <c r="D2325" s="2">
        <v>42718</v>
      </c>
      <c r="E2325" s="2">
        <v>42723</v>
      </c>
      <c r="F2325">
        <v>2.042214234033692</v>
      </c>
      <c r="G2325">
        <v>1.523142599999975</v>
      </c>
      <c r="H2325">
        <v>-2.591493000000003</v>
      </c>
      <c r="I2325">
        <v>-1.068350400000027</v>
      </c>
      <c r="J2325" t="b">
        <v>0</v>
      </c>
      <c r="K2325">
        <v>3</v>
      </c>
      <c r="L2325" t="s">
        <v>114</v>
      </c>
      <c r="M2325">
        <v>2016</v>
      </c>
    </row>
    <row r="2326" spans="1:13">
      <c r="A2326" t="s">
        <v>20</v>
      </c>
      <c r="B2326" t="s">
        <v>44</v>
      </c>
      <c r="C2326">
        <v>7</v>
      </c>
      <c r="D2326" s="2">
        <v>42906</v>
      </c>
      <c r="E2326" s="2">
        <v>42912</v>
      </c>
      <c r="F2326">
        <v>2.197126335468116</v>
      </c>
      <c r="G2326">
        <v>2.06868460000001</v>
      </c>
      <c r="H2326">
        <v>-1.646222499999993</v>
      </c>
      <c r="I2326">
        <v>0.422462100000017</v>
      </c>
      <c r="J2326" t="b">
        <v>1</v>
      </c>
      <c r="K2326">
        <v>4</v>
      </c>
      <c r="L2326" t="s">
        <v>114</v>
      </c>
      <c r="M2326">
        <v>2017</v>
      </c>
    </row>
    <row r="2327" spans="1:13">
      <c r="A2327" t="s">
        <v>20</v>
      </c>
      <c r="B2327" t="s">
        <v>44</v>
      </c>
      <c r="C2327">
        <v>7</v>
      </c>
      <c r="D2327" s="2">
        <v>42934</v>
      </c>
      <c r="E2327" s="2">
        <v>42940</v>
      </c>
      <c r="F2327">
        <v>2.009180961884597</v>
      </c>
      <c r="G2327">
        <v>2.051376900000017</v>
      </c>
      <c r="H2327">
        <v>-0.9419178000000112</v>
      </c>
      <c r="I2327">
        <v>1.109459100000006</v>
      </c>
      <c r="J2327" t="b">
        <v>1</v>
      </c>
      <c r="K2327">
        <v>4</v>
      </c>
      <c r="L2327" t="s">
        <v>114</v>
      </c>
      <c r="M2327">
        <v>2017</v>
      </c>
    </row>
    <row r="2328" spans="1:13">
      <c r="A2328" t="s">
        <v>20</v>
      </c>
      <c r="B2328" t="s">
        <v>44</v>
      </c>
      <c r="C2328">
        <v>7</v>
      </c>
      <c r="D2328" s="2">
        <v>43192</v>
      </c>
      <c r="E2328" s="2">
        <v>43199</v>
      </c>
      <c r="F2328">
        <v>2.005889829731713</v>
      </c>
      <c r="G2328">
        <v>2.326730000000002</v>
      </c>
      <c r="H2328">
        <v>0.2863142000000248</v>
      </c>
      <c r="I2328">
        <v>2.040415799999977</v>
      </c>
      <c r="J2328" t="b">
        <v>1</v>
      </c>
      <c r="K2328">
        <v>5</v>
      </c>
      <c r="L2328" t="s">
        <v>114</v>
      </c>
      <c r="M2328">
        <v>2018</v>
      </c>
    </row>
    <row r="2329" spans="1:13">
      <c r="A2329" t="s">
        <v>20</v>
      </c>
      <c r="B2329" t="s">
        <v>44</v>
      </c>
      <c r="C2329">
        <v>7</v>
      </c>
      <c r="D2329" s="2">
        <v>43433</v>
      </c>
      <c r="E2329" s="2">
        <v>43434</v>
      </c>
      <c r="F2329">
        <v>2.002221488752719</v>
      </c>
      <c r="G2329">
        <v>2.615622600000002</v>
      </c>
      <c r="H2329">
        <v>0.596582400000023</v>
      </c>
      <c r="I2329">
        <v>2.019040199999979</v>
      </c>
      <c r="J2329" t="b">
        <v>1</v>
      </c>
      <c r="K2329">
        <v>1</v>
      </c>
      <c r="L2329" t="s">
        <v>114</v>
      </c>
      <c r="M2329">
        <v>2018</v>
      </c>
    </row>
    <row r="2330" spans="1:13">
      <c r="A2330" t="s">
        <v>20</v>
      </c>
      <c r="B2330" t="s">
        <v>44</v>
      </c>
      <c r="C2330">
        <v>7</v>
      </c>
      <c r="D2330" s="2">
        <v>43452</v>
      </c>
      <c r="E2330" s="2">
        <v>43455</v>
      </c>
      <c r="F2330">
        <v>2.273170623353613</v>
      </c>
      <c r="G2330">
        <v>2.924100199999995</v>
      </c>
      <c r="H2330">
        <v>0.7579108000000092</v>
      </c>
      <c r="I2330">
        <v>2.166189399999986</v>
      </c>
      <c r="J2330" t="b">
        <v>1</v>
      </c>
      <c r="K2330">
        <v>3</v>
      </c>
      <c r="L2330" t="s">
        <v>114</v>
      </c>
      <c r="M2330">
        <v>2018</v>
      </c>
    </row>
    <row r="2331" spans="1:13">
      <c r="A2331" t="s">
        <v>20</v>
      </c>
      <c r="B2331" t="s">
        <v>44</v>
      </c>
      <c r="C2331">
        <v>7</v>
      </c>
      <c r="D2331" s="2">
        <v>43454</v>
      </c>
      <c r="E2331" s="2">
        <v>43455</v>
      </c>
      <c r="F2331">
        <v>2.079644398789327</v>
      </c>
      <c r="G2331">
        <v>2.73680166666668</v>
      </c>
      <c r="H2331">
        <v>0.7579108000000092</v>
      </c>
      <c r="I2331">
        <v>1.978890866666671</v>
      </c>
      <c r="J2331" t="b">
        <v>1</v>
      </c>
      <c r="K2331">
        <v>1</v>
      </c>
      <c r="L2331" t="s">
        <v>114</v>
      </c>
      <c r="M2331">
        <v>2018</v>
      </c>
    </row>
    <row r="2332" spans="1:13">
      <c r="A2332" t="s">
        <v>20</v>
      </c>
      <c r="B2332" t="s">
        <v>44</v>
      </c>
      <c r="C2332">
        <v>7</v>
      </c>
      <c r="D2332" s="2">
        <v>43619</v>
      </c>
      <c r="E2332" s="2">
        <v>43620</v>
      </c>
      <c r="F2332">
        <v>3.28399148592521</v>
      </c>
      <c r="G2332">
        <v>3.619227899999959</v>
      </c>
      <c r="H2332">
        <v>0.4565588000000259</v>
      </c>
      <c r="I2332">
        <v>3.162669099999933</v>
      </c>
      <c r="J2332" t="b">
        <v>1</v>
      </c>
      <c r="K2332">
        <v>1</v>
      </c>
      <c r="L2332" t="s">
        <v>114</v>
      </c>
      <c r="M2332">
        <v>2019</v>
      </c>
    </row>
    <row r="2333" spans="1:13">
      <c r="A2333" t="s">
        <v>20</v>
      </c>
      <c r="B2333" t="s">
        <v>44</v>
      </c>
      <c r="C2333">
        <v>7</v>
      </c>
      <c r="D2333" s="2">
        <v>43906</v>
      </c>
      <c r="E2333" s="2">
        <v>43907</v>
      </c>
      <c r="F2333">
        <v>2.318784786800064</v>
      </c>
      <c r="G2333">
        <v>3.108085800000038</v>
      </c>
      <c r="H2333">
        <v>-1.962778399999918</v>
      </c>
      <c r="I2333">
        <v>1.14530740000012</v>
      </c>
      <c r="J2333" t="b">
        <v>1</v>
      </c>
      <c r="K2333">
        <v>1</v>
      </c>
      <c r="L2333" t="s">
        <v>114</v>
      </c>
      <c r="M2333">
        <v>2020</v>
      </c>
    </row>
    <row r="2334" spans="1:13">
      <c r="A2334" t="s">
        <v>20</v>
      </c>
      <c r="B2334" t="s">
        <v>44</v>
      </c>
      <c r="C2334">
        <v>7</v>
      </c>
      <c r="D2334" s="2">
        <v>44615</v>
      </c>
      <c r="E2334" s="2">
        <v>44616</v>
      </c>
      <c r="F2334">
        <v>2.033187480766343</v>
      </c>
      <c r="G2334">
        <v>1.709580166666645</v>
      </c>
      <c r="H2334">
        <v>-1.211110911111102</v>
      </c>
      <c r="I2334">
        <v>0.4984692555555432</v>
      </c>
      <c r="J2334" t="b">
        <v>1</v>
      </c>
      <c r="K2334">
        <v>1</v>
      </c>
      <c r="L2334" t="s">
        <v>114</v>
      </c>
      <c r="M2334">
        <v>2022</v>
      </c>
    </row>
    <row r="2335" spans="1:13">
      <c r="A2335" t="s">
        <v>20</v>
      </c>
      <c r="B2335" t="s">
        <v>44</v>
      </c>
      <c r="C2335">
        <v>7</v>
      </c>
      <c r="D2335" s="2">
        <v>44680</v>
      </c>
      <c r="E2335" s="2">
        <v>44707</v>
      </c>
      <c r="F2335">
        <v>2.025528010056751</v>
      </c>
      <c r="G2335">
        <v>1.552408922222209</v>
      </c>
      <c r="H2335">
        <v>-0.009514238888883364</v>
      </c>
      <c r="I2335">
        <v>1.542894683333325</v>
      </c>
      <c r="J2335" t="b">
        <v>1</v>
      </c>
      <c r="K2335">
        <v>18</v>
      </c>
      <c r="L2335" t="s">
        <v>114</v>
      </c>
      <c r="M2335">
        <v>2022</v>
      </c>
    </row>
    <row r="2336" spans="1:13">
      <c r="A2336" t="s">
        <v>20</v>
      </c>
      <c r="B2336" t="s">
        <v>44</v>
      </c>
      <c r="C2336">
        <v>7</v>
      </c>
      <c r="D2336" s="2">
        <v>44684</v>
      </c>
      <c r="E2336" s="2">
        <v>44707</v>
      </c>
      <c r="F2336">
        <v>2.061300388135358</v>
      </c>
      <c r="G2336">
        <v>1.586510166666661</v>
      </c>
      <c r="H2336">
        <v>-0.009514238888883364</v>
      </c>
      <c r="I2336">
        <v>1.576995927777777</v>
      </c>
      <c r="J2336" t="b">
        <v>1</v>
      </c>
      <c r="K2336">
        <v>16</v>
      </c>
      <c r="L2336" t="s">
        <v>114</v>
      </c>
      <c r="M2336">
        <v>2022</v>
      </c>
    </row>
    <row r="2337" spans="1:13">
      <c r="A2337" t="s">
        <v>20</v>
      </c>
      <c r="B2337" t="s">
        <v>44</v>
      </c>
      <c r="C2337">
        <v>7</v>
      </c>
      <c r="D2337" s="2">
        <v>44690</v>
      </c>
      <c r="E2337" s="2">
        <v>44707</v>
      </c>
      <c r="F2337">
        <v>2.624519155722441</v>
      </c>
      <c r="G2337">
        <v>2.223406749999993</v>
      </c>
      <c r="H2337">
        <v>-0.009514238888883364</v>
      </c>
      <c r="I2337">
        <v>2.21389251111111</v>
      </c>
      <c r="J2337" t="b">
        <v>1</v>
      </c>
      <c r="K2337">
        <v>12</v>
      </c>
      <c r="L2337" t="s">
        <v>114</v>
      </c>
      <c r="M2337">
        <v>2022</v>
      </c>
    </row>
    <row r="2338" spans="1:13">
      <c r="A2338" t="s">
        <v>20</v>
      </c>
      <c r="B2338" t="s">
        <v>44</v>
      </c>
      <c r="C2338">
        <v>7</v>
      </c>
      <c r="D2338" s="2">
        <v>44691</v>
      </c>
      <c r="E2338" s="2">
        <v>44707</v>
      </c>
      <c r="F2338">
        <v>2.216404768980809</v>
      </c>
      <c r="G2338">
        <v>1.84696728333333</v>
      </c>
      <c r="H2338">
        <v>-0.009514238888883364</v>
      </c>
      <c r="I2338">
        <v>1.837453044444447</v>
      </c>
      <c r="J2338" t="b">
        <v>1</v>
      </c>
      <c r="K2338">
        <v>11</v>
      </c>
      <c r="L2338" t="s">
        <v>114</v>
      </c>
      <c r="M2338">
        <v>2022</v>
      </c>
    </row>
    <row r="2339" spans="1:13">
      <c r="A2339" t="s">
        <v>20</v>
      </c>
      <c r="B2339" t="s">
        <v>44</v>
      </c>
      <c r="C2339">
        <v>7</v>
      </c>
      <c r="D2339" s="2">
        <v>44865</v>
      </c>
      <c r="E2339" s="2">
        <v>44875</v>
      </c>
      <c r="F2339">
        <v>2.102966953253425</v>
      </c>
      <c r="G2339">
        <v>2.404205616666673</v>
      </c>
      <c r="H2339">
        <v>-0.3768928000000108</v>
      </c>
      <c r="I2339">
        <v>2.027312816666662</v>
      </c>
      <c r="J2339" t="b">
        <v>1</v>
      </c>
      <c r="K2339">
        <v>8</v>
      </c>
      <c r="L2339" t="s">
        <v>114</v>
      </c>
      <c r="M2339">
        <v>2022</v>
      </c>
    </row>
    <row r="2340" spans="1:13">
      <c r="A2340" t="s">
        <v>20</v>
      </c>
      <c r="B2340" t="s">
        <v>44</v>
      </c>
      <c r="C2340">
        <v>7</v>
      </c>
      <c r="D2340" s="2">
        <v>44872</v>
      </c>
      <c r="E2340" s="2">
        <v>44875</v>
      </c>
      <c r="F2340">
        <v>2.191952400867756</v>
      </c>
      <c r="G2340">
        <v>2.57097455</v>
      </c>
      <c r="H2340">
        <v>-0.3768928000000108</v>
      </c>
      <c r="I2340">
        <v>2.194081749999989</v>
      </c>
      <c r="J2340" t="b">
        <v>1</v>
      </c>
      <c r="K2340">
        <v>3</v>
      </c>
      <c r="L2340" t="s">
        <v>114</v>
      </c>
      <c r="M2340">
        <v>2022</v>
      </c>
    </row>
    <row r="2341" spans="1:13">
      <c r="A2341" t="s">
        <v>20</v>
      </c>
      <c r="B2341" t="s">
        <v>44</v>
      </c>
      <c r="C2341">
        <v>7</v>
      </c>
      <c r="D2341" s="2">
        <v>44904</v>
      </c>
      <c r="E2341" s="2">
        <v>44909</v>
      </c>
      <c r="F2341">
        <v>2.683336122787552</v>
      </c>
      <c r="G2341">
        <v>3.184172880000005</v>
      </c>
      <c r="H2341">
        <v>0.6010379979999985</v>
      </c>
      <c r="I2341">
        <v>2.583134882000006</v>
      </c>
      <c r="J2341" t="b">
        <v>1</v>
      </c>
      <c r="K2341">
        <v>3</v>
      </c>
      <c r="L2341" t="s">
        <v>114</v>
      </c>
      <c r="M2341">
        <v>2022</v>
      </c>
    </row>
    <row r="2342" spans="1:13">
      <c r="A2342" t="s">
        <v>20</v>
      </c>
      <c r="B2342" t="s">
        <v>44</v>
      </c>
      <c r="C2342">
        <v>7</v>
      </c>
      <c r="D2342" s="2">
        <v>44958</v>
      </c>
      <c r="E2342" s="2">
        <v>44959</v>
      </c>
      <c r="F2342">
        <v>2.227783409505076</v>
      </c>
      <c r="G2342">
        <v>2.896361893333342</v>
      </c>
      <c r="H2342">
        <v>-0.2992282653333378</v>
      </c>
      <c r="I2342">
        <v>2.597133628000004</v>
      </c>
      <c r="J2342" t="b">
        <v>1</v>
      </c>
      <c r="K2342">
        <v>1</v>
      </c>
      <c r="L2342" t="s">
        <v>114</v>
      </c>
      <c r="M2342">
        <v>2023</v>
      </c>
    </row>
    <row r="2343" spans="1:13">
      <c r="A2343" t="s">
        <v>20</v>
      </c>
      <c r="B2343" t="s">
        <v>44</v>
      </c>
      <c r="C2343">
        <v>7</v>
      </c>
      <c r="D2343" s="2">
        <v>44963</v>
      </c>
      <c r="E2343" s="2">
        <v>44973</v>
      </c>
      <c r="F2343">
        <v>2.839824306900058</v>
      </c>
      <c r="G2343">
        <v>3.607469056000002</v>
      </c>
      <c r="H2343">
        <v>0.9746837406249875</v>
      </c>
      <c r="I2343">
        <v>2.632785315375014</v>
      </c>
      <c r="J2343" t="b">
        <v>1</v>
      </c>
      <c r="K2343">
        <v>8</v>
      </c>
      <c r="L2343" t="s">
        <v>114</v>
      </c>
      <c r="M2343">
        <v>2023</v>
      </c>
    </row>
    <row r="2344" spans="1:13">
      <c r="A2344" t="s">
        <v>20</v>
      </c>
      <c r="B2344" t="s">
        <v>44</v>
      </c>
      <c r="C2344">
        <v>7</v>
      </c>
      <c r="D2344" s="2">
        <v>44965</v>
      </c>
      <c r="E2344" s="2">
        <v>44973</v>
      </c>
      <c r="F2344">
        <v>2.634845570767834</v>
      </c>
      <c r="G2344">
        <v>3.459814242000008</v>
      </c>
      <c r="H2344">
        <v>0.9746837406249875</v>
      </c>
      <c r="I2344">
        <v>2.48513050137502</v>
      </c>
      <c r="J2344" t="b">
        <v>1</v>
      </c>
      <c r="K2344">
        <v>6</v>
      </c>
      <c r="L2344" t="s">
        <v>114</v>
      </c>
      <c r="M2344">
        <v>2023</v>
      </c>
    </row>
    <row r="2345" spans="1:13">
      <c r="A2345" t="s">
        <v>20</v>
      </c>
      <c r="B2345" t="s">
        <v>44</v>
      </c>
      <c r="C2345">
        <v>7</v>
      </c>
      <c r="D2345" s="2">
        <v>44966</v>
      </c>
      <c r="E2345" s="2">
        <v>44973</v>
      </c>
      <c r="F2345">
        <v>2.955623358752734</v>
      </c>
      <c r="G2345">
        <v>3.864938975000005</v>
      </c>
      <c r="H2345">
        <v>0.9746837406249875</v>
      </c>
      <c r="I2345">
        <v>2.890255234375018</v>
      </c>
      <c r="J2345" t="b">
        <v>1</v>
      </c>
      <c r="K2345">
        <v>5</v>
      </c>
      <c r="L2345" t="s">
        <v>114</v>
      </c>
      <c r="M2345">
        <v>2023</v>
      </c>
    </row>
    <row r="2346" spans="1:13">
      <c r="A2346" t="s">
        <v>20</v>
      </c>
      <c r="B2346" t="s">
        <v>44</v>
      </c>
      <c r="C2346">
        <v>7</v>
      </c>
      <c r="D2346" s="2">
        <v>44967</v>
      </c>
      <c r="E2346" s="2">
        <v>44973</v>
      </c>
      <c r="F2346">
        <v>2.75119133655425</v>
      </c>
      <c r="G2346">
        <v>3.538958306250002</v>
      </c>
      <c r="H2346">
        <v>0.9746837406249875</v>
      </c>
      <c r="I2346">
        <v>2.564274565625015</v>
      </c>
      <c r="J2346" t="b">
        <v>1</v>
      </c>
      <c r="K2346">
        <v>4</v>
      </c>
      <c r="L2346" t="s">
        <v>114</v>
      </c>
      <c r="M2346">
        <v>2023</v>
      </c>
    </row>
    <row r="2347" spans="1:13">
      <c r="A2347" t="s">
        <v>20</v>
      </c>
      <c r="B2347" t="s">
        <v>44</v>
      </c>
      <c r="C2347">
        <v>7</v>
      </c>
      <c r="D2347" s="2">
        <v>44970</v>
      </c>
      <c r="E2347" s="2">
        <v>44973</v>
      </c>
      <c r="F2347">
        <v>3.188568312623709</v>
      </c>
      <c r="G2347">
        <v>4.064407137037047</v>
      </c>
      <c r="H2347">
        <v>0.9746837406249875</v>
      </c>
      <c r="I2347">
        <v>3.089723396412059</v>
      </c>
      <c r="J2347" t="b">
        <v>1</v>
      </c>
      <c r="K2347">
        <v>3</v>
      </c>
      <c r="L2347" t="s">
        <v>114</v>
      </c>
      <c r="M2347">
        <v>2023</v>
      </c>
    </row>
    <row r="2348" spans="1:13">
      <c r="A2348" t="s">
        <v>20</v>
      </c>
      <c r="B2348" t="s">
        <v>44</v>
      </c>
      <c r="C2348">
        <v>14</v>
      </c>
      <c r="D2348" s="2">
        <v>42612</v>
      </c>
      <c r="E2348" s="2">
        <v>42622</v>
      </c>
      <c r="F2348">
        <v>2.019850393696483</v>
      </c>
      <c r="G2348">
        <v>0.5016639999999878</v>
      </c>
      <c r="H2348">
        <v>-0.6144668000000075</v>
      </c>
      <c r="I2348">
        <v>-0.1128028000000197</v>
      </c>
      <c r="J2348" t="b">
        <v>0</v>
      </c>
      <c r="K2348">
        <v>7</v>
      </c>
      <c r="L2348" t="s">
        <v>114</v>
      </c>
      <c r="M2348">
        <v>2016</v>
      </c>
    </row>
    <row r="2349" spans="1:13">
      <c r="A2349" t="s">
        <v>20</v>
      </c>
      <c r="B2349" t="s">
        <v>44</v>
      </c>
      <c r="C2349">
        <v>14</v>
      </c>
      <c r="D2349" s="2">
        <v>42712</v>
      </c>
      <c r="E2349" s="2">
        <v>42716</v>
      </c>
      <c r="F2349">
        <v>2.00714844532681</v>
      </c>
      <c r="G2349">
        <v>0.5973120000000109</v>
      </c>
      <c r="H2349">
        <v>-0.4264212000000052</v>
      </c>
      <c r="I2349">
        <v>0.1708908000000058</v>
      </c>
      <c r="J2349" t="b">
        <v>1</v>
      </c>
      <c r="K2349">
        <v>2</v>
      </c>
      <c r="L2349" t="s">
        <v>114</v>
      </c>
      <c r="M2349">
        <v>2016</v>
      </c>
    </row>
    <row r="2350" spans="1:13">
      <c r="A2350" t="s">
        <v>20</v>
      </c>
      <c r="B2350" t="s">
        <v>44</v>
      </c>
      <c r="C2350">
        <v>14</v>
      </c>
      <c r="D2350" s="2">
        <v>42717</v>
      </c>
      <c r="E2350" s="2">
        <v>42723</v>
      </c>
      <c r="F2350">
        <v>2.739224755565941</v>
      </c>
      <c r="G2350">
        <v>0.9656575999999791</v>
      </c>
      <c r="H2350">
        <v>-0.4229803000000019</v>
      </c>
      <c r="I2350">
        <v>0.5426772999999773</v>
      </c>
      <c r="J2350" t="b">
        <v>1</v>
      </c>
      <c r="K2350">
        <v>4</v>
      </c>
      <c r="L2350" t="s">
        <v>114</v>
      </c>
      <c r="M2350">
        <v>2016</v>
      </c>
    </row>
    <row r="2351" spans="1:13">
      <c r="A2351" t="s">
        <v>20</v>
      </c>
      <c r="B2351" t="s">
        <v>44</v>
      </c>
      <c r="C2351">
        <v>14</v>
      </c>
      <c r="D2351" s="2">
        <v>42718</v>
      </c>
      <c r="E2351" s="2">
        <v>42723</v>
      </c>
      <c r="F2351">
        <v>2.843341873635393</v>
      </c>
      <c r="G2351">
        <v>1.044445199999994</v>
      </c>
      <c r="H2351">
        <v>-0.4229803000000019</v>
      </c>
      <c r="I2351">
        <v>0.6214648999999925</v>
      </c>
      <c r="J2351" t="b">
        <v>1</v>
      </c>
      <c r="K2351">
        <v>3</v>
      </c>
      <c r="L2351" t="s">
        <v>114</v>
      </c>
      <c r="M2351">
        <v>2016</v>
      </c>
    </row>
    <row r="2352" spans="1:13">
      <c r="A2352" t="s">
        <v>20</v>
      </c>
      <c r="B2352" t="s">
        <v>44</v>
      </c>
      <c r="C2352">
        <v>14</v>
      </c>
      <c r="D2352" s="2">
        <v>42906</v>
      </c>
      <c r="E2352" s="2">
        <v>42935</v>
      </c>
      <c r="F2352">
        <v>2.367538132028399</v>
      </c>
      <c r="G2352">
        <v>0.9841833999999896</v>
      </c>
      <c r="H2352">
        <v>0.791824099999995</v>
      </c>
      <c r="I2352">
        <v>0.1923592999999946</v>
      </c>
      <c r="J2352" t="b">
        <v>1</v>
      </c>
      <c r="K2352">
        <v>20</v>
      </c>
      <c r="L2352" t="s">
        <v>115</v>
      </c>
      <c r="M2352">
        <v>2017</v>
      </c>
    </row>
    <row r="2353" spans="1:13">
      <c r="A2353" t="s">
        <v>20</v>
      </c>
      <c r="B2353" t="s">
        <v>44</v>
      </c>
      <c r="C2353">
        <v>14</v>
      </c>
      <c r="D2353" s="2">
        <v>42908</v>
      </c>
      <c r="E2353" s="2">
        <v>42937</v>
      </c>
      <c r="F2353">
        <v>2.269062240147638</v>
      </c>
      <c r="G2353">
        <v>0.9574301999999784</v>
      </c>
      <c r="H2353">
        <v>0.1581564999999973</v>
      </c>
      <c r="I2353">
        <v>0.7992736999999811</v>
      </c>
      <c r="J2353" t="b">
        <v>1</v>
      </c>
      <c r="K2353">
        <v>20</v>
      </c>
      <c r="L2353" t="s">
        <v>115</v>
      </c>
      <c r="M2353">
        <v>2017</v>
      </c>
    </row>
    <row r="2354" spans="1:13">
      <c r="A2354" t="s">
        <v>20</v>
      </c>
      <c r="B2354" t="s">
        <v>44</v>
      </c>
      <c r="C2354">
        <v>14</v>
      </c>
      <c r="D2354" s="2">
        <v>42914</v>
      </c>
      <c r="E2354" s="2">
        <v>42940</v>
      </c>
      <c r="F2354">
        <v>2.106800939400612</v>
      </c>
      <c r="G2354">
        <v>0.8989549999999862</v>
      </c>
      <c r="H2354">
        <v>-0.05353100000001909</v>
      </c>
      <c r="I2354">
        <v>0.8454239999999671</v>
      </c>
      <c r="J2354" t="b">
        <v>1</v>
      </c>
      <c r="K2354">
        <v>17</v>
      </c>
      <c r="L2354" t="s">
        <v>114</v>
      </c>
      <c r="M2354">
        <v>2017</v>
      </c>
    </row>
    <row r="2355" spans="1:13">
      <c r="A2355" t="s">
        <v>20</v>
      </c>
      <c r="B2355" t="s">
        <v>44</v>
      </c>
      <c r="C2355">
        <v>14</v>
      </c>
      <c r="D2355" s="2">
        <v>42919</v>
      </c>
      <c r="E2355" s="2">
        <v>42940</v>
      </c>
      <c r="F2355">
        <v>2.115075926065017</v>
      </c>
      <c r="G2355">
        <v>0.9259591999999949</v>
      </c>
      <c r="H2355">
        <v>-0.05353100000001909</v>
      </c>
      <c r="I2355">
        <v>0.8724281999999758</v>
      </c>
      <c r="J2355" t="b">
        <v>1</v>
      </c>
      <c r="K2355">
        <v>14</v>
      </c>
      <c r="L2355" t="s">
        <v>114</v>
      </c>
      <c r="M2355">
        <v>2017</v>
      </c>
    </row>
    <row r="2356" spans="1:13">
      <c r="A2356" t="s">
        <v>20</v>
      </c>
      <c r="B2356" t="s">
        <v>44</v>
      </c>
      <c r="C2356">
        <v>14</v>
      </c>
      <c r="D2356" s="2">
        <v>42928</v>
      </c>
      <c r="E2356" s="2">
        <v>42940</v>
      </c>
      <c r="F2356">
        <v>2.00865660612697</v>
      </c>
      <c r="G2356">
        <v>0.8982459999999914</v>
      </c>
      <c r="H2356">
        <v>-0.05353100000001909</v>
      </c>
      <c r="I2356">
        <v>0.8447149999999723</v>
      </c>
      <c r="J2356" t="b">
        <v>1</v>
      </c>
      <c r="K2356">
        <v>8</v>
      </c>
      <c r="L2356" t="s">
        <v>114</v>
      </c>
      <c r="M2356">
        <v>2017</v>
      </c>
    </row>
    <row r="2357" spans="1:13">
      <c r="A2357" t="s">
        <v>20</v>
      </c>
      <c r="B2357" t="s">
        <v>44</v>
      </c>
      <c r="C2357">
        <v>14</v>
      </c>
      <c r="D2357" s="2">
        <v>42934</v>
      </c>
      <c r="E2357" s="2">
        <v>42940</v>
      </c>
      <c r="F2357">
        <v>2.002933879962864</v>
      </c>
      <c r="G2357">
        <v>0.9376584000000106</v>
      </c>
      <c r="H2357">
        <v>-0.05353100000001909</v>
      </c>
      <c r="I2357">
        <v>0.8841273999999915</v>
      </c>
      <c r="J2357" t="b">
        <v>1</v>
      </c>
      <c r="K2357">
        <v>4</v>
      </c>
      <c r="L2357" t="s">
        <v>114</v>
      </c>
      <c r="M2357">
        <v>2017</v>
      </c>
    </row>
    <row r="2358" spans="1:13">
      <c r="A2358" t="s">
        <v>20</v>
      </c>
      <c r="B2358" t="s">
        <v>44</v>
      </c>
      <c r="C2358">
        <v>14</v>
      </c>
      <c r="D2358" s="2">
        <v>43424</v>
      </c>
      <c r="E2358" s="2">
        <v>43427</v>
      </c>
      <c r="F2358">
        <v>2.318328644375108</v>
      </c>
      <c r="G2358">
        <v>1.2772101</v>
      </c>
      <c r="H2358">
        <v>0.1706256000000015</v>
      </c>
      <c r="I2358">
        <v>1.106584499999998</v>
      </c>
      <c r="J2358" t="b">
        <v>1</v>
      </c>
      <c r="K2358">
        <v>2</v>
      </c>
      <c r="L2358" t="s">
        <v>114</v>
      </c>
      <c r="M2358">
        <v>2018</v>
      </c>
    </row>
    <row r="2359" spans="1:13">
      <c r="A2359" t="s">
        <v>20</v>
      </c>
      <c r="B2359" t="s">
        <v>44</v>
      </c>
      <c r="C2359">
        <v>14</v>
      </c>
      <c r="D2359" s="2">
        <v>43432</v>
      </c>
      <c r="E2359" s="2">
        <v>43438</v>
      </c>
      <c r="F2359">
        <v>2.658622269098503</v>
      </c>
      <c r="G2359">
        <v>1.494321400000002</v>
      </c>
      <c r="H2359">
        <v>0.02284834999997931</v>
      </c>
      <c r="I2359">
        <v>1.471473050000023</v>
      </c>
      <c r="J2359" t="b">
        <v>1</v>
      </c>
      <c r="K2359">
        <v>4</v>
      </c>
      <c r="L2359" t="s">
        <v>114</v>
      </c>
      <c r="M2359">
        <v>2018</v>
      </c>
    </row>
    <row r="2360" spans="1:13">
      <c r="A2360" t="s">
        <v>20</v>
      </c>
      <c r="B2360" t="s">
        <v>44</v>
      </c>
      <c r="C2360">
        <v>14</v>
      </c>
      <c r="D2360" s="2">
        <v>43433</v>
      </c>
      <c r="E2360" s="2">
        <v>43438</v>
      </c>
      <c r="F2360">
        <v>2.697817476221446</v>
      </c>
      <c r="G2360">
        <v>1.545408150000017</v>
      </c>
      <c r="H2360">
        <v>0.02284834999997931</v>
      </c>
      <c r="I2360">
        <v>1.522559800000038</v>
      </c>
      <c r="J2360" t="b">
        <v>1</v>
      </c>
      <c r="K2360">
        <v>3</v>
      </c>
      <c r="L2360" t="s">
        <v>114</v>
      </c>
      <c r="M2360">
        <v>2018</v>
      </c>
    </row>
    <row r="2361" spans="1:13">
      <c r="A2361" t="s">
        <v>20</v>
      </c>
      <c r="B2361" t="s">
        <v>44</v>
      </c>
      <c r="C2361">
        <v>14</v>
      </c>
      <c r="D2361" s="2">
        <v>43444</v>
      </c>
      <c r="E2361" s="2">
        <v>43446</v>
      </c>
      <c r="F2361">
        <v>2.415869382133872</v>
      </c>
      <c r="G2361">
        <v>1.415850599999982</v>
      </c>
      <c r="H2361">
        <v>0.09629640000000661</v>
      </c>
      <c r="I2361">
        <v>1.319554199999976</v>
      </c>
      <c r="J2361" t="b">
        <v>1</v>
      </c>
      <c r="K2361">
        <v>2</v>
      </c>
      <c r="L2361" t="s">
        <v>114</v>
      </c>
      <c r="M2361">
        <v>2018</v>
      </c>
    </row>
    <row r="2362" spans="1:13">
      <c r="A2362" t="s">
        <v>20</v>
      </c>
      <c r="B2362" t="s">
        <v>44</v>
      </c>
      <c r="C2362">
        <v>14</v>
      </c>
      <c r="D2362" s="2">
        <v>43451</v>
      </c>
      <c r="E2362" s="2">
        <v>43453</v>
      </c>
      <c r="F2362">
        <v>2.886765044750387</v>
      </c>
      <c r="G2362">
        <v>1.712315616666672</v>
      </c>
      <c r="H2362">
        <v>0.09504294999999607</v>
      </c>
      <c r="I2362">
        <v>1.617272666666676</v>
      </c>
      <c r="J2362" t="b">
        <v>1</v>
      </c>
      <c r="K2362">
        <v>2</v>
      </c>
      <c r="L2362" t="s">
        <v>114</v>
      </c>
      <c r="M2362">
        <v>2018</v>
      </c>
    </row>
    <row r="2363" spans="1:13">
      <c r="A2363" t="s">
        <v>20</v>
      </c>
      <c r="B2363" t="s">
        <v>44</v>
      </c>
      <c r="C2363">
        <v>14</v>
      </c>
      <c r="D2363" s="2">
        <v>43598</v>
      </c>
      <c r="E2363" s="2">
        <v>43599</v>
      </c>
      <c r="F2363">
        <v>2.015711203415169</v>
      </c>
      <c r="G2363">
        <v>1.146171700000007</v>
      </c>
      <c r="H2363">
        <v>0.1184744000000097</v>
      </c>
      <c r="I2363">
        <v>1.027697299999997</v>
      </c>
      <c r="J2363" t="b">
        <v>1</v>
      </c>
      <c r="K2363">
        <v>1</v>
      </c>
      <c r="L2363" t="s">
        <v>114</v>
      </c>
      <c r="M2363">
        <v>2019</v>
      </c>
    </row>
    <row r="2364" spans="1:13">
      <c r="A2364" t="s">
        <v>20</v>
      </c>
      <c r="B2364" t="s">
        <v>44</v>
      </c>
      <c r="C2364">
        <v>14</v>
      </c>
      <c r="D2364" s="2">
        <v>43607</v>
      </c>
      <c r="E2364" s="2">
        <v>43608</v>
      </c>
      <c r="F2364">
        <v>3.084251440625295</v>
      </c>
      <c r="G2364">
        <v>1.777012224999997</v>
      </c>
      <c r="H2364">
        <v>-0.07820735000000356</v>
      </c>
      <c r="I2364">
        <v>1.698804874999994</v>
      </c>
      <c r="J2364" t="b">
        <v>1</v>
      </c>
      <c r="K2364">
        <v>1</v>
      </c>
      <c r="L2364" t="s">
        <v>114</v>
      </c>
      <c r="M2364">
        <v>2019</v>
      </c>
    </row>
    <row r="2365" spans="1:13">
      <c r="A2365" t="s">
        <v>20</v>
      </c>
      <c r="B2365" t="s">
        <v>44</v>
      </c>
      <c r="C2365">
        <v>14</v>
      </c>
      <c r="D2365" s="2">
        <v>43908</v>
      </c>
      <c r="E2365" s="2">
        <v>43909</v>
      </c>
      <c r="F2365">
        <v>18.66273115194591</v>
      </c>
      <c r="G2365">
        <v>12.67879680000001</v>
      </c>
      <c r="H2365">
        <v>-1.178173124999989</v>
      </c>
      <c r="I2365">
        <v>11.50062367500002</v>
      </c>
      <c r="J2365" t="b">
        <v>1</v>
      </c>
      <c r="K2365">
        <v>1</v>
      </c>
      <c r="L2365" t="s">
        <v>114</v>
      </c>
      <c r="M2365">
        <v>2020</v>
      </c>
    </row>
    <row r="2366" spans="1:13">
      <c r="A2366" t="s">
        <v>20</v>
      </c>
      <c r="B2366" t="s">
        <v>44</v>
      </c>
      <c r="C2366">
        <v>14</v>
      </c>
      <c r="D2366" s="2">
        <v>44690</v>
      </c>
      <c r="E2366" s="2">
        <v>44720</v>
      </c>
      <c r="F2366">
        <v>2.139349480289239</v>
      </c>
      <c r="G2366">
        <v>1.036446925000013</v>
      </c>
      <c r="H2366">
        <v>1.055577188888891</v>
      </c>
      <c r="I2366">
        <v>-0.0191302638888784</v>
      </c>
      <c r="J2366" t="b">
        <v>0</v>
      </c>
      <c r="K2366">
        <v>20</v>
      </c>
      <c r="L2366" t="s">
        <v>115</v>
      </c>
      <c r="M2366">
        <v>2022</v>
      </c>
    </row>
    <row r="2367" spans="1:13">
      <c r="A2367" t="s">
        <v>20</v>
      </c>
      <c r="B2367" t="s">
        <v>44</v>
      </c>
      <c r="C2367">
        <v>14</v>
      </c>
      <c r="D2367" s="2">
        <v>44722</v>
      </c>
      <c r="E2367" s="2">
        <v>44749</v>
      </c>
      <c r="F2367">
        <v>2.475252796474264</v>
      </c>
      <c r="G2367">
        <v>1.472405999999997</v>
      </c>
      <c r="H2367">
        <v>0.08477547222222948</v>
      </c>
      <c r="I2367">
        <v>1.387630527777768</v>
      </c>
      <c r="J2367" t="b">
        <v>1</v>
      </c>
      <c r="K2367">
        <v>15</v>
      </c>
      <c r="L2367" t="s">
        <v>114</v>
      </c>
      <c r="M2367">
        <v>2022</v>
      </c>
    </row>
    <row r="2368" spans="1:13">
      <c r="A2368" t="s">
        <v>20</v>
      </c>
      <c r="B2368" t="s">
        <v>44</v>
      </c>
      <c r="C2368">
        <v>14</v>
      </c>
      <c r="D2368" s="2">
        <v>44756</v>
      </c>
      <c r="E2368" s="2">
        <v>44762</v>
      </c>
      <c r="F2368">
        <v>2.08110274408756</v>
      </c>
      <c r="G2368">
        <v>1.368015970370391</v>
      </c>
      <c r="H2368">
        <v>0.2031085611111094</v>
      </c>
      <c r="I2368">
        <v>1.164907409259281</v>
      </c>
      <c r="J2368" t="b">
        <v>1</v>
      </c>
      <c r="K2368">
        <v>4</v>
      </c>
      <c r="L2368" t="s">
        <v>114</v>
      </c>
      <c r="M2368">
        <v>2022</v>
      </c>
    </row>
    <row r="2369" spans="1:13">
      <c r="A2369" t="s">
        <v>20</v>
      </c>
      <c r="B2369" t="s">
        <v>44</v>
      </c>
      <c r="C2369">
        <v>14</v>
      </c>
      <c r="D2369" s="2">
        <v>44865</v>
      </c>
      <c r="E2369" s="2">
        <v>44888</v>
      </c>
      <c r="F2369">
        <v>2.195098082076195</v>
      </c>
      <c r="G2369">
        <v>1.576702105555574</v>
      </c>
      <c r="H2369">
        <v>0.52230112499998</v>
      </c>
      <c r="I2369">
        <v>1.054400980555594</v>
      </c>
      <c r="J2369" t="b">
        <v>1</v>
      </c>
      <c r="K2369">
        <v>17</v>
      </c>
      <c r="L2369" t="s">
        <v>114</v>
      </c>
      <c r="M2369">
        <v>2022</v>
      </c>
    </row>
    <row r="2370" spans="1:13">
      <c r="A2370" t="s">
        <v>20</v>
      </c>
      <c r="B2370" t="s">
        <v>44</v>
      </c>
      <c r="C2370">
        <v>14</v>
      </c>
      <c r="D2370" s="2">
        <v>44868</v>
      </c>
      <c r="E2370" s="2">
        <v>44888</v>
      </c>
      <c r="F2370">
        <v>2.383299432897749</v>
      </c>
      <c r="G2370">
        <v>1.735511705555558</v>
      </c>
      <c r="H2370">
        <v>0.52230112499998</v>
      </c>
      <c r="I2370">
        <v>1.213210580555578</v>
      </c>
      <c r="J2370" t="b">
        <v>1</v>
      </c>
      <c r="K2370">
        <v>14</v>
      </c>
      <c r="L2370" t="s">
        <v>114</v>
      </c>
      <c r="M2370">
        <v>2022</v>
      </c>
    </row>
    <row r="2371" spans="1:13">
      <c r="A2371" t="s">
        <v>20</v>
      </c>
      <c r="B2371" t="s">
        <v>44</v>
      </c>
      <c r="C2371">
        <v>14</v>
      </c>
      <c r="D2371" s="2">
        <v>44872</v>
      </c>
      <c r="E2371" s="2">
        <v>44888</v>
      </c>
      <c r="F2371">
        <v>2.498664871210786</v>
      </c>
      <c r="G2371">
        <v>1.845851311111111</v>
      </c>
      <c r="H2371">
        <v>0.52230112499998</v>
      </c>
      <c r="I2371">
        <v>1.323550186111131</v>
      </c>
      <c r="J2371" t="b">
        <v>1</v>
      </c>
      <c r="K2371">
        <v>12</v>
      </c>
      <c r="L2371" t="s">
        <v>114</v>
      </c>
      <c r="M2371">
        <v>2022</v>
      </c>
    </row>
    <row r="2372" spans="1:13">
      <c r="A2372" t="s">
        <v>20</v>
      </c>
      <c r="B2372" t="s">
        <v>44</v>
      </c>
      <c r="C2372">
        <v>14</v>
      </c>
      <c r="D2372" s="2">
        <v>44904</v>
      </c>
      <c r="E2372" s="2">
        <v>44910</v>
      </c>
      <c r="F2372">
        <v>2.201451105080847</v>
      </c>
      <c r="G2372">
        <v>1.795188090624999</v>
      </c>
      <c r="H2372">
        <v>0.6357942627604183</v>
      </c>
      <c r="I2372">
        <v>1.15939382786458</v>
      </c>
      <c r="J2372" t="b">
        <v>1</v>
      </c>
      <c r="K2372">
        <v>4</v>
      </c>
      <c r="L2372" t="s">
        <v>114</v>
      </c>
      <c r="M2372">
        <v>2022</v>
      </c>
    </row>
    <row r="2373" spans="1:13">
      <c r="A2373" t="s">
        <v>20</v>
      </c>
      <c r="B2373" t="s">
        <v>44</v>
      </c>
      <c r="C2373">
        <v>14</v>
      </c>
      <c r="D2373" s="2">
        <v>44958</v>
      </c>
      <c r="E2373" s="2">
        <v>44959</v>
      </c>
      <c r="F2373">
        <v>2.183387669586063</v>
      </c>
      <c r="G2373">
        <v>1.930675371875004</v>
      </c>
      <c r="H2373">
        <v>0.1811686079999912</v>
      </c>
      <c r="I2373">
        <v>1.749506763875012</v>
      </c>
      <c r="J2373" t="b">
        <v>1</v>
      </c>
      <c r="K2373">
        <v>1</v>
      </c>
      <c r="L2373" t="s">
        <v>114</v>
      </c>
      <c r="M2373">
        <v>2023</v>
      </c>
    </row>
    <row r="2374" spans="1:13">
      <c r="A2374" t="s">
        <v>20</v>
      </c>
      <c r="B2374" t="s">
        <v>44</v>
      </c>
      <c r="C2374">
        <v>14</v>
      </c>
      <c r="D2374" s="2">
        <v>44960</v>
      </c>
      <c r="E2374" s="2">
        <v>44991</v>
      </c>
      <c r="F2374">
        <v>2.067441720662748</v>
      </c>
      <c r="G2374">
        <v>1.855837982812507</v>
      </c>
      <c r="H2374">
        <v>1.198513850000006</v>
      </c>
      <c r="I2374">
        <v>0.657324132812501</v>
      </c>
      <c r="J2374" t="b">
        <v>1</v>
      </c>
      <c r="K2374">
        <v>20</v>
      </c>
      <c r="L2374" t="s">
        <v>115</v>
      </c>
      <c r="M2374">
        <v>2023</v>
      </c>
    </row>
    <row r="2375" spans="1:13">
      <c r="A2375" t="s">
        <v>20</v>
      </c>
      <c r="B2375" t="s">
        <v>44</v>
      </c>
      <c r="C2375">
        <v>14</v>
      </c>
      <c r="D2375" s="2">
        <v>44963</v>
      </c>
      <c r="E2375" s="2">
        <v>44992</v>
      </c>
      <c r="F2375">
        <v>2.89941059468597</v>
      </c>
      <c r="G2375">
        <v>2.432406375000011</v>
      </c>
      <c r="H2375">
        <v>1.681872427777785</v>
      </c>
      <c r="I2375">
        <v>0.7505339472222259</v>
      </c>
      <c r="J2375" t="b">
        <v>1</v>
      </c>
      <c r="K2375">
        <v>20</v>
      </c>
      <c r="L2375" t="s">
        <v>115</v>
      </c>
      <c r="M2375">
        <v>2023</v>
      </c>
    </row>
    <row r="2376" spans="1:13">
      <c r="A2376" t="s">
        <v>20</v>
      </c>
      <c r="B2376" t="s">
        <v>44</v>
      </c>
      <c r="C2376">
        <v>14</v>
      </c>
      <c r="D2376" s="2">
        <v>44964</v>
      </c>
      <c r="E2376" s="2">
        <v>44993</v>
      </c>
      <c r="F2376">
        <v>2.057373951289075</v>
      </c>
      <c r="G2376">
        <v>1.896402225000001</v>
      </c>
      <c r="H2376">
        <v>1.426298515625008</v>
      </c>
      <c r="I2376">
        <v>0.4701037093749927</v>
      </c>
      <c r="J2376" t="b">
        <v>1</v>
      </c>
      <c r="K2376">
        <v>20</v>
      </c>
      <c r="L2376" t="s">
        <v>115</v>
      </c>
      <c r="M2376">
        <v>2023</v>
      </c>
    </row>
    <row r="2377" spans="1:13">
      <c r="A2377" t="s">
        <v>20</v>
      </c>
      <c r="B2377" t="s">
        <v>44</v>
      </c>
      <c r="C2377">
        <v>14</v>
      </c>
      <c r="D2377" s="2">
        <v>44965</v>
      </c>
      <c r="E2377" s="2">
        <v>44994</v>
      </c>
      <c r="F2377">
        <v>2.777592227169424</v>
      </c>
      <c r="G2377">
        <v>2.39383542777779</v>
      </c>
      <c r="H2377">
        <v>1.295285078125</v>
      </c>
      <c r="I2377">
        <v>1.098550349652791</v>
      </c>
      <c r="J2377" t="b">
        <v>1</v>
      </c>
      <c r="K2377">
        <v>20</v>
      </c>
      <c r="L2377" t="s">
        <v>115</v>
      </c>
      <c r="M2377">
        <v>2023</v>
      </c>
    </row>
    <row r="2378" spans="1:13">
      <c r="A2378" t="s">
        <v>20</v>
      </c>
      <c r="B2378" t="s">
        <v>44</v>
      </c>
      <c r="C2378">
        <v>14</v>
      </c>
      <c r="D2378" s="2">
        <v>44966</v>
      </c>
      <c r="E2378" s="2">
        <v>44995</v>
      </c>
      <c r="F2378">
        <v>3.249779770790834</v>
      </c>
      <c r="G2378">
        <v>2.751712477777778</v>
      </c>
      <c r="H2378">
        <v>0.3513890208333428</v>
      </c>
      <c r="I2378">
        <v>2.400323456944435</v>
      </c>
      <c r="J2378" t="b">
        <v>1</v>
      </c>
      <c r="K2378">
        <v>20</v>
      </c>
      <c r="L2378" t="s">
        <v>114</v>
      </c>
      <c r="M2378">
        <v>2023</v>
      </c>
    </row>
    <row r="2379" spans="1:13">
      <c r="A2379" t="s">
        <v>20</v>
      </c>
      <c r="B2379" t="s">
        <v>44</v>
      </c>
      <c r="C2379">
        <v>14</v>
      </c>
      <c r="D2379" s="2">
        <v>44967</v>
      </c>
      <c r="E2379" s="2">
        <v>44995</v>
      </c>
      <c r="F2379">
        <v>2.575233265393791</v>
      </c>
      <c r="G2379">
        <v>2.222438977777782</v>
      </c>
      <c r="H2379">
        <v>0.3513890208333428</v>
      </c>
      <c r="I2379">
        <v>1.871049956944439</v>
      </c>
      <c r="J2379" t="b">
        <v>1</v>
      </c>
      <c r="K2379">
        <v>19</v>
      </c>
      <c r="L2379" t="s">
        <v>114</v>
      </c>
      <c r="M2379">
        <v>2023</v>
      </c>
    </row>
    <row r="2380" spans="1:13">
      <c r="A2380" t="s">
        <v>20</v>
      </c>
      <c r="B2380" t="s">
        <v>44</v>
      </c>
      <c r="C2380">
        <v>14</v>
      </c>
      <c r="D2380" s="2">
        <v>44970</v>
      </c>
      <c r="E2380" s="2">
        <v>44995</v>
      </c>
      <c r="F2380">
        <v>3.141875718711336</v>
      </c>
      <c r="G2380">
        <v>2.624807699999993</v>
      </c>
      <c r="H2380">
        <v>0.3513890208333428</v>
      </c>
      <c r="I2380">
        <v>2.27341867916665</v>
      </c>
      <c r="J2380" t="b">
        <v>1</v>
      </c>
      <c r="K2380">
        <v>18</v>
      </c>
      <c r="L2380" t="s">
        <v>114</v>
      </c>
      <c r="M2380">
        <v>2023</v>
      </c>
    </row>
    <row r="2381" spans="1:13">
      <c r="A2381" t="s">
        <v>20</v>
      </c>
      <c r="B2381" t="s">
        <v>44</v>
      </c>
      <c r="C2381">
        <v>30</v>
      </c>
      <c r="D2381" s="2">
        <v>42695</v>
      </c>
      <c r="E2381" s="2">
        <v>42706</v>
      </c>
      <c r="F2381">
        <v>2.335733624293349</v>
      </c>
      <c r="G2381">
        <v>0.3636650000000053</v>
      </c>
      <c r="H2381">
        <v>-0.1035250000000154</v>
      </c>
      <c r="I2381">
        <v>0.2601399999999899</v>
      </c>
      <c r="J2381" t="b">
        <v>1</v>
      </c>
      <c r="K2381">
        <v>8</v>
      </c>
      <c r="L2381" t="s">
        <v>114</v>
      </c>
      <c r="M2381">
        <v>2016</v>
      </c>
    </row>
    <row r="2382" spans="1:13">
      <c r="A2382" t="s">
        <v>20</v>
      </c>
      <c r="B2382" t="s">
        <v>44</v>
      </c>
      <c r="C2382">
        <v>30</v>
      </c>
      <c r="D2382" s="2">
        <v>42696</v>
      </c>
      <c r="E2382" s="2">
        <v>42706</v>
      </c>
      <c r="F2382">
        <v>2.851147286268263</v>
      </c>
      <c r="G2382">
        <v>0.4921037999999947</v>
      </c>
      <c r="H2382">
        <v>-0.1035250000000154</v>
      </c>
      <c r="I2382">
        <v>0.3885787999999793</v>
      </c>
      <c r="J2382" t="b">
        <v>1</v>
      </c>
      <c r="K2382">
        <v>7</v>
      </c>
      <c r="L2382" t="s">
        <v>114</v>
      </c>
      <c r="M2382">
        <v>2016</v>
      </c>
    </row>
    <row r="2383" spans="1:13">
      <c r="A2383" t="s">
        <v>20</v>
      </c>
      <c r="B2383" t="s">
        <v>44</v>
      </c>
      <c r="C2383">
        <v>30</v>
      </c>
      <c r="D2383" s="2">
        <v>42697</v>
      </c>
      <c r="E2383" s="2">
        <v>42706</v>
      </c>
      <c r="F2383">
        <v>2.528848725118575</v>
      </c>
      <c r="G2383">
        <v>0.4314408999999887</v>
      </c>
      <c r="H2383">
        <v>-0.1035250000000154</v>
      </c>
      <c r="I2383">
        <v>0.3279158999999733</v>
      </c>
      <c r="J2383" t="b">
        <v>1</v>
      </c>
      <c r="K2383">
        <v>6</v>
      </c>
      <c r="L2383" t="s">
        <v>114</v>
      </c>
      <c r="M2383">
        <v>2016</v>
      </c>
    </row>
    <row r="2384" spans="1:13">
      <c r="A2384" t="s">
        <v>20</v>
      </c>
      <c r="B2384" t="s">
        <v>44</v>
      </c>
      <c r="C2384">
        <v>30</v>
      </c>
      <c r="D2384" s="2">
        <v>42712</v>
      </c>
      <c r="E2384" s="2">
        <v>42744</v>
      </c>
      <c r="F2384">
        <v>2.848815001581249</v>
      </c>
      <c r="G2384">
        <v>0.5334112999999905</v>
      </c>
      <c r="H2384">
        <v>0.3805315999999969</v>
      </c>
      <c r="I2384">
        <v>0.1528796999999936</v>
      </c>
      <c r="J2384" t="b">
        <v>1</v>
      </c>
      <c r="K2384">
        <v>20</v>
      </c>
      <c r="L2384" t="s">
        <v>115</v>
      </c>
      <c r="M2384">
        <v>2016</v>
      </c>
    </row>
    <row r="2385" spans="1:13">
      <c r="A2385" t="s">
        <v>20</v>
      </c>
      <c r="B2385" t="s">
        <v>44</v>
      </c>
      <c r="C2385">
        <v>30</v>
      </c>
      <c r="D2385" s="2">
        <v>42716</v>
      </c>
      <c r="E2385" s="2">
        <v>42746</v>
      </c>
      <c r="F2385">
        <v>2.230324859912908</v>
      </c>
      <c r="G2385">
        <v>0.4030204999999961</v>
      </c>
      <c r="H2385">
        <v>0.5402524000000152</v>
      </c>
      <c r="I2385">
        <v>-0.1372319000000191</v>
      </c>
      <c r="J2385" t="b">
        <v>0</v>
      </c>
      <c r="K2385">
        <v>20</v>
      </c>
      <c r="L2385" t="s">
        <v>115</v>
      </c>
      <c r="M2385">
        <v>2016</v>
      </c>
    </row>
    <row r="2386" spans="1:13">
      <c r="A2386" t="s">
        <v>20</v>
      </c>
      <c r="B2386" t="s">
        <v>44</v>
      </c>
      <c r="C2386">
        <v>30</v>
      </c>
      <c r="D2386" s="2">
        <v>42717</v>
      </c>
      <c r="E2386" s="2">
        <v>42747</v>
      </c>
      <c r="F2386">
        <v>2.600658454546387</v>
      </c>
      <c r="G2386">
        <v>0.5029396000000005</v>
      </c>
      <c r="H2386">
        <v>0.2795680000000119</v>
      </c>
      <c r="I2386">
        <v>0.2233715999999886</v>
      </c>
      <c r="J2386" t="b">
        <v>1</v>
      </c>
      <c r="K2386">
        <v>20</v>
      </c>
      <c r="L2386" t="s">
        <v>115</v>
      </c>
      <c r="M2386">
        <v>2016</v>
      </c>
    </row>
    <row r="2387" spans="1:13">
      <c r="A2387" t="s">
        <v>20</v>
      </c>
      <c r="B2387" t="s">
        <v>44</v>
      </c>
      <c r="C2387">
        <v>30</v>
      </c>
      <c r="D2387" s="2">
        <v>42718</v>
      </c>
      <c r="E2387" s="2">
        <v>42748</v>
      </c>
      <c r="F2387">
        <v>2.65633728947296</v>
      </c>
      <c r="G2387">
        <v>0.5289580999999925</v>
      </c>
      <c r="H2387">
        <v>0.3328054000000018</v>
      </c>
      <c r="I2387">
        <v>0.1961526999999907</v>
      </c>
      <c r="J2387" t="b">
        <v>1</v>
      </c>
      <c r="K2387">
        <v>20</v>
      </c>
      <c r="L2387" t="s">
        <v>115</v>
      </c>
      <c r="M2387">
        <v>2016</v>
      </c>
    </row>
    <row r="2388" spans="1:13">
      <c r="A2388" t="s">
        <v>20</v>
      </c>
      <c r="B2388" t="s">
        <v>44</v>
      </c>
      <c r="C2388">
        <v>30</v>
      </c>
      <c r="D2388" s="2">
        <v>42719</v>
      </c>
      <c r="E2388" s="2">
        <v>42752</v>
      </c>
      <c r="F2388">
        <v>3.211784878312275</v>
      </c>
      <c r="G2388">
        <v>0.6837161999999981</v>
      </c>
      <c r="H2388">
        <v>0.1937111999999908</v>
      </c>
      <c r="I2388">
        <v>0.4900050000000074</v>
      </c>
      <c r="J2388" t="b">
        <v>1</v>
      </c>
      <c r="K2388">
        <v>20</v>
      </c>
      <c r="L2388" t="s">
        <v>115</v>
      </c>
      <c r="M2388">
        <v>2016</v>
      </c>
    </row>
    <row r="2389" spans="1:13">
      <c r="A2389" t="s">
        <v>20</v>
      </c>
      <c r="B2389" t="s">
        <v>44</v>
      </c>
      <c r="C2389">
        <v>30</v>
      </c>
      <c r="D2389" s="2">
        <v>42739</v>
      </c>
      <c r="E2389" s="2">
        <v>42755</v>
      </c>
      <c r="F2389">
        <v>2.078999949132317</v>
      </c>
      <c r="G2389">
        <v>0.4477247999999989</v>
      </c>
      <c r="H2389">
        <v>-0.1434818000000046</v>
      </c>
      <c r="I2389">
        <v>0.3042429999999943</v>
      </c>
      <c r="J2389" t="b">
        <v>1</v>
      </c>
      <c r="K2389">
        <v>11</v>
      </c>
      <c r="L2389" t="s">
        <v>114</v>
      </c>
      <c r="M2389">
        <v>2017</v>
      </c>
    </row>
    <row r="2390" spans="1:13">
      <c r="A2390" t="s">
        <v>20</v>
      </c>
      <c r="B2390" t="s">
        <v>44</v>
      </c>
      <c r="C2390">
        <v>30</v>
      </c>
      <c r="D2390" s="2">
        <v>42745</v>
      </c>
      <c r="E2390" s="2">
        <v>42755</v>
      </c>
      <c r="F2390">
        <v>2.028701850425633</v>
      </c>
      <c r="G2390">
        <v>0.4523767999999984</v>
      </c>
      <c r="H2390">
        <v>-0.1434818000000046</v>
      </c>
      <c r="I2390">
        <v>0.3088949999999938</v>
      </c>
      <c r="J2390" t="b">
        <v>1</v>
      </c>
      <c r="K2390">
        <v>7</v>
      </c>
      <c r="L2390" t="s">
        <v>114</v>
      </c>
      <c r="M2390">
        <v>2017</v>
      </c>
    </row>
    <row r="2391" spans="1:13">
      <c r="A2391" t="s">
        <v>20</v>
      </c>
      <c r="B2391" t="s">
        <v>44</v>
      </c>
      <c r="C2391">
        <v>30</v>
      </c>
      <c r="D2391" s="2">
        <v>42746</v>
      </c>
      <c r="E2391" s="2">
        <v>42755</v>
      </c>
      <c r="F2391">
        <v>2.3236113277455</v>
      </c>
      <c r="G2391">
        <v>0.5402524000000152</v>
      </c>
      <c r="H2391">
        <v>-0.1434818000000046</v>
      </c>
      <c r="I2391">
        <v>0.3967706000000106</v>
      </c>
      <c r="J2391" t="b">
        <v>1</v>
      </c>
      <c r="K2391">
        <v>6</v>
      </c>
      <c r="L2391" t="s">
        <v>114</v>
      </c>
      <c r="M2391">
        <v>2017</v>
      </c>
    </row>
    <row r="2392" spans="1:13">
      <c r="A2392" t="s">
        <v>20</v>
      </c>
      <c r="B2392" t="s">
        <v>44</v>
      </c>
      <c r="C2392">
        <v>30</v>
      </c>
      <c r="D2392" s="2">
        <v>42912</v>
      </c>
      <c r="E2392" s="2">
        <v>42915</v>
      </c>
      <c r="F2392">
        <v>2.557723841752449</v>
      </c>
      <c r="G2392">
        <v>0.5950461999999982</v>
      </c>
      <c r="H2392">
        <v>-0.07602560000001118</v>
      </c>
      <c r="I2392">
        <v>0.5190205999999871</v>
      </c>
      <c r="J2392" t="b">
        <v>1</v>
      </c>
      <c r="K2392">
        <v>3</v>
      </c>
      <c r="L2392" t="s">
        <v>114</v>
      </c>
      <c r="M2392">
        <v>2017</v>
      </c>
    </row>
    <row r="2393" spans="1:13">
      <c r="A2393" t="s">
        <v>20</v>
      </c>
      <c r="B2393" t="s">
        <v>44</v>
      </c>
      <c r="C2393">
        <v>30</v>
      </c>
      <c r="D2393" s="2">
        <v>42914</v>
      </c>
      <c r="E2393" s="2">
        <v>42915</v>
      </c>
      <c r="F2393">
        <v>2.101679491845136</v>
      </c>
      <c r="G2393">
        <v>0.4833456571428668</v>
      </c>
      <c r="H2393">
        <v>-0.07602560000001118</v>
      </c>
      <c r="I2393">
        <v>0.4073200571428556</v>
      </c>
      <c r="J2393" t="b">
        <v>1</v>
      </c>
      <c r="K2393">
        <v>1</v>
      </c>
      <c r="L2393" t="s">
        <v>114</v>
      </c>
      <c r="M2393">
        <v>2017</v>
      </c>
    </row>
    <row r="2394" spans="1:13">
      <c r="A2394" t="s">
        <v>20</v>
      </c>
      <c r="B2394" t="s">
        <v>44</v>
      </c>
      <c r="C2394">
        <v>30</v>
      </c>
      <c r="D2394" s="2">
        <v>42928</v>
      </c>
      <c r="E2394" s="2">
        <v>42943</v>
      </c>
      <c r="F2394">
        <v>2.112798769754888</v>
      </c>
      <c r="G2394">
        <v>0.5083560000000175</v>
      </c>
      <c r="H2394">
        <v>0.02185479999998879</v>
      </c>
      <c r="I2394">
        <v>0.4865012000000287</v>
      </c>
      <c r="J2394" t="b">
        <v>1</v>
      </c>
      <c r="K2394">
        <v>11</v>
      </c>
      <c r="L2394" t="s">
        <v>114</v>
      </c>
      <c r="M2394">
        <v>2017</v>
      </c>
    </row>
    <row r="2395" spans="1:13">
      <c r="A2395" t="s">
        <v>20</v>
      </c>
      <c r="B2395" t="s">
        <v>44</v>
      </c>
      <c r="C2395">
        <v>30</v>
      </c>
      <c r="D2395" s="2">
        <v>42930</v>
      </c>
      <c r="E2395" s="2">
        <v>42943</v>
      </c>
      <c r="F2395">
        <v>2.414292912599</v>
      </c>
      <c r="G2395">
        <v>0.6041176000000092</v>
      </c>
      <c r="H2395">
        <v>0.02185479999998879</v>
      </c>
      <c r="I2395">
        <v>0.5822628000000205</v>
      </c>
      <c r="J2395" t="b">
        <v>1</v>
      </c>
      <c r="K2395">
        <v>9</v>
      </c>
      <c r="L2395" t="s">
        <v>114</v>
      </c>
      <c r="M2395">
        <v>2017</v>
      </c>
    </row>
    <row r="2396" spans="1:13">
      <c r="A2396" t="s">
        <v>20</v>
      </c>
      <c r="B2396" t="s">
        <v>44</v>
      </c>
      <c r="C2396">
        <v>30</v>
      </c>
      <c r="D2396" s="2">
        <v>42933</v>
      </c>
      <c r="E2396" s="2">
        <v>42943</v>
      </c>
      <c r="F2396">
        <v>2.118368657473214</v>
      </c>
      <c r="G2396">
        <v>0.5326277999999975</v>
      </c>
      <c r="H2396">
        <v>0.02185479999998879</v>
      </c>
      <c r="I2396">
        <v>0.5107730000000088</v>
      </c>
      <c r="J2396" t="b">
        <v>1</v>
      </c>
      <c r="K2396">
        <v>8</v>
      </c>
      <c r="L2396" t="s">
        <v>114</v>
      </c>
      <c r="M2396">
        <v>2017</v>
      </c>
    </row>
    <row r="2397" spans="1:13">
      <c r="A2397" t="s">
        <v>20</v>
      </c>
      <c r="B2397" t="s">
        <v>44</v>
      </c>
      <c r="C2397">
        <v>30</v>
      </c>
      <c r="D2397" s="2">
        <v>43124</v>
      </c>
      <c r="E2397" s="2">
        <v>43132</v>
      </c>
      <c r="F2397">
        <v>2.269836968625612</v>
      </c>
      <c r="G2397">
        <v>0.5308771999999906</v>
      </c>
      <c r="H2397">
        <v>-0.02068960000001097</v>
      </c>
      <c r="I2397">
        <v>0.5101875999999796</v>
      </c>
      <c r="J2397" t="b">
        <v>1</v>
      </c>
      <c r="K2397">
        <v>6</v>
      </c>
      <c r="L2397" t="s">
        <v>114</v>
      </c>
      <c r="M2397">
        <v>2018</v>
      </c>
    </row>
    <row r="2398" spans="1:13">
      <c r="A2398" t="s">
        <v>20</v>
      </c>
      <c r="B2398" t="s">
        <v>44</v>
      </c>
      <c r="C2398">
        <v>30</v>
      </c>
      <c r="D2398" s="2">
        <v>43126</v>
      </c>
      <c r="E2398" s="2">
        <v>43132</v>
      </c>
      <c r="F2398">
        <v>2.758983937214706</v>
      </c>
      <c r="G2398">
        <v>0.6785299999999966</v>
      </c>
      <c r="H2398">
        <v>-0.02068960000001097</v>
      </c>
      <c r="I2398">
        <v>0.6578403999999857</v>
      </c>
      <c r="J2398" t="b">
        <v>1</v>
      </c>
      <c r="K2398">
        <v>4</v>
      </c>
      <c r="L2398" t="s">
        <v>114</v>
      </c>
      <c r="M2398">
        <v>2018</v>
      </c>
    </row>
    <row r="2399" spans="1:13">
      <c r="A2399" t="s">
        <v>20</v>
      </c>
      <c r="B2399" t="s">
        <v>44</v>
      </c>
      <c r="C2399">
        <v>30</v>
      </c>
      <c r="D2399" s="2">
        <v>43129</v>
      </c>
      <c r="E2399" s="2">
        <v>43132</v>
      </c>
      <c r="F2399">
        <v>2.36947165726652</v>
      </c>
      <c r="G2399">
        <v>0.5843786000000031</v>
      </c>
      <c r="H2399">
        <v>-0.02068960000001097</v>
      </c>
      <c r="I2399">
        <v>0.5636889999999921</v>
      </c>
      <c r="J2399" t="b">
        <v>1</v>
      </c>
      <c r="K2399">
        <v>3</v>
      </c>
      <c r="L2399" t="s">
        <v>114</v>
      </c>
      <c r="M2399">
        <v>2018</v>
      </c>
    </row>
    <row r="2400" spans="1:13">
      <c r="A2400" t="s">
        <v>20</v>
      </c>
      <c r="B2400" t="s">
        <v>44</v>
      </c>
      <c r="C2400">
        <v>30</v>
      </c>
      <c r="D2400" s="2">
        <v>43130</v>
      </c>
      <c r="E2400" s="2">
        <v>43132</v>
      </c>
      <c r="F2400">
        <v>2.042231645031676</v>
      </c>
      <c r="G2400">
        <v>0.5023479999999997</v>
      </c>
      <c r="H2400">
        <v>-0.02068960000001097</v>
      </c>
      <c r="I2400">
        <v>0.4816583999999887</v>
      </c>
      <c r="J2400" t="b">
        <v>1</v>
      </c>
      <c r="K2400">
        <v>2</v>
      </c>
      <c r="L2400" t="s">
        <v>114</v>
      </c>
      <c r="M2400">
        <v>2018</v>
      </c>
    </row>
    <row r="2401" spans="1:13">
      <c r="A2401" t="s">
        <v>20</v>
      </c>
      <c r="B2401" t="s">
        <v>44</v>
      </c>
      <c r="C2401">
        <v>30</v>
      </c>
      <c r="D2401" s="2">
        <v>43423</v>
      </c>
      <c r="E2401" s="2">
        <v>43441</v>
      </c>
      <c r="F2401">
        <v>4.457669233511345</v>
      </c>
      <c r="G2401">
        <v>1.129367450000016</v>
      </c>
      <c r="H2401">
        <v>-0.3820223500000012</v>
      </c>
      <c r="I2401">
        <v>0.7473451000000145</v>
      </c>
      <c r="J2401" t="b">
        <v>1</v>
      </c>
      <c r="K2401">
        <v>12</v>
      </c>
      <c r="L2401" t="s">
        <v>114</v>
      </c>
      <c r="M2401">
        <v>2018</v>
      </c>
    </row>
    <row r="2402" spans="1:13">
      <c r="A2402" t="s">
        <v>20</v>
      </c>
      <c r="B2402" t="s">
        <v>44</v>
      </c>
      <c r="C2402">
        <v>30</v>
      </c>
      <c r="D2402" s="2">
        <v>43424</v>
      </c>
      <c r="E2402" s="2">
        <v>43441</v>
      </c>
      <c r="F2402">
        <v>4.226361899823265</v>
      </c>
      <c r="G2402">
        <v>1.115041333333344</v>
      </c>
      <c r="H2402">
        <v>-0.3820223500000012</v>
      </c>
      <c r="I2402">
        <v>0.7330189833333433</v>
      </c>
      <c r="J2402" t="b">
        <v>1</v>
      </c>
      <c r="K2402">
        <v>11</v>
      </c>
      <c r="L2402" t="s">
        <v>114</v>
      </c>
      <c r="M2402">
        <v>2018</v>
      </c>
    </row>
    <row r="2403" spans="1:13">
      <c r="A2403" t="s">
        <v>20</v>
      </c>
      <c r="B2403" t="s">
        <v>44</v>
      </c>
      <c r="C2403">
        <v>30</v>
      </c>
      <c r="D2403" s="2">
        <v>43425</v>
      </c>
      <c r="E2403" s="2">
        <v>43441</v>
      </c>
      <c r="F2403">
        <v>3.221543911742561</v>
      </c>
      <c r="G2403">
        <v>0.85302194999999</v>
      </c>
      <c r="H2403">
        <v>-0.3820223500000012</v>
      </c>
      <c r="I2403">
        <v>0.4709995999999889</v>
      </c>
      <c r="J2403" t="b">
        <v>1</v>
      </c>
      <c r="K2403">
        <v>10</v>
      </c>
      <c r="L2403" t="s">
        <v>114</v>
      </c>
      <c r="M2403">
        <v>2018</v>
      </c>
    </row>
    <row r="2404" spans="1:13">
      <c r="A2404" t="s">
        <v>20</v>
      </c>
      <c r="B2404" t="s">
        <v>44</v>
      </c>
      <c r="C2404">
        <v>30</v>
      </c>
      <c r="D2404" s="2">
        <v>43427</v>
      </c>
      <c r="E2404" s="2">
        <v>43441</v>
      </c>
      <c r="F2404">
        <v>3.154430251901046</v>
      </c>
      <c r="G2404">
        <v>0.8541990499999982</v>
      </c>
      <c r="H2404">
        <v>-0.3820223500000012</v>
      </c>
      <c r="I2404">
        <v>0.472176699999997</v>
      </c>
      <c r="J2404" t="b">
        <v>1</v>
      </c>
      <c r="K2404">
        <v>9</v>
      </c>
      <c r="L2404" t="s">
        <v>114</v>
      </c>
      <c r="M2404">
        <v>2018</v>
      </c>
    </row>
    <row r="2405" spans="1:13">
      <c r="A2405" t="s">
        <v>20</v>
      </c>
      <c r="B2405" t="s">
        <v>44</v>
      </c>
      <c r="C2405">
        <v>30</v>
      </c>
      <c r="D2405" s="2">
        <v>43432</v>
      </c>
      <c r="E2405" s="2">
        <v>43441</v>
      </c>
      <c r="F2405">
        <v>2.334603123558068</v>
      </c>
      <c r="G2405">
        <v>0.624590424999985</v>
      </c>
      <c r="H2405">
        <v>-0.3820223500000012</v>
      </c>
      <c r="I2405">
        <v>0.2425680749999838</v>
      </c>
      <c r="J2405" t="b">
        <v>1</v>
      </c>
      <c r="K2405">
        <v>6</v>
      </c>
      <c r="L2405" t="s">
        <v>114</v>
      </c>
      <c r="M2405">
        <v>2018</v>
      </c>
    </row>
    <row r="2406" spans="1:13">
      <c r="A2406" t="s">
        <v>20</v>
      </c>
      <c r="B2406" t="s">
        <v>44</v>
      </c>
      <c r="C2406">
        <v>30</v>
      </c>
      <c r="D2406" s="2">
        <v>43434</v>
      </c>
      <c r="E2406" s="2">
        <v>43441</v>
      </c>
      <c r="F2406">
        <v>2.141565163099443</v>
      </c>
      <c r="G2406">
        <v>0.5762909499999906</v>
      </c>
      <c r="H2406">
        <v>-0.3820223500000012</v>
      </c>
      <c r="I2406">
        <v>0.1942685999999895</v>
      </c>
      <c r="J2406" t="b">
        <v>1</v>
      </c>
      <c r="K2406">
        <v>4</v>
      </c>
      <c r="L2406" t="s">
        <v>114</v>
      </c>
      <c r="M2406">
        <v>2018</v>
      </c>
    </row>
    <row r="2407" spans="1:13">
      <c r="A2407" t="s">
        <v>20</v>
      </c>
      <c r="B2407" t="s">
        <v>44</v>
      </c>
      <c r="C2407">
        <v>30</v>
      </c>
      <c r="D2407" s="2">
        <v>43539</v>
      </c>
      <c r="E2407" s="2">
        <v>43553</v>
      </c>
      <c r="F2407">
        <v>2.637635810841199</v>
      </c>
      <c r="G2407">
        <v>0.69403759999999</v>
      </c>
      <c r="H2407">
        <v>0.003748200000006086</v>
      </c>
      <c r="I2407">
        <v>0.690289399999984</v>
      </c>
      <c r="J2407" t="b">
        <v>1</v>
      </c>
      <c r="K2407">
        <v>10</v>
      </c>
      <c r="L2407" t="s">
        <v>114</v>
      </c>
      <c r="M2407">
        <v>2019</v>
      </c>
    </row>
    <row r="2408" spans="1:13">
      <c r="A2408" t="s">
        <v>20</v>
      </c>
      <c r="B2408" t="s">
        <v>44</v>
      </c>
      <c r="C2408">
        <v>30</v>
      </c>
      <c r="D2408" s="2">
        <v>43542</v>
      </c>
      <c r="E2408" s="2">
        <v>43553</v>
      </c>
      <c r="F2408">
        <v>2.30705989719603</v>
      </c>
      <c r="G2408">
        <v>0.604711000000005</v>
      </c>
      <c r="H2408">
        <v>0.003748200000006086</v>
      </c>
      <c r="I2408">
        <v>0.6009627999999989</v>
      </c>
      <c r="J2408" t="b">
        <v>1</v>
      </c>
      <c r="K2408">
        <v>9</v>
      </c>
      <c r="L2408" t="s">
        <v>114</v>
      </c>
      <c r="M2408">
        <v>2019</v>
      </c>
    </row>
    <row r="2409" spans="1:13">
      <c r="A2409" t="s">
        <v>20</v>
      </c>
      <c r="B2409" t="s">
        <v>44</v>
      </c>
      <c r="C2409">
        <v>30</v>
      </c>
      <c r="D2409" s="2">
        <v>43545</v>
      </c>
      <c r="E2409" s="2">
        <v>43553</v>
      </c>
      <c r="F2409">
        <v>2.016517704892069</v>
      </c>
      <c r="G2409">
        <v>0.5293863999999981</v>
      </c>
      <c r="H2409">
        <v>0.003748200000006086</v>
      </c>
      <c r="I2409">
        <v>0.5256381999999921</v>
      </c>
      <c r="J2409" t="b">
        <v>1</v>
      </c>
      <c r="K2409">
        <v>6</v>
      </c>
      <c r="L2409" t="s">
        <v>114</v>
      </c>
      <c r="M2409">
        <v>2019</v>
      </c>
    </row>
    <row r="2410" spans="1:13">
      <c r="A2410" t="s">
        <v>20</v>
      </c>
      <c r="B2410" t="s">
        <v>44</v>
      </c>
      <c r="C2410">
        <v>30</v>
      </c>
      <c r="D2410" s="2">
        <v>43591</v>
      </c>
      <c r="E2410" s="2">
        <v>43592</v>
      </c>
      <c r="F2410">
        <v>2.44769219156509</v>
      </c>
      <c r="G2410">
        <v>0.688280324999994</v>
      </c>
      <c r="H2410">
        <v>-0.7300588166666646</v>
      </c>
      <c r="I2410">
        <v>-0.04177849166667058</v>
      </c>
      <c r="J2410" t="b">
        <v>0</v>
      </c>
      <c r="K2410">
        <v>1</v>
      </c>
      <c r="L2410" t="s">
        <v>114</v>
      </c>
      <c r="M2410">
        <v>2019</v>
      </c>
    </row>
    <row r="2411" spans="1:13">
      <c r="A2411" t="s">
        <v>20</v>
      </c>
      <c r="B2411" t="s">
        <v>44</v>
      </c>
      <c r="C2411">
        <v>30</v>
      </c>
      <c r="D2411" s="2">
        <v>43607</v>
      </c>
      <c r="E2411" s="2">
        <v>43608</v>
      </c>
      <c r="F2411">
        <v>2.148842027606607</v>
      </c>
      <c r="G2411">
        <v>0.6121928999999831</v>
      </c>
      <c r="H2411">
        <v>-0.06659280000000378</v>
      </c>
      <c r="I2411">
        <v>0.5456000999999793</v>
      </c>
      <c r="J2411" t="b">
        <v>1</v>
      </c>
      <c r="K2411">
        <v>1</v>
      </c>
      <c r="L2411" t="s">
        <v>114</v>
      </c>
      <c r="M2411">
        <v>2019</v>
      </c>
    </row>
    <row r="2412" spans="1:13">
      <c r="A2412" t="s">
        <v>20</v>
      </c>
      <c r="B2412" t="s">
        <v>44</v>
      </c>
      <c r="C2412">
        <v>30</v>
      </c>
      <c r="D2412" s="2">
        <v>43619</v>
      </c>
      <c r="E2412" s="2">
        <v>43622</v>
      </c>
      <c r="F2412">
        <v>3.068960203274063</v>
      </c>
      <c r="G2412">
        <v>0.9371385999999815</v>
      </c>
      <c r="H2412">
        <v>0.01652549999999475</v>
      </c>
      <c r="I2412">
        <v>0.9206130999999868</v>
      </c>
      <c r="J2412" t="b">
        <v>1</v>
      </c>
      <c r="K2412">
        <v>3</v>
      </c>
      <c r="L2412" t="s">
        <v>114</v>
      </c>
      <c r="M2412">
        <v>2019</v>
      </c>
    </row>
    <row r="2413" spans="1:13">
      <c r="A2413" t="s">
        <v>20</v>
      </c>
      <c r="B2413" t="s">
        <v>44</v>
      </c>
      <c r="C2413">
        <v>30</v>
      </c>
      <c r="D2413" s="2">
        <v>43903</v>
      </c>
      <c r="E2413" s="2">
        <v>43908</v>
      </c>
      <c r="F2413">
        <v>4.665246719579902</v>
      </c>
      <c r="G2413">
        <v>1.703089899999963</v>
      </c>
      <c r="H2413">
        <v>-0.5929623000000177</v>
      </c>
      <c r="I2413">
        <v>1.110127599999945</v>
      </c>
      <c r="J2413" t="b">
        <v>1</v>
      </c>
      <c r="K2413">
        <v>3</v>
      </c>
      <c r="L2413" t="s">
        <v>114</v>
      </c>
      <c r="M2413">
        <v>2020</v>
      </c>
    </row>
    <row r="2414" spans="1:13">
      <c r="A2414" t="s">
        <v>20</v>
      </c>
      <c r="B2414" t="s">
        <v>44</v>
      </c>
      <c r="C2414">
        <v>30</v>
      </c>
      <c r="D2414" s="2">
        <v>43906</v>
      </c>
      <c r="E2414" s="2">
        <v>43908</v>
      </c>
      <c r="F2414">
        <v>3.584961315349419</v>
      </c>
      <c r="G2414">
        <v>1.347293733333334</v>
      </c>
      <c r="H2414">
        <v>-0.5929623000000177</v>
      </c>
      <c r="I2414">
        <v>0.7543314333333162</v>
      </c>
      <c r="J2414" t="b">
        <v>1</v>
      </c>
      <c r="K2414">
        <v>2</v>
      </c>
      <c r="L2414" t="s">
        <v>114</v>
      </c>
      <c r="M2414">
        <v>2020</v>
      </c>
    </row>
    <row r="2415" spans="1:13">
      <c r="A2415" t="s">
        <v>20</v>
      </c>
      <c r="B2415" t="s">
        <v>44</v>
      </c>
      <c r="C2415">
        <v>30</v>
      </c>
      <c r="D2415" s="2">
        <v>44082</v>
      </c>
      <c r="E2415" s="2">
        <v>44096</v>
      </c>
      <c r="F2415">
        <v>3.890557825460925</v>
      </c>
      <c r="G2415">
        <v>1.432533300000019</v>
      </c>
      <c r="H2415">
        <v>-0.0885848500000106</v>
      </c>
      <c r="I2415">
        <v>1.343948450000009</v>
      </c>
      <c r="J2415" t="b">
        <v>1</v>
      </c>
      <c r="K2415">
        <v>10</v>
      </c>
      <c r="L2415" t="s">
        <v>114</v>
      </c>
      <c r="M2415">
        <v>2020</v>
      </c>
    </row>
    <row r="2416" spans="1:13">
      <c r="A2416" t="s">
        <v>20</v>
      </c>
      <c r="B2416" t="s">
        <v>44</v>
      </c>
      <c r="C2416">
        <v>30</v>
      </c>
      <c r="D2416" s="2">
        <v>44083</v>
      </c>
      <c r="E2416" s="2">
        <v>44096</v>
      </c>
      <c r="F2416">
        <v>2.729499403070878</v>
      </c>
      <c r="G2416">
        <v>0.9808850999999681</v>
      </c>
      <c r="H2416">
        <v>-0.0885848500000106</v>
      </c>
      <c r="I2416">
        <v>0.8923002499999575</v>
      </c>
      <c r="J2416" t="b">
        <v>1</v>
      </c>
      <c r="K2416">
        <v>9</v>
      </c>
      <c r="L2416" t="s">
        <v>114</v>
      </c>
      <c r="M2416">
        <v>2020</v>
      </c>
    </row>
    <row r="2417" spans="1:13">
      <c r="A2417" t="s">
        <v>20</v>
      </c>
      <c r="B2417" t="s">
        <v>44</v>
      </c>
      <c r="C2417">
        <v>30</v>
      </c>
      <c r="D2417" s="2">
        <v>44084</v>
      </c>
      <c r="E2417" s="2">
        <v>44096</v>
      </c>
      <c r="F2417">
        <v>2.259931806228148</v>
      </c>
      <c r="G2417">
        <v>0.7957912000000067</v>
      </c>
      <c r="H2417">
        <v>-0.0885848500000106</v>
      </c>
      <c r="I2417">
        <v>0.7072063499999961</v>
      </c>
      <c r="J2417" t="b">
        <v>1</v>
      </c>
      <c r="K2417">
        <v>8</v>
      </c>
      <c r="L2417" t="s">
        <v>114</v>
      </c>
      <c r="M2417">
        <v>2020</v>
      </c>
    </row>
    <row r="2418" spans="1:13">
      <c r="A2418" t="s">
        <v>20</v>
      </c>
      <c r="B2418" t="s">
        <v>44</v>
      </c>
      <c r="C2418">
        <v>30</v>
      </c>
      <c r="D2418" s="2">
        <v>44090</v>
      </c>
      <c r="E2418" s="2">
        <v>44096</v>
      </c>
      <c r="F2418">
        <v>2.09461589429563</v>
      </c>
      <c r="G2418">
        <v>0.748189799999982</v>
      </c>
      <c r="H2418">
        <v>-0.0885848500000106</v>
      </c>
      <c r="I2418">
        <v>0.6596049499999714</v>
      </c>
      <c r="J2418" t="b">
        <v>1</v>
      </c>
      <c r="K2418">
        <v>4</v>
      </c>
      <c r="L2418" t="s">
        <v>114</v>
      </c>
      <c r="M2418">
        <v>2020</v>
      </c>
    </row>
    <row r="2419" spans="1:13">
      <c r="A2419" t="s">
        <v>20</v>
      </c>
      <c r="B2419" t="s">
        <v>44</v>
      </c>
      <c r="C2419">
        <v>30</v>
      </c>
      <c r="D2419" s="2">
        <v>44102</v>
      </c>
      <c r="E2419" s="2">
        <v>44130</v>
      </c>
      <c r="F2419">
        <v>2.114126714142091</v>
      </c>
      <c r="G2419">
        <v>0.7916056999999935</v>
      </c>
      <c r="H2419">
        <v>0.676977699999999</v>
      </c>
      <c r="I2419">
        <v>0.1146279999999945</v>
      </c>
      <c r="J2419" t="b">
        <v>1</v>
      </c>
      <c r="K2419">
        <v>20</v>
      </c>
      <c r="L2419" t="s">
        <v>115</v>
      </c>
      <c r="M2419">
        <v>2020</v>
      </c>
    </row>
    <row r="2420" spans="1:13">
      <c r="A2420" t="s">
        <v>20</v>
      </c>
      <c r="B2420" t="s">
        <v>44</v>
      </c>
      <c r="C2420">
        <v>30</v>
      </c>
      <c r="D2420" s="2">
        <v>44106</v>
      </c>
      <c r="E2420" s="2">
        <v>44133</v>
      </c>
      <c r="F2420">
        <v>2.358121880398743</v>
      </c>
      <c r="G2420">
        <v>0.9340511999999982</v>
      </c>
      <c r="H2420">
        <v>-0.09995484999999338</v>
      </c>
      <c r="I2420">
        <v>0.8340963500000048</v>
      </c>
      <c r="J2420" t="b">
        <v>1</v>
      </c>
      <c r="K2420">
        <v>19</v>
      </c>
      <c r="L2420" t="s">
        <v>114</v>
      </c>
      <c r="M2420">
        <v>2020</v>
      </c>
    </row>
    <row r="2421" spans="1:13">
      <c r="A2421" t="s">
        <v>20</v>
      </c>
      <c r="B2421" t="s">
        <v>44</v>
      </c>
      <c r="C2421">
        <v>30</v>
      </c>
      <c r="D2421" s="2">
        <v>44118</v>
      </c>
      <c r="E2421" s="2">
        <v>44133</v>
      </c>
      <c r="F2421">
        <v>2.40169419274218</v>
      </c>
      <c r="G2421">
        <v>1.030739799999977</v>
      </c>
      <c r="H2421">
        <v>-0.09995484999999338</v>
      </c>
      <c r="I2421">
        <v>0.9307849499999841</v>
      </c>
      <c r="J2421" t="b">
        <v>1</v>
      </c>
      <c r="K2421">
        <v>11</v>
      </c>
      <c r="L2421" t="s">
        <v>114</v>
      </c>
      <c r="M2421">
        <v>2020</v>
      </c>
    </row>
    <row r="2422" spans="1:13">
      <c r="A2422" t="s">
        <v>20</v>
      </c>
      <c r="B2422" t="s">
        <v>44</v>
      </c>
      <c r="C2422">
        <v>30</v>
      </c>
      <c r="D2422" s="2">
        <v>44165</v>
      </c>
      <c r="E2422" s="2">
        <v>44169</v>
      </c>
      <c r="F2422">
        <v>2.493774664060891</v>
      </c>
      <c r="G2422">
        <v>1.16642139999999</v>
      </c>
      <c r="H2422">
        <v>0.1318203999999892</v>
      </c>
      <c r="I2422">
        <v>1.034601000000001</v>
      </c>
      <c r="J2422" t="b">
        <v>1</v>
      </c>
      <c r="K2422">
        <v>4</v>
      </c>
      <c r="L2422" t="s">
        <v>114</v>
      </c>
      <c r="M2422">
        <v>2020</v>
      </c>
    </row>
    <row r="2423" spans="1:13">
      <c r="A2423" t="s">
        <v>20</v>
      </c>
      <c r="B2423" t="s">
        <v>44</v>
      </c>
      <c r="C2423">
        <v>30</v>
      </c>
      <c r="D2423" s="2">
        <v>44615</v>
      </c>
      <c r="E2423" s="2">
        <v>44616</v>
      </c>
      <c r="F2423">
        <v>2.554651967378036</v>
      </c>
      <c r="G2423">
        <v>0.7953496222222207</v>
      </c>
      <c r="H2423">
        <v>-0.4533220500000186</v>
      </c>
      <c r="I2423">
        <v>0.3420275722222021</v>
      </c>
      <c r="J2423" t="b">
        <v>1</v>
      </c>
      <c r="K2423">
        <v>1</v>
      </c>
      <c r="L2423" t="s">
        <v>114</v>
      </c>
      <c r="M2423">
        <v>2022</v>
      </c>
    </row>
    <row r="2424" spans="1:13">
      <c r="A2424" t="s">
        <v>20</v>
      </c>
      <c r="B2424" t="s">
        <v>44</v>
      </c>
      <c r="C2424">
        <v>30</v>
      </c>
      <c r="D2424" s="2">
        <v>44631</v>
      </c>
      <c r="E2424" s="2">
        <v>44637</v>
      </c>
      <c r="F2424">
        <v>2.174568373929601</v>
      </c>
      <c r="G2424">
        <v>0.6413374555555398</v>
      </c>
      <c r="H2424">
        <v>-0.4180734527777801</v>
      </c>
      <c r="I2424">
        <v>0.2232640027777597</v>
      </c>
      <c r="J2424" t="b">
        <v>1</v>
      </c>
      <c r="K2424">
        <v>4</v>
      </c>
      <c r="L2424" t="s">
        <v>114</v>
      </c>
      <c r="M2424">
        <v>2022</v>
      </c>
    </row>
    <row r="2425" spans="1:13">
      <c r="A2425" t="s">
        <v>20</v>
      </c>
      <c r="B2425" t="s">
        <v>44</v>
      </c>
      <c r="C2425">
        <v>30</v>
      </c>
      <c r="D2425" s="2">
        <v>44634</v>
      </c>
      <c r="E2425" s="2">
        <v>44637</v>
      </c>
      <c r="F2425">
        <v>2.282891357887085</v>
      </c>
      <c r="G2425">
        <v>0.6923730388888756</v>
      </c>
      <c r="H2425">
        <v>-0.4180734527777801</v>
      </c>
      <c r="I2425">
        <v>0.2742995861110955</v>
      </c>
      <c r="J2425" t="b">
        <v>1</v>
      </c>
      <c r="K2425">
        <v>3</v>
      </c>
      <c r="L2425" t="s">
        <v>114</v>
      </c>
      <c r="M2425">
        <v>2022</v>
      </c>
    </row>
    <row r="2426" spans="1:13">
      <c r="A2426" t="s">
        <v>20</v>
      </c>
      <c r="B2426" t="s">
        <v>44</v>
      </c>
      <c r="C2426">
        <v>30</v>
      </c>
      <c r="D2426" s="2">
        <v>44686</v>
      </c>
      <c r="E2426" s="2">
        <v>44718</v>
      </c>
      <c r="F2426">
        <v>4.267327696356306</v>
      </c>
      <c r="G2426">
        <v>1.364584712500008</v>
      </c>
      <c r="H2426">
        <v>0.4164458111111026</v>
      </c>
      <c r="I2426">
        <v>0.9481389013889053</v>
      </c>
      <c r="J2426" t="b">
        <v>1</v>
      </c>
      <c r="K2426">
        <v>20</v>
      </c>
      <c r="L2426" t="s">
        <v>115</v>
      </c>
      <c r="M2426">
        <v>2022</v>
      </c>
    </row>
    <row r="2427" spans="1:13">
      <c r="A2427" t="s">
        <v>20</v>
      </c>
      <c r="B2427" t="s">
        <v>44</v>
      </c>
      <c r="C2427">
        <v>30</v>
      </c>
      <c r="D2427" s="2">
        <v>44690</v>
      </c>
      <c r="E2427" s="2">
        <v>44720</v>
      </c>
      <c r="F2427">
        <v>2.298105921758533</v>
      </c>
      <c r="G2427">
        <v>0.6885427999999985</v>
      </c>
      <c r="H2427">
        <v>0.5513740749999932</v>
      </c>
      <c r="I2427">
        <v>0.1371687250000052</v>
      </c>
      <c r="J2427" t="b">
        <v>1</v>
      </c>
      <c r="K2427">
        <v>20</v>
      </c>
      <c r="L2427" t="s">
        <v>115</v>
      </c>
      <c r="M2427">
        <v>2022</v>
      </c>
    </row>
    <row r="2428" spans="1:13">
      <c r="A2428" t="s">
        <v>20</v>
      </c>
      <c r="B2428" t="s">
        <v>44</v>
      </c>
      <c r="C2428">
        <v>30</v>
      </c>
      <c r="D2428" s="2">
        <v>44705</v>
      </c>
      <c r="E2428" s="2">
        <v>44739</v>
      </c>
      <c r="F2428">
        <v>2.456306165848426</v>
      </c>
      <c r="G2428">
        <v>0.8017900499999906</v>
      </c>
      <c r="H2428">
        <v>0.3800675361111021</v>
      </c>
      <c r="I2428">
        <v>0.4217225138888885</v>
      </c>
      <c r="J2428" t="b">
        <v>1</v>
      </c>
      <c r="K2428">
        <v>20</v>
      </c>
      <c r="L2428" t="s">
        <v>115</v>
      </c>
      <c r="M2428">
        <v>2022</v>
      </c>
    </row>
    <row r="2429" spans="1:13">
      <c r="A2429" t="s">
        <v>20</v>
      </c>
      <c r="B2429" t="s">
        <v>44</v>
      </c>
      <c r="C2429">
        <v>30</v>
      </c>
      <c r="D2429" s="2">
        <v>44708</v>
      </c>
      <c r="E2429" s="2">
        <v>44742</v>
      </c>
      <c r="F2429">
        <v>2.235408526744496</v>
      </c>
      <c r="G2429">
        <v>0.7419049277777768</v>
      </c>
      <c r="H2429">
        <v>0.2280002055555499</v>
      </c>
      <c r="I2429">
        <v>0.5139047222222269</v>
      </c>
      <c r="J2429" t="b">
        <v>1</v>
      </c>
      <c r="K2429">
        <v>20</v>
      </c>
      <c r="L2429" t="s">
        <v>115</v>
      </c>
      <c r="M2429">
        <v>2022</v>
      </c>
    </row>
    <row r="2430" spans="1:13">
      <c r="A2430" t="s">
        <v>20</v>
      </c>
      <c r="B2430" t="s">
        <v>44</v>
      </c>
      <c r="C2430">
        <v>30</v>
      </c>
      <c r="D2430" s="2">
        <v>44722</v>
      </c>
      <c r="E2430" s="2">
        <v>44756</v>
      </c>
      <c r="F2430">
        <v>2.055482448121953</v>
      </c>
      <c r="G2430">
        <v>0.7265655999999941</v>
      </c>
      <c r="H2430">
        <v>0.6646833805555562</v>
      </c>
      <c r="I2430">
        <v>0.06188221944443795</v>
      </c>
      <c r="J2430" t="b">
        <v>1</v>
      </c>
      <c r="K2430">
        <v>20</v>
      </c>
      <c r="L2430" t="s">
        <v>115</v>
      </c>
      <c r="M2430">
        <v>2022</v>
      </c>
    </row>
    <row r="2431" spans="1:13">
      <c r="A2431" t="s">
        <v>20</v>
      </c>
      <c r="B2431" t="s">
        <v>44</v>
      </c>
      <c r="C2431">
        <v>30</v>
      </c>
      <c r="D2431" s="2">
        <v>44862</v>
      </c>
      <c r="E2431" s="2">
        <v>44893</v>
      </c>
      <c r="F2431">
        <v>2.053893376195759</v>
      </c>
      <c r="G2431">
        <v>0.9519586781249914</v>
      </c>
      <c r="H2431">
        <v>0.9216293000000292</v>
      </c>
      <c r="I2431">
        <v>0.03032937812496217</v>
      </c>
      <c r="J2431" t="b">
        <v>1</v>
      </c>
      <c r="K2431">
        <v>20</v>
      </c>
      <c r="L2431" t="s">
        <v>115</v>
      </c>
      <c r="M2431">
        <v>2022</v>
      </c>
    </row>
    <row r="2432" spans="1:13">
      <c r="A2432" t="s">
        <v>20</v>
      </c>
      <c r="B2432" t="s">
        <v>44</v>
      </c>
      <c r="C2432">
        <v>30</v>
      </c>
      <c r="D2432" s="2">
        <v>44865</v>
      </c>
      <c r="E2432" s="2">
        <v>44894</v>
      </c>
      <c r="F2432">
        <v>2.059224281187431</v>
      </c>
      <c r="G2432">
        <v>0.963728755555559</v>
      </c>
      <c r="H2432">
        <v>0.7441652000000103</v>
      </c>
      <c r="I2432">
        <v>0.2195635555555487</v>
      </c>
      <c r="J2432" t="b">
        <v>1</v>
      </c>
      <c r="K2432">
        <v>20</v>
      </c>
      <c r="L2432" t="s">
        <v>115</v>
      </c>
      <c r="M2432">
        <v>2022</v>
      </c>
    </row>
    <row r="2433" spans="1:13">
      <c r="A2433" t="s">
        <v>20</v>
      </c>
      <c r="B2433" t="s">
        <v>44</v>
      </c>
      <c r="C2433">
        <v>30</v>
      </c>
      <c r="D2433" s="2">
        <v>44868</v>
      </c>
      <c r="E2433" s="2">
        <v>44897</v>
      </c>
      <c r="F2433">
        <v>2.341155129132338</v>
      </c>
      <c r="G2433">
        <v>1.101406575000003</v>
      </c>
      <c r="H2433">
        <v>0.8019679000000139</v>
      </c>
      <c r="I2433">
        <v>0.2994386749999889</v>
      </c>
      <c r="J2433" t="b">
        <v>1</v>
      </c>
      <c r="K2433">
        <v>20</v>
      </c>
      <c r="L2433" t="s">
        <v>115</v>
      </c>
      <c r="M2433">
        <v>2022</v>
      </c>
    </row>
    <row r="2434" spans="1:13">
      <c r="A2434" t="s">
        <v>20</v>
      </c>
      <c r="B2434" t="s">
        <v>44</v>
      </c>
      <c r="C2434">
        <v>30</v>
      </c>
      <c r="D2434" s="2">
        <v>44869</v>
      </c>
      <c r="E2434" s="2">
        <v>44900</v>
      </c>
      <c r="F2434">
        <v>2.130758014403259</v>
      </c>
      <c r="G2434">
        <v>1.030252375000011</v>
      </c>
      <c r="H2434">
        <v>0.9075192000000121</v>
      </c>
      <c r="I2434">
        <v>0.1227331749999994</v>
      </c>
      <c r="J2434" t="b">
        <v>1</v>
      </c>
      <c r="K2434">
        <v>20</v>
      </c>
      <c r="L2434" t="s">
        <v>115</v>
      </c>
      <c r="M2434">
        <v>2022</v>
      </c>
    </row>
    <row r="2435" spans="1:13">
      <c r="A2435" t="s">
        <v>20</v>
      </c>
      <c r="B2435" t="s">
        <v>44</v>
      </c>
      <c r="C2435">
        <v>30</v>
      </c>
      <c r="D2435" s="2">
        <v>44872</v>
      </c>
      <c r="E2435" s="2">
        <v>44901</v>
      </c>
      <c r="F2435">
        <v>3.10095188051241</v>
      </c>
      <c r="G2435">
        <v>1.438861505555548</v>
      </c>
      <c r="H2435">
        <v>1.088789400000005</v>
      </c>
      <c r="I2435">
        <v>0.3500721055555427</v>
      </c>
      <c r="J2435" t="b">
        <v>1</v>
      </c>
      <c r="K2435">
        <v>20</v>
      </c>
      <c r="L2435" t="s">
        <v>115</v>
      </c>
      <c r="M2435">
        <v>2022</v>
      </c>
    </row>
    <row r="2436" spans="1:13">
      <c r="A2436" t="s">
        <v>20</v>
      </c>
      <c r="B2436" t="s">
        <v>44</v>
      </c>
      <c r="C2436">
        <v>30</v>
      </c>
      <c r="D2436" s="2">
        <v>44873</v>
      </c>
      <c r="E2436" s="2">
        <v>44902</v>
      </c>
      <c r="F2436">
        <v>2.478239675737703</v>
      </c>
      <c r="G2436">
        <v>1.208304327777777</v>
      </c>
      <c r="H2436">
        <v>0.9290942000000149</v>
      </c>
      <c r="I2436">
        <v>0.2792101277777621</v>
      </c>
      <c r="J2436" t="b">
        <v>1</v>
      </c>
      <c r="K2436">
        <v>20</v>
      </c>
      <c r="L2436" t="s">
        <v>115</v>
      </c>
      <c r="M2436">
        <v>2022</v>
      </c>
    </row>
    <row r="2437" spans="1:13">
      <c r="A2437" t="s">
        <v>20</v>
      </c>
      <c r="B2437" t="s">
        <v>44</v>
      </c>
      <c r="C2437">
        <v>30</v>
      </c>
      <c r="D2437" s="2">
        <v>44874</v>
      </c>
      <c r="E2437" s="2">
        <v>44903</v>
      </c>
      <c r="F2437">
        <v>2.036520983246211</v>
      </c>
      <c r="G2437">
        <v>1.038915946296302</v>
      </c>
      <c r="H2437">
        <v>0.9339378000000049</v>
      </c>
      <c r="I2437">
        <v>0.1049781462962966</v>
      </c>
      <c r="J2437" t="b">
        <v>1</v>
      </c>
      <c r="K2437">
        <v>20</v>
      </c>
      <c r="L2437" t="s">
        <v>115</v>
      </c>
      <c r="M2437">
        <v>2022</v>
      </c>
    </row>
    <row r="2438" spans="1:13">
      <c r="A2438" t="s">
        <v>20</v>
      </c>
      <c r="B2438" t="s">
        <v>44</v>
      </c>
      <c r="C2438">
        <v>30</v>
      </c>
      <c r="D2438" s="2">
        <v>44904</v>
      </c>
      <c r="E2438" s="2">
        <v>44937</v>
      </c>
      <c r="F2438">
        <v>2.323528202182445</v>
      </c>
      <c r="G2438">
        <v>1.273778800000019</v>
      </c>
      <c r="H2438">
        <v>0.9976038000000077</v>
      </c>
      <c r="I2438">
        <v>0.2761750000000117</v>
      </c>
      <c r="J2438" t="b">
        <v>1</v>
      </c>
      <c r="K2438">
        <v>20</v>
      </c>
      <c r="L2438" t="s">
        <v>115</v>
      </c>
      <c r="M2438">
        <v>2022</v>
      </c>
    </row>
    <row r="2439" spans="1:13">
      <c r="A2439" t="s">
        <v>20</v>
      </c>
      <c r="B2439" t="s">
        <v>44</v>
      </c>
      <c r="C2439">
        <v>30</v>
      </c>
      <c r="D2439" s="2">
        <v>44908</v>
      </c>
      <c r="E2439" s="2">
        <v>44939</v>
      </c>
      <c r="F2439">
        <v>2.071263543472258</v>
      </c>
      <c r="G2439">
        <v>1.174203099999994</v>
      </c>
      <c r="H2439">
        <v>0.6165150000000036</v>
      </c>
      <c r="I2439">
        <v>0.5576880999999908</v>
      </c>
      <c r="J2439" t="b">
        <v>1</v>
      </c>
      <c r="K2439">
        <v>20</v>
      </c>
      <c r="L2439" t="s">
        <v>115</v>
      </c>
      <c r="M2439">
        <v>2022</v>
      </c>
    </row>
    <row r="2440" spans="1:13">
      <c r="A2440" t="s">
        <v>20</v>
      </c>
      <c r="B2440" t="s">
        <v>44</v>
      </c>
      <c r="C2440">
        <v>30</v>
      </c>
      <c r="D2440" s="2">
        <v>44925</v>
      </c>
      <c r="E2440" s="2">
        <v>44943</v>
      </c>
      <c r="F2440">
        <v>2.048434512100639</v>
      </c>
      <c r="G2440">
        <v>1.23035169999999</v>
      </c>
      <c r="H2440">
        <v>0.4816706000000143</v>
      </c>
      <c r="I2440">
        <v>0.7486810999999761</v>
      </c>
      <c r="J2440" t="b">
        <v>1</v>
      </c>
      <c r="K2440">
        <v>10</v>
      </c>
      <c r="L2440" t="s">
        <v>114</v>
      </c>
      <c r="M2440">
        <v>2022</v>
      </c>
    </row>
    <row r="2441" spans="1:13">
      <c r="A2441" t="s">
        <v>20</v>
      </c>
      <c r="B2441" t="s">
        <v>44</v>
      </c>
      <c r="C2441">
        <v>30</v>
      </c>
      <c r="D2441" s="2">
        <v>44932</v>
      </c>
      <c r="E2441" s="2">
        <v>44943</v>
      </c>
      <c r="F2441">
        <v>2.005647745763554</v>
      </c>
      <c r="G2441">
        <v>1.242327599999998</v>
      </c>
      <c r="H2441">
        <v>0.4816706000000143</v>
      </c>
      <c r="I2441">
        <v>0.760656999999984</v>
      </c>
      <c r="J2441" t="b">
        <v>1</v>
      </c>
      <c r="K2441">
        <v>6</v>
      </c>
      <c r="L2441" t="s">
        <v>114</v>
      </c>
      <c r="M2441">
        <v>2023</v>
      </c>
    </row>
    <row r="2442" spans="1:13">
      <c r="A2442" t="s">
        <v>20</v>
      </c>
      <c r="B2442" t="s">
        <v>44</v>
      </c>
      <c r="C2442">
        <v>30</v>
      </c>
      <c r="D2442" s="2">
        <v>44936</v>
      </c>
      <c r="E2442" s="2">
        <v>44943</v>
      </c>
      <c r="F2442">
        <v>2.043768314449181</v>
      </c>
      <c r="G2442">
        <v>1.280470300000014</v>
      </c>
      <c r="H2442">
        <v>0.4816706000000143</v>
      </c>
      <c r="I2442">
        <v>0.7987996999999997</v>
      </c>
      <c r="J2442" t="b">
        <v>1</v>
      </c>
      <c r="K2442">
        <v>4</v>
      </c>
      <c r="L2442" t="s">
        <v>114</v>
      </c>
      <c r="M2442">
        <v>2023</v>
      </c>
    </row>
    <row r="2443" spans="1:13">
      <c r="A2443" t="s">
        <v>20</v>
      </c>
      <c r="B2443" t="s">
        <v>44</v>
      </c>
      <c r="C2443">
        <v>30</v>
      </c>
      <c r="D2443" s="2">
        <v>44981</v>
      </c>
      <c r="E2443" s="2">
        <v>44998</v>
      </c>
      <c r="F2443">
        <v>2.218346138324593</v>
      </c>
      <c r="G2443">
        <v>1.398465066666679</v>
      </c>
      <c r="H2443">
        <v>0.6345320499999946</v>
      </c>
      <c r="I2443">
        <v>0.7639330166666846</v>
      </c>
      <c r="J2443" t="b">
        <v>1</v>
      </c>
      <c r="K2443">
        <v>10</v>
      </c>
      <c r="L2443" t="s">
        <v>114</v>
      </c>
      <c r="M2443">
        <v>2023</v>
      </c>
    </row>
    <row r="2444" spans="1:13">
      <c r="A2444" t="s">
        <v>20</v>
      </c>
      <c r="B2444" t="s">
        <v>44</v>
      </c>
      <c r="C2444">
        <v>30</v>
      </c>
      <c r="D2444" s="2">
        <v>44984</v>
      </c>
      <c r="E2444" s="2">
        <v>44998</v>
      </c>
      <c r="F2444">
        <v>2.058744480622506</v>
      </c>
      <c r="G2444">
        <v>1.340274349999995</v>
      </c>
      <c r="H2444">
        <v>0.6345320499999946</v>
      </c>
      <c r="I2444">
        <v>0.7057423000000006</v>
      </c>
      <c r="J2444" t="b">
        <v>1</v>
      </c>
      <c r="K2444">
        <v>9</v>
      </c>
      <c r="L2444" t="s">
        <v>114</v>
      </c>
      <c r="M2444">
        <v>2023</v>
      </c>
    </row>
    <row r="2445" spans="1:13">
      <c r="A2445" t="s">
        <v>20</v>
      </c>
      <c r="B2445" t="s">
        <v>44</v>
      </c>
      <c r="C2445">
        <v>30</v>
      </c>
      <c r="D2445" s="2">
        <v>44986</v>
      </c>
      <c r="E2445" s="2">
        <v>44998</v>
      </c>
      <c r="F2445">
        <v>2.240642111042003</v>
      </c>
      <c r="G2445">
        <v>1.429516775000005</v>
      </c>
      <c r="H2445">
        <v>0.6345320499999946</v>
      </c>
      <c r="I2445">
        <v>0.7949847250000101</v>
      </c>
      <c r="J2445" t="b">
        <v>1</v>
      </c>
      <c r="K2445">
        <v>7</v>
      </c>
      <c r="L2445" t="s">
        <v>114</v>
      </c>
      <c r="M2445">
        <v>2023</v>
      </c>
    </row>
    <row r="2446" spans="1:13">
      <c r="A2446" t="s">
        <v>20</v>
      </c>
      <c r="B2446" t="s">
        <v>44</v>
      </c>
      <c r="C2446">
        <v>30</v>
      </c>
      <c r="D2446" s="2">
        <v>44987</v>
      </c>
      <c r="E2446" s="2">
        <v>44998</v>
      </c>
      <c r="F2446">
        <v>2.25792204398674</v>
      </c>
      <c r="G2446">
        <v>1.449977700000014</v>
      </c>
      <c r="H2446">
        <v>0.6345320499999946</v>
      </c>
      <c r="I2446">
        <v>0.8154456500000199</v>
      </c>
      <c r="J2446" t="b">
        <v>1</v>
      </c>
      <c r="K2446">
        <v>6</v>
      </c>
      <c r="L2446" t="s">
        <v>114</v>
      </c>
      <c r="M2446">
        <v>2023</v>
      </c>
    </row>
    <row r="2447" spans="1:13">
      <c r="A2447" t="s">
        <v>20</v>
      </c>
      <c r="B2447" t="s">
        <v>44</v>
      </c>
      <c r="C2447">
        <v>30</v>
      </c>
      <c r="D2447" s="2">
        <v>44992</v>
      </c>
      <c r="E2447" s="2">
        <v>44998</v>
      </c>
      <c r="F2447">
        <v>2.332492089815826</v>
      </c>
      <c r="G2447">
        <v>1.500395300000011</v>
      </c>
      <c r="H2447">
        <v>0.6345320499999946</v>
      </c>
      <c r="I2447">
        <v>0.8658632500000166</v>
      </c>
      <c r="J2447" t="b">
        <v>1</v>
      </c>
      <c r="K2447">
        <v>3</v>
      </c>
      <c r="L2447" t="s">
        <v>114</v>
      </c>
      <c r="M2447">
        <v>2023</v>
      </c>
    </row>
    <row r="2448" spans="1:13">
      <c r="A2448" t="s">
        <v>20</v>
      </c>
      <c r="B2448" t="s">
        <v>44</v>
      </c>
      <c r="C2448">
        <v>45</v>
      </c>
      <c r="D2448" s="2">
        <v>42697</v>
      </c>
      <c r="E2448" s="2">
        <v>42740</v>
      </c>
      <c r="F2448">
        <v>2.308487701796588</v>
      </c>
      <c r="G2448">
        <v>0.2567011499999939</v>
      </c>
      <c r="H2448">
        <v>0.2403521999999991</v>
      </c>
      <c r="I2448">
        <v>0.01634894999999476</v>
      </c>
      <c r="J2448" t="b">
        <v>1</v>
      </c>
      <c r="K2448">
        <v>20</v>
      </c>
      <c r="L2448" t="s">
        <v>115</v>
      </c>
      <c r="M2448">
        <v>2016</v>
      </c>
    </row>
    <row r="2449" spans="1:13">
      <c r="A2449" t="s">
        <v>20</v>
      </c>
      <c r="B2449" t="s">
        <v>44</v>
      </c>
      <c r="C2449">
        <v>45</v>
      </c>
      <c r="D2449" s="2">
        <v>42710</v>
      </c>
      <c r="E2449" s="2">
        <v>42747</v>
      </c>
      <c r="F2449">
        <v>2.364378356379189</v>
      </c>
      <c r="G2449">
        <v>0.2950654999999913</v>
      </c>
      <c r="H2449">
        <v>0.1034557999999894</v>
      </c>
      <c r="I2449">
        <v>0.1916097000000019</v>
      </c>
      <c r="J2449" t="b">
        <v>1</v>
      </c>
      <c r="K2449">
        <v>20</v>
      </c>
      <c r="L2449" t="s">
        <v>115</v>
      </c>
      <c r="M2449">
        <v>2016</v>
      </c>
    </row>
    <row r="2450" spans="1:13">
      <c r="A2450" t="s">
        <v>20</v>
      </c>
      <c r="B2450" t="s">
        <v>44</v>
      </c>
      <c r="C2450">
        <v>45</v>
      </c>
      <c r="D2450" s="2">
        <v>42712</v>
      </c>
      <c r="E2450" s="2">
        <v>42752</v>
      </c>
      <c r="F2450">
        <v>3.327626579333692</v>
      </c>
      <c r="G2450">
        <v>0.5102362999999943</v>
      </c>
      <c r="H2450">
        <v>0.1471570000000033</v>
      </c>
      <c r="I2450">
        <v>0.363079299999991</v>
      </c>
      <c r="J2450" t="b">
        <v>1</v>
      </c>
      <c r="K2450">
        <v>20</v>
      </c>
      <c r="L2450" t="s">
        <v>115</v>
      </c>
      <c r="M2450">
        <v>2016</v>
      </c>
    </row>
    <row r="2451" spans="1:13">
      <c r="A2451" t="s">
        <v>20</v>
      </c>
      <c r="B2451" t="s">
        <v>44</v>
      </c>
      <c r="C2451">
        <v>45</v>
      </c>
      <c r="D2451" s="2">
        <v>42713</v>
      </c>
      <c r="E2451" s="2">
        <v>42753</v>
      </c>
      <c r="F2451">
        <v>2.492188893673879</v>
      </c>
      <c r="G2451">
        <v>0.3573775999999917</v>
      </c>
      <c r="H2451">
        <v>-0.05985520000001965</v>
      </c>
      <c r="I2451">
        <v>0.2975223999999721</v>
      </c>
      <c r="J2451" t="b">
        <v>1</v>
      </c>
      <c r="K2451">
        <v>20</v>
      </c>
      <c r="L2451" t="s">
        <v>114</v>
      </c>
      <c r="M2451">
        <v>2016</v>
      </c>
    </row>
    <row r="2452" spans="1:13">
      <c r="A2452" t="s">
        <v>20</v>
      </c>
      <c r="B2452" t="s">
        <v>44</v>
      </c>
      <c r="C2452">
        <v>45</v>
      </c>
      <c r="D2452" s="2">
        <v>42716</v>
      </c>
      <c r="E2452" s="2">
        <v>42753</v>
      </c>
      <c r="F2452">
        <v>2.644640108077731</v>
      </c>
      <c r="G2452">
        <v>0.4032231999999983</v>
      </c>
      <c r="H2452">
        <v>-0.05985520000001965</v>
      </c>
      <c r="I2452">
        <v>0.3433679999999787</v>
      </c>
      <c r="J2452" t="b">
        <v>1</v>
      </c>
      <c r="K2452">
        <v>19</v>
      </c>
      <c r="L2452" t="s">
        <v>114</v>
      </c>
      <c r="M2452">
        <v>2016</v>
      </c>
    </row>
    <row r="2453" spans="1:13">
      <c r="A2453" t="s">
        <v>20</v>
      </c>
      <c r="B2453" t="s">
        <v>44</v>
      </c>
      <c r="C2453">
        <v>45</v>
      </c>
      <c r="D2453" s="2">
        <v>42717</v>
      </c>
      <c r="E2453" s="2">
        <v>42753</v>
      </c>
      <c r="F2453">
        <v>3.066750184566937</v>
      </c>
      <c r="G2453">
        <v>0.5121988000000077</v>
      </c>
      <c r="H2453">
        <v>-0.05985520000001965</v>
      </c>
      <c r="I2453">
        <v>0.4523435999999881</v>
      </c>
      <c r="J2453" t="b">
        <v>1</v>
      </c>
      <c r="K2453">
        <v>18</v>
      </c>
      <c r="L2453" t="s">
        <v>114</v>
      </c>
      <c r="M2453">
        <v>2016</v>
      </c>
    </row>
    <row r="2454" spans="1:13">
      <c r="A2454" t="s">
        <v>20</v>
      </c>
      <c r="B2454" t="s">
        <v>44</v>
      </c>
      <c r="C2454">
        <v>45</v>
      </c>
      <c r="D2454" s="2">
        <v>42718</v>
      </c>
      <c r="E2454" s="2">
        <v>42753</v>
      </c>
      <c r="F2454">
        <v>3.017925745994985</v>
      </c>
      <c r="G2454">
        <v>0.523577500000004</v>
      </c>
      <c r="H2454">
        <v>-0.05985520000001965</v>
      </c>
      <c r="I2454">
        <v>0.4637222999999844</v>
      </c>
      <c r="J2454" t="b">
        <v>1</v>
      </c>
      <c r="K2454">
        <v>17</v>
      </c>
      <c r="L2454" t="s">
        <v>114</v>
      </c>
      <c r="M2454">
        <v>2016</v>
      </c>
    </row>
    <row r="2455" spans="1:13">
      <c r="A2455" t="s">
        <v>20</v>
      </c>
      <c r="B2455" t="s">
        <v>44</v>
      </c>
      <c r="C2455">
        <v>45</v>
      </c>
      <c r="D2455" s="2">
        <v>42719</v>
      </c>
      <c r="E2455" s="2">
        <v>42753</v>
      </c>
      <c r="F2455">
        <v>2.539527537037515</v>
      </c>
      <c r="G2455">
        <v>0.4332386000000188</v>
      </c>
      <c r="H2455">
        <v>-0.05985520000001965</v>
      </c>
      <c r="I2455">
        <v>0.3733833999999991</v>
      </c>
      <c r="J2455" t="b">
        <v>1</v>
      </c>
      <c r="K2455">
        <v>16</v>
      </c>
      <c r="L2455" t="s">
        <v>114</v>
      </c>
      <c r="M2455">
        <v>2016</v>
      </c>
    </row>
    <row r="2456" spans="1:13">
      <c r="A2456" t="s">
        <v>20</v>
      </c>
      <c r="B2456" t="s">
        <v>44</v>
      </c>
      <c r="C2456">
        <v>45</v>
      </c>
      <c r="D2456" s="2">
        <v>42720</v>
      </c>
      <c r="E2456" s="2">
        <v>42753</v>
      </c>
      <c r="F2456">
        <v>2.254014515876791</v>
      </c>
      <c r="G2456">
        <v>0.3790027000000209</v>
      </c>
      <c r="H2456">
        <v>-0.05985520000001965</v>
      </c>
      <c r="I2456">
        <v>0.3191475000000012</v>
      </c>
      <c r="J2456" t="b">
        <v>1</v>
      </c>
      <c r="K2456">
        <v>15</v>
      </c>
      <c r="L2456" t="s">
        <v>114</v>
      </c>
      <c r="M2456">
        <v>2016</v>
      </c>
    </row>
    <row r="2457" spans="1:13">
      <c r="A2457" t="s">
        <v>20</v>
      </c>
      <c r="B2457" t="s">
        <v>44</v>
      </c>
      <c r="C2457">
        <v>45</v>
      </c>
      <c r="D2457" s="2">
        <v>42943</v>
      </c>
      <c r="E2457" s="2">
        <v>42944</v>
      </c>
      <c r="F2457">
        <v>2.604051867791202</v>
      </c>
      <c r="G2457">
        <v>0.5591458999999874</v>
      </c>
      <c r="H2457">
        <v>-0.1536966000000001</v>
      </c>
      <c r="I2457">
        <v>0.4054492999999874</v>
      </c>
      <c r="J2457" t="b">
        <v>1</v>
      </c>
      <c r="K2457">
        <v>1</v>
      </c>
      <c r="L2457" t="s">
        <v>114</v>
      </c>
      <c r="M2457">
        <v>2017</v>
      </c>
    </row>
    <row r="2458" spans="1:13">
      <c r="A2458" t="s">
        <v>20</v>
      </c>
      <c r="B2458" t="s">
        <v>44</v>
      </c>
      <c r="C2458">
        <v>45</v>
      </c>
      <c r="D2458" s="2">
        <v>42972</v>
      </c>
      <c r="E2458" s="2">
        <v>42978</v>
      </c>
      <c r="F2458">
        <v>2.124433513247445</v>
      </c>
      <c r="G2458">
        <v>0.4628396000000049</v>
      </c>
      <c r="H2458">
        <v>-0.2257281999999888</v>
      </c>
      <c r="I2458">
        <v>0.2371114000000161</v>
      </c>
      <c r="J2458" t="b">
        <v>1</v>
      </c>
      <c r="K2458">
        <v>1</v>
      </c>
      <c r="L2458" t="s">
        <v>114</v>
      </c>
      <c r="M2458">
        <v>2017</v>
      </c>
    </row>
    <row r="2459" spans="1:13">
      <c r="A2459" t="s">
        <v>20</v>
      </c>
      <c r="B2459" t="s">
        <v>44</v>
      </c>
      <c r="C2459">
        <v>45</v>
      </c>
      <c r="D2459" s="2">
        <v>42999</v>
      </c>
      <c r="E2459" s="2">
        <v>43000</v>
      </c>
      <c r="F2459">
        <v>3.087759904677883</v>
      </c>
      <c r="G2459">
        <v>0.6905706000000011</v>
      </c>
      <c r="H2459">
        <v>-0.05541594285714824</v>
      </c>
      <c r="I2459">
        <v>0.6351546571428529</v>
      </c>
      <c r="J2459" t="b">
        <v>1</v>
      </c>
      <c r="K2459">
        <v>1</v>
      </c>
      <c r="L2459" t="s">
        <v>114</v>
      </c>
      <c r="M2459">
        <v>2017</v>
      </c>
    </row>
    <row r="2460" spans="1:13">
      <c r="A2460" t="s">
        <v>20</v>
      </c>
      <c r="B2460" t="s">
        <v>44</v>
      </c>
      <c r="C2460">
        <v>45</v>
      </c>
      <c r="D2460" s="2">
        <v>43098</v>
      </c>
      <c r="E2460" s="2">
        <v>43102</v>
      </c>
      <c r="F2460">
        <v>3.162927341727496</v>
      </c>
      <c r="G2460">
        <v>0.642601399999998</v>
      </c>
      <c r="H2460">
        <v>-0.3834976999999892</v>
      </c>
      <c r="I2460">
        <v>0.2591037000000088</v>
      </c>
      <c r="J2460" t="b">
        <v>1</v>
      </c>
      <c r="K2460">
        <v>1</v>
      </c>
      <c r="L2460" t="s">
        <v>114</v>
      </c>
      <c r="M2460">
        <v>2017</v>
      </c>
    </row>
    <row r="2461" spans="1:13">
      <c r="A2461" t="s">
        <v>20</v>
      </c>
      <c r="B2461" t="s">
        <v>44</v>
      </c>
      <c r="C2461">
        <v>45</v>
      </c>
      <c r="D2461" s="2">
        <v>43125</v>
      </c>
      <c r="E2461" s="2">
        <v>43132</v>
      </c>
      <c r="F2461">
        <v>2.169827875893168</v>
      </c>
      <c r="G2461">
        <v>0.4533662499999938</v>
      </c>
      <c r="H2461">
        <v>0.001175799999993288</v>
      </c>
      <c r="I2461">
        <v>0.4521904500000005</v>
      </c>
      <c r="J2461" t="b">
        <v>1</v>
      </c>
      <c r="K2461">
        <v>5</v>
      </c>
      <c r="L2461" t="s">
        <v>114</v>
      </c>
      <c r="M2461">
        <v>2018</v>
      </c>
    </row>
    <row r="2462" spans="1:13">
      <c r="A2462" t="s">
        <v>20</v>
      </c>
      <c r="B2462" t="s">
        <v>44</v>
      </c>
      <c r="C2462">
        <v>45</v>
      </c>
      <c r="D2462" s="2">
        <v>43126</v>
      </c>
      <c r="E2462" s="2">
        <v>43132</v>
      </c>
      <c r="F2462">
        <v>2.114774008396281</v>
      </c>
      <c r="G2462">
        <v>0.4481074999999883</v>
      </c>
      <c r="H2462">
        <v>0.001175799999993288</v>
      </c>
      <c r="I2462">
        <v>0.446931699999995</v>
      </c>
      <c r="J2462" t="b">
        <v>1</v>
      </c>
      <c r="K2462">
        <v>4</v>
      </c>
      <c r="L2462" t="s">
        <v>114</v>
      </c>
      <c r="M2462">
        <v>2018</v>
      </c>
    </row>
    <row r="2463" spans="1:13">
      <c r="A2463" t="s">
        <v>20</v>
      </c>
      <c r="B2463" t="s">
        <v>44</v>
      </c>
      <c r="C2463">
        <v>45</v>
      </c>
      <c r="D2463" s="2">
        <v>43129</v>
      </c>
      <c r="E2463" s="2">
        <v>43132</v>
      </c>
      <c r="F2463">
        <v>2.293872279431971</v>
      </c>
      <c r="G2463">
        <v>0.4908424499999953</v>
      </c>
      <c r="H2463">
        <v>0.001175799999993288</v>
      </c>
      <c r="I2463">
        <v>0.489666650000002</v>
      </c>
      <c r="J2463" t="b">
        <v>1</v>
      </c>
      <c r="K2463">
        <v>3</v>
      </c>
      <c r="L2463" t="s">
        <v>114</v>
      </c>
      <c r="M2463">
        <v>2018</v>
      </c>
    </row>
    <row r="2464" spans="1:13">
      <c r="A2464" t="s">
        <v>20</v>
      </c>
      <c r="B2464" t="s">
        <v>44</v>
      </c>
      <c r="C2464">
        <v>45</v>
      </c>
      <c r="D2464" s="2">
        <v>43419</v>
      </c>
      <c r="E2464" s="2">
        <v>43425</v>
      </c>
      <c r="F2464">
        <v>2.248257883813959</v>
      </c>
      <c r="G2464">
        <v>0.508683800000018</v>
      </c>
      <c r="H2464">
        <v>-0.08415101666666569</v>
      </c>
      <c r="I2464">
        <v>0.4245327833333523</v>
      </c>
      <c r="J2464" t="b">
        <v>1</v>
      </c>
      <c r="K2464">
        <v>3</v>
      </c>
      <c r="L2464" t="s">
        <v>114</v>
      </c>
      <c r="M2464">
        <v>2018</v>
      </c>
    </row>
    <row r="2465" spans="1:13">
      <c r="A2465" t="s">
        <v>20</v>
      </c>
      <c r="B2465" t="s">
        <v>44</v>
      </c>
      <c r="C2465">
        <v>45</v>
      </c>
      <c r="D2465" s="2">
        <v>43452</v>
      </c>
      <c r="E2465" s="2">
        <v>43455</v>
      </c>
      <c r="F2465">
        <v>2.038976634150568</v>
      </c>
      <c r="G2465">
        <v>0.4864879124999941</v>
      </c>
      <c r="H2465">
        <v>0.01093718333333299</v>
      </c>
      <c r="I2465">
        <v>0.4755507291666611</v>
      </c>
      <c r="J2465" t="b">
        <v>1</v>
      </c>
      <c r="K2465">
        <v>3</v>
      </c>
      <c r="L2465" t="s">
        <v>114</v>
      </c>
      <c r="M2465">
        <v>2018</v>
      </c>
    </row>
    <row r="2466" spans="1:13">
      <c r="A2466" t="s">
        <v>20</v>
      </c>
      <c r="B2466" t="s">
        <v>44</v>
      </c>
      <c r="C2466">
        <v>45</v>
      </c>
      <c r="D2466" s="2">
        <v>43908</v>
      </c>
      <c r="E2466" s="2">
        <v>43909</v>
      </c>
      <c r="F2466">
        <v>12.16569519819929</v>
      </c>
      <c r="G2466">
        <v>4.6139567000002</v>
      </c>
      <c r="H2466">
        <v>-1.272118199999944</v>
      </c>
      <c r="I2466">
        <v>3.341838500000256</v>
      </c>
      <c r="J2466" t="b">
        <v>1</v>
      </c>
      <c r="K2466">
        <v>1</v>
      </c>
      <c r="L2466" t="s">
        <v>114</v>
      </c>
      <c r="M2466">
        <v>2020</v>
      </c>
    </row>
    <row r="2467" spans="1:13">
      <c r="A2467" t="s">
        <v>20</v>
      </c>
      <c r="B2467" t="s">
        <v>44</v>
      </c>
      <c r="C2467">
        <v>45</v>
      </c>
      <c r="D2467" s="2">
        <v>44722</v>
      </c>
      <c r="E2467" s="2">
        <v>44763</v>
      </c>
      <c r="F2467">
        <v>2.245177422434815</v>
      </c>
      <c r="G2467">
        <v>0.5428122999999965</v>
      </c>
      <c r="H2467">
        <v>-0.02521420000001218</v>
      </c>
      <c r="I2467">
        <v>0.5175980999999843</v>
      </c>
      <c r="J2467" t="b">
        <v>1</v>
      </c>
      <c r="K2467">
        <v>17</v>
      </c>
      <c r="L2467" t="s">
        <v>114</v>
      </c>
      <c r="M2467">
        <v>2022</v>
      </c>
    </row>
    <row r="2468" spans="1:13">
      <c r="A2468" t="s">
        <v>20</v>
      </c>
      <c r="B2468" t="s">
        <v>44</v>
      </c>
      <c r="C2468">
        <v>45</v>
      </c>
      <c r="D2468" s="2">
        <v>44788</v>
      </c>
      <c r="E2468" s="2">
        <v>44833</v>
      </c>
      <c r="F2468">
        <v>2.218650768418347</v>
      </c>
      <c r="G2468">
        <v>0.6148203000000088</v>
      </c>
      <c r="H2468">
        <v>0.323288799999974</v>
      </c>
      <c r="I2468">
        <v>0.2915315000000348</v>
      </c>
      <c r="J2468" t="b">
        <v>1</v>
      </c>
      <c r="K2468">
        <v>20</v>
      </c>
      <c r="L2468" t="s">
        <v>115</v>
      </c>
      <c r="M2468">
        <v>2022</v>
      </c>
    </row>
    <row r="2469" spans="1:13">
      <c r="A2469" t="s">
        <v>20</v>
      </c>
      <c r="B2469" t="s">
        <v>44</v>
      </c>
      <c r="C2469">
        <v>45</v>
      </c>
      <c r="D2469" s="2">
        <v>44826</v>
      </c>
      <c r="E2469" s="2">
        <v>44861</v>
      </c>
      <c r="F2469">
        <v>2.376669155682361</v>
      </c>
      <c r="G2469">
        <v>0.7186698800000002</v>
      </c>
      <c r="H2469">
        <v>0.07929580000000591</v>
      </c>
      <c r="I2469">
        <v>0.6393740799999943</v>
      </c>
      <c r="J2469" t="b">
        <v>1</v>
      </c>
      <c r="K2469">
        <v>19</v>
      </c>
      <c r="L2469" t="s">
        <v>114</v>
      </c>
      <c r="M2469">
        <v>2022</v>
      </c>
    </row>
    <row r="2470" spans="1:13">
      <c r="A2470" t="s">
        <v>20</v>
      </c>
      <c r="B2470" t="s">
        <v>44</v>
      </c>
      <c r="C2470">
        <v>45</v>
      </c>
      <c r="D2470" s="2">
        <v>44862</v>
      </c>
      <c r="E2470" s="2">
        <v>44900</v>
      </c>
      <c r="F2470">
        <v>2.191786789877785</v>
      </c>
      <c r="G2470">
        <v>0.7687819999999985</v>
      </c>
      <c r="H2470">
        <v>0.7713715500000038</v>
      </c>
      <c r="I2470">
        <v>-0.00258955000000527</v>
      </c>
      <c r="J2470" t="b">
        <v>0</v>
      </c>
      <c r="K2470">
        <v>20</v>
      </c>
      <c r="L2470" t="s">
        <v>115</v>
      </c>
      <c r="M2470">
        <v>2022</v>
      </c>
    </row>
    <row r="2471" spans="1:13">
      <c r="A2471" t="s">
        <v>20</v>
      </c>
      <c r="B2471" t="s">
        <v>44</v>
      </c>
      <c r="C2471">
        <v>45</v>
      </c>
      <c r="D2471" s="2">
        <v>44865</v>
      </c>
      <c r="E2471" s="2">
        <v>44901</v>
      </c>
      <c r="F2471">
        <v>2.148566611664318</v>
      </c>
      <c r="G2471">
        <v>0.7638224000000152</v>
      </c>
      <c r="H2471">
        <v>0.8788566999999956</v>
      </c>
      <c r="I2471">
        <v>-0.1150342999999804</v>
      </c>
      <c r="J2471" t="b">
        <v>0</v>
      </c>
      <c r="K2471">
        <v>20</v>
      </c>
      <c r="L2471" t="s">
        <v>115</v>
      </c>
      <c r="M2471">
        <v>2022</v>
      </c>
    </row>
    <row r="2472" spans="1:13">
      <c r="A2472" t="s">
        <v>20</v>
      </c>
      <c r="B2472" t="s">
        <v>44</v>
      </c>
      <c r="C2472">
        <v>45</v>
      </c>
      <c r="D2472" s="2">
        <v>44866</v>
      </c>
      <c r="E2472" s="2">
        <v>44902</v>
      </c>
      <c r="F2472">
        <v>2.111638636584629</v>
      </c>
      <c r="G2472">
        <v>0.7605404000000149</v>
      </c>
      <c r="H2472">
        <v>0.8139589000000057</v>
      </c>
      <c r="I2472">
        <v>-0.05341849999999082</v>
      </c>
      <c r="J2472" t="b">
        <v>0</v>
      </c>
      <c r="K2472">
        <v>20</v>
      </c>
      <c r="L2472" t="s">
        <v>115</v>
      </c>
      <c r="M2472">
        <v>2022</v>
      </c>
    </row>
    <row r="2473" spans="1:13">
      <c r="A2473" t="s">
        <v>20</v>
      </c>
      <c r="B2473" t="s">
        <v>44</v>
      </c>
      <c r="C2473">
        <v>45</v>
      </c>
      <c r="D2473" s="2">
        <v>44868</v>
      </c>
      <c r="E2473" s="2">
        <v>44904</v>
      </c>
      <c r="F2473">
        <v>2.740025913817155</v>
      </c>
      <c r="G2473">
        <v>1.017669199999988</v>
      </c>
      <c r="H2473">
        <v>0.9834156999999926</v>
      </c>
      <c r="I2473">
        <v>0.03425349999999505</v>
      </c>
      <c r="J2473" t="b">
        <v>1</v>
      </c>
      <c r="K2473">
        <v>20</v>
      </c>
      <c r="L2473" t="s">
        <v>115</v>
      </c>
      <c r="M2473">
        <v>2022</v>
      </c>
    </row>
    <row r="2474" spans="1:13">
      <c r="A2474" t="s">
        <v>20</v>
      </c>
      <c r="B2474" t="s">
        <v>44</v>
      </c>
      <c r="C2474">
        <v>45</v>
      </c>
      <c r="D2474" s="2">
        <v>44869</v>
      </c>
      <c r="E2474" s="2">
        <v>44907</v>
      </c>
      <c r="F2474">
        <v>2.708116102128692</v>
      </c>
      <c r="G2474">
        <v>1.025105874999999</v>
      </c>
      <c r="H2474">
        <v>0.8487740999999938</v>
      </c>
      <c r="I2474">
        <v>0.1763317750000049</v>
      </c>
      <c r="J2474" t="b">
        <v>1</v>
      </c>
      <c r="K2474">
        <v>20</v>
      </c>
      <c r="L2474" t="s">
        <v>115</v>
      </c>
      <c r="M2474">
        <v>2022</v>
      </c>
    </row>
    <row r="2475" spans="1:13">
      <c r="A2475" t="s">
        <v>20</v>
      </c>
      <c r="B2475" t="s">
        <v>44</v>
      </c>
      <c r="C2475">
        <v>45</v>
      </c>
      <c r="D2475" s="2">
        <v>44872</v>
      </c>
      <c r="E2475" s="2">
        <v>44908</v>
      </c>
      <c r="F2475">
        <v>3.199622781554947</v>
      </c>
      <c r="G2475">
        <v>1.233884600000006</v>
      </c>
      <c r="H2475">
        <v>0.9643028999999913</v>
      </c>
      <c r="I2475">
        <v>0.2695817000000144</v>
      </c>
      <c r="J2475" t="b">
        <v>1</v>
      </c>
      <c r="K2475">
        <v>20</v>
      </c>
      <c r="L2475" t="s">
        <v>115</v>
      </c>
      <c r="M2475">
        <v>2022</v>
      </c>
    </row>
    <row r="2476" spans="1:13">
      <c r="A2476" t="s">
        <v>20</v>
      </c>
      <c r="B2476" t="s">
        <v>44</v>
      </c>
      <c r="C2476">
        <v>45</v>
      </c>
      <c r="D2476" s="2">
        <v>44873</v>
      </c>
      <c r="E2476" s="2">
        <v>44909</v>
      </c>
      <c r="F2476">
        <v>2.753394547706561</v>
      </c>
      <c r="G2476">
        <v>1.086741200000009</v>
      </c>
      <c r="H2476">
        <v>0.8595155999999965</v>
      </c>
      <c r="I2476">
        <v>0.2272256000000125</v>
      </c>
      <c r="J2476" t="b">
        <v>1</v>
      </c>
      <c r="K2476">
        <v>20</v>
      </c>
      <c r="L2476" t="s">
        <v>115</v>
      </c>
      <c r="M2476">
        <v>2022</v>
      </c>
    </row>
    <row r="2477" spans="1:13">
      <c r="A2477" t="s">
        <v>20</v>
      </c>
      <c r="B2477" t="s">
        <v>44</v>
      </c>
      <c r="C2477">
        <v>45</v>
      </c>
      <c r="D2477" s="2">
        <v>44874</v>
      </c>
      <c r="E2477" s="2">
        <v>44910</v>
      </c>
      <c r="F2477">
        <v>2.444374452040199</v>
      </c>
      <c r="G2477">
        <v>0.9827487500000121</v>
      </c>
      <c r="H2477">
        <v>0.7191292499999986</v>
      </c>
      <c r="I2477">
        <v>0.2636195000000134</v>
      </c>
      <c r="J2477" t="b">
        <v>1</v>
      </c>
      <c r="K2477">
        <v>20</v>
      </c>
      <c r="L2477" t="s">
        <v>115</v>
      </c>
      <c r="M2477">
        <v>2022</v>
      </c>
    </row>
    <row r="2478" spans="1:13">
      <c r="A2478" t="s">
        <v>20</v>
      </c>
      <c r="B2478" t="s">
        <v>44</v>
      </c>
      <c r="C2478">
        <v>45</v>
      </c>
      <c r="D2478" s="2">
        <v>44876</v>
      </c>
      <c r="E2478" s="2">
        <v>44918</v>
      </c>
      <c r="F2478">
        <v>2.088909029730777</v>
      </c>
      <c r="G2478">
        <v>0.8631796000000065</v>
      </c>
      <c r="H2478">
        <v>0.9092407999999983</v>
      </c>
      <c r="I2478">
        <v>-0.04606119999999181</v>
      </c>
      <c r="J2478" t="b">
        <v>0</v>
      </c>
      <c r="K2478">
        <v>20</v>
      </c>
      <c r="L2478" t="s">
        <v>115</v>
      </c>
      <c r="M2478">
        <v>2022</v>
      </c>
    </row>
    <row r="2479" spans="1:13">
      <c r="A2479" t="s">
        <v>20</v>
      </c>
      <c r="B2479" t="s">
        <v>44</v>
      </c>
      <c r="C2479">
        <v>45</v>
      </c>
      <c r="D2479" s="2">
        <v>44879</v>
      </c>
      <c r="E2479" s="2">
        <v>44924</v>
      </c>
      <c r="F2479">
        <v>2.228225186015931</v>
      </c>
      <c r="G2479">
        <v>0.9311861999999976</v>
      </c>
      <c r="H2479">
        <v>1.020262900000007</v>
      </c>
      <c r="I2479">
        <v>-0.08907670000000978</v>
      </c>
      <c r="J2479" t="b">
        <v>0</v>
      </c>
      <c r="K2479">
        <v>20</v>
      </c>
      <c r="L2479" t="s">
        <v>115</v>
      </c>
      <c r="M2479">
        <v>2022</v>
      </c>
    </row>
    <row r="2480" spans="1:13">
      <c r="A2480" t="s">
        <v>20</v>
      </c>
      <c r="B2480" t="s">
        <v>44</v>
      </c>
      <c r="C2480">
        <v>45</v>
      </c>
      <c r="D2480" s="2">
        <v>44904</v>
      </c>
      <c r="E2480" s="2">
        <v>44944</v>
      </c>
      <c r="F2480">
        <v>2.073110445886398</v>
      </c>
      <c r="G2480">
        <v>0.9834156999999926</v>
      </c>
      <c r="H2480">
        <v>0.3872425000000082</v>
      </c>
      <c r="I2480">
        <v>0.5961731999999844</v>
      </c>
      <c r="J2480" t="b">
        <v>1</v>
      </c>
      <c r="K2480">
        <v>19</v>
      </c>
      <c r="L2480" t="s">
        <v>114</v>
      </c>
      <c r="M2480">
        <v>2022</v>
      </c>
    </row>
    <row r="2481" spans="1:13">
      <c r="A2481" t="s">
        <v>20</v>
      </c>
      <c r="B2481" t="s">
        <v>44</v>
      </c>
      <c r="C2481">
        <v>45</v>
      </c>
      <c r="D2481" s="2">
        <v>44924</v>
      </c>
      <c r="E2481" s="2">
        <v>44944</v>
      </c>
      <c r="F2481">
        <v>2.012024588584264</v>
      </c>
      <c r="G2481">
        <v>1.020262900000007</v>
      </c>
      <c r="H2481">
        <v>0.3872425000000082</v>
      </c>
      <c r="I2481">
        <v>0.6330203999999993</v>
      </c>
      <c r="J2481" t="b">
        <v>1</v>
      </c>
      <c r="K2481">
        <v>12</v>
      </c>
      <c r="L2481" t="s">
        <v>114</v>
      </c>
      <c r="M2481">
        <v>2022</v>
      </c>
    </row>
    <row r="2482" spans="1:13">
      <c r="A2482" t="s">
        <v>20</v>
      </c>
      <c r="B2482" t="s">
        <v>44</v>
      </c>
      <c r="C2482">
        <v>45</v>
      </c>
      <c r="D2482" s="2">
        <v>44925</v>
      </c>
      <c r="E2482" s="2">
        <v>44944</v>
      </c>
      <c r="F2482">
        <v>2.06385262802586</v>
      </c>
      <c r="G2482">
        <v>1.055600200000016</v>
      </c>
      <c r="H2482">
        <v>0.3872425000000082</v>
      </c>
      <c r="I2482">
        <v>0.668357700000008</v>
      </c>
      <c r="J2482" t="b">
        <v>1</v>
      </c>
      <c r="K2482">
        <v>11</v>
      </c>
      <c r="L2482" t="s">
        <v>114</v>
      </c>
      <c r="M2482">
        <v>2022</v>
      </c>
    </row>
    <row r="2483" spans="1:13">
      <c r="A2483" t="s">
        <v>20</v>
      </c>
      <c r="B2483" t="s">
        <v>44</v>
      </c>
      <c r="C2483">
        <v>45</v>
      </c>
      <c r="D2483" s="2">
        <v>44987</v>
      </c>
      <c r="E2483" s="2">
        <v>45000</v>
      </c>
      <c r="F2483">
        <v>2.01247625120332</v>
      </c>
      <c r="G2483">
        <v>1.120941199999989</v>
      </c>
      <c r="H2483">
        <v>0.4382353499999991</v>
      </c>
      <c r="I2483">
        <v>0.6827058499999901</v>
      </c>
      <c r="J2483" t="b">
        <v>1</v>
      </c>
      <c r="K2483">
        <v>7</v>
      </c>
      <c r="L2483" t="s">
        <v>114</v>
      </c>
      <c r="M2483">
        <v>2023</v>
      </c>
    </row>
    <row r="2484" spans="1:13">
      <c r="A2484" t="s">
        <v>20</v>
      </c>
      <c r="B2484" t="s">
        <v>44</v>
      </c>
      <c r="C2484">
        <v>45</v>
      </c>
      <c r="D2484" s="2">
        <v>44992</v>
      </c>
      <c r="E2484" s="2">
        <v>45000</v>
      </c>
      <c r="F2484">
        <v>2.160981216235893</v>
      </c>
      <c r="G2484">
        <v>1.205855000000003</v>
      </c>
      <c r="H2484">
        <v>0.4382353499999991</v>
      </c>
      <c r="I2484">
        <v>0.7676196500000037</v>
      </c>
      <c r="J2484" t="b">
        <v>1</v>
      </c>
      <c r="K2484">
        <v>5</v>
      </c>
      <c r="L2484" t="s">
        <v>114</v>
      </c>
      <c r="M2484">
        <v>2023</v>
      </c>
    </row>
    <row r="2485" spans="1:13">
      <c r="A2485" t="s">
        <v>20</v>
      </c>
      <c r="B2485" t="s">
        <v>44</v>
      </c>
      <c r="C2485">
        <v>45</v>
      </c>
      <c r="D2485" s="2">
        <v>44993</v>
      </c>
      <c r="E2485" s="2">
        <v>45000</v>
      </c>
      <c r="F2485">
        <v>2.040722965175732</v>
      </c>
      <c r="G2485">
        <v>1.163061200000005</v>
      </c>
      <c r="H2485">
        <v>0.4382353499999991</v>
      </c>
      <c r="I2485">
        <v>0.7248258500000062</v>
      </c>
      <c r="J2485" t="b">
        <v>1</v>
      </c>
      <c r="K2485">
        <v>4</v>
      </c>
      <c r="L2485" t="s">
        <v>114</v>
      </c>
      <c r="M2485">
        <v>2023</v>
      </c>
    </row>
    <row r="2486" spans="1:13">
      <c r="A2486" t="s">
        <v>20</v>
      </c>
      <c r="B2486" t="s">
        <v>44</v>
      </c>
      <c r="C2486">
        <v>60</v>
      </c>
      <c r="D2486" s="2">
        <v>43116</v>
      </c>
      <c r="E2486" s="2">
        <v>43151</v>
      </c>
      <c r="F2486">
        <v>2.232117427683809</v>
      </c>
      <c r="G2486">
        <v>0.2299644000000073</v>
      </c>
      <c r="H2486">
        <v>-0.1568870500000097</v>
      </c>
      <c r="I2486">
        <v>0.0730773499999976</v>
      </c>
      <c r="J2486" t="b">
        <v>1</v>
      </c>
      <c r="K2486">
        <v>7</v>
      </c>
      <c r="L2486" t="s">
        <v>114</v>
      </c>
      <c r="M2486">
        <v>2018</v>
      </c>
    </row>
    <row r="2487" spans="1:13">
      <c r="A2487" t="s">
        <v>20</v>
      </c>
      <c r="B2487" t="s">
        <v>44</v>
      </c>
      <c r="C2487">
        <v>60</v>
      </c>
      <c r="D2487" s="2">
        <v>43125</v>
      </c>
      <c r="E2487" s="2">
        <v>43151</v>
      </c>
      <c r="F2487">
        <v>3.506452120871685</v>
      </c>
      <c r="G2487">
        <v>0.4161882000000006</v>
      </c>
      <c r="H2487">
        <v>-0.1568870500000097</v>
      </c>
      <c r="I2487">
        <v>0.2593011499999909</v>
      </c>
      <c r="J2487" t="b">
        <v>1</v>
      </c>
      <c r="K2487">
        <v>5</v>
      </c>
      <c r="L2487" t="s">
        <v>114</v>
      </c>
      <c r="M2487">
        <v>2018</v>
      </c>
    </row>
    <row r="2488" spans="1:13">
      <c r="A2488" t="s">
        <v>20</v>
      </c>
      <c r="B2488" t="s">
        <v>44</v>
      </c>
      <c r="C2488">
        <v>60</v>
      </c>
      <c r="D2488" s="2">
        <v>43126</v>
      </c>
      <c r="E2488" s="2">
        <v>43151</v>
      </c>
      <c r="F2488">
        <v>3.831754273657392</v>
      </c>
      <c r="G2488">
        <v>0.4902643999999886</v>
      </c>
      <c r="H2488">
        <v>-0.1568870500000097</v>
      </c>
      <c r="I2488">
        <v>0.3333773499999789</v>
      </c>
      <c r="J2488" t="b">
        <v>1</v>
      </c>
      <c r="K2488">
        <v>4</v>
      </c>
      <c r="L2488" t="s">
        <v>114</v>
      </c>
      <c r="M2488">
        <v>2018</v>
      </c>
    </row>
    <row r="2489" spans="1:13">
      <c r="A2489" t="s">
        <v>20</v>
      </c>
      <c r="B2489" t="s">
        <v>44</v>
      </c>
      <c r="C2489">
        <v>60</v>
      </c>
      <c r="D2489" s="2">
        <v>43129</v>
      </c>
      <c r="E2489" s="2">
        <v>43151</v>
      </c>
      <c r="F2489">
        <v>3.430912538592878</v>
      </c>
      <c r="G2489">
        <v>0.465977199999998</v>
      </c>
      <c r="H2489">
        <v>-0.1568870500000097</v>
      </c>
      <c r="I2489">
        <v>0.3090901499999883</v>
      </c>
      <c r="J2489" t="b">
        <v>1</v>
      </c>
      <c r="K2489">
        <v>3</v>
      </c>
      <c r="L2489" t="s">
        <v>114</v>
      </c>
      <c r="M2489">
        <v>2018</v>
      </c>
    </row>
    <row r="2490" spans="1:13">
      <c r="A2490" t="s">
        <v>20</v>
      </c>
      <c r="B2490" t="s">
        <v>44</v>
      </c>
      <c r="C2490">
        <v>60</v>
      </c>
      <c r="D2490" s="2">
        <v>43405</v>
      </c>
      <c r="E2490" s="2">
        <v>43476</v>
      </c>
      <c r="F2490">
        <v>2.06943642686312</v>
      </c>
      <c r="G2490">
        <v>0.2722949000000141</v>
      </c>
      <c r="H2490">
        <v>-0.01557420000000009</v>
      </c>
      <c r="I2490">
        <v>0.256720700000014</v>
      </c>
      <c r="J2490" t="b">
        <v>1</v>
      </c>
      <c r="K2490">
        <v>11</v>
      </c>
      <c r="L2490" t="s">
        <v>114</v>
      </c>
      <c r="M2490">
        <v>2018</v>
      </c>
    </row>
    <row r="2491" spans="1:13">
      <c r="A2491" t="s">
        <v>20</v>
      </c>
      <c r="B2491" t="s">
        <v>44</v>
      </c>
      <c r="C2491">
        <v>60</v>
      </c>
      <c r="D2491" s="2">
        <v>43406</v>
      </c>
      <c r="E2491" s="2">
        <v>43476</v>
      </c>
      <c r="F2491">
        <v>2.418399246105461</v>
      </c>
      <c r="G2491">
        <v>0.3388737000000114</v>
      </c>
      <c r="H2491">
        <v>-0.01557420000000009</v>
      </c>
      <c r="I2491">
        <v>0.3232995000000113</v>
      </c>
      <c r="J2491" t="b">
        <v>1</v>
      </c>
      <c r="K2491">
        <v>10</v>
      </c>
      <c r="L2491" t="s">
        <v>114</v>
      </c>
      <c r="M2491">
        <v>2018</v>
      </c>
    </row>
    <row r="2492" spans="1:13">
      <c r="A2492" t="s">
        <v>20</v>
      </c>
      <c r="B2492" t="s">
        <v>44</v>
      </c>
      <c r="C2492">
        <v>60</v>
      </c>
      <c r="D2492" s="2">
        <v>43420</v>
      </c>
      <c r="E2492" s="2">
        <v>43476</v>
      </c>
      <c r="F2492">
        <v>2.588266676390303</v>
      </c>
      <c r="G2492">
        <v>0.3773245000000008</v>
      </c>
      <c r="H2492">
        <v>-0.01557420000000009</v>
      </c>
      <c r="I2492">
        <v>0.3617503000000007</v>
      </c>
      <c r="J2492" t="b">
        <v>1</v>
      </c>
      <c r="K2492">
        <v>9</v>
      </c>
      <c r="L2492" t="s">
        <v>114</v>
      </c>
      <c r="M2492">
        <v>2018</v>
      </c>
    </row>
    <row r="2493" spans="1:13">
      <c r="A2493" t="s">
        <v>20</v>
      </c>
      <c r="B2493" t="s">
        <v>44</v>
      </c>
      <c r="C2493">
        <v>60</v>
      </c>
      <c r="D2493" s="2">
        <v>43423</v>
      </c>
      <c r="E2493" s="2">
        <v>43476</v>
      </c>
      <c r="F2493">
        <v>3.055374558837458</v>
      </c>
      <c r="G2493">
        <v>0.4716470750000119</v>
      </c>
      <c r="H2493">
        <v>-0.01557420000000009</v>
      </c>
      <c r="I2493">
        <v>0.4560728750000118</v>
      </c>
      <c r="J2493" t="b">
        <v>1</v>
      </c>
      <c r="K2493">
        <v>8</v>
      </c>
      <c r="L2493" t="s">
        <v>114</v>
      </c>
      <c r="M2493">
        <v>2018</v>
      </c>
    </row>
    <row r="2494" spans="1:13">
      <c r="A2494" t="s">
        <v>20</v>
      </c>
      <c r="B2494" t="s">
        <v>44</v>
      </c>
      <c r="C2494">
        <v>60</v>
      </c>
      <c r="D2494" s="2">
        <v>43424</v>
      </c>
      <c r="E2494" s="2">
        <v>43476</v>
      </c>
      <c r="F2494">
        <v>3.638741280676416</v>
      </c>
      <c r="G2494">
        <v>0.5953926500000291</v>
      </c>
      <c r="H2494">
        <v>-0.01557420000000009</v>
      </c>
      <c r="I2494">
        <v>0.579818450000029</v>
      </c>
      <c r="J2494" t="b">
        <v>1</v>
      </c>
      <c r="K2494">
        <v>7</v>
      </c>
      <c r="L2494" t="s">
        <v>114</v>
      </c>
      <c r="M2494">
        <v>2018</v>
      </c>
    </row>
    <row r="2495" spans="1:13">
      <c r="A2495" t="s">
        <v>20</v>
      </c>
      <c r="B2495" t="s">
        <v>44</v>
      </c>
      <c r="C2495">
        <v>60</v>
      </c>
      <c r="D2495" s="2">
        <v>43451</v>
      </c>
      <c r="E2495" s="2">
        <v>43476</v>
      </c>
      <c r="F2495">
        <v>2.788118299019171</v>
      </c>
      <c r="G2495">
        <v>0.4690607500000068</v>
      </c>
      <c r="H2495">
        <v>-0.01557420000000009</v>
      </c>
      <c r="I2495">
        <v>0.4534865500000067</v>
      </c>
      <c r="J2495" t="b">
        <v>1</v>
      </c>
      <c r="K2495">
        <v>4</v>
      </c>
      <c r="L2495" t="s">
        <v>114</v>
      </c>
      <c r="M2495">
        <v>2018</v>
      </c>
    </row>
    <row r="2496" spans="1:13">
      <c r="A2496" t="s">
        <v>20</v>
      </c>
      <c r="B2496" t="s">
        <v>44</v>
      </c>
      <c r="C2496">
        <v>60</v>
      </c>
      <c r="D2496" s="2">
        <v>43452</v>
      </c>
      <c r="E2496" s="2">
        <v>43476</v>
      </c>
      <c r="F2496">
        <v>3.626603961657088</v>
      </c>
      <c r="G2496">
        <v>0.6469171000000024</v>
      </c>
      <c r="H2496">
        <v>-0.01557420000000009</v>
      </c>
      <c r="I2496">
        <v>0.6313429000000023</v>
      </c>
      <c r="J2496" t="b">
        <v>1</v>
      </c>
      <c r="K2496">
        <v>3</v>
      </c>
      <c r="L2496" t="s">
        <v>114</v>
      </c>
      <c r="M2496">
        <v>2018</v>
      </c>
    </row>
    <row r="2497" spans="1:13">
      <c r="A2497" t="s">
        <v>20</v>
      </c>
      <c r="B2497" t="s">
        <v>44</v>
      </c>
      <c r="C2497">
        <v>60</v>
      </c>
      <c r="D2497" s="2">
        <v>43453</v>
      </c>
      <c r="E2497" s="2">
        <v>43476</v>
      </c>
      <c r="F2497">
        <v>2.370045418866545</v>
      </c>
      <c r="G2497">
        <v>0.4192013500000007</v>
      </c>
      <c r="H2497">
        <v>-0.01557420000000009</v>
      </c>
      <c r="I2497">
        <v>0.4036271500000007</v>
      </c>
      <c r="J2497" t="b">
        <v>1</v>
      </c>
      <c r="K2497">
        <v>2</v>
      </c>
      <c r="L2497" t="s">
        <v>114</v>
      </c>
      <c r="M2497">
        <v>2018</v>
      </c>
    </row>
    <row r="2498" spans="1:13">
      <c r="A2498" t="s">
        <v>20</v>
      </c>
      <c r="B2498" t="s">
        <v>44</v>
      </c>
      <c r="C2498">
        <v>60</v>
      </c>
      <c r="D2498" s="2">
        <v>43454</v>
      </c>
      <c r="E2498" s="2">
        <v>43476</v>
      </c>
      <c r="F2498">
        <v>3.497758628892863</v>
      </c>
      <c r="G2498">
        <v>0.6598124999999927</v>
      </c>
      <c r="H2498">
        <v>-0.01557420000000009</v>
      </c>
      <c r="I2498">
        <v>0.6442382999999926</v>
      </c>
      <c r="J2498" t="b">
        <v>1</v>
      </c>
      <c r="K2498">
        <v>1</v>
      </c>
      <c r="L2498" t="s">
        <v>114</v>
      </c>
      <c r="M2498">
        <v>2018</v>
      </c>
    </row>
    <row r="2499" spans="1:13">
      <c r="A2499" t="s">
        <v>20</v>
      </c>
      <c r="B2499" t="s">
        <v>44</v>
      </c>
      <c r="C2499">
        <v>60</v>
      </c>
      <c r="D2499" s="2">
        <v>43606</v>
      </c>
      <c r="E2499" s="2">
        <v>43630</v>
      </c>
      <c r="F2499">
        <v>2.00551552877803</v>
      </c>
      <c r="G2499">
        <v>0.3692413000000005</v>
      </c>
      <c r="H2499">
        <v>0.01624225000000368</v>
      </c>
      <c r="I2499">
        <v>0.3529990499999969</v>
      </c>
      <c r="J2499" t="b">
        <v>1</v>
      </c>
      <c r="K2499">
        <v>3</v>
      </c>
      <c r="L2499" t="s">
        <v>114</v>
      </c>
      <c r="M2499">
        <v>2019</v>
      </c>
    </row>
    <row r="2500" spans="1:13">
      <c r="A2500" t="s">
        <v>20</v>
      </c>
      <c r="B2500" t="s">
        <v>44</v>
      </c>
      <c r="C2500">
        <v>60</v>
      </c>
      <c r="D2500" s="2">
        <v>44097</v>
      </c>
      <c r="E2500" s="2">
        <v>44138</v>
      </c>
      <c r="F2500">
        <v>2.511704281972818</v>
      </c>
      <c r="G2500">
        <v>0.8515400999999895</v>
      </c>
      <c r="H2500">
        <v>-0.1660063000000031</v>
      </c>
      <c r="I2500">
        <v>0.6855337999999864</v>
      </c>
      <c r="J2500" t="b">
        <v>1</v>
      </c>
      <c r="K2500">
        <v>8</v>
      </c>
      <c r="L2500" t="s">
        <v>114</v>
      </c>
      <c r="M2500">
        <v>2020</v>
      </c>
    </row>
    <row r="2501" spans="1:13">
      <c r="A2501" t="s">
        <v>20</v>
      </c>
      <c r="B2501" t="s">
        <v>44</v>
      </c>
      <c r="C2501">
        <v>60</v>
      </c>
      <c r="D2501" s="2">
        <v>44123</v>
      </c>
      <c r="E2501" s="2">
        <v>44138</v>
      </c>
      <c r="F2501">
        <v>2.033297940465657</v>
      </c>
      <c r="G2501">
        <v>0.6997195999999983</v>
      </c>
      <c r="H2501">
        <v>-0.1660063000000031</v>
      </c>
      <c r="I2501">
        <v>0.5337132999999952</v>
      </c>
      <c r="J2501" t="b">
        <v>1</v>
      </c>
      <c r="K2501">
        <v>6</v>
      </c>
      <c r="L2501" t="s">
        <v>114</v>
      </c>
      <c r="M2501">
        <v>2020</v>
      </c>
    </row>
    <row r="2502" spans="1:13">
      <c r="A2502" t="s">
        <v>20</v>
      </c>
      <c r="B2502" t="s">
        <v>44</v>
      </c>
      <c r="C2502">
        <v>60</v>
      </c>
      <c r="D2502" s="2">
        <v>44134</v>
      </c>
      <c r="E2502" s="2">
        <v>44138</v>
      </c>
      <c r="F2502">
        <v>2.256411935186081</v>
      </c>
      <c r="G2502">
        <v>0.8092538999999912</v>
      </c>
      <c r="H2502">
        <v>-0.1660063000000031</v>
      </c>
      <c r="I2502">
        <v>0.643247599999988</v>
      </c>
      <c r="J2502" t="b">
        <v>1</v>
      </c>
      <c r="K2502">
        <v>2</v>
      </c>
      <c r="L2502" t="s">
        <v>114</v>
      </c>
      <c r="M2502">
        <v>2020</v>
      </c>
    </row>
    <row r="2503" spans="1:13">
      <c r="A2503" t="s">
        <v>20</v>
      </c>
      <c r="B2503" t="s">
        <v>44</v>
      </c>
      <c r="C2503">
        <v>60</v>
      </c>
      <c r="D2503" s="2">
        <v>44868</v>
      </c>
      <c r="E2503" s="2">
        <v>44944</v>
      </c>
      <c r="F2503">
        <v>2.09262605134792</v>
      </c>
      <c r="G2503">
        <v>0.8006951749999991</v>
      </c>
      <c r="H2503">
        <v>0.2138534499999831</v>
      </c>
      <c r="I2503">
        <v>0.586841725000016</v>
      </c>
      <c r="J2503" t="b">
        <v>1</v>
      </c>
      <c r="K2503">
        <v>11</v>
      </c>
      <c r="L2503" t="s">
        <v>114</v>
      </c>
      <c r="M2503">
        <v>2022</v>
      </c>
    </row>
    <row r="2504" spans="1:13">
      <c r="A2504" t="s">
        <v>20</v>
      </c>
      <c r="B2504" t="s">
        <v>44</v>
      </c>
      <c r="C2504">
        <v>60</v>
      </c>
      <c r="D2504" s="2">
        <v>44915</v>
      </c>
      <c r="E2504" s="2">
        <v>44944</v>
      </c>
      <c r="F2504">
        <v>2.10038246608707</v>
      </c>
      <c r="G2504">
        <v>0.8551001000000003</v>
      </c>
      <c r="H2504">
        <v>0.2138534499999831</v>
      </c>
      <c r="I2504">
        <v>0.6412466500000171</v>
      </c>
      <c r="J2504" t="b">
        <v>1</v>
      </c>
      <c r="K2504">
        <v>5</v>
      </c>
      <c r="L2504" t="s">
        <v>114</v>
      </c>
      <c r="M2504">
        <v>2022</v>
      </c>
    </row>
    <row r="2505" spans="1:13">
      <c r="A2505" t="s">
        <v>20</v>
      </c>
      <c r="B2505" t="s">
        <v>44</v>
      </c>
      <c r="C2505">
        <v>60</v>
      </c>
      <c r="D2505" s="2">
        <v>44916</v>
      </c>
      <c r="E2505" s="2">
        <v>44944</v>
      </c>
      <c r="F2505">
        <v>2.291907234928236</v>
      </c>
      <c r="G2505">
        <v>0.9434217499999954</v>
      </c>
      <c r="H2505">
        <v>0.2138534499999831</v>
      </c>
      <c r="I2505">
        <v>0.7295683000000124</v>
      </c>
      <c r="J2505" t="b">
        <v>1</v>
      </c>
      <c r="K2505">
        <v>4</v>
      </c>
      <c r="L2505" t="s">
        <v>114</v>
      </c>
      <c r="M2505">
        <v>2022</v>
      </c>
    </row>
    <row r="2506" spans="1:13">
      <c r="A2506" t="s">
        <v>23</v>
      </c>
      <c r="B2506" t="s">
        <v>42</v>
      </c>
      <c r="C2506">
        <v>7</v>
      </c>
      <c r="D2506" s="2">
        <v>42633</v>
      </c>
      <c r="E2506" s="2">
        <v>42635</v>
      </c>
      <c r="F2506">
        <v>2.03674776434565</v>
      </c>
      <c r="G2506">
        <v>2.003416999999999</v>
      </c>
      <c r="H2506">
        <v>-0.6307665000000005</v>
      </c>
      <c r="I2506">
        <v>1.372650499999998</v>
      </c>
      <c r="J2506" t="b">
        <v>1</v>
      </c>
      <c r="K2506">
        <v>2</v>
      </c>
      <c r="L2506" t="s">
        <v>114</v>
      </c>
      <c r="M2506">
        <v>2016</v>
      </c>
    </row>
    <row r="2507" spans="1:13">
      <c r="A2507" t="s">
        <v>23</v>
      </c>
      <c r="B2507" t="s">
        <v>42</v>
      </c>
      <c r="C2507">
        <v>7</v>
      </c>
      <c r="D2507" s="2">
        <v>42676</v>
      </c>
      <c r="E2507" s="2">
        <v>42681</v>
      </c>
      <c r="F2507">
        <v>2.352737920573485</v>
      </c>
      <c r="G2507">
        <v>2.72792249999998</v>
      </c>
      <c r="H2507">
        <v>-2.332738000000004</v>
      </c>
      <c r="I2507">
        <v>0.395184499999977</v>
      </c>
      <c r="J2507" t="b">
        <v>1</v>
      </c>
      <c r="K2507">
        <v>3</v>
      </c>
      <c r="L2507" t="s">
        <v>114</v>
      </c>
      <c r="M2507">
        <v>2016</v>
      </c>
    </row>
    <row r="2508" spans="1:13">
      <c r="A2508" t="s">
        <v>23</v>
      </c>
      <c r="B2508" t="s">
        <v>42</v>
      </c>
      <c r="C2508">
        <v>7</v>
      </c>
      <c r="D2508" s="2">
        <v>42677</v>
      </c>
      <c r="E2508" s="2">
        <v>42681</v>
      </c>
      <c r="F2508">
        <v>2.569489815146225</v>
      </c>
      <c r="G2508">
        <v>3.189162</v>
      </c>
      <c r="H2508">
        <v>-2.332738000000004</v>
      </c>
      <c r="I2508">
        <v>0.856423999999997</v>
      </c>
      <c r="J2508" t="b">
        <v>1</v>
      </c>
      <c r="K2508">
        <v>2</v>
      </c>
      <c r="L2508" t="s">
        <v>114</v>
      </c>
      <c r="M2508">
        <v>2016</v>
      </c>
    </row>
    <row r="2509" spans="1:13">
      <c r="A2509" t="s">
        <v>23</v>
      </c>
      <c r="B2509" t="s">
        <v>42</v>
      </c>
      <c r="C2509">
        <v>7</v>
      </c>
      <c r="D2509" s="2">
        <v>42878</v>
      </c>
      <c r="E2509" s="2">
        <v>42879</v>
      </c>
      <c r="F2509">
        <v>2.126990921771175</v>
      </c>
      <c r="G2509">
        <v>2.479993000000025</v>
      </c>
      <c r="H2509">
        <v>-0.9695429999999783</v>
      </c>
      <c r="I2509">
        <v>1.510450000000046</v>
      </c>
      <c r="J2509" t="b">
        <v>1</v>
      </c>
      <c r="K2509">
        <v>1</v>
      </c>
      <c r="L2509" t="s">
        <v>114</v>
      </c>
      <c r="M2509">
        <v>2017</v>
      </c>
    </row>
    <row r="2510" spans="1:13">
      <c r="A2510" t="s">
        <v>23</v>
      </c>
      <c r="B2510" t="s">
        <v>42</v>
      </c>
      <c r="C2510">
        <v>7</v>
      </c>
      <c r="D2510" s="2">
        <v>42915</v>
      </c>
      <c r="E2510" s="2">
        <v>42936</v>
      </c>
      <c r="F2510">
        <v>2.346665388034379</v>
      </c>
      <c r="G2510">
        <v>2.816030999999997</v>
      </c>
      <c r="H2510">
        <v>-0.9904029999999966</v>
      </c>
      <c r="I2510">
        <v>1.825628</v>
      </c>
      <c r="J2510" t="b">
        <v>1</v>
      </c>
      <c r="K2510">
        <v>9</v>
      </c>
      <c r="L2510" t="s">
        <v>114</v>
      </c>
      <c r="M2510">
        <v>2017</v>
      </c>
    </row>
    <row r="2511" spans="1:13">
      <c r="A2511" t="s">
        <v>23</v>
      </c>
      <c r="B2511" t="s">
        <v>42</v>
      </c>
      <c r="C2511">
        <v>7</v>
      </c>
      <c r="D2511" s="2">
        <v>42921</v>
      </c>
      <c r="E2511" s="2">
        <v>42936</v>
      </c>
      <c r="F2511">
        <v>2.437198336479222</v>
      </c>
      <c r="G2511">
        <v>3.039234999999996</v>
      </c>
      <c r="H2511">
        <v>-0.9904029999999966</v>
      </c>
      <c r="I2511">
        <v>2.048831999999999</v>
      </c>
      <c r="J2511" t="b">
        <v>1</v>
      </c>
      <c r="K2511">
        <v>7</v>
      </c>
      <c r="L2511" t="s">
        <v>114</v>
      </c>
      <c r="M2511">
        <v>2017</v>
      </c>
    </row>
    <row r="2512" spans="1:13">
      <c r="A2512" t="s">
        <v>23</v>
      </c>
      <c r="B2512" t="s">
        <v>42</v>
      </c>
      <c r="C2512">
        <v>7</v>
      </c>
      <c r="D2512" s="2">
        <v>43186</v>
      </c>
      <c r="E2512" s="2">
        <v>43206</v>
      </c>
      <c r="F2512">
        <v>2.126829959680472</v>
      </c>
      <c r="G2512">
        <v>2.460446000000005</v>
      </c>
      <c r="H2512">
        <v>-2.032777999999967</v>
      </c>
      <c r="I2512">
        <v>0.4276680000000375</v>
      </c>
      <c r="J2512" t="b">
        <v>1</v>
      </c>
      <c r="K2512">
        <v>13</v>
      </c>
      <c r="L2512" t="s">
        <v>114</v>
      </c>
      <c r="M2512">
        <v>2018</v>
      </c>
    </row>
    <row r="2513" spans="1:13">
      <c r="A2513" t="s">
        <v>23</v>
      </c>
      <c r="B2513" t="s">
        <v>42</v>
      </c>
      <c r="C2513">
        <v>7</v>
      </c>
      <c r="D2513" s="2">
        <v>43187</v>
      </c>
      <c r="E2513" s="2">
        <v>43206</v>
      </c>
      <c r="F2513">
        <v>2.873167675693971</v>
      </c>
      <c r="G2513">
        <v>3.78016400000003</v>
      </c>
      <c r="H2513">
        <v>-2.032777999999967</v>
      </c>
      <c r="I2513">
        <v>1.747386000000063</v>
      </c>
      <c r="J2513" t="b">
        <v>1</v>
      </c>
      <c r="K2513">
        <v>12</v>
      </c>
      <c r="L2513" t="s">
        <v>114</v>
      </c>
      <c r="M2513">
        <v>2018</v>
      </c>
    </row>
    <row r="2514" spans="1:13">
      <c r="A2514" t="s">
        <v>23</v>
      </c>
      <c r="B2514" t="s">
        <v>42</v>
      </c>
      <c r="C2514">
        <v>7</v>
      </c>
      <c r="D2514" s="2">
        <v>43188</v>
      </c>
      <c r="E2514" s="2">
        <v>43206</v>
      </c>
      <c r="F2514">
        <v>2.41407829351647</v>
      </c>
      <c r="G2514">
        <v>3.056525999999993</v>
      </c>
      <c r="H2514">
        <v>-2.032777999999967</v>
      </c>
      <c r="I2514">
        <v>1.023748000000026</v>
      </c>
      <c r="J2514" t="b">
        <v>1</v>
      </c>
      <c r="K2514">
        <v>11</v>
      </c>
      <c r="L2514" t="s">
        <v>114</v>
      </c>
      <c r="M2514">
        <v>2018</v>
      </c>
    </row>
    <row r="2515" spans="1:13">
      <c r="A2515" t="s">
        <v>23</v>
      </c>
      <c r="B2515" t="s">
        <v>42</v>
      </c>
      <c r="C2515">
        <v>7</v>
      </c>
      <c r="D2515" s="2">
        <v>43193</v>
      </c>
      <c r="E2515" s="2">
        <v>43206</v>
      </c>
      <c r="F2515">
        <v>2.949137338337631</v>
      </c>
      <c r="G2515">
        <v>4.086423000000018</v>
      </c>
      <c r="H2515">
        <v>-2.032777999999967</v>
      </c>
      <c r="I2515">
        <v>2.053645000000051</v>
      </c>
      <c r="J2515" t="b">
        <v>1</v>
      </c>
      <c r="K2515">
        <v>9</v>
      </c>
      <c r="L2515" t="s">
        <v>114</v>
      </c>
      <c r="M2515">
        <v>2018</v>
      </c>
    </row>
    <row r="2516" spans="1:13">
      <c r="A2516" t="s">
        <v>23</v>
      </c>
      <c r="B2516" t="s">
        <v>42</v>
      </c>
      <c r="C2516">
        <v>7</v>
      </c>
      <c r="D2516" s="2">
        <v>43194</v>
      </c>
      <c r="E2516" s="2">
        <v>43206</v>
      </c>
      <c r="F2516">
        <v>2.637343397739034</v>
      </c>
      <c r="G2516">
        <v>3.609984000000003</v>
      </c>
      <c r="H2516">
        <v>-2.032777999999967</v>
      </c>
      <c r="I2516">
        <v>1.577206000000035</v>
      </c>
      <c r="J2516" t="b">
        <v>1</v>
      </c>
      <c r="K2516">
        <v>8</v>
      </c>
      <c r="L2516" t="s">
        <v>114</v>
      </c>
      <c r="M2516">
        <v>2018</v>
      </c>
    </row>
    <row r="2517" spans="1:13">
      <c r="A2517" t="s">
        <v>23</v>
      </c>
      <c r="B2517" t="s">
        <v>42</v>
      </c>
      <c r="C2517">
        <v>7</v>
      </c>
      <c r="D2517" s="2">
        <v>43200</v>
      </c>
      <c r="E2517" s="2">
        <v>43206</v>
      </c>
      <c r="F2517">
        <v>2.545535990929976</v>
      </c>
      <c r="G2517">
        <v>3.546160999999985</v>
      </c>
      <c r="H2517">
        <v>-2.032777999999967</v>
      </c>
      <c r="I2517">
        <v>1.513383000000018</v>
      </c>
      <c r="J2517" t="b">
        <v>1</v>
      </c>
      <c r="K2517">
        <v>4</v>
      </c>
      <c r="L2517" t="s">
        <v>114</v>
      </c>
      <c r="M2517">
        <v>2018</v>
      </c>
    </row>
    <row r="2518" spans="1:13">
      <c r="A2518" t="s">
        <v>23</v>
      </c>
      <c r="B2518" t="s">
        <v>42</v>
      </c>
      <c r="C2518">
        <v>7</v>
      </c>
      <c r="D2518" s="2">
        <v>43201</v>
      </c>
      <c r="E2518" s="2">
        <v>43206</v>
      </c>
      <c r="F2518">
        <v>2.521222571818643</v>
      </c>
      <c r="G2518">
        <v>3.578124999999976</v>
      </c>
      <c r="H2518">
        <v>-2.032777999999967</v>
      </c>
      <c r="I2518">
        <v>1.545347000000009</v>
      </c>
      <c r="J2518" t="b">
        <v>1</v>
      </c>
      <c r="K2518">
        <v>3</v>
      </c>
      <c r="L2518" t="s">
        <v>114</v>
      </c>
      <c r="M2518">
        <v>2018</v>
      </c>
    </row>
    <row r="2519" spans="1:13">
      <c r="A2519" t="s">
        <v>23</v>
      </c>
      <c r="B2519" t="s">
        <v>42</v>
      </c>
      <c r="C2519">
        <v>7</v>
      </c>
      <c r="D2519" s="2">
        <v>43202</v>
      </c>
      <c r="E2519" s="2">
        <v>43206</v>
      </c>
      <c r="F2519">
        <v>2.040536702761464</v>
      </c>
      <c r="G2519">
        <v>2.760062999999985</v>
      </c>
      <c r="H2519">
        <v>-2.032777999999967</v>
      </c>
      <c r="I2519">
        <v>0.7272850000000179</v>
      </c>
      <c r="J2519" t="b">
        <v>1</v>
      </c>
      <c r="K2519">
        <v>2</v>
      </c>
      <c r="L2519" t="s">
        <v>114</v>
      </c>
      <c r="M2519">
        <v>2018</v>
      </c>
    </row>
    <row r="2520" spans="1:13">
      <c r="A2520" t="s">
        <v>23</v>
      </c>
      <c r="B2520" t="s">
        <v>42</v>
      </c>
      <c r="C2520">
        <v>7</v>
      </c>
      <c r="D2520" s="2">
        <v>43215</v>
      </c>
      <c r="E2520" s="2">
        <v>43220</v>
      </c>
      <c r="F2520">
        <v>3.189626218847073</v>
      </c>
      <c r="G2520">
        <v>4.991649999999985</v>
      </c>
      <c r="H2520">
        <v>-2.060144499999972</v>
      </c>
      <c r="I2520">
        <v>2.931505500000013</v>
      </c>
      <c r="J2520" t="b">
        <v>1</v>
      </c>
      <c r="K2520">
        <v>3</v>
      </c>
      <c r="L2520" t="s">
        <v>114</v>
      </c>
      <c r="M2520">
        <v>2018</v>
      </c>
    </row>
    <row r="2521" spans="1:13">
      <c r="A2521" t="s">
        <v>23</v>
      </c>
      <c r="B2521" t="s">
        <v>42</v>
      </c>
      <c r="C2521">
        <v>7</v>
      </c>
      <c r="D2521" s="2">
        <v>43312</v>
      </c>
      <c r="E2521" s="2">
        <v>43314</v>
      </c>
      <c r="F2521">
        <v>2.075051040379654</v>
      </c>
      <c r="G2521">
        <v>3.271261000000025</v>
      </c>
      <c r="H2521">
        <v>0.2209024999999754</v>
      </c>
      <c r="I2521">
        <v>3.05035850000005</v>
      </c>
      <c r="J2521" t="b">
        <v>1</v>
      </c>
      <c r="K2521">
        <v>2</v>
      </c>
      <c r="L2521" t="s">
        <v>114</v>
      </c>
      <c r="M2521">
        <v>2018</v>
      </c>
    </row>
    <row r="2522" spans="1:13">
      <c r="A2522" t="s">
        <v>23</v>
      </c>
      <c r="B2522" t="s">
        <v>42</v>
      </c>
      <c r="C2522">
        <v>7</v>
      </c>
      <c r="D2522" s="2">
        <v>43389</v>
      </c>
      <c r="E2522" s="2">
        <v>43418</v>
      </c>
      <c r="F2522">
        <v>2.169575036927308</v>
      </c>
      <c r="G2522">
        <v>3.497054500000001</v>
      </c>
      <c r="H2522">
        <v>2.916661999999993</v>
      </c>
      <c r="I2522">
        <v>0.5803925000000083</v>
      </c>
      <c r="J2522" t="b">
        <v>1</v>
      </c>
      <c r="K2522">
        <v>20</v>
      </c>
      <c r="L2522" t="s">
        <v>115</v>
      </c>
      <c r="M2522">
        <v>2018</v>
      </c>
    </row>
    <row r="2523" spans="1:13">
      <c r="A2523" t="s">
        <v>23</v>
      </c>
      <c r="B2523" t="s">
        <v>42</v>
      </c>
      <c r="C2523">
        <v>7</v>
      </c>
      <c r="D2523" s="2">
        <v>43396</v>
      </c>
      <c r="E2523" s="2">
        <v>43420</v>
      </c>
      <c r="F2523">
        <v>2.413790593882876</v>
      </c>
      <c r="G2523">
        <v>4.183100000000008</v>
      </c>
      <c r="H2523">
        <v>0.4968354999999827</v>
      </c>
      <c r="I2523">
        <v>3.686264500000025</v>
      </c>
      <c r="J2523" t="b">
        <v>1</v>
      </c>
      <c r="K2523">
        <v>17</v>
      </c>
      <c r="L2523" t="s">
        <v>114</v>
      </c>
      <c r="M2523">
        <v>2018</v>
      </c>
    </row>
    <row r="2524" spans="1:13">
      <c r="A2524" t="s">
        <v>23</v>
      </c>
      <c r="B2524" t="s">
        <v>42</v>
      </c>
      <c r="C2524">
        <v>7</v>
      </c>
      <c r="D2524" s="2">
        <v>43397</v>
      </c>
      <c r="E2524" s="2">
        <v>43420</v>
      </c>
      <c r="F2524">
        <v>2.609922140498693</v>
      </c>
      <c r="G2524">
        <v>4.64801725000002</v>
      </c>
      <c r="H2524">
        <v>0.4968354999999827</v>
      </c>
      <c r="I2524">
        <v>4.151181750000037</v>
      </c>
      <c r="J2524" t="b">
        <v>1</v>
      </c>
      <c r="K2524">
        <v>16</v>
      </c>
      <c r="L2524" t="s">
        <v>114</v>
      </c>
      <c r="M2524">
        <v>2018</v>
      </c>
    </row>
    <row r="2525" spans="1:13">
      <c r="A2525" t="s">
        <v>23</v>
      </c>
      <c r="B2525" t="s">
        <v>42</v>
      </c>
      <c r="C2525">
        <v>7</v>
      </c>
      <c r="D2525" s="2">
        <v>43399</v>
      </c>
      <c r="E2525" s="2">
        <v>43420</v>
      </c>
      <c r="F2525">
        <v>2.22797301720744</v>
      </c>
      <c r="G2525">
        <v>3.966349999999981</v>
      </c>
      <c r="H2525">
        <v>0.4968354999999827</v>
      </c>
      <c r="I2525">
        <v>3.469514499999998</v>
      </c>
      <c r="J2525" t="b">
        <v>1</v>
      </c>
      <c r="K2525">
        <v>14</v>
      </c>
      <c r="L2525" t="s">
        <v>114</v>
      </c>
      <c r="M2525">
        <v>2018</v>
      </c>
    </row>
    <row r="2526" spans="1:13">
      <c r="A2526" t="s">
        <v>23</v>
      </c>
      <c r="B2526" t="s">
        <v>42</v>
      </c>
      <c r="C2526">
        <v>7</v>
      </c>
      <c r="D2526" s="2">
        <v>43431</v>
      </c>
      <c r="E2526" s="2">
        <v>43437</v>
      </c>
      <c r="F2526">
        <v>2.2166020614123</v>
      </c>
      <c r="G2526">
        <v>4.380482500000005</v>
      </c>
      <c r="H2526">
        <v>-2.247207000000007</v>
      </c>
      <c r="I2526">
        <v>2.133275499999998</v>
      </c>
      <c r="J2526" t="b">
        <v>1</v>
      </c>
      <c r="K2526">
        <v>4</v>
      </c>
      <c r="L2526" t="s">
        <v>114</v>
      </c>
      <c r="M2526">
        <v>2018</v>
      </c>
    </row>
    <row r="2527" spans="1:13">
      <c r="A2527" t="s">
        <v>23</v>
      </c>
      <c r="B2527" t="s">
        <v>42</v>
      </c>
      <c r="C2527">
        <v>7</v>
      </c>
      <c r="D2527" s="2">
        <v>43452</v>
      </c>
      <c r="E2527" s="2">
        <v>43472</v>
      </c>
      <c r="F2527">
        <v>2.384759754233866</v>
      </c>
      <c r="G2527">
        <v>5.214801599999988</v>
      </c>
      <c r="H2527">
        <v>0.8675459999999955</v>
      </c>
      <c r="I2527">
        <v>4.347255599999992</v>
      </c>
      <c r="J2527" t="b">
        <v>1</v>
      </c>
      <c r="K2527">
        <v>11</v>
      </c>
      <c r="L2527" t="s">
        <v>114</v>
      </c>
      <c r="M2527">
        <v>2018</v>
      </c>
    </row>
    <row r="2528" spans="1:13">
      <c r="A2528" t="s">
        <v>23</v>
      </c>
      <c r="B2528" t="s">
        <v>42</v>
      </c>
      <c r="C2528">
        <v>7</v>
      </c>
      <c r="D2528" s="2">
        <v>43453</v>
      </c>
      <c r="E2528" s="2">
        <v>43472</v>
      </c>
      <c r="F2528">
        <v>2.096179676348429</v>
      </c>
      <c r="G2528">
        <v>4.642565999999968</v>
      </c>
      <c r="H2528">
        <v>0.8675459999999955</v>
      </c>
      <c r="I2528">
        <v>3.775019999999973</v>
      </c>
      <c r="J2528" t="b">
        <v>1</v>
      </c>
      <c r="K2528">
        <v>10</v>
      </c>
      <c r="L2528" t="s">
        <v>114</v>
      </c>
      <c r="M2528">
        <v>2018</v>
      </c>
    </row>
    <row r="2529" spans="1:13">
      <c r="A2529" t="s">
        <v>23</v>
      </c>
      <c r="B2529" t="s">
        <v>42</v>
      </c>
      <c r="C2529">
        <v>7</v>
      </c>
      <c r="D2529" s="2">
        <v>43599</v>
      </c>
      <c r="E2529" s="2">
        <v>43602</v>
      </c>
      <c r="F2529">
        <v>2.291248294251157</v>
      </c>
      <c r="G2529">
        <v>5.258449749999959</v>
      </c>
      <c r="H2529">
        <v>1.398027499999985</v>
      </c>
      <c r="I2529">
        <v>3.860422249999974</v>
      </c>
      <c r="J2529" t="b">
        <v>1</v>
      </c>
      <c r="K2529">
        <v>3</v>
      </c>
      <c r="L2529" t="s">
        <v>114</v>
      </c>
      <c r="M2529">
        <v>2019</v>
      </c>
    </row>
    <row r="2530" spans="1:13">
      <c r="A2530" t="s">
        <v>23</v>
      </c>
      <c r="B2530" t="s">
        <v>42</v>
      </c>
      <c r="C2530">
        <v>7</v>
      </c>
      <c r="D2530" s="2">
        <v>43606</v>
      </c>
      <c r="E2530" s="2">
        <v>43622</v>
      </c>
      <c r="F2530">
        <v>2.137382344230319</v>
      </c>
      <c r="G2530">
        <v>4.996423999999997</v>
      </c>
      <c r="H2530">
        <v>1.407568999999992</v>
      </c>
      <c r="I2530">
        <v>3.588855000000005</v>
      </c>
      <c r="J2530" t="b">
        <v>1</v>
      </c>
      <c r="K2530">
        <v>10</v>
      </c>
      <c r="L2530" t="s">
        <v>114</v>
      </c>
      <c r="M2530">
        <v>2019</v>
      </c>
    </row>
    <row r="2531" spans="1:13">
      <c r="A2531" t="s">
        <v>23</v>
      </c>
      <c r="B2531" t="s">
        <v>42</v>
      </c>
      <c r="C2531">
        <v>7</v>
      </c>
      <c r="D2531" s="2">
        <v>43607</v>
      </c>
      <c r="E2531" s="2">
        <v>43622</v>
      </c>
      <c r="F2531">
        <v>2.094385336199591</v>
      </c>
      <c r="G2531">
        <v>4.964504999999971</v>
      </c>
      <c r="H2531">
        <v>1.407568999999992</v>
      </c>
      <c r="I2531">
        <v>3.556935999999979</v>
      </c>
      <c r="J2531" t="b">
        <v>1</v>
      </c>
      <c r="K2531">
        <v>9</v>
      </c>
      <c r="L2531" t="s">
        <v>114</v>
      </c>
      <c r="M2531">
        <v>2019</v>
      </c>
    </row>
    <row r="2532" spans="1:13">
      <c r="A2532" t="s">
        <v>23</v>
      </c>
      <c r="B2532" t="s">
        <v>42</v>
      </c>
      <c r="C2532">
        <v>7</v>
      </c>
      <c r="D2532" s="2">
        <v>44040</v>
      </c>
      <c r="E2532" s="2">
        <v>44043</v>
      </c>
      <c r="F2532">
        <v>2.054819479790655</v>
      </c>
      <c r="G2532">
        <v>4.905157000000002</v>
      </c>
      <c r="H2532">
        <v>1.133724000000033</v>
      </c>
      <c r="I2532">
        <v>3.771432999999969</v>
      </c>
      <c r="J2532" t="b">
        <v>1</v>
      </c>
      <c r="K2532">
        <v>3</v>
      </c>
      <c r="L2532" t="s">
        <v>114</v>
      </c>
      <c r="M2532">
        <v>2020</v>
      </c>
    </row>
    <row r="2533" spans="1:13">
      <c r="A2533" t="s">
        <v>23</v>
      </c>
      <c r="B2533" t="s">
        <v>42</v>
      </c>
      <c r="C2533">
        <v>7</v>
      </c>
      <c r="D2533" s="2">
        <v>44082</v>
      </c>
      <c r="E2533" s="2">
        <v>44088</v>
      </c>
      <c r="F2533">
        <v>2.141418789791735</v>
      </c>
      <c r="G2533">
        <v>5.006412999999984</v>
      </c>
      <c r="H2533">
        <v>-0.3209824999999833</v>
      </c>
      <c r="I2533">
        <v>4.685430500000001</v>
      </c>
      <c r="J2533" t="b">
        <v>1</v>
      </c>
      <c r="K2533">
        <v>4</v>
      </c>
      <c r="L2533" t="s">
        <v>114</v>
      </c>
      <c r="M2533">
        <v>2020</v>
      </c>
    </row>
    <row r="2534" spans="1:13">
      <c r="A2534" t="s">
        <v>23</v>
      </c>
      <c r="B2534" t="s">
        <v>42</v>
      </c>
      <c r="C2534">
        <v>7</v>
      </c>
      <c r="D2534" s="2">
        <v>44531</v>
      </c>
      <c r="E2534" s="2">
        <v>44532</v>
      </c>
      <c r="F2534">
        <v>2.018732637582746</v>
      </c>
      <c r="G2534">
        <v>2.411633444444468</v>
      </c>
      <c r="H2534">
        <v>-0.3807103750000089</v>
      </c>
      <c r="I2534">
        <v>2.030923069444459</v>
      </c>
      <c r="J2534" t="b">
        <v>1</v>
      </c>
      <c r="K2534">
        <v>1</v>
      </c>
      <c r="L2534" t="s">
        <v>114</v>
      </c>
      <c r="M2534">
        <v>2021</v>
      </c>
    </row>
    <row r="2535" spans="1:13">
      <c r="A2535" t="s">
        <v>23</v>
      </c>
      <c r="B2535" t="s">
        <v>42</v>
      </c>
      <c r="C2535">
        <v>7</v>
      </c>
      <c r="D2535" s="2">
        <v>44550</v>
      </c>
      <c r="E2535" s="2">
        <v>44553</v>
      </c>
      <c r="F2535">
        <v>2.379221953118635</v>
      </c>
      <c r="G2535">
        <v>3.163497812500006</v>
      </c>
      <c r="H2535">
        <v>-0.6338767222222192</v>
      </c>
      <c r="I2535">
        <v>2.529621090277786</v>
      </c>
      <c r="J2535" t="b">
        <v>1</v>
      </c>
      <c r="K2535">
        <v>3</v>
      </c>
      <c r="L2535" t="s">
        <v>114</v>
      </c>
      <c r="M2535">
        <v>2021</v>
      </c>
    </row>
    <row r="2536" spans="1:13">
      <c r="A2536" t="s">
        <v>23</v>
      </c>
      <c r="B2536" t="s">
        <v>42</v>
      </c>
      <c r="C2536">
        <v>7</v>
      </c>
      <c r="D2536" s="2">
        <v>44579</v>
      </c>
      <c r="E2536" s="2">
        <v>44594</v>
      </c>
      <c r="F2536">
        <v>2.337041603621003</v>
      </c>
      <c r="G2536">
        <v>3.260031361111096</v>
      </c>
      <c r="H2536">
        <v>-1.110379111111122</v>
      </c>
      <c r="I2536">
        <v>2.149652249999975</v>
      </c>
      <c r="J2536" t="b">
        <v>1</v>
      </c>
      <c r="K2536">
        <v>11</v>
      </c>
      <c r="L2536" t="s">
        <v>114</v>
      </c>
      <c r="M2536">
        <v>2022</v>
      </c>
    </row>
    <row r="2537" spans="1:13">
      <c r="A2537" t="s">
        <v>23</v>
      </c>
      <c r="B2537" t="s">
        <v>42</v>
      </c>
      <c r="C2537">
        <v>7</v>
      </c>
      <c r="D2537" s="2">
        <v>44581</v>
      </c>
      <c r="E2537" s="2">
        <v>44594</v>
      </c>
      <c r="F2537">
        <v>2.467919729906852</v>
      </c>
      <c r="G2537">
        <v>3.58027894444443</v>
      </c>
      <c r="H2537">
        <v>-1.110379111111122</v>
      </c>
      <c r="I2537">
        <v>2.469899833333308</v>
      </c>
      <c r="J2537" t="b">
        <v>1</v>
      </c>
      <c r="K2537">
        <v>9</v>
      </c>
      <c r="L2537" t="s">
        <v>114</v>
      </c>
      <c r="M2537">
        <v>2022</v>
      </c>
    </row>
    <row r="2538" spans="1:13">
      <c r="A2538" t="s">
        <v>23</v>
      </c>
      <c r="B2538" t="s">
        <v>42</v>
      </c>
      <c r="C2538">
        <v>7</v>
      </c>
      <c r="D2538" s="2">
        <v>44582</v>
      </c>
      <c r="E2538" s="2">
        <v>44594</v>
      </c>
      <c r="F2538">
        <v>3.122661325499213</v>
      </c>
      <c r="G2538">
        <v>4.83436120833333</v>
      </c>
      <c r="H2538">
        <v>-1.110379111111122</v>
      </c>
      <c r="I2538">
        <v>3.723982097222209</v>
      </c>
      <c r="J2538" t="b">
        <v>1</v>
      </c>
      <c r="K2538">
        <v>8</v>
      </c>
      <c r="L2538" t="s">
        <v>114</v>
      </c>
      <c r="M2538">
        <v>2022</v>
      </c>
    </row>
    <row r="2539" spans="1:13">
      <c r="A2539" t="s">
        <v>23</v>
      </c>
      <c r="B2539" t="s">
        <v>42</v>
      </c>
      <c r="C2539">
        <v>7</v>
      </c>
      <c r="D2539" s="2">
        <v>44585</v>
      </c>
      <c r="E2539" s="2">
        <v>44594</v>
      </c>
      <c r="F2539">
        <v>2.08936460769874</v>
      </c>
      <c r="G2539">
        <v>3.039529555555549</v>
      </c>
      <c r="H2539">
        <v>-1.110379111111122</v>
      </c>
      <c r="I2539">
        <v>1.929150444444427</v>
      </c>
      <c r="J2539" t="b">
        <v>1</v>
      </c>
      <c r="K2539">
        <v>7</v>
      </c>
      <c r="L2539" t="s">
        <v>114</v>
      </c>
      <c r="M2539">
        <v>2022</v>
      </c>
    </row>
    <row r="2540" spans="1:13">
      <c r="A2540" t="s">
        <v>23</v>
      </c>
      <c r="B2540" t="s">
        <v>42</v>
      </c>
      <c r="C2540">
        <v>7</v>
      </c>
      <c r="D2540" s="2">
        <v>44586</v>
      </c>
      <c r="E2540" s="2">
        <v>44594</v>
      </c>
      <c r="F2540">
        <v>2.951289663902578</v>
      </c>
      <c r="G2540">
        <v>4.70698296111113</v>
      </c>
      <c r="H2540">
        <v>-1.110379111111122</v>
      </c>
      <c r="I2540">
        <v>3.596603850000009</v>
      </c>
      <c r="J2540" t="b">
        <v>1</v>
      </c>
      <c r="K2540">
        <v>6</v>
      </c>
      <c r="L2540" t="s">
        <v>114</v>
      </c>
      <c r="M2540">
        <v>2022</v>
      </c>
    </row>
    <row r="2541" spans="1:13">
      <c r="A2541" t="s">
        <v>23</v>
      </c>
      <c r="B2541" t="s">
        <v>42</v>
      </c>
      <c r="C2541">
        <v>7</v>
      </c>
      <c r="D2541" s="2">
        <v>44587</v>
      </c>
      <c r="E2541" s="2">
        <v>44594</v>
      </c>
      <c r="F2541">
        <v>2.818600478553694</v>
      </c>
      <c r="G2541">
        <v>4.556884611111112</v>
      </c>
      <c r="H2541">
        <v>-1.110379111111122</v>
      </c>
      <c r="I2541">
        <v>3.44650549999999</v>
      </c>
      <c r="J2541" t="b">
        <v>1</v>
      </c>
      <c r="K2541">
        <v>5</v>
      </c>
      <c r="L2541" t="s">
        <v>114</v>
      </c>
      <c r="M2541">
        <v>2022</v>
      </c>
    </row>
    <row r="2542" spans="1:13">
      <c r="A2542" t="s">
        <v>23</v>
      </c>
      <c r="B2542" t="s">
        <v>42</v>
      </c>
      <c r="C2542">
        <v>7</v>
      </c>
      <c r="D2542" s="2">
        <v>44588</v>
      </c>
      <c r="E2542" s="2">
        <v>44594</v>
      </c>
      <c r="F2542">
        <v>2.563719914595903</v>
      </c>
      <c r="G2542">
        <v>4.147634444444459</v>
      </c>
      <c r="H2542">
        <v>-1.110379111111122</v>
      </c>
      <c r="I2542">
        <v>3.037255333333337</v>
      </c>
      <c r="J2542" t="b">
        <v>1</v>
      </c>
      <c r="K2542">
        <v>4</v>
      </c>
      <c r="L2542" t="s">
        <v>114</v>
      </c>
      <c r="M2542">
        <v>2022</v>
      </c>
    </row>
    <row r="2543" spans="1:13">
      <c r="A2543" t="s">
        <v>23</v>
      </c>
      <c r="B2543" t="s">
        <v>42</v>
      </c>
      <c r="C2543">
        <v>7</v>
      </c>
      <c r="D2543" s="2">
        <v>44589</v>
      </c>
      <c r="E2543" s="2">
        <v>44594</v>
      </c>
      <c r="F2543">
        <v>2.087137362011647</v>
      </c>
      <c r="G2543">
        <v>3.290483333333333</v>
      </c>
      <c r="H2543">
        <v>-1.110379111111122</v>
      </c>
      <c r="I2543">
        <v>2.180104222222212</v>
      </c>
      <c r="J2543" t="b">
        <v>1</v>
      </c>
      <c r="K2543">
        <v>3</v>
      </c>
      <c r="L2543" t="s">
        <v>114</v>
      </c>
      <c r="M2543">
        <v>2022</v>
      </c>
    </row>
    <row r="2544" spans="1:13">
      <c r="A2544" t="s">
        <v>23</v>
      </c>
      <c r="B2544" t="s">
        <v>42</v>
      </c>
      <c r="C2544">
        <v>7</v>
      </c>
      <c r="D2544" s="2">
        <v>44614</v>
      </c>
      <c r="E2544" s="2">
        <v>44637</v>
      </c>
      <c r="F2544">
        <v>2.000079025238563</v>
      </c>
      <c r="G2544">
        <v>3.456861727777775</v>
      </c>
      <c r="H2544">
        <v>-0.1429511944444416</v>
      </c>
      <c r="I2544">
        <v>3.313910533333333</v>
      </c>
      <c r="J2544" t="b">
        <v>1</v>
      </c>
      <c r="K2544">
        <v>17</v>
      </c>
      <c r="L2544" t="s">
        <v>114</v>
      </c>
      <c r="M2544">
        <v>2022</v>
      </c>
    </row>
    <row r="2545" spans="1:13">
      <c r="A2545" t="s">
        <v>23</v>
      </c>
      <c r="B2545" t="s">
        <v>42</v>
      </c>
      <c r="C2545">
        <v>7</v>
      </c>
      <c r="D2545" s="2">
        <v>44628</v>
      </c>
      <c r="E2545" s="2">
        <v>44637</v>
      </c>
      <c r="F2545">
        <v>2.236458327479557</v>
      </c>
      <c r="G2545">
        <v>3.921015499999974</v>
      </c>
      <c r="H2545">
        <v>-0.1429511944444416</v>
      </c>
      <c r="I2545">
        <v>3.778064305555533</v>
      </c>
      <c r="J2545" t="b">
        <v>1</v>
      </c>
      <c r="K2545">
        <v>7</v>
      </c>
      <c r="L2545" t="s">
        <v>114</v>
      </c>
      <c r="M2545">
        <v>2022</v>
      </c>
    </row>
    <row r="2546" spans="1:13">
      <c r="A2546" t="s">
        <v>23</v>
      </c>
      <c r="B2546" t="s">
        <v>42</v>
      </c>
      <c r="C2546">
        <v>7</v>
      </c>
      <c r="D2546" s="2">
        <v>44634</v>
      </c>
      <c r="E2546" s="2">
        <v>44637</v>
      </c>
      <c r="F2546">
        <v>2.287173843026083</v>
      </c>
      <c r="G2546">
        <v>4.06190122222222</v>
      </c>
      <c r="H2546">
        <v>-0.1429511944444416</v>
      </c>
      <c r="I2546">
        <v>3.918950027777778</v>
      </c>
      <c r="J2546" t="b">
        <v>1</v>
      </c>
      <c r="K2546">
        <v>3</v>
      </c>
      <c r="L2546" t="s">
        <v>114</v>
      </c>
      <c r="M2546">
        <v>2022</v>
      </c>
    </row>
    <row r="2547" spans="1:13">
      <c r="A2547" t="s">
        <v>23</v>
      </c>
      <c r="B2547" t="s">
        <v>42</v>
      </c>
      <c r="C2547">
        <v>7</v>
      </c>
      <c r="D2547" s="2">
        <v>44635</v>
      </c>
      <c r="E2547" s="2">
        <v>44637</v>
      </c>
      <c r="F2547">
        <v>2.233216102967626</v>
      </c>
      <c r="G2547">
        <v>3.98047223333334</v>
      </c>
      <c r="H2547">
        <v>-0.1429511944444416</v>
      </c>
      <c r="I2547">
        <v>3.837521038888898</v>
      </c>
      <c r="J2547" t="b">
        <v>1</v>
      </c>
      <c r="K2547">
        <v>2</v>
      </c>
      <c r="L2547" t="s">
        <v>114</v>
      </c>
      <c r="M2547">
        <v>2022</v>
      </c>
    </row>
    <row r="2548" spans="1:13">
      <c r="A2548" t="s">
        <v>23</v>
      </c>
      <c r="B2548" t="s">
        <v>42</v>
      </c>
      <c r="C2548">
        <v>7</v>
      </c>
      <c r="D2548" s="2">
        <v>44662</v>
      </c>
      <c r="E2548" s="2">
        <v>44664</v>
      </c>
      <c r="F2548">
        <v>2.027332069248351</v>
      </c>
      <c r="G2548">
        <v>3.5785273125</v>
      </c>
      <c r="H2548">
        <v>0.3610454722221981</v>
      </c>
      <c r="I2548">
        <v>3.217481840277802</v>
      </c>
      <c r="J2548" t="b">
        <v>1</v>
      </c>
      <c r="K2548">
        <v>2</v>
      </c>
      <c r="L2548" t="s">
        <v>114</v>
      </c>
      <c r="M2548">
        <v>2022</v>
      </c>
    </row>
    <row r="2549" spans="1:13">
      <c r="A2549" t="s">
        <v>23</v>
      </c>
      <c r="B2549" t="s">
        <v>42</v>
      </c>
      <c r="C2549">
        <v>7</v>
      </c>
      <c r="D2549" s="2">
        <v>44684</v>
      </c>
      <c r="E2549" s="2">
        <v>44707</v>
      </c>
      <c r="F2549">
        <v>2.177092201438376</v>
      </c>
      <c r="G2549">
        <v>4.193930055555562</v>
      </c>
      <c r="H2549">
        <v>1.036869652777771</v>
      </c>
      <c r="I2549">
        <v>3.157060402777791</v>
      </c>
      <c r="J2549" t="b">
        <v>1</v>
      </c>
      <c r="K2549">
        <v>16</v>
      </c>
      <c r="L2549" t="s">
        <v>114</v>
      </c>
      <c r="M2549">
        <v>2022</v>
      </c>
    </row>
    <row r="2550" spans="1:13">
      <c r="A2550" t="s">
        <v>23</v>
      </c>
      <c r="B2550" t="s">
        <v>42</v>
      </c>
      <c r="C2550">
        <v>7</v>
      </c>
      <c r="D2550" s="2">
        <v>44687</v>
      </c>
      <c r="E2550" s="2">
        <v>44707</v>
      </c>
      <c r="F2550">
        <v>2.014461511686046</v>
      </c>
      <c r="G2550">
        <v>3.961133694444444</v>
      </c>
      <c r="H2550">
        <v>1.036869652777771</v>
      </c>
      <c r="I2550">
        <v>2.924264041666673</v>
      </c>
      <c r="J2550" t="b">
        <v>1</v>
      </c>
      <c r="K2550">
        <v>13</v>
      </c>
      <c r="L2550" t="s">
        <v>114</v>
      </c>
      <c r="M2550">
        <v>2022</v>
      </c>
    </row>
    <row r="2551" spans="1:13">
      <c r="A2551" t="s">
        <v>23</v>
      </c>
      <c r="B2551" t="s">
        <v>42</v>
      </c>
      <c r="C2551">
        <v>7</v>
      </c>
      <c r="D2551" s="2">
        <v>44690</v>
      </c>
      <c r="E2551" s="2">
        <v>44707</v>
      </c>
      <c r="F2551">
        <v>2.604740848898151</v>
      </c>
      <c r="G2551">
        <v>5.27289288888888</v>
      </c>
      <c r="H2551">
        <v>1.036869652777771</v>
      </c>
      <c r="I2551">
        <v>4.236023236111109</v>
      </c>
      <c r="J2551" t="b">
        <v>1</v>
      </c>
      <c r="K2551">
        <v>12</v>
      </c>
      <c r="L2551" t="s">
        <v>114</v>
      </c>
      <c r="M2551">
        <v>2022</v>
      </c>
    </row>
    <row r="2552" spans="1:13">
      <c r="A2552" t="s">
        <v>23</v>
      </c>
      <c r="B2552" t="s">
        <v>42</v>
      </c>
      <c r="C2552">
        <v>7</v>
      </c>
      <c r="D2552" s="2">
        <v>44691</v>
      </c>
      <c r="E2552" s="2">
        <v>44707</v>
      </c>
      <c r="F2552">
        <v>2.623599582017999</v>
      </c>
      <c r="G2552">
        <v>5.411284855555549</v>
      </c>
      <c r="H2552">
        <v>1.036869652777771</v>
      </c>
      <c r="I2552">
        <v>4.374415202777779</v>
      </c>
      <c r="J2552" t="b">
        <v>1</v>
      </c>
      <c r="K2552">
        <v>11</v>
      </c>
      <c r="L2552" t="s">
        <v>114</v>
      </c>
      <c r="M2552">
        <v>2022</v>
      </c>
    </row>
    <row r="2553" spans="1:13">
      <c r="A2553" t="s">
        <v>23</v>
      </c>
      <c r="B2553" t="s">
        <v>42</v>
      </c>
      <c r="C2553">
        <v>7</v>
      </c>
      <c r="D2553" s="2">
        <v>44693</v>
      </c>
      <c r="E2553" s="2">
        <v>44707</v>
      </c>
      <c r="F2553">
        <v>2.529184292672715</v>
      </c>
      <c r="G2553">
        <v>5.301866166666669</v>
      </c>
      <c r="H2553">
        <v>1.036869652777771</v>
      </c>
      <c r="I2553">
        <v>4.264996513888899</v>
      </c>
      <c r="J2553" t="b">
        <v>1</v>
      </c>
      <c r="K2553">
        <v>10</v>
      </c>
      <c r="L2553" t="s">
        <v>114</v>
      </c>
      <c r="M2553">
        <v>2022</v>
      </c>
    </row>
    <row r="2554" spans="1:13">
      <c r="A2554" t="s">
        <v>23</v>
      </c>
      <c r="B2554" t="s">
        <v>42</v>
      </c>
      <c r="C2554">
        <v>7</v>
      </c>
      <c r="D2554" s="2">
        <v>44697</v>
      </c>
      <c r="E2554" s="2">
        <v>44707</v>
      </c>
      <c r="F2554">
        <v>2.118932307992508</v>
      </c>
      <c r="G2554">
        <v>4.530065069444452</v>
      </c>
      <c r="H2554">
        <v>1.036869652777771</v>
      </c>
      <c r="I2554">
        <v>3.493195416666682</v>
      </c>
      <c r="J2554" t="b">
        <v>1</v>
      </c>
      <c r="K2554">
        <v>8</v>
      </c>
      <c r="L2554" t="s">
        <v>114</v>
      </c>
      <c r="M2554">
        <v>2022</v>
      </c>
    </row>
    <row r="2555" spans="1:13">
      <c r="A2555" t="s">
        <v>23</v>
      </c>
      <c r="B2555" t="s">
        <v>42</v>
      </c>
      <c r="C2555">
        <v>7</v>
      </c>
      <c r="D2555" s="2">
        <v>44704</v>
      </c>
      <c r="E2555" s="2">
        <v>44707</v>
      </c>
      <c r="F2555">
        <v>2.107923950928738</v>
      </c>
      <c r="G2555">
        <v>4.709843611111108</v>
      </c>
      <c r="H2555">
        <v>1.036869652777771</v>
      </c>
      <c r="I2555">
        <v>3.672973958333337</v>
      </c>
      <c r="J2555" t="b">
        <v>1</v>
      </c>
      <c r="K2555">
        <v>3</v>
      </c>
      <c r="L2555" t="s">
        <v>114</v>
      </c>
      <c r="M2555">
        <v>2022</v>
      </c>
    </row>
    <row r="2556" spans="1:13">
      <c r="A2556" t="s">
        <v>23</v>
      </c>
      <c r="B2556" t="s">
        <v>42</v>
      </c>
      <c r="C2556">
        <v>7</v>
      </c>
      <c r="D2556" s="2">
        <v>44705</v>
      </c>
      <c r="E2556" s="2">
        <v>44707</v>
      </c>
      <c r="F2556">
        <v>2.424473466919117</v>
      </c>
      <c r="G2556">
        <v>5.504639611111104</v>
      </c>
      <c r="H2556">
        <v>1.036869652777771</v>
      </c>
      <c r="I2556">
        <v>4.467769958333333</v>
      </c>
      <c r="J2556" t="b">
        <v>1</v>
      </c>
      <c r="K2556">
        <v>2</v>
      </c>
      <c r="L2556" t="s">
        <v>114</v>
      </c>
      <c r="M2556">
        <v>2022</v>
      </c>
    </row>
    <row r="2557" spans="1:13">
      <c r="A2557" t="s">
        <v>23</v>
      </c>
      <c r="B2557" t="s">
        <v>42</v>
      </c>
      <c r="C2557">
        <v>7</v>
      </c>
      <c r="D2557" s="2">
        <v>44824</v>
      </c>
      <c r="E2557" s="2">
        <v>44827</v>
      </c>
      <c r="F2557">
        <v>2.026661718182333</v>
      </c>
      <c r="G2557">
        <v>5.389015222222218</v>
      </c>
      <c r="H2557">
        <v>2.195138138888878</v>
      </c>
      <c r="I2557">
        <v>3.19387708333334</v>
      </c>
      <c r="J2557" t="b">
        <v>1</v>
      </c>
      <c r="K2557">
        <v>3</v>
      </c>
      <c r="L2557" t="s">
        <v>114</v>
      </c>
      <c r="M2557">
        <v>2022</v>
      </c>
    </row>
    <row r="2558" spans="1:13">
      <c r="A2558" t="s">
        <v>23</v>
      </c>
      <c r="B2558" t="s">
        <v>42</v>
      </c>
      <c r="C2558">
        <v>7</v>
      </c>
      <c r="D2558" s="2">
        <v>44844</v>
      </c>
      <c r="E2558" s="2">
        <v>44847</v>
      </c>
      <c r="F2558">
        <v>2.02532891119196</v>
      </c>
      <c r="G2558">
        <v>5.534427111111097</v>
      </c>
      <c r="H2558">
        <v>0.6138797499999766</v>
      </c>
      <c r="I2558">
        <v>4.920547361111121</v>
      </c>
      <c r="J2558" t="b">
        <v>1</v>
      </c>
      <c r="K2558">
        <v>3</v>
      </c>
      <c r="L2558" t="s">
        <v>114</v>
      </c>
      <c r="M2558">
        <v>2022</v>
      </c>
    </row>
    <row r="2559" spans="1:13">
      <c r="A2559" t="s">
        <v>23</v>
      </c>
      <c r="B2559" t="s">
        <v>42</v>
      </c>
      <c r="C2559">
        <v>7</v>
      </c>
      <c r="D2559" s="2">
        <v>44862</v>
      </c>
      <c r="E2559" s="2">
        <v>44868</v>
      </c>
      <c r="F2559">
        <v>2.034727744733738</v>
      </c>
      <c r="G2559">
        <v>5.787974624999996</v>
      </c>
      <c r="H2559">
        <v>1.991670672222216</v>
      </c>
      <c r="I2559">
        <v>3.79630395277778</v>
      </c>
      <c r="J2559" t="b">
        <v>1</v>
      </c>
      <c r="K2559">
        <v>4</v>
      </c>
      <c r="L2559" t="s">
        <v>114</v>
      </c>
      <c r="M2559">
        <v>2022</v>
      </c>
    </row>
    <row r="2560" spans="1:13">
      <c r="A2560" t="s">
        <v>23</v>
      </c>
      <c r="B2560" t="s">
        <v>42</v>
      </c>
      <c r="C2560">
        <v>7</v>
      </c>
      <c r="D2560" s="2">
        <v>44865</v>
      </c>
      <c r="E2560" s="2">
        <v>44868</v>
      </c>
      <c r="F2560">
        <v>2.41999349319725</v>
      </c>
      <c r="G2560">
        <v>6.586478972222231</v>
      </c>
      <c r="H2560">
        <v>1.991670672222216</v>
      </c>
      <c r="I2560">
        <v>4.594808300000015</v>
      </c>
      <c r="J2560" t="b">
        <v>1</v>
      </c>
      <c r="K2560">
        <v>3</v>
      </c>
      <c r="L2560" t="s">
        <v>114</v>
      </c>
      <c r="M2560">
        <v>2022</v>
      </c>
    </row>
    <row r="2561" spans="1:13">
      <c r="A2561" t="s">
        <v>23</v>
      </c>
      <c r="B2561" t="s">
        <v>42</v>
      </c>
      <c r="C2561">
        <v>7</v>
      </c>
      <c r="D2561" s="2">
        <v>44866</v>
      </c>
      <c r="E2561" s="2">
        <v>44868</v>
      </c>
      <c r="F2561">
        <v>2.115258964911283</v>
      </c>
      <c r="G2561">
        <v>6.056682062499997</v>
      </c>
      <c r="H2561">
        <v>1.991670672222216</v>
      </c>
      <c r="I2561">
        <v>4.065011390277781</v>
      </c>
      <c r="J2561" t="b">
        <v>1</v>
      </c>
      <c r="K2561">
        <v>2</v>
      </c>
      <c r="L2561" t="s">
        <v>114</v>
      </c>
      <c r="M2561">
        <v>2022</v>
      </c>
    </row>
    <row r="2562" spans="1:13">
      <c r="A2562" t="s">
        <v>23</v>
      </c>
      <c r="B2562" t="s">
        <v>42</v>
      </c>
      <c r="C2562">
        <v>7</v>
      </c>
      <c r="D2562" s="2">
        <v>44907</v>
      </c>
      <c r="E2562" s="2">
        <v>44909</v>
      </c>
      <c r="F2562">
        <v>2.358532056436329</v>
      </c>
      <c r="G2562">
        <v>6.280405679999999</v>
      </c>
      <c r="H2562">
        <v>2.296991080000003</v>
      </c>
      <c r="I2562">
        <v>3.983414599999996</v>
      </c>
      <c r="J2562" t="b">
        <v>1</v>
      </c>
      <c r="K2562">
        <v>2</v>
      </c>
      <c r="L2562" t="s">
        <v>114</v>
      </c>
      <c r="M2562">
        <v>2022</v>
      </c>
    </row>
    <row r="2563" spans="1:13">
      <c r="A2563" t="s">
        <v>23</v>
      </c>
      <c r="B2563" t="s">
        <v>42</v>
      </c>
      <c r="C2563">
        <v>14</v>
      </c>
      <c r="D2563" s="2">
        <v>42543</v>
      </c>
      <c r="E2563" s="2">
        <v>42544</v>
      </c>
      <c r="F2563">
        <v>2.997763421141718</v>
      </c>
      <c r="G2563">
        <v>1.623794999999996</v>
      </c>
      <c r="H2563">
        <v>-0.5019927499999963</v>
      </c>
      <c r="I2563">
        <v>1.12180225</v>
      </c>
      <c r="J2563" t="b">
        <v>1</v>
      </c>
      <c r="K2563">
        <v>1</v>
      </c>
      <c r="L2563" t="s">
        <v>114</v>
      </c>
      <c r="M2563">
        <v>2016</v>
      </c>
    </row>
    <row r="2564" spans="1:13">
      <c r="A2564" t="s">
        <v>23</v>
      </c>
      <c r="B2564" t="s">
        <v>42</v>
      </c>
      <c r="C2564">
        <v>14</v>
      </c>
      <c r="D2564" s="2">
        <v>42549</v>
      </c>
      <c r="E2564" s="2">
        <v>42551</v>
      </c>
      <c r="F2564">
        <v>2.167663156009195</v>
      </c>
      <c r="G2564">
        <v>1.074939500000002</v>
      </c>
      <c r="H2564">
        <v>-0.5330605000000113</v>
      </c>
      <c r="I2564">
        <v>0.5418789999999909</v>
      </c>
      <c r="J2564" t="b">
        <v>1</v>
      </c>
      <c r="K2564">
        <v>2</v>
      </c>
      <c r="L2564" t="s">
        <v>114</v>
      </c>
      <c r="M2564">
        <v>2016</v>
      </c>
    </row>
    <row r="2565" spans="1:13">
      <c r="A2565" t="s">
        <v>23</v>
      </c>
      <c r="B2565" t="s">
        <v>42</v>
      </c>
      <c r="C2565">
        <v>14</v>
      </c>
      <c r="D2565" s="2">
        <v>42627</v>
      </c>
      <c r="E2565" s="2">
        <v>42635</v>
      </c>
      <c r="F2565">
        <v>2.347007132700214</v>
      </c>
      <c r="G2565">
        <v>1.274376999999998</v>
      </c>
      <c r="H2565">
        <v>-0.3053210000000082</v>
      </c>
      <c r="I2565">
        <v>0.9690559999999899</v>
      </c>
      <c r="J2565" t="b">
        <v>1</v>
      </c>
      <c r="K2565">
        <v>6</v>
      </c>
      <c r="L2565" t="s">
        <v>114</v>
      </c>
      <c r="M2565">
        <v>2016</v>
      </c>
    </row>
    <row r="2566" spans="1:13">
      <c r="A2566" t="s">
        <v>23</v>
      </c>
      <c r="B2566" t="s">
        <v>42</v>
      </c>
      <c r="C2566">
        <v>14</v>
      </c>
      <c r="D2566" s="2">
        <v>42633</v>
      </c>
      <c r="E2566" s="2">
        <v>42635</v>
      </c>
      <c r="F2566">
        <v>2.112333994927732</v>
      </c>
      <c r="G2566">
        <v>1.150058999999994</v>
      </c>
      <c r="H2566">
        <v>-0.3053210000000082</v>
      </c>
      <c r="I2566">
        <v>0.844737999999986</v>
      </c>
      <c r="J2566" t="b">
        <v>1</v>
      </c>
      <c r="K2566">
        <v>2</v>
      </c>
      <c r="L2566" t="s">
        <v>114</v>
      </c>
      <c r="M2566">
        <v>2016</v>
      </c>
    </row>
    <row r="2567" spans="1:13">
      <c r="A2567" t="s">
        <v>23</v>
      </c>
      <c r="B2567" t="s">
        <v>42</v>
      </c>
      <c r="C2567">
        <v>14</v>
      </c>
      <c r="D2567" s="2">
        <v>42654</v>
      </c>
      <c r="E2567" s="2">
        <v>42660</v>
      </c>
      <c r="F2567">
        <v>2.116929220473093</v>
      </c>
      <c r="G2567">
        <v>1.2057015</v>
      </c>
      <c r="H2567">
        <v>-0.6528124999999989</v>
      </c>
      <c r="I2567">
        <v>0.5528890000000009</v>
      </c>
      <c r="J2567" t="b">
        <v>1</v>
      </c>
      <c r="K2567">
        <v>4</v>
      </c>
      <c r="L2567" t="s">
        <v>114</v>
      </c>
      <c r="M2567">
        <v>2016</v>
      </c>
    </row>
    <row r="2568" spans="1:13">
      <c r="A2568" t="s">
        <v>23</v>
      </c>
      <c r="B2568" t="s">
        <v>42</v>
      </c>
      <c r="C2568">
        <v>14</v>
      </c>
      <c r="D2568" s="2">
        <v>42669</v>
      </c>
      <c r="E2568" s="2">
        <v>42681</v>
      </c>
      <c r="F2568">
        <v>2.390532272293979</v>
      </c>
      <c r="G2568">
        <v>1.532115999999997</v>
      </c>
      <c r="H2568">
        <v>-0.2003200000000152</v>
      </c>
      <c r="I2568">
        <v>1.331795999999982</v>
      </c>
      <c r="J2568" t="b">
        <v>1</v>
      </c>
      <c r="K2568">
        <v>4</v>
      </c>
      <c r="L2568" t="s">
        <v>114</v>
      </c>
      <c r="M2568">
        <v>2016</v>
      </c>
    </row>
    <row r="2569" spans="1:13">
      <c r="A2569" t="s">
        <v>23</v>
      </c>
      <c r="B2569" t="s">
        <v>42</v>
      </c>
      <c r="C2569">
        <v>14</v>
      </c>
      <c r="D2569" s="2">
        <v>42915</v>
      </c>
      <c r="E2569" s="2">
        <v>42936</v>
      </c>
      <c r="F2569">
        <v>2.244938153982496</v>
      </c>
      <c r="G2569">
        <v>1.630012666666671</v>
      </c>
      <c r="H2569">
        <v>-0.6314895000000043</v>
      </c>
      <c r="I2569">
        <v>0.998523166666667</v>
      </c>
      <c r="J2569" t="b">
        <v>1</v>
      </c>
      <c r="K2569">
        <v>11</v>
      </c>
      <c r="L2569" t="s">
        <v>114</v>
      </c>
      <c r="M2569">
        <v>2017</v>
      </c>
    </row>
    <row r="2570" spans="1:13">
      <c r="A2570" t="s">
        <v>23</v>
      </c>
      <c r="B2570" t="s">
        <v>42</v>
      </c>
      <c r="C2570">
        <v>14</v>
      </c>
      <c r="D2570" s="2">
        <v>42922</v>
      </c>
      <c r="E2570" s="2">
        <v>42936</v>
      </c>
      <c r="F2570">
        <v>2.032531239452981</v>
      </c>
      <c r="G2570">
        <v>1.438747000000023</v>
      </c>
      <c r="H2570">
        <v>-0.6314895000000043</v>
      </c>
      <c r="I2570">
        <v>0.8072575000000186</v>
      </c>
      <c r="J2570" t="b">
        <v>1</v>
      </c>
      <c r="K2570">
        <v>7</v>
      </c>
      <c r="L2570" t="s">
        <v>114</v>
      </c>
      <c r="M2570">
        <v>2017</v>
      </c>
    </row>
    <row r="2571" spans="1:13">
      <c r="A2571" t="s">
        <v>23</v>
      </c>
      <c r="B2571" t="s">
        <v>42</v>
      </c>
      <c r="C2571">
        <v>14</v>
      </c>
      <c r="D2571" s="2">
        <v>42970</v>
      </c>
      <c r="E2571" s="2">
        <v>42975</v>
      </c>
      <c r="F2571">
        <v>2.129398492035773</v>
      </c>
      <c r="G2571">
        <v>1.661567000000014</v>
      </c>
      <c r="H2571">
        <v>-0.1937430000000004</v>
      </c>
      <c r="I2571">
        <v>1.467824000000013</v>
      </c>
      <c r="J2571" t="b">
        <v>1</v>
      </c>
      <c r="K2571">
        <v>3</v>
      </c>
      <c r="L2571" t="s">
        <v>114</v>
      </c>
      <c r="M2571">
        <v>2017</v>
      </c>
    </row>
    <row r="2572" spans="1:13">
      <c r="A2572" t="s">
        <v>23</v>
      </c>
      <c r="B2572" t="s">
        <v>42</v>
      </c>
      <c r="C2572">
        <v>14</v>
      </c>
      <c r="D2572" s="2">
        <v>43075</v>
      </c>
      <c r="E2572" s="2">
        <v>43077</v>
      </c>
      <c r="F2572">
        <v>2.13678436821601</v>
      </c>
      <c r="G2572">
        <v>1.464348000000002</v>
      </c>
      <c r="H2572">
        <v>-0.6935860000000044</v>
      </c>
      <c r="I2572">
        <v>0.7707619999999978</v>
      </c>
      <c r="J2572" t="b">
        <v>1</v>
      </c>
      <c r="K2572">
        <v>2</v>
      </c>
      <c r="L2572" t="s">
        <v>114</v>
      </c>
      <c r="M2572">
        <v>2017</v>
      </c>
    </row>
    <row r="2573" spans="1:13">
      <c r="A2573" t="s">
        <v>23</v>
      </c>
      <c r="B2573" t="s">
        <v>42</v>
      </c>
      <c r="C2573">
        <v>14</v>
      </c>
      <c r="D2573" s="2">
        <v>43186</v>
      </c>
      <c r="E2573" s="2">
        <v>43217</v>
      </c>
      <c r="F2573">
        <v>2.980669608245075</v>
      </c>
      <c r="G2573">
        <v>2.43174824999997</v>
      </c>
      <c r="H2573">
        <v>1.050386999999983</v>
      </c>
      <c r="I2573">
        <v>1.381361249999987</v>
      </c>
      <c r="J2573" t="b">
        <v>1</v>
      </c>
      <c r="K2573">
        <v>20</v>
      </c>
      <c r="L2573" t="s">
        <v>115</v>
      </c>
      <c r="M2573">
        <v>2018</v>
      </c>
    </row>
    <row r="2574" spans="1:13">
      <c r="A2574" t="s">
        <v>23</v>
      </c>
      <c r="B2574" t="s">
        <v>42</v>
      </c>
      <c r="C2574">
        <v>14</v>
      </c>
      <c r="D2574" s="2">
        <v>43188</v>
      </c>
      <c r="E2574" s="2">
        <v>43220</v>
      </c>
      <c r="F2574">
        <v>2.61318558018576</v>
      </c>
      <c r="G2574">
        <v>2.089135999999991</v>
      </c>
      <c r="H2574">
        <v>0.7747490000000079</v>
      </c>
      <c r="I2574">
        <v>1.314386999999984</v>
      </c>
      <c r="J2574" t="b">
        <v>1</v>
      </c>
      <c r="K2574">
        <v>20</v>
      </c>
      <c r="L2574" t="s">
        <v>115</v>
      </c>
      <c r="M2574">
        <v>2018</v>
      </c>
    </row>
    <row r="2575" spans="1:13">
      <c r="A2575" t="s">
        <v>23</v>
      </c>
      <c r="B2575" t="s">
        <v>42</v>
      </c>
      <c r="C2575">
        <v>14</v>
      </c>
      <c r="D2575" s="2">
        <v>43192</v>
      </c>
      <c r="E2575" s="2">
        <v>43221</v>
      </c>
      <c r="F2575">
        <v>2.384124329299191</v>
      </c>
      <c r="G2575">
        <v>1.858049499999995</v>
      </c>
      <c r="H2575">
        <v>2.182234999999993</v>
      </c>
      <c r="I2575">
        <v>-0.3241854999999987</v>
      </c>
      <c r="J2575" t="b">
        <v>0</v>
      </c>
      <c r="K2575">
        <v>20</v>
      </c>
      <c r="L2575" t="s">
        <v>115</v>
      </c>
      <c r="M2575">
        <v>2018</v>
      </c>
    </row>
    <row r="2576" spans="1:13">
      <c r="A2576" t="s">
        <v>23</v>
      </c>
      <c r="B2576" t="s">
        <v>42</v>
      </c>
      <c r="C2576">
        <v>14</v>
      </c>
      <c r="D2576" s="2">
        <v>43193</v>
      </c>
      <c r="E2576" s="2">
        <v>43222</v>
      </c>
      <c r="F2576">
        <v>3.25769710203535</v>
      </c>
      <c r="G2576">
        <v>2.877066500000001</v>
      </c>
      <c r="H2576">
        <v>1.918486000000007</v>
      </c>
      <c r="I2576">
        <v>0.9585804999999941</v>
      </c>
      <c r="J2576" t="b">
        <v>1</v>
      </c>
      <c r="K2576">
        <v>20</v>
      </c>
      <c r="L2576" t="s">
        <v>115</v>
      </c>
      <c r="M2576">
        <v>2018</v>
      </c>
    </row>
    <row r="2577" spans="1:13">
      <c r="A2577" t="s">
        <v>23</v>
      </c>
      <c r="B2577" t="s">
        <v>42</v>
      </c>
      <c r="C2577">
        <v>14</v>
      </c>
      <c r="D2577" s="2">
        <v>43194</v>
      </c>
      <c r="E2577" s="2">
        <v>43223</v>
      </c>
      <c r="F2577">
        <v>2.628510426313959</v>
      </c>
      <c r="G2577">
        <v>2.247880999999996</v>
      </c>
      <c r="H2577">
        <v>1.543263999999989</v>
      </c>
      <c r="I2577">
        <v>0.7046170000000074</v>
      </c>
      <c r="J2577" t="b">
        <v>1</v>
      </c>
      <c r="K2577">
        <v>20</v>
      </c>
      <c r="L2577" t="s">
        <v>115</v>
      </c>
      <c r="M2577">
        <v>2018</v>
      </c>
    </row>
    <row r="2578" spans="1:13">
      <c r="A2578" t="s">
        <v>23</v>
      </c>
      <c r="B2578" t="s">
        <v>42</v>
      </c>
      <c r="C2578">
        <v>14</v>
      </c>
      <c r="D2578" s="2">
        <v>43195</v>
      </c>
      <c r="E2578" s="2">
        <v>43224</v>
      </c>
      <c r="F2578">
        <v>2.120876490356838</v>
      </c>
      <c r="G2578">
        <v>1.710105000000009</v>
      </c>
      <c r="H2578">
        <v>0.8258129999999906</v>
      </c>
      <c r="I2578">
        <v>0.8842920000000183</v>
      </c>
      <c r="J2578" t="b">
        <v>1</v>
      </c>
      <c r="K2578">
        <v>20</v>
      </c>
      <c r="L2578" t="s">
        <v>115</v>
      </c>
      <c r="M2578">
        <v>2018</v>
      </c>
    </row>
    <row r="2579" spans="1:13">
      <c r="A2579" t="s">
        <v>23</v>
      </c>
      <c r="B2579" t="s">
        <v>42</v>
      </c>
      <c r="C2579">
        <v>14</v>
      </c>
      <c r="D2579" s="2">
        <v>43196</v>
      </c>
      <c r="E2579" s="2">
        <v>43227</v>
      </c>
      <c r="F2579">
        <v>2.43500355979326</v>
      </c>
      <c r="G2579">
        <v>2.107460000000017</v>
      </c>
      <c r="H2579">
        <v>-0.2687650000000055</v>
      </c>
      <c r="I2579">
        <v>1.838695000000011</v>
      </c>
      <c r="J2579" t="b">
        <v>1</v>
      </c>
      <c r="K2579">
        <v>20</v>
      </c>
      <c r="L2579" t="s">
        <v>114</v>
      </c>
      <c r="M2579">
        <v>2018</v>
      </c>
    </row>
    <row r="2580" spans="1:13">
      <c r="A2580" t="s">
        <v>23</v>
      </c>
      <c r="B2580" t="s">
        <v>42</v>
      </c>
      <c r="C2580">
        <v>14</v>
      </c>
      <c r="D2580" s="2">
        <v>43199</v>
      </c>
      <c r="E2580" s="2">
        <v>43227</v>
      </c>
      <c r="F2580">
        <v>2.140324029926256</v>
      </c>
      <c r="G2580">
        <v>1.804129000000008</v>
      </c>
      <c r="H2580">
        <v>-0.2687650000000055</v>
      </c>
      <c r="I2580">
        <v>1.535364000000003</v>
      </c>
      <c r="J2580" t="b">
        <v>1</v>
      </c>
      <c r="K2580">
        <v>19</v>
      </c>
      <c r="L2580" t="s">
        <v>114</v>
      </c>
      <c r="M2580">
        <v>2018</v>
      </c>
    </row>
    <row r="2581" spans="1:13">
      <c r="A2581" t="s">
        <v>23</v>
      </c>
      <c r="B2581" t="s">
        <v>42</v>
      </c>
      <c r="C2581">
        <v>14</v>
      </c>
      <c r="D2581" s="2">
        <v>43200</v>
      </c>
      <c r="E2581" s="2">
        <v>43227</v>
      </c>
      <c r="F2581">
        <v>2.536795365614651</v>
      </c>
      <c r="G2581">
        <v>2.303249999999995</v>
      </c>
      <c r="H2581">
        <v>-0.2687650000000055</v>
      </c>
      <c r="I2581">
        <v>2.03448499999999</v>
      </c>
      <c r="J2581" t="b">
        <v>1</v>
      </c>
      <c r="K2581">
        <v>18</v>
      </c>
      <c r="L2581" t="s">
        <v>114</v>
      </c>
      <c r="M2581">
        <v>2018</v>
      </c>
    </row>
    <row r="2582" spans="1:13">
      <c r="A2582" t="s">
        <v>23</v>
      </c>
      <c r="B2582" t="s">
        <v>42</v>
      </c>
      <c r="C2582">
        <v>14</v>
      </c>
      <c r="D2582" s="2">
        <v>43201</v>
      </c>
      <c r="E2582" s="2">
        <v>43227</v>
      </c>
      <c r="F2582">
        <v>2.825728659217483</v>
      </c>
      <c r="G2582">
        <v>2.688872999999981</v>
      </c>
      <c r="H2582">
        <v>-0.2687650000000055</v>
      </c>
      <c r="I2582">
        <v>2.420107999999975</v>
      </c>
      <c r="J2582" t="b">
        <v>1</v>
      </c>
      <c r="K2582">
        <v>17</v>
      </c>
      <c r="L2582" t="s">
        <v>114</v>
      </c>
      <c r="M2582">
        <v>2018</v>
      </c>
    </row>
    <row r="2583" spans="1:13">
      <c r="A2583" t="s">
        <v>23</v>
      </c>
      <c r="B2583" t="s">
        <v>42</v>
      </c>
      <c r="C2583">
        <v>14</v>
      </c>
      <c r="D2583" s="2">
        <v>43202</v>
      </c>
      <c r="E2583" s="2">
        <v>43227</v>
      </c>
      <c r="F2583">
        <v>2.618318742469195</v>
      </c>
      <c r="G2583">
        <v>2.492055999999986</v>
      </c>
      <c r="H2583">
        <v>-0.2687650000000055</v>
      </c>
      <c r="I2583">
        <v>2.22329099999998</v>
      </c>
      <c r="J2583" t="b">
        <v>1</v>
      </c>
      <c r="K2583">
        <v>16</v>
      </c>
      <c r="L2583" t="s">
        <v>114</v>
      </c>
      <c r="M2583">
        <v>2018</v>
      </c>
    </row>
    <row r="2584" spans="1:13">
      <c r="A2584" t="s">
        <v>23</v>
      </c>
      <c r="B2584" t="s">
        <v>42</v>
      </c>
      <c r="C2584">
        <v>14</v>
      </c>
      <c r="D2584" s="2">
        <v>43215</v>
      </c>
      <c r="E2584" s="2">
        <v>43227</v>
      </c>
      <c r="F2584">
        <v>3.37201494313988</v>
      </c>
      <c r="G2584">
        <v>3.511690999999967</v>
      </c>
      <c r="H2584">
        <v>-0.2687650000000055</v>
      </c>
      <c r="I2584">
        <v>3.242925999999961</v>
      </c>
      <c r="J2584" t="b">
        <v>1</v>
      </c>
      <c r="K2584">
        <v>8</v>
      </c>
      <c r="L2584" t="s">
        <v>114</v>
      </c>
      <c r="M2584">
        <v>2018</v>
      </c>
    </row>
    <row r="2585" spans="1:13">
      <c r="A2585" t="s">
        <v>23</v>
      </c>
      <c r="B2585" t="s">
        <v>42</v>
      </c>
      <c r="C2585">
        <v>14</v>
      </c>
      <c r="D2585" s="2">
        <v>43221</v>
      </c>
      <c r="E2585" s="2">
        <v>43227</v>
      </c>
      <c r="F2585">
        <v>2.154720164115156</v>
      </c>
      <c r="G2585">
        <v>2.182234999999993</v>
      </c>
      <c r="H2585">
        <v>-0.2687650000000055</v>
      </c>
      <c r="I2585">
        <v>1.913469999999988</v>
      </c>
      <c r="J2585" t="b">
        <v>1</v>
      </c>
      <c r="K2585">
        <v>4</v>
      </c>
      <c r="L2585" t="s">
        <v>114</v>
      </c>
      <c r="M2585">
        <v>2018</v>
      </c>
    </row>
    <row r="2586" spans="1:13">
      <c r="A2586" t="s">
        <v>23</v>
      </c>
      <c r="B2586" t="s">
        <v>42</v>
      </c>
      <c r="C2586">
        <v>14</v>
      </c>
      <c r="D2586" s="2">
        <v>43384</v>
      </c>
      <c r="E2586" s="2">
        <v>43413</v>
      </c>
      <c r="F2586">
        <v>2.211287955231545</v>
      </c>
      <c r="G2586">
        <v>2.569547200000011</v>
      </c>
      <c r="H2586">
        <v>0.3370525000000124</v>
      </c>
      <c r="I2586">
        <v>2.232494699999998</v>
      </c>
      <c r="J2586" t="b">
        <v>1</v>
      </c>
      <c r="K2586">
        <v>19</v>
      </c>
      <c r="L2586" t="s">
        <v>114</v>
      </c>
      <c r="M2586">
        <v>2018</v>
      </c>
    </row>
    <row r="2587" spans="1:13">
      <c r="A2587" t="s">
        <v>23</v>
      </c>
      <c r="B2587" t="s">
        <v>42</v>
      </c>
      <c r="C2587">
        <v>14</v>
      </c>
      <c r="D2587" s="2">
        <v>43391</v>
      </c>
      <c r="E2587" s="2">
        <v>43413</v>
      </c>
      <c r="F2587">
        <v>2.418498616741238</v>
      </c>
      <c r="G2587">
        <v>2.941619999999989</v>
      </c>
      <c r="H2587">
        <v>0.3370525000000124</v>
      </c>
      <c r="I2587">
        <v>2.604567499999977</v>
      </c>
      <c r="J2587" t="b">
        <v>1</v>
      </c>
      <c r="K2587">
        <v>14</v>
      </c>
      <c r="L2587" t="s">
        <v>114</v>
      </c>
      <c r="M2587">
        <v>2018</v>
      </c>
    </row>
    <row r="2588" spans="1:13">
      <c r="A2588" t="s">
        <v>23</v>
      </c>
      <c r="B2588" t="s">
        <v>42</v>
      </c>
      <c r="C2588">
        <v>14</v>
      </c>
      <c r="D2588" s="2">
        <v>43397</v>
      </c>
      <c r="E2588" s="2">
        <v>43413</v>
      </c>
      <c r="F2588">
        <v>2.42590202222733</v>
      </c>
      <c r="G2588">
        <v>3.014254300000016</v>
      </c>
      <c r="H2588">
        <v>0.3370525000000124</v>
      </c>
      <c r="I2588">
        <v>2.677201800000004</v>
      </c>
      <c r="J2588" t="b">
        <v>1</v>
      </c>
      <c r="K2588">
        <v>11</v>
      </c>
      <c r="L2588" t="s">
        <v>114</v>
      </c>
      <c r="M2588">
        <v>2018</v>
      </c>
    </row>
    <row r="2589" spans="1:13">
      <c r="A2589" t="s">
        <v>23</v>
      </c>
      <c r="B2589" t="s">
        <v>42</v>
      </c>
      <c r="C2589">
        <v>14</v>
      </c>
      <c r="D2589" s="2">
        <v>43399</v>
      </c>
      <c r="E2589" s="2">
        <v>43413</v>
      </c>
      <c r="F2589">
        <v>2.574805152089812</v>
      </c>
      <c r="G2589">
        <v>3.259347999999995</v>
      </c>
      <c r="H2589">
        <v>0.3370525000000124</v>
      </c>
      <c r="I2589">
        <v>2.922295499999983</v>
      </c>
      <c r="J2589" t="b">
        <v>1</v>
      </c>
      <c r="K2589">
        <v>9</v>
      </c>
      <c r="L2589" t="s">
        <v>114</v>
      </c>
      <c r="M2589">
        <v>2018</v>
      </c>
    </row>
    <row r="2590" spans="1:13">
      <c r="A2590" t="s">
        <v>23</v>
      </c>
      <c r="B2590" t="s">
        <v>42</v>
      </c>
      <c r="C2590">
        <v>14</v>
      </c>
      <c r="D2590" s="2">
        <v>43424</v>
      </c>
      <c r="E2590" s="2">
        <v>43454</v>
      </c>
      <c r="F2590">
        <v>2.48966130985549</v>
      </c>
      <c r="G2590">
        <v>3.401643500000005</v>
      </c>
      <c r="H2590">
        <v>2.821837000000011</v>
      </c>
      <c r="I2590">
        <v>0.5798064999999935</v>
      </c>
      <c r="J2590" t="b">
        <v>1</v>
      </c>
      <c r="K2590">
        <v>20</v>
      </c>
      <c r="L2590" t="s">
        <v>115</v>
      </c>
      <c r="M2590">
        <v>2018</v>
      </c>
    </row>
    <row r="2591" spans="1:13">
      <c r="A2591" t="s">
        <v>23</v>
      </c>
      <c r="B2591" t="s">
        <v>42</v>
      </c>
      <c r="C2591">
        <v>14</v>
      </c>
      <c r="D2591" s="2">
        <v>43427</v>
      </c>
      <c r="E2591" s="2">
        <v>43458</v>
      </c>
      <c r="F2591">
        <v>2.225170158103623</v>
      </c>
      <c r="G2591">
        <v>3.124970499999989</v>
      </c>
      <c r="H2591">
        <v>2.085089999999976</v>
      </c>
      <c r="I2591">
        <v>1.039880500000013</v>
      </c>
      <c r="J2591" t="b">
        <v>1</v>
      </c>
      <c r="K2591">
        <v>20</v>
      </c>
      <c r="L2591" t="s">
        <v>115</v>
      </c>
      <c r="M2591">
        <v>2018</v>
      </c>
    </row>
    <row r="2592" spans="1:13">
      <c r="A2592" t="s">
        <v>23</v>
      </c>
      <c r="B2592" t="s">
        <v>42</v>
      </c>
      <c r="C2592">
        <v>14</v>
      </c>
      <c r="D2592" s="2">
        <v>43431</v>
      </c>
      <c r="E2592" s="2">
        <v>43461</v>
      </c>
      <c r="F2592">
        <v>2.481756577104517</v>
      </c>
      <c r="G2592">
        <v>3.512708499999999</v>
      </c>
      <c r="H2592">
        <v>1.902135000000006</v>
      </c>
      <c r="I2592">
        <v>1.610573499999993</v>
      </c>
      <c r="J2592" t="b">
        <v>1</v>
      </c>
      <c r="K2592">
        <v>20</v>
      </c>
      <c r="L2592" t="s">
        <v>115</v>
      </c>
      <c r="M2592">
        <v>2018</v>
      </c>
    </row>
    <row r="2593" spans="1:13">
      <c r="A2593" t="s">
        <v>23</v>
      </c>
      <c r="B2593" t="s">
        <v>42</v>
      </c>
      <c r="C2593">
        <v>14</v>
      </c>
      <c r="D2593" s="2">
        <v>43438</v>
      </c>
      <c r="E2593" s="2">
        <v>43469</v>
      </c>
      <c r="F2593">
        <v>2.048363296649832</v>
      </c>
      <c r="G2593">
        <v>3.030522000000006</v>
      </c>
      <c r="H2593">
        <v>2.277160499999993</v>
      </c>
      <c r="I2593">
        <v>0.7533615000000129</v>
      </c>
      <c r="J2593" t="b">
        <v>1</v>
      </c>
      <c r="K2593">
        <v>20</v>
      </c>
      <c r="L2593" t="s">
        <v>115</v>
      </c>
      <c r="M2593">
        <v>2018</v>
      </c>
    </row>
    <row r="2594" spans="1:13">
      <c r="A2594" t="s">
        <v>23</v>
      </c>
      <c r="B2594" t="s">
        <v>42</v>
      </c>
      <c r="C2594">
        <v>14</v>
      </c>
      <c r="D2594" s="2">
        <v>43440</v>
      </c>
      <c r="E2594" s="2">
        <v>43472</v>
      </c>
      <c r="F2594">
        <v>2.462150625803849</v>
      </c>
      <c r="G2594">
        <v>3.631649875000019</v>
      </c>
      <c r="H2594">
        <v>1.770309</v>
      </c>
      <c r="I2594">
        <v>1.861340875000019</v>
      </c>
      <c r="J2594" t="b">
        <v>1</v>
      </c>
      <c r="K2594">
        <v>20</v>
      </c>
      <c r="L2594" t="s">
        <v>115</v>
      </c>
      <c r="M2594">
        <v>2018</v>
      </c>
    </row>
    <row r="2595" spans="1:13">
      <c r="A2595" t="s">
        <v>23</v>
      </c>
      <c r="B2595" t="s">
        <v>42</v>
      </c>
      <c r="C2595">
        <v>14</v>
      </c>
      <c r="D2595" s="2">
        <v>43609</v>
      </c>
      <c r="E2595" s="2">
        <v>43623</v>
      </c>
      <c r="F2595">
        <v>2.117773315639494</v>
      </c>
      <c r="G2595">
        <v>3.398974428571428</v>
      </c>
      <c r="H2595">
        <v>1.207532999999987</v>
      </c>
      <c r="I2595">
        <v>2.19144142857144</v>
      </c>
      <c r="J2595" t="b">
        <v>1</v>
      </c>
      <c r="K2595">
        <v>8</v>
      </c>
      <c r="L2595" t="s">
        <v>114</v>
      </c>
      <c r="M2595">
        <v>2019</v>
      </c>
    </row>
    <row r="2596" spans="1:13">
      <c r="A2596" t="s">
        <v>23</v>
      </c>
      <c r="B2596" t="s">
        <v>42</v>
      </c>
      <c r="C2596">
        <v>14</v>
      </c>
      <c r="D2596" s="2">
        <v>43614</v>
      </c>
      <c r="E2596" s="2">
        <v>43623</v>
      </c>
      <c r="F2596">
        <v>2.192301181619321</v>
      </c>
      <c r="G2596">
        <v>3.553486999999994</v>
      </c>
      <c r="H2596">
        <v>1.207532999999987</v>
      </c>
      <c r="I2596">
        <v>2.345954000000007</v>
      </c>
      <c r="J2596" t="b">
        <v>1</v>
      </c>
      <c r="K2596">
        <v>6</v>
      </c>
      <c r="L2596" t="s">
        <v>114</v>
      </c>
      <c r="M2596">
        <v>2019</v>
      </c>
    </row>
    <row r="2597" spans="1:13">
      <c r="A2597" t="s">
        <v>23</v>
      </c>
      <c r="B2597" t="s">
        <v>42</v>
      </c>
      <c r="C2597">
        <v>14</v>
      </c>
      <c r="D2597" s="2">
        <v>43906</v>
      </c>
      <c r="E2597" s="2">
        <v>43907</v>
      </c>
      <c r="F2597">
        <v>7.037060597941855</v>
      </c>
      <c r="G2597">
        <v>9.082008687500027</v>
      </c>
      <c r="H2597">
        <v>-0.01129287500000364</v>
      </c>
      <c r="I2597">
        <v>9.070715812500023</v>
      </c>
      <c r="J2597" t="b">
        <v>1</v>
      </c>
      <c r="K2597">
        <v>1</v>
      </c>
      <c r="L2597" t="s">
        <v>114</v>
      </c>
      <c r="M2597">
        <v>2020</v>
      </c>
    </row>
    <row r="2598" spans="1:13">
      <c r="A2598" t="s">
        <v>23</v>
      </c>
      <c r="B2598" t="s">
        <v>42</v>
      </c>
      <c r="C2598">
        <v>14</v>
      </c>
      <c r="D2598" s="2">
        <v>44040</v>
      </c>
      <c r="E2598" s="2">
        <v>44046</v>
      </c>
      <c r="F2598">
        <v>2.017709055584342</v>
      </c>
      <c r="G2598">
        <v>2.843259000000013</v>
      </c>
      <c r="H2598">
        <v>0.524409999999996</v>
      </c>
      <c r="I2598">
        <v>2.318849000000017</v>
      </c>
      <c r="J2598" t="b">
        <v>1</v>
      </c>
      <c r="K2598">
        <v>4</v>
      </c>
      <c r="L2598" t="s">
        <v>114</v>
      </c>
      <c r="M2598">
        <v>2020</v>
      </c>
    </row>
    <row r="2599" spans="1:13">
      <c r="A2599" t="s">
        <v>23</v>
      </c>
      <c r="B2599" t="s">
        <v>42</v>
      </c>
      <c r="C2599">
        <v>14</v>
      </c>
      <c r="D2599" s="2">
        <v>44082</v>
      </c>
      <c r="E2599" s="2">
        <v>44104</v>
      </c>
      <c r="F2599">
        <v>2.020207701306719</v>
      </c>
      <c r="G2599">
        <v>2.73782700000002</v>
      </c>
      <c r="H2599">
        <v>1.03146499999999</v>
      </c>
      <c r="I2599">
        <v>1.70636200000003</v>
      </c>
      <c r="J2599" t="b">
        <v>1</v>
      </c>
      <c r="K2599">
        <v>16</v>
      </c>
      <c r="L2599" t="s">
        <v>114</v>
      </c>
      <c r="M2599">
        <v>2020</v>
      </c>
    </row>
    <row r="2600" spans="1:13">
      <c r="A2600" t="s">
        <v>23</v>
      </c>
      <c r="B2600" t="s">
        <v>42</v>
      </c>
      <c r="C2600">
        <v>14</v>
      </c>
      <c r="D2600" s="2">
        <v>44083</v>
      </c>
      <c r="E2600" s="2">
        <v>44104</v>
      </c>
      <c r="F2600">
        <v>2.303827137349011</v>
      </c>
      <c r="G2600">
        <v>3.098997999999991</v>
      </c>
      <c r="H2600">
        <v>1.03146499999999</v>
      </c>
      <c r="I2600">
        <v>2.067533000000001</v>
      </c>
      <c r="J2600" t="b">
        <v>1</v>
      </c>
      <c r="K2600">
        <v>15</v>
      </c>
      <c r="L2600" t="s">
        <v>114</v>
      </c>
      <c r="M2600">
        <v>2020</v>
      </c>
    </row>
    <row r="2601" spans="1:13">
      <c r="A2601" t="s">
        <v>23</v>
      </c>
      <c r="B2601" t="s">
        <v>42</v>
      </c>
      <c r="C2601">
        <v>14</v>
      </c>
      <c r="D2601" s="2">
        <v>44091</v>
      </c>
      <c r="E2601" s="2">
        <v>44104</v>
      </c>
      <c r="F2601">
        <v>2.05342772900369</v>
      </c>
      <c r="G2601">
        <v>2.872151999999975</v>
      </c>
      <c r="H2601">
        <v>1.03146499999999</v>
      </c>
      <c r="I2601">
        <v>1.840686999999985</v>
      </c>
      <c r="J2601" t="b">
        <v>1</v>
      </c>
      <c r="K2601">
        <v>9</v>
      </c>
      <c r="L2601" t="s">
        <v>114</v>
      </c>
      <c r="M2601">
        <v>2020</v>
      </c>
    </row>
    <row r="2602" spans="1:13">
      <c r="A2602" t="s">
        <v>23</v>
      </c>
      <c r="B2602" t="s">
        <v>42</v>
      </c>
      <c r="C2602">
        <v>14</v>
      </c>
      <c r="D2602" s="2">
        <v>44092</v>
      </c>
      <c r="E2602" s="2">
        <v>44104</v>
      </c>
      <c r="F2602">
        <v>2.231940012712212</v>
      </c>
      <c r="G2602">
        <v>3.120855874999985</v>
      </c>
      <c r="H2602">
        <v>1.03146499999999</v>
      </c>
      <c r="I2602">
        <v>2.089390874999995</v>
      </c>
      <c r="J2602" t="b">
        <v>1</v>
      </c>
      <c r="K2602">
        <v>8</v>
      </c>
      <c r="L2602" t="s">
        <v>114</v>
      </c>
      <c r="M2602">
        <v>2020</v>
      </c>
    </row>
    <row r="2603" spans="1:13">
      <c r="A2603" t="s">
        <v>23</v>
      </c>
      <c r="B2603" t="s">
        <v>42</v>
      </c>
      <c r="C2603">
        <v>14</v>
      </c>
      <c r="D2603" s="2">
        <v>44097</v>
      </c>
      <c r="E2603" s="2">
        <v>44104</v>
      </c>
      <c r="F2603">
        <v>2.081483338829963</v>
      </c>
      <c r="G2603">
        <v>3.010827999999988</v>
      </c>
      <c r="H2603">
        <v>1.03146499999999</v>
      </c>
      <c r="I2603">
        <v>1.979362999999998</v>
      </c>
      <c r="J2603" t="b">
        <v>1</v>
      </c>
      <c r="K2603">
        <v>5</v>
      </c>
      <c r="L2603" t="s">
        <v>114</v>
      </c>
      <c r="M2603">
        <v>2020</v>
      </c>
    </row>
    <row r="2604" spans="1:13">
      <c r="A2604" t="s">
        <v>23</v>
      </c>
      <c r="B2604" t="s">
        <v>42</v>
      </c>
      <c r="C2604">
        <v>14</v>
      </c>
      <c r="D2604" s="2">
        <v>44123</v>
      </c>
      <c r="E2604" s="2">
        <v>44139</v>
      </c>
      <c r="F2604">
        <v>2.052805372092856</v>
      </c>
      <c r="G2604">
        <v>3.047910499999988</v>
      </c>
      <c r="H2604">
        <v>0.9591920000000032</v>
      </c>
      <c r="I2604">
        <v>2.088718499999985</v>
      </c>
      <c r="J2604" t="b">
        <v>1</v>
      </c>
      <c r="K2604">
        <v>10</v>
      </c>
      <c r="L2604" t="s">
        <v>114</v>
      </c>
      <c r="M2604">
        <v>2020</v>
      </c>
    </row>
    <row r="2605" spans="1:13">
      <c r="A2605" t="s">
        <v>23</v>
      </c>
      <c r="B2605" t="s">
        <v>42</v>
      </c>
      <c r="C2605">
        <v>14</v>
      </c>
      <c r="D2605" s="2">
        <v>44126</v>
      </c>
      <c r="E2605" s="2">
        <v>44139</v>
      </c>
      <c r="F2605">
        <v>2.174366626805682</v>
      </c>
      <c r="G2605">
        <v>3.240260999999989</v>
      </c>
      <c r="H2605">
        <v>0.9591920000000032</v>
      </c>
      <c r="I2605">
        <v>2.281068999999985</v>
      </c>
      <c r="J2605" t="b">
        <v>1</v>
      </c>
      <c r="K2605">
        <v>8</v>
      </c>
      <c r="L2605" t="s">
        <v>114</v>
      </c>
      <c r="M2605">
        <v>2020</v>
      </c>
    </row>
    <row r="2606" spans="1:13">
      <c r="A2606" t="s">
        <v>23</v>
      </c>
      <c r="B2606" t="s">
        <v>42</v>
      </c>
      <c r="C2606">
        <v>14</v>
      </c>
      <c r="D2606" s="2">
        <v>44134</v>
      </c>
      <c r="E2606" s="2">
        <v>44139</v>
      </c>
      <c r="F2606">
        <v>2.195159446725603</v>
      </c>
      <c r="G2606">
        <v>3.37739540000001</v>
      </c>
      <c r="H2606">
        <v>0.9591920000000032</v>
      </c>
      <c r="I2606">
        <v>2.418203400000007</v>
      </c>
      <c r="J2606" t="b">
        <v>1</v>
      </c>
      <c r="K2606">
        <v>3</v>
      </c>
      <c r="L2606" t="s">
        <v>114</v>
      </c>
      <c r="M2606">
        <v>2020</v>
      </c>
    </row>
    <row r="2607" spans="1:13">
      <c r="A2607" t="s">
        <v>23</v>
      </c>
      <c r="B2607" t="s">
        <v>42</v>
      </c>
      <c r="C2607">
        <v>14</v>
      </c>
      <c r="D2607" s="2">
        <v>44574</v>
      </c>
      <c r="E2607" s="2">
        <v>44594</v>
      </c>
      <c r="F2607">
        <v>2.225864765639224</v>
      </c>
      <c r="G2607">
        <v>2.022086111111106</v>
      </c>
      <c r="H2607">
        <v>-1.477105083333335</v>
      </c>
      <c r="I2607">
        <v>0.5449810277777716</v>
      </c>
      <c r="J2607" t="b">
        <v>1</v>
      </c>
      <c r="K2607">
        <v>13</v>
      </c>
      <c r="L2607" t="s">
        <v>114</v>
      </c>
      <c r="M2607">
        <v>2022</v>
      </c>
    </row>
    <row r="2608" spans="1:13">
      <c r="A2608" t="s">
        <v>23</v>
      </c>
      <c r="B2608" t="s">
        <v>42</v>
      </c>
      <c r="C2608">
        <v>14</v>
      </c>
      <c r="D2608" s="2">
        <v>44575</v>
      </c>
      <c r="E2608" s="2">
        <v>44594</v>
      </c>
      <c r="F2608">
        <v>2.787241842097353</v>
      </c>
      <c r="G2608">
        <v>2.694872347222216</v>
      </c>
      <c r="H2608">
        <v>-1.477105083333335</v>
      </c>
      <c r="I2608">
        <v>1.217767263888881</v>
      </c>
      <c r="J2608" t="b">
        <v>1</v>
      </c>
      <c r="K2608">
        <v>12</v>
      </c>
      <c r="L2608" t="s">
        <v>114</v>
      </c>
      <c r="M2608">
        <v>2022</v>
      </c>
    </row>
    <row r="2609" spans="1:13">
      <c r="A2609" t="s">
        <v>23</v>
      </c>
      <c r="B2609" t="s">
        <v>42</v>
      </c>
      <c r="C2609">
        <v>14</v>
      </c>
      <c r="D2609" s="2">
        <v>44579</v>
      </c>
      <c r="E2609" s="2">
        <v>44594</v>
      </c>
      <c r="F2609">
        <v>2.683002300021311</v>
      </c>
      <c r="G2609">
        <v>2.630143611111112</v>
      </c>
      <c r="H2609">
        <v>-1.477105083333335</v>
      </c>
      <c r="I2609">
        <v>1.153038527777777</v>
      </c>
      <c r="J2609" t="b">
        <v>1</v>
      </c>
      <c r="K2609">
        <v>11</v>
      </c>
      <c r="L2609" t="s">
        <v>114</v>
      </c>
      <c r="M2609">
        <v>2022</v>
      </c>
    </row>
    <row r="2610" spans="1:13">
      <c r="A2610" t="s">
        <v>23</v>
      </c>
      <c r="B2610" t="s">
        <v>42</v>
      </c>
      <c r="C2610">
        <v>14</v>
      </c>
      <c r="D2610" s="2">
        <v>44580</v>
      </c>
      <c r="E2610" s="2">
        <v>44594</v>
      </c>
      <c r="F2610">
        <v>2.86814205121579</v>
      </c>
      <c r="G2610">
        <v>2.890466805555556</v>
      </c>
      <c r="H2610">
        <v>-1.477105083333335</v>
      </c>
      <c r="I2610">
        <v>1.413361722222222</v>
      </c>
      <c r="J2610" t="b">
        <v>1</v>
      </c>
      <c r="K2610">
        <v>10</v>
      </c>
      <c r="L2610" t="s">
        <v>114</v>
      </c>
      <c r="M2610">
        <v>2022</v>
      </c>
    </row>
    <row r="2611" spans="1:13">
      <c r="A2611" t="s">
        <v>23</v>
      </c>
      <c r="B2611" t="s">
        <v>42</v>
      </c>
      <c r="C2611">
        <v>14</v>
      </c>
      <c r="D2611" s="2">
        <v>44581</v>
      </c>
      <c r="E2611" s="2">
        <v>44594</v>
      </c>
      <c r="F2611">
        <v>3.533694934593792</v>
      </c>
      <c r="G2611">
        <v>3.734279027777778</v>
      </c>
      <c r="H2611">
        <v>-1.477105083333335</v>
      </c>
      <c r="I2611">
        <v>2.257173944444443</v>
      </c>
      <c r="J2611" t="b">
        <v>1</v>
      </c>
      <c r="K2611">
        <v>9</v>
      </c>
      <c r="L2611" t="s">
        <v>114</v>
      </c>
      <c r="M2611">
        <v>2022</v>
      </c>
    </row>
    <row r="2612" spans="1:13">
      <c r="A2612" t="s">
        <v>23</v>
      </c>
      <c r="B2612" t="s">
        <v>42</v>
      </c>
      <c r="C2612">
        <v>14</v>
      </c>
      <c r="D2612" s="2">
        <v>44582</v>
      </c>
      <c r="E2612" s="2">
        <v>44594</v>
      </c>
      <c r="F2612">
        <v>3.404682266411626</v>
      </c>
      <c r="G2612">
        <v>3.69222817499999</v>
      </c>
      <c r="H2612">
        <v>-1.477105083333335</v>
      </c>
      <c r="I2612">
        <v>2.215123091666655</v>
      </c>
      <c r="J2612" t="b">
        <v>1</v>
      </c>
      <c r="K2612">
        <v>8</v>
      </c>
      <c r="L2612" t="s">
        <v>114</v>
      </c>
      <c r="M2612">
        <v>2022</v>
      </c>
    </row>
    <row r="2613" spans="1:13">
      <c r="A2613" t="s">
        <v>23</v>
      </c>
      <c r="B2613" t="s">
        <v>42</v>
      </c>
      <c r="C2613">
        <v>14</v>
      </c>
      <c r="D2613" s="2">
        <v>44585</v>
      </c>
      <c r="E2613" s="2">
        <v>44594</v>
      </c>
      <c r="F2613">
        <v>2.153680780305947</v>
      </c>
      <c r="G2613">
        <v>2.245386499999996</v>
      </c>
      <c r="H2613">
        <v>-1.477105083333335</v>
      </c>
      <c r="I2613">
        <v>0.7682814166666616</v>
      </c>
      <c r="J2613" t="b">
        <v>1</v>
      </c>
      <c r="K2613">
        <v>7</v>
      </c>
      <c r="L2613" t="s">
        <v>114</v>
      </c>
      <c r="M2613">
        <v>2022</v>
      </c>
    </row>
    <row r="2614" spans="1:13">
      <c r="A2614" t="s">
        <v>23</v>
      </c>
      <c r="B2614" t="s">
        <v>42</v>
      </c>
      <c r="C2614">
        <v>14</v>
      </c>
      <c r="D2614" s="2">
        <v>44586</v>
      </c>
      <c r="E2614" s="2">
        <v>44594</v>
      </c>
      <c r="F2614">
        <v>2.64004731583426</v>
      </c>
      <c r="G2614">
        <v>2.88171998611111</v>
      </c>
      <c r="H2614">
        <v>-1.477105083333335</v>
      </c>
      <c r="I2614">
        <v>1.404614902777775</v>
      </c>
      <c r="J2614" t="b">
        <v>1</v>
      </c>
      <c r="K2614">
        <v>6</v>
      </c>
      <c r="L2614" t="s">
        <v>114</v>
      </c>
      <c r="M2614">
        <v>2022</v>
      </c>
    </row>
    <row r="2615" spans="1:13">
      <c r="A2615" t="s">
        <v>23</v>
      </c>
      <c r="B2615" t="s">
        <v>42</v>
      </c>
      <c r="C2615">
        <v>14</v>
      </c>
      <c r="D2615" s="2">
        <v>44587</v>
      </c>
      <c r="E2615" s="2">
        <v>44594</v>
      </c>
      <c r="F2615">
        <v>2.5389967056398</v>
      </c>
      <c r="G2615">
        <v>2.812520944444432</v>
      </c>
      <c r="H2615">
        <v>-1.477105083333335</v>
      </c>
      <c r="I2615">
        <v>1.335415861111097</v>
      </c>
      <c r="J2615" t="b">
        <v>1</v>
      </c>
      <c r="K2615">
        <v>5</v>
      </c>
      <c r="L2615" t="s">
        <v>114</v>
      </c>
      <c r="M2615">
        <v>2022</v>
      </c>
    </row>
    <row r="2616" spans="1:13">
      <c r="A2616" t="s">
        <v>23</v>
      </c>
      <c r="B2616" t="s">
        <v>42</v>
      </c>
      <c r="C2616">
        <v>14</v>
      </c>
      <c r="D2616" s="2">
        <v>44588</v>
      </c>
      <c r="E2616" s="2">
        <v>44594</v>
      </c>
      <c r="F2616">
        <v>2.549073466087475</v>
      </c>
      <c r="G2616">
        <v>2.87967013888889</v>
      </c>
      <c r="H2616">
        <v>-1.477105083333335</v>
      </c>
      <c r="I2616">
        <v>1.402565055555555</v>
      </c>
      <c r="J2616" t="b">
        <v>1</v>
      </c>
      <c r="K2616">
        <v>4</v>
      </c>
      <c r="L2616" t="s">
        <v>114</v>
      </c>
      <c r="M2616">
        <v>2022</v>
      </c>
    </row>
    <row r="2617" spans="1:13">
      <c r="A2617" t="s">
        <v>23</v>
      </c>
      <c r="B2617" t="s">
        <v>42</v>
      </c>
      <c r="C2617">
        <v>14</v>
      </c>
      <c r="D2617" s="2">
        <v>44610</v>
      </c>
      <c r="E2617" s="2">
        <v>44637</v>
      </c>
      <c r="F2617">
        <v>2.144945309733274</v>
      </c>
      <c r="G2617">
        <v>2.643579666666659</v>
      </c>
      <c r="H2617">
        <v>0.2146694062499973</v>
      </c>
      <c r="I2617">
        <v>2.428910260416661</v>
      </c>
      <c r="J2617" t="b">
        <v>1</v>
      </c>
      <c r="K2617">
        <v>18</v>
      </c>
      <c r="L2617" t="s">
        <v>114</v>
      </c>
      <c r="M2617">
        <v>2022</v>
      </c>
    </row>
    <row r="2618" spans="1:13">
      <c r="A2618" t="s">
        <v>23</v>
      </c>
      <c r="B2618" t="s">
        <v>42</v>
      </c>
      <c r="C2618">
        <v>14</v>
      </c>
      <c r="D2618" s="2">
        <v>44614</v>
      </c>
      <c r="E2618" s="2">
        <v>44637</v>
      </c>
      <c r="F2618">
        <v>2.07559524482264</v>
      </c>
      <c r="G2618">
        <v>2.588138277777766</v>
      </c>
      <c r="H2618">
        <v>0.2146694062499973</v>
      </c>
      <c r="I2618">
        <v>2.373468871527769</v>
      </c>
      <c r="J2618" t="b">
        <v>1</v>
      </c>
      <c r="K2618">
        <v>17</v>
      </c>
      <c r="L2618" t="s">
        <v>114</v>
      </c>
      <c r="M2618">
        <v>2022</v>
      </c>
    </row>
    <row r="2619" spans="1:13">
      <c r="A2619" t="s">
        <v>23</v>
      </c>
      <c r="B2619" t="s">
        <v>42</v>
      </c>
      <c r="C2619">
        <v>14</v>
      </c>
      <c r="D2619" s="2">
        <v>44615</v>
      </c>
      <c r="E2619" s="2">
        <v>44637</v>
      </c>
      <c r="F2619">
        <v>2.495986822365857</v>
      </c>
      <c r="G2619">
        <v>3.199944069444452</v>
      </c>
      <c r="H2619">
        <v>0.2146694062499973</v>
      </c>
      <c r="I2619">
        <v>2.985274663194454</v>
      </c>
      <c r="J2619" t="b">
        <v>1</v>
      </c>
      <c r="K2619">
        <v>16</v>
      </c>
      <c r="L2619" t="s">
        <v>114</v>
      </c>
      <c r="M2619">
        <v>2022</v>
      </c>
    </row>
    <row r="2620" spans="1:13">
      <c r="A2620" t="s">
        <v>23</v>
      </c>
      <c r="B2620" t="s">
        <v>42</v>
      </c>
      <c r="C2620">
        <v>14</v>
      </c>
      <c r="D2620" s="2">
        <v>44627</v>
      </c>
      <c r="E2620" s="2">
        <v>44637</v>
      </c>
      <c r="F2620">
        <v>2.132384816085577</v>
      </c>
      <c r="G2620">
        <v>2.827156375000007</v>
      </c>
      <c r="H2620">
        <v>0.2146694062499973</v>
      </c>
      <c r="I2620">
        <v>2.612486968750009</v>
      </c>
      <c r="J2620" t="b">
        <v>1</v>
      </c>
      <c r="K2620">
        <v>8</v>
      </c>
      <c r="L2620" t="s">
        <v>114</v>
      </c>
      <c r="M2620">
        <v>2022</v>
      </c>
    </row>
    <row r="2621" spans="1:13">
      <c r="A2621" t="s">
        <v>23</v>
      </c>
      <c r="B2621" t="s">
        <v>42</v>
      </c>
      <c r="C2621">
        <v>14</v>
      </c>
      <c r="D2621" s="2">
        <v>44628</v>
      </c>
      <c r="E2621" s="2">
        <v>44637</v>
      </c>
      <c r="F2621">
        <v>2.279427414685486</v>
      </c>
      <c r="G2621">
        <v>3.064604842592589</v>
      </c>
      <c r="H2621">
        <v>0.2146694062499973</v>
      </c>
      <c r="I2621">
        <v>2.849935436342592</v>
      </c>
      <c r="J2621" t="b">
        <v>1</v>
      </c>
      <c r="K2621">
        <v>7</v>
      </c>
      <c r="L2621" t="s">
        <v>114</v>
      </c>
      <c r="M2621">
        <v>2022</v>
      </c>
    </row>
    <row r="2622" spans="1:13">
      <c r="A2622" t="s">
        <v>23</v>
      </c>
      <c r="B2622" t="s">
        <v>42</v>
      </c>
      <c r="C2622">
        <v>14</v>
      </c>
      <c r="D2622" s="2">
        <v>44631</v>
      </c>
      <c r="E2622" s="2">
        <v>44637</v>
      </c>
      <c r="F2622">
        <v>2.491961870336087</v>
      </c>
      <c r="G2622">
        <v>3.452355166666663</v>
      </c>
      <c r="H2622">
        <v>0.2146694062499973</v>
      </c>
      <c r="I2622">
        <v>3.237685760416666</v>
      </c>
      <c r="J2622" t="b">
        <v>1</v>
      </c>
      <c r="K2622">
        <v>4</v>
      </c>
      <c r="L2622" t="s">
        <v>114</v>
      </c>
      <c r="M2622">
        <v>2022</v>
      </c>
    </row>
    <row r="2623" spans="1:13">
      <c r="A2623" t="s">
        <v>23</v>
      </c>
      <c r="B2623" t="s">
        <v>42</v>
      </c>
      <c r="C2623">
        <v>14</v>
      </c>
      <c r="D2623" s="2">
        <v>44634</v>
      </c>
      <c r="E2623" s="2">
        <v>44637</v>
      </c>
      <c r="F2623">
        <v>2.53567475716314</v>
      </c>
      <c r="G2623">
        <v>3.563848328125016</v>
      </c>
      <c r="H2623">
        <v>0.2146694062499973</v>
      </c>
      <c r="I2623">
        <v>3.349178921875019</v>
      </c>
      <c r="J2623" t="b">
        <v>1</v>
      </c>
      <c r="K2623">
        <v>3</v>
      </c>
      <c r="L2623" t="s">
        <v>114</v>
      </c>
      <c r="M2623">
        <v>2022</v>
      </c>
    </row>
    <row r="2624" spans="1:13">
      <c r="A2624" t="s">
        <v>23</v>
      </c>
      <c r="B2624" t="s">
        <v>42</v>
      </c>
      <c r="C2624">
        <v>14</v>
      </c>
      <c r="D2624" s="2">
        <v>44690</v>
      </c>
      <c r="E2624" s="2">
        <v>44720</v>
      </c>
      <c r="F2624">
        <v>2.488259768530884</v>
      </c>
      <c r="G2624">
        <v>3.953334944444438</v>
      </c>
      <c r="H2624">
        <v>3.173672305555563</v>
      </c>
      <c r="I2624">
        <v>0.7796626388888752</v>
      </c>
      <c r="J2624" t="b">
        <v>1</v>
      </c>
      <c r="K2624">
        <v>20</v>
      </c>
      <c r="L2624" t="s">
        <v>115</v>
      </c>
      <c r="M2624">
        <v>2022</v>
      </c>
    </row>
    <row r="2625" spans="1:13">
      <c r="A2625" t="s">
        <v>23</v>
      </c>
      <c r="B2625" t="s">
        <v>42</v>
      </c>
      <c r="C2625">
        <v>14</v>
      </c>
      <c r="D2625" s="2">
        <v>44691</v>
      </c>
      <c r="E2625" s="2">
        <v>44721</v>
      </c>
      <c r="F2625">
        <v>2.142549741200508</v>
      </c>
      <c r="G2625">
        <v>3.460046222222216</v>
      </c>
      <c r="H2625">
        <v>3.404000877777777</v>
      </c>
      <c r="I2625">
        <v>0.05604534444443887</v>
      </c>
      <c r="J2625" t="b">
        <v>1</v>
      </c>
      <c r="K2625">
        <v>20</v>
      </c>
      <c r="L2625" t="s">
        <v>115</v>
      </c>
      <c r="M2625">
        <v>2022</v>
      </c>
    </row>
    <row r="2626" spans="1:13">
      <c r="A2626" t="s">
        <v>23</v>
      </c>
      <c r="B2626" t="s">
        <v>42</v>
      </c>
      <c r="C2626">
        <v>14</v>
      </c>
      <c r="D2626" s="2">
        <v>44693</v>
      </c>
      <c r="E2626" s="2">
        <v>44722</v>
      </c>
      <c r="F2626">
        <v>2.449535614916883</v>
      </c>
      <c r="G2626">
        <v>4.001613055555556</v>
      </c>
      <c r="H2626">
        <v>3.376990718750004</v>
      </c>
      <c r="I2626">
        <v>0.6246223368055519</v>
      </c>
      <c r="J2626" t="b">
        <v>1</v>
      </c>
      <c r="K2626">
        <v>20</v>
      </c>
      <c r="L2626" t="s">
        <v>115</v>
      </c>
      <c r="M2626">
        <v>2022</v>
      </c>
    </row>
    <row r="2627" spans="1:13">
      <c r="A2627" t="s">
        <v>23</v>
      </c>
      <c r="B2627" t="s">
        <v>42</v>
      </c>
      <c r="C2627">
        <v>14</v>
      </c>
      <c r="D2627" s="2">
        <v>44869</v>
      </c>
      <c r="E2627" s="2">
        <v>44875</v>
      </c>
      <c r="F2627">
        <v>2.029427071675797</v>
      </c>
      <c r="G2627">
        <v>4.513025624999996</v>
      </c>
      <c r="H2627">
        <v>2.131852777777778</v>
      </c>
      <c r="I2627">
        <v>2.381172847222218</v>
      </c>
      <c r="J2627" t="b">
        <v>1</v>
      </c>
      <c r="K2627">
        <v>4</v>
      </c>
      <c r="L2627" t="s">
        <v>114</v>
      </c>
      <c r="M2627">
        <v>2022</v>
      </c>
    </row>
    <row r="2628" spans="1:13">
      <c r="A2628" t="s">
        <v>23</v>
      </c>
      <c r="B2628" t="s">
        <v>42</v>
      </c>
      <c r="C2628">
        <v>30</v>
      </c>
      <c r="D2628" s="2">
        <v>42660</v>
      </c>
      <c r="E2628" s="2">
        <v>42663</v>
      </c>
      <c r="F2628">
        <v>2.303197695374793</v>
      </c>
      <c r="G2628">
        <v>0.5934145000000168</v>
      </c>
      <c r="H2628">
        <v>-0.2926994999999988</v>
      </c>
      <c r="I2628">
        <v>0.3007150000000181</v>
      </c>
      <c r="J2628" t="b">
        <v>1</v>
      </c>
      <c r="K2628">
        <v>3</v>
      </c>
      <c r="L2628" t="s">
        <v>114</v>
      </c>
      <c r="M2628">
        <v>2016</v>
      </c>
    </row>
    <row r="2629" spans="1:13">
      <c r="A2629" t="s">
        <v>23</v>
      </c>
      <c r="B2629" t="s">
        <v>42</v>
      </c>
      <c r="C2629">
        <v>30</v>
      </c>
      <c r="D2629" s="2">
        <v>42676</v>
      </c>
      <c r="E2629" s="2">
        <v>42681</v>
      </c>
      <c r="F2629">
        <v>2.163016359191106</v>
      </c>
      <c r="G2629">
        <v>0.5901964999999815</v>
      </c>
      <c r="H2629">
        <v>-0.4721202499999924</v>
      </c>
      <c r="I2629">
        <v>0.1180762499999891</v>
      </c>
      <c r="J2629" t="b">
        <v>1</v>
      </c>
      <c r="K2629">
        <v>3</v>
      </c>
      <c r="L2629" t="s">
        <v>114</v>
      </c>
      <c r="M2629">
        <v>2016</v>
      </c>
    </row>
    <row r="2630" spans="1:13">
      <c r="A2630" t="s">
        <v>23</v>
      </c>
      <c r="B2630" t="s">
        <v>42</v>
      </c>
      <c r="C2630">
        <v>30</v>
      </c>
      <c r="D2630" s="2">
        <v>42711</v>
      </c>
      <c r="E2630" s="2">
        <v>42713</v>
      </c>
      <c r="F2630">
        <v>2.122789712704102</v>
      </c>
      <c r="G2630">
        <v>0.627240000000029</v>
      </c>
      <c r="H2630">
        <v>-0.5576179999999903</v>
      </c>
      <c r="I2630">
        <v>0.06962200000003871</v>
      </c>
      <c r="J2630" t="b">
        <v>1</v>
      </c>
      <c r="K2630">
        <v>2</v>
      </c>
      <c r="L2630" t="s">
        <v>114</v>
      </c>
      <c r="M2630">
        <v>2016</v>
      </c>
    </row>
    <row r="2631" spans="1:13">
      <c r="A2631" t="s">
        <v>23</v>
      </c>
      <c r="B2631" t="s">
        <v>42</v>
      </c>
      <c r="C2631">
        <v>30</v>
      </c>
      <c r="D2631" s="2">
        <v>42712</v>
      </c>
      <c r="E2631" s="2">
        <v>42713</v>
      </c>
      <c r="F2631">
        <v>2.118920488001386</v>
      </c>
      <c r="G2631">
        <v>0.6408192500000118</v>
      </c>
      <c r="H2631">
        <v>-0.5576179999999903</v>
      </c>
      <c r="I2631">
        <v>0.08320125000002154</v>
      </c>
      <c r="J2631" t="b">
        <v>1</v>
      </c>
      <c r="K2631">
        <v>1</v>
      </c>
      <c r="L2631" t="s">
        <v>114</v>
      </c>
      <c r="M2631">
        <v>2016</v>
      </c>
    </row>
    <row r="2632" spans="1:13">
      <c r="A2632" t="s">
        <v>23</v>
      </c>
      <c r="B2632" t="s">
        <v>42</v>
      </c>
      <c r="C2632">
        <v>30</v>
      </c>
      <c r="D2632" s="2">
        <v>42906</v>
      </c>
      <c r="E2632" s="2">
        <v>42936</v>
      </c>
      <c r="F2632">
        <v>2.20416126790216</v>
      </c>
      <c r="G2632">
        <v>0.6677449999999836</v>
      </c>
      <c r="H2632">
        <v>-0.2761969999999968</v>
      </c>
      <c r="I2632">
        <v>0.3915479999999868</v>
      </c>
      <c r="J2632" t="b">
        <v>1</v>
      </c>
      <c r="K2632">
        <v>14</v>
      </c>
      <c r="L2632" t="s">
        <v>114</v>
      </c>
      <c r="M2632">
        <v>2017</v>
      </c>
    </row>
    <row r="2633" spans="1:13">
      <c r="A2633" t="s">
        <v>23</v>
      </c>
      <c r="B2633" t="s">
        <v>42</v>
      </c>
      <c r="C2633">
        <v>30</v>
      </c>
      <c r="D2633" s="2">
        <v>42915</v>
      </c>
      <c r="E2633" s="2">
        <v>42936</v>
      </c>
      <c r="F2633">
        <v>2.270285260530861</v>
      </c>
      <c r="G2633">
        <v>0.7651510000000111</v>
      </c>
      <c r="H2633">
        <v>-0.2761969999999968</v>
      </c>
      <c r="I2633">
        <v>0.4889540000000143</v>
      </c>
      <c r="J2633" t="b">
        <v>1</v>
      </c>
      <c r="K2633">
        <v>9</v>
      </c>
      <c r="L2633" t="s">
        <v>114</v>
      </c>
      <c r="M2633">
        <v>2017</v>
      </c>
    </row>
    <row r="2634" spans="1:13">
      <c r="A2634" t="s">
        <v>23</v>
      </c>
      <c r="B2634" t="s">
        <v>42</v>
      </c>
      <c r="C2634">
        <v>30</v>
      </c>
      <c r="D2634" s="2">
        <v>42916</v>
      </c>
      <c r="E2634" s="2">
        <v>42936</v>
      </c>
      <c r="F2634">
        <v>2.077342286712303</v>
      </c>
      <c r="G2634">
        <v>0.6658300714285769</v>
      </c>
      <c r="H2634">
        <v>-0.2761969999999968</v>
      </c>
      <c r="I2634">
        <v>0.3896330714285801</v>
      </c>
      <c r="J2634" t="b">
        <v>1</v>
      </c>
      <c r="K2634">
        <v>8</v>
      </c>
      <c r="L2634" t="s">
        <v>114</v>
      </c>
      <c r="M2634">
        <v>2017</v>
      </c>
    </row>
    <row r="2635" spans="1:13">
      <c r="A2635" t="s">
        <v>23</v>
      </c>
      <c r="B2635" t="s">
        <v>42</v>
      </c>
      <c r="C2635">
        <v>30</v>
      </c>
      <c r="D2635" s="2">
        <v>42921</v>
      </c>
      <c r="E2635" s="2">
        <v>42936</v>
      </c>
      <c r="F2635">
        <v>2.28259548128441</v>
      </c>
      <c r="G2635">
        <v>0.8088637857142909</v>
      </c>
      <c r="H2635">
        <v>-0.2761969999999968</v>
      </c>
      <c r="I2635">
        <v>0.532666785714294</v>
      </c>
      <c r="J2635" t="b">
        <v>1</v>
      </c>
      <c r="K2635">
        <v>7</v>
      </c>
      <c r="L2635" t="s">
        <v>114</v>
      </c>
      <c r="M2635">
        <v>2017</v>
      </c>
    </row>
    <row r="2636" spans="1:13">
      <c r="A2636" t="s">
        <v>23</v>
      </c>
      <c r="B2636" t="s">
        <v>42</v>
      </c>
      <c r="C2636">
        <v>30</v>
      </c>
      <c r="D2636" s="2">
        <v>42923</v>
      </c>
      <c r="E2636" s="2">
        <v>42936</v>
      </c>
      <c r="F2636">
        <v>2.051700663610725</v>
      </c>
      <c r="G2636">
        <v>0.6840854999999888</v>
      </c>
      <c r="H2636">
        <v>-0.2761969999999968</v>
      </c>
      <c r="I2636">
        <v>0.407888499999992</v>
      </c>
      <c r="J2636" t="b">
        <v>1</v>
      </c>
      <c r="K2636">
        <v>6</v>
      </c>
      <c r="L2636" t="s">
        <v>114</v>
      </c>
      <c r="M2636">
        <v>2017</v>
      </c>
    </row>
    <row r="2637" spans="1:13">
      <c r="A2637" t="s">
        <v>23</v>
      </c>
      <c r="B2637" t="s">
        <v>42</v>
      </c>
      <c r="C2637">
        <v>30</v>
      </c>
      <c r="D2637" s="2">
        <v>42930</v>
      </c>
      <c r="E2637" s="2">
        <v>42936</v>
      </c>
      <c r="F2637">
        <v>2.371413293228438</v>
      </c>
      <c r="G2637">
        <v>0.9170829999999797</v>
      </c>
      <c r="H2637">
        <v>-0.2761969999999968</v>
      </c>
      <c r="I2637">
        <v>0.6408859999999829</v>
      </c>
      <c r="J2637" t="b">
        <v>1</v>
      </c>
      <c r="K2637">
        <v>4</v>
      </c>
      <c r="L2637" t="s">
        <v>114</v>
      </c>
      <c r="M2637">
        <v>2017</v>
      </c>
    </row>
    <row r="2638" spans="1:13">
      <c r="A2638" t="s">
        <v>23</v>
      </c>
      <c r="B2638" t="s">
        <v>42</v>
      </c>
      <c r="C2638">
        <v>30</v>
      </c>
      <c r="D2638" s="2">
        <v>42958</v>
      </c>
      <c r="E2638" s="2">
        <v>42961</v>
      </c>
      <c r="F2638">
        <v>2.241121723080596</v>
      </c>
      <c r="G2638">
        <v>0.8791589999999939</v>
      </c>
      <c r="H2638">
        <v>-0.2570524999999928</v>
      </c>
      <c r="I2638">
        <v>0.6221065000000011</v>
      </c>
      <c r="J2638" t="b">
        <v>1</v>
      </c>
      <c r="K2638">
        <v>1</v>
      </c>
      <c r="L2638" t="s">
        <v>114</v>
      </c>
      <c r="M2638">
        <v>2017</v>
      </c>
    </row>
    <row r="2639" spans="1:13">
      <c r="A2639" t="s">
        <v>23</v>
      </c>
      <c r="B2639" t="s">
        <v>42</v>
      </c>
      <c r="C2639">
        <v>30</v>
      </c>
      <c r="D2639" s="2">
        <v>42971</v>
      </c>
      <c r="E2639" s="2">
        <v>42976</v>
      </c>
      <c r="F2639">
        <v>2.475312695183339</v>
      </c>
      <c r="G2639">
        <v>1.091538000000014</v>
      </c>
      <c r="H2639">
        <v>-0.255483000000005</v>
      </c>
      <c r="I2639">
        <v>0.8360550000000091</v>
      </c>
      <c r="J2639" t="b">
        <v>1</v>
      </c>
      <c r="K2639">
        <v>2</v>
      </c>
      <c r="L2639" t="s">
        <v>114</v>
      </c>
      <c r="M2639">
        <v>2017</v>
      </c>
    </row>
    <row r="2640" spans="1:13">
      <c r="A2640" t="s">
        <v>23</v>
      </c>
      <c r="B2640" t="s">
        <v>42</v>
      </c>
      <c r="C2640">
        <v>30</v>
      </c>
      <c r="D2640" s="2">
        <v>43003</v>
      </c>
      <c r="E2640" s="2">
        <v>43006</v>
      </c>
      <c r="F2640">
        <v>2.327542659307121</v>
      </c>
      <c r="G2640">
        <v>1.044920500000004</v>
      </c>
      <c r="H2640">
        <v>-0.1678155000000112</v>
      </c>
      <c r="I2640">
        <v>0.8771049999999931</v>
      </c>
      <c r="J2640" t="b">
        <v>1</v>
      </c>
      <c r="K2640">
        <v>2</v>
      </c>
      <c r="L2640" t="s">
        <v>114</v>
      </c>
      <c r="M2640">
        <v>2017</v>
      </c>
    </row>
    <row r="2641" spans="1:13">
      <c r="A2641" t="s">
        <v>23</v>
      </c>
      <c r="B2641" t="s">
        <v>42</v>
      </c>
      <c r="C2641">
        <v>30</v>
      </c>
      <c r="D2641" s="2">
        <v>43137</v>
      </c>
      <c r="E2641" s="2">
        <v>43138</v>
      </c>
      <c r="F2641">
        <v>2.566002766197588</v>
      </c>
      <c r="G2641">
        <v>1.215175</v>
      </c>
      <c r="H2641">
        <v>-0.6225174999999985</v>
      </c>
      <c r="I2641">
        <v>0.5926575000000018</v>
      </c>
      <c r="J2641" t="b">
        <v>1</v>
      </c>
      <c r="K2641">
        <v>1</v>
      </c>
      <c r="L2641" t="s">
        <v>114</v>
      </c>
      <c r="M2641">
        <v>2018</v>
      </c>
    </row>
    <row r="2642" spans="1:13">
      <c r="A2642" t="s">
        <v>23</v>
      </c>
      <c r="B2642" t="s">
        <v>42</v>
      </c>
      <c r="C2642">
        <v>30</v>
      </c>
      <c r="D2642" s="2">
        <v>43186</v>
      </c>
      <c r="E2642" s="2">
        <v>43222</v>
      </c>
      <c r="F2642">
        <v>2.381923858343575</v>
      </c>
      <c r="G2642">
        <v>1.079545399999992</v>
      </c>
      <c r="H2642">
        <v>1.086569500000008</v>
      </c>
      <c r="I2642">
        <v>-0.007024100000016409</v>
      </c>
      <c r="J2642" t="b">
        <v>0</v>
      </c>
      <c r="K2642">
        <v>20</v>
      </c>
      <c r="L2642" t="s">
        <v>115</v>
      </c>
      <c r="M2642">
        <v>2018</v>
      </c>
    </row>
    <row r="2643" spans="1:13">
      <c r="A2643" t="s">
        <v>23</v>
      </c>
      <c r="B2643" t="s">
        <v>42</v>
      </c>
      <c r="C2643">
        <v>30</v>
      </c>
      <c r="D2643" s="2">
        <v>43188</v>
      </c>
      <c r="E2643" s="2">
        <v>43223</v>
      </c>
      <c r="F2643">
        <v>2.132481948037653</v>
      </c>
      <c r="G2643">
        <v>0.9330935000000129</v>
      </c>
      <c r="H2643">
        <v>0.9320659999999938</v>
      </c>
      <c r="I2643">
        <v>0.001027500000019055</v>
      </c>
      <c r="J2643" t="b">
        <v>1</v>
      </c>
      <c r="K2643">
        <v>20</v>
      </c>
      <c r="L2643" t="s">
        <v>115</v>
      </c>
      <c r="M2643">
        <v>2018</v>
      </c>
    </row>
    <row r="2644" spans="1:13">
      <c r="A2644" t="s">
        <v>23</v>
      </c>
      <c r="B2644" t="s">
        <v>42</v>
      </c>
      <c r="C2644">
        <v>30</v>
      </c>
      <c r="D2644" s="2">
        <v>43194</v>
      </c>
      <c r="E2644" s="2">
        <v>43224</v>
      </c>
      <c r="F2644">
        <v>2.376415772780857</v>
      </c>
      <c r="G2644">
        <v>1.131187999999995</v>
      </c>
      <c r="H2644">
        <v>-0.08034000000000652</v>
      </c>
      <c r="I2644">
        <v>1.050847999999989</v>
      </c>
      <c r="J2644" t="b">
        <v>1</v>
      </c>
      <c r="K2644">
        <v>19</v>
      </c>
      <c r="L2644" t="s">
        <v>114</v>
      </c>
      <c r="M2644">
        <v>2018</v>
      </c>
    </row>
    <row r="2645" spans="1:13">
      <c r="A2645" t="s">
        <v>23</v>
      </c>
      <c r="B2645" t="s">
        <v>42</v>
      </c>
      <c r="C2645">
        <v>30</v>
      </c>
      <c r="D2645" s="2">
        <v>43203</v>
      </c>
      <c r="E2645" s="2">
        <v>43224</v>
      </c>
      <c r="F2645">
        <v>2.642646142656432</v>
      </c>
      <c r="G2645">
        <v>1.392890000000015</v>
      </c>
      <c r="H2645">
        <v>-0.08034000000000652</v>
      </c>
      <c r="I2645">
        <v>1.312550000000008</v>
      </c>
      <c r="J2645" t="b">
        <v>1</v>
      </c>
      <c r="K2645">
        <v>14</v>
      </c>
      <c r="L2645" t="s">
        <v>114</v>
      </c>
      <c r="M2645">
        <v>2018</v>
      </c>
    </row>
    <row r="2646" spans="1:13">
      <c r="A2646" t="s">
        <v>23</v>
      </c>
      <c r="B2646" t="s">
        <v>42</v>
      </c>
      <c r="C2646">
        <v>30</v>
      </c>
      <c r="D2646" s="2">
        <v>43215</v>
      </c>
      <c r="E2646" s="2">
        <v>43224</v>
      </c>
      <c r="F2646">
        <v>2.761645505069185</v>
      </c>
      <c r="G2646">
        <v>1.549481999999991</v>
      </c>
      <c r="H2646">
        <v>-0.08034000000000652</v>
      </c>
      <c r="I2646">
        <v>1.469141999999984</v>
      </c>
      <c r="J2646" t="b">
        <v>1</v>
      </c>
      <c r="K2646">
        <v>7</v>
      </c>
      <c r="L2646" t="s">
        <v>114</v>
      </c>
      <c r="M2646">
        <v>2018</v>
      </c>
    </row>
    <row r="2647" spans="1:13">
      <c r="A2647" t="s">
        <v>23</v>
      </c>
      <c r="B2647" t="s">
        <v>42</v>
      </c>
      <c r="C2647">
        <v>30</v>
      </c>
      <c r="D2647" s="2">
        <v>43222</v>
      </c>
      <c r="E2647" s="2">
        <v>43224</v>
      </c>
      <c r="F2647">
        <v>2.059186480350784</v>
      </c>
      <c r="G2647">
        <v>1.086569500000008</v>
      </c>
      <c r="H2647">
        <v>-0.08034000000000652</v>
      </c>
      <c r="I2647">
        <v>1.006229500000002</v>
      </c>
      <c r="J2647" t="b">
        <v>1</v>
      </c>
      <c r="K2647">
        <v>2</v>
      </c>
      <c r="L2647" t="s">
        <v>114</v>
      </c>
      <c r="M2647">
        <v>2018</v>
      </c>
    </row>
    <row r="2648" spans="1:13">
      <c r="A2648" t="s">
        <v>23</v>
      </c>
      <c r="B2648" t="s">
        <v>42</v>
      </c>
      <c r="C2648">
        <v>30</v>
      </c>
      <c r="D2648" s="2">
        <v>43278</v>
      </c>
      <c r="E2648" s="2">
        <v>43290</v>
      </c>
      <c r="F2648">
        <v>2.525668056461811</v>
      </c>
      <c r="G2648">
        <v>1.356931100000009</v>
      </c>
      <c r="H2648">
        <v>-0.05330099999999727</v>
      </c>
      <c r="I2648">
        <v>1.303630100000012</v>
      </c>
      <c r="J2648" t="b">
        <v>1</v>
      </c>
      <c r="K2648">
        <v>7</v>
      </c>
      <c r="L2648" t="s">
        <v>114</v>
      </c>
      <c r="M2648">
        <v>2018</v>
      </c>
    </row>
    <row r="2649" spans="1:13">
      <c r="A2649" t="s">
        <v>23</v>
      </c>
      <c r="B2649" t="s">
        <v>42</v>
      </c>
      <c r="C2649">
        <v>30</v>
      </c>
      <c r="D2649" s="2">
        <v>43396</v>
      </c>
      <c r="E2649" s="2">
        <v>43398</v>
      </c>
      <c r="F2649">
        <v>2.072488903146719</v>
      </c>
      <c r="G2649">
        <v>1.148641000000006</v>
      </c>
      <c r="H2649">
        <v>0.1131240000000089</v>
      </c>
      <c r="I2649">
        <v>1.035516999999997</v>
      </c>
      <c r="J2649" t="b">
        <v>1</v>
      </c>
      <c r="K2649">
        <v>2</v>
      </c>
      <c r="L2649" t="s">
        <v>114</v>
      </c>
      <c r="M2649">
        <v>2018</v>
      </c>
    </row>
    <row r="2650" spans="1:13">
      <c r="A2650" t="s">
        <v>23</v>
      </c>
      <c r="B2650" t="s">
        <v>42</v>
      </c>
      <c r="C2650">
        <v>30</v>
      </c>
      <c r="D2650" s="2">
        <v>43397</v>
      </c>
      <c r="E2650" s="2">
        <v>43398</v>
      </c>
      <c r="F2650">
        <v>2.06092111227218</v>
      </c>
      <c r="G2650">
        <v>1.157830200000015</v>
      </c>
      <c r="H2650">
        <v>0.1131240000000089</v>
      </c>
      <c r="I2650">
        <v>1.044706200000006</v>
      </c>
      <c r="J2650" t="b">
        <v>1</v>
      </c>
      <c r="K2650">
        <v>1</v>
      </c>
      <c r="L2650" t="s">
        <v>114</v>
      </c>
      <c r="M2650">
        <v>2018</v>
      </c>
    </row>
    <row r="2651" spans="1:13">
      <c r="A2651" t="s">
        <v>23</v>
      </c>
      <c r="B2651" t="s">
        <v>42</v>
      </c>
      <c r="C2651">
        <v>30</v>
      </c>
      <c r="D2651" s="2">
        <v>43399</v>
      </c>
      <c r="E2651" s="2">
        <v>43411</v>
      </c>
      <c r="F2651">
        <v>2.389826422205365</v>
      </c>
      <c r="G2651">
        <v>1.384992000000006</v>
      </c>
      <c r="H2651">
        <v>0.1464589999999905</v>
      </c>
      <c r="I2651">
        <v>1.238533000000015</v>
      </c>
      <c r="J2651" t="b">
        <v>1</v>
      </c>
      <c r="K2651">
        <v>8</v>
      </c>
      <c r="L2651" t="s">
        <v>114</v>
      </c>
      <c r="M2651">
        <v>2018</v>
      </c>
    </row>
    <row r="2652" spans="1:13">
      <c r="A2652" t="s">
        <v>23</v>
      </c>
      <c r="B2652" t="s">
        <v>42</v>
      </c>
      <c r="C2652">
        <v>30</v>
      </c>
      <c r="D2652" s="2">
        <v>43419</v>
      </c>
      <c r="E2652" s="2">
        <v>43448</v>
      </c>
      <c r="F2652">
        <v>2.80833910280623</v>
      </c>
      <c r="G2652">
        <v>1.683302999999978</v>
      </c>
      <c r="H2652">
        <v>0.1358689999999996</v>
      </c>
      <c r="I2652">
        <v>1.547433999999978</v>
      </c>
      <c r="J2652" t="b">
        <v>1</v>
      </c>
      <c r="K2652">
        <v>19</v>
      </c>
      <c r="L2652" t="s">
        <v>114</v>
      </c>
      <c r="M2652">
        <v>2018</v>
      </c>
    </row>
    <row r="2653" spans="1:13">
      <c r="A2653" t="s">
        <v>23</v>
      </c>
      <c r="B2653" t="s">
        <v>42</v>
      </c>
      <c r="C2653">
        <v>30</v>
      </c>
      <c r="D2653" s="2">
        <v>43420</v>
      </c>
      <c r="E2653" s="2">
        <v>43448</v>
      </c>
      <c r="F2653">
        <v>2.872825578692113</v>
      </c>
      <c r="G2653">
        <v>1.752074500000003</v>
      </c>
      <c r="H2653">
        <v>0.1358689999999996</v>
      </c>
      <c r="I2653">
        <v>1.616205500000003</v>
      </c>
      <c r="J2653" t="b">
        <v>1</v>
      </c>
      <c r="K2653">
        <v>18</v>
      </c>
      <c r="L2653" t="s">
        <v>114</v>
      </c>
      <c r="M2653">
        <v>2018</v>
      </c>
    </row>
    <row r="2654" spans="1:13">
      <c r="A2654" t="s">
        <v>23</v>
      </c>
      <c r="B2654" t="s">
        <v>42</v>
      </c>
      <c r="C2654">
        <v>30</v>
      </c>
      <c r="D2654" s="2">
        <v>43423</v>
      </c>
      <c r="E2654" s="2">
        <v>43448</v>
      </c>
      <c r="F2654">
        <v>3.025156709432562</v>
      </c>
      <c r="G2654">
        <v>1.86466637500001</v>
      </c>
      <c r="H2654">
        <v>0.1358689999999996</v>
      </c>
      <c r="I2654">
        <v>1.72879737500001</v>
      </c>
      <c r="J2654" t="b">
        <v>1</v>
      </c>
      <c r="K2654">
        <v>17</v>
      </c>
      <c r="L2654" t="s">
        <v>114</v>
      </c>
      <c r="M2654">
        <v>2018</v>
      </c>
    </row>
    <row r="2655" spans="1:13">
      <c r="A2655" t="s">
        <v>23</v>
      </c>
      <c r="B2655" t="s">
        <v>42</v>
      </c>
      <c r="C2655">
        <v>30</v>
      </c>
      <c r="D2655" s="2">
        <v>43430</v>
      </c>
      <c r="E2655" s="2">
        <v>43448</v>
      </c>
      <c r="F2655">
        <v>2.081211960632301</v>
      </c>
      <c r="G2655">
        <v>1.325195999999991</v>
      </c>
      <c r="H2655">
        <v>0.1358689999999996</v>
      </c>
      <c r="I2655">
        <v>1.189326999999991</v>
      </c>
      <c r="J2655" t="b">
        <v>1</v>
      </c>
      <c r="K2655">
        <v>13</v>
      </c>
      <c r="L2655" t="s">
        <v>114</v>
      </c>
      <c r="M2655">
        <v>2018</v>
      </c>
    </row>
    <row r="2656" spans="1:13">
      <c r="A2656" t="s">
        <v>23</v>
      </c>
      <c r="B2656" t="s">
        <v>42</v>
      </c>
      <c r="C2656">
        <v>30</v>
      </c>
      <c r="D2656" s="2">
        <v>43431</v>
      </c>
      <c r="E2656" s="2">
        <v>43448</v>
      </c>
      <c r="F2656">
        <v>2.763203279632358</v>
      </c>
      <c r="G2656">
        <v>1.795053999999999</v>
      </c>
      <c r="H2656">
        <v>0.1358689999999996</v>
      </c>
      <c r="I2656">
        <v>1.659184999999999</v>
      </c>
      <c r="J2656" t="b">
        <v>1</v>
      </c>
      <c r="K2656">
        <v>12</v>
      </c>
      <c r="L2656" t="s">
        <v>114</v>
      </c>
      <c r="M2656">
        <v>2018</v>
      </c>
    </row>
    <row r="2657" spans="1:13">
      <c r="A2657" t="s">
        <v>23</v>
      </c>
      <c r="B2657" t="s">
        <v>42</v>
      </c>
      <c r="C2657">
        <v>30</v>
      </c>
      <c r="D2657" s="2">
        <v>43432</v>
      </c>
      <c r="E2657" s="2">
        <v>43448</v>
      </c>
      <c r="F2657">
        <v>2.055833107716689</v>
      </c>
      <c r="G2657">
        <v>1.354446000000001</v>
      </c>
      <c r="H2657">
        <v>0.1358689999999996</v>
      </c>
      <c r="I2657">
        <v>1.218577000000001</v>
      </c>
      <c r="J2657" t="b">
        <v>1</v>
      </c>
      <c r="K2657">
        <v>11</v>
      </c>
      <c r="L2657" t="s">
        <v>114</v>
      </c>
      <c r="M2657">
        <v>2018</v>
      </c>
    </row>
    <row r="2658" spans="1:13">
      <c r="A2658" t="s">
        <v>23</v>
      </c>
      <c r="B2658" t="s">
        <v>42</v>
      </c>
      <c r="C2658">
        <v>30</v>
      </c>
      <c r="D2658" s="2">
        <v>43433</v>
      </c>
      <c r="E2658" s="2">
        <v>43448</v>
      </c>
      <c r="F2658">
        <v>2.868095010616772</v>
      </c>
      <c r="G2658">
        <v>1.917008749999999</v>
      </c>
      <c r="H2658">
        <v>0.1358689999999996</v>
      </c>
      <c r="I2658">
        <v>1.781139749999999</v>
      </c>
      <c r="J2658" t="b">
        <v>1</v>
      </c>
      <c r="K2658">
        <v>10</v>
      </c>
      <c r="L2658" t="s">
        <v>114</v>
      </c>
      <c r="M2658">
        <v>2018</v>
      </c>
    </row>
    <row r="2659" spans="1:13">
      <c r="A2659" t="s">
        <v>23</v>
      </c>
      <c r="B2659" t="s">
        <v>42</v>
      </c>
      <c r="C2659">
        <v>30</v>
      </c>
      <c r="D2659" s="2">
        <v>43434</v>
      </c>
      <c r="E2659" s="2">
        <v>43448</v>
      </c>
      <c r="F2659">
        <v>2.247610320655895</v>
      </c>
      <c r="G2659">
        <v>1.5283240625</v>
      </c>
      <c r="H2659">
        <v>0.1358689999999996</v>
      </c>
      <c r="I2659">
        <v>1.392455062500001</v>
      </c>
      <c r="J2659" t="b">
        <v>1</v>
      </c>
      <c r="K2659">
        <v>9</v>
      </c>
      <c r="L2659" t="s">
        <v>114</v>
      </c>
      <c r="M2659">
        <v>2018</v>
      </c>
    </row>
    <row r="2660" spans="1:13">
      <c r="A2660" t="s">
        <v>23</v>
      </c>
      <c r="B2660" t="s">
        <v>42</v>
      </c>
      <c r="C2660">
        <v>30</v>
      </c>
      <c r="D2660" s="2">
        <v>43438</v>
      </c>
      <c r="E2660" s="2">
        <v>43448</v>
      </c>
      <c r="F2660">
        <v>2.046684329081121</v>
      </c>
      <c r="G2660">
        <v>1.424162750000003</v>
      </c>
      <c r="H2660">
        <v>0.1358689999999996</v>
      </c>
      <c r="I2660">
        <v>1.288293750000004</v>
      </c>
      <c r="J2660" t="b">
        <v>1</v>
      </c>
      <c r="K2660">
        <v>7</v>
      </c>
      <c r="L2660" t="s">
        <v>114</v>
      </c>
      <c r="M2660">
        <v>2018</v>
      </c>
    </row>
    <row r="2661" spans="1:13">
      <c r="A2661" t="s">
        <v>23</v>
      </c>
      <c r="B2661" t="s">
        <v>42</v>
      </c>
      <c r="C2661">
        <v>30</v>
      </c>
      <c r="D2661" s="2">
        <v>43444</v>
      </c>
      <c r="E2661" s="2">
        <v>43448</v>
      </c>
      <c r="F2661">
        <v>2.533196994678725</v>
      </c>
      <c r="G2661">
        <v>1.803688000000005</v>
      </c>
      <c r="H2661">
        <v>0.1358689999999996</v>
      </c>
      <c r="I2661">
        <v>1.667819000000005</v>
      </c>
      <c r="J2661" t="b">
        <v>1</v>
      </c>
      <c r="K2661">
        <v>4</v>
      </c>
      <c r="L2661" t="s">
        <v>114</v>
      </c>
      <c r="M2661">
        <v>2018</v>
      </c>
    </row>
    <row r="2662" spans="1:13">
      <c r="A2662" t="s">
        <v>23</v>
      </c>
      <c r="B2662" t="s">
        <v>42</v>
      </c>
      <c r="C2662">
        <v>30</v>
      </c>
      <c r="D2662" s="2">
        <v>43445</v>
      </c>
      <c r="E2662" s="2">
        <v>43448</v>
      </c>
      <c r="F2662">
        <v>2.048884137899054</v>
      </c>
      <c r="G2662">
        <v>1.482246000000005</v>
      </c>
      <c r="H2662">
        <v>0.1358689999999996</v>
      </c>
      <c r="I2662">
        <v>1.346377000000005</v>
      </c>
      <c r="J2662" t="b">
        <v>1</v>
      </c>
      <c r="K2662">
        <v>3</v>
      </c>
      <c r="L2662" t="s">
        <v>114</v>
      </c>
      <c r="M2662">
        <v>2018</v>
      </c>
    </row>
    <row r="2663" spans="1:13">
      <c r="A2663" t="s">
        <v>23</v>
      </c>
      <c r="B2663" t="s">
        <v>42</v>
      </c>
      <c r="C2663">
        <v>30</v>
      </c>
      <c r="D2663" s="2">
        <v>43452</v>
      </c>
      <c r="E2663" s="2">
        <v>43474</v>
      </c>
      <c r="F2663">
        <v>2.235013864644655</v>
      </c>
      <c r="G2663">
        <v>1.650029999999998</v>
      </c>
      <c r="H2663">
        <v>0.4822369999999951</v>
      </c>
      <c r="I2663">
        <v>1.167793000000003</v>
      </c>
      <c r="J2663" t="b">
        <v>1</v>
      </c>
      <c r="K2663">
        <v>14</v>
      </c>
      <c r="L2663" t="s">
        <v>114</v>
      </c>
      <c r="M2663">
        <v>2018</v>
      </c>
    </row>
    <row r="2664" spans="1:13">
      <c r="A2664" t="s">
        <v>23</v>
      </c>
      <c r="B2664" t="s">
        <v>42</v>
      </c>
      <c r="C2664">
        <v>30</v>
      </c>
      <c r="D2664" s="2">
        <v>43453</v>
      </c>
      <c r="E2664" s="2">
        <v>43474</v>
      </c>
      <c r="F2664">
        <v>2.362682331777627</v>
      </c>
      <c r="G2664">
        <v>1.761639999999991</v>
      </c>
      <c r="H2664">
        <v>0.4822369999999951</v>
      </c>
      <c r="I2664">
        <v>1.279402999999996</v>
      </c>
      <c r="J2664" t="b">
        <v>1</v>
      </c>
      <c r="K2664">
        <v>13</v>
      </c>
      <c r="L2664" t="s">
        <v>114</v>
      </c>
      <c r="M2664">
        <v>2018</v>
      </c>
    </row>
    <row r="2665" spans="1:13">
      <c r="A2665" t="s">
        <v>23</v>
      </c>
      <c r="B2665" t="s">
        <v>42</v>
      </c>
      <c r="C2665">
        <v>30</v>
      </c>
      <c r="D2665" s="2">
        <v>43454</v>
      </c>
      <c r="E2665" s="2">
        <v>43474</v>
      </c>
      <c r="F2665">
        <v>2.183659152482897</v>
      </c>
      <c r="G2665">
        <v>1.653311499999994</v>
      </c>
      <c r="H2665">
        <v>0.4822369999999951</v>
      </c>
      <c r="I2665">
        <v>1.171074499999999</v>
      </c>
      <c r="J2665" t="b">
        <v>1</v>
      </c>
      <c r="K2665">
        <v>12</v>
      </c>
      <c r="L2665" t="s">
        <v>114</v>
      </c>
      <c r="M2665">
        <v>2018</v>
      </c>
    </row>
    <row r="2666" spans="1:13">
      <c r="A2666" t="s">
        <v>23</v>
      </c>
      <c r="B2666" t="s">
        <v>42</v>
      </c>
      <c r="C2666">
        <v>30</v>
      </c>
      <c r="D2666" s="2">
        <v>43606</v>
      </c>
      <c r="E2666" s="2">
        <v>43628</v>
      </c>
      <c r="F2666">
        <v>2.119378604350164</v>
      </c>
      <c r="G2666">
        <v>1.64563649999999</v>
      </c>
      <c r="H2666">
        <v>0.6982430000000041</v>
      </c>
      <c r="I2666">
        <v>0.9473934999999863</v>
      </c>
      <c r="J2666" t="b">
        <v>1</v>
      </c>
      <c r="K2666">
        <v>15</v>
      </c>
      <c r="L2666" t="s">
        <v>114</v>
      </c>
      <c r="M2666">
        <v>2019</v>
      </c>
    </row>
    <row r="2667" spans="1:13">
      <c r="A2667" t="s">
        <v>23</v>
      </c>
      <c r="B2667" t="s">
        <v>42</v>
      </c>
      <c r="C2667">
        <v>30</v>
      </c>
      <c r="D2667" s="2">
        <v>43609</v>
      </c>
      <c r="E2667" s="2">
        <v>43628</v>
      </c>
      <c r="F2667">
        <v>2.407133652520054</v>
      </c>
      <c r="G2667">
        <v>1.874268499999981</v>
      </c>
      <c r="H2667">
        <v>0.6982430000000041</v>
      </c>
      <c r="I2667">
        <v>1.176025499999977</v>
      </c>
      <c r="J2667" t="b">
        <v>1</v>
      </c>
      <c r="K2667">
        <v>12</v>
      </c>
      <c r="L2667" t="s">
        <v>114</v>
      </c>
      <c r="M2667">
        <v>2019</v>
      </c>
    </row>
    <row r="2668" spans="1:13">
      <c r="A2668" t="s">
        <v>23</v>
      </c>
      <c r="B2668" t="s">
        <v>42</v>
      </c>
      <c r="C2668">
        <v>30</v>
      </c>
      <c r="D2668" s="2">
        <v>43614</v>
      </c>
      <c r="E2668" s="2">
        <v>43628</v>
      </c>
      <c r="F2668">
        <v>2.059611150090596</v>
      </c>
      <c r="G2668">
        <v>1.674159499999988</v>
      </c>
      <c r="H2668">
        <v>0.6982430000000041</v>
      </c>
      <c r="I2668">
        <v>0.9759164999999844</v>
      </c>
      <c r="J2668" t="b">
        <v>1</v>
      </c>
      <c r="K2668">
        <v>10</v>
      </c>
      <c r="L2668" t="s">
        <v>114</v>
      </c>
      <c r="M2668">
        <v>2019</v>
      </c>
    </row>
    <row r="2669" spans="1:13">
      <c r="A2669" t="s">
        <v>23</v>
      </c>
      <c r="B2669" t="s">
        <v>42</v>
      </c>
      <c r="C2669">
        <v>30</v>
      </c>
      <c r="D2669" s="2">
        <v>43619</v>
      </c>
      <c r="E2669" s="2">
        <v>43628</v>
      </c>
      <c r="F2669">
        <v>3.257839335371342</v>
      </c>
      <c r="G2669">
        <v>2.530335999999993</v>
      </c>
      <c r="H2669">
        <v>0.6982430000000041</v>
      </c>
      <c r="I2669">
        <v>1.832092999999988</v>
      </c>
      <c r="J2669" t="b">
        <v>1</v>
      </c>
      <c r="K2669">
        <v>7</v>
      </c>
      <c r="L2669" t="s">
        <v>114</v>
      </c>
      <c r="M2669">
        <v>2019</v>
      </c>
    </row>
    <row r="2670" spans="1:13">
      <c r="A2670" t="s">
        <v>23</v>
      </c>
      <c r="B2670" t="s">
        <v>42</v>
      </c>
      <c r="C2670">
        <v>30</v>
      </c>
      <c r="D2670" s="2">
        <v>43906</v>
      </c>
      <c r="E2670" s="2">
        <v>43907</v>
      </c>
      <c r="F2670">
        <v>3.677024142191258</v>
      </c>
      <c r="G2670">
        <v>2.673366166666661</v>
      </c>
      <c r="H2670">
        <v>-0.2316974999999777</v>
      </c>
      <c r="I2670">
        <v>2.441668666666684</v>
      </c>
      <c r="J2670" t="b">
        <v>1</v>
      </c>
      <c r="K2670">
        <v>1</v>
      </c>
      <c r="L2670" t="s">
        <v>114</v>
      </c>
      <c r="M2670">
        <v>2020</v>
      </c>
    </row>
    <row r="2671" spans="1:13">
      <c r="A2671" t="s">
        <v>23</v>
      </c>
      <c r="B2671" t="s">
        <v>42</v>
      </c>
      <c r="C2671">
        <v>30</v>
      </c>
      <c r="D2671" s="2">
        <v>43908</v>
      </c>
      <c r="E2671" s="2">
        <v>43910</v>
      </c>
      <c r="F2671">
        <v>9.102062981777848</v>
      </c>
      <c r="G2671">
        <v>6.626441500000007</v>
      </c>
      <c r="H2671">
        <v>-1.171158499999991</v>
      </c>
      <c r="I2671">
        <v>5.455283000000016</v>
      </c>
      <c r="J2671" t="b">
        <v>1</v>
      </c>
      <c r="K2671">
        <v>2</v>
      </c>
      <c r="L2671" t="s">
        <v>114</v>
      </c>
      <c r="M2671">
        <v>2020</v>
      </c>
    </row>
    <row r="2672" spans="1:13">
      <c r="A2672" t="s">
        <v>23</v>
      </c>
      <c r="B2672" t="s">
        <v>42</v>
      </c>
      <c r="C2672">
        <v>30</v>
      </c>
      <c r="D2672" s="2">
        <v>44040</v>
      </c>
      <c r="E2672" s="2">
        <v>44046</v>
      </c>
      <c r="F2672">
        <v>2.112024558346674</v>
      </c>
      <c r="G2672">
        <v>1.483506000000001</v>
      </c>
      <c r="H2672">
        <v>0.2896324999999825</v>
      </c>
      <c r="I2672">
        <v>1.193873500000019</v>
      </c>
      <c r="J2672" t="b">
        <v>1</v>
      </c>
      <c r="K2672">
        <v>4</v>
      </c>
      <c r="L2672" t="s">
        <v>114</v>
      </c>
      <c r="M2672">
        <v>2020</v>
      </c>
    </row>
    <row r="2673" spans="1:13">
      <c r="A2673" t="s">
        <v>23</v>
      </c>
      <c r="B2673" t="s">
        <v>42</v>
      </c>
      <c r="C2673">
        <v>30</v>
      </c>
      <c r="D2673" s="2">
        <v>44084</v>
      </c>
      <c r="E2673" s="2">
        <v>44112</v>
      </c>
      <c r="F2673">
        <v>3.550214393006612</v>
      </c>
      <c r="G2673">
        <v>2.448574600000005</v>
      </c>
      <c r="H2673">
        <v>1.30367599999999</v>
      </c>
      <c r="I2673">
        <v>1.144898600000015</v>
      </c>
      <c r="J2673" t="b">
        <v>1</v>
      </c>
      <c r="K2673">
        <v>20</v>
      </c>
      <c r="L2673" t="s">
        <v>115</v>
      </c>
      <c r="M2673">
        <v>2020</v>
      </c>
    </row>
    <row r="2674" spans="1:13">
      <c r="A2674" t="s">
        <v>23</v>
      </c>
      <c r="B2674" t="s">
        <v>42</v>
      </c>
      <c r="C2674">
        <v>30</v>
      </c>
      <c r="D2674" s="2">
        <v>44085</v>
      </c>
      <c r="E2674" s="2">
        <v>44113</v>
      </c>
      <c r="F2674">
        <v>2.231061354289873</v>
      </c>
      <c r="G2674">
        <v>1.54378350000002</v>
      </c>
      <c r="H2674">
        <v>0.6581214999999863</v>
      </c>
      <c r="I2674">
        <v>0.8856620000000341</v>
      </c>
      <c r="J2674" t="b">
        <v>1</v>
      </c>
      <c r="K2674">
        <v>20</v>
      </c>
      <c r="L2674" t="s">
        <v>115</v>
      </c>
      <c r="M2674">
        <v>2020</v>
      </c>
    </row>
    <row r="2675" spans="1:13">
      <c r="A2675" t="s">
        <v>23</v>
      </c>
      <c r="B2675" t="s">
        <v>42</v>
      </c>
      <c r="C2675">
        <v>30</v>
      </c>
      <c r="D2675" s="2">
        <v>44091</v>
      </c>
      <c r="E2675" s="2">
        <v>44119</v>
      </c>
      <c r="F2675">
        <v>2.269156177297156</v>
      </c>
      <c r="G2675">
        <v>1.646392499999996</v>
      </c>
      <c r="H2675">
        <v>1.412504000000006</v>
      </c>
      <c r="I2675">
        <v>0.2338884999999904</v>
      </c>
      <c r="J2675" t="b">
        <v>1</v>
      </c>
      <c r="K2675">
        <v>20</v>
      </c>
      <c r="L2675" t="s">
        <v>115</v>
      </c>
      <c r="M2675">
        <v>2020</v>
      </c>
    </row>
    <row r="2676" spans="1:13">
      <c r="A2676" t="s">
        <v>23</v>
      </c>
      <c r="B2676" t="s">
        <v>42</v>
      </c>
      <c r="C2676">
        <v>30</v>
      </c>
      <c r="D2676" s="2">
        <v>44097</v>
      </c>
      <c r="E2676" s="2">
        <v>44125</v>
      </c>
      <c r="F2676">
        <v>2.273559891173255</v>
      </c>
      <c r="G2676">
        <v>1.712224749999984</v>
      </c>
      <c r="H2676">
        <v>1.36498750000001</v>
      </c>
      <c r="I2676">
        <v>0.3472372499999745</v>
      </c>
      <c r="J2676" t="b">
        <v>1</v>
      </c>
      <c r="K2676">
        <v>20</v>
      </c>
      <c r="L2676" t="s">
        <v>115</v>
      </c>
      <c r="M2676">
        <v>2020</v>
      </c>
    </row>
    <row r="2677" spans="1:13">
      <c r="A2677" t="s">
        <v>23</v>
      </c>
      <c r="B2677" t="s">
        <v>42</v>
      </c>
      <c r="C2677">
        <v>30</v>
      </c>
      <c r="D2677" s="2">
        <v>44102</v>
      </c>
      <c r="E2677" s="2">
        <v>44130</v>
      </c>
      <c r="F2677">
        <v>2.101760776737021</v>
      </c>
      <c r="G2677">
        <v>1.612820999999996</v>
      </c>
      <c r="H2677">
        <v>1.409381500000004</v>
      </c>
      <c r="I2677">
        <v>0.2034394999999922</v>
      </c>
      <c r="J2677" t="b">
        <v>1</v>
      </c>
      <c r="K2677">
        <v>20</v>
      </c>
      <c r="L2677" t="s">
        <v>115</v>
      </c>
      <c r="M2677">
        <v>2020</v>
      </c>
    </row>
    <row r="2678" spans="1:13">
      <c r="A2678" t="s">
        <v>23</v>
      </c>
      <c r="B2678" t="s">
        <v>42</v>
      </c>
      <c r="C2678">
        <v>30</v>
      </c>
      <c r="D2678" s="2">
        <v>44105</v>
      </c>
      <c r="E2678" s="2">
        <v>44133</v>
      </c>
      <c r="F2678">
        <v>2.062553627710212</v>
      </c>
      <c r="G2678">
        <v>1.595948999999994</v>
      </c>
      <c r="H2678">
        <v>0.6174589999999993</v>
      </c>
      <c r="I2678">
        <v>0.9784899999999945</v>
      </c>
      <c r="J2678" t="b">
        <v>1</v>
      </c>
      <c r="K2678">
        <v>20</v>
      </c>
      <c r="L2678" t="s">
        <v>115</v>
      </c>
      <c r="M2678">
        <v>2020</v>
      </c>
    </row>
    <row r="2679" spans="1:13">
      <c r="A2679" t="s">
        <v>23</v>
      </c>
      <c r="B2679" t="s">
        <v>42</v>
      </c>
      <c r="C2679">
        <v>30</v>
      </c>
      <c r="D2679" s="2">
        <v>44109</v>
      </c>
      <c r="E2679" s="2">
        <v>44137</v>
      </c>
      <c r="F2679">
        <v>2.042536443545696</v>
      </c>
      <c r="G2679">
        <v>1.593695000000012</v>
      </c>
      <c r="H2679">
        <v>1.881472000000005</v>
      </c>
      <c r="I2679">
        <v>-0.2877769999999933</v>
      </c>
      <c r="J2679" t="b">
        <v>0</v>
      </c>
      <c r="K2679">
        <v>20</v>
      </c>
      <c r="L2679" t="s">
        <v>115</v>
      </c>
      <c r="M2679">
        <v>2020</v>
      </c>
    </row>
    <row r="2680" spans="1:13">
      <c r="A2680" t="s">
        <v>23</v>
      </c>
      <c r="B2680" t="s">
        <v>42</v>
      </c>
      <c r="C2680">
        <v>30</v>
      </c>
      <c r="D2680" s="2">
        <v>44110</v>
      </c>
      <c r="E2680" s="2">
        <v>44138</v>
      </c>
      <c r="F2680">
        <v>2.186066590545483</v>
      </c>
      <c r="G2680">
        <v>1.720909999999989</v>
      </c>
      <c r="H2680">
        <v>0.6419619999999906</v>
      </c>
      <c r="I2680">
        <v>1.078947999999999</v>
      </c>
      <c r="J2680" t="b">
        <v>1</v>
      </c>
      <c r="K2680">
        <v>20</v>
      </c>
      <c r="L2680" t="s">
        <v>115</v>
      </c>
      <c r="M2680">
        <v>2020</v>
      </c>
    </row>
    <row r="2681" spans="1:13">
      <c r="A2681" t="s">
        <v>23</v>
      </c>
      <c r="B2681" t="s">
        <v>42</v>
      </c>
      <c r="C2681">
        <v>30</v>
      </c>
      <c r="D2681" s="2">
        <v>44118</v>
      </c>
      <c r="E2681" s="2">
        <v>44140</v>
      </c>
      <c r="F2681">
        <v>2.098576769863993</v>
      </c>
      <c r="G2681">
        <v>1.650745000000008</v>
      </c>
      <c r="H2681">
        <v>-0.2857607499999984</v>
      </c>
      <c r="I2681">
        <v>1.36498425000001</v>
      </c>
      <c r="J2681" t="b">
        <v>1</v>
      </c>
      <c r="K2681">
        <v>16</v>
      </c>
      <c r="L2681" t="s">
        <v>114</v>
      </c>
      <c r="M2681">
        <v>2020</v>
      </c>
    </row>
    <row r="2682" spans="1:13">
      <c r="A2682" t="s">
        <v>23</v>
      </c>
      <c r="B2682" t="s">
        <v>42</v>
      </c>
      <c r="C2682">
        <v>30</v>
      </c>
      <c r="D2682" s="2">
        <v>44134</v>
      </c>
      <c r="E2682" s="2">
        <v>44140</v>
      </c>
      <c r="F2682">
        <v>2.960167589105422</v>
      </c>
      <c r="G2682">
        <v>2.511264400000013</v>
      </c>
      <c r="H2682">
        <v>-0.2857607499999984</v>
      </c>
      <c r="I2682">
        <v>2.225503650000014</v>
      </c>
      <c r="J2682" t="b">
        <v>1</v>
      </c>
      <c r="K2682">
        <v>4</v>
      </c>
      <c r="L2682" t="s">
        <v>114</v>
      </c>
      <c r="M2682">
        <v>2020</v>
      </c>
    </row>
    <row r="2683" spans="1:13">
      <c r="A2683" t="s">
        <v>23</v>
      </c>
      <c r="B2683" t="s">
        <v>42</v>
      </c>
      <c r="C2683">
        <v>30</v>
      </c>
      <c r="D2683" s="2">
        <v>44137</v>
      </c>
      <c r="E2683" s="2">
        <v>44140</v>
      </c>
      <c r="F2683">
        <v>2.168057594813443</v>
      </c>
      <c r="G2683">
        <v>1.881472000000005</v>
      </c>
      <c r="H2683">
        <v>-0.2857607499999984</v>
      </c>
      <c r="I2683">
        <v>1.595711250000007</v>
      </c>
      <c r="J2683" t="b">
        <v>1</v>
      </c>
      <c r="K2683">
        <v>3</v>
      </c>
      <c r="L2683" t="s">
        <v>114</v>
      </c>
      <c r="M2683">
        <v>2020</v>
      </c>
    </row>
    <row r="2684" spans="1:13">
      <c r="A2684" t="s">
        <v>23</v>
      </c>
      <c r="B2684" t="s">
        <v>42</v>
      </c>
      <c r="C2684">
        <v>30</v>
      </c>
      <c r="D2684" s="2">
        <v>44574</v>
      </c>
      <c r="E2684" s="2">
        <v>44592</v>
      </c>
      <c r="F2684">
        <v>2.127107903634154</v>
      </c>
      <c r="G2684">
        <v>1.144264833333336</v>
      </c>
      <c r="H2684">
        <v>0.139041249999989</v>
      </c>
      <c r="I2684">
        <v>1.005223583333347</v>
      </c>
      <c r="J2684" t="b">
        <v>1</v>
      </c>
      <c r="K2684">
        <v>11</v>
      </c>
      <c r="L2684" t="s">
        <v>114</v>
      </c>
      <c r="M2684">
        <v>2022</v>
      </c>
    </row>
    <row r="2685" spans="1:13">
      <c r="A2685" t="s">
        <v>23</v>
      </c>
      <c r="B2685" t="s">
        <v>42</v>
      </c>
      <c r="C2685">
        <v>30</v>
      </c>
      <c r="D2685" s="2">
        <v>44575</v>
      </c>
      <c r="E2685" s="2">
        <v>44592</v>
      </c>
      <c r="F2685">
        <v>2.755835323287191</v>
      </c>
      <c r="G2685">
        <v>1.593145916666667</v>
      </c>
      <c r="H2685">
        <v>0.139041249999989</v>
      </c>
      <c r="I2685">
        <v>1.454104666666678</v>
      </c>
      <c r="J2685" t="b">
        <v>1</v>
      </c>
      <c r="K2685">
        <v>10</v>
      </c>
      <c r="L2685" t="s">
        <v>114</v>
      </c>
      <c r="M2685">
        <v>2022</v>
      </c>
    </row>
    <row r="2686" spans="1:13">
      <c r="A2686" t="s">
        <v>23</v>
      </c>
      <c r="B2686" t="s">
        <v>42</v>
      </c>
      <c r="C2686">
        <v>30</v>
      </c>
      <c r="D2686" s="2">
        <v>44579</v>
      </c>
      <c r="E2686" s="2">
        <v>44592</v>
      </c>
      <c r="F2686">
        <v>2.504032351747487</v>
      </c>
      <c r="G2686">
        <v>1.449637316666667</v>
      </c>
      <c r="H2686">
        <v>0.139041249999989</v>
      </c>
      <c r="I2686">
        <v>1.310596066666678</v>
      </c>
      <c r="J2686" t="b">
        <v>1</v>
      </c>
      <c r="K2686">
        <v>9</v>
      </c>
      <c r="L2686" t="s">
        <v>114</v>
      </c>
      <c r="M2686">
        <v>2022</v>
      </c>
    </row>
    <row r="2687" spans="1:13">
      <c r="A2687" t="s">
        <v>23</v>
      </c>
      <c r="B2687" t="s">
        <v>42</v>
      </c>
      <c r="C2687">
        <v>30</v>
      </c>
      <c r="D2687" s="2">
        <v>44580</v>
      </c>
      <c r="E2687" s="2">
        <v>44592</v>
      </c>
      <c r="F2687">
        <v>2.749375153509735</v>
      </c>
      <c r="G2687">
        <v>1.647765624999994</v>
      </c>
      <c r="H2687">
        <v>0.139041249999989</v>
      </c>
      <c r="I2687">
        <v>1.508724375000005</v>
      </c>
      <c r="J2687" t="b">
        <v>1</v>
      </c>
      <c r="K2687">
        <v>8</v>
      </c>
      <c r="L2687" t="s">
        <v>114</v>
      </c>
      <c r="M2687">
        <v>2022</v>
      </c>
    </row>
    <row r="2688" spans="1:13">
      <c r="A2688" t="s">
        <v>23</v>
      </c>
      <c r="B2688" t="s">
        <v>42</v>
      </c>
      <c r="C2688">
        <v>30</v>
      </c>
      <c r="D2688" s="2">
        <v>44581</v>
      </c>
      <c r="E2688" s="2">
        <v>44592</v>
      </c>
      <c r="F2688">
        <v>3.443674914240919</v>
      </c>
      <c r="G2688">
        <v>2.177466116666666</v>
      </c>
      <c r="H2688">
        <v>0.139041249999989</v>
      </c>
      <c r="I2688">
        <v>2.038424866666677</v>
      </c>
      <c r="J2688" t="b">
        <v>1</v>
      </c>
      <c r="K2688">
        <v>7</v>
      </c>
      <c r="L2688" t="s">
        <v>114</v>
      </c>
      <c r="M2688">
        <v>2022</v>
      </c>
    </row>
    <row r="2689" spans="1:13">
      <c r="A2689" t="s">
        <v>23</v>
      </c>
      <c r="B2689" t="s">
        <v>42</v>
      </c>
      <c r="C2689">
        <v>30</v>
      </c>
      <c r="D2689" s="2">
        <v>44582</v>
      </c>
      <c r="E2689" s="2">
        <v>44592</v>
      </c>
      <c r="F2689">
        <v>3.07164091427338</v>
      </c>
      <c r="G2689">
        <v>1.972333330555544</v>
      </c>
      <c r="H2689">
        <v>0.139041249999989</v>
      </c>
      <c r="I2689">
        <v>1.833292080555555</v>
      </c>
      <c r="J2689" t="b">
        <v>1</v>
      </c>
      <c r="K2689">
        <v>6</v>
      </c>
      <c r="L2689" t="s">
        <v>114</v>
      </c>
      <c r="M2689">
        <v>2022</v>
      </c>
    </row>
    <row r="2690" spans="1:13">
      <c r="A2690" t="s">
        <v>23</v>
      </c>
      <c r="B2690" t="s">
        <v>42</v>
      </c>
      <c r="C2690">
        <v>30</v>
      </c>
      <c r="D2690" s="2">
        <v>44587</v>
      </c>
      <c r="E2690" s="2">
        <v>44592</v>
      </c>
      <c r="F2690">
        <v>2.148183142739336</v>
      </c>
      <c r="G2690">
        <v>1.366642312499998</v>
      </c>
      <c r="H2690">
        <v>0.139041249999989</v>
      </c>
      <c r="I2690">
        <v>1.227601062500009</v>
      </c>
      <c r="J2690" t="b">
        <v>1</v>
      </c>
      <c r="K2690">
        <v>3</v>
      </c>
      <c r="L2690" t="s">
        <v>114</v>
      </c>
      <c r="M2690">
        <v>2022</v>
      </c>
    </row>
    <row r="2691" spans="1:13">
      <c r="A2691" t="s">
        <v>23</v>
      </c>
      <c r="B2691" t="s">
        <v>42</v>
      </c>
      <c r="C2691">
        <v>30</v>
      </c>
      <c r="D2691" s="2">
        <v>44588</v>
      </c>
      <c r="E2691" s="2">
        <v>44592</v>
      </c>
      <c r="F2691">
        <v>2.420268323210096</v>
      </c>
      <c r="G2691">
        <v>1.59396344444445</v>
      </c>
      <c r="H2691">
        <v>0.139041249999989</v>
      </c>
      <c r="I2691">
        <v>1.454922194444461</v>
      </c>
      <c r="J2691" t="b">
        <v>1</v>
      </c>
      <c r="K2691">
        <v>2</v>
      </c>
      <c r="L2691" t="s">
        <v>114</v>
      </c>
      <c r="M2691">
        <v>2022</v>
      </c>
    </row>
    <row r="2692" spans="1:13">
      <c r="A2692" t="s">
        <v>23</v>
      </c>
      <c r="B2692" t="s">
        <v>42</v>
      </c>
      <c r="C2692">
        <v>30</v>
      </c>
      <c r="D2692" s="2">
        <v>44615</v>
      </c>
      <c r="E2692" s="2">
        <v>44637</v>
      </c>
      <c r="F2692">
        <v>3.030109769803474</v>
      </c>
      <c r="G2692">
        <v>2.263583688888887</v>
      </c>
      <c r="H2692">
        <v>-0.2651871555555566</v>
      </c>
      <c r="I2692">
        <v>1.998396533333331</v>
      </c>
      <c r="J2692" t="b">
        <v>1</v>
      </c>
      <c r="K2692">
        <v>16</v>
      </c>
      <c r="L2692" t="s">
        <v>114</v>
      </c>
      <c r="M2692">
        <v>2022</v>
      </c>
    </row>
    <row r="2693" spans="1:13">
      <c r="A2693" t="s">
        <v>23</v>
      </c>
      <c r="B2693" t="s">
        <v>42</v>
      </c>
      <c r="C2693">
        <v>30</v>
      </c>
      <c r="D2693" s="2">
        <v>44628</v>
      </c>
      <c r="E2693" s="2">
        <v>44637</v>
      </c>
      <c r="F2693">
        <v>2.186543328522759</v>
      </c>
      <c r="G2693">
        <v>1.678736125000007</v>
      </c>
      <c r="H2693">
        <v>-0.2651871555555566</v>
      </c>
      <c r="I2693">
        <v>1.413548969444451</v>
      </c>
      <c r="J2693" t="b">
        <v>1</v>
      </c>
      <c r="K2693">
        <v>7</v>
      </c>
      <c r="L2693" t="s">
        <v>114</v>
      </c>
      <c r="M2693">
        <v>2022</v>
      </c>
    </row>
    <row r="2694" spans="1:13">
      <c r="A2694" t="s">
        <v>23</v>
      </c>
      <c r="B2694" t="s">
        <v>42</v>
      </c>
      <c r="C2694">
        <v>30</v>
      </c>
      <c r="D2694" s="2">
        <v>44631</v>
      </c>
      <c r="E2694" s="2">
        <v>44637</v>
      </c>
      <c r="F2694">
        <v>2.53347962870017</v>
      </c>
      <c r="G2694">
        <v>2.016823722222223</v>
      </c>
      <c r="H2694">
        <v>-0.2651871555555566</v>
      </c>
      <c r="I2694">
        <v>1.751636566666666</v>
      </c>
      <c r="J2694" t="b">
        <v>1</v>
      </c>
      <c r="K2694">
        <v>4</v>
      </c>
      <c r="L2694" t="s">
        <v>114</v>
      </c>
      <c r="M2694">
        <v>2022</v>
      </c>
    </row>
    <row r="2695" spans="1:13">
      <c r="A2695" t="s">
        <v>23</v>
      </c>
      <c r="B2695" t="s">
        <v>42</v>
      </c>
      <c r="C2695">
        <v>30</v>
      </c>
      <c r="D2695" s="2">
        <v>44634</v>
      </c>
      <c r="E2695" s="2">
        <v>44637</v>
      </c>
      <c r="F2695">
        <v>2.595410731060717</v>
      </c>
      <c r="G2695">
        <v>2.102405777777782</v>
      </c>
      <c r="H2695">
        <v>-0.2651871555555566</v>
      </c>
      <c r="I2695">
        <v>1.837218622222225</v>
      </c>
      <c r="J2695" t="b">
        <v>1</v>
      </c>
      <c r="K2695">
        <v>3</v>
      </c>
      <c r="L2695" t="s">
        <v>114</v>
      </c>
      <c r="M2695">
        <v>2022</v>
      </c>
    </row>
    <row r="2696" spans="1:13">
      <c r="A2696" t="s">
        <v>23</v>
      </c>
      <c r="B2696" t="s">
        <v>42</v>
      </c>
      <c r="C2696">
        <v>30</v>
      </c>
      <c r="D2696" s="2">
        <v>44690</v>
      </c>
      <c r="E2696" s="2">
        <v>44720</v>
      </c>
      <c r="F2696">
        <v>2.327532860806309</v>
      </c>
      <c r="G2696">
        <v>2.023167500000002</v>
      </c>
      <c r="H2696">
        <v>1.514545474999996</v>
      </c>
      <c r="I2696">
        <v>0.5086220250000053</v>
      </c>
      <c r="J2696" t="b">
        <v>1</v>
      </c>
      <c r="K2696">
        <v>20</v>
      </c>
      <c r="L2696" t="s">
        <v>115</v>
      </c>
      <c r="M2696">
        <v>2022</v>
      </c>
    </row>
    <row r="2697" spans="1:13">
      <c r="A2697" t="s">
        <v>23</v>
      </c>
      <c r="B2697" t="s">
        <v>42</v>
      </c>
      <c r="C2697">
        <v>30</v>
      </c>
      <c r="D2697" s="2">
        <v>44693</v>
      </c>
      <c r="E2697" s="2">
        <v>44722</v>
      </c>
      <c r="F2697">
        <v>2.560416518286561</v>
      </c>
      <c r="G2697">
        <v>2.27970537500001</v>
      </c>
      <c r="H2697">
        <v>1.990468099999998</v>
      </c>
      <c r="I2697">
        <v>0.2892372750000125</v>
      </c>
      <c r="J2697" t="b">
        <v>1</v>
      </c>
      <c r="K2697">
        <v>20</v>
      </c>
      <c r="L2697" t="s">
        <v>115</v>
      </c>
      <c r="M2697">
        <v>2022</v>
      </c>
    </row>
    <row r="2698" spans="1:13">
      <c r="A2698" t="s">
        <v>23</v>
      </c>
      <c r="B2698" t="s">
        <v>42</v>
      </c>
      <c r="C2698">
        <v>30</v>
      </c>
      <c r="D2698" s="2">
        <v>44705</v>
      </c>
      <c r="E2698" s="2">
        <v>44739</v>
      </c>
      <c r="F2698">
        <v>2.263907683787708</v>
      </c>
      <c r="G2698">
        <v>2.117520333333327</v>
      </c>
      <c r="H2698">
        <v>1.234829000000002</v>
      </c>
      <c r="I2698">
        <v>0.8826913333333246</v>
      </c>
      <c r="J2698" t="b">
        <v>1</v>
      </c>
      <c r="K2698">
        <v>20</v>
      </c>
      <c r="L2698" t="s">
        <v>115</v>
      </c>
      <c r="M2698">
        <v>2022</v>
      </c>
    </row>
    <row r="2699" spans="1:13">
      <c r="A2699" t="s">
        <v>23</v>
      </c>
      <c r="B2699" t="s">
        <v>42</v>
      </c>
      <c r="C2699">
        <v>30</v>
      </c>
      <c r="D2699" s="2">
        <v>44715</v>
      </c>
      <c r="E2699" s="2">
        <v>44749</v>
      </c>
      <c r="F2699">
        <v>2.08823536284536</v>
      </c>
      <c r="G2699">
        <v>2.067672550000005</v>
      </c>
      <c r="H2699">
        <v>1.148823133333341</v>
      </c>
      <c r="I2699">
        <v>0.9188494166666634</v>
      </c>
      <c r="J2699" t="b">
        <v>1</v>
      </c>
      <c r="K2699">
        <v>20</v>
      </c>
      <c r="L2699" t="s">
        <v>115</v>
      </c>
      <c r="M2699">
        <v>2022</v>
      </c>
    </row>
    <row r="2700" spans="1:13">
      <c r="A2700" t="s">
        <v>23</v>
      </c>
      <c r="B2700" t="s">
        <v>42</v>
      </c>
      <c r="C2700">
        <v>30</v>
      </c>
      <c r="D2700" s="2">
        <v>44866</v>
      </c>
      <c r="E2700" s="2">
        <v>44880</v>
      </c>
      <c r="F2700">
        <v>2.040352774683416</v>
      </c>
      <c r="G2700">
        <v>2.581592097222224</v>
      </c>
      <c r="H2700">
        <v>1.333536777777776</v>
      </c>
      <c r="I2700">
        <v>1.248055319444448</v>
      </c>
      <c r="J2700" t="b">
        <v>1</v>
      </c>
      <c r="K2700">
        <v>10</v>
      </c>
      <c r="L2700" t="s">
        <v>114</v>
      </c>
      <c r="M2700">
        <v>2022</v>
      </c>
    </row>
    <row r="2701" spans="1:13">
      <c r="A2701" t="s">
        <v>23</v>
      </c>
      <c r="B2701" t="s">
        <v>42</v>
      </c>
      <c r="C2701">
        <v>30</v>
      </c>
      <c r="D2701" s="2">
        <v>44869</v>
      </c>
      <c r="E2701" s="2">
        <v>44880</v>
      </c>
      <c r="F2701">
        <v>2.010309335100009</v>
      </c>
      <c r="G2701">
        <v>2.590789437499993</v>
      </c>
      <c r="H2701">
        <v>1.333536777777776</v>
      </c>
      <c r="I2701">
        <v>1.257252659722217</v>
      </c>
      <c r="J2701" t="b">
        <v>1</v>
      </c>
      <c r="K2701">
        <v>7</v>
      </c>
      <c r="L2701" t="s">
        <v>114</v>
      </c>
      <c r="M2701">
        <v>2022</v>
      </c>
    </row>
    <row r="2702" spans="1:13">
      <c r="A2702" t="s">
        <v>23</v>
      </c>
      <c r="B2702" t="s">
        <v>42</v>
      </c>
      <c r="C2702">
        <v>30</v>
      </c>
      <c r="D2702" s="2">
        <v>44929</v>
      </c>
      <c r="E2702" s="2">
        <v>44938</v>
      </c>
      <c r="F2702">
        <v>2.414178593892439</v>
      </c>
      <c r="G2702">
        <v>2.870050750000002</v>
      </c>
      <c r="H2702">
        <v>1.590183999999992</v>
      </c>
      <c r="I2702">
        <v>1.27986675000001</v>
      </c>
      <c r="J2702" t="b">
        <v>1</v>
      </c>
      <c r="K2702">
        <v>7</v>
      </c>
      <c r="L2702" t="s">
        <v>114</v>
      </c>
      <c r="M2702">
        <v>2023</v>
      </c>
    </row>
    <row r="2703" spans="1:13">
      <c r="A2703" t="s">
        <v>23</v>
      </c>
      <c r="B2703" t="s">
        <v>42</v>
      </c>
      <c r="C2703">
        <v>45</v>
      </c>
      <c r="D2703" s="2">
        <v>42664</v>
      </c>
      <c r="E2703" s="2">
        <v>42675</v>
      </c>
      <c r="F2703">
        <v>2.010672180194633</v>
      </c>
      <c r="G2703">
        <v>0.4294450000000005</v>
      </c>
      <c r="H2703">
        <v>-0.1735219999999899</v>
      </c>
      <c r="I2703">
        <v>0.2559230000000107</v>
      </c>
      <c r="J2703" t="b">
        <v>1</v>
      </c>
      <c r="K2703">
        <v>2</v>
      </c>
      <c r="L2703" t="s">
        <v>114</v>
      </c>
      <c r="M2703">
        <v>2016</v>
      </c>
    </row>
    <row r="2704" spans="1:13">
      <c r="A2704" t="s">
        <v>23</v>
      </c>
      <c r="B2704" t="s">
        <v>42</v>
      </c>
      <c r="C2704">
        <v>45</v>
      </c>
      <c r="D2704" s="2">
        <v>42697</v>
      </c>
      <c r="E2704" s="2">
        <v>42709</v>
      </c>
      <c r="F2704">
        <v>2.279146348485638</v>
      </c>
      <c r="G2704">
        <v>0.5348430000000139</v>
      </c>
      <c r="H2704">
        <v>-0.2122939999999907</v>
      </c>
      <c r="I2704">
        <v>0.3225490000000233</v>
      </c>
      <c r="J2704" t="b">
        <v>1</v>
      </c>
      <c r="K2704">
        <v>2</v>
      </c>
      <c r="L2704" t="s">
        <v>114</v>
      </c>
      <c r="M2704">
        <v>2016</v>
      </c>
    </row>
    <row r="2705" spans="1:13">
      <c r="A2705" t="s">
        <v>23</v>
      </c>
      <c r="B2705" t="s">
        <v>42</v>
      </c>
      <c r="C2705">
        <v>45</v>
      </c>
      <c r="D2705" s="2">
        <v>42734</v>
      </c>
      <c r="E2705" s="2">
        <v>42740</v>
      </c>
      <c r="F2705">
        <v>2.265976358729851</v>
      </c>
      <c r="G2705">
        <v>0.5485549999999811</v>
      </c>
      <c r="H2705">
        <v>-0.1786592500000059</v>
      </c>
      <c r="I2705">
        <v>0.3698957499999753</v>
      </c>
      <c r="J2705" t="b">
        <v>1</v>
      </c>
      <c r="K2705">
        <v>3</v>
      </c>
      <c r="L2705" t="s">
        <v>114</v>
      </c>
      <c r="M2705">
        <v>2016</v>
      </c>
    </row>
    <row r="2706" spans="1:13">
      <c r="A2706" t="s">
        <v>23</v>
      </c>
      <c r="B2706" t="s">
        <v>42</v>
      </c>
      <c r="C2706">
        <v>45</v>
      </c>
      <c r="D2706" s="2">
        <v>42930</v>
      </c>
      <c r="E2706" s="2">
        <v>42936</v>
      </c>
      <c r="F2706">
        <v>2.74319576528078</v>
      </c>
      <c r="G2706">
        <v>0.6824959999999991</v>
      </c>
      <c r="H2706">
        <v>-0.5123729999999889</v>
      </c>
      <c r="I2706">
        <v>0.1701230000000102</v>
      </c>
      <c r="J2706" t="b">
        <v>1</v>
      </c>
      <c r="K2706">
        <v>4</v>
      </c>
      <c r="L2706" t="s">
        <v>114</v>
      </c>
      <c r="M2706">
        <v>2017</v>
      </c>
    </row>
    <row r="2707" spans="1:13">
      <c r="A2707" t="s">
        <v>23</v>
      </c>
      <c r="B2707" t="s">
        <v>42</v>
      </c>
      <c r="C2707">
        <v>45</v>
      </c>
      <c r="D2707" s="2">
        <v>42958</v>
      </c>
      <c r="E2707" s="2">
        <v>42961</v>
      </c>
      <c r="F2707">
        <v>2.676745318660032</v>
      </c>
      <c r="G2707">
        <v>0.6931920000000057</v>
      </c>
      <c r="H2707">
        <v>-0.2969516999999977</v>
      </c>
      <c r="I2707">
        <v>0.396240300000008</v>
      </c>
      <c r="J2707" t="b">
        <v>1</v>
      </c>
      <c r="K2707">
        <v>1</v>
      </c>
      <c r="L2707" t="s">
        <v>114</v>
      </c>
      <c r="M2707">
        <v>2017</v>
      </c>
    </row>
    <row r="2708" spans="1:13">
      <c r="A2708" t="s">
        <v>23</v>
      </c>
      <c r="B2708" t="s">
        <v>42</v>
      </c>
      <c r="C2708">
        <v>45</v>
      </c>
      <c r="D2708" s="2">
        <v>43010</v>
      </c>
      <c r="E2708" s="2">
        <v>43013</v>
      </c>
      <c r="F2708">
        <v>2.39974923845399</v>
      </c>
      <c r="G2708">
        <v>0.5903327499999833</v>
      </c>
      <c r="H2708">
        <v>-0.1887615000000037</v>
      </c>
      <c r="I2708">
        <v>0.4015712499999796</v>
      </c>
      <c r="J2708" t="b">
        <v>1</v>
      </c>
      <c r="K2708">
        <v>3</v>
      </c>
      <c r="L2708" t="s">
        <v>114</v>
      </c>
      <c r="M2708">
        <v>2017</v>
      </c>
    </row>
    <row r="2709" spans="1:13">
      <c r="A2709" t="s">
        <v>23</v>
      </c>
      <c r="B2709" t="s">
        <v>42</v>
      </c>
      <c r="C2709">
        <v>45</v>
      </c>
      <c r="D2709" s="2">
        <v>43116</v>
      </c>
      <c r="E2709" s="2">
        <v>43119</v>
      </c>
      <c r="F2709">
        <v>3.925898526369977</v>
      </c>
      <c r="G2709">
        <v>1.111668749999997</v>
      </c>
      <c r="H2709">
        <v>-0.47240850000001</v>
      </c>
      <c r="I2709">
        <v>0.6392602499999871</v>
      </c>
      <c r="J2709" t="b">
        <v>1</v>
      </c>
      <c r="K2709">
        <v>3</v>
      </c>
      <c r="L2709" t="s">
        <v>114</v>
      </c>
      <c r="M2709">
        <v>2018</v>
      </c>
    </row>
    <row r="2710" spans="1:13">
      <c r="A2710" t="s">
        <v>23</v>
      </c>
      <c r="B2710" t="s">
        <v>42</v>
      </c>
      <c r="C2710">
        <v>45</v>
      </c>
      <c r="D2710" s="2">
        <v>43129</v>
      </c>
      <c r="E2710" s="2">
        <v>43138</v>
      </c>
      <c r="F2710">
        <v>2.254747899255973</v>
      </c>
      <c r="G2710">
        <v>0.5033540000000001</v>
      </c>
      <c r="H2710">
        <v>-0.4495195999999937</v>
      </c>
      <c r="I2710">
        <v>0.05383440000000633</v>
      </c>
      <c r="J2710" t="b">
        <v>1</v>
      </c>
      <c r="K2710">
        <v>5</v>
      </c>
      <c r="L2710" t="s">
        <v>114</v>
      </c>
      <c r="M2710">
        <v>2018</v>
      </c>
    </row>
    <row r="2711" spans="1:13">
      <c r="A2711" t="s">
        <v>23</v>
      </c>
      <c r="B2711" t="s">
        <v>42</v>
      </c>
      <c r="C2711">
        <v>45</v>
      </c>
      <c r="D2711" s="2">
        <v>43137</v>
      </c>
      <c r="E2711" s="2">
        <v>43138</v>
      </c>
      <c r="F2711">
        <v>3.094076563334115</v>
      </c>
      <c r="G2711">
        <v>0.8788179999999979</v>
      </c>
      <c r="H2711">
        <v>-0.4495195999999937</v>
      </c>
      <c r="I2711">
        <v>0.4292984000000041</v>
      </c>
      <c r="J2711" t="b">
        <v>1</v>
      </c>
      <c r="K2711">
        <v>1</v>
      </c>
      <c r="L2711" t="s">
        <v>114</v>
      </c>
      <c r="M2711">
        <v>2018</v>
      </c>
    </row>
    <row r="2712" spans="1:13">
      <c r="A2712" t="s">
        <v>23</v>
      </c>
      <c r="B2712" t="s">
        <v>42</v>
      </c>
      <c r="C2712">
        <v>45</v>
      </c>
      <c r="D2712" s="2">
        <v>43188</v>
      </c>
      <c r="E2712" s="2">
        <v>43195</v>
      </c>
      <c r="F2712">
        <v>3.482198173849085</v>
      </c>
      <c r="G2712">
        <v>1.056660999999997</v>
      </c>
      <c r="H2712">
        <v>-0.3064020000000028</v>
      </c>
      <c r="I2712">
        <v>0.7502589999999947</v>
      </c>
      <c r="J2712" t="b">
        <v>1</v>
      </c>
      <c r="K2712">
        <v>4</v>
      </c>
      <c r="L2712" t="s">
        <v>114</v>
      </c>
      <c r="M2712">
        <v>2018</v>
      </c>
    </row>
    <row r="2713" spans="1:13">
      <c r="A2713" t="s">
        <v>23</v>
      </c>
      <c r="B2713" t="s">
        <v>42</v>
      </c>
      <c r="C2713">
        <v>45</v>
      </c>
      <c r="D2713" s="2">
        <v>43194</v>
      </c>
      <c r="E2713" s="2">
        <v>43195</v>
      </c>
      <c r="F2713">
        <v>2.162084507417715</v>
      </c>
      <c r="G2713">
        <v>0.5458264999999866</v>
      </c>
      <c r="H2713">
        <v>-0.3064020000000028</v>
      </c>
      <c r="I2713">
        <v>0.2394244999999838</v>
      </c>
      <c r="J2713" t="b">
        <v>1</v>
      </c>
      <c r="K2713">
        <v>1</v>
      </c>
      <c r="L2713" t="s">
        <v>114</v>
      </c>
      <c r="M2713">
        <v>2018</v>
      </c>
    </row>
    <row r="2714" spans="1:13">
      <c r="A2714" t="s">
        <v>23</v>
      </c>
      <c r="B2714" t="s">
        <v>42</v>
      </c>
      <c r="C2714">
        <v>45</v>
      </c>
      <c r="D2714" s="2">
        <v>43201</v>
      </c>
      <c r="E2714" s="2">
        <v>43202</v>
      </c>
      <c r="F2714">
        <v>2.262952855850908</v>
      </c>
      <c r="G2714">
        <v>0.6104640000000078</v>
      </c>
      <c r="H2714">
        <v>-0.1608980000000093</v>
      </c>
      <c r="I2714">
        <v>0.4495659999999985</v>
      </c>
      <c r="J2714" t="b">
        <v>1</v>
      </c>
      <c r="K2714">
        <v>1</v>
      </c>
      <c r="L2714" t="s">
        <v>114</v>
      </c>
      <c r="M2714">
        <v>2018</v>
      </c>
    </row>
    <row r="2715" spans="1:13">
      <c r="A2715" t="s">
        <v>23</v>
      </c>
      <c r="B2715" t="s">
        <v>42</v>
      </c>
      <c r="C2715">
        <v>45</v>
      </c>
      <c r="D2715" s="2">
        <v>43203</v>
      </c>
      <c r="E2715" s="2">
        <v>43207</v>
      </c>
      <c r="F2715">
        <v>2.075249281009917</v>
      </c>
      <c r="G2715">
        <v>0.5439310000000058</v>
      </c>
      <c r="H2715">
        <v>-0.304847500000012</v>
      </c>
      <c r="I2715">
        <v>0.2390834999999938</v>
      </c>
      <c r="J2715" t="b">
        <v>1</v>
      </c>
      <c r="K2715">
        <v>2</v>
      </c>
      <c r="L2715" t="s">
        <v>114</v>
      </c>
      <c r="M2715">
        <v>2018</v>
      </c>
    </row>
    <row r="2716" spans="1:13">
      <c r="A2716" t="s">
        <v>23</v>
      </c>
      <c r="B2716" t="s">
        <v>42</v>
      </c>
      <c r="C2716">
        <v>45</v>
      </c>
      <c r="D2716" s="2">
        <v>43216</v>
      </c>
      <c r="E2716" s="2">
        <v>43221</v>
      </c>
      <c r="F2716">
        <v>7.827330605938752</v>
      </c>
      <c r="G2716">
        <v>3.010253999999976</v>
      </c>
      <c r="H2716">
        <v>-0.09600599999999015</v>
      </c>
      <c r="I2716">
        <v>2.914247999999986</v>
      </c>
      <c r="J2716" t="b">
        <v>1</v>
      </c>
      <c r="K2716">
        <v>3</v>
      </c>
      <c r="L2716" t="s">
        <v>114</v>
      </c>
      <c r="M2716">
        <v>2018</v>
      </c>
    </row>
    <row r="2717" spans="1:13">
      <c r="A2717" t="s">
        <v>23</v>
      </c>
      <c r="B2717" t="s">
        <v>42</v>
      </c>
      <c r="C2717">
        <v>45</v>
      </c>
      <c r="D2717" s="2">
        <v>43230</v>
      </c>
      <c r="E2717" s="2">
        <v>43234</v>
      </c>
      <c r="F2717">
        <v>2.043320808861937</v>
      </c>
      <c r="G2717">
        <v>0.6787320000000012</v>
      </c>
      <c r="H2717">
        <v>-0.2809125000000045</v>
      </c>
      <c r="I2717">
        <v>0.3978194999999968</v>
      </c>
      <c r="J2717" t="b">
        <v>1</v>
      </c>
      <c r="K2717">
        <v>2</v>
      </c>
      <c r="L2717" t="s">
        <v>114</v>
      </c>
      <c r="M2717">
        <v>2018</v>
      </c>
    </row>
    <row r="2718" spans="1:13">
      <c r="A2718" t="s">
        <v>23</v>
      </c>
      <c r="B2718" t="s">
        <v>42</v>
      </c>
      <c r="C2718">
        <v>45</v>
      </c>
      <c r="D2718" s="2">
        <v>43231</v>
      </c>
      <c r="E2718" s="2">
        <v>43234</v>
      </c>
      <c r="F2718">
        <v>2.284617985316615</v>
      </c>
      <c r="G2718">
        <v>0.8070440000000012</v>
      </c>
      <c r="H2718">
        <v>-0.2809125000000045</v>
      </c>
      <c r="I2718">
        <v>0.5261314999999968</v>
      </c>
      <c r="J2718" t="b">
        <v>1</v>
      </c>
      <c r="K2718">
        <v>1</v>
      </c>
      <c r="L2718" t="s">
        <v>114</v>
      </c>
      <c r="M2718">
        <v>2018</v>
      </c>
    </row>
    <row r="2719" spans="1:13">
      <c r="A2719" t="s">
        <v>23</v>
      </c>
      <c r="B2719" t="s">
        <v>42</v>
      </c>
      <c r="C2719">
        <v>45</v>
      </c>
      <c r="D2719" s="2">
        <v>43399</v>
      </c>
      <c r="E2719" s="2">
        <v>43406</v>
      </c>
      <c r="F2719">
        <v>2.095887926023739</v>
      </c>
      <c r="G2719">
        <v>0.7781600000000166</v>
      </c>
      <c r="H2719">
        <v>-0.1762685000000055</v>
      </c>
      <c r="I2719">
        <v>0.6018915000000111</v>
      </c>
      <c r="J2719" t="b">
        <v>1</v>
      </c>
      <c r="K2719">
        <v>2</v>
      </c>
      <c r="L2719" t="s">
        <v>114</v>
      </c>
      <c r="M2719">
        <v>2018</v>
      </c>
    </row>
    <row r="2720" spans="1:13">
      <c r="A2720" t="s">
        <v>23</v>
      </c>
      <c r="B2720" t="s">
        <v>42</v>
      </c>
      <c r="C2720">
        <v>45</v>
      </c>
      <c r="D2720" s="2">
        <v>43419</v>
      </c>
      <c r="E2720" s="2">
        <v>43461</v>
      </c>
      <c r="F2720">
        <v>2.568759410990059</v>
      </c>
      <c r="G2720">
        <v>1.060513749999988</v>
      </c>
      <c r="H2720">
        <v>0.08662274999999692</v>
      </c>
      <c r="I2720">
        <v>0.9738909999999907</v>
      </c>
      <c r="J2720" t="b">
        <v>1</v>
      </c>
      <c r="K2720">
        <v>17</v>
      </c>
      <c r="L2720" t="s">
        <v>114</v>
      </c>
      <c r="M2720">
        <v>2018</v>
      </c>
    </row>
    <row r="2721" spans="1:13">
      <c r="A2721" t="s">
        <v>23</v>
      </c>
      <c r="B2721" t="s">
        <v>42</v>
      </c>
      <c r="C2721">
        <v>45</v>
      </c>
      <c r="D2721" s="2">
        <v>43420</v>
      </c>
      <c r="E2721" s="2">
        <v>43461</v>
      </c>
      <c r="F2721">
        <v>2.533097773592184</v>
      </c>
      <c r="G2721">
        <v>1.064395750000001</v>
      </c>
      <c r="H2721">
        <v>0.08662274999999692</v>
      </c>
      <c r="I2721">
        <v>0.977773000000004</v>
      </c>
      <c r="J2721" t="b">
        <v>1</v>
      </c>
      <c r="K2721">
        <v>16</v>
      </c>
      <c r="L2721" t="s">
        <v>114</v>
      </c>
      <c r="M2721">
        <v>2018</v>
      </c>
    </row>
    <row r="2722" spans="1:13">
      <c r="A2722" t="s">
        <v>23</v>
      </c>
      <c r="B2722" t="s">
        <v>42</v>
      </c>
      <c r="C2722">
        <v>45</v>
      </c>
      <c r="D2722" s="2">
        <v>43425</v>
      </c>
      <c r="E2722" s="2">
        <v>43461</v>
      </c>
      <c r="F2722">
        <v>2.160124708342817</v>
      </c>
      <c r="G2722">
        <v>0.9143421666666647</v>
      </c>
      <c r="H2722">
        <v>0.08662274999999692</v>
      </c>
      <c r="I2722">
        <v>0.8277194166666677</v>
      </c>
      <c r="J2722" t="b">
        <v>1</v>
      </c>
      <c r="K2722">
        <v>14</v>
      </c>
      <c r="L2722" t="s">
        <v>114</v>
      </c>
      <c r="M2722">
        <v>2018</v>
      </c>
    </row>
    <row r="2723" spans="1:13">
      <c r="A2723" t="s">
        <v>23</v>
      </c>
      <c r="B2723" t="s">
        <v>42</v>
      </c>
      <c r="C2723">
        <v>45</v>
      </c>
      <c r="D2723" s="2">
        <v>43433</v>
      </c>
      <c r="E2723" s="2">
        <v>43461</v>
      </c>
      <c r="F2723">
        <v>3.059374651593498</v>
      </c>
      <c r="G2723">
        <v>1.372794199999997</v>
      </c>
      <c r="H2723">
        <v>0.08662274999999692</v>
      </c>
      <c r="I2723">
        <v>1.28617145</v>
      </c>
      <c r="J2723" t="b">
        <v>1</v>
      </c>
      <c r="K2723">
        <v>13</v>
      </c>
      <c r="L2723" t="s">
        <v>114</v>
      </c>
      <c r="M2723">
        <v>2018</v>
      </c>
    </row>
    <row r="2724" spans="1:13">
      <c r="A2724" t="s">
        <v>23</v>
      </c>
      <c r="B2724" t="s">
        <v>42</v>
      </c>
      <c r="C2724">
        <v>45</v>
      </c>
      <c r="D2724" s="2">
        <v>43434</v>
      </c>
      <c r="E2724" s="2">
        <v>43461</v>
      </c>
      <c r="F2724">
        <v>2.675969947354285</v>
      </c>
      <c r="G2724">
        <v>1.214101999999991</v>
      </c>
      <c r="H2724">
        <v>0.08662274999999692</v>
      </c>
      <c r="I2724">
        <v>1.127479249999994</v>
      </c>
      <c r="J2724" t="b">
        <v>1</v>
      </c>
      <c r="K2724">
        <v>12</v>
      </c>
      <c r="L2724" t="s">
        <v>114</v>
      </c>
      <c r="M2724">
        <v>2018</v>
      </c>
    </row>
    <row r="2725" spans="1:13">
      <c r="A2725" t="s">
        <v>23</v>
      </c>
      <c r="B2725" t="s">
        <v>42</v>
      </c>
      <c r="C2725">
        <v>45</v>
      </c>
      <c r="D2725" s="2">
        <v>43453</v>
      </c>
      <c r="E2725" s="2">
        <v>43461</v>
      </c>
      <c r="F2725">
        <v>2.144475308529285</v>
      </c>
      <c r="G2725">
        <v>1.037714500000011</v>
      </c>
      <c r="H2725">
        <v>0.08662274999999692</v>
      </c>
      <c r="I2725">
        <v>0.9510917500000136</v>
      </c>
      <c r="J2725" t="b">
        <v>1</v>
      </c>
      <c r="K2725">
        <v>2</v>
      </c>
      <c r="L2725" t="s">
        <v>114</v>
      </c>
      <c r="M2725">
        <v>2018</v>
      </c>
    </row>
    <row r="2726" spans="1:13">
      <c r="A2726" t="s">
        <v>23</v>
      </c>
      <c r="B2726" t="s">
        <v>42</v>
      </c>
      <c r="C2726">
        <v>45</v>
      </c>
      <c r="D2726" s="2">
        <v>43455</v>
      </c>
      <c r="E2726" s="2">
        <v>43461</v>
      </c>
      <c r="F2726">
        <v>2.969870757794767</v>
      </c>
      <c r="G2726">
        <v>1.485438666666677</v>
      </c>
      <c r="H2726">
        <v>0.08662274999999692</v>
      </c>
      <c r="I2726">
        <v>1.39881591666668</v>
      </c>
      <c r="J2726" t="b">
        <v>1</v>
      </c>
      <c r="K2726">
        <v>1</v>
      </c>
      <c r="L2726" t="s">
        <v>114</v>
      </c>
      <c r="M2726">
        <v>2018</v>
      </c>
    </row>
    <row r="2727" spans="1:13">
      <c r="A2727" t="s">
        <v>23</v>
      </c>
      <c r="B2727" t="s">
        <v>42</v>
      </c>
      <c r="C2727">
        <v>45</v>
      </c>
      <c r="D2727" s="2">
        <v>43608</v>
      </c>
      <c r="E2727" s="2">
        <v>43636</v>
      </c>
      <c r="F2727">
        <v>2.083429790674711</v>
      </c>
      <c r="G2727">
        <v>1.112982700000003</v>
      </c>
      <c r="H2727">
        <v>-0.03653163636363477</v>
      </c>
      <c r="I2727">
        <v>1.076451063636369</v>
      </c>
      <c r="J2727" t="b">
        <v>1</v>
      </c>
      <c r="K2727">
        <v>17</v>
      </c>
      <c r="L2727" t="s">
        <v>114</v>
      </c>
      <c r="M2727">
        <v>2019</v>
      </c>
    </row>
    <row r="2728" spans="1:13">
      <c r="A2728" t="s">
        <v>23</v>
      </c>
      <c r="B2728" t="s">
        <v>42</v>
      </c>
      <c r="C2728">
        <v>45</v>
      </c>
      <c r="D2728" s="2">
        <v>43609</v>
      </c>
      <c r="E2728" s="2">
        <v>43636</v>
      </c>
      <c r="F2728">
        <v>3.366126819792565</v>
      </c>
      <c r="G2728">
        <v>1.794642100000013</v>
      </c>
      <c r="H2728">
        <v>-0.03653163636363477</v>
      </c>
      <c r="I2728">
        <v>1.758110463636378</v>
      </c>
      <c r="J2728" t="b">
        <v>1</v>
      </c>
      <c r="K2728">
        <v>16</v>
      </c>
      <c r="L2728" t="s">
        <v>114</v>
      </c>
      <c r="M2728">
        <v>2019</v>
      </c>
    </row>
    <row r="2729" spans="1:13">
      <c r="A2729" t="s">
        <v>23</v>
      </c>
      <c r="B2729" t="s">
        <v>42</v>
      </c>
      <c r="C2729">
        <v>45</v>
      </c>
      <c r="D2729" s="2">
        <v>43619</v>
      </c>
      <c r="E2729" s="2">
        <v>43636</v>
      </c>
      <c r="F2729">
        <v>2.740986359778508</v>
      </c>
      <c r="G2729">
        <v>1.518553633333336</v>
      </c>
      <c r="H2729">
        <v>-0.03653163636363477</v>
      </c>
      <c r="I2729">
        <v>1.482021996969701</v>
      </c>
      <c r="J2729" t="b">
        <v>1</v>
      </c>
      <c r="K2729">
        <v>13</v>
      </c>
      <c r="L2729" t="s">
        <v>114</v>
      </c>
      <c r="M2729">
        <v>2019</v>
      </c>
    </row>
    <row r="2730" spans="1:13">
      <c r="A2730" t="s">
        <v>23</v>
      </c>
      <c r="B2730" t="s">
        <v>42</v>
      </c>
      <c r="C2730">
        <v>45</v>
      </c>
      <c r="D2730" s="2">
        <v>43903</v>
      </c>
      <c r="E2730" s="2">
        <v>43907</v>
      </c>
      <c r="F2730">
        <v>8.948003167559451</v>
      </c>
      <c r="G2730">
        <v>4.467928250000015</v>
      </c>
      <c r="H2730">
        <v>-1.185708999999926</v>
      </c>
      <c r="I2730">
        <v>3.282219250000089</v>
      </c>
      <c r="J2730" t="b">
        <v>1</v>
      </c>
      <c r="K2730">
        <v>1</v>
      </c>
      <c r="L2730" t="s">
        <v>114</v>
      </c>
      <c r="M2730">
        <v>2020</v>
      </c>
    </row>
    <row r="2731" spans="1:13">
      <c r="A2731" t="s">
        <v>23</v>
      </c>
      <c r="B2731" t="s">
        <v>42</v>
      </c>
      <c r="C2731">
        <v>45</v>
      </c>
      <c r="D2731" s="2">
        <v>44084</v>
      </c>
      <c r="E2731" s="2">
        <v>44120</v>
      </c>
      <c r="F2731">
        <v>2.392866438492843</v>
      </c>
      <c r="G2731">
        <v>1.442437400000007</v>
      </c>
      <c r="H2731">
        <v>0.521284250000005</v>
      </c>
      <c r="I2731">
        <v>0.9211531500000023</v>
      </c>
      <c r="J2731" t="b">
        <v>1</v>
      </c>
      <c r="K2731">
        <v>20</v>
      </c>
      <c r="L2731" t="s">
        <v>115</v>
      </c>
      <c r="M2731">
        <v>2020</v>
      </c>
    </row>
    <row r="2732" spans="1:13">
      <c r="A2732" t="s">
        <v>23</v>
      </c>
      <c r="B2732" t="s">
        <v>42</v>
      </c>
      <c r="C2732">
        <v>45</v>
      </c>
      <c r="D2732" s="2">
        <v>44085</v>
      </c>
      <c r="E2732" s="2">
        <v>44126</v>
      </c>
      <c r="F2732">
        <v>2.096918202853594</v>
      </c>
      <c r="G2732">
        <v>1.269547500000008</v>
      </c>
      <c r="H2732">
        <v>1.243824499999989</v>
      </c>
      <c r="I2732">
        <v>0.02572300000001881</v>
      </c>
      <c r="J2732" t="b">
        <v>1</v>
      </c>
      <c r="K2732">
        <v>20</v>
      </c>
      <c r="L2732" t="s">
        <v>115</v>
      </c>
      <c r="M2732">
        <v>2020</v>
      </c>
    </row>
    <row r="2733" spans="1:13">
      <c r="A2733" t="s">
        <v>23</v>
      </c>
      <c r="B2733" t="s">
        <v>42</v>
      </c>
      <c r="C2733">
        <v>45</v>
      </c>
      <c r="D2733" s="2">
        <v>44091</v>
      </c>
      <c r="E2733" s="2">
        <v>44137</v>
      </c>
      <c r="F2733">
        <v>2.142625062801384</v>
      </c>
      <c r="G2733">
        <v>1.299700499999989</v>
      </c>
      <c r="H2733">
        <v>0.7152134999999893</v>
      </c>
      <c r="I2733">
        <v>0.5844870000000002</v>
      </c>
      <c r="J2733" t="b">
        <v>1</v>
      </c>
      <c r="K2733">
        <v>20</v>
      </c>
      <c r="L2733" t="s">
        <v>115</v>
      </c>
      <c r="M2733">
        <v>2020</v>
      </c>
    </row>
    <row r="2734" spans="1:13">
      <c r="A2734" t="s">
        <v>23</v>
      </c>
      <c r="B2734" t="s">
        <v>42</v>
      </c>
      <c r="C2734">
        <v>45</v>
      </c>
      <c r="D2734" s="2">
        <v>44109</v>
      </c>
      <c r="E2734" s="2">
        <v>44140</v>
      </c>
      <c r="F2734">
        <v>2.142286814065738</v>
      </c>
      <c r="G2734">
        <v>1.305518749999998</v>
      </c>
      <c r="H2734">
        <v>-0.2281762500000034</v>
      </c>
      <c r="I2734">
        <v>1.077342499999995</v>
      </c>
      <c r="J2734" t="b">
        <v>1</v>
      </c>
      <c r="K2734">
        <v>17</v>
      </c>
      <c r="L2734" t="s">
        <v>114</v>
      </c>
      <c r="M2734">
        <v>2020</v>
      </c>
    </row>
    <row r="2735" spans="1:13">
      <c r="A2735" t="s">
        <v>23</v>
      </c>
      <c r="B2735" t="s">
        <v>42</v>
      </c>
      <c r="C2735">
        <v>45</v>
      </c>
      <c r="D2735" s="2">
        <v>44110</v>
      </c>
      <c r="E2735" s="2">
        <v>44140</v>
      </c>
      <c r="F2735">
        <v>2.180066373983147</v>
      </c>
      <c r="G2735">
        <v>1.343569499999997</v>
      </c>
      <c r="H2735">
        <v>-0.2281762500000034</v>
      </c>
      <c r="I2735">
        <v>1.115393249999994</v>
      </c>
      <c r="J2735" t="b">
        <v>1</v>
      </c>
      <c r="K2735">
        <v>16</v>
      </c>
      <c r="L2735" t="s">
        <v>114</v>
      </c>
      <c r="M2735">
        <v>2020</v>
      </c>
    </row>
    <row r="2736" spans="1:13">
      <c r="A2736" t="s">
        <v>23</v>
      </c>
      <c r="B2736" t="s">
        <v>42</v>
      </c>
      <c r="C2736">
        <v>45</v>
      </c>
      <c r="D2736" s="2">
        <v>44134</v>
      </c>
      <c r="E2736" s="2">
        <v>44140</v>
      </c>
      <c r="F2736">
        <v>2.316192619548144</v>
      </c>
      <c r="G2736">
        <v>1.482218899999993</v>
      </c>
      <c r="H2736">
        <v>-0.2281762500000034</v>
      </c>
      <c r="I2736">
        <v>1.25404264999999</v>
      </c>
      <c r="J2736" t="b">
        <v>1</v>
      </c>
      <c r="K2736">
        <v>4</v>
      </c>
      <c r="L2736" t="s">
        <v>114</v>
      </c>
      <c r="M2736">
        <v>2020</v>
      </c>
    </row>
    <row r="2737" spans="1:13">
      <c r="A2737" t="s">
        <v>23</v>
      </c>
      <c r="B2737" t="s">
        <v>42</v>
      </c>
      <c r="C2737">
        <v>45</v>
      </c>
      <c r="D2737" s="2">
        <v>44581</v>
      </c>
      <c r="E2737" s="2">
        <v>44592</v>
      </c>
      <c r="F2737">
        <v>2.353093560451881</v>
      </c>
      <c r="G2737">
        <v>1.314947749999995</v>
      </c>
      <c r="H2737">
        <v>-0.2023359999999974</v>
      </c>
      <c r="I2737">
        <v>1.112611749999998</v>
      </c>
      <c r="J2737" t="b">
        <v>1</v>
      </c>
      <c r="K2737">
        <v>4</v>
      </c>
      <c r="L2737" t="s">
        <v>114</v>
      </c>
      <c r="M2737">
        <v>2022</v>
      </c>
    </row>
    <row r="2738" spans="1:13">
      <c r="A2738" t="s">
        <v>23</v>
      </c>
      <c r="B2738" t="s">
        <v>42</v>
      </c>
      <c r="C2738">
        <v>45</v>
      </c>
      <c r="D2738" s="2">
        <v>44628</v>
      </c>
      <c r="E2738" s="2">
        <v>44637</v>
      </c>
      <c r="F2738">
        <v>2.47164771644398</v>
      </c>
      <c r="G2738">
        <v>1.159417249999994</v>
      </c>
      <c r="H2738">
        <v>-0.2355889999999819</v>
      </c>
      <c r="I2738">
        <v>0.9238282500000123</v>
      </c>
      <c r="J2738" t="b">
        <v>1</v>
      </c>
      <c r="K2738">
        <v>6</v>
      </c>
      <c r="L2738" t="s">
        <v>114</v>
      </c>
      <c r="M2738">
        <v>2022</v>
      </c>
    </row>
    <row r="2739" spans="1:13">
      <c r="A2739" t="s">
        <v>23</v>
      </c>
      <c r="B2739" t="s">
        <v>42</v>
      </c>
      <c r="C2739">
        <v>45</v>
      </c>
      <c r="D2739" s="2">
        <v>44634</v>
      </c>
      <c r="E2739" s="2">
        <v>44637</v>
      </c>
      <c r="F2739">
        <v>2.952403009279446</v>
      </c>
      <c r="G2739">
        <v>1.406707250000003</v>
      </c>
      <c r="H2739">
        <v>-0.2355889999999819</v>
      </c>
      <c r="I2739">
        <v>1.171118250000021</v>
      </c>
      <c r="J2739" t="b">
        <v>1</v>
      </c>
      <c r="K2739">
        <v>3</v>
      </c>
      <c r="L2739" t="s">
        <v>114</v>
      </c>
      <c r="M2739">
        <v>2022</v>
      </c>
    </row>
    <row r="2740" spans="1:13">
      <c r="A2740" t="s">
        <v>23</v>
      </c>
      <c r="B2740" t="s">
        <v>42</v>
      </c>
      <c r="C2740">
        <v>45</v>
      </c>
      <c r="D2740" s="2">
        <v>44662</v>
      </c>
      <c r="E2740" s="2">
        <v>44700</v>
      </c>
      <c r="F2740">
        <v>2.290496647342375</v>
      </c>
      <c r="G2740">
        <v>1.032937499999981</v>
      </c>
      <c r="H2740">
        <v>0.515699499999997</v>
      </c>
      <c r="I2740">
        <v>0.5172379999999838</v>
      </c>
      <c r="J2740" t="b">
        <v>1</v>
      </c>
      <c r="K2740">
        <v>20</v>
      </c>
      <c r="L2740" t="s">
        <v>115</v>
      </c>
      <c r="M2740">
        <v>2022</v>
      </c>
    </row>
    <row r="2741" spans="1:13">
      <c r="A2741" t="s">
        <v>23</v>
      </c>
      <c r="B2741" t="s">
        <v>42</v>
      </c>
      <c r="C2741">
        <v>45</v>
      </c>
      <c r="D2741" s="2">
        <v>44663</v>
      </c>
      <c r="E2741" s="2">
        <v>44701</v>
      </c>
      <c r="F2741">
        <v>2.438246241903402</v>
      </c>
      <c r="G2741">
        <v>1.13083925</v>
      </c>
      <c r="H2741">
        <v>0.6432267499999977</v>
      </c>
      <c r="I2741">
        <v>0.4876125000000024</v>
      </c>
      <c r="J2741" t="b">
        <v>1</v>
      </c>
      <c r="K2741">
        <v>20</v>
      </c>
      <c r="L2741" t="s">
        <v>115</v>
      </c>
      <c r="M2741">
        <v>2022</v>
      </c>
    </row>
    <row r="2742" spans="1:13">
      <c r="A2742" t="s">
        <v>23</v>
      </c>
      <c r="B2742" t="s">
        <v>42</v>
      </c>
      <c r="C2742">
        <v>45</v>
      </c>
      <c r="D2742" s="2">
        <v>44672</v>
      </c>
      <c r="E2742" s="2">
        <v>44712</v>
      </c>
      <c r="F2742">
        <v>2.168215628799832</v>
      </c>
      <c r="G2742">
        <v>0.9942609999999935</v>
      </c>
      <c r="H2742">
        <v>0.6829219999999969</v>
      </c>
      <c r="I2742">
        <v>0.3113389999999966</v>
      </c>
      <c r="J2742" t="b">
        <v>1</v>
      </c>
      <c r="K2742">
        <v>20</v>
      </c>
      <c r="L2742" t="s">
        <v>115</v>
      </c>
      <c r="M2742">
        <v>2022</v>
      </c>
    </row>
    <row r="2743" spans="1:13">
      <c r="A2743" t="s">
        <v>23</v>
      </c>
      <c r="B2743" t="s">
        <v>42</v>
      </c>
      <c r="C2743">
        <v>45</v>
      </c>
      <c r="D2743" s="2">
        <v>44680</v>
      </c>
      <c r="E2743" s="2">
        <v>44715</v>
      </c>
      <c r="F2743">
        <v>2.423310570520596</v>
      </c>
      <c r="G2743">
        <v>1.164807000000007</v>
      </c>
      <c r="H2743">
        <v>0.9231677500000014</v>
      </c>
      <c r="I2743">
        <v>0.2416392500000052</v>
      </c>
      <c r="J2743" t="b">
        <v>1</v>
      </c>
      <c r="K2743">
        <v>20</v>
      </c>
      <c r="L2743" t="s">
        <v>115</v>
      </c>
      <c r="M2743">
        <v>2022</v>
      </c>
    </row>
    <row r="2744" spans="1:13">
      <c r="A2744" t="s">
        <v>23</v>
      </c>
      <c r="B2744" t="s">
        <v>42</v>
      </c>
      <c r="C2744">
        <v>45</v>
      </c>
      <c r="D2744" s="2">
        <v>44686</v>
      </c>
      <c r="E2744" s="2">
        <v>44721</v>
      </c>
      <c r="F2744">
        <v>2.7434306189054</v>
      </c>
      <c r="G2744">
        <v>1.409834999999987</v>
      </c>
      <c r="H2744">
        <v>0.9616545000000004</v>
      </c>
      <c r="I2744">
        <v>0.4481804999999867</v>
      </c>
      <c r="J2744" t="b">
        <v>1</v>
      </c>
      <c r="K2744">
        <v>20</v>
      </c>
      <c r="L2744" t="s">
        <v>115</v>
      </c>
      <c r="M2744">
        <v>2022</v>
      </c>
    </row>
    <row r="2745" spans="1:13">
      <c r="A2745" t="s">
        <v>23</v>
      </c>
      <c r="B2745" t="s">
        <v>42</v>
      </c>
      <c r="C2745">
        <v>45</v>
      </c>
      <c r="D2745" s="2">
        <v>44690</v>
      </c>
      <c r="E2745" s="2">
        <v>44725</v>
      </c>
      <c r="F2745">
        <v>2.766038889425734</v>
      </c>
      <c r="G2745">
        <v>1.462817999999998</v>
      </c>
      <c r="H2745">
        <v>1.136301099999998</v>
      </c>
      <c r="I2745">
        <v>0.3265168999999997</v>
      </c>
      <c r="J2745" t="b">
        <v>1</v>
      </c>
      <c r="K2745">
        <v>20</v>
      </c>
      <c r="L2745" t="s">
        <v>115</v>
      </c>
      <c r="M2745">
        <v>2022</v>
      </c>
    </row>
    <row r="2746" spans="1:13">
      <c r="A2746" t="s">
        <v>23</v>
      </c>
      <c r="B2746" t="s">
        <v>42</v>
      </c>
      <c r="C2746">
        <v>45</v>
      </c>
      <c r="D2746" s="2">
        <v>44693</v>
      </c>
      <c r="E2746" s="2">
        <v>44727</v>
      </c>
      <c r="F2746">
        <v>2.395551119986872</v>
      </c>
      <c r="G2746">
        <v>1.285591250000002</v>
      </c>
      <c r="H2746">
        <v>1.002954000000001</v>
      </c>
      <c r="I2746">
        <v>0.282637250000001</v>
      </c>
      <c r="J2746" t="b">
        <v>1</v>
      </c>
      <c r="K2746">
        <v>20</v>
      </c>
      <c r="L2746" t="s">
        <v>115</v>
      </c>
      <c r="M2746">
        <v>2022</v>
      </c>
    </row>
    <row r="2747" spans="1:13">
      <c r="A2747" t="s">
        <v>23</v>
      </c>
      <c r="B2747" t="s">
        <v>42</v>
      </c>
      <c r="C2747">
        <v>45</v>
      </c>
      <c r="D2747" s="2">
        <v>44722</v>
      </c>
      <c r="E2747" s="2">
        <v>44774</v>
      </c>
      <c r="F2747">
        <v>2.090408228487357</v>
      </c>
      <c r="G2747">
        <v>1.246120500000002</v>
      </c>
      <c r="H2747">
        <v>0.7840629999999988</v>
      </c>
      <c r="I2747">
        <v>0.4620575000000029</v>
      </c>
      <c r="J2747" t="b">
        <v>1</v>
      </c>
      <c r="K2747">
        <v>20</v>
      </c>
      <c r="L2747" t="s">
        <v>115</v>
      </c>
      <c r="M2747">
        <v>2022</v>
      </c>
    </row>
    <row r="2748" spans="1:13">
      <c r="A2748" t="s">
        <v>23</v>
      </c>
      <c r="B2748" t="s">
        <v>42</v>
      </c>
      <c r="C2748">
        <v>45</v>
      </c>
      <c r="D2748" s="2">
        <v>44735</v>
      </c>
      <c r="E2748" s="2">
        <v>44781</v>
      </c>
      <c r="F2748">
        <v>2.317216170522402</v>
      </c>
      <c r="G2748">
        <v>1.458068999999979</v>
      </c>
      <c r="H2748">
        <v>0.8833909999999847</v>
      </c>
      <c r="I2748">
        <v>0.5746779999999938</v>
      </c>
      <c r="J2748" t="b">
        <v>1</v>
      </c>
      <c r="K2748">
        <v>20</v>
      </c>
      <c r="L2748" t="s">
        <v>115</v>
      </c>
      <c r="M2748">
        <v>2022</v>
      </c>
    </row>
    <row r="2749" spans="1:13">
      <c r="A2749" t="s">
        <v>23</v>
      </c>
      <c r="B2749" t="s">
        <v>42</v>
      </c>
      <c r="C2749">
        <v>45</v>
      </c>
      <c r="D2749" s="2">
        <v>44754</v>
      </c>
      <c r="E2749" s="2">
        <v>44790</v>
      </c>
      <c r="F2749">
        <v>2.203511778489958</v>
      </c>
      <c r="G2749">
        <v>1.466553999999989</v>
      </c>
      <c r="H2749">
        <v>0.551850500000009</v>
      </c>
      <c r="I2749">
        <v>0.9147034999999802</v>
      </c>
      <c r="J2749" t="b">
        <v>1</v>
      </c>
      <c r="K2749">
        <v>20</v>
      </c>
      <c r="L2749" t="s">
        <v>115</v>
      </c>
      <c r="M2749">
        <v>2022</v>
      </c>
    </row>
    <row r="2750" spans="1:13">
      <c r="A2750" t="s">
        <v>23</v>
      </c>
      <c r="B2750" t="s">
        <v>42</v>
      </c>
      <c r="C2750">
        <v>45</v>
      </c>
      <c r="D2750" s="2">
        <v>44755</v>
      </c>
      <c r="E2750" s="2">
        <v>44791</v>
      </c>
      <c r="F2750">
        <v>2.196037067931043</v>
      </c>
      <c r="G2750">
        <v>1.482467100000005</v>
      </c>
      <c r="H2750">
        <v>0.995594000000008</v>
      </c>
      <c r="I2750">
        <v>0.4868730999999974</v>
      </c>
      <c r="J2750" t="b">
        <v>1</v>
      </c>
      <c r="K2750">
        <v>20</v>
      </c>
      <c r="L2750" t="s">
        <v>115</v>
      </c>
      <c r="M2750">
        <v>2022</v>
      </c>
    </row>
    <row r="2751" spans="1:13">
      <c r="A2751" t="s">
        <v>23</v>
      </c>
      <c r="B2751" t="s">
        <v>42</v>
      </c>
      <c r="C2751">
        <v>45</v>
      </c>
      <c r="D2751" s="2">
        <v>44756</v>
      </c>
      <c r="E2751" s="2">
        <v>44792</v>
      </c>
      <c r="F2751">
        <v>2.102117769398405</v>
      </c>
      <c r="G2751">
        <v>1.437875999999992</v>
      </c>
      <c r="H2751">
        <v>0.7997610000000017</v>
      </c>
      <c r="I2751">
        <v>0.6381149999999904</v>
      </c>
      <c r="J2751" t="b">
        <v>1</v>
      </c>
      <c r="K2751">
        <v>20</v>
      </c>
      <c r="L2751" t="s">
        <v>115</v>
      </c>
      <c r="M2751">
        <v>2022</v>
      </c>
    </row>
    <row r="2752" spans="1:13">
      <c r="A2752" t="s">
        <v>23</v>
      </c>
      <c r="B2752" t="s">
        <v>42</v>
      </c>
      <c r="C2752">
        <v>45</v>
      </c>
      <c r="D2752" s="2">
        <v>44782</v>
      </c>
      <c r="E2752" s="2">
        <v>44819</v>
      </c>
      <c r="F2752">
        <v>2.080746414923547</v>
      </c>
      <c r="G2752">
        <v>1.505761499999997</v>
      </c>
      <c r="H2752">
        <v>1.436329625000007</v>
      </c>
      <c r="I2752">
        <v>0.06943187499998915</v>
      </c>
      <c r="J2752" t="b">
        <v>1</v>
      </c>
      <c r="K2752">
        <v>20</v>
      </c>
      <c r="L2752" t="s">
        <v>115</v>
      </c>
      <c r="M2752">
        <v>2022</v>
      </c>
    </row>
    <row r="2753" spans="1:13">
      <c r="A2753" t="s">
        <v>23</v>
      </c>
      <c r="B2753" t="s">
        <v>42</v>
      </c>
      <c r="C2753">
        <v>45</v>
      </c>
      <c r="D2753" s="2">
        <v>44806</v>
      </c>
      <c r="E2753" s="2">
        <v>44845</v>
      </c>
      <c r="F2753">
        <v>2.399102638884463</v>
      </c>
      <c r="G2753">
        <v>1.821707500000005</v>
      </c>
      <c r="H2753">
        <v>1.764258600000007</v>
      </c>
      <c r="I2753">
        <v>0.05744889999999825</v>
      </c>
      <c r="J2753" t="b">
        <v>1</v>
      </c>
      <c r="K2753">
        <v>20</v>
      </c>
      <c r="L2753" t="s">
        <v>115</v>
      </c>
      <c r="M2753">
        <v>2022</v>
      </c>
    </row>
    <row r="2754" spans="1:13">
      <c r="A2754" t="s">
        <v>23</v>
      </c>
      <c r="B2754" t="s">
        <v>42</v>
      </c>
      <c r="C2754">
        <v>45</v>
      </c>
      <c r="D2754" s="2">
        <v>44820</v>
      </c>
      <c r="E2754" s="2">
        <v>44862</v>
      </c>
      <c r="F2754">
        <v>2.150116913186823</v>
      </c>
      <c r="G2754">
        <v>1.743812250000015</v>
      </c>
      <c r="H2754">
        <v>1.636098999999994</v>
      </c>
      <c r="I2754">
        <v>0.107713250000022</v>
      </c>
      <c r="J2754" t="b">
        <v>1</v>
      </c>
      <c r="K2754">
        <v>20</v>
      </c>
      <c r="L2754" t="s">
        <v>115</v>
      </c>
      <c r="M2754">
        <v>2022</v>
      </c>
    </row>
    <row r="2755" spans="1:13">
      <c r="A2755" t="s">
        <v>23</v>
      </c>
      <c r="B2755" t="s">
        <v>42</v>
      </c>
      <c r="C2755">
        <v>45</v>
      </c>
      <c r="D2755" s="2">
        <v>44826</v>
      </c>
      <c r="E2755" s="2">
        <v>44865</v>
      </c>
      <c r="F2755">
        <v>2.392895484769737</v>
      </c>
      <c r="G2755">
        <v>1.952520725</v>
      </c>
      <c r="H2755">
        <v>1.808972499999985</v>
      </c>
      <c r="I2755">
        <v>0.1435482250000149</v>
      </c>
      <c r="J2755" t="b">
        <v>1</v>
      </c>
      <c r="K2755">
        <v>20</v>
      </c>
      <c r="L2755" t="s">
        <v>115</v>
      </c>
      <c r="M2755">
        <v>2022</v>
      </c>
    </row>
    <row r="2756" spans="1:13">
      <c r="A2756" t="s">
        <v>23</v>
      </c>
      <c r="B2756" t="s">
        <v>42</v>
      </c>
      <c r="C2756">
        <v>45</v>
      </c>
      <c r="D2756" s="2">
        <v>44869</v>
      </c>
      <c r="E2756" s="2">
        <v>44907</v>
      </c>
      <c r="F2756">
        <v>2.372766980272751</v>
      </c>
      <c r="G2756">
        <v>2.27827</v>
      </c>
      <c r="H2756">
        <v>1.975168999999994</v>
      </c>
      <c r="I2756">
        <v>0.3031010000000065</v>
      </c>
      <c r="J2756" t="b">
        <v>1</v>
      </c>
      <c r="K2756">
        <v>20</v>
      </c>
      <c r="L2756" t="s">
        <v>115</v>
      </c>
      <c r="M2756">
        <v>2022</v>
      </c>
    </row>
    <row r="2757" spans="1:13">
      <c r="A2757" t="s">
        <v>23</v>
      </c>
      <c r="B2757" t="s">
        <v>42</v>
      </c>
      <c r="C2757">
        <v>45</v>
      </c>
      <c r="D2757" s="2">
        <v>44872</v>
      </c>
      <c r="E2757" s="2">
        <v>44908</v>
      </c>
      <c r="F2757">
        <v>2.042666112156928</v>
      </c>
      <c r="G2757">
        <v>2.0204825</v>
      </c>
      <c r="H2757">
        <v>1.3816405</v>
      </c>
      <c r="I2757">
        <v>0.6388419999999992</v>
      </c>
      <c r="J2757" t="b">
        <v>1</v>
      </c>
      <c r="K2757">
        <v>20</v>
      </c>
      <c r="L2757" t="s">
        <v>115</v>
      </c>
      <c r="M2757">
        <v>2022</v>
      </c>
    </row>
    <row r="2758" spans="1:13">
      <c r="A2758" t="s">
        <v>23</v>
      </c>
      <c r="B2758" t="s">
        <v>42</v>
      </c>
      <c r="C2758">
        <v>60</v>
      </c>
      <c r="D2758" s="2">
        <v>42906</v>
      </c>
      <c r="E2758" s="2">
        <v>42933</v>
      </c>
      <c r="F2758">
        <v>2.206821146358163</v>
      </c>
      <c r="G2758">
        <v>0.3879479999999935</v>
      </c>
      <c r="H2758">
        <v>-0.07199850000000479</v>
      </c>
      <c r="I2758">
        <v>0.3159494999999887</v>
      </c>
      <c r="J2758" t="b">
        <v>1</v>
      </c>
      <c r="K2758">
        <v>4</v>
      </c>
      <c r="L2758" t="s">
        <v>114</v>
      </c>
      <c r="M2758">
        <v>2017</v>
      </c>
    </row>
    <row r="2759" spans="1:13">
      <c r="A2759" t="s">
        <v>23</v>
      </c>
      <c r="B2759" t="s">
        <v>42</v>
      </c>
      <c r="C2759">
        <v>60</v>
      </c>
      <c r="D2759" s="2">
        <v>42999</v>
      </c>
      <c r="E2759" s="2">
        <v>43024</v>
      </c>
      <c r="F2759">
        <v>2.879026111354369</v>
      </c>
      <c r="G2759">
        <v>0.5896355000000006</v>
      </c>
      <c r="H2759">
        <v>-0.8206589999999986</v>
      </c>
      <c r="I2759">
        <v>-0.2310234999999979</v>
      </c>
      <c r="J2759" t="b">
        <v>0</v>
      </c>
      <c r="K2759">
        <v>1</v>
      </c>
      <c r="L2759" t="s">
        <v>114</v>
      </c>
      <c r="M2759">
        <v>2017</v>
      </c>
    </row>
    <row r="2760" spans="1:13">
      <c r="A2760" t="s">
        <v>23</v>
      </c>
      <c r="B2760" t="s">
        <v>42</v>
      </c>
      <c r="C2760">
        <v>60</v>
      </c>
      <c r="D2760" s="2">
        <v>43392</v>
      </c>
      <c r="E2760" s="2">
        <v>43480</v>
      </c>
      <c r="F2760">
        <v>2.449069958226919</v>
      </c>
      <c r="G2760">
        <v>0.4865150000000096</v>
      </c>
      <c r="H2760">
        <v>0.2287590000000089</v>
      </c>
      <c r="I2760">
        <v>0.2577560000000007</v>
      </c>
      <c r="J2760" t="b">
        <v>1</v>
      </c>
      <c r="K2760">
        <v>20</v>
      </c>
      <c r="L2760" t="s">
        <v>115</v>
      </c>
      <c r="M2760">
        <v>2018</v>
      </c>
    </row>
    <row r="2761" spans="1:13">
      <c r="A2761" t="s">
        <v>23</v>
      </c>
      <c r="B2761" t="s">
        <v>42</v>
      </c>
      <c r="C2761">
        <v>60</v>
      </c>
      <c r="D2761" s="2">
        <v>43395</v>
      </c>
      <c r="E2761" s="2">
        <v>43481</v>
      </c>
      <c r="F2761">
        <v>2.643535296803579</v>
      </c>
      <c r="G2761">
        <v>0.5568039583333202</v>
      </c>
      <c r="H2761">
        <v>0.08890299999998741</v>
      </c>
      <c r="I2761">
        <v>0.4679009583333328</v>
      </c>
      <c r="J2761" t="b">
        <v>1</v>
      </c>
      <c r="K2761">
        <v>20</v>
      </c>
      <c r="L2761" t="s">
        <v>115</v>
      </c>
      <c r="M2761">
        <v>2018</v>
      </c>
    </row>
    <row r="2762" spans="1:13">
      <c r="A2762" t="s">
        <v>23</v>
      </c>
      <c r="B2762" t="s">
        <v>42</v>
      </c>
      <c r="C2762">
        <v>60</v>
      </c>
      <c r="D2762" s="2">
        <v>43396</v>
      </c>
      <c r="E2762" s="2">
        <v>43490</v>
      </c>
      <c r="F2762">
        <v>2.347823147601261</v>
      </c>
      <c r="G2762">
        <v>0.4884698958333277</v>
      </c>
      <c r="H2762">
        <v>0.3106166666666632</v>
      </c>
      <c r="I2762">
        <v>0.1778532291666645</v>
      </c>
      <c r="J2762" t="b">
        <v>1</v>
      </c>
      <c r="K2762">
        <v>20</v>
      </c>
      <c r="L2762" t="s">
        <v>115</v>
      </c>
      <c r="M2762">
        <v>2018</v>
      </c>
    </row>
    <row r="2763" spans="1:13">
      <c r="A2763" t="s">
        <v>23</v>
      </c>
      <c r="B2763" t="s">
        <v>42</v>
      </c>
      <c r="C2763">
        <v>60</v>
      </c>
      <c r="D2763" s="2">
        <v>43406</v>
      </c>
      <c r="E2763" s="2">
        <v>43515</v>
      </c>
      <c r="F2763">
        <v>2.349363624212857</v>
      </c>
      <c r="G2763">
        <v>0.5175720000000037</v>
      </c>
      <c r="H2763">
        <v>0.2130694999999975</v>
      </c>
      <c r="I2763">
        <v>0.3045025000000062</v>
      </c>
      <c r="J2763" t="b">
        <v>1</v>
      </c>
      <c r="K2763">
        <v>20</v>
      </c>
      <c r="L2763" t="s">
        <v>115</v>
      </c>
      <c r="M2763">
        <v>2018</v>
      </c>
    </row>
    <row r="2764" spans="1:13">
      <c r="A2764" t="s">
        <v>23</v>
      </c>
      <c r="B2764" t="s">
        <v>42</v>
      </c>
      <c r="C2764">
        <v>60</v>
      </c>
      <c r="D2764" s="2">
        <v>43420</v>
      </c>
      <c r="E2764" s="2">
        <v>43539</v>
      </c>
      <c r="F2764">
        <v>2.305616207513625</v>
      </c>
      <c r="G2764">
        <v>0.5174135000000107</v>
      </c>
      <c r="H2764">
        <v>0.2809079999999881</v>
      </c>
      <c r="I2764">
        <v>0.2365055000000227</v>
      </c>
      <c r="J2764" t="b">
        <v>1</v>
      </c>
      <c r="K2764">
        <v>20</v>
      </c>
      <c r="L2764" t="s">
        <v>115</v>
      </c>
      <c r="M2764">
        <v>2018</v>
      </c>
    </row>
    <row r="2765" spans="1:13">
      <c r="A2765" t="s">
        <v>23</v>
      </c>
      <c r="B2765" t="s">
        <v>42</v>
      </c>
      <c r="C2765">
        <v>60</v>
      </c>
      <c r="D2765" s="2">
        <v>43424</v>
      </c>
      <c r="E2765" s="2">
        <v>43543</v>
      </c>
      <c r="F2765">
        <v>2.712232605294233</v>
      </c>
      <c r="G2765">
        <v>0.6607047499999934</v>
      </c>
      <c r="H2765">
        <v>0.3796099999999802</v>
      </c>
      <c r="I2765">
        <v>0.2810947500000132</v>
      </c>
      <c r="J2765" t="b">
        <v>1</v>
      </c>
      <c r="K2765">
        <v>20</v>
      </c>
      <c r="L2765" t="s">
        <v>115</v>
      </c>
      <c r="M2765">
        <v>2018</v>
      </c>
    </row>
    <row r="2766" spans="1:13">
      <c r="A2766" t="s">
        <v>23</v>
      </c>
      <c r="B2766" t="s">
        <v>42</v>
      </c>
      <c r="C2766">
        <v>60</v>
      </c>
      <c r="D2766" s="2">
        <v>43425</v>
      </c>
      <c r="E2766" s="2">
        <v>43544</v>
      </c>
      <c r="F2766">
        <v>2.008863407312536</v>
      </c>
      <c r="G2766">
        <v>0.4604764999999997</v>
      </c>
      <c r="H2766">
        <v>-0.05609350000001234</v>
      </c>
      <c r="I2766">
        <v>0.4043829999999874</v>
      </c>
      <c r="J2766" t="b">
        <v>1</v>
      </c>
      <c r="K2766">
        <v>20</v>
      </c>
      <c r="L2766" t="s">
        <v>114</v>
      </c>
      <c r="M2766">
        <v>2018</v>
      </c>
    </row>
    <row r="2767" spans="1:13">
      <c r="A2767" t="s">
        <v>23</v>
      </c>
      <c r="B2767" t="s">
        <v>42</v>
      </c>
      <c r="C2767">
        <v>60</v>
      </c>
      <c r="D2767" s="2">
        <v>43448</v>
      </c>
      <c r="E2767" s="2">
        <v>43544</v>
      </c>
      <c r="F2767">
        <v>2.207460361601433</v>
      </c>
      <c r="G2767">
        <v>0.5318890000000007</v>
      </c>
      <c r="H2767">
        <v>-0.05609350000001234</v>
      </c>
      <c r="I2767">
        <v>0.4757954999999884</v>
      </c>
      <c r="J2767" t="b">
        <v>1</v>
      </c>
      <c r="K2767">
        <v>19</v>
      </c>
      <c r="L2767" t="s">
        <v>114</v>
      </c>
      <c r="M2767">
        <v>2018</v>
      </c>
    </row>
    <row r="2768" spans="1:13">
      <c r="A2768" t="s">
        <v>23</v>
      </c>
      <c r="B2768" t="s">
        <v>42</v>
      </c>
      <c r="C2768">
        <v>60</v>
      </c>
      <c r="D2768" s="2">
        <v>43451</v>
      </c>
      <c r="E2768" s="2">
        <v>43544</v>
      </c>
      <c r="F2768">
        <v>2.414733864469344</v>
      </c>
      <c r="G2768">
        <v>0.6092500833333321</v>
      </c>
      <c r="H2768">
        <v>-0.05609350000001234</v>
      </c>
      <c r="I2768">
        <v>0.5531565833333197</v>
      </c>
      <c r="J2768" t="b">
        <v>1</v>
      </c>
      <c r="K2768">
        <v>18</v>
      </c>
      <c r="L2768" t="s">
        <v>114</v>
      </c>
      <c r="M2768">
        <v>2018</v>
      </c>
    </row>
    <row r="2769" spans="1:13">
      <c r="A2769" t="s">
        <v>23</v>
      </c>
      <c r="B2769" t="s">
        <v>42</v>
      </c>
      <c r="C2769">
        <v>60</v>
      </c>
      <c r="D2769" s="2">
        <v>43452</v>
      </c>
      <c r="E2769" s="2">
        <v>43544</v>
      </c>
      <c r="F2769">
        <v>2.944527909320007</v>
      </c>
      <c r="G2769">
        <v>0.7947121666666612</v>
      </c>
      <c r="H2769">
        <v>-0.05609350000001234</v>
      </c>
      <c r="I2769">
        <v>0.7386186666666489</v>
      </c>
      <c r="J2769" t="b">
        <v>1</v>
      </c>
      <c r="K2769">
        <v>17</v>
      </c>
      <c r="L2769" t="s">
        <v>114</v>
      </c>
      <c r="M2769">
        <v>2018</v>
      </c>
    </row>
    <row r="2770" spans="1:13">
      <c r="A2770" t="s">
        <v>23</v>
      </c>
      <c r="B2770" t="s">
        <v>42</v>
      </c>
      <c r="C2770">
        <v>60</v>
      </c>
      <c r="D2770" s="2">
        <v>43453</v>
      </c>
      <c r="E2770" s="2">
        <v>43544</v>
      </c>
      <c r="F2770">
        <v>2.865770033004743</v>
      </c>
      <c r="G2770">
        <v>0.7939243750000117</v>
      </c>
      <c r="H2770">
        <v>-0.05609350000001234</v>
      </c>
      <c r="I2770">
        <v>0.7378308749999993</v>
      </c>
      <c r="J2770" t="b">
        <v>1</v>
      </c>
      <c r="K2770">
        <v>16</v>
      </c>
      <c r="L2770" t="s">
        <v>114</v>
      </c>
      <c r="M2770">
        <v>2018</v>
      </c>
    </row>
    <row r="2771" spans="1:13">
      <c r="A2771" t="s">
        <v>23</v>
      </c>
      <c r="B2771" t="s">
        <v>42</v>
      </c>
      <c r="C2771">
        <v>60</v>
      </c>
      <c r="D2771" s="2">
        <v>43454</v>
      </c>
      <c r="E2771" s="2">
        <v>43544</v>
      </c>
      <c r="F2771">
        <v>3.108712011009494</v>
      </c>
      <c r="G2771">
        <v>0.8992263333333369</v>
      </c>
      <c r="H2771">
        <v>-0.05609350000001234</v>
      </c>
      <c r="I2771">
        <v>0.8431328333333246</v>
      </c>
      <c r="J2771" t="b">
        <v>1</v>
      </c>
      <c r="K2771">
        <v>15</v>
      </c>
      <c r="L2771" t="s">
        <v>114</v>
      </c>
      <c r="M2771">
        <v>2018</v>
      </c>
    </row>
    <row r="2772" spans="1:13">
      <c r="A2772" t="s">
        <v>23</v>
      </c>
      <c r="B2772" t="s">
        <v>42</v>
      </c>
      <c r="C2772">
        <v>60</v>
      </c>
      <c r="D2772" s="2">
        <v>43605</v>
      </c>
      <c r="E2772" s="2">
        <v>43636</v>
      </c>
      <c r="F2772">
        <v>2.104824401216318</v>
      </c>
      <c r="G2772">
        <v>0.6233477500000056</v>
      </c>
      <c r="H2772">
        <v>0.06563899999999512</v>
      </c>
      <c r="I2772">
        <v>0.5577087500000105</v>
      </c>
      <c r="J2772" t="b">
        <v>1</v>
      </c>
      <c r="K2772">
        <v>8</v>
      </c>
      <c r="L2772" t="s">
        <v>114</v>
      </c>
      <c r="M2772">
        <v>2019</v>
      </c>
    </row>
    <row r="2773" spans="1:13">
      <c r="A2773" t="s">
        <v>23</v>
      </c>
      <c r="B2773" t="s">
        <v>42</v>
      </c>
      <c r="C2773">
        <v>60</v>
      </c>
      <c r="D2773" s="2">
        <v>43606</v>
      </c>
      <c r="E2773" s="2">
        <v>43636</v>
      </c>
      <c r="F2773">
        <v>2.632195459137618</v>
      </c>
      <c r="G2773">
        <v>0.8176185000000029</v>
      </c>
      <c r="H2773">
        <v>0.06563899999999512</v>
      </c>
      <c r="I2773">
        <v>0.7519795000000078</v>
      </c>
      <c r="J2773" t="b">
        <v>1</v>
      </c>
      <c r="K2773">
        <v>7</v>
      </c>
      <c r="L2773" t="s">
        <v>114</v>
      </c>
      <c r="M2773">
        <v>2019</v>
      </c>
    </row>
    <row r="2774" spans="1:13">
      <c r="A2774" t="s">
        <v>23</v>
      </c>
      <c r="B2774" t="s">
        <v>42</v>
      </c>
      <c r="C2774">
        <v>60</v>
      </c>
      <c r="D2774" s="2">
        <v>43607</v>
      </c>
      <c r="E2774" s="2">
        <v>43636</v>
      </c>
      <c r="F2774">
        <v>2.075156567162744</v>
      </c>
      <c r="G2774">
        <v>0.6368897499999899</v>
      </c>
      <c r="H2774">
        <v>0.06563899999999512</v>
      </c>
      <c r="I2774">
        <v>0.5712507499999948</v>
      </c>
      <c r="J2774" t="b">
        <v>1</v>
      </c>
      <c r="K2774">
        <v>6</v>
      </c>
      <c r="L2774" t="s">
        <v>114</v>
      </c>
      <c r="M2774">
        <v>2019</v>
      </c>
    </row>
    <row r="2775" spans="1:13">
      <c r="A2775" t="s">
        <v>23</v>
      </c>
      <c r="B2775" t="s">
        <v>42</v>
      </c>
      <c r="C2775">
        <v>60</v>
      </c>
      <c r="D2775" s="2">
        <v>43608</v>
      </c>
      <c r="E2775" s="2">
        <v>43636</v>
      </c>
      <c r="F2775">
        <v>2.244058390875845</v>
      </c>
      <c r="G2775">
        <v>0.7065790000000014</v>
      </c>
      <c r="H2775">
        <v>0.06563899999999512</v>
      </c>
      <c r="I2775">
        <v>0.6409400000000063</v>
      </c>
      <c r="J2775" t="b">
        <v>1</v>
      </c>
      <c r="K2775">
        <v>5</v>
      </c>
      <c r="L2775" t="s">
        <v>114</v>
      </c>
      <c r="M2775">
        <v>2019</v>
      </c>
    </row>
    <row r="2776" spans="1:13">
      <c r="A2776" t="s">
        <v>23</v>
      </c>
      <c r="B2776" t="s">
        <v>42</v>
      </c>
      <c r="C2776">
        <v>60</v>
      </c>
      <c r="D2776" s="2">
        <v>43903</v>
      </c>
      <c r="E2776" s="2">
        <v>43906</v>
      </c>
      <c r="F2776">
        <v>3.195029952605699</v>
      </c>
      <c r="G2776">
        <v>1.017377000000025</v>
      </c>
      <c r="H2776">
        <v>-0.02243699999999449</v>
      </c>
      <c r="I2776">
        <v>0.9949400000000301</v>
      </c>
      <c r="J2776" t="b">
        <v>1</v>
      </c>
      <c r="K2776">
        <v>1</v>
      </c>
      <c r="L2776" t="s">
        <v>114</v>
      </c>
      <c r="M2776">
        <v>2020</v>
      </c>
    </row>
    <row r="2777" spans="1:13">
      <c r="A2777" t="s">
        <v>23</v>
      </c>
      <c r="B2777" t="s">
        <v>42</v>
      </c>
      <c r="C2777">
        <v>60</v>
      </c>
      <c r="D2777" s="2">
        <v>44095</v>
      </c>
      <c r="E2777" s="2">
        <v>44148</v>
      </c>
      <c r="F2777">
        <v>2.611373301758961</v>
      </c>
      <c r="G2777">
        <v>0.8558090000000046</v>
      </c>
      <c r="H2777">
        <v>-0.1206799999999911</v>
      </c>
      <c r="I2777">
        <v>0.7351290000000135</v>
      </c>
      <c r="J2777" t="b">
        <v>1</v>
      </c>
      <c r="K2777">
        <v>12</v>
      </c>
      <c r="L2777" t="s">
        <v>114</v>
      </c>
      <c r="M2777">
        <v>2020</v>
      </c>
    </row>
    <row r="2778" spans="1:13">
      <c r="A2778" t="s">
        <v>23</v>
      </c>
      <c r="B2778" t="s">
        <v>42</v>
      </c>
      <c r="C2778">
        <v>60</v>
      </c>
      <c r="D2778" s="2">
        <v>44096</v>
      </c>
      <c r="E2778" s="2">
        <v>44148</v>
      </c>
      <c r="F2778">
        <v>2.464605366387301</v>
      </c>
      <c r="G2778">
        <v>0.8186300000000118</v>
      </c>
      <c r="H2778">
        <v>-0.1206799999999911</v>
      </c>
      <c r="I2778">
        <v>0.6979500000000207</v>
      </c>
      <c r="J2778" t="b">
        <v>1</v>
      </c>
      <c r="K2778">
        <v>11</v>
      </c>
      <c r="L2778" t="s">
        <v>114</v>
      </c>
      <c r="M2778">
        <v>2020</v>
      </c>
    </row>
    <row r="2779" spans="1:13">
      <c r="A2779" t="s">
        <v>23</v>
      </c>
      <c r="B2779" t="s">
        <v>42</v>
      </c>
      <c r="C2779">
        <v>60</v>
      </c>
      <c r="D2779" s="2">
        <v>44097</v>
      </c>
      <c r="E2779" s="2">
        <v>44148</v>
      </c>
      <c r="F2779">
        <v>2.757633652764025</v>
      </c>
      <c r="G2779">
        <v>0.9417995000000207</v>
      </c>
      <c r="H2779">
        <v>-0.1206799999999911</v>
      </c>
      <c r="I2779">
        <v>0.8211195000000295</v>
      </c>
      <c r="J2779" t="b">
        <v>1</v>
      </c>
      <c r="K2779">
        <v>10</v>
      </c>
      <c r="L2779" t="s">
        <v>114</v>
      </c>
      <c r="M2779">
        <v>2020</v>
      </c>
    </row>
    <row r="2780" spans="1:13">
      <c r="A2780" t="s">
        <v>23</v>
      </c>
      <c r="B2780" t="s">
        <v>42</v>
      </c>
      <c r="C2780">
        <v>60</v>
      </c>
      <c r="D2780" s="2">
        <v>44098</v>
      </c>
      <c r="E2780" s="2">
        <v>44148</v>
      </c>
      <c r="F2780">
        <v>2.517927205500643</v>
      </c>
      <c r="G2780">
        <v>0.8712429999999951</v>
      </c>
      <c r="H2780">
        <v>-0.1206799999999911</v>
      </c>
      <c r="I2780">
        <v>0.7505630000000041</v>
      </c>
      <c r="J2780" t="b">
        <v>1</v>
      </c>
      <c r="K2780">
        <v>9</v>
      </c>
      <c r="L2780" t="s">
        <v>114</v>
      </c>
      <c r="M2780">
        <v>2020</v>
      </c>
    </row>
    <row r="2781" spans="1:13">
      <c r="A2781" t="s">
        <v>23</v>
      </c>
      <c r="B2781" t="s">
        <v>42</v>
      </c>
      <c r="C2781">
        <v>60</v>
      </c>
      <c r="D2781" s="2">
        <v>44123</v>
      </c>
      <c r="E2781" s="2">
        <v>44148</v>
      </c>
      <c r="F2781">
        <v>2.531022422113368</v>
      </c>
      <c r="G2781">
        <v>0.8920064999999866</v>
      </c>
      <c r="H2781">
        <v>-0.1206799999999911</v>
      </c>
      <c r="I2781">
        <v>0.7713264999999956</v>
      </c>
      <c r="J2781" t="b">
        <v>1</v>
      </c>
      <c r="K2781">
        <v>8</v>
      </c>
      <c r="L2781" t="s">
        <v>114</v>
      </c>
      <c r="M2781">
        <v>2020</v>
      </c>
    </row>
    <row r="2782" spans="1:13">
      <c r="A2782" t="s">
        <v>23</v>
      </c>
      <c r="B2782" t="s">
        <v>42</v>
      </c>
      <c r="C2782">
        <v>60</v>
      </c>
      <c r="D2782" s="2">
        <v>44124</v>
      </c>
      <c r="E2782" s="2">
        <v>44148</v>
      </c>
      <c r="F2782">
        <v>3.000085965868791</v>
      </c>
      <c r="G2782">
        <v>1.088916500000003</v>
      </c>
      <c r="H2782">
        <v>-0.1206799999999911</v>
      </c>
      <c r="I2782">
        <v>0.9682365000000117</v>
      </c>
      <c r="J2782" t="b">
        <v>1</v>
      </c>
      <c r="K2782">
        <v>7</v>
      </c>
      <c r="L2782" t="s">
        <v>114</v>
      </c>
      <c r="M2782">
        <v>2020</v>
      </c>
    </row>
    <row r="2783" spans="1:13">
      <c r="A2783" t="s">
        <v>23</v>
      </c>
      <c r="B2783" t="s">
        <v>42</v>
      </c>
      <c r="C2783">
        <v>60</v>
      </c>
      <c r="D2783" s="2">
        <v>44125</v>
      </c>
      <c r="E2783" s="2">
        <v>44148</v>
      </c>
      <c r="F2783">
        <v>2.086898039039164</v>
      </c>
      <c r="G2783">
        <v>0.7562864999999835</v>
      </c>
      <c r="H2783">
        <v>-0.1206799999999911</v>
      </c>
      <c r="I2783">
        <v>0.6356064999999924</v>
      </c>
      <c r="J2783" t="b">
        <v>1</v>
      </c>
      <c r="K2783">
        <v>6</v>
      </c>
      <c r="L2783" t="s">
        <v>114</v>
      </c>
      <c r="M2783">
        <v>2020</v>
      </c>
    </row>
    <row r="2784" spans="1:13">
      <c r="A2784" t="s">
        <v>23</v>
      </c>
      <c r="B2784" t="s">
        <v>42</v>
      </c>
      <c r="C2784">
        <v>60</v>
      </c>
      <c r="D2784" s="2">
        <v>44126</v>
      </c>
      <c r="E2784" s="2">
        <v>44148</v>
      </c>
      <c r="F2784">
        <v>2.304252381965544</v>
      </c>
      <c r="G2784">
        <v>0.8525247499999944</v>
      </c>
      <c r="H2784">
        <v>-0.1206799999999911</v>
      </c>
      <c r="I2784">
        <v>0.7318447500000034</v>
      </c>
      <c r="J2784" t="b">
        <v>1</v>
      </c>
      <c r="K2784">
        <v>5</v>
      </c>
      <c r="L2784" t="s">
        <v>114</v>
      </c>
      <c r="M2784">
        <v>2020</v>
      </c>
    </row>
    <row r="2785" spans="1:13">
      <c r="A2785" t="s">
        <v>23</v>
      </c>
      <c r="B2785" t="s">
        <v>42</v>
      </c>
      <c r="C2785">
        <v>60</v>
      </c>
      <c r="D2785" s="2">
        <v>44672</v>
      </c>
      <c r="E2785" s="2">
        <v>44679</v>
      </c>
      <c r="F2785">
        <v>2.171649299368168</v>
      </c>
      <c r="G2785">
        <v>0.9198369999999984</v>
      </c>
      <c r="H2785">
        <v>-0.03994899999998891</v>
      </c>
      <c r="I2785">
        <v>0.8798880000000094</v>
      </c>
      <c r="J2785" t="b">
        <v>1</v>
      </c>
      <c r="K2785">
        <v>1</v>
      </c>
      <c r="L2785" t="s">
        <v>114</v>
      </c>
      <c r="M2785">
        <v>2022</v>
      </c>
    </row>
    <row r="2786" spans="1:13">
      <c r="A2786" t="s">
        <v>23</v>
      </c>
      <c r="B2786" t="s">
        <v>42</v>
      </c>
      <c r="C2786">
        <v>60</v>
      </c>
      <c r="D2786" s="2">
        <v>44680</v>
      </c>
      <c r="E2786" s="2">
        <v>44776</v>
      </c>
      <c r="F2786">
        <v>2.663516549140179</v>
      </c>
      <c r="G2786">
        <v>1.158814000000016</v>
      </c>
      <c r="H2786">
        <v>0.6198242499999964</v>
      </c>
      <c r="I2786">
        <v>0.53898975000002</v>
      </c>
      <c r="J2786" t="b">
        <v>1</v>
      </c>
      <c r="K2786">
        <v>20</v>
      </c>
      <c r="L2786" t="s">
        <v>115</v>
      </c>
      <c r="M2786">
        <v>2022</v>
      </c>
    </row>
    <row r="2787" spans="1:13">
      <c r="A2787" t="s">
        <v>23</v>
      </c>
      <c r="B2787" t="s">
        <v>42</v>
      </c>
      <c r="C2787">
        <v>60</v>
      </c>
      <c r="D2787" s="2">
        <v>44757</v>
      </c>
      <c r="E2787" s="2">
        <v>44853</v>
      </c>
      <c r="F2787">
        <v>2.37573847831887</v>
      </c>
      <c r="G2787">
        <v>1.086736416666659</v>
      </c>
      <c r="H2787">
        <v>0.9469372500000003</v>
      </c>
      <c r="I2787">
        <v>0.1397991666666584</v>
      </c>
      <c r="J2787" t="b">
        <v>1</v>
      </c>
      <c r="K2787">
        <v>20</v>
      </c>
      <c r="L2787" t="s">
        <v>115</v>
      </c>
      <c r="M2787">
        <v>2022</v>
      </c>
    </row>
    <row r="2788" spans="1:13">
      <c r="A2788" t="s">
        <v>23</v>
      </c>
      <c r="B2788" t="s">
        <v>42</v>
      </c>
      <c r="C2788">
        <v>60</v>
      </c>
      <c r="D2788" s="2">
        <v>44760</v>
      </c>
      <c r="E2788" s="2">
        <v>44854</v>
      </c>
      <c r="F2788">
        <v>2.18018836065928</v>
      </c>
      <c r="G2788">
        <v>1.005127</v>
      </c>
      <c r="H2788">
        <v>1.337184000000005</v>
      </c>
      <c r="I2788">
        <v>-0.3320570000000049</v>
      </c>
      <c r="J2788" t="b">
        <v>0</v>
      </c>
      <c r="K2788">
        <v>20</v>
      </c>
      <c r="L2788" t="s">
        <v>115</v>
      </c>
      <c r="M2788">
        <v>2022</v>
      </c>
    </row>
    <row r="2789" spans="1:13">
      <c r="A2789" t="s">
        <v>23</v>
      </c>
      <c r="B2789" t="s">
        <v>42</v>
      </c>
      <c r="C2789">
        <v>60</v>
      </c>
      <c r="D2789" s="2">
        <v>44823</v>
      </c>
      <c r="E2789" s="2">
        <v>44944</v>
      </c>
      <c r="F2789">
        <v>2.323277134473485</v>
      </c>
      <c r="G2789">
        <v>1.129084</v>
      </c>
      <c r="H2789">
        <v>1.110603750000022</v>
      </c>
      <c r="I2789">
        <v>0.01848024999997766</v>
      </c>
      <c r="J2789" t="b">
        <v>1</v>
      </c>
      <c r="K2789">
        <v>20</v>
      </c>
      <c r="L2789" t="s">
        <v>115</v>
      </c>
      <c r="M2789">
        <v>2022</v>
      </c>
    </row>
    <row r="2790" spans="1:13">
      <c r="A2790" t="s">
        <v>23</v>
      </c>
      <c r="B2790" t="s">
        <v>42</v>
      </c>
      <c r="C2790">
        <v>60</v>
      </c>
      <c r="D2790" s="2">
        <v>44824</v>
      </c>
      <c r="E2790" s="2">
        <v>44953</v>
      </c>
      <c r="F2790">
        <v>2.412460079259742</v>
      </c>
      <c r="G2790">
        <v>1.189915999999996</v>
      </c>
      <c r="H2790">
        <v>0.5237635000000005</v>
      </c>
      <c r="I2790">
        <v>0.6661524999999957</v>
      </c>
      <c r="J2790" t="b">
        <v>1</v>
      </c>
      <c r="K2790">
        <v>20</v>
      </c>
      <c r="L2790" t="s">
        <v>115</v>
      </c>
      <c r="M2790">
        <v>2022</v>
      </c>
    </row>
    <row r="2791" spans="1:13">
      <c r="A2791" t="s">
        <v>23</v>
      </c>
      <c r="B2791" t="s">
        <v>42</v>
      </c>
      <c r="C2791">
        <v>60</v>
      </c>
      <c r="D2791" s="2">
        <v>44826</v>
      </c>
      <c r="E2791" s="2">
        <v>44956</v>
      </c>
      <c r="F2791">
        <v>3.332646450649234</v>
      </c>
      <c r="G2791">
        <v>1.676642500000008</v>
      </c>
      <c r="H2791">
        <v>0.7682824999999865</v>
      </c>
      <c r="I2791">
        <v>0.9083600000000217</v>
      </c>
      <c r="J2791" t="b">
        <v>1</v>
      </c>
      <c r="K2791">
        <v>20</v>
      </c>
      <c r="L2791" t="s">
        <v>115</v>
      </c>
      <c r="M2791">
        <v>2022</v>
      </c>
    </row>
    <row r="2792" spans="1:13">
      <c r="A2792" t="s">
        <v>23</v>
      </c>
      <c r="B2792" t="s">
        <v>42</v>
      </c>
      <c r="C2792">
        <v>60</v>
      </c>
      <c r="D2792" s="2">
        <v>44851</v>
      </c>
      <c r="E2792" s="2">
        <v>44957</v>
      </c>
      <c r="F2792">
        <v>2.613019216495357</v>
      </c>
      <c r="G2792">
        <v>1.343258999999999</v>
      </c>
      <c r="H2792">
        <v>0.4586067500000013</v>
      </c>
      <c r="I2792">
        <v>0.884652249999998</v>
      </c>
      <c r="J2792" t="b">
        <v>1</v>
      </c>
      <c r="K2792">
        <v>20</v>
      </c>
      <c r="L2792" t="s">
        <v>115</v>
      </c>
      <c r="M2792">
        <v>2022</v>
      </c>
    </row>
    <row r="2793" spans="1:13">
      <c r="A2793" t="s">
        <v>23</v>
      </c>
      <c r="B2793" t="s">
        <v>42</v>
      </c>
      <c r="C2793">
        <v>60</v>
      </c>
      <c r="D2793" s="2">
        <v>44852</v>
      </c>
      <c r="E2793" s="2">
        <v>44958</v>
      </c>
      <c r="F2793">
        <v>2.10097032428974</v>
      </c>
      <c r="G2793">
        <v>1.095922874999999</v>
      </c>
      <c r="H2793">
        <v>0.485221999999999</v>
      </c>
      <c r="I2793">
        <v>0.6107008750000004</v>
      </c>
      <c r="J2793" t="b">
        <v>1</v>
      </c>
      <c r="K2793">
        <v>20</v>
      </c>
      <c r="L2793" t="s">
        <v>115</v>
      </c>
      <c r="M2793">
        <v>2022</v>
      </c>
    </row>
    <row r="2794" spans="1:13">
      <c r="A2794" t="s">
        <v>23</v>
      </c>
      <c r="B2794" t="s">
        <v>42</v>
      </c>
      <c r="C2794">
        <v>60</v>
      </c>
      <c r="D2794" s="2">
        <v>44854</v>
      </c>
      <c r="E2794" s="2">
        <v>44978</v>
      </c>
      <c r="F2794">
        <v>2.50978106531176</v>
      </c>
      <c r="G2794">
        <v>1.337184000000005</v>
      </c>
      <c r="H2794">
        <v>0.9667427500000063</v>
      </c>
      <c r="I2794">
        <v>0.3704412499999987</v>
      </c>
      <c r="J2794" t="b">
        <v>1</v>
      </c>
      <c r="K2794">
        <v>20</v>
      </c>
      <c r="L2794" t="s">
        <v>115</v>
      </c>
      <c r="M2794">
        <v>2022</v>
      </c>
    </row>
    <row r="2795" spans="1:13">
      <c r="A2795" t="s">
        <v>23</v>
      </c>
      <c r="B2795" t="s">
        <v>42</v>
      </c>
      <c r="C2795">
        <v>60</v>
      </c>
      <c r="D2795" s="2">
        <v>44865</v>
      </c>
      <c r="E2795" s="2">
        <v>44979</v>
      </c>
      <c r="F2795">
        <v>2.870026341878027</v>
      </c>
      <c r="G2795">
        <v>1.551456500000004</v>
      </c>
      <c r="H2795">
        <v>0.8949085000000094</v>
      </c>
      <c r="I2795">
        <v>0.6565479999999941</v>
      </c>
      <c r="J2795" t="b">
        <v>1</v>
      </c>
      <c r="K2795">
        <v>20</v>
      </c>
      <c r="L2795" t="s">
        <v>115</v>
      </c>
      <c r="M2795">
        <v>2022</v>
      </c>
    </row>
    <row r="2796" spans="1:13">
      <c r="A2796" t="s">
        <v>23</v>
      </c>
      <c r="B2796" t="s">
        <v>42</v>
      </c>
      <c r="C2796">
        <v>60</v>
      </c>
      <c r="D2796" s="2">
        <v>44866</v>
      </c>
      <c r="E2796" s="2">
        <v>45002</v>
      </c>
      <c r="F2796">
        <v>2.324627871066613</v>
      </c>
      <c r="G2796">
        <v>1.282464000000001</v>
      </c>
      <c r="H2796">
        <v>0.484460249999985</v>
      </c>
      <c r="I2796">
        <v>0.7980037500000163</v>
      </c>
      <c r="J2796" t="b">
        <v>1</v>
      </c>
      <c r="K2796">
        <v>20</v>
      </c>
      <c r="L2796" t="s">
        <v>115</v>
      </c>
      <c r="M2796">
        <v>2022</v>
      </c>
    </row>
    <row r="2797" spans="1:13">
      <c r="A2797" t="s">
        <v>23</v>
      </c>
      <c r="B2797" t="s">
        <v>42</v>
      </c>
      <c r="C2797">
        <v>60</v>
      </c>
      <c r="D2797" s="2">
        <v>44867</v>
      </c>
      <c r="E2797" s="2">
        <v>45005</v>
      </c>
      <c r="F2797">
        <v>2.460327988055414</v>
      </c>
      <c r="G2797">
        <v>1.376934083333306</v>
      </c>
      <c r="H2797">
        <v>0.5350509999999836</v>
      </c>
      <c r="I2797">
        <v>0.8418830833333223</v>
      </c>
      <c r="J2797" t="b">
        <v>1</v>
      </c>
      <c r="K2797">
        <v>20</v>
      </c>
      <c r="L2797" t="s">
        <v>115</v>
      </c>
      <c r="M2797">
        <v>2022</v>
      </c>
    </row>
    <row r="2798" spans="1:13">
      <c r="A2798" t="s">
        <v>23</v>
      </c>
      <c r="B2798" t="s">
        <v>42</v>
      </c>
      <c r="C2798">
        <v>60</v>
      </c>
      <c r="D2798" s="2">
        <v>44868</v>
      </c>
      <c r="E2798" s="2">
        <v>45006</v>
      </c>
      <c r="F2798">
        <v>2.794963524123263</v>
      </c>
      <c r="G2798">
        <v>1.587114250000002</v>
      </c>
      <c r="H2798">
        <v>0.4238270000000099</v>
      </c>
      <c r="I2798">
        <v>1.163287249999992</v>
      </c>
      <c r="J2798" t="b">
        <v>1</v>
      </c>
      <c r="K2798">
        <v>20</v>
      </c>
      <c r="L2798" t="s">
        <v>115</v>
      </c>
      <c r="M2798">
        <v>2022</v>
      </c>
    </row>
    <row r="2799" spans="1:13">
      <c r="A2799" t="s">
        <v>23</v>
      </c>
      <c r="B2799" t="s">
        <v>42</v>
      </c>
      <c r="C2799">
        <v>60</v>
      </c>
      <c r="D2799" s="2">
        <v>44883</v>
      </c>
      <c r="E2799" s="2">
        <v>45007</v>
      </c>
      <c r="F2799">
        <v>2.236918945851631</v>
      </c>
      <c r="G2799">
        <v>1.299438500000014</v>
      </c>
      <c r="H2799">
        <v>0.2968239999999926</v>
      </c>
      <c r="I2799">
        <v>1.002614500000021</v>
      </c>
      <c r="J2799" t="b">
        <v>1</v>
      </c>
      <c r="K2799">
        <v>20</v>
      </c>
      <c r="L2799" t="s">
        <v>114</v>
      </c>
      <c r="M2799">
        <v>2022</v>
      </c>
    </row>
    <row r="2800" spans="1:13">
      <c r="A2800" t="s">
        <v>23</v>
      </c>
      <c r="B2800" t="s">
        <v>42</v>
      </c>
      <c r="C2800">
        <v>60</v>
      </c>
      <c r="D2800" s="2">
        <v>44886</v>
      </c>
      <c r="E2800" s="2">
        <v>45007</v>
      </c>
      <c r="F2800">
        <v>2.101341386390984</v>
      </c>
      <c r="G2800">
        <v>1.239433750000006</v>
      </c>
      <c r="H2800">
        <v>0.2968239999999926</v>
      </c>
      <c r="I2800">
        <v>0.9426097500000135</v>
      </c>
      <c r="J2800" t="b">
        <v>1</v>
      </c>
      <c r="K2800">
        <v>19</v>
      </c>
      <c r="L2800" t="s">
        <v>114</v>
      </c>
      <c r="M2800">
        <v>2022</v>
      </c>
    </row>
    <row r="2801" spans="1:13">
      <c r="A2801" t="s">
        <v>23</v>
      </c>
      <c r="B2801" t="s">
        <v>42</v>
      </c>
      <c r="C2801">
        <v>60</v>
      </c>
      <c r="D2801" s="2">
        <v>44914</v>
      </c>
      <c r="E2801" s="2">
        <v>45007</v>
      </c>
      <c r="F2801">
        <v>2.70251945616035</v>
      </c>
      <c r="G2801">
        <v>1.628057875000008</v>
      </c>
      <c r="H2801">
        <v>0.2968239999999926</v>
      </c>
      <c r="I2801">
        <v>1.331233875000015</v>
      </c>
      <c r="J2801" t="b">
        <v>1</v>
      </c>
      <c r="K2801">
        <v>16</v>
      </c>
      <c r="L2801" t="s">
        <v>114</v>
      </c>
      <c r="M2801">
        <v>2022</v>
      </c>
    </row>
    <row r="2802" spans="1:13">
      <c r="A2802" t="s">
        <v>23</v>
      </c>
      <c r="B2802" t="s">
        <v>42</v>
      </c>
      <c r="C2802">
        <v>60</v>
      </c>
      <c r="D2802" s="2">
        <v>44915</v>
      </c>
      <c r="E2802" s="2">
        <v>45007</v>
      </c>
      <c r="F2802">
        <v>3.058904700404374</v>
      </c>
      <c r="G2802">
        <v>1.869075499999993</v>
      </c>
      <c r="H2802">
        <v>0.2968239999999926</v>
      </c>
      <c r="I2802">
        <v>1.572251500000001</v>
      </c>
      <c r="J2802" t="b">
        <v>1</v>
      </c>
      <c r="K2802">
        <v>15</v>
      </c>
      <c r="L2802" t="s">
        <v>114</v>
      </c>
      <c r="M2802">
        <v>2022</v>
      </c>
    </row>
    <row r="2803" spans="1:13">
      <c r="A2803" t="s">
        <v>23</v>
      </c>
      <c r="B2803" t="s">
        <v>42</v>
      </c>
      <c r="C2803">
        <v>60</v>
      </c>
      <c r="D2803" s="2">
        <v>44916</v>
      </c>
      <c r="E2803" s="2">
        <v>45007</v>
      </c>
      <c r="F2803">
        <v>2.727435845501735</v>
      </c>
      <c r="G2803">
        <v>1.706332000000005</v>
      </c>
      <c r="H2803">
        <v>0.2968239999999926</v>
      </c>
      <c r="I2803">
        <v>1.409508000000012</v>
      </c>
      <c r="J2803" t="b">
        <v>1</v>
      </c>
      <c r="K2803">
        <v>14</v>
      </c>
      <c r="L2803" t="s">
        <v>114</v>
      </c>
      <c r="M2803">
        <v>2022</v>
      </c>
    </row>
    <row r="2804" spans="1:13">
      <c r="A2804" t="s">
        <v>23</v>
      </c>
      <c r="B2804" t="s">
        <v>43</v>
      </c>
      <c r="C2804">
        <v>7</v>
      </c>
      <c r="D2804" s="2">
        <v>42676</v>
      </c>
      <c r="E2804" s="2">
        <v>42681</v>
      </c>
      <c r="F2804">
        <v>2.132636827493953</v>
      </c>
      <c r="G2804">
        <v>2.967832399999993</v>
      </c>
      <c r="H2804">
        <v>-4.314173800000005</v>
      </c>
      <c r="I2804">
        <v>-1.346341400000012</v>
      </c>
      <c r="J2804" t="b">
        <v>0</v>
      </c>
      <c r="K2804">
        <v>3</v>
      </c>
      <c r="L2804" t="s">
        <v>114</v>
      </c>
      <c r="M2804">
        <v>2016</v>
      </c>
    </row>
    <row r="2805" spans="1:13">
      <c r="A2805" t="s">
        <v>23</v>
      </c>
      <c r="B2805" t="s">
        <v>43</v>
      </c>
      <c r="C2805">
        <v>7</v>
      </c>
      <c r="D2805" s="2">
        <v>42677</v>
      </c>
      <c r="E2805" s="2">
        <v>42681</v>
      </c>
      <c r="F2805">
        <v>2.293946559456289</v>
      </c>
      <c r="G2805">
        <v>3.43184600000001</v>
      </c>
      <c r="H2805">
        <v>-4.314173800000005</v>
      </c>
      <c r="I2805">
        <v>-0.8823277999999948</v>
      </c>
      <c r="J2805" t="b">
        <v>0</v>
      </c>
      <c r="K2805">
        <v>2</v>
      </c>
      <c r="L2805" t="s">
        <v>114</v>
      </c>
      <c r="M2805">
        <v>2016</v>
      </c>
    </row>
    <row r="2806" spans="1:13">
      <c r="A2806" t="s">
        <v>23</v>
      </c>
      <c r="B2806" t="s">
        <v>43</v>
      </c>
      <c r="C2806">
        <v>7</v>
      </c>
      <c r="D2806" s="2">
        <v>42915</v>
      </c>
      <c r="E2806" s="2">
        <v>42936</v>
      </c>
      <c r="F2806">
        <v>2.114036544123147</v>
      </c>
      <c r="G2806">
        <v>3.349427599999991</v>
      </c>
      <c r="H2806">
        <v>-0.7824997999999861</v>
      </c>
      <c r="I2806">
        <v>2.566927800000005</v>
      </c>
      <c r="J2806" t="b">
        <v>1</v>
      </c>
      <c r="K2806">
        <v>9</v>
      </c>
      <c r="L2806" t="s">
        <v>114</v>
      </c>
      <c r="M2806">
        <v>2017</v>
      </c>
    </row>
    <row r="2807" spans="1:13">
      <c r="A2807" t="s">
        <v>23</v>
      </c>
      <c r="B2807" t="s">
        <v>43</v>
      </c>
      <c r="C2807">
        <v>7</v>
      </c>
      <c r="D2807" s="2">
        <v>42921</v>
      </c>
      <c r="E2807" s="2">
        <v>42936</v>
      </c>
      <c r="F2807">
        <v>2.202577863630737</v>
      </c>
      <c r="G2807">
        <v>3.660339400000011</v>
      </c>
      <c r="H2807">
        <v>-0.7824997999999861</v>
      </c>
      <c r="I2807">
        <v>2.877839600000025</v>
      </c>
      <c r="J2807" t="b">
        <v>1</v>
      </c>
      <c r="K2807">
        <v>7</v>
      </c>
      <c r="L2807" t="s">
        <v>114</v>
      </c>
      <c r="M2807">
        <v>2017</v>
      </c>
    </row>
    <row r="2808" spans="1:13">
      <c r="A2808" t="s">
        <v>23</v>
      </c>
      <c r="B2808" t="s">
        <v>43</v>
      </c>
      <c r="C2808">
        <v>7</v>
      </c>
      <c r="D2808" s="2">
        <v>42927</v>
      </c>
      <c r="E2808" s="2">
        <v>42936</v>
      </c>
      <c r="F2808">
        <v>2.213997076952043</v>
      </c>
      <c r="G2808">
        <v>3.816363999999982</v>
      </c>
      <c r="H2808">
        <v>-0.7824997999999861</v>
      </c>
      <c r="I2808">
        <v>3.033864199999996</v>
      </c>
      <c r="J2808" t="b">
        <v>1</v>
      </c>
      <c r="K2808">
        <v>4</v>
      </c>
      <c r="L2808" t="s">
        <v>114</v>
      </c>
      <c r="M2808">
        <v>2017</v>
      </c>
    </row>
    <row r="2809" spans="1:13">
      <c r="A2809" t="s">
        <v>23</v>
      </c>
      <c r="B2809" t="s">
        <v>43</v>
      </c>
      <c r="C2809">
        <v>7</v>
      </c>
      <c r="D2809" s="2">
        <v>43186</v>
      </c>
      <c r="E2809" s="2">
        <v>43206</v>
      </c>
      <c r="F2809">
        <v>2.09787551218982</v>
      </c>
      <c r="G2809">
        <v>3.8512432</v>
      </c>
      <c r="H2809">
        <v>-2.934700999999962</v>
      </c>
      <c r="I2809">
        <v>0.9165422000000376</v>
      </c>
      <c r="J2809" t="b">
        <v>1</v>
      </c>
      <c r="K2809">
        <v>13</v>
      </c>
      <c r="L2809" t="s">
        <v>114</v>
      </c>
      <c r="M2809">
        <v>2018</v>
      </c>
    </row>
    <row r="2810" spans="1:13">
      <c r="A2810" t="s">
        <v>23</v>
      </c>
      <c r="B2810" t="s">
        <v>43</v>
      </c>
      <c r="C2810">
        <v>7</v>
      </c>
      <c r="D2810" s="2">
        <v>43187</v>
      </c>
      <c r="E2810" s="2">
        <v>43206</v>
      </c>
      <c r="F2810">
        <v>2.72020205063429</v>
      </c>
      <c r="G2810">
        <v>5.665737200000032</v>
      </c>
      <c r="H2810">
        <v>-2.934700999999962</v>
      </c>
      <c r="I2810">
        <v>2.731036200000069</v>
      </c>
      <c r="J2810" t="b">
        <v>1</v>
      </c>
      <c r="K2810">
        <v>12</v>
      </c>
      <c r="L2810" t="s">
        <v>114</v>
      </c>
      <c r="M2810">
        <v>2018</v>
      </c>
    </row>
    <row r="2811" spans="1:13">
      <c r="A2811" t="s">
        <v>23</v>
      </c>
      <c r="B2811" t="s">
        <v>43</v>
      </c>
      <c r="C2811">
        <v>7</v>
      </c>
      <c r="D2811" s="2">
        <v>43188</v>
      </c>
      <c r="E2811" s="2">
        <v>43206</v>
      </c>
      <c r="F2811">
        <v>2.444011831800246</v>
      </c>
      <c r="G2811">
        <v>4.99042639999999</v>
      </c>
      <c r="H2811">
        <v>-2.934700999999962</v>
      </c>
      <c r="I2811">
        <v>2.055725400000028</v>
      </c>
      <c r="J2811" t="b">
        <v>1</v>
      </c>
      <c r="K2811">
        <v>11</v>
      </c>
      <c r="L2811" t="s">
        <v>114</v>
      </c>
      <c r="M2811">
        <v>2018</v>
      </c>
    </row>
    <row r="2812" spans="1:13">
      <c r="A2812" t="s">
        <v>23</v>
      </c>
      <c r="B2812" t="s">
        <v>43</v>
      </c>
      <c r="C2812">
        <v>7</v>
      </c>
      <c r="D2812" s="2">
        <v>43192</v>
      </c>
      <c r="E2812" s="2">
        <v>43206</v>
      </c>
      <c r="F2812">
        <v>2.165349680779469</v>
      </c>
      <c r="G2812">
        <v>4.288485999999978</v>
      </c>
      <c r="H2812">
        <v>-2.934700999999962</v>
      </c>
      <c r="I2812">
        <v>1.353785000000015</v>
      </c>
      <c r="J2812" t="b">
        <v>1</v>
      </c>
      <c r="K2812">
        <v>10</v>
      </c>
      <c r="L2812" t="s">
        <v>114</v>
      </c>
      <c r="M2812">
        <v>2018</v>
      </c>
    </row>
    <row r="2813" spans="1:13">
      <c r="A2813" t="s">
        <v>23</v>
      </c>
      <c r="B2813" t="s">
        <v>43</v>
      </c>
      <c r="C2813">
        <v>7</v>
      </c>
      <c r="D2813" s="2">
        <v>43193</v>
      </c>
      <c r="E2813" s="2">
        <v>43206</v>
      </c>
      <c r="F2813">
        <v>2.860149226979865</v>
      </c>
      <c r="G2813">
        <v>6.378887600000005</v>
      </c>
      <c r="H2813">
        <v>-2.934700999999962</v>
      </c>
      <c r="I2813">
        <v>3.444186600000043</v>
      </c>
      <c r="J2813" t="b">
        <v>1</v>
      </c>
      <c r="K2813">
        <v>9</v>
      </c>
      <c r="L2813" t="s">
        <v>114</v>
      </c>
      <c r="M2813">
        <v>2018</v>
      </c>
    </row>
    <row r="2814" spans="1:13">
      <c r="A2814" t="s">
        <v>23</v>
      </c>
      <c r="B2814" t="s">
        <v>43</v>
      </c>
      <c r="C2814">
        <v>7</v>
      </c>
      <c r="D2814" s="2">
        <v>43194</v>
      </c>
      <c r="E2814" s="2">
        <v>43206</v>
      </c>
      <c r="F2814">
        <v>2.511344600371188</v>
      </c>
      <c r="G2814">
        <v>5.481652000000001</v>
      </c>
      <c r="H2814">
        <v>-2.934700999999962</v>
      </c>
      <c r="I2814">
        <v>2.546951000000039</v>
      </c>
      <c r="J2814" t="b">
        <v>1</v>
      </c>
      <c r="K2814">
        <v>8</v>
      </c>
      <c r="L2814" t="s">
        <v>114</v>
      </c>
      <c r="M2814">
        <v>2018</v>
      </c>
    </row>
    <row r="2815" spans="1:13">
      <c r="A2815" t="s">
        <v>23</v>
      </c>
      <c r="B2815" t="s">
        <v>43</v>
      </c>
      <c r="C2815">
        <v>7</v>
      </c>
      <c r="D2815" s="2">
        <v>43196</v>
      </c>
      <c r="E2815" s="2">
        <v>43206</v>
      </c>
      <c r="F2815">
        <v>2.030226225872574</v>
      </c>
      <c r="G2815">
        <v>4.205621600000012</v>
      </c>
      <c r="H2815">
        <v>-2.934700999999962</v>
      </c>
      <c r="I2815">
        <v>1.27092060000005</v>
      </c>
      <c r="J2815" t="b">
        <v>1</v>
      </c>
      <c r="K2815">
        <v>6</v>
      </c>
      <c r="L2815" t="s">
        <v>114</v>
      </c>
      <c r="M2815">
        <v>2018</v>
      </c>
    </row>
    <row r="2816" spans="1:13">
      <c r="A2816" t="s">
        <v>23</v>
      </c>
      <c r="B2816" t="s">
        <v>43</v>
      </c>
      <c r="C2816">
        <v>7</v>
      </c>
      <c r="D2816" s="2">
        <v>43200</v>
      </c>
      <c r="E2816" s="2">
        <v>43206</v>
      </c>
      <c r="F2816">
        <v>2.615528115354886</v>
      </c>
      <c r="G2816">
        <v>6.0157284</v>
      </c>
      <c r="H2816">
        <v>-2.934700999999962</v>
      </c>
      <c r="I2816">
        <v>3.081027400000038</v>
      </c>
      <c r="J2816" t="b">
        <v>1</v>
      </c>
      <c r="K2816">
        <v>4</v>
      </c>
      <c r="L2816" t="s">
        <v>114</v>
      </c>
      <c r="M2816">
        <v>2018</v>
      </c>
    </row>
    <row r="2817" spans="1:13">
      <c r="A2817" t="s">
        <v>23</v>
      </c>
      <c r="B2817" t="s">
        <v>43</v>
      </c>
      <c r="C2817">
        <v>7</v>
      </c>
      <c r="D2817" s="2">
        <v>43201</v>
      </c>
      <c r="E2817" s="2">
        <v>43206</v>
      </c>
      <c r="F2817">
        <v>2.31404387177166</v>
      </c>
      <c r="G2817">
        <v>5.227827399999983</v>
      </c>
      <c r="H2817">
        <v>-2.934700999999962</v>
      </c>
      <c r="I2817">
        <v>2.293126400000021</v>
      </c>
      <c r="J2817" t="b">
        <v>1</v>
      </c>
      <c r="K2817">
        <v>3</v>
      </c>
      <c r="L2817" t="s">
        <v>114</v>
      </c>
      <c r="M2817">
        <v>2018</v>
      </c>
    </row>
    <row r="2818" spans="1:13">
      <c r="A2818" t="s">
        <v>23</v>
      </c>
      <c r="B2818" t="s">
        <v>43</v>
      </c>
      <c r="C2818">
        <v>7</v>
      </c>
      <c r="D2818" s="2">
        <v>43202</v>
      </c>
      <c r="E2818" s="2">
        <v>43206</v>
      </c>
      <c r="F2818">
        <v>2.03310402171914</v>
      </c>
      <c r="G2818">
        <v>4.463005200000007</v>
      </c>
      <c r="H2818">
        <v>-2.934700999999962</v>
      </c>
      <c r="I2818">
        <v>1.528304200000044</v>
      </c>
      <c r="J2818" t="b">
        <v>1</v>
      </c>
      <c r="K2818">
        <v>2</v>
      </c>
      <c r="L2818" t="s">
        <v>114</v>
      </c>
      <c r="M2818">
        <v>2018</v>
      </c>
    </row>
    <row r="2819" spans="1:13">
      <c r="A2819" t="s">
        <v>23</v>
      </c>
      <c r="B2819" t="s">
        <v>43</v>
      </c>
      <c r="C2819">
        <v>7</v>
      </c>
      <c r="D2819" s="2">
        <v>43215</v>
      </c>
      <c r="E2819" s="2">
        <v>43220</v>
      </c>
      <c r="F2819">
        <v>2.756254937047391</v>
      </c>
      <c r="G2819">
        <v>6.958418399999985</v>
      </c>
      <c r="H2819">
        <v>-0.4456459999999759</v>
      </c>
      <c r="I2819">
        <v>6.512772400000009</v>
      </c>
      <c r="J2819" t="b">
        <v>1</v>
      </c>
      <c r="K2819">
        <v>3</v>
      </c>
      <c r="L2819" t="s">
        <v>114</v>
      </c>
      <c r="M2819">
        <v>2018</v>
      </c>
    </row>
    <row r="2820" spans="1:13">
      <c r="A2820" t="s">
        <v>23</v>
      </c>
      <c r="B2820" t="s">
        <v>43</v>
      </c>
      <c r="C2820">
        <v>7</v>
      </c>
      <c r="D2820" s="2">
        <v>43396</v>
      </c>
      <c r="E2820" s="2">
        <v>43398</v>
      </c>
      <c r="F2820">
        <v>2.036881433882926</v>
      </c>
      <c r="G2820">
        <v>5.724104400000027</v>
      </c>
      <c r="H2820">
        <v>-0.2314528000000173</v>
      </c>
      <c r="I2820">
        <v>5.492651600000009</v>
      </c>
      <c r="J2820" t="b">
        <v>1</v>
      </c>
      <c r="K2820">
        <v>2</v>
      </c>
      <c r="L2820" t="s">
        <v>114</v>
      </c>
      <c r="M2820">
        <v>2018</v>
      </c>
    </row>
    <row r="2821" spans="1:13">
      <c r="A2821" t="s">
        <v>23</v>
      </c>
      <c r="B2821" t="s">
        <v>43</v>
      </c>
      <c r="C2821">
        <v>7</v>
      </c>
      <c r="D2821" s="2">
        <v>43397</v>
      </c>
      <c r="E2821" s="2">
        <v>43398</v>
      </c>
      <c r="F2821">
        <v>2.048676813826064</v>
      </c>
      <c r="G2821">
        <v>5.835436800000013</v>
      </c>
      <c r="H2821">
        <v>-0.2314528000000173</v>
      </c>
      <c r="I2821">
        <v>5.603983999999996</v>
      </c>
      <c r="J2821" t="b">
        <v>1</v>
      </c>
      <c r="K2821">
        <v>1</v>
      </c>
      <c r="L2821" t="s">
        <v>114</v>
      </c>
      <c r="M2821">
        <v>2018</v>
      </c>
    </row>
    <row r="2822" spans="1:13">
      <c r="A2822" t="s">
        <v>23</v>
      </c>
      <c r="B2822" t="s">
        <v>43</v>
      </c>
      <c r="C2822">
        <v>7</v>
      </c>
      <c r="D2822" s="2">
        <v>43431</v>
      </c>
      <c r="E2822" s="2">
        <v>43437</v>
      </c>
      <c r="F2822">
        <v>2.377732703421742</v>
      </c>
      <c r="G2822">
        <v>7.376426800000003</v>
      </c>
      <c r="H2822">
        <v>-1.522913399999994</v>
      </c>
      <c r="I2822">
        <v>5.85351340000001</v>
      </c>
      <c r="J2822" t="b">
        <v>1</v>
      </c>
      <c r="K2822">
        <v>4</v>
      </c>
      <c r="L2822" t="s">
        <v>114</v>
      </c>
      <c r="M2822">
        <v>2018</v>
      </c>
    </row>
    <row r="2823" spans="1:13">
      <c r="A2823" t="s">
        <v>23</v>
      </c>
      <c r="B2823" t="s">
        <v>43</v>
      </c>
      <c r="C2823">
        <v>7</v>
      </c>
      <c r="D2823" s="2">
        <v>43452</v>
      </c>
      <c r="E2823" s="2">
        <v>43465</v>
      </c>
      <c r="F2823">
        <v>2.403099605265804</v>
      </c>
      <c r="G2823">
        <v>8.138901799999983</v>
      </c>
      <c r="H2823">
        <v>1.981184599999995</v>
      </c>
      <c r="I2823">
        <v>6.157717199999988</v>
      </c>
      <c r="J2823" t="b">
        <v>1</v>
      </c>
      <c r="K2823">
        <v>7</v>
      </c>
      <c r="L2823" t="s">
        <v>114</v>
      </c>
      <c r="M2823">
        <v>2018</v>
      </c>
    </row>
    <row r="2824" spans="1:13">
      <c r="A2824" t="s">
        <v>23</v>
      </c>
      <c r="B2824" t="s">
        <v>43</v>
      </c>
      <c r="C2824">
        <v>7</v>
      </c>
      <c r="D2824" s="2">
        <v>43453</v>
      </c>
      <c r="E2824" s="2">
        <v>43465</v>
      </c>
      <c r="F2824">
        <v>2.169842967480513</v>
      </c>
      <c r="G2824">
        <v>7.47299349999998</v>
      </c>
      <c r="H2824">
        <v>1.981184599999995</v>
      </c>
      <c r="I2824">
        <v>5.491808899999985</v>
      </c>
      <c r="J2824" t="b">
        <v>1</v>
      </c>
      <c r="K2824">
        <v>6</v>
      </c>
      <c r="L2824" t="s">
        <v>114</v>
      </c>
      <c r="M2824">
        <v>2018</v>
      </c>
    </row>
    <row r="2825" spans="1:13">
      <c r="A2825" t="s">
        <v>23</v>
      </c>
      <c r="B2825" t="s">
        <v>43</v>
      </c>
      <c r="C2825">
        <v>7</v>
      </c>
      <c r="D2825" s="2">
        <v>43606</v>
      </c>
      <c r="E2825" s="2">
        <v>43623</v>
      </c>
      <c r="F2825">
        <v>2.054194215161647</v>
      </c>
      <c r="G2825">
        <v>7.177926100000005</v>
      </c>
      <c r="H2825">
        <v>2.550224866666652</v>
      </c>
      <c r="I2825">
        <v>4.627701233333353</v>
      </c>
      <c r="J2825" t="b">
        <v>1</v>
      </c>
      <c r="K2825">
        <v>11</v>
      </c>
      <c r="L2825" t="s">
        <v>114</v>
      </c>
      <c r="M2825">
        <v>2019</v>
      </c>
    </row>
    <row r="2826" spans="1:13">
      <c r="A2826" t="s">
        <v>23</v>
      </c>
      <c r="B2826" t="s">
        <v>43</v>
      </c>
      <c r="C2826">
        <v>7</v>
      </c>
      <c r="D2826" s="2">
        <v>43607</v>
      </c>
      <c r="E2826" s="2">
        <v>43623</v>
      </c>
      <c r="F2826">
        <v>2.051728838714515</v>
      </c>
      <c r="G2826">
        <v>7.251071200000005</v>
      </c>
      <c r="H2826">
        <v>2.550224866666652</v>
      </c>
      <c r="I2826">
        <v>4.700846333333354</v>
      </c>
      <c r="J2826" t="b">
        <v>1</v>
      </c>
      <c r="K2826">
        <v>10</v>
      </c>
      <c r="L2826" t="s">
        <v>114</v>
      </c>
      <c r="M2826">
        <v>2019</v>
      </c>
    </row>
    <row r="2827" spans="1:13">
      <c r="A2827" t="s">
        <v>23</v>
      </c>
      <c r="B2827" t="s">
        <v>43</v>
      </c>
      <c r="C2827">
        <v>7</v>
      </c>
      <c r="D2827" s="2">
        <v>43906</v>
      </c>
      <c r="E2827" s="2">
        <v>43907</v>
      </c>
      <c r="F2827">
        <v>2.426067251522629</v>
      </c>
      <c r="G2827">
        <v>8.088522200000002</v>
      </c>
      <c r="H2827">
        <v>-0.3039597999999875</v>
      </c>
      <c r="I2827">
        <v>7.784562400000015</v>
      </c>
      <c r="J2827" t="b">
        <v>1</v>
      </c>
      <c r="K2827">
        <v>1</v>
      </c>
      <c r="L2827" t="s">
        <v>114</v>
      </c>
      <c r="M2827">
        <v>2020</v>
      </c>
    </row>
    <row r="2828" spans="1:13">
      <c r="A2828" t="s">
        <v>23</v>
      </c>
      <c r="B2828" t="s">
        <v>43</v>
      </c>
      <c r="C2828">
        <v>7</v>
      </c>
      <c r="D2828" s="2">
        <v>44040</v>
      </c>
      <c r="E2828" s="2">
        <v>44046</v>
      </c>
      <c r="F2828">
        <v>2.224339723921133</v>
      </c>
      <c r="G2828">
        <v>7.271109800000011</v>
      </c>
      <c r="H2828">
        <v>-2.351494199999997</v>
      </c>
      <c r="I2828">
        <v>4.919615600000014</v>
      </c>
      <c r="J2828" t="b">
        <v>1</v>
      </c>
      <c r="K2828">
        <v>4</v>
      </c>
      <c r="L2828" t="s">
        <v>114</v>
      </c>
      <c r="M2828">
        <v>2020</v>
      </c>
    </row>
    <row r="2829" spans="1:13">
      <c r="A2829" t="s">
        <v>23</v>
      </c>
      <c r="B2829" t="s">
        <v>43</v>
      </c>
      <c r="C2829">
        <v>7</v>
      </c>
      <c r="D2829" s="2">
        <v>44082</v>
      </c>
      <c r="E2829" s="2">
        <v>44088</v>
      </c>
      <c r="F2829">
        <v>2.353416343919563</v>
      </c>
      <c r="G2829">
        <v>7.590348999999999</v>
      </c>
      <c r="H2829">
        <v>-0.0175508999999921</v>
      </c>
      <c r="I2829">
        <v>7.572798100000007</v>
      </c>
      <c r="J2829" t="b">
        <v>1</v>
      </c>
      <c r="K2829">
        <v>4</v>
      </c>
      <c r="L2829" t="s">
        <v>114</v>
      </c>
      <c r="M2829">
        <v>2020</v>
      </c>
    </row>
    <row r="2830" spans="1:13">
      <c r="A2830" t="s">
        <v>23</v>
      </c>
      <c r="B2830" t="s">
        <v>43</v>
      </c>
      <c r="C2830">
        <v>7</v>
      </c>
      <c r="D2830" s="2">
        <v>44097</v>
      </c>
      <c r="E2830" s="2">
        <v>44102</v>
      </c>
      <c r="F2830">
        <v>2.015214996641958</v>
      </c>
      <c r="G2830">
        <v>6.8853776</v>
      </c>
      <c r="H2830">
        <v>-0.04080620000000423</v>
      </c>
      <c r="I2830">
        <v>6.844571399999996</v>
      </c>
      <c r="J2830" t="b">
        <v>1</v>
      </c>
      <c r="K2830">
        <v>3</v>
      </c>
      <c r="L2830" t="s">
        <v>114</v>
      </c>
      <c r="M2830">
        <v>2020</v>
      </c>
    </row>
    <row r="2831" spans="1:13">
      <c r="A2831" t="s">
        <v>23</v>
      </c>
      <c r="B2831" t="s">
        <v>43</v>
      </c>
      <c r="C2831">
        <v>7</v>
      </c>
      <c r="D2831" s="2">
        <v>44531</v>
      </c>
      <c r="E2831" s="2">
        <v>44532</v>
      </c>
      <c r="F2831">
        <v>2.028775788909836</v>
      </c>
      <c r="G2831">
        <v>3.525285666666667</v>
      </c>
      <c r="H2831">
        <v>-0.9576275333333635</v>
      </c>
      <c r="I2831">
        <v>2.567658133333303</v>
      </c>
      <c r="J2831" t="b">
        <v>1</v>
      </c>
      <c r="K2831">
        <v>1</v>
      </c>
      <c r="L2831" t="s">
        <v>114</v>
      </c>
      <c r="M2831">
        <v>2021</v>
      </c>
    </row>
    <row r="2832" spans="1:13">
      <c r="A2832" t="s">
        <v>23</v>
      </c>
      <c r="B2832" t="s">
        <v>43</v>
      </c>
      <c r="C2832">
        <v>7</v>
      </c>
      <c r="D2832" s="2">
        <v>44550</v>
      </c>
      <c r="E2832" s="2">
        <v>44553</v>
      </c>
      <c r="F2832">
        <v>2.521161306442798</v>
      </c>
      <c r="G2832">
        <v>5.031279125000007</v>
      </c>
      <c r="H2832">
        <v>-1.157424122222226</v>
      </c>
      <c r="I2832">
        <v>3.873855002777781</v>
      </c>
      <c r="J2832" t="b">
        <v>1</v>
      </c>
      <c r="K2832">
        <v>3</v>
      </c>
      <c r="L2832" t="s">
        <v>114</v>
      </c>
      <c r="M2832">
        <v>2021</v>
      </c>
    </row>
    <row r="2833" spans="1:13">
      <c r="A2833" t="s">
        <v>23</v>
      </c>
      <c r="B2833" t="s">
        <v>43</v>
      </c>
      <c r="C2833">
        <v>7</v>
      </c>
      <c r="D2833" s="2">
        <v>44579</v>
      </c>
      <c r="E2833" s="2">
        <v>44594</v>
      </c>
      <c r="F2833">
        <v>2.43342444968691</v>
      </c>
      <c r="G2833">
        <v>5.226768644444449</v>
      </c>
      <c r="H2833">
        <v>-5.298242222222246</v>
      </c>
      <c r="I2833">
        <v>-0.07147357777779728</v>
      </c>
      <c r="J2833" t="b">
        <v>0</v>
      </c>
      <c r="K2833">
        <v>11</v>
      </c>
      <c r="L2833" t="s">
        <v>114</v>
      </c>
      <c r="M2833">
        <v>2022</v>
      </c>
    </row>
    <row r="2834" spans="1:13">
      <c r="A2834" t="s">
        <v>23</v>
      </c>
      <c r="B2834" t="s">
        <v>43</v>
      </c>
      <c r="C2834">
        <v>7</v>
      </c>
      <c r="D2834" s="2">
        <v>44580</v>
      </c>
      <c r="E2834" s="2">
        <v>44594</v>
      </c>
      <c r="F2834">
        <v>2.381304511764265</v>
      </c>
      <c r="G2834">
        <v>5.188651922222231</v>
      </c>
      <c r="H2834">
        <v>-5.298242222222246</v>
      </c>
      <c r="I2834">
        <v>-0.1095903000000149</v>
      </c>
      <c r="J2834" t="b">
        <v>0</v>
      </c>
      <c r="K2834">
        <v>10</v>
      </c>
      <c r="L2834" t="s">
        <v>114</v>
      </c>
      <c r="M2834">
        <v>2022</v>
      </c>
    </row>
    <row r="2835" spans="1:13">
      <c r="A2835" t="s">
        <v>23</v>
      </c>
      <c r="B2835" t="s">
        <v>43</v>
      </c>
      <c r="C2835">
        <v>7</v>
      </c>
      <c r="D2835" s="2">
        <v>44581</v>
      </c>
      <c r="E2835" s="2">
        <v>44594</v>
      </c>
      <c r="F2835">
        <v>2.405989956525348</v>
      </c>
      <c r="G2835">
        <v>5.333762488888866</v>
      </c>
      <c r="H2835">
        <v>-5.298242222222246</v>
      </c>
      <c r="I2835">
        <v>0.03552026666662034</v>
      </c>
      <c r="J2835" t="b">
        <v>1</v>
      </c>
      <c r="K2835">
        <v>9</v>
      </c>
      <c r="L2835" t="s">
        <v>114</v>
      </c>
      <c r="M2835">
        <v>2022</v>
      </c>
    </row>
    <row r="2836" spans="1:13">
      <c r="A2836" t="s">
        <v>23</v>
      </c>
      <c r="B2836" t="s">
        <v>43</v>
      </c>
      <c r="C2836">
        <v>7</v>
      </c>
      <c r="D2836" s="2">
        <v>44582</v>
      </c>
      <c r="E2836" s="2">
        <v>44594</v>
      </c>
      <c r="F2836">
        <v>3.02551080764634</v>
      </c>
      <c r="G2836">
        <v>7.174766455555552</v>
      </c>
      <c r="H2836">
        <v>-5.298242222222246</v>
      </c>
      <c r="I2836">
        <v>1.876524233333306</v>
      </c>
      <c r="J2836" t="b">
        <v>1</v>
      </c>
      <c r="K2836">
        <v>8</v>
      </c>
      <c r="L2836" t="s">
        <v>114</v>
      </c>
      <c r="M2836">
        <v>2022</v>
      </c>
    </row>
    <row r="2837" spans="1:13">
      <c r="A2837" t="s">
        <v>23</v>
      </c>
      <c r="B2837" t="s">
        <v>43</v>
      </c>
      <c r="C2837">
        <v>7</v>
      </c>
      <c r="D2837" s="2">
        <v>44586</v>
      </c>
      <c r="E2837" s="2">
        <v>44594</v>
      </c>
      <c r="F2837">
        <v>2.349754920062404</v>
      </c>
      <c r="G2837">
        <v>5.48249020000002</v>
      </c>
      <c r="H2837">
        <v>-5.298242222222246</v>
      </c>
      <c r="I2837">
        <v>0.1842479777777744</v>
      </c>
      <c r="J2837" t="b">
        <v>1</v>
      </c>
      <c r="K2837">
        <v>6</v>
      </c>
      <c r="L2837" t="s">
        <v>114</v>
      </c>
      <c r="M2837">
        <v>2022</v>
      </c>
    </row>
    <row r="2838" spans="1:13">
      <c r="A2838" t="s">
        <v>23</v>
      </c>
      <c r="B2838" t="s">
        <v>43</v>
      </c>
      <c r="C2838">
        <v>7</v>
      </c>
      <c r="D2838" s="2">
        <v>44587</v>
      </c>
      <c r="E2838" s="2">
        <v>44594</v>
      </c>
      <c r="F2838">
        <v>2.159701660494472</v>
      </c>
      <c r="G2838">
        <v>5.02329323333333</v>
      </c>
      <c r="H2838">
        <v>-5.298242222222246</v>
      </c>
      <c r="I2838">
        <v>-0.2749489888889158</v>
      </c>
      <c r="J2838" t="b">
        <v>0</v>
      </c>
      <c r="K2838">
        <v>5</v>
      </c>
      <c r="L2838" t="s">
        <v>114</v>
      </c>
      <c r="M2838">
        <v>2022</v>
      </c>
    </row>
    <row r="2839" spans="1:13">
      <c r="A2839" t="s">
        <v>23</v>
      </c>
      <c r="B2839" t="s">
        <v>43</v>
      </c>
      <c r="C2839">
        <v>7</v>
      </c>
      <c r="D2839" s="2">
        <v>44588</v>
      </c>
      <c r="E2839" s="2">
        <v>44594</v>
      </c>
      <c r="F2839">
        <v>2.36880346163057</v>
      </c>
      <c r="G2839">
        <v>5.695665822222238</v>
      </c>
      <c r="H2839">
        <v>-5.298242222222246</v>
      </c>
      <c r="I2839">
        <v>0.3974235999999918</v>
      </c>
      <c r="J2839" t="b">
        <v>1</v>
      </c>
      <c r="K2839">
        <v>4</v>
      </c>
      <c r="L2839" t="s">
        <v>114</v>
      </c>
      <c r="M2839">
        <v>2022</v>
      </c>
    </row>
    <row r="2840" spans="1:13">
      <c r="A2840" t="s">
        <v>23</v>
      </c>
      <c r="B2840" t="s">
        <v>43</v>
      </c>
      <c r="C2840">
        <v>7</v>
      </c>
      <c r="D2840" s="2">
        <v>44595</v>
      </c>
      <c r="E2840" s="2">
        <v>44624</v>
      </c>
      <c r="F2840">
        <v>2.10676647960254</v>
      </c>
      <c r="G2840">
        <v>5.156170677777781</v>
      </c>
      <c r="H2840">
        <v>3.561093933333336</v>
      </c>
      <c r="I2840">
        <v>1.595076744444444</v>
      </c>
      <c r="J2840" t="b">
        <v>1</v>
      </c>
      <c r="K2840">
        <v>20</v>
      </c>
      <c r="L2840" t="s">
        <v>115</v>
      </c>
      <c r="M2840">
        <v>2022</v>
      </c>
    </row>
    <row r="2841" spans="1:13">
      <c r="A2841" t="s">
        <v>23</v>
      </c>
      <c r="B2841" t="s">
        <v>43</v>
      </c>
      <c r="C2841">
        <v>7</v>
      </c>
      <c r="D2841" s="2">
        <v>44614</v>
      </c>
      <c r="E2841" s="2">
        <v>44637</v>
      </c>
      <c r="F2841">
        <v>2.072551311022911</v>
      </c>
      <c r="G2841">
        <v>5.493120733333334</v>
      </c>
      <c r="H2841">
        <v>-0.7642585111110853</v>
      </c>
      <c r="I2841">
        <v>4.728862222222249</v>
      </c>
      <c r="J2841" t="b">
        <v>1</v>
      </c>
      <c r="K2841">
        <v>17</v>
      </c>
      <c r="L2841" t="s">
        <v>114</v>
      </c>
      <c r="M2841">
        <v>2022</v>
      </c>
    </row>
    <row r="2842" spans="1:13">
      <c r="A2842" t="s">
        <v>23</v>
      </c>
      <c r="B2842" t="s">
        <v>43</v>
      </c>
      <c r="C2842">
        <v>7</v>
      </c>
      <c r="D2842" s="2">
        <v>44615</v>
      </c>
      <c r="E2842" s="2">
        <v>44637</v>
      </c>
      <c r="F2842">
        <v>2.183143737329983</v>
      </c>
      <c r="G2842">
        <v>5.918729749999994</v>
      </c>
      <c r="H2842">
        <v>-0.7642585111110853</v>
      </c>
      <c r="I2842">
        <v>5.154471238888908</v>
      </c>
      <c r="J2842" t="b">
        <v>1</v>
      </c>
      <c r="K2842">
        <v>16</v>
      </c>
      <c r="L2842" t="s">
        <v>114</v>
      </c>
      <c r="M2842">
        <v>2022</v>
      </c>
    </row>
    <row r="2843" spans="1:13">
      <c r="A2843" t="s">
        <v>23</v>
      </c>
      <c r="B2843" t="s">
        <v>43</v>
      </c>
      <c r="C2843">
        <v>7</v>
      </c>
      <c r="D2843" s="2">
        <v>44628</v>
      </c>
      <c r="E2843" s="2">
        <v>44637</v>
      </c>
      <c r="F2843">
        <v>2.048287010021186</v>
      </c>
      <c r="G2843">
        <v>5.506757655555521</v>
      </c>
      <c r="H2843">
        <v>-0.7642585111110853</v>
      </c>
      <c r="I2843">
        <v>4.742499144444436</v>
      </c>
      <c r="J2843" t="b">
        <v>1</v>
      </c>
      <c r="K2843">
        <v>7</v>
      </c>
      <c r="L2843" t="s">
        <v>114</v>
      </c>
      <c r="M2843">
        <v>2022</v>
      </c>
    </row>
    <row r="2844" spans="1:13">
      <c r="A2844" t="s">
        <v>23</v>
      </c>
      <c r="B2844" t="s">
        <v>43</v>
      </c>
      <c r="C2844">
        <v>7</v>
      </c>
      <c r="D2844" s="2">
        <v>44631</v>
      </c>
      <c r="E2844" s="2">
        <v>44637</v>
      </c>
      <c r="F2844">
        <v>2.302400047526792</v>
      </c>
      <c r="G2844">
        <v>6.381492011111124</v>
      </c>
      <c r="H2844">
        <v>-0.7642585111110853</v>
      </c>
      <c r="I2844">
        <v>5.617233500000038</v>
      </c>
      <c r="J2844" t="b">
        <v>1</v>
      </c>
      <c r="K2844">
        <v>4</v>
      </c>
      <c r="L2844" t="s">
        <v>114</v>
      </c>
      <c r="M2844">
        <v>2022</v>
      </c>
    </row>
    <row r="2845" spans="1:13">
      <c r="A2845" t="s">
        <v>23</v>
      </c>
      <c r="B2845" t="s">
        <v>43</v>
      </c>
      <c r="C2845">
        <v>7</v>
      </c>
      <c r="D2845" s="2">
        <v>44634</v>
      </c>
      <c r="E2845" s="2">
        <v>44637</v>
      </c>
      <c r="F2845">
        <v>2.443808254346536</v>
      </c>
      <c r="G2845">
        <v>6.901891861111118</v>
      </c>
      <c r="H2845">
        <v>-0.7642585111110853</v>
      </c>
      <c r="I2845">
        <v>6.137633350000032</v>
      </c>
      <c r="J2845" t="b">
        <v>1</v>
      </c>
      <c r="K2845">
        <v>3</v>
      </c>
      <c r="L2845" t="s">
        <v>114</v>
      </c>
      <c r="M2845">
        <v>2022</v>
      </c>
    </row>
    <row r="2846" spans="1:13">
      <c r="A2846" t="s">
        <v>23</v>
      </c>
      <c r="B2846" t="s">
        <v>43</v>
      </c>
      <c r="C2846">
        <v>7</v>
      </c>
      <c r="D2846" s="2">
        <v>44635</v>
      </c>
      <c r="E2846" s="2">
        <v>44637</v>
      </c>
      <c r="F2846">
        <v>2.212982264864633</v>
      </c>
      <c r="G2846">
        <v>6.22651741111111</v>
      </c>
      <c r="H2846">
        <v>-0.7642585111110853</v>
      </c>
      <c r="I2846">
        <v>5.462258900000025</v>
      </c>
      <c r="J2846" t="b">
        <v>1</v>
      </c>
      <c r="K2846">
        <v>2</v>
      </c>
      <c r="L2846" t="s">
        <v>114</v>
      </c>
      <c r="M2846">
        <v>2022</v>
      </c>
    </row>
    <row r="2847" spans="1:13">
      <c r="A2847" t="s">
        <v>23</v>
      </c>
      <c r="B2847" t="s">
        <v>43</v>
      </c>
      <c r="C2847">
        <v>7</v>
      </c>
      <c r="D2847" s="2">
        <v>44669</v>
      </c>
      <c r="E2847" s="2">
        <v>44670</v>
      </c>
      <c r="F2847">
        <v>2.040099510274062</v>
      </c>
      <c r="G2847">
        <v>5.919064311111111</v>
      </c>
      <c r="H2847">
        <v>0.4719279666666845</v>
      </c>
      <c r="I2847">
        <v>5.447136344444426</v>
      </c>
      <c r="J2847" t="b">
        <v>1</v>
      </c>
      <c r="K2847">
        <v>1</v>
      </c>
      <c r="L2847" t="s">
        <v>114</v>
      </c>
      <c r="M2847">
        <v>2022</v>
      </c>
    </row>
    <row r="2848" spans="1:13">
      <c r="A2848" t="s">
        <v>23</v>
      </c>
      <c r="B2848" t="s">
        <v>43</v>
      </c>
      <c r="C2848">
        <v>7</v>
      </c>
      <c r="D2848" s="2">
        <v>44680</v>
      </c>
      <c r="E2848" s="2">
        <v>44708</v>
      </c>
      <c r="F2848">
        <v>2.051447663957418</v>
      </c>
      <c r="G2848">
        <v>6.202564916666671</v>
      </c>
      <c r="H2848">
        <v>1.261631456250002</v>
      </c>
      <c r="I2848">
        <v>4.940933460416669</v>
      </c>
      <c r="J2848" t="b">
        <v>1</v>
      </c>
      <c r="K2848">
        <v>19</v>
      </c>
      <c r="L2848" t="s">
        <v>114</v>
      </c>
      <c r="M2848">
        <v>2022</v>
      </c>
    </row>
    <row r="2849" spans="1:13">
      <c r="A2849" t="s">
        <v>23</v>
      </c>
      <c r="B2849" t="s">
        <v>43</v>
      </c>
      <c r="C2849">
        <v>7</v>
      </c>
      <c r="D2849" s="2">
        <v>44684</v>
      </c>
      <c r="E2849" s="2">
        <v>44708</v>
      </c>
      <c r="F2849">
        <v>2.325397856071034</v>
      </c>
      <c r="G2849">
        <v>7.25008438888889</v>
      </c>
      <c r="H2849">
        <v>1.261631456250002</v>
      </c>
      <c r="I2849">
        <v>5.988452932638888</v>
      </c>
      <c r="J2849" t="b">
        <v>1</v>
      </c>
      <c r="K2849">
        <v>17</v>
      </c>
      <c r="L2849" t="s">
        <v>114</v>
      </c>
      <c r="M2849">
        <v>2022</v>
      </c>
    </row>
    <row r="2850" spans="1:13">
      <c r="A2850" t="s">
        <v>23</v>
      </c>
      <c r="B2850" t="s">
        <v>43</v>
      </c>
      <c r="C2850">
        <v>7</v>
      </c>
      <c r="D2850" s="2">
        <v>44690</v>
      </c>
      <c r="E2850" s="2">
        <v>44708</v>
      </c>
      <c r="F2850">
        <v>2.680769865359708</v>
      </c>
      <c r="G2850">
        <v>8.803217366666662</v>
      </c>
      <c r="H2850">
        <v>1.261631456250002</v>
      </c>
      <c r="I2850">
        <v>7.541585910416659</v>
      </c>
      <c r="J2850" t="b">
        <v>1</v>
      </c>
      <c r="K2850">
        <v>13</v>
      </c>
      <c r="L2850" t="s">
        <v>114</v>
      </c>
      <c r="M2850">
        <v>2022</v>
      </c>
    </row>
    <row r="2851" spans="1:13">
      <c r="A2851" t="s">
        <v>23</v>
      </c>
      <c r="B2851" t="s">
        <v>43</v>
      </c>
      <c r="C2851">
        <v>7</v>
      </c>
      <c r="D2851" s="2">
        <v>44691</v>
      </c>
      <c r="E2851" s="2">
        <v>44708</v>
      </c>
      <c r="F2851">
        <v>2.570253246541713</v>
      </c>
      <c r="G2851">
        <v>8.585553744444454</v>
      </c>
      <c r="H2851">
        <v>1.261631456250002</v>
      </c>
      <c r="I2851">
        <v>7.323922288194451</v>
      </c>
      <c r="J2851" t="b">
        <v>1</v>
      </c>
      <c r="K2851">
        <v>12</v>
      </c>
      <c r="L2851" t="s">
        <v>114</v>
      </c>
      <c r="M2851">
        <v>2022</v>
      </c>
    </row>
    <row r="2852" spans="1:13">
      <c r="A2852" t="s">
        <v>23</v>
      </c>
      <c r="B2852" t="s">
        <v>43</v>
      </c>
      <c r="C2852">
        <v>7</v>
      </c>
      <c r="D2852" s="2">
        <v>44693</v>
      </c>
      <c r="E2852" s="2">
        <v>44708</v>
      </c>
      <c r="F2852">
        <v>2.437382763728408</v>
      </c>
      <c r="G2852">
        <v>8.264109388888889</v>
      </c>
      <c r="H2852">
        <v>1.261631456250002</v>
      </c>
      <c r="I2852">
        <v>7.002477932638886</v>
      </c>
      <c r="J2852" t="b">
        <v>1</v>
      </c>
      <c r="K2852">
        <v>11</v>
      </c>
      <c r="L2852" t="s">
        <v>114</v>
      </c>
      <c r="M2852">
        <v>2022</v>
      </c>
    </row>
    <row r="2853" spans="1:13">
      <c r="A2853" t="s">
        <v>23</v>
      </c>
      <c r="B2853" t="s">
        <v>43</v>
      </c>
      <c r="C2853">
        <v>7</v>
      </c>
      <c r="D2853" s="2">
        <v>44697</v>
      </c>
      <c r="E2853" s="2">
        <v>44708</v>
      </c>
      <c r="F2853">
        <v>2.137515815705815</v>
      </c>
      <c r="G2853">
        <v>7.394389383333334</v>
      </c>
      <c r="H2853">
        <v>1.261631456250002</v>
      </c>
      <c r="I2853">
        <v>6.132757927083333</v>
      </c>
      <c r="J2853" t="b">
        <v>1</v>
      </c>
      <c r="K2853">
        <v>9</v>
      </c>
      <c r="L2853" t="s">
        <v>114</v>
      </c>
      <c r="M2853">
        <v>2022</v>
      </c>
    </row>
    <row r="2854" spans="1:13">
      <c r="A2854" t="s">
        <v>23</v>
      </c>
      <c r="B2854" t="s">
        <v>43</v>
      </c>
      <c r="C2854">
        <v>7</v>
      </c>
      <c r="D2854" s="2">
        <v>44704</v>
      </c>
      <c r="E2854" s="2">
        <v>44708</v>
      </c>
      <c r="F2854">
        <v>2.052818642151927</v>
      </c>
      <c r="G2854">
        <v>7.426148411111118</v>
      </c>
      <c r="H2854">
        <v>1.261631456250002</v>
      </c>
      <c r="I2854">
        <v>6.164516954861115</v>
      </c>
      <c r="J2854" t="b">
        <v>1</v>
      </c>
      <c r="K2854">
        <v>4</v>
      </c>
      <c r="L2854" t="s">
        <v>114</v>
      </c>
      <c r="M2854">
        <v>2022</v>
      </c>
    </row>
    <row r="2855" spans="1:13">
      <c r="A2855" t="s">
        <v>23</v>
      </c>
      <c r="B2855" t="s">
        <v>43</v>
      </c>
      <c r="C2855">
        <v>7</v>
      </c>
      <c r="D2855" s="2">
        <v>44705</v>
      </c>
      <c r="E2855" s="2">
        <v>44708</v>
      </c>
      <c r="F2855">
        <v>2.42726974508808</v>
      </c>
      <c r="G2855">
        <v>8.927372333333336</v>
      </c>
      <c r="H2855">
        <v>1.261631456250002</v>
      </c>
      <c r="I2855">
        <v>7.665740877083334</v>
      </c>
      <c r="J2855" t="b">
        <v>1</v>
      </c>
      <c r="K2855">
        <v>3</v>
      </c>
      <c r="L2855" t="s">
        <v>114</v>
      </c>
      <c r="M2855">
        <v>2022</v>
      </c>
    </row>
    <row r="2856" spans="1:13">
      <c r="A2856" t="s">
        <v>23</v>
      </c>
      <c r="B2856" t="s">
        <v>43</v>
      </c>
      <c r="C2856">
        <v>7</v>
      </c>
      <c r="D2856" s="2">
        <v>44824</v>
      </c>
      <c r="E2856" s="2">
        <v>44839</v>
      </c>
      <c r="F2856">
        <v>2.008558563299778</v>
      </c>
      <c r="G2856">
        <v>8.871491400000004</v>
      </c>
      <c r="H2856">
        <v>2.972919355555562</v>
      </c>
      <c r="I2856">
        <v>5.898572044444442</v>
      </c>
      <c r="J2856" t="b">
        <v>1</v>
      </c>
      <c r="K2856">
        <v>11</v>
      </c>
      <c r="L2856" t="s">
        <v>114</v>
      </c>
      <c r="M2856">
        <v>2022</v>
      </c>
    </row>
    <row r="2857" spans="1:13">
      <c r="A2857" t="s">
        <v>23</v>
      </c>
      <c r="B2857" t="s">
        <v>43</v>
      </c>
      <c r="C2857">
        <v>7</v>
      </c>
      <c r="D2857" s="2">
        <v>44844</v>
      </c>
      <c r="E2857" s="2">
        <v>44847</v>
      </c>
      <c r="F2857">
        <v>2.090393666579015</v>
      </c>
      <c r="G2857">
        <v>9.36554053333332</v>
      </c>
      <c r="H2857">
        <v>2.352357372222214</v>
      </c>
      <c r="I2857">
        <v>7.013183161111106</v>
      </c>
      <c r="J2857" t="b">
        <v>1</v>
      </c>
      <c r="K2857">
        <v>3</v>
      </c>
      <c r="L2857" t="s">
        <v>114</v>
      </c>
      <c r="M2857">
        <v>2022</v>
      </c>
    </row>
    <row r="2858" spans="1:13">
      <c r="A2858" t="s">
        <v>23</v>
      </c>
      <c r="B2858" t="s">
        <v>43</v>
      </c>
      <c r="C2858">
        <v>7</v>
      </c>
      <c r="D2858" s="2">
        <v>44862</v>
      </c>
      <c r="E2858" s="2">
        <v>44875</v>
      </c>
      <c r="F2858">
        <v>2.119344933692082</v>
      </c>
      <c r="G2858">
        <v>9.849759949999999</v>
      </c>
      <c r="H2858">
        <v>2.540283311111103</v>
      </c>
      <c r="I2858">
        <v>7.309476638888897</v>
      </c>
      <c r="J2858" t="b">
        <v>1</v>
      </c>
      <c r="K2858">
        <v>9</v>
      </c>
      <c r="L2858" t="s">
        <v>114</v>
      </c>
      <c r="M2858">
        <v>2022</v>
      </c>
    </row>
    <row r="2859" spans="1:13">
      <c r="A2859" t="s">
        <v>23</v>
      </c>
      <c r="B2859" t="s">
        <v>43</v>
      </c>
      <c r="C2859">
        <v>7</v>
      </c>
      <c r="D2859" s="2">
        <v>44865</v>
      </c>
      <c r="E2859" s="2">
        <v>44875</v>
      </c>
      <c r="F2859">
        <v>2.417449911380763</v>
      </c>
      <c r="G2859">
        <v>10.85875227777779</v>
      </c>
      <c r="H2859">
        <v>2.540283311111103</v>
      </c>
      <c r="I2859">
        <v>8.318468966666689</v>
      </c>
      <c r="J2859" t="b">
        <v>1</v>
      </c>
      <c r="K2859">
        <v>8</v>
      </c>
      <c r="L2859" t="s">
        <v>114</v>
      </c>
      <c r="M2859">
        <v>2022</v>
      </c>
    </row>
    <row r="2860" spans="1:13">
      <c r="A2860" t="s">
        <v>23</v>
      </c>
      <c r="B2860" t="s">
        <v>43</v>
      </c>
      <c r="C2860">
        <v>7</v>
      </c>
      <c r="D2860" s="2">
        <v>44866</v>
      </c>
      <c r="E2860" s="2">
        <v>44875</v>
      </c>
      <c r="F2860">
        <v>2.028060360078968</v>
      </c>
      <c r="G2860">
        <v>9.74090665000001</v>
      </c>
      <c r="H2860">
        <v>2.540283311111103</v>
      </c>
      <c r="I2860">
        <v>7.200623338888907</v>
      </c>
      <c r="J2860" t="b">
        <v>1</v>
      </c>
      <c r="K2860">
        <v>7</v>
      </c>
      <c r="L2860" t="s">
        <v>114</v>
      </c>
      <c r="M2860">
        <v>2022</v>
      </c>
    </row>
    <row r="2861" spans="1:13">
      <c r="A2861" t="s">
        <v>23</v>
      </c>
      <c r="B2861" t="s">
        <v>43</v>
      </c>
      <c r="C2861">
        <v>7</v>
      </c>
      <c r="D2861" s="2">
        <v>44907</v>
      </c>
      <c r="E2861" s="2">
        <v>44909</v>
      </c>
      <c r="F2861">
        <v>2.249830142983102</v>
      </c>
      <c r="G2861">
        <v>10.224980902</v>
      </c>
      <c r="H2861">
        <v>4.513144656000001</v>
      </c>
      <c r="I2861">
        <v>5.711836246</v>
      </c>
      <c r="J2861" t="b">
        <v>1</v>
      </c>
      <c r="K2861">
        <v>2</v>
      </c>
      <c r="L2861" t="s">
        <v>114</v>
      </c>
      <c r="M2861">
        <v>2022</v>
      </c>
    </row>
    <row r="2862" spans="1:13">
      <c r="A2862" t="s">
        <v>23</v>
      </c>
      <c r="B2862" t="s">
        <v>43</v>
      </c>
      <c r="C2862">
        <v>14</v>
      </c>
      <c r="D2862" s="2">
        <v>42549</v>
      </c>
      <c r="E2862" s="2">
        <v>42551</v>
      </c>
      <c r="F2862">
        <v>2.089312288186646</v>
      </c>
      <c r="G2862">
        <v>1.133206800000003</v>
      </c>
      <c r="H2862">
        <v>-1.443444800000017</v>
      </c>
      <c r="I2862">
        <v>-0.3102380000000142</v>
      </c>
      <c r="J2862" t="b">
        <v>0</v>
      </c>
      <c r="K2862">
        <v>2</v>
      </c>
      <c r="L2862" t="s">
        <v>114</v>
      </c>
      <c r="M2862">
        <v>2016</v>
      </c>
    </row>
    <row r="2863" spans="1:13">
      <c r="A2863" t="s">
        <v>23</v>
      </c>
      <c r="B2863" t="s">
        <v>43</v>
      </c>
      <c r="C2863">
        <v>14</v>
      </c>
      <c r="D2863" s="2">
        <v>42915</v>
      </c>
      <c r="E2863" s="2">
        <v>42937</v>
      </c>
      <c r="F2863">
        <v>2.038199019856965</v>
      </c>
      <c r="G2863">
        <v>1.778559999999997</v>
      </c>
      <c r="H2863">
        <v>-1.464528000000019</v>
      </c>
      <c r="I2863">
        <v>0.3140319999999781</v>
      </c>
      <c r="J2863" t="b">
        <v>1</v>
      </c>
      <c r="K2863">
        <v>12</v>
      </c>
      <c r="L2863" t="s">
        <v>114</v>
      </c>
      <c r="M2863">
        <v>2017</v>
      </c>
    </row>
    <row r="2864" spans="1:13">
      <c r="A2864" t="s">
        <v>23</v>
      </c>
      <c r="B2864" t="s">
        <v>43</v>
      </c>
      <c r="C2864">
        <v>14</v>
      </c>
      <c r="D2864" s="2">
        <v>42922</v>
      </c>
      <c r="E2864" s="2">
        <v>42937</v>
      </c>
      <c r="F2864">
        <v>2.002304739204287</v>
      </c>
      <c r="G2864">
        <v>1.817001200000016</v>
      </c>
      <c r="H2864">
        <v>-1.464528000000019</v>
      </c>
      <c r="I2864">
        <v>0.3524731999999975</v>
      </c>
      <c r="J2864" t="b">
        <v>1</v>
      </c>
      <c r="K2864">
        <v>8</v>
      </c>
      <c r="L2864" t="s">
        <v>114</v>
      </c>
      <c r="M2864">
        <v>2017</v>
      </c>
    </row>
    <row r="2865" spans="1:13">
      <c r="A2865" t="s">
        <v>23</v>
      </c>
      <c r="B2865" t="s">
        <v>43</v>
      </c>
      <c r="C2865">
        <v>14</v>
      </c>
      <c r="D2865" s="2">
        <v>43186</v>
      </c>
      <c r="E2865" s="2">
        <v>43217</v>
      </c>
      <c r="F2865">
        <v>2.470202104747353</v>
      </c>
      <c r="G2865">
        <v>2.778470159999979</v>
      </c>
      <c r="H2865">
        <v>1.727145199999996</v>
      </c>
      <c r="I2865">
        <v>1.051324959999983</v>
      </c>
      <c r="J2865" t="b">
        <v>1</v>
      </c>
      <c r="K2865">
        <v>20</v>
      </c>
      <c r="L2865" t="s">
        <v>115</v>
      </c>
      <c r="M2865">
        <v>2018</v>
      </c>
    </row>
    <row r="2866" spans="1:13">
      <c r="A2866" t="s">
        <v>23</v>
      </c>
      <c r="B2866" t="s">
        <v>43</v>
      </c>
      <c r="C2866">
        <v>14</v>
      </c>
      <c r="D2866" s="2">
        <v>43188</v>
      </c>
      <c r="E2866" s="2">
        <v>43220</v>
      </c>
      <c r="F2866">
        <v>2.522656548965094</v>
      </c>
      <c r="G2866">
        <v>2.930363500000002</v>
      </c>
      <c r="H2866">
        <v>1.224294400000009</v>
      </c>
      <c r="I2866">
        <v>1.706069099999993</v>
      </c>
      <c r="J2866" t="b">
        <v>1</v>
      </c>
      <c r="K2866">
        <v>20</v>
      </c>
      <c r="L2866" t="s">
        <v>115</v>
      </c>
      <c r="M2866">
        <v>2018</v>
      </c>
    </row>
    <row r="2867" spans="1:13">
      <c r="A2867" t="s">
        <v>23</v>
      </c>
      <c r="B2867" t="s">
        <v>43</v>
      </c>
      <c r="C2867">
        <v>14</v>
      </c>
      <c r="D2867" s="2">
        <v>43192</v>
      </c>
      <c r="E2867" s="2">
        <v>43221</v>
      </c>
      <c r="F2867">
        <v>2.286454706260561</v>
      </c>
      <c r="G2867">
        <v>2.540911399999984</v>
      </c>
      <c r="H2867">
        <v>2.921155200000011</v>
      </c>
      <c r="I2867">
        <v>-0.3802438000000268</v>
      </c>
      <c r="J2867" t="b">
        <v>0</v>
      </c>
      <c r="K2867">
        <v>20</v>
      </c>
      <c r="L2867" t="s">
        <v>115</v>
      </c>
      <c r="M2867">
        <v>2018</v>
      </c>
    </row>
    <row r="2868" spans="1:13">
      <c r="A2868" t="s">
        <v>23</v>
      </c>
      <c r="B2868" t="s">
        <v>43</v>
      </c>
      <c r="C2868">
        <v>14</v>
      </c>
      <c r="D2868" s="2">
        <v>43193</v>
      </c>
      <c r="E2868" s="2">
        <v>43222</v>
      </c>
      <c r="F2868">
        <v>3.026336799660894</v>
      </c>
      <c r="G2868">
        <v>3.885536600000008</v>
      </c>
      <c r="H2868">
        <v>2.596486600000001</v>
      </c>
      <c r="I2868">
        <v>1.289050000000006</v>
      </c>
      <c r="J2868" t="b">
        <v>1</v>
      </c>
      <c r="K2868">
        <v>20</v>
      </c>
      <c r="L2868" t="s">
        <v>115</v>
      </c>
      <c r="M2868">
        <v>2018</v>
      </c>
    </row>
    <row r="2869" spans="1:13">
      <c r="A2869" t="s">
        <v>23</v>
      </c>
      <c r="B2869" t="s">
        <v>43</v>
      </c>
      <c r="C2869">
        <v>14</v>
      </c>
      <c r="D2869" s="2">
        <v>43194</v>
      </c>
      <c r="E2869" s="2">
        <v>43223</v>
      </c>
      <c r="F2869">
        <v>2.464525009303595</v>
      </c>
      <c r="G2869">
        <v>3.007713599999996</v>
      </c>
      <c r="H2869">
        <v>1.900107999999998</v>
      </c>
      <c r="I2869">
        <v>1.107605599999999</v>
      </c>
      <c r="J2869" t="b">
        <v>1</v>
      </c>
      <c r="K2869">
        <v>20</v>
      </c>
      <c r="L2869" t="s">
        <v>115</v>
      </c>
      <c r="M2869">
        <v>2018</v>
      </c>
    </row>
    <row r="2870" spans="1:13">
      <c r="A2870" t="s">
        <v>23</v>
      </c>
      <c r="B2870" t="s">
        <v>43</v>
      </c>
      <c r="C2870">
        <v>14</v>
      </c>
      <c r="D2870" s="2">
        <v>43196</v>
      </c>
      <c r="E2870" s="2">
        <v>43227</v>
      </c>
      <c r="F2870">
        <v>2.327400164256665</v>
      </c>
      <c r="G2870">
        <v>2.876019600000003</v>
      </c>
      <c r="H2870">
        <v>-0.3380019999999997</v>
      </c>
      <c r="I2870">
        <v>2.538017600000003</v>
      </c>
      <c r="J2870" t="b">
        <v>1</v>
      </c>
      <c r="K2870">
        <v>20</v>
      </c>
      <c r="L2870" t="s">
        <v>114</v>
      </c>
      <c r="M2870">
        <v>2018</v>
      </c>
    </row>
    <row r="2871" spans="1:13">
      <c r="A2871" t="s">
        <v>23</v>
      </c>
      <c r="B2871" t="s">
        <v>43</v>
      </c>
      <c r="C2871">
        <v>14</v>
      </c>
      <c r="D2871" s="2">
        <v>43199</v>
      </c>
      <c r="E2871" s="2">
        <v>43227</v>
      </c>
      <c r="F2871">
        <v>2.133530025721062</v>
      </c>
      <c r="G2871">
        <v>2.585199600000013</v>
      </c>
      <c r="H2871">
        <v>-0.3380019999999997</v>
      </c>
      <c r="I2871">
        <v>2.247197600000014</v>
      </c>
      <c r="J2871" t="b">
        <v>1</v>
      </c>
      <c r="K2871">
        <v>19</v>
      </c>
      <c r="L2871" t="s">
        <v>114</v>
      </c>
      <c r="M2871">
        <v>2018</v>
      </c>
    </row>
    <row r="2872" spans="1:13">
      <c r="A2872" t="s">
        <v>23</v>
      </c>
      <c r="B2872" t="s">
        <v>43</v>
      </c>
      <c r="C2872">
        <v>14</v>
      </c>
      <c r="D2872" s="2">
        <v>43200</v>
      </c>
      <c r="E2872" s="2">
        <v>43227</v>
      </c>
      <c r="F2872">
        <v>2.343169567779322</v>
      </c>
      <c r="G2872">
        <v>3.019002400000023</v>
      </c>
      <c r="H2872">
        <v>-0.3380019999999997</v>
      </c>
      <c r="I2872">
        <v>2.681000400000023</v>
      </c>
      <c r="J2872" t="b">
        <v>1</v>
      </c>
      <c r="K2872">
        <v>18</v>
      </c>
      <c r="L2872" t="s">
        <v>114</v>
      </c>
      <c r="M2872">
        <v>2018</v>
      </c>
    </row>
    <row r="2873" spans="1:13">
      <c r="A2873" t="s">
        <v>23</v>
      </c>
      <c r="B2873" t="s">
        <v>43</v>
      </c>
      <c r="C2873">
        <v>14</v>
      </c>
      <c r="D2873" s="2">
        <v>43201</v>
      </c>
      <c r="E2873" s="2">
        <v>43227</v>
      </c>
      <c r="F2873">
        <v>2.524509048847829</v>
      </c>
      <c r="G2873">
        <v>3.408155999999993</v>
      </c>
      <c r="H2873">
        <v>-0.3380019999999997</v>
      </c>
      <c r="I2873">
        <v>3.070153999999993</v>
      </c>
      <c r="J2873" t="b">
        <v>1</v>
      </c>
      <c r="K2873">
        <v>17</v>
      </c>
      <c r="L2873" t="s">
        <v>114</v>
      </c>
      <c r="M2873">
        <v>2018</v>
      </c>
    </row>
    <row r="2874" spans="1:13">
      <c r="A2874" t="s">
        <v>23</v>
      </c>
      <c r="B2874" t="s">
        <v>43</v>
      </c>
      <c r="C2874">
        <v>14</v>
      </c>
      <c r="D2874" s="2">
        <v>43202</v>
      </c>
      <c r="E2874" s="2">
        <v>43227</v>
      </c>
      <c r="F2874">
        <v>2.311641372069988</v>
      </c>
      <c r="G2874">
        <v>3.068641799999995</v>
      </c>
      <c r="H2874">
        <v>-0.3380019999999997</v>
      </c>
      <c r="I2874">
        <v>2.730639799999995</v>
      </c>
      <c r="J2874" t="b">
        <v>1</v>
      </c>
      <c r="K2874">
        <v>16</v>
      </c>
      <c r="L2874" t="s">
        <v>114</v>
      </c>
      <c r="M2874">
        <v>2018</v>
      </c>
    </row>
    <row r="2875" spans="1:13">
      <c r="A2875" t="s">
        <v>23</v>
      </c>
      <c r="B2875" t="s">
        <v>43</v>
      </c>
      <c r="C2875">
        <v>14</v>
      </c>
      <c r="D2875" s="2">
        <v>43215</v>
      </c>
      <c r="E2875" s="2">
        <v>43227</v>
      </c>
      <c r="F2875">
        <v>3.040419615596654</v>
      </c>
      <c r="G2875">
        <v>4.522023999999982</v>
      </c>
      <c r="H2875">
        <v>-0.3380019999999997</v>
      </c>
      <c r="I2875">
        <v>4.184021999999983</v>
      </c>
      <c r="J2875" t="b">
        <v>1</v>
      </c>
      <c r="K2875">
        <v>8</v>
      </c>
      <c r="L2875" t="s">
        <v>114</v>
      </c>
      <c r="M2875">
        <v>2018</v>
      </c>
    </row>
    <row r="2876" spans="1:13">
      <c r="A2876" t="s">
        <v>23</v>
      </c>
      <c r="B2876" t="s">
        <v>43</v>
      </c>
      <c r="C2876">
        <v>14</v>
      </c>
      <c r="D2876" s="2">
        <v>43221</v>
      </c>
      <c r="E2876" s="2">
        <v>43227</v>
      </c>
      <c r="F2876">
        <v>2.067352304848658</v>
      </c>
      <c r="G2876">
        <v>2.921155200000011</v>
      </c>
      <c r="H2876">
        <v>-0.3380019999999997</v>
      </c>
      <c r="I2876">
        <v>2.583153200000011</v>
      </c>
      <c r="J2876" t="b">
        <v>1</v>
      </c>
      <c r="K2876">
        <v>4</v>
      </c>
      <c r="L2876" t="s">
        <v>114</v>
      </c>
      <c r="M2876">
        <v>2018</v>
      </c>
    </row>
    <row r="2877" spans="1:13">
      <c r="A2877" t="s">
        <v>23</v>
      </c>
      <c r="B2877" t="s">
        <v>43</v>
      </c>
      <c r="C2877">
        <v>14</v>
      </c>
      <c r="D2877" s="2">
        <v>43391</v>
      </c>
      <c r="E2877" s="2">
        <v>43398</v>
      </c>
      <c r="F2877">
        <v>2.128396931495208</v>
      </c>
      <c r="G2877">
        <v>3.416641199999977</v>
      </c>
      <c r="H2877">
        <v>-0.6930393999999911</v>
      </c>
      <c r="I2877">
        <v>2.723601799999986</v>
      </c>
      <c r="J2877" t="b">
        <v>1</v>
      </c>
      <c r="K2877">
        <v>4</v>
      </c>
      <c r="L2877" t="s">
        <v>114</v>
      </c>
      <c r="M2877">
        <v>2018</v>
      </c>
    </row>
    <row r="2878" spans="1:13">
      <c r="A2878" t="s">
        <v>23</v>
      </c>
      <c r="B2878" t="s">
        <v>43</v>
      </c>
      <c r="C2878">
        <v>14</v>
      </c>
      <c r="D2878" s="2">
        <v>43399</v>
      </c>
      <c r="E2878" s="2">
        <v>43413</v>
      </c>
      <c r="F2878">
        <v>2.337594674516936</v>
      </c>
      <c r="G2878">
        <v>3.905919600000007</v>
      </c>
      <c r="H2878">
        <v>-0.08309159999999305</v>
      </c>
      <c r="I2878">
        <v>3.822828000000015</v>
      </c>
      <c r="J2878" t="b">
        <v>1</v>
      </c>
      <c r="K2878">
        <v>9</v>
      </c>
      <c r="L2878" t="s">
        <v>114</v>
      </c>
      <c r="M2878">
        <v>2018</v>
      </c>
    </row>
    <row r="2879" spans="1:13">
      <c r="A2879" t="s">
        <v>23</v>
      </c>
      <c r="B2879" t="s">
        <v>43</v>
      </c>
      <c r="C2879">
        <v>14</v>
      </c>
      <c r="D2879" s="2">
        <v>43424</v>
      </c>
      <c r="E2879" s="2">
        <v>43454</v>
      </c>
      <c r="F2879">
        <v>2.636177562111848</v>
      </c>
      <c r="G2879">
        <v>4.678853600000004</v>
      </c>
      <c r="H2879">
        <v>4.00536650000002</v>
      </c>
      <c r="I2879">
        <v>0.6734870999999849</v>
      </c>
      <c r="J2879" t="b">
        <v>1</v>
      </c>
      <c r="K2879">
        <v>20</v>
      </c>
      <c r="L2879" t="s">
        <v>115</v>
      </c>
      <c r="M2879">
        <v>2018</v>
      </c>
    </row>
    <row r="2880" spans="1:13">
      <c r="A2880" t="s">
        <v>23</v>
      </c>
      <c r="B2880" t="s">
        <v>43</v>
      </c>
      <c r="C2880">
        <v>14</v>
      </c>
      <c r="D2880" s="2">
        <v>43425</v>
      </c>
      <c r="E2880" s="2">
        <v>43455</v>
      </c>
      <c r="F2880">
        <v>2.08772369665472</v>
      </c>
      <c r="G2880">
        <v>3.728468000000019</v>
      </c>
      <c r="H2880">
        <v>1.86183580000001</v>
      </c>
      <c r="I2880">
        <v>1.86663220000001</v>
      </c>
      <c r="J2880" t="b">
        <v>1</v>
      </c>
      <c r="K2880">
        <v>20</v>
      </c>
      <c r="L2880" t="s">
        <v>115</v>
      </c>
      <c r="M2880">
        <v>2018</v>
      </c>
    </row>
    <row r="2881" spans="1:13">
      <c r="A2881" t="s">
        <v>23</v>
      </c>
      <c r="B2881" t="s">
        <v>43</v>
      </c>
      <c r="C2881">
        <v>14</v>
      </c>
      <c r="D2881" s="2">
        <v>43427</v>
      </c>
      <c r="E2881" s="2">
        <v>43458</v>
      </c>
      <c r="F2881">
        <v>2.245509183245451</v>
      </c>
      <c r="G2881">
        <v>4.060440199999984</v>
      </c>
      <c r="H2881">
        <v>2.184034400000006</v>
      </c>
      <c r="I2881">
        <v>1.876405799999979</v>
      </c>
      <c r="J2881" t="b">
        <v>1</v>
      </c>
      <c r="K2881">
        <v>20</v>
      </c>
      <c r="L2881" t="s">
        <v>115</v>
      </c>
      <c r="M2881">
        <v>2018</v>
      </c>
    </row>
    <row r="2882" spans="1:13">
      <c r="A2882" t="s">
        <v>23</v>
      </c>
      <c r="B2882" t="s">
        <v>43</v>
      </c>
      <c r="C2882">
        <v>14</v>
      </c>
      <c r="D2882" s="2">
        <v>43431</v>
      </c>
      <c r="E2882" s="2">
        <v>43461</v>
      </c>
      <c r="F2882">
        <v>2.749494138703257</v>
      </c>
      <c r="G2882">
        <v>5.035362800000011</v>
      </c>
      <c r="H2882">
        <v>2.527214599999998</v>
      </c>
      <c r="I2882">
        <v>2.508148200000013</v>
      </c>
      <c r="J2882" t="b">
        <v>1</v>
      </c>
      <c r="K2882">
        <v>20</v>
      </c>
      <c r="L2882" t="s">
        <v>115</v>
      </c>
      <c r="M2882">
        <v>2018</v>
      </c>
    </row>
    <row r="2883" spans="1:13">
      <c r="A2883" t="s">
        <v>23</v>
      </c>
      <c r="B2883" t="s">
        <v>43</v>
      </c>
      <c r="C2883">
        <v>14</v>
      </c>
      <c r="D2883" s="2">
        <v>43432</v>
      </c>
      <c r="E2883" s="2">
        <v>43462</v>
      </c>
      <c r="F2883">
        <v>2.228159128535034</v>
      </c>
      <c r="G2883">
        <v>4.15132239999999</v>
      </c>
      <c r="H2883">
        <v>2.587984000000006</v>
      </c>
      <c r="I2883">
        <v>1.563338399999984</v>
      </c>
      <c r="J2883" t="b">
        <v>1</v>
      </c>
      <c r="K2883">
        <v>20</v>
      </c>
      <c r="L2883" t="s">
        <v>115</v>
      </c>
      <c r="M2883">
        <v>2018</v>
      </c>
    </row>
    <row r="2884" spans="1:13">
      <c r="A2884" t="s">
        <v>23</v>
      </c>
      <c r="B2884" t="s">
        <v>43</v>
      </c>
      <c r="C2884">
        <v>14</v>
      </c>
      <c r="D2884" s="2">
        <v>43433</v>
      </c>
      <c r="E2884" s="2">
        <v>43465</v>
      </c>
      <c r="F2884">
        <v>2.254749562821555</v>
      </c>
      <c r="G2884">
        <v>4.248493400000005</v>
      </c>
      <c r="H2884">
        <v>1.901601399999993</v>
      </c>
      <c r="I2884">
        <v>2.346892000000012</v>
      </c>
      <c r="J2884" t="b">
        <v>1</v>
      </c>
      <c r="K2884">
        <v>20</v>
      </c>
      <c r="L2884" t="s">
        <v>115</v>
      </c>
      <c r="M2884">
        <v>2018</v>
      </c>
    </row>
    <row r="2885" spans="1:13">
      <c r="A2885" t="s">
        <v>23</v>
      </c>
      <c r="B2885" t="s">
        <v>43</v>
      </c>
      <c r="C2885">
        <v>14</v>
      </c>
      <c r="D2885" s="2">
        <v>43438</v>
      </c>
      <c r="E2885" s="2">
        <v>43469</v>
      </c>
      <c r="F2885">
        <v>2.041665978007456</v>
      </c>
      <c r="G2885">
        <v>3.930457549999989</v>
      </c>
      <c r="H2885">
        <v>2.2527192</v>
      </c>
      <c r="I2885">
        <v>1.677738349999989</v>
      </c>
      <c r="J2885" t="b">
        <v>1</v>
      </c>
      <c r="K2885">
        <v>20</v>
      </c>
      <c r="L2885" t="s">
        <v>115</v>
      </c>
      <c r="M2885">
        <v>2018</v>
      </c>
    </row>
    <row r="2886" spans="1:13">
      <c r="A2886" t="s">
        <v>23</v>
      </c>
      <c r="B2886" t="s">
        <v>43</v>
      </c>
      <c r="C2886">
        <v>14</v>
      </c>
      <c r="D2886" s="2">
        <v>43440</v>
      </c>
      <c r="E2886" s="2">
        <v>43472</v>
      </c>
      <c r="F2886">
        <v>2.456398114994465</v>
      </c>
      <c r="G2886">
        <v>4.759795100000022</v>
      </c>
      <c r="H2886">
        <v>2.052361199999994</v>
      </c>
      <c r="I2886">
        <v>2.707433900000028</v>
      </c>
      <c r="J2886" t="b">
        <v>1</v>
      </c>
      <c r="K2886">
        <v>20</v>
      </c>
      <c r="L2886" t="s">
        <v>115</v>
      </c>
      <c r="M2886">
        <v>2018</v>
      </c>
    </row>
    <row r="2887" spans="1:13">
      <c r="A2887" t="s">
        <v>23</v>
      </c>
      <c r="B2887" t="s">
        <v>43</v>
      </c>
      <c r="C2887">
        <v>14</v>
      </c>
      <c r="D2887" s="2">
        <v>43441</v>
      </c>
      <c r="E2887" s="2">
        <v>43473</v>
      </c>
      <c r="F2887">
        <v>2.16204582390397</v>
      </c>
      <c r="G2887">
        <v>4.255485100000007</v>
      </c>
      <c r="H2887">
        <v>3.170010400000003</v>
      </c>
      <c r="I2887">
        <v>1.085474700000003</v>
      </c>
      <c r="J2887" t="b">
        <v>1</v>
      </c>
      <c r="K2887">
        <v>20</v>
      </c>
      <c r="L2887" t="s">
        <v>115</v>
      </c>
      <c r="M2887">
        <v>2018</v>
      </c>
    </row>
    <row r="2888" spans="1:13">
      <c r="A2888" t="s">
        <v>23</v>
      </c>
      <c r="B2888" t="s">
        <v>43</v>
      </c>
      <c r="C2888">
        <v>14</v>
      </c>
      <c r="D2888" s="2">
        <v>43444</v>
      </c>
      <c r="E2888" s="2">
        <v>43474</v>
      </c>
      <c r="F2888">
        <v>2.337024227105439</v>
      </c>
      <c r="G2888">
        <v>4.609423200000003</v>
      </c>
      <c r="H2888">
        <v>2.133846399999992</v>
      </c>
      <c r="I2888">
        <v>2.475576800000011</v>
      </c>
      <c r="J2888" t="b">
        <v>1</v>
      </c>
      <c r="K2888">
        <v>20</v>
      </c>
      <c r="L2888" t="s">
        <v>115</v>
      </c>
      <c r="M2888">
        <v>2018</v>
      </c>
    </row>
    <row r="2889" spans="1:13">
      <c r="A2889" t="s">
        <v>23</v>
      </c>
      <c r="B2889" t="s">
        <v>43</v>
      </c>
      <c r="C2889">
        <v>14</v>
      </c>
      <c r="D2889" s="2">
        <v>43451</v>
      </c>
      <c r="E2889" s="2">
        <v>43479</v>
      </c>
      <c r="F2889">
        <v>2.16202772851354</v>
      </c>
      <c r="G2889">
        <v>4.448628233333329</v>
      </c>
      <c r="H2889">
        <v>1.381800799999982</v>
      </c>
      <c r="I2889">
        <v>3.066827433333347</v>
      </c>
      <c r="J2889" t="b">
        <v>1</v>
      </c>
      <c r="K2889">
        <v>18</v>
      </c>
      <c r="L2889" t="s">
        <v>114</v>
      </c>
      <c r="M2889">
        <v>2018</v>
      </c>
    </row>
    <row r="2890" spans="1:13">
      <c r="A2890" t="s">
        <v>23</v>
      </c>
      <c r="B2890" t="s">
        <v>43</v>
      </c>
      <c r="C2890">
        <v>14</v>
      </c>
      <c r="D2890" s="2">
        <v>43452</v>
      </c>
      <c r="E2890" s="2">
        <v>43479</v>
      </c>
      <c r="F2890">
        <v>2.303425425829813</v>
      </c>
      <c r="G2890">
        <v>4.774644625000001</v>
      </c>
      <c r="H2890">
        <v>1.381800799999982</v>
      </c>
      <c r="I2890">
        <v>3.392843825000018</v>
      </c>
      <c r="J2890" t="b">
        <v>1</v>
      </c>
      <c r="K2890">
        <v>17</v>
      </c>
      <c r="L2890" t="s">
        <v>114</v>
      </c>
      <c r="M2890">
        <v>2018</v>
      </c>
    </row>
    <row r="2891" spans="1:13">
      <c r="A2891" t="s">
        <v>23</v>
      </c>
      <c r="B2891" t="s">
        <v>43</v>
      </c>
      <c r="C2891">
        <v>14</v>
      </c>
      <c r="D2891" s="2">
        <v>43453</v>
      </c>
      <c r="E2891" s="2">
        <v>43479</v>
      </c>
      <c r="F2891">
        <v>2.045898949879836</v>
      </c>
      <c r="G2891">
        <v>4.330210542857155</v>
      </c>
      <c r="H2891">
        <v>1.381800799999982</v>
      </c>
      <c r="I2891">
        <v>2.948409742857172</v>
      </c>
      <c r="J2891" t="b">
        <v>1</v>
      </c>
      <c r="K2891">
        <v>16</v>
      </c>
      <c r="L2891" t="s">
        <v>114</v>
      </c>
      <c r="M2891">
        <v>2018</v>
      </c>
    </row>
    <row r="2892" spans="1:13">
      <c r="A2892" t="s">
        <v>23</v>
      </c>
      <c r="B2892" t="s">
        <v>43</v>
      </c>
      <c r="C2892">
        <v>14</v>
      </c>
      <c r="D2892" s="2">
        <v>43606</v>
      </c>
      <c r="E2892" s="2">
        <v>43623</v>
      </c>
      <c r="F2892">
        <v>2.012238777777256</v>
      </c>
      <c r="G2892">
        <v>4.263033050000015</v>
      </c>
      <c r="H2892">
        <v>1.730809599999998</v>
      </c>
      <c r="I2892">
        <v>2.532223450000017</v>
      </c>
      <c r="J2892" t="b">
        <v>1</v>
      </c>
      <c r="K2892">
        <v>11</v>
      </c>
      <c r="L2892" t="s">
        <v>114</v>
      </c>
      <c r="M2892">
        <v>2019</v>
      </c>
    </row>
    <row r="2893" spans="1:13">
      <c r="A2893" t="s">
        <v>23</v>
      </c>
      <c r="B2893" t="s">
        <v>43</v>
      </c>
      <c r="C2893">
        <v>14</v>
      </c>
      <c r="D2893" s="2">
        <v>43607</v>
      </c>
      <c r="E2893" s="2">
        <v>43623</v>
      </c>
      <c r="F2893">
        <v>2.197966261792027</v>
      </c>
      <c r="G2893">
        <v>4.626888699999986</v>
      </c>
      <c r="H2893">
        <v>1.730809599999998</v>
      </c>
      <c r="I2893">
        <v>2.896079099999988</v>
      </c>
      <c r="J2893" t="b">
        <v>1</v>
      </c>
      <c r="K2893">
        <v>10</v>
      </c>
      <c r="L2893" t="s">
        <v>114</v>
      </c>
      <c r="M2893">
        <v>2019</v>
      </c>
    </row>
    <row r="2894" spans="1:13">
      <c r="A2894" t="s">
        <v>23</v>
      </c>
      <c r="B2894" t="s">
        <v>43</v>
      </c>
      <c r="C2894">
        <v>14</v>
      </c>
      <c r="D2894" s="2">
        <v>43614</v>
      </c>
      <c r="E2894" s="2">
        <v>43623</v>
      </c>
      <c r="F2894">
        <v>2.339168503654699</v>
      </c>
      <c r="G2894">
        <v>5.014610400000002</v>
      </c>
      <c r="H2894">
        <v>1.730809599999998</v>
      </c>
      <c r="I2894">
        <v>3.283800800000004</v>
      </c>
      <c r="J2894" t="b">
        <v>1</v>
      </c>
      <c r="K2894">
        <v>6</v>
      </c>
      <c r="L2894" t="s">
        <v>114</v>
      </c>
      <c r="M2894">
        <v>2019</v>
      </c>
    </row>
    <row r="2895" spans="1:13">
      <c r="A2895" t="s">
        <v>23</v>
      </c>
      <c r="B2895" t="s">
        <v>43</v>
      </c>
      <c r="C2895">
        <v>14</v>
      </c>
      <c r="D2895" s="2">
        <v>43619</v>
      </c>
      <c r="E2895" s="2">
        <v>43623</v>
      </c>
      <c r="F2895">
        <v>2.169641736232079</v>
      </c>
      <c r="G2895">
        <v>4.803556000000029</v>
      </c>
      <c r="H2895">
        <v>1.730809599999998</v>
      </c>
      <c r="I2895">
        <v>3.072746400000031</v>
      </c>
      <c r="J2895" t="b">
        <v>1</v>
      </c>
      <c r="K2895">
        <v>4</v>
      </c>
      <c r="L2895" t="s">
        <v>114</v>
      </c>
      <c r="M2895">
        <v>2019</v>
      </c>
    </row>
    <row r="2896" spans="1:13">
      <c r="A2896" t="s">
        <v>23</v>
      </c>
      <c r="B2896" t="s">
        <v>43</v>
      </c>
      <c r="C2896">
        <v>14</v>
      </c>
      <c r="D2896" s="2">
        <v>43906</v>
      </c>
      <c r="E2896" s="2">
        <v>43907</v>
      </c>
      <c r="F2896">
        <v>3.365264744188262</v>
      </c>
      <c r="G2896">
        <v>6.2915937</v>
      </c>
      <c r="H2896">
        <v>-1.403160300000006</v>
      </c>
      <c r="I2896">
        <v>4.888433399999994</v>
      </c>
      <c r="J2896" t="b">
        <v>1</v>
      </c>
      <c r="K2896">
        <v>1</v>
      </c>
      <c r="L2896" t="s">
        <v>114</v>
      </c>
      <c r="M2896">
        <v>2020</v>
      </c>
    </row>
    <row r="2897" spans="1:13">
      <c r="A2897" t="s">
        <v>23</v>
      </c>
      <c r="B2897" t="s">
        <v>43</v>
      </c>
      <c r="C2897">
        <v>14</v>
      </c>
      <c r="D2897" s="2">
        <v>43908</v>
      </c>
      <c r="E2897" s="2">
        <v>43909</v>
      </c>
      <c r="F2897">
        <v>4.848752440164088</v>
      </c>
      <c r="G2897">
        <v>9.132656999999998</v>
      </c>
      <c r="H2897">
        <v>-2.025927699999994</v>
      </c>
      <c r="I2897">
        <v>7.106729300000004</v>
      </c>
      <c r="J2897" t="b">
        <v>1</v>
      </c>
      <c r="K2897">
        <v>1</v>
      </c>
      <c r="L2897" t="s">
        <v>114</v>
      </c>
      <c r="M2897">
        <v>2020</v>
      </c>
    </row>
    <row r="2898" spans="1:13">
      <c r="A2898" t="s">
        <v>23</v>
      </c>
      <c r="B2898" t="s">
        <v>43</v>
      </c>
      <c r="C2898">
        <v>14</v>
      </c>
      <c r="D2898" s="2">
        <v>44040</v>
      </c>
      <c r="E2898" s="2">
        <v>44046</v>
      </c>
      <c r="F2898">
        <v>2.326007970860553</v>
      </c>
      <c r="G2898">
        <v>4.048605200000019</v>
      </c>
      <c r="H2898">
        <v>0.9665494000000067</v>
      </c>
      <c r="I2898">
        <v>3.082055800000013</v>
      </c>
      <c r="J2898" t="b">
        <v>1</v>
      </c>
      <c r="K2898">
        <v>4</v>
      </c>
      <c r="L2898" t="s">
        <v>114</v>
      </c>
      <c r="M2898">
        <v>2020</v>
      </c>
    </row>
    <row r="2899" spans="1:13">
      <c r="A2899" t="s">
        <v>23</v>
      </c>
      <c r="B2899" t="s">
        <v>43</v>
      </c>
      <c r="C2899">
        <v>14</v>
      </c>
      <c r="D2899" s="2">
        <v>44082</v>
      </c>
      <c r="E2899" s="2">
        <v>44110</v>
      </c>
      <c r="F2899">
        <v>2.233378086514501</v>
      </c>
      <c r="G2899">
        <v>3.821437800000009</v>
      </c>
      <c r="H2899">
        <v>3.353842000000016</v>
      </c>
      <c r="I2899">
        <v>0.4675957999999927</v>
      </c>
      <c r="J2899" t="b">
        <v>1</v>
      </c>
      <c r="K2899">
        <v>20</v>
      </c>
      <c r="L2899" t="s">
        <v>115</v>
      </c>
      <c r="M2899">
        <v>2020</v>
      </c>
    </row>
    <row r="2900" spans="1:13">
      <c r="A2900" t="s">
        <v>23</v>
      </c>
      <c r="B2900" t="s">
        <v>43</v>
      </c>
      <c r="C2900">
        <v>14</v>
      </c>
      <c r="D2900" s="2">
        <v>44083</v>
      </c>
      <c r="E2900" s="2">
        <v>44111</v>
      </c>
      <c r="F2900">
        <v>2.397469570220921</v>
      </c>
      <c r="G2900">
        <v>4.13088560000002</v>
      </c>
      <c r="H2900">
        <v>2.865545199999997</v>
      </c>
      <c r="I2900">
        <v>1.265340400000023</v>
      </c>
      <c r="J2900" t="b">
        <v>1</v>
      </c>
      <c r="K2900">
        <v>20</v>
      </c>
      <c r="L2900" t="s">
        <v>115</v>
      </c>
      <c r="M2900">
        <v>2020</v>
      </c>
    </row>
    <row r="2901" spans="1:13">
      <c r="A2901" t="s">
        <v>23</v>
      </c>
      <c r="B2901" t="s">
        <v>43</v>
      </c>
      <c r="C2901">
        <v>14</v>
      </c>
      <c r="D2901" s="2">
        <v>44084</v>
      </c>
      <c r="E2901" s="2">
        <v>44112</v>
      </c>
      <c r="F2901">
        <v>2.370225484637144</v>
      </c>
      <c r="G2901">
        <v>4.1365084</v>
      </c>
      <c r="H2901">
        <v>3.198602600000001</v>
      </c>
      <c r="I2901">
        <v>0.9379057999999989</v>
      </c>
      <c r="J2901" t="b">
        <v>1</v>
      </c>
      <c r="K2901">
        <v>20</v>
      </c>
      <c r="L2901" t="s">
        <v>115</v>
      </c>
      <c r="M2901">
        <v>2020</v>
      </c>
    </row>
    <row r="2902" spans="1:13">
      <c r="A2902" t="s">
        <v>23</v>
      </c>
      <c r="B2902" t="s">
        <v>43</v>
      </c>
      <c r="C2902">
        <v>14</v>
      </c>
      <c r="D2902" s="2">
        <v>44091</v>
      </c>
      <c r="E2902" s="2">
        <v>44119</v>
      </c>
      <c r="F2902">
        <v>2.431754055796428</v>
      </c>
      <c r="G2902">
        <v>4.376962199999989</v>
      </c>
      <c r="H2902">
        <v>4.033982399999987</v>
      </c>
      <c r="I2902">
        <v>0.3429798000000019</v>
      </c>
      <c r="J2902" t="b">
        <v>1</v>
      </c>
      <c r="K2902">
        <v>20</v>
      </c>
      <c r="L2902" t="s">
        <v>115</v>
      </c>
      <c r="M2902">
        <v>2020</v>
      </c>
    </row>
    <row r="2903" spans="1:13">
      <c r="A2903" t="s">
        <v>23</v>
      </c>
      <c r="B2903" t="s">
        <v>43</v>
      </c>
      <c r="C2903">
        <v>14</v>
      </c>
      <c r="D2903" s="2">
        <v>44092</v>
      </c>
      <c r="E2903" s="2">
        <v>44120</v>
      </c>
      <c r="F2903">
        <v>2.328838821648239</v>
      </c>
      <c r="G2903">
        <v>4.261405150000003</v>
      </c>
      <c r="H2903">
        <v>3.032512399999987</v>
      </c>
      <c r="I2903">
        <v>1.228892750000016</v>
      </c>
      <c r="J2903" t="b">
        <v>1</v>
      </c>
      <c r="K2903">
        <v>20</v>
      </c>
      <c r="L2903" t="s">
        <v>115</v>
      </c>
      <c r="M2903">
        <v>2020</v>
      </c>
    </row>
    <row r="2904" spans="1:13">
      <c r="A2904" t="s">
        <v>23</v>
      </c>
      <c r="B2904" t="s">
        <v>43</v>
      </c>
      <c r="C2904">
        <v>14</v>
      </c>
      <c r="D2904" s="2">
        <v>44095</v>
      </c>
      <c r="E2904" s="2">
        <v>44123</v>
      </c>
      <c r="F2904">
        <v>2.090784788506275</v>
      </c>
      <c r="G2904">
        <v>3.906449199999998</v>
      </c>
      <c r="H2904">
        <v>5.032342600000002</v>
      </c>
      <c r="I2904">
        <v>-1.125893400000004</v>
      </c>
      <c r="J2904" t="b">
        <v>0</v>
      </c>
      <c r="K2904">
        <v>20</v>
      </c>
      <c r="L2904" t="s">
        <v>115</v>
      </c>
      <c r="M2904">
        <v>2020</v>
      </c>
    </row>
    <row r="2905" spans="1:13">
      <c r="A2905" t="s">
        <v>23</v>
      </c>
      <c r="B2905" t="s">
        <v>43</v>
      </c>
      <c r="C2905">
        <v>14</v>
      </c>
      <c r="D2905" s="2">
        <v>44097</v>
      </c>
      <c r="E2905" s="2">
        <v>44126</v>
      </c>
      <c r="F2905">
        <v>2.438283217138986</v>
      </c>
      <c r="G2905">
        <v>4.579627299999995</v>
      </c>
      <c r="H2905">
        <v>4.5614942</v>
      </c>
      <c r="I2905">
        <v>0.01813309999999468</v>
      </c>
      <c r="J2905" t="b">
        <v>1</v>
      </c>
      <c r="K2905">
        <v>20</v>
      </c>
      <c r="L2905" t="s">
        <v>115</v>
      </c>
      <c r="M2905">
        <v>2020</v>
      </c>
    </row>
    <row r="2906" spans="1:13">
      <c r="A2906" t="s">
        <v>23</v>
      </c>
      <c r="B2906" t="s">
        <v>43</v>
      </c>
      <c r="C2906">
        <v>14</v>
      </c>
      <c r="D2906" s="2">
        <v>44123</v>
      </c>
      <c r="E2906" s="2">
        <v>44140</v>
      </c>
      <c r="F2906">
        <v>2.528603981356206</v>
      </c>
      <c r="G2906">
        <v>5.032342600000002</v>
      </c>
      <c r="H2906">
        <v>-0.8018094999999892</v>
      </c>
      <c r="I2906">
        <v>4.230533100000012</v>
      </c>
      <c r="J2906" t="b">
        <v>1</v>
      </c>
      <c r="K2906">
        <v>11</v>
      </c>
      <c r="L2906" t="s">
        <v>114</v>
      </c>
      <c r="M2906">
        <v>2020</v>
      </c>
    </row>
    <row r="2907" spans="1:13">
      <c r="A2907" t="s">
        <v>23</v>
      </c>
      <c r="B2907" t="s">
        <v>43</v>
      </c>
      <c r="C2907">
        <v>14</v>
      </c>
      <c r="D2907" s="2">
        <v>44126</v>
      </c>
      <c r="E2907" s="2">
        <v>44140</v>
      </c>
      <c r="F2907">
        <v>2.224365061457942</v>
      </c>
      <c r="G2907">
        <v>4.5614942</v>
      </c>
      <c r="H2907">
        <v>-0.8018094999999892</v>
      </c>
      <c r="I2907">
        <v>3.759684700000011</v>
      </c>
      <c r="J2907" t="b">
        <v>1</v>
      </c>
      <c r="K2907">
        <v>9</v>
      </c>
      <c r="L2907" t="s">
        <v>114</v>
      </c>
      <c r="M2907">
        <v>2020</v>
      </c>
    </row>
    <row r="2908" spans="1:13">
      <c r="A2908" t="s">
        <v>23</v>
      </c>
      <c r="B2908" t="s">
        <v>43</v>
      </c>
      <c r="C2908">
        <v>14</v>
      </c>
      <c r="D2908" s="2">
        <v>44134</v>
      </c>
      <c r="E2908" s="2">
        <v>44140</v>
      </c>
      <c r="F2908">
        <v>2.224886076544486</v>
      </c>
      <c r="G2908">
        <v>4.741706400000005</v>
      </c>
      <c r="H2908">
        <v>-0.8018094999999892</v>
      </c>
      <c r="I2908">
        <v>3.939896900000016</v>
      </c>
      <c r="J2908" t="b">
        <v>1</v>
      </c>
      <c r="K2908">
        <v>4</v>
      </c>
      <c r="L2908" t="s">
        <v>114</v>
      </c>
      <c r="M2908">
        <v>2020</v>
      </c>
    </row>
    <row r="2909" spans="1:13">
      <c r="A2909" t="s">
        <v>23</v>
      </c>
      <c r="B2909" t="s">
        <v>43</v>
      </c>
      <c r="C2909">
        <v>14</v>
      </c>
      <c r="D2909" s="2">
        <v>44574</v>
      </c>
      <c r="E2909" s="2">
        <v>44594</v>
      </c>
      <c r="F2909">
        <v>2.477318117950949</v>
      </c>
      <c r="G2909">
        <v>3.278012899999986</v>
      </c>
      <c r="H2909">
        <v>-4.260947188888911</v>
      </c>
      <c r="I2909">
        <v>-0.982934288888925</v>
      </c>
      <c r="J2909" t="b">
        <v>0</v>
      </c>
      <c r="K2909">
        <v>13</v>
      </c>
      <c r="L2909" t="s">
        <v>114</v>
      </c>
      <c r="M2909">
        <v>2022</v>
      </c>
    </row>
    <row r="2910" spans="1:13">
      <c r="A2910" t="s">
        <v>23</v>
      </c>
      <c r="B2910" t="s">
        <v>43</v>
      </c>
      <c r="C2910">
        <v>14</v>
      </c>
      <c r="D2910" s="2">
        <v>44575</v>
      </c>
      <c r="E2910" s="2">
        <v>44594</v>
      </c>
      <c r="F2910">
        <v>2.844940385730999</v>
      </c>
      <c r="G2910">
        <v>3.963747444444433</v>
      </c>
      <c r="H2910">
        <v>-4.260947188888911</v>
      </c>
      <c r="I2910">
        <v>-0.2971997444444776</v>
      </c>
      <c r="J2910" t="b">
        <v>0</v>
      </c>
      <c r="K2910">
        <v>12</v>
      </c>
      <c r="L2910" t="s">
        <v>114</v>
      </c>
      <c r="M2910">
        <v>2022</v>
      </c>
    </row>
    <row r="2911" spans="1:13">
      <c r="A2911" t="s">
        <v>23</v>
      </c>
      <c r="B2911" t="s">
        <v>43</v>
      </c>
      <c r="C2911">
        <v>14</v>
      </c>
      <c r="D2911" s="2">
        <v>44579</v>
      </c>
      <c r="E2911" s="2">
        <v>44594</v>
      </c>
      <c r="F2911">
        <v>2.832541116488399</v>
      </c>
      <c r="G2911">
        <v>4.030080305555563</v>
      </c>
      <c r="H2911">
        <v>-4.260947188888911</v>
      </c>
      <c r="I2911">
        <v>-0.2308668833333476</v>
      </c>
      <c r="J2911" t="b">
        <v>0</v>
      </c>
      <c r="K2911">
        <v>11</v>
      </c>
      <c r="L2911" t="s">
        <v>114</v>
      </c>
      <c r="M2911">
        <v>2022</v>
      </c>
    </row>
    <row r="2912" spans="1:13">
      <c r="A2912" t="s">
        <v>23</v>
      </c>
      <c r="B2912" t="s">
        <v>43</v>
      </c>
      <c r="C2912">
        <v>14</v>
      </c>
      <c r="D2912" s="2">
        <v>44580</v>
      </c>
      <c r="E2912" s="2">
        <v>44594</v>
      </c>
      <c r="F2912">
        <v>3.02405968662868</v>
      </c>
      <c r="G2912">
        <v>4.444561588888885</v>
      </c>
      <c r="H2912">
        <v>-4.260947188888911</v>
      </c>
      <c r="I2912">
        <v>0.183614399999974</v>
      </c>
      <c r="J2912" t="b">
        <v>1</v>
      </c>
      <c r="K2912">
        <v>10</v>
      </c>
      <c r="L2912" t="s">
        <v>114</v>
      </c>
      <c r="M2912">
        <v>2022</v>
      </c>
    </row>
    <row r="2913" spans="1:13">
      <c r="A2913" t="s">
        <v>23</v>
      </c>
      <c r="B2913" t="s">
        <v>43</v>
      </c>
      <c r="C2913">
        <v>14</v>
      </c>
      <c r="D2913" s="2">
        <v>44581</v>
      </c>
      <c r="E2913" s="2">
        <v>44594</v>
      </c>
      <c r="F2913">
        <v>3.197865423964347</v>
      </c>
      <c r="G2913">
        <v>4.85256106666666</v>
      </c>
      <c r="H2913">
        <v>-4.260947188888911</v>
      </c>
      <c r="I2913">
        <v>0.5916138777777498</v>
      </c>
      <c r="J2913" t="b">
        <v>1</v>
      </c>
      <c r="K2913">
        <v>9</v>
      </c>
      <c r="L2913" t="s">
        <v>114</v>
      </c>
      <c r="M2913">
        <v>2022</v>
      </c>
    </row>
    <row r="2914" spans="1:13">
      <c r="A2914" t="s">
        <v>23</v>
      </c>
      <c r="B2914" t="s">
        <v>43</v>
      </c>
      <c r="C2914">
        <v>14</v>
      </c>
      <c r="D2914" s="2">
        <v>44582</v>
      </c>
      <c r="E2914" s="2">
        <v>44594</v>
      </c>
      <c r="F2914">
        <v>3.334845601767762</v>
      </c>
      <c r="G2914">
        <v>5.230269027777764</v>
      </c>
      <c r="H2914">
        <v>-4.260947188888911</v>
      </c>
      <c r="I2914">
        <v>0.9693218388888534</v>
      </c>
      <c r="J2914" t="b">
        <v>1</v>
      </c>
      <c r="K2914">
        <v>8</v>
      </c>
      <c r="L2914" t="s">
        <v>114</v>
      </c>
      <c r="M2914">
        <v>2022</v>
      </c>
    </row>
    <row r="2915" spans="1:13">
      <c r="A2915" t="s">
        <v>23</v>
      </c>
      <c r="B2915" t="s">
        <v>43</v>
      </c>
      <c r="C2915">
        <v>14</v>
      </c>
      <c r="D2915" s="2">
        <v>44588</v>
      </c>
      <c r="E2915" s="2">
        <v>44594</v>
      </c>
      <c r="F2915">
        <v>2.279541408668926</v>
      </c>
      <c r="G2915">
        <v>3.560149600000008</v>
      </c>
      <c r="H2915">
        <v>-4.260947188888911</v>
      </c>
      <c r="I2915">
        <v>-0.7007975888889022</v>
      </c>
      <c r="J2915" t="b">
        <v>0</v>
      </c>
      <c r="K2915">
        <v>4</v>
      </c>
      <c r="L2915" t="s">
        <v>114</v>
      </c>
      <c r="M2915">
        <v>2022</v>
      </c>
    </row>
    <row r="2916" spans="1:13">
      <c r="A2916" t="s">
        <v>23</v>
      </c>
      <c r="B2916" t="s">
        <v>43</v>
      </c>
      <c r="C2916">
        <v>14</v>
      </c>
      <c r="D2916" s="2">
        <v>44610</v>
      </c>
      <c r="E2916" s="2">
        <v>44637</v>
      </c>
      <c r="F2916">
        <v>2.1860021155239</v>
      </c>
      <c r="G2916">
        <v>3.763460555555553</v>
      </c>
      <c r="H2916">
        <v>0.3190742687500059</v>
      </c>
      <c r="I2916">
        <v>3.444386286805547</v>
      </c>
      <c r="J2916" t="b">
        <v>1</v>
      </c>
      <c r="K2916">
        <v>18</v>
      </c>
      <c r="L2916" t="s">
        <v>114</v>
      </c>
      <c r="M2916">
        <v>2022</v>
      </c>
    </row>
    <row r="2917" spans="1:13">
      <c r="A2917" t="s">
        <v>23</v>
      </c>
      <c r="B2917" t="s">
        <v>43</v>
      </c>
      <c r="C2917">
        <v>14</v>
      </c>
      <c r="D2917" s="2">
        <v>44614</v>
      </c>
      <c r="E2917" s="2">
        <v>44637</v>
      </c>
      <c r="F2917">
        <v>2.235262697341411</v>
      </c>
      <c r="G2917">
        <v>3.919621799999998</v>
      </c>
      <c r="H2917">
        <v>0.3190742687500059</v>
      </c>
      <c r="I2917">
        <v>3.600547531249992</v>
      </c>
      <c r="J2917" t="b">
        <v>1</v>
      </c>
      <c r="K2917">
        <v>17</v>
      </c>
      <c r="L2917" t="s">
        <v>114</v>
      </c>
      <c r="M2917">
        <v>2022</v>
      </c>
    </row>
    <row r="2918" spans="1:13">
      <c r="A2918" t="s">
        <v>23</v>
      </c>
      <c r="B2918" t="s">
        <v>43</v>
      </c>
      <c r="C2918">
        <v>14</v>
      </c>
      <c r="D2918" s="2">
        <v>44615</v>
      </c>
      <c r="E2918" s="2">
        <v>44637</v>
      </c>
      <c r="F2918">
        <v>2.595130254926855</v>
      </c>
      <c r="G2918">
        <v>4.698617388888901</v>
      </c>
      <c r="H2918">
        <v>0.3190742687500059</v>
      </c>
      <c r="I2918">
        <v>4.379543120138895</v>
      </c>
      <c r="J2918" t="b">
        <v>1</v>
      </c>
      <c r="K2918">
        <v>16</v>
      </c>
      <c r="L2918" t="s">
        <v>114</v>
      </c>
      <c r="M2918">
        <v>2022</v>
      </c>
    </row>
    <row r="2919" spans="1:13">
      <c r="A2919" t="s">
        <v>23</v>
      </c>
      <c r="B2919" t="s">
        <v>43</v>
      </c>
      <c r="C2919">
        <v>14</v>
      </c>
      <c r="D2919" s="2">
        <v>44627</v>
      </c>
      <c r="E2919" s="2">
        <v>44637</v>
      </c>
      <c r="F2919">
        <v>2.091057465502644</v>
      </c>
      <c r="G2919">
        <v>3.889683025000006</v>
      </c>
      <c r="H2919">
        <v>0.3190742687500059</v>
      </c>
      <c r="I2919">
        <v>3.57060875625</v>
      </c>
      <c r="J2919" t="b">
        <v>1</v>
      </c>
      <c r="K2919">
        <v>8</v>
      </c>
      <c r="L2919" t="s">
        <v>114</v>
      </c>
      <c r="M2919">
        <v>2022</v>
      </c>
    </row>
    <row r="2920" spans="1:13">
      <c r="A2920" t="s">
        <v>23</v>
      </c>
      <c r="B2920" t="s">
        <v>43</v>
      </c>
      <c r="C2920">
        <v>14</v>
      </c>
      <c r="D2920" s="2">
        <v>44628</v>
      </c>
      <c r="E2920" s="2">
        <v>44637</v>
      </c>
      <c r="F2920">
        <v>2.137102755987819</v>
      </c>
      <c r="G2920">
        <v>4.017429044444441</v>
      </c>
      <c r="H2920">
        <v>0.3190742687500059</v>
      </c>
      <c r="I2920">
        <v>3.698354775694435</v>
      </c>
      <c r="J2920" t="b">
        <v>1</v>
      </c>
      <c r="K2920">
        <v>7</v>
      </c>
      <c r="L2920" t="s">
        <v>114</v>
      </c>
      <c r="M2920">
        <v>2022</v>
      </c>
    </row>
    <row r="2921" spans="1:13">
      <c r="A2921" t="s">
        <v>23</v>
      </c>
      <c r="B2921" t="s">
        <v>43</v>
      </c>
      <c r="C2921">
        <v>14</v>
      </c>
      <c r="D2921" s="2">
        <v>44631</v>
      </c>
      <c r="E2921" s="2">
        <v>44637</v>
      </c>
      <c r="F2921">
        <v>2.653214386565691</v>
      </c>
      <c r="G2921">
        <v>5.205632555555542</v>
      </c>
      <c r="H2921">
        <v>0.3190742687500059</v>
      </c>
      <c r="I2921">
        <v>4.886558286805536</v>
      </c>
      <c r="J2921" t="b">
        <v>1</v>
      </c>
      <c r="K2921">
        <v>4</v>
      </c>
      <c r="L2921" t="s">
        <v>114</v>
      </c>
      <c r="M2921">
        <v>2022</v>
      </c>
    </row>
    <row r="2922" spans="1:13">
      <c r="A2922" t="s">
        <v>23</v>
      </c>
      <c r="B2922" t="s">
        <v>43</v>
      </c>
      <c r="C2922">
        <v>14</v>
      </c>
      <c r="D2922" s="2">
        <v>44634</v>
      </c>
      <c r="E2922" s="2">
        <v>44637</v>
      </c>
      <c r="F2922">
        <v>2.734598644399646</v>
      </c>
      <c r="G2922">
        <v>5.465152150000012</v>
      </c>
      <c r="H2922">
        <v>0.3190742687500059</v>
      </c>
      <c r="I2922">
        <v>5.146077881250006</v>
      </c>
      <c r="J2922" t="b">
        <v>1</v>
      </c>
      <c r="K2922">
        <v>3</v>
      </c>
      <c r="L2922" t="s">
        <v>114</v>
      </c>
      <c r="M2922">
        <v>2022</v>
      </c>
    </row>
    <row r="2923" spans="1:13">
      <c r="A2923" t="s">
        <v>23</v>
      </c>
      <c r="B2923" t="s">
        <v>43</v>
      </c>
      <c r="C2923">
        <v>14</v>
      </c>
      <c r="D2923" s="2">
        <v>44635</v>
      </c>
      <c r="E2923" s="2">
        <v>44637</v>
      </c>
      <c r="F2923">
        <v>2.059504335569128</v>
      </c>
      <c r="G2923">
        <v>4.112034928124998</v>
      </c>
      <c r="H2923">
        <v>0.3190742687500059</v>
      </c>
      <c r="I2923">
        <v>3.792960659374992</v>
      </c>
      <c r="J2923" t="b">
        <v>1</v>
      </c>
      <c r="K2923">
        <v>2</v>
      </c>
      <c r="L2923" t="s">
        <v>114</v>
      </c>
      <c r="M2923">
        <v>2022</v>
      </c>
    </row>
    <row r="2924" spans="1:13">
      <c r="A2924" t="s">
        <v>23</v>
      </c>
      <c r="B2924" t="s">
        <v>43</v>
      </c>
      <c r="C2924">
        <v>14</v>
      </c>
      <c r="D2924" s="2">
        <v>44684</v>
      </c>
      <c r="E2924" s="2">
        <v>44714</v>
      </c>
      <c r="F2924">
        <v>2.058303809450361</v>
      </c>
      <c r="G2924">
        <v>4.503650122222218</v>
      </c>
      <c r="H2924">
        <v>3.343526649999991</v>
      </c>
      <c r="I2924">
        <v>1.160123472222227</v>
      </c>
      <c r="J2924" t="b">
        <v>1</v>
      </c>
      <c r="K2924">
        <v>20</v>
      </c>
      <c r="L2924" t="s">
        <v>115</v>
      </c>
      <c r="M2924">
        <v>2022</v>
      </c>
    </row>
    <row r="2925" spans="1:13">
      <c r="A2925" t="s">
        <v>23</v>
      </c>
      <c r="B2925" t="s">
        <v>43</v>
      </c>
      <c r="C2925">
        <v>14</v>
      </c>
      <c r="D2925" s="2">
        <v>44690</v>
      </c>
      <c r="E2925" s="2">
        <v>44720</v>
      </c>
      <c r="F2925">
        <v>2.553022979114741</v>
      </c>
      <c r="G2925">
        <v>5.839646344444449</v>
      </c>
      <c r="H2925">
        <v>4.872339999999999</v>
      </c>
      <c r="I2925">
        <v>0.9673063444444496</v>
      </c>
      <c r="J2925" t="b">
        <v>1</v>
      </c>
      <c r="K2925">
        <v>20</v>
      </c>
      <c r="L2925" t="s">
        <v>115</v>
      </c>
      <c r="M2925">
        <v>2022</v>
      </c>
    </row>
    <row r="2926" spans="1:13">
      <c r="A2926" t="s">
        <v>23</v>
      </c>
      <c r="B2926" t="s">
        <v>43</v>
      </c>
      <c r="C2926">
        <v>14</v>
      </c>
      <c r="D2926" s="2">
        <v>44691</v>
      </c>
      <c r="E2926" s="2">
        <v>44721</v>
      </c>
      <c r="F2926">
        <v>2.264459758412725</v>
      </c>
      <c r="G2926">
        <v>5.257676100000003</v>
      </c>
      <c r="H2926">
        <v>5.505872711111105</v>
      </c>
      <c r="I2926">
        <v>-0.2481966111111022</v>
      </c>
      <c r="J2926" t="b">
        <v>0</v>
      </c>
      <c r="K2926">
        <v>20</v>
      </c>
      <c r="L2926" t="s">
        <v>115</v>
      </c>
      <c r="M2926">
        <v>2022</v>
      </c>
    </row>
    <row r="2927" spans="1:13">
      <c r="A2927" t="s">
        <v>23</v>
      </c>
      <c r="B2927" t="s">
        <v>43</v>
      </c>
      <c r="C2927">
        <v>14</v>
      </c>
      <c r="D2927" s="2">
        <v>44693</v>
      </c>
      <c r="E2927" s="2">
        <v>44722</v>
      </c>
      <c r="F2927">
        <v>2.430652084174326</v>
      </c>
      <c r="G2927">
        <v>5.728573877777786</v>
      </c>
      <c r="H2927">
        <v>5.796234487500003</v>
      </c>
      <c r="I2927">
        <v>-0.06766060972221677</v>
      </c>
      <c r="J2927" t="b">
        <v>0</v>
      </c>
      <c r="K2927">
        <v>20</v>
      </c>
      <c r="L2927" t="s">
        <v>115</v>
      </c>
      <c r="M2927">
        <v>2022</v>
      </c>
    </row>
    <row r="2928" spans="1:13">
      <c r="A2928" t="s">
        <v>23</v>
      </c>
      <c r="B2928" t="s">
        <v>43</v>
      </c>
      <c r="C2928">
        <v>14</v>
      </c>
      <c r="D2928" s="2">
        <v>44721</v>
      </c>
      <c r="E2928" s="2">
        <v>44755</v>
      </c>
      <c r="F2928">
        <v>2.001154016292012</v>
      </c>
      <c r="G2928">
        <v>5.505872711111105</v>
      </c>
      <c r="H2928">
        <v>4.570049827777768</v>
      </c>
      <c r="I2928">
        <v>0.9358228833333371</v>
      </c>
      <c r="J2928" t="b">
        <v>1</v>
      </c>
      <c r="K2928">
        <v>20</v>
      </c>
      <c r="L2928" t="s">
        <v>115</v>
      </c>
      <c r="M2928">
        <v>2022</v>
      </c>
    </row>
    <row r="2929" spans="1:13">
      <c r="A2929" t="s">
        <v>23</v>
      </c>
      <c r="B2929" t="s">
        <v>43</v>
      </c>
      <c r="C2929">
        <v>14</v>
      </c>
      <c r="D2929" s="2">
        <v>44722</v>
      </c>
      <c r="E2929" s="2">
        <v>44756</v>
      </c>
      <c r="F2929">
        <v>2.08702841848807</v>
      </c>
      <c r="G2929">
        <v>5.796234487500003</v>
      </c>
      <c r="H2929">
        <v>6.227907711111108</v>
      </c>
      <c r="I2929">
        <v>-0.4316732236111047</v>
      </c>
      <c r="J2929" t="b">
        <v>0</v>
      </c>
      <c r="K2929">
        <v>20</v>
      </c>
      <c r="L2929" t="s">
        <v>115</v>
      </c>
      <c r="M2929">
        <v>2022</v>
      </c>
    </row>
    <row r="2930" spans="1:13">
      <c r="A2930" t="s">
        <v>23</v>
      </c>
      <c r="B2930" t="s">
        <v>43</v>
      </c>
      <c r="C2930">
        <v>14</v>
      </c>
      <c r="D2930" s="2">
        <v>44756</v>
      </c>
      <c r="E2930" s="2">
        <v>44769</v>
      </c>
      <c r="F2930">
        <v>2.039614276701593</v>
      </c>
      <c r="G2930">
        <v>6.227907711111108</v>
      </c>
      <c r="H2930">
        <v>1.789473122222211</v>
      </c>
      <c r="I2930">
        <v>4.438434588888897</v>
      </c>
      <c r="J2930" t="b">
        <v>1</v>
      </c>
      <c r="K2930">
        <v>9</v>
      </c>
      <c r="L2930" t="s">
        <v>114</v>
      </c>
      <c r="M2930">
        <v>2022</v>
      </c>
    </row>
    <row r="2931" spans="1:13">
      <c r="A2931" t="s">
        <v>23</v>
      </c>
      <c r="B2931" t="s">
        <v>43</v>
      </c>
      <c r="C2931">
        <v>14</v>
      </c>
      <c r="D2931" s="2">
        <v>44862</v>
      </c>
      <c r="E2931" s="2">
        <v>44876</v>
      </c>
      <c r="F2931">
        <v>2.017254937749951</v>
      </c>
      <c r="G2931">
        <v>6.7392044</v>
      </c>
      <c r="H2931">
        <v>3.599093800000002</v>
      </c>
      <c r="I2931">
        <v>3.140110599999998</v>
      </c>
      <c r="J2931" t="b">
        <v>1</v>
      </c>
      <c r="K2931">
        <v>10</v>
      </c>
      <c r="L2931" t="s">
        <v>114</v>
      </c>
      <c r="M2931">
        <v>2022</v>
      </c>
    </row>
    <row r="2932" spans="1:13">
      <c r="A2932" t="s">
        <v>23</v>
      </c>
      <c r="B2932" t="s">
        <v>43</v>
      </c>
      <c r="C2932">
        <v>14</v>
      </c>
      <c r="D2932" s="2">
        <v>44865</v>
      </c>
      <c r="E2932" s="2">
        <v>44876</v>
      </c>
      <c r="F2932">
        <v>2.199237264722007</v>
      </c>
      <c r="G2932">
        <v>7.168362966666662</v>
      </c>
      <c r="H2932">
        <v>3.599093800000002</v>
      </c>
      <c r="I2932">
        <v>3.569269166666659</v>
      </c>
      <c r="J2932" t="b">
        <v>1</v>
      </c>
      <c r="K2932">
        <v>9</v>
      </c>
      <c r="L2932" t="s">
        <v>114</v>
      </c>
      <c r="M2932">
        <v>2022</v>
      </c>
    </row>
    <row r="2933" spans="1:13">
      <c r="A2933" t="s">
        <v>23</v>
      </c>
      <c r="B2933" t="s">
        <v>43</v>
      </c>
      <c r="C2933">
        <v>14</v>
      </c>
      <c r="D2933" s="2">
        <v>44869</v>
      </c>
      <c r="E2933" s="2">
        <v>44876</v>
      </c>
      <c r="F2933">
        <v>2.02296058944336</v>
      </c>
      <c r="G2933">
        <v>6.957792050000006</v>
      </c>
      <c r="H2933">
        <v>3.599093800000002</v>
      </c>
      <c r="I2933">
        <v>3.358698250000004</v>
      </c>
      <c r="J2933" t="b">
        <v>1</v>
      </c>
      <c r="K2933">
        <v>5</v>
      </c>
      <c r="L2933" t="s">
        <v>114</v>
      </c>
      <c r="M2933">
        <v>2022</v>
      </c>
    </row>
    <row r="2934" spans="1:13">
      <c r="A2934" t="s">
        <v>23</v>
      </c>
      <c r="B2934" t="s">
        <v>43</v>
      </c>
      <c r="C2934">
        <v>30</v>
      </c>
      <c r="D2934" s="2">
        <v>42660</v>
      </c>
      <c r="E2934" s="2">
        <v>42663</v>
      </c>
      <c r="F2934">
        <v>2.066190313415096</v>
      </c>
      <c r="G2934">
        <v>0.5842369000000069</v>
      </c>
      <c r="H2934">
        <v>-0.3909617999999782</v>
      </c>
      <c r="I2934">
        <v>0.1932751000000288</v>
      </c>
      <c r="J2934" t="b">
        <v>1</v>
      </c>
      <c r="K2934">
        <v>3</v>
      </c>
      <c r="L2934" t="s">
        <v>114</v>
      </c>
      <c r="M2934">
        <v>2016</v>
      </c>
    </row>
    <row r="2935" spans="1:13">
      <c r="A2935" t="s">
        <v>23</v>
      </c>
      <c r="B2935" t="s">
        <v>43</v>
      </c>
      <c r="C2935">
        <v>30</v>
      </c>
      <c r="D2935" s="2">
        <v>42691</v>
      </c>
      <c r="E2935" s="2">
        <v>42699</v>
      </c>
      <c r="F2935">
        <v>2.083204691179624</v>
      </c>
      <c r="G2935">
        <v>0.6712918999999998</v>
      </c>
      <c r="H2935">
        <v>-0.5454764999999973</v>
      </c>
      <c r="I2935">
        <v>0.1258154000000026</v>
      </c>
      <c r="J2935" t="b">
        <v>1</v>
      </c>
      <c r="K2935">
        <v>5</v>
      </c>
      <c r="L2935" t="s">
        <v>114</v>
      </c>
      <c r="M2935">
        <v>2016</v>
      </c>
    </row>
    <row r="2936" spans="1:13">
      <c r="A2936" t="s">
        <v>23</v>
      </c>
      <c r="B2936" t="s">
        <v>43</v>
      </c>
      <c r="C2936">
        <v>30</v>
      </c>
      <c r="D2936" s="2">
        <v>42712</v>
      </c>
      <c r="E2936" s="2">
        <v>42713</v>
      </c>
      <c r="F2936">
        <v>2.375966979197822</v>
      </c>
      <c r="G2936">
        <v>0.9415003999999962</v>
      </c>
      <c r="H2936">
        <v>-0.5055655999999992</v>
      </c>
      <c r="I2936">
        <v>0.4359347999999971</v>
      </c>
      <c r="J2936" t="b">
        <v>1</v>
      </c>
      <c r="K2936">
        <v>1</v>
      </c>
      <c r="L2936" t="s">
        <v>114</v>
      </c>
      <c r="M2936">
        <v>2016</v>
      </c>
    </row>
    <row r="2937" spans="1:13">
      <c r="A2937" t="s">
        <v>23</v>
      </c>
      <c r="B2937" t="s">
        <v>43</v>
      </c>
      <c r="C2937">
        <v>30</v>
      </c>
      <c r="D2937" s="2">
        <v>42906</v>
      </c>
      <c r="E2937" s="2">
        <v>42940</v>
      </c>
      <c r="F2937">
        <v>2.260602209990832</v>
      </c>
      <c r="G2937">
        <v>0.812321699999994</v>
      </c>
      <c r="H2937">
        <v>-0.4368736000000109</v>
      </c>
      <c r="I2937">
        <v>0.3754480999999832</v>
      </c>
      <c r="J2937" t="b">
        <v>1</v>
      </c>
      <c r="K2937">
        <v>16</v>
      </c>
      <c r="L2937" t="s">
        <v>114</v>
      </c>
      <c r="M2937">
        <v>2017</v>
      </c>
    </row>
    <row r="2938" spans="1:13">
      <c r="A2938" t="s">
        <v>23</v>
      </c>
      <c r="B2938" t="s">
        <v>43</v>
      </c>
      <c r="C2938">
        <v>30</v>
      </c>
      <c r="D2938" s="2">
        <v>42915</v>
      </c>
      <c r="E2938" s="2">
        <v>42940</v>
      </c>
      <c r="F2938">
        <v>2.002864698310284</v>
      </c>
      <c r="G2938">
        <v>0.6891254</v>
      </c>
      <c r="H2938">
        <v>-0.4368736000000109</v>
      </c>
      <c r="I2938">
        <v>0.2522517999999891</v>
      </c>
      <c r="J2938" t="b">
        <v>1</v>
      </c>
      <c r="K2938">
        <v>11</v>
      </c>
      <c r="L2938" t="s">
        <v>114</v>
      </c>
      <c r="M2938">
        <v>2017</v>
      </c>
    </row>
    <row r="2939" spans="1:13">
      <c r="A2939" t="s">
        <v>23</v>
      </c>
      <c r="B2939" t="s">
        <v>43</v>
      </c>
      <c r="C2939">
        <v>30</v>
      </c>
      <c r="D2939" s="2">
        <v>42921</v>
      </c>
      <c r="E2939" s="2">
        <v>42940</v>
      </c>
      <c r="F2939">
        <v>2.593436710834868</v>
      </c>
      <c r="G2939">
        <v>1.189668199999995</v>
      </c>
      <c r="H2939">
        <v>-0.4368736000000109</v>
      </c>
      <c r="I2939">
        <v>0.7527945999999843</v>
      </c>
      <c r="J2939" t="b">
        <v>1</v>
      </c>
      <c r="K2939">
        <v>9</v>
      </c>
      <c r="L2939" t="s">
        <v>114</v>
      </c>
      <c r="M2939">
        <v>2017</v>
      </c>
    </row>
    <row r="2940" spans="1:13">
      <c r="A2940" t="s">
        <v>23</v>
      </c>
      <c r="B2940" t="s">
        <v>43</v>
      </c>
      <c r="C2940">
        <v>30</v>
      </c>
      <c r="D2940" s="2">
        <v>42923</v>
      </c>
      <c r="E2940" s="2">
        <v>42940</v>
      </c>
      <c r="F2940">
        <v>2.056352678594721</v>
      </c>
      <c r="G2940">
        <v>0.7956506000000043</v>
      </c>
      <c r="H2940">
        <v>-0.4368736000000109</v>
      </c>
      <c r="I2940">
        <v>0.3587769999999935</v>
      </c>
      <c r="J2940" t="b">
        <v>1</v>
      </c>
      <c r="K2940">
        <v>8</v>
      </c>
      <c r="L2940" t="s">
        <v>114</v>
      </c>
      <c r="M2940">
        <v>2017</v>
      </c>
    </row>
    <row r="2941" spans="1:13">
      <c r="A2941" t="s">
        <v>23</v>
      </c>
      <c r="B2941" t="s">
        <v>43</v>
      </c>
      <c r="C2941">
        <v>30</v>
      </c>
      <c r="D2941" s="2">
        <v>42926</v>
      </c>
      <c r="E2941" s="2">
        <v>42940</v>
      </c>
      <c r="F2941">
        <v>2.084865074028867</v>
      </c>
      <c r="G2941">
        <v>0.8373613999999989</v>
      </c>
      <c r="H2941">
        <v>-0.4368736000000109</v>
      </c>
      <c r="I2941">
        <v>0.4004877999999881</v>
      </c>
      <c r="J2941" t="b">
        <v>1</v>
      </c>
      <c r="K2941">
        <v>7</v>
      </c>
      <c r="L2941" t="s">
        <v>114</v>
      </c>
      <c r="M2941">
        <v>2017</v>
      </c>
    </row>
    <row r="2942" spans="1:13">
      <c r="A2942" t="s">
        <v>23</v>
      </c>
      <c r="B2942" t="s">
        <v>43</v>
      </c>
      <c r="C2942">
        <v>30</v>
      </c>
      <c r="D2942" s="2">
        <v>42930</v>
      </c>
      <c r="E2942" s="2">
        <v>42940</v>
      </c>
      <c r="F2942">
        <v>2.624167814341361</v>
      </c>
      <c r="G2942">
        <v>1.297771199999989</v>
      </c>
      <c r="H2942">
        <v>-0.4368736000000109</v>
      </c>
      <c r="I2942">
        <v>0.8608975999999782</v>
      </c>
      <c r="J2942" t="b">
        <v>1</v>
      </c>
      <c r="K2942">
        <v>6</v>
      </c>
      <c r="L2942" t="s">
        <v>114</v>
      </c>
      <c r="M2942">
        <v>2017</v>
      </c>
    </row>
    <row r="2943" spans="1:13">
      <c r="A2943" t="s">
        <v>23</v>
      </c>
      <c r="B2943" t="s">
        <v>43</v>
      </c>
      <c r="C2943">
        <v>30</v>
      </c>
      <c r="D2943" s="2">
        <v>42971</v>
      </c>
      <c r="E2943" s="2">
        <v>42976</v>
      </c>
      <c r="F2943">
        <v>2.379232396942029</v>
      </c>
      <c r="G2943">
        <v>1.256440400000003</v>
      </c>
      <c r="H2943">
        <v>-0.4475712000000145</v>
      </c>
      <c r="I2943">
        <v>0.8088691999999884</v>
      </c>
      <c r="J2943" t="b">
        <v>1</v>
      </c>
      <c r="K2943">
        <v>2</v>
      </c>
      <c r="L2943" t="s">
        <v>114</v>
      </c>
      <c r="M2943">
        <v>2017</v>
      </c>
    </row>
    <row r="2944" spans="1:13">
      <c r="A2944" t="s">
        <v>23</v>
      </c>
      <c r="B2944" t="s">
        <v>43</v>
      </c>
      <c r="C2944">
        <v>30</v>
      </c>
      <c r="D2944" s="2">
        <v>43003</v>
      </c>
      <c r="E2944" s="2">
        <v>43006</v>
      </c>
      <c r="F2944">
        <v>2.235281996054042</v>
      </c>
      <c r="G2944">
        <v>1.192771300000005</v>
      </c>
      <c r="H2944">
        <v>-0.2937118000000023</v>
      </c>
      <c r="I2944">
        <v>0.8990595000000026</v>
      </c>
      <c r="J2944" t="b">
        <v>1</v>
      </c>
      <c r="K2944">
        <v>2</v>
      </c>
      <c r="L2944" t="s">
        <v>114</v>
      </c>
      <c r="M2944">
        <v>2017</v>
      </c>
    </row>
    <row r="2945" spans="1:13">
      <c r="A2945" t="s">
        <v>23</v>
      </c>
      <c r="B2945" t="s">
        <v>43</v>
      </c>
      <c r="C2945">
        <v>30</v>
      </c>
      <c r="D2945" s="2">
        <v>43129</v>
      </c>
      <c r="E2945" s="2">
        <v>43133</v>
      </c>
      <c r="F2945">
        <v>2.435979527120097</v>
      </c>
      <c r="G2945">
        <v>1.419724400000001</v>
      </c>
      <c r="H2945">
        <v>-0.5924195999999923</v>
      </c>
      <c r="I2945">
        <v>0.8273048000000084</v>
      </c>
      <c r="J2945" t="b">
        <v>1</v>
      </c>
      <c r="K2945">
        <v>4</v>
      </c>
      <c r="L2945" t="s">
        <v>114</v>
      </c>
      <c r="M2945">
        <v>2018</v>
      </c>
    </row>
    <row r="2946" spans="1:13">
      <c r="A2946" t="s">
        <v>23</v>
      </c>
      <c r="B2946" t="s">
        <v>43</v>
      </c>
      <c r="C2946">
        <v>30</v>
      </c>
      <c r="D2946" s="2">
        <v>43186</v>
      </c>
      <c r="E2946" s="2">
        <v>43222</v>
      </c>
      <c r="F2946">
        <v>2.112488127610483</v>
      </c>
      <c r="G2946">
        <v>1.037997079999989</v>
      </c>
      <c r="H2946">
        <v>1.274107800000011</v>
      </c>
      <c r="I2946">
        <v>-0.2361107200000225</v>
      </c>
      <c r="J2946" t="b">
        <v>0</v>
      </c>
      <c r="K2946">
        <v>20</v>
      </c>
      <c r="L2946" t="s">
        <v>115</v>
      </c>
      <c r="M2946">
        <v>2018</v>
      </c>
    </row>
    <row r="2947" spans="1:13">
      <c r="A2947" t="s">
        <v>23</v>
      </c>
      <c r="B2947" t="s">
        <v>43</v>
      </c>
      <c r="C2947">
        <v>30</v>
      </c>
      <c r="D2947" s="2">
        <v>43188</v>
      </c>
      <c r="E2947" s="2">
        <v>43223</v>
      </c>
      <c r="F2947">
        <v>2.094669598334423</v>
      </c>
      <c r="G2947">
        <v>1.046706300000012</v>
      </c>
      <c r="H2947">
        <v>1.12574640000001</v>
      </c>
      <c r="I2947">
        <v>-0.07904009999999873</v>
      </c>
      <c r="J2947" t="b">
        <v>0</v>
      </c>
      <c r="K2947">
        <v>20</v>
      </c>
      <c r="L2947" t="s">
        <v>115</v>
      </c>
      <c r="M2947">
        <v>2018</v>
      </c>
    </row>
    <row r="2948" spans="1:13">
      <c r="A2948" t="s">
        <v>23</v>
      </c>
      <c r="B2948" t="s">
        <v>43</v>
      </c>
      <c r="C2948">
        <v>30</v>
      </c>
      <c r="D2948" s="2">
        <v>43194</v>
      </c>
      <c r="E2948" s="2">
        <v>43224</v>
      </c>
      <c r="F2948">
        <v>2.638413774041419</v>
      </c>
      <c r="G2948">
        <v>1.575566600000004</v>
      </c>
      <c r="H2948">
        <v>-0.2080077999999957</v>
      </c>
      <c r="I2948">
        <v>1.367558800000008</v>
      </c>
      <c r="J2948" t="b">
        <v>1</v>
      </c>
      <c r="K2948">
        <v>19</v>
      </c>
      <c r="L2948" t="s">
        <v>114</v>
      </c>
      <c r="M2948">
        <v>2018</v>
      </c>
    </row>
    <row r="2949" spans="1:13">
      <c r="A2949" t="s">
        <v>23</v>
      </c>
      <c r="B2949" t="s">
        <v>43</v>
      </c>
      <c r="C2949">
        <v>30</v>
      </c>
      <c r="D2949" s="2">
        <v>43203</v>
      </c>
      <c r="E2949" s="2">
        <v>43224</v>
      </c>
      <c r="F2949">
        <v>2.576177737686432</v>
      </c>
      <c r="G2949">
        <v>1.628824200000015</v>
      </c>
      <c r="H2949">
        <v>-0.2080077999999957</v>
      </c>
      <c r="I2949">
        <v>1.420816400000019</v>
      </c>
      <c r="J2949" t="b">
        <v>1</v>
      </c>
      <c r="K2949">
        <v>14</v>
      </c>
      <c r="L2949" t="s">
        <v>114</v>
      </c>
      <c r="M2949">
        <v>2018</v>
      </c>
    </row>
    <row r="2950" spans="1:13">
      <c r="A2950" t="s">
        <v>23</v>
      </c>
      <c r="B2950" t="s">
        <v>43</v>
      </c>
      <c r="C2950">
        <v>30</v>
      </c>
      <c r="D2950" s="2">
        <v>43215</v>
      </c>
      <c r="E2950" s="2">
        <v>43224</v>
      </c>
      <c r="F2950">
        <v>2.641717983604979</v>
      </c>
      <c r="G2950">
        <v>1.78975699999999</v>
      </c>
      <c r="H2950">
        <v>-0.2080077999999957</v>
      </c>
      <c r="I2950">
        <v>1.581749199999995</v>
      </c>
      <c r="J2950" t="b">
        <v>1</v>
      </c>
      <c r="K2950">
        <v>7</v>
      </c>
      <c r="L2950" t="s">
        <v>114</v>
      </c>
      <c r="M2950">
        <v>2018</v>
      </c>
    </row>
    <row r="2951" spans="1:13">
      <c r="A2951" t="s">
        <v>23</v>
      </c>
      <c r="B2951" t="s">
        <v>43</v>
      </c>
      <c r="C2951">
        <v>30</v>
      </c>
      <c r="D2951" s="2">
        <v>43222</v>
      </c>
      <c r="E2951" s="2">
        <v>43224</v>
      </c>
      <c r="F2951">
        <v>2.017837263391637</v>
      </c>
      <c r="G2951">
        <v>1.274107800000011</v>
      </c>
      <c r="H2951">
        <v>-0.2080077999999957</v>
      </c>
      <c r="I2951">
        <v>1.066100000000016</v>
      </c>
      <c r="J2951" t="b">
        <v>1</v>
      </c>
      <c r="K2951">
        <v>2</v>
      </c>
      <c r="L2951" t="s">
        <v>114</v>
      </c>
      <c r="M2951">
        <v>2018</v>
      </c>
    </row>
    <row r="2952" spans="1:13">
      <c r="A2952" t="s">
        <v>23</v>
      </c>
      <c r="B2952" t="s">
        <v>43</v>
      </c>
      <c r="C2952">
        <v>30</v>
      </c>
      <c r="D2952" s="2">
        <v>43278</v>
      </c>
      <c r="E2952" s="2">
        <v>43290</v>
      </c>
      <c r="F2952">
        <v>2.095948930343311</v>
      </c>
      <c r="G2952">
        <v>1.350043300000006</v>
      </c>
      <c r="H2952">
        <v>-0.3314151999999987</v>
      </c>
      <c r="I2952">
        <v>1.018628100000007</v>
      </c>
      <c r="J2952" t="b">
        <v>1</v>
      </c>
      <c r="K2952">
        <v>7</v>
      </c>
      <c r="L2952" t="s">
        <v>114</v>
      </c>
      <c r="M2952">
        <v>2018</v>
      </c>
    </row>
    <row r="2953" spans="1:13">
      <c r="A2953" t="s">
        <v>23</v>
      </c>
      <c r="B2953" t="s">
        <v>43</v>
      </c>
      <c r="C2953">
        <v>30</v>
      </c>
      <c r="D2953" s="2">
        <v>43396</v>
      </c>
      <c r="E2953" s="2">
        <v>43398</v>
      </c>
      <c r="F2953">
        <v>2.005122777328824</v>
      </c>
      <c r="G2953">
        <v>1.246818599999993</v>
      </c>
      <c r="H2953">
        <v>-0.8743933999999793</v>
      </c>
      <c r="I2953">
        <v>0.3724252000000141</v>
      </c>
      <c r="J2953" t="b">
        <v>1</v>
      </c>
      <c r="K2953">
        <v>2</v>
      </c>
      <c r="L2953" t="s">
        <v>114</v>
      </c>
      <c r="M2953">
        <v>2018</v>
      </c>
    </row>
    <row r="2954" spans="1:13">
      <c r="A2954" t="s">
        <v>23</v>
      </c>
      <c r="B2954" t="s">
        <v>43</v>
      </c>
      <c r="C2954">
        <v>30</v>
      </c>
      <c r="D2954" s="2">
        <v>43397</v>
      </c>
      <c r="E2954" s="2">
        <v>43398</v>
      </c>
      <c r="F2954">
        <v>2.229987026295597</v>
      </c>
      <c r="G2954">
        <v>1.455288999999999</v>
      </c>
      <c r="H2954">
        <v>-0.8743933999999793</v>
      </c>
      <c r="I2954">
        <v>0.5808956000000192</v>
      </c>
      <c r="J2954" t="b">
        <v>1</v>
      </c>
      <c r="K2954">
        <v>1</v>
      </c>
      <c r="L2954" t="s">
        <v>114</v>
      </c>
      <c r="M2954">
        <v>2018</v>
      </c>
    </row>
    <row r="2955" spans="1:13">
      <c r="A2955" t="s">
        <v>23</v>
      </c>
      <c r="B2955" t="s">
        <v>43</v>
      </c>
      <c r="C2955">
        <v>30</v>
      </c>
      <c r="D2955" s="2">
        <v>43399</v>
      </c>
      <c r="E2955" s="2">
        <v>43413</v>
      </c>
      <c r="F2955">
        <v>2.266907382672427</v>
      </c>
      <c r="G2955">
        <v>1.509887000000008</v>
      </c>
      <c r="H2955">
        <v>-0.3542603999999852</v>
      </c>
      <c r="I2955">
        <v>1.155626600000023</v>
      </c>
      <c r="J2955" t="b">
        <v>1</v>
      </c>
      <c r="K2955">
        <v>10</v>
      </c>
      <c r="L2955" t="s">
        <v>114</v>
      </c>
      <c r="M2955">
        <v>2018</v>
      </c>
    </row>
    <row r="2956" spans="1:13">
      <c r="A2956" t="s">
        <v>23</v>
      </c>
      <c r="B2956" t="s">
        <v>43</v>
      </c>
      <c r="C2956">
        <v>30</v>
      </c>
      <c r="D2956" s="2">
        <v>43419</v>
      </c>
      <c r="E2956" s="2">
        <v>43451</v>
      </c>
      <c r="F2956">
        <v>2.713650633118728</v>
      </c>
      <c r="G2956">
        <v>1.955224399999983</v>
      </c>
      <c r="H2956">
        <v>1.771305599999988</v>
      </c>
      <c r="I2956">
        <v>0.1839187999999954</v>
      </c>
      <c r="J2956" t="b">
        <v>1</v>
      </c>
      <c r="K2956">
        <v>20</v>
      </c>
      <c r="L2956" t="s">
        <v>115</v>
      </c>
      <c r="M2956">
        <v>2018</v>
      </c>
    </row>
    <row r="2957" spans="1:13">
      <c r="A2957" t="s">
        <v>23</v>
      </c>
      <c r="B2957" t="s">
        <v>43</v>
      </c>
      <c r="C2957">
        <v>30</v>
      </c>
      <c r="D2957" s="2">
        <v>43420</v>
      </c>
      <c r="E2957" s="2">
        <v>43452</v>
      </c>
      <c r="F2957">
        <v>2.935619597872118</v>
      </c>
      <c r="G2957">
        <v>2.174109300000003</v>
      </c>
      <c r="H2957">
        <v>2.605586799999993</v>
      </c>
      <c r="I2957">
        <v>-0.4314774999999895</v>
      </c>
      <c r="J2957" t="b">
        <v>0</v>
      </c>
      <c r="K2957">
        <v>20</v>
      </c>
      <c r="L2957" t="s">
        <v>115</v>
      </c>
      <c r="M2957">
        <v>2018</v>
      </c>
    </row>
    <row r="2958" spans="1:13">
      <c r="A2958" t="s">
        <v>23</v>
      </c>
      <c r="B2958" t="s">
        <v>43</v>
      </c>
      <c r="C2958">
        <v>30</v>
      </c>
      <c r="D2958" s="2">
        <v>43423</v>
      </c>
      <c r="E2958" s="2">
        <v>43453</v>
      </c>
      <c r="F2958">
        <v>3.977803595723656</v>
      </c>
      <c r="G2958">
        <v>3.077391700000013</v>
      </c>
      <c r="H2958">
        <v>2.704855100000008</v>
      </c>
      <c r="I2958">
        <v>0.3725366000000045</v>
      </c>
      <c r="J2958" t="b">
        <v>1</v>
      </c>
      <c r="K2958">
        <v>20</v>
      </c>
      <c r="L2958" t="s">
        <v>115</v>
      </c>
      <c r="M2958">
        <v>2018</v>
      </c>
    </row>
    <row r="2959" spans="1:13">
      <c r="A2959" t="s">
        <v>23</v>
      </c>
      <c r="B2959" t="s">
        <v>43</v>
      </c>
      <c r="C2959">
        <v>30</v>
      </c>
      <c r="D2959" s="2">
        <v>43424</v>
      </c>
      <c r="E2959" s="2">
        <v>43454</v>
      </c>
      <c r="F2959">
        <v>2.982323255974098</v>
      </c>
      <c r="G2959">
        <v>2.327060583333344</v>
      </c>
      <c r="H2959">
        <v>2.375693999999993</v>
      </c>
      <c r="I2959">
        <v>-0.04863341666664889</v>
      </c>
      <c r="J2959" t="b">
        <v>0</v>
      </c>
      <c r="K2959">
        <v>20</v>
      </c>
      <c r="L2959" t="s">
        <v>115</v>
      </c>
      <c r="M2959">
        <v>2018</v>
      </c>
    </row>
    <row r="2960" spans="1:13">
      <c r="A2960" t="s">
        <v>23</v>
      </c>
      <c r="B2960" t="s">
        <v>43</v>
      </c>
      <c r="C2960">
        <v>30</v>
      </c>
      <c r="D2960" s="2">
        <v>43425</v>
      </c>
      <c r="E2960" s="2">
        <v>43455</v>
      </c>
      <c r="F2960">
        <v>2.601543433530284</v>
      </c>
      <c r="G2960">
        <v>2.04468489999998</v>
      </c>
      <c r="H2960">
        <v>1.555911199999995</v>
      </c>
      <c r="I2960">
        <v>0.488773699999985</v>
      </c>
      <c r="J2960" t="b">
        <v>1</v>
      </c>
      <c r="K2960">
        <v>20</v>
      </c>
      <c r="L2960" t="s">
        <v>115</v>
      </c>
      <c r="M2960">
        <v>2018</v>
      </c>
    </row>
    <row r="2961" spans="1:13">
      <c r="A2961" t="s">
        <v>23</v>
      </c>
      <c r="B2961" t="s">
        <v>43</v>
      </c>
      <c r="C2961">
        <v>30</v>
      </c>
      <c r="D2961" s="2">
        <v>43427</v>
      </c>
      <c r="E2961" s="2">
        <v>43458</v>
      </c>
      <c r="F2961">
        <v>2.77517228075868</v>
      </c>
      <c r="G2961">
        <v>2.239950249999994</v>
      </c>
      <c r="H2961">
        <v>1.246362600000005</v>
      </c>
      <c r="I2961">
        <v>0.9935876499999892</v>
      </c>
      <c r="J2961" t="b">
        <v>1</v>
      </c>
      <c r="K2961">
        <v>20</v>
      </c>
      <c r="L2961" t="s">
        <v>115</v>
      </c>
      <c r="M2961">
        <v>2018</v>
      </c>
    </row>
    <row r="2962" spans="1:13">
      <c r="A2962" t="s">
        <v>23</v>
      </c>
      <c r="B2962" t="s">
        <v>43</v>
      </c>
      <c r="C2962">
        <v>30</v>
      </c>
      <c r="D2962" s="2">
        <v>43430</v>
      </c>
      <c r="E2962" s="2">
        <v>43460</v>
      </c>
      <c r="F2962">
        <v>2.34536810124084</v>
      </c>
      <c r="G2962">
        <v>1.896094599999998</v>
      </c>
      <c r="H2962">
        <v>1.418699200000001</v>
      </c>
      <c r="I2962">
        <v>0.4773953999999969</v>
      </c>
      <c r="J2962" t="b">
        <v>1</v>
      </c>
      <c r="K2962">
        <v>20</v>
      </c>
      <c r="L2962" t="s">
        <v>115</v>
      </c>
      <c r="M2962">
        <v>2018</v>
      </c>
    </row>
    <row r="2963" spans="1:13">
      <c r="A2963" t="s">
        <v>23</v>
      </c>
      <c r="B2963" t="s">
        <v>43</v>
      </c>
      <c r="C2963">
        <v>30</v>
      </c>
      <c r="D2963" s="2">
        <v>43431</v>
      </c>
      <c r="E2963" s="2">
        <v>43461</v>
      </c>
      <c r="F2963">
        <v>3.268235101245861</v>
      </c>
      <c r="G2963">
        <v>2.779227800000007</v>
      </c>
      <c r="H2963">
        <v>1.511949399999997</v>
      </c>
      <c r="I2963">
        <v>1.26727840000001</v>
      </c>
      <c r="J2963" t="b">
        <v>1</v>
      </c>
      <c r="K2963">
        <v>20</v>
      </c>
      <c r="L2963" t="s">
        <v>115</v>
      </c>
      <c r="M2963">
        <v>2018</v>
      </c>
    </row>
    <row r="2964" spans="1:13">
      <c r="A2964" t="s">
        <v>23</v>
      </c>
      <c r="B2964" t="s">
        <v>43</v>
      </c>
      <c r="C2964">
        <v>30</v>
      </c>
      <c r="D2964" s="2">
        <v>43432</v>
      </c>
      <c r="E2964" s="2">
        <v>43462</v>
      </c>
      <c r="F2964">
        <v>2.489593472854016</v>
      </c>
      <c r="G2964">
        <v>2.122135974999988</v>
      </c>
      <c r="H2964">
        <v>1.26701099999999</v>
      </c>
      <c r="I2964">
        <v>0.8551249749999981</v>
      </c>
      <c r="J2964" t="b">
        <v>1</v>
      </c>
      <c r="K2964">
        <v>20</v>
      </c>
      <c r="L2964" t="s">
        <v>115</v>
      </c>
      <c r="M2964">
        <v>2018</v>
      </c>
    </row>
    <row r="2965" spans="1:13">
      <c r="A2965" t="s">
        <v>23</v>
      </c>
      <c r="B2965" t="s">
        <v>43</v>
      </c>
      <c r="C2965">
        <v>30</v>
      </c>
      <c r="D2965" s="2">
        <v>43433</v>
      </c>
      <c r="E2965" s="2">
        <v>43465</v>
      </c>
      <c r="F2965">
        <v>3.534287438553993</v>
      </c>
      <c r="G2965">
        <v>3.1488617</v>
      </c>
      <c r="H2965">
        <v>1.348660599999991</v>
      </c>
      <c r="I2965">
        <v>1.800201100000008</v>
      </c>
      <c r="J2965" t="b">
        <v>1</v>
      </c>
      <c r="K2965">
        <v>20</v>
      </c>
      <c r="L2965" t="s">
        <v>115</v>
      </c>
      <c r="M2965">
        <v>2018</v>
      </c>
    </row>
    <row r="2966" spans="1:13">
      <c r="A2966" t="s">
        <v>23</v>
      </c>
      <c r="B2966" t="s">
        <v>43</v>
      </c>
      <c r="C2966">
        <v>30</v>
      </c>
      <c r="D2966" s="2">
        <v>43434</v>
      </c>
      <c r="E2966" s="2">
        <v>43467</v>
      </c>
      <c r="F2966">
        <v>2.754599729946307</v>
      </c>
      <c r="G2966">
        <v>2.484405449999995</v>
      </c>
      <c r="H2966">
        <v>1.031972800000006</v>
      </c>
      <c r="I2966">
        <v>1.452432649999989</v>
      </c>
      <c r="J2966" t="b">
        <v>1</v>
      </c>
      <c r="K2966">
        <v>20</v>
      </c>
      <c r="L2966" t="s">
        <v>115</v>
      </c>
      <c r="M2966">
        <v>2018</v>
      </c>
    </row>
    <row r="2967" spans="1:13">
      <c r="A2967" t="s">
        <v>23</v>
      </c>
      <c r="B2967" t="s">
        <v>43</v>
      </c>
      <c r="C2967">
        <v>30</v>
      </c>
      <c r="D2967" s="2">
        <v>43438</v>
      </c>
      <c r="E2967" s="2">
        <v>43469</v>
      </c>
      <c r="F2967">
        <v>2.243339118314725</v>
      </c>
      <c r="G2967">
        <v>2.053989650000004</v>
      </c>
      <c r="H2967">
        <v>0.8789863999999982</v>
      </c>
      <c r="I2967">
        <v>1.175003250000005</v>
      </c>
      <c r="J2967" t="b">
        <v>1</v>
      </c>
      <c r="K2967">
        <v>20</v>
      </c>
      <c r="L2967" t="s">
        <v>115</v>
      </c>
      <c r="M2967">
        <v>2018</v>
      </c>
    </row>
    <row r="2968" spans="1:13">
      <c r="A2968" t="s">
        <v>23</v>
      </c>
      <c r="B2968" t="s">
        <v>43</v>
      </c>
      <c r="C2968">
        <v>30</v>
      </c>
      <c r="D2968" s="2">
        <v>43444</v>
      </c>
      <c r="E2968" s="2">
        <v>43474</v>
      </c>
      <c r="F2968">
        <v>2.597009631700384</v>
      </c>
      <c r="G2968">
        <v>2.467262000000006</v>
      </c>
      <c r="H2968">
        <v>0.5209644000000084</v>
      </c>
      <c r="I2968">
        <v>1.946297599999998</v>
      </c>
      <c r="J2968" t="b">
        <v>1</v>
      </c>
      <c r="K2968">
        <v>20</v>
      </c>
      <c r="L2968" t="s">
        <v>114</v>
      </c>
      <c r="M2968">
        <v>2018</v>
      </c>
    </row>
    <row r="2969" spans="1:13">
      <c r="A2969" t="s">
        <v>23</v>
      </c>
      <c r="B2969" t="s">
        <v>43</v>
      </c>
      <c r="C2969">
        <v>30</v>
      </c>
      <c r="D2969" s="2">
        <v>43445</v>
      </c>
      <c r="E2969" s="2">
        <v>43474</v>
      </c>
      <c r="F2969">
        <v>2.209074587623695</v>
      </c>
      <c r="G2969">
        <v>2.110290000000013</v>
      </c>
      <c r="H2969">
        <v>0.5209644000000084</v>
      </c>
      <c r="I2969">
        <v>1.589325600000005</v>
      </c>
      <c r="J2969" t="b">
        <v>1</v>
      </c>
      <c r="K2969">
        <v>19</v>
      </c>
      <c r="L2969" t="s">
        <v>114</v>
      </c>
      <c r="M2969">
        <v>2018</v>
      </c>
    </row>
    <row r="2970" spans="1:13">
      <c r="A2970" t="s">
        <v>23</v>
      </c>
      <c r="B2970" t="s">
        <v>43</v>
      </c>
      <c r="C2970">
        <v>30</v>
      </c>
      <c r="D2970" s="2">
        <v>43452</v>
      </c>
      <c r="E2970" s="2">
        <v>43474</v>
      </c>
      <c r="F2970">
        <v>2.619855195117224</v>
      </c>
      <c r="G2970">
        <v>2.605586799999993</v>
      </c>
      <c r="H2970">
        <v>0.5209644000000084</v>
      </c>
      <c r="I2970">
        <v>2.084622399999984</v>
      </c>
      <c r="J2970" t="b">
        <v>1</v>
      </c>
      <c r="K2970">
        <v>14</v>
      </c>
      <c r="L2970" t="s">
        <v>114</v>
      </c>
      <c r="M2970">
        <v>2018</v>
      </c>
    </row>
    <row r="2971" spans="1:13">
      <c r="A2971" t="s">
        <v>23</v>
      </c>
      <c r="B2971" t="s">
        <v>43</v>
      </c>
      <c r="C2971">
        <v>30</v>
      </c>
      <c r="D2971" s="2">
        <v>43453</v>
      </c>
      <c r="E2971" s="2">
        <v>43474</v>
      </c>
      <c r="F2971">
        <v>2.671591243476683</v>
      </c>
      <c r="G2971">
        <v>2.704855100000008</v>
      </c>
      <c r="H2971">
        <v>0.5209644000000084</v>
      </c>
      <c r="I2971">
        <v>2.1838907</v>
      </c>
      <c r="J2971" t="b">
        <v>1</v>
      </c>
      <c r="K2971">
        <v>13</v>
      </c>
      <c r="L2971" t="s">
        <v>114</v>
      </c>
      <c r="M2971">
        <v>2018</v>
      </c>
    </row>
    <row r="2972" spans="1:13">
      <c r="A2972" t="s">
        <v>23</v>
      </c>
      <c r="B2972" t="s">
        <v>43</v>
      </c>
      <c r="C2972">
        <v>30</v>
      </c>
      <c r="D2972" s="2">
        <v>43454</v>
      </c>
      <c r="E2972" s="2">
        <v>43474</v>
      </c>
      <c r="F2972">
        <v>2.313512005927025</v>
      </c>
      <c r="G2972">
        <v>2.375693999999993</v>
      </c>
      <c r="H2972">
        <v>0.5209644000000084</v>
      </c>
      <c r="I2972">
        <v>1.854729599999984</v>
      </c>
      <c r="J2972" t="b">
        <v>1</v>
      </c>
      <c r="K2972">
        <v>12</v>
      </c>
      <c r="L2972" t="s">
        <v>114</v>
      </c>
      <c r="M2972">
        <v>2018</v>
      </c>
    </row>
    <row r="2973" spans="1:13">
      <c r="A2973" t="s">
        <v>23</v>
      </c>
      <c r="B2973" t="s">
        <v>43</v>
      </c>
      <c r="C2973">
        <v>30</v>
      </c>
      <c r="D2973" s="2">
        <v>43609</v>
      </c>
      <c r="E2973" s="2">
        <v>43629</v>
      </c>
      <c r="F2973">
        <v>2.273757509918961</v>
      </c>
      <c r="G2973">
        <v>2.494887599999979</v>
      </c>
      <c r="H2973">
        <v>0.841348799999992</v>
      </c>
      <c r="I2973">
        <v>1.653538799999987</v>
      </c>
      <c r="J2973" t="b">
        <v>1</v>
      </c>
      <c r="K2973">
        <v>13</v>
      </c>
      <c r="L2973" t="s">
        <v>114</v>
      </c>
      <c r="M2973">
        <v>2019</v>
      </c>
    </row>
    <row r="2974" spans="1:13">
      <c r="A2974" t="s">
        <v>23</v>
      </c>
      <c r="B2974" t="s">
        <v>43</v>
      </c>
      <c r="C2974">
        <v>30</v>
      </c>
      <c r="D2974" s="2">
        <v>43614</v>
      </c>
      <c r="E2974" s="2">
        <v>43629</v>
      </c>
      <c r="F2974">
        <v>2.225447247950968</v>
      </c>
      <c r="G2974">
        <v>2.499576799999983</v>
      </c>
      <c r="H2974">
        <v>0.841348799999992</v>
      </c>
      <c r="I2974">
        <v>1.658227999999991</v>
      </c>
      <c r="J2974" t="b">
        <v>1</v>
      </c>
      <c r="K2974">
        <v>11</v>
      </c>
      <c r="L2974" t="s">
        <v>114</v>
      </c>
      <c r="M2974">
        <v>2019</v>
      </c>
    </row>
    <row r="2975" spans="1:13">
      <c r="A2975" t="s">
        <v>23</v>
      </c>
      <c r="B2975" t="s">
        <v>43</v>
      </c>
      <c r="C2975">
        <v>30</v>
      </c>
      <c r="D2975" s="2">
        <v>43615</v>
      </c>
      <c r="E2975" s="2">
        <v>43629</v>
      </c>
      <c r="F2975">
        <v>2.133481834932093</v>
      </c>
      <c r="G2975">
        <v>2.438177600000005</v>
      </c>
      <c r="H2975">
        <v>0.841348799999992</v>
      </c>
      <c r="I2975">
        <v>1.596828800000013</v>
      </c>
      <c r="J2975" t="b">
        <v>1</v>
      </c>
      <c r="K2975">
        <v>10</v>
      </c>
      <c r="L2975" t="s">
        <v>114</v>
      </c>
      <c r="M2975">
        <v>2019</v>
      </c>
    </row>
    <row r="2976" spans="1:13">
      <c r="A2976" t="s">
        <v>23</v>
      </c>
      <c r="B2976" t="s">
        <v>43</v>
      </c>
      <c r="C2976">
        <v>30</v>
      </c>
      <c r="D2976" s="2">
        <v>43619</v>
      </c>
      <c r="E2976" s="2">
        <v>43629</v>
      </c>
      <c r="F2976">
        <v>3.508893158656708</v>
      </c>
      <c r="G2976">
        <v>3.885971599999982</v>
      </c>
      <c r="H2976">
        <v>0.841348799999992</v>
      </c>
      <c r="I2976">
        <v>3.04462279999999</v>
      </c>
      <c r="J2976" t="b">
        <v>1</v>
      </c>
      <c r="K2976">
        <v>8</v>
      </c>
      <c r="L2976" t="s">
        <v>114</v>
      </c>
      <c r="M2976">
        <v>2019</v>
      </c>
    </row>
    <row r="2977" spans="1:13">
      <c r="A2977" t="s">
        <v>23</v>
      </c>
      <c r="B2977" t="s">
        <v>43</v>
      </c>
      <c r="C2977">
        <v>30</v>
      </c>
      <c r="D2977" s="2">
        <v>43903</v>
      </c>
      <c r="E2977" s="2">
        <v>43909</v>
      </c>
      <c r="F2977">
        <v>2.253747493769605</v>
      </c>
      <c r="G2977">
        <v>2.254406399999981</v>
      </c>
      <c r="H2977">
        <v>-0.6926221999999962</v>
      </c>
      <c r="I2977">
        <v>1.561784199999985</v>
      </c>
      <c r="J2977" t="b">
        <v>1</v>
      </c>
      <c r="K2977">
        <v>4</v>
      </c>
      <c r="L2977" t="s">
        <v>114</v>
      </c>
      <c r="M2977">
        <v>2020</v>
      </c>
    </row>
    <row r="2978" spans="1:13">
      <c r="A2978" t="s">
        <v>23</v>
      </c>
      <c r="B2978" t="s">
        <v>43</v>
      </c>
      <c r="C2978">
        <v>30</v>
      </c>
      <c r="D2978" s="2">
        <v>43906</v>
      </c>
      <c r="E2978" s="2">
        <v>43909</v>
      </c>
      <c r="F2978">
        <v>4.509342965023697</v>
      </c>
      <c r="G2978">
        <v>4.546085899999989</v>
      </c>
      <c r="H2978">
        <v>-0.6926221999999962</v>
      </c>
      <c r="I2978">
        <v>3.853463699999993</v>
      </c>
      <c r="J2978" t="b">
        <v>1</v>
      </c>
      <c r="K2978">
        <v>3</v>
      </c>
      <c r="L2978" t="s">
        <v>114</v>
      </c>
      <c r="M2978">
        <v>2020</v>
      </c>
    </row>
    <row r="2979" spans="1:13">
      <c r="A2979" t="s">
        <v>23</v>
      </c>
      <c r="B2979" t="s">
        <v>43</v>
      </c>
      <c r="C2979">
        <v>30</v>
      </c>
      <c r="D2979" s="2">
        <v>43908</v>
      </c>
      <c r="E2979" s="2">
        <v>43909</v>
      </c>
      <c r="F2979">
        <v>6.322706992478418</v>
      </c>
      <c r="G2979">
        <v>6.63725459999999</v>
      </c>
      <c r="H2979">
        <v>-0.6926221999999962</v>
      </c>
      <c r="I2979">
        <v>5.944632399999993</v>
      </c>
      <c r="J2979" t="b">
        <v>1</v>
      </c>
      <c r="K2979">
        <v>1</v>
      </c>
      <c r="L2979" t="s">
        <v>114</v>
      </c>
      <c r="M2979">
        <v>2020</v>
      </c>
    </row>
    <row r="2980" spans="1:13">
      <c r="A2980" t="s">
        <v>23</v>
      </c>
      <c r="B2980" t="s">
        <v>43</v>
      </c>
      <c r="C2980">
        <v>30</v>
      </c>
      <c r="D2980" s="2">
        <v>44040</v>
      </c>
      <c r="E2980" s="2">
        <v>44048</v>
      </c>
      <c r="F2980">
        <v>2.278304308005676</v>
      </c>
      <c r="G2980">
        <v>1.949554400000003</v>
      </c>
      <c r="H2980">
        <v>0.1408739999999992</v>
      </c>
      <c r="I2980">
        <v>1.808680400000004</v>
      </c>
      <c r="J2980" t="b">
        <v>1</v>
      </c>
      <c r="K2980">
        <v>6</v>
      </c>
      <c r="L2980" t="s">
        <v>114</v>
      </c>
      <c r="M2980">
        <v>2020</v>
      </c>
    </row>
    <row r="2981" spans="1:13">
      <c r="A2981" t="s">
        <v>23</v>
      </c>
      <c r="B2981" t="s">
        <v>43</v>
      </c>
      <c r="C2981">
        <v>30</v>
      </c>
      <c r="D2981" s="2">
        <v>44084</v>
      </c>
      <c r="E2981" s="2">
        <v>44112</v>
      </c>
      <c r="F2981">
        <v>3.6340071411175</v>
      </c>
      <c r="G2981">
        <v>3.251823800000002</v>
      </c>
      <c r="H2981">
        <v>2.023755999999991</v>
      </c>
      <c r="I2981">
        <v>1.228067800000011</v>
      </c>
      <c r="J2981" t="b">
        <v>1</v>
      </c>
      <c r="K2981">
        <v>20</v>
      </c>
      <c r="L2981" t="s">
        <v>115</v>
      </c>
      <c r="M2981">
        <v>2020</v>
      </c>
    </row>
    <row r="2982" spans="1:13">
      <c r="A2982" t="s">
        <v>23</v>
      </c>
      <c r="B2982" t="s">
        <v>43</v>
      </c>
      <c r="C2982">
        <v>30</v>
      </c>
      <c r="D2982" s="2">
        <v>44085</v>
      </c>
      <c r="E2982" s="2">
        <v>44113</v>
      </c>
      <c r="F2982">
        <v>2.648374711977082</v>
      </c>
      <c r="G2982">
        <v>2.370644000000013</v>
      </c>
      <c r="H2982">
        <v>1.008671999999986</v>
      </c>
      <c r="I2982">
        <v>1.361972000000028</v>
      </c>
      <c r="J2982" t="b">
        <v>1</v>
      </c>
      <c r="K2982">
        <v>20</v>
      </c>
      <c r="L2982" t="s">
        <v>115</v>
      </c>
      <c r="M2982">
        <v>2020</v>
      </c>
    </row>
    <row r="2983" spans="1:13">
      <c r="A2983" t="s">
        <v>23</v>
      </c>
      <c r="B2983" t="s">
        <v>43</v>
      </c>
      <c r="C2983">
        <v>30</v>
      </c>
      <c r="D2983" s="2">
        <v>44089</v>
      </c>
      <c r="E2983" s="2">
        <v>44117</v>
      </c>
      <c r="F2983">
        <v>2.21440740449287</v>
      </c>
      <c r="G2983">
        <v>2.002596799999992</v>
      </c>
      <c r="H2983">
        <v>2.031122800000017</v>
      </c>
      <c r="I2983">
        <v>-0.02852600000002514</v>
      </c>
      <c r="J2983" t="b">
        <v>0</v>
      </c>
      <c r="K2983">
        <v>20</v>
      </c>
      <c r="L2983" t="s">
        <v>115</v>
      </c>
      <c r="M2983">
        <v>2020</v>
      </c>
    </row>
    <row r="2984" spans="1:13">
      <c r="A2984" t="s">
        <v>23</v>
      </c>
      <c r="B2984" t="s">
        <v>43</v>
      </c>
      <c r="C2984">
        <v>30</v>
      </c>
      <c r="D2984" s="2">
        <v>44090</v>
      </c>
      <c r="E2984" s="2">
        <v>44118</v>
      </c>
      <c r="F2984">
        <v>2.510167890144972</v>
      </c>
      <c r="G2984">
        <v>2.338680599999991</v>
      </c>
      <c r="H2984">
        <v>2.676598400000002</v>
      </c>
      <c r="I2984">
        <v>-0.3379178000000111</v>
      </c>
      <c r="J2984" t="b">
        <v>0</v>
      </c>
      <c r="K2984">
        <v>20</v>
      </c>
      <c r="L2984" t="s">
        <v>115</v>
      </c>
      <c r="M2984">
        <v>2020</v>
      </c>
    </row>
    <row r="2985" spans="1:13">
      <c r="A2985" t="s">
        <v>23</v>
      </c>
      <c r="B2985" t="s">
        <v>43</v>
      </c>
      <c r="C2985">
        <v>30</v>
      </c>
      <c r="D2985" s="2">
        <v>44091</v>
      </c>
      <c r="E2985" s="2">
        <v>44119</v>
      </c>
      <c r="F2985">
        <v>2.736537864791508</v>
      </c>
      <c r="G2985">
        <v>2.615856999999985</v>
      </c>
      <c r="H2985">
        <v>2.184722800000005</v>
      </c>
      <c r="I2985">
        <v>0.4311341999999803</v>
      </c>
      <c r="J2985" t="b">
        <v>1</v>
      </c>
      <c r="K2985">
        <v>20</v>
      </c>
      <c r="L2985" t="s">
        <v>115</v>
      </c>
      <c r="M2985">
        <v>2020</v>
      </c>
    </row>
    <row r="2986" spans="1:13">
      <c r="A2986" t="s">
        <v>23</v>
      </c>
      <c r="B2986" t="s">
        <v>43</v>
      </c>
      <c r="C2986">
        <v>30</v>
      </c>
      <c r="D2986" s="2">
        <v>44095</v>
      </c>
      <c r="E2986" s="2">
        <v>44123</v>
      </c>
      <c r="F2986">
        <v>2.17767931173337</v>
      </c>
      <c r="G2986">
        <v>2.101440400000004</v>
      </c>
      <c r="H2986">
        <v>2.155796999999995</v>
      </c>
      <c r="I2986">
        <v>-0.05435659999999132</v>
      </c>
      <c r="J2986" t="b">
        <v>0</v>
      </c>
      <c r="K2986">
        <v>20</v>
      </c>
      <c r="L2986" t="s">
        <v>115</v>
      </c>
      <c r="M2986">
        <v>2020</v>
      </c>
    </row>
    <row r="2987" spans="1:13">
      <c r="A2987" t="s">
        <v>23</v>
      </c>
      <c r="B2987" t="s">
        <v>43</v>
      </c>
      <c r="C2987">
        <v>30</v>
      </c>
      <c r="D2987" s="2">
        <v>44097</v>
      </c>
      <c r="E2987" s="2">
        <v>44125</v>
      </c>
      <c r="F2987">
        <v>2.700363182057458</v>
      </c>
      <c r="G2987">
        <v>2.701726000000009</v>
      </c>
      <c r="H2987">
        <v>1.918837900000001</v>
      </c>
      <c r="I2987">
        <v>0.7828881000000081</v>
      </c>
      <c r="J2987" t="b">
        <v>1</v>
      </c>
      <c r="K2987">
        <v>20</v>
      </c>
      <c r="L2987" t="s">
        <v>115</v>
      </c>
      <c r="M2987">
        <v>2020</v>
      </c>
    </row>
    <row r="2988" spans="1:13">
      <c r="A2988" t="s">
        <v>23</v>
      </c>
      <c r="B2988" t="s">
        <v>43</v>
      </c>
      <c r="C2988">
        <v>30</v>
      </c>
      <c r="D2988" s="2">
        <v>44102</v>
      </c>
      <c r="E2988" s="2">
        <v>44130</v>
      </c>
      <c r="F2988">
        <v>2.19673183758383</v>
      </c>
      <c r="G2988">
        <v>2.237289000000001</v>
      </c>
      <c r="H2988">
        <v>2.397228399999994</v>
      </c>
      <c r="I2988">
        <v>-0.1599393999999936</v>
      </c>
      <c r="J2988" t="b">
        <v>0</v>
      </c>
      <c r="K2988">
        <v>20</v>
      </c>
      <c r="L2988" t="s">
        <v>115</v>
      </c>
      <c r="M2988">
        <v>2020</v>
      </c>
    </row>
    <row r="2989" spans="1:13">
      <c r="A2989" t="s">
        <v>23</v>
      </c>
      <c r="B2989" t="s">
        <v>43</v>
      </c>
      <c r="C2989">
        <v>30</v>
      </c>
      <c r="D2989" s="2">
        <v>44105</v>
      </c>
      <c r="E2989" s="2">
        <v>44133</v>
      </c>
      <c r="F2989">
        <v>2.274946270845972</v>
      </c>
      <c r="G2989">
        <v>2.354762899999982</v>
      </c>
      <c r="H2989">
        <v>1.010639400000016</v>
      </c>
      <c r="I2989">
        <v>1.344123499999966</v>
      </c>
      <c r="J2989" t="b">
        <v>1</v>
      </c>
      <c r="K2989">
        <v>20</v>
      </c>
      <c r="L2989" t="s">
        <v>115</v>
      </c>
      <c r="M2989">
        <v>2020</v>
      </c>
    </row>
    <row r="2990" spans="1:13">
      <c r="A2990" t="s">
        <v>23</v>
      </c>
      <c r="B2990" t="s">
        <v>43</v>
      </c>
      <c r="C2990">
        <v>30</v>
      </c>
      <c r="D2990" s="2">
        <v>44109</v>
      </c>
      <c r="E2990" s="2">
        <v>44137</v>
      </c>
      <c r="F2990">
        <v>2.191434460672234</v>
      </c>
      <c r="G2990">
        <v>2.300854400000002</v>
      </c>
      <c r="H2990">
        <v>2.280280200000003</v>
      </c>
      <c r="I2990">
        <v>0.02057419999999954</v>
      </c>
      <c r="J2990" t="b">
        <v>1</v>
      </c>
      <c r="K2990">
        <v>20</v>
      </c>
      <c r="L2990" t="s">
        <v>115</v>
      </c>
      <c r="M2990">
        <v>2020</v>
      </c>
    </row>
    <row r="2991" spans="1:13">
      <c r="A2991" t="s">
        <v>23</v>
      </c>
      <c r="B2991" t="s">
        <v>43</v>
      </c>
      <c r="C2991">
        <v>30</v>
      </c>
      <c r="D2991" s="2">
        <v>44110</v>
      </c>
      <c r="E2991" s="2">
        <v>44138</v>
      </c>
      <c r="F2991">
        <v>2.306988431037306</v>
      </c>
      <c r="G2991">
        <v>2.456094599999997</v>
      </c>
      <c r="H2991">
        <v>0.6667457999999793</v>
      </c>
      <c r="I2991">
        <v>1.789348800000018</v>
      </c>
      <c r="J2991" t="b">
        <v>1</v>
      </c>
      <c r="K2991">
        <v>20</v>
      </c>
      <c r="L2991" t="s">
        <v>115</v>
      </c>
      <c r="M2991">
        <v>2020</v>
      </c>
    </row>
    <row r="2992" spans="1:13">
      <c r="A2992" t="s">
        <v>23</v>
      </c>
      <c r="B2992" t="s">
        <v>43</v>
      </c>
      <c r="C2992">
        <v>30</v>
      </c>
      <c r="D2992" s="2">
        <v>44118</v>
      </c>
      <c r="E2992" s="2">
        <v>44139</v>
      </c>
      <c r="F2992">
        <v>2.453612314503102</v>
      </c>
      <c r="G2992">
        <v>2.676598400000002</v>
      </c>
      <c r="H2992">
        <v>0.542097099999983</v>
      </c>
      <c r="I2992">
        <v>2.134501300000019</v>
      </c>
      <c r="J2992" t="b">
        <v>1</v>
      </c>
      <c r="K2992">
        <v>15</v>
      </c>
      <c r="L2992" t="s">
        <v>114</v>
      </c>
      <c r="M2992">
        <v>2020</v>
      </c>
    </row>
    <row r="2993" spans="1:13">
      <c r="A2993" t="s">
        <v>23</v>
      </c>
      <c r="B2993" t="s">
        <v>43</v>
      </c>
      <c r="C2993">
        <v>30</v>
      </c>
      <c r="D2993" s="2">
        <v>44126</v>
      </c>
      <c r="E2993" s="2">
        <v>44139</v>
      </c>
      <c r="F2993">
        <v>2.027928169939943</v>
      </c>
      <c r="G2993">
        <v>2.311302999999987</v>
      </c>
      <c r="H2993">
        <v>0.542097099999983</v>
      </c>
      <c r="I2993">
        <v>1.769205900000004</v>
      </c>
      <c r="J2993" t="b">
        <v>1</v>
      </c>
      <c r="K2993">
        <v>9</v>
      </c>
      <c r="L2993" t="s">
        <v>114</v>
      </c>
      <c r="M2993">
        <v>2020</v>
      </c>
    </row>
    <row r="2994" spans="1:13">
      <c r="A2994" t="s">
        <v>23</v>
      </c>
      <c r="B2994" t="s">
        <v>43</v>
      </c>
      <c r="C2994">
        <v>30</v>
      </c>
      <c r="D2994" s="2">
        <v>44130</v>
      </c>
      <c r="E2994" s="2">
        <v>44139</v>
      </c>
      <c r="F2994">
        <v>2.066534632280807</v>
      </c>
      <c r="G2994">
        <v>2.397228399999994</v>
      </c>
      <c r="H2994">
        <v>0.542097099999983</v>
      </c>
      <c r="I2994">
        <v>1.855131300000011</v>
      </c>
      <c r="J2994" t="b">
        <v>1</v>
      </c>
      <c r="K2994">
        <v>7</v>
      </c>
      <c r="L2994" t="s">
        <v>114</v>
      </c>
      <c r="M2994">
        <v>2020</v>
      </c>
    </row>
    <row r="2995" spans="1:13">
      <c r="A2995" t="s">
        <v>23</v>
      </c>
      <c r="B2995" t="s">
        <v>43</v>
      </c>
      <c r="C2995">
        <v>30</v>
      </c>
      <c r="D2995" s="2">
        <v>44134</v>
      </c>
      <c r="E2995" s="2">
        <v>44139</v>
      </c>
      <c r="F2995">
        <v>2.806420509346582</v>
      </c>
      <c r="G2995">
        <v>3.391135599999993</v>
      </c>
      <c r="H2995">
        <v>0.542097099999983</v>
      </c>
      <c r="I2995">
        <v>2.84903850000001</v>
      </c>
      <c r="J2995" t="b">
        <v>1</v>
      </c>
      <c r="K2995">
        <v>3</v>
      </c>
      <c r="L2995" t="s">
        <v>114</v>
      </c>
      <c r="M2995">
        <v>2020</v>
      </c>
    </row>
    <row r="2996" spans="1:13">
      <c r="A2996" t="s">
        <v>23</v>
      </c>
      <c r="B2996" t="s">
        <v>43</v>
      </c>
      <c r="C2996">
        <v>30</v>
      </c>
      <c r="D2996" s="2">
        <v>44575</v>
      </c>
      <c r="E2996" s="2">
        <v>44592</v>
      </c>
      <c r="F2996">
        <v>2.603609766581734</v>
      </c>
      <c r="G2996">
        <v>1.948978322222212</v>
      </c>
      <c r="H2996">
        <v>0.01962293333333143</v>
      </c>
      <c r="I2996">
        <v>1.92935538888888</v>
      </c>
      <c r="J2996" t="b">
        <v>1</v>
      </c>
      <c r="K2996">
        <v>10</v>
      </c>
      <c r="L2996" t="s">
        <v>114</v>
      </c>
      <c r="M2996">
        <v>2022</v>
      </c>
    </row>
    <row r="2997" spans="1:13">
      <c r="A2997" t="s">
        <v>23</v>
      </c>
      <c r="B2997" t="s">
        <v>43</v>
      </c>
      <c r="C2997">
        <v>30</v>
      </c>
      <c r="D2997" s="2">
        <v>44579</v>
      </c>
      <c r="E2997" s="2">
        <v>44592</v>
      </c>
      <c r="F2997">
        <v>2.587995018118055</v>
      </c>
      <c r="G2997">
        <v>1.972026021693118</v>
      </c>
      <c r="H2997">
        <v>0.01962293333333143</v>
      </c>
      <c r="I2997">
        <v>1.952403088359786</v>
      </c>
      <c r="J2997" t="b">
        <v>1</v>
      </c>
      <c r="K2997">
        <v>9</v>
      </c>
      <c r="L2997" t="s">
        <v>114</v>
      </c>
      <c r="M2997">
        <v>2022</v>
      </c>
    </row>
    <row r="2998" spans="1:13">
      <c r="A2998" t="s">
        <v>23</v>
      </c>
      <c r="B2998" t="s">
        <v>43</v>
      </c>
      <c r="C2998">
        <v>30</v>
      </c>
      <c r="D2998" s="2">
        <v>44580</v>
      </c>
      <c r="E2998" s="2">
        <v>44592</v>
      </c>
      <c r="F2998">
        <v>2.907459715006991</v>
      </c>
      <c r="G2998">
        <v>2.321019049999982</v>
      </c>
      <c r="H2998">
        <v>0.01962293333333143</v>
      </c>
      <c r="I2998">
        <v>2.301396116666651</v>
      </c>
      <c r="J2998" t="b">
        <v>1</v>
      </c>
      <c r="K2998">
        <v>8</v>
      </c>
      <c r="L2998" t="s">
        <v>114</v>
      </c>
      <c r="M2998">
        <v>2022</v>
      </c>
    </row>
    <row r="2999" spans="1:13">
      <c r="A2999" t="s">
        <v>23</v>
      </c>
      <c r="B2999" t="s">
        <v>43</v>
      </c>
      <c r="C2999">
        <v>30</v>
      </c>
      <c r="D2999" s="2">
        <v>44581</v>
      </c>
      <c r="E2999" s="2">
        <v>44592</v>
      </c>
      <c r="F2999">
        <v>3.261516213568255</v>
      </c>
      <c r="G2999">
        <v>2.732263255555535</v>
      </c>
      <c r="H2999">
        <v>0.01962293333333143</v>
      </c>
      <c r="I2999">
        <v>2.712640322222203</v>
      </c>
      <c r="J2999" t="b">
        <v>1</v>
      </c>
      <c r="K2999">
        <v>7</v>
      </c>
      <c r="L2999" t="s">
        <v>114</v>
      </c>
      <c r="M2999">
        <v>2022</v>
      </c>
    </row>
    <row r="3000" spans="1:13">
      <c r="A3000" t="s">
        <v>23</v>
      </c>
      <c r="B3000" t="s">
        <v>43</v>
      </c>
      <c r="C3000">
        <v>30</v>
      </c>
      <c r="D3000" s="2">
        <v>44582</v>
      </c>
      <c r="E3000" s="2">
        <v>44592</v>
      </c>
      <c r="F3000">
        <v>3.025733067078098</v>
      </c>
      <c r="G3000">
        <v>2.572427648888886</v>
      </c>
      <c r="H3000">
        <v>0.01962293333333143</v>
      </c>
      <c r="I3000">
        <v>2.552804715555554</v>
      </c>
      <c r="J3000" t="b">
        <v>1</v>
      </c>
      <c r="K3000">
        <v>6</v>
      </c>
      <c r="L3000" t="s">
        <v>114</v>
      </c>
      <c r="M3000">
        <v>2022</v>
      </c>
    </row>
    <row r="3001" spans="1:13">
      <c r="A3001" t="s">
        <v>23</v>
      </c>
      <c r="B3001" t="s">
        <v>43</v>
      </c>
      <c r="C3001">
        <v>30</v>
      </c>
      <c r="D3001" s="2">
        <v>44588</v>
      </c>
      <c r="E3001" s="2">
        <v>44592</v>
      </c>
      <c r="F3001">
        <v>2.312038059880146</v>
      </c>
      <c r="G3001">
        <v>1.950128488888898</v>
      </c>
      <c r="H3001">
        <v>0.01962293333333143</v>
      </c>
      <c r="I3001">
        <v>1.930505555555566</v>
      </c>
      <c r="J3001" t="b">
        <v>1</v>
      </c>
      <c r="K3001">
        <v>2</v>
      </c>
      <c r="L3001" t="s">
        <v>114</v>
      </c>
      <c r="M3001">
        <v>2022</v>
      </c>
    </row>
    <row r="3002" spans="1:13">
      <c r="A3002" t="s">
        <v>23</v>
      </c>
      <c r="B3002" t="s">
        <v>43</v>
      </c>
      <c r="C3002">
        <v>30</v>
      </c>
      <c r="D3002" s="2">
        <v>44614</v>
      </c>
      <c r="E3002" s="2">
        <v>44637</v>
      </c>
      <c r="F3002">
        <v>2.047006250802921</v>
      </c>
      <c r="G3002">
        <v>1.910246100000002</v>
      </c>
      <c r="H3002">
        <v>-0.2805476999999911</v>
      </c>
      <c r="I3002">
        <v>1.629698400000011</v>
      </c>
      <c r="J3002" t="b">
        <v>1</v>
      </c>
      <c r="K3002">
        <v>17</v>
      </c>
      <c r="L3002" t="s">
        <v>114</v>
      </c>
      <c r="M3002">
        <v>2022</v>
      </c>
    </row>
    <row r="3003" spans="1:13">
      <c r="A3003" t="s">
        <v>23</v>
      </c>
      <c r="B3003" t="s">
        <v>43</v>
      </c>
      <c r="C3003">
        <v>30</v>
      </c>
      <c r="D3003" s="2">
        <v>44615</v>
      </c>
      <c r="E3003" s="2">
        <v>44637</v>
      </c>
      <c r="F3003">
        <v>3.185265569044277</v>
      </c>
      <c r="G3003">
        <v>3.185919577777783</v>
      </c>
      <c r="H3003">
        <v>-0.2805476999999911</v>
      </c>
      <c r="I3003">
        <v>2.905371877777792</v>
      </c>
      <c r="J3003" t="b">
        <v>1</v>
      </c>
      <c r="K3003">
        <v>16</v>
      </c>
      <c r="L3003" t="s">
        <v>114</v>
      </c>
      <c r="M3003">
        <v>2022</v>
      </c>
    </row>
    <row r="3004" spans="1:13">
      <c r="A3004" t="s">
        <v>23</v>
      </c>
      <c r="B3004" t="s">
        <v>43</v>
      </c>
      <c r="C3004">
        <v>30</v>
      </c>
      <c r="D3004" s="2">
        <v>44628</v>
      </c>
      <c r="E3004" s="2">
        <v>44637</v>
      </c>
      <c r="F3004">
        <v>2.388943930679626</v>
      </c>
      <c r="G3004">
        <v>2.456911433333332</v>
      </c>
      <c r="H3004">
        <v>-0.2805476999999911</v>
      </c>
      <c r="I3004">
        <v>2.176363733333341</v>
      </c>
      <c r="J3004" t="b">
        <v>1</v>
      </c>
      <c r="K3004">
        <v>7</v>
      </c>
      <c r="L3004" t="s">
        <v>114</v>
      </c>
      <c r="M3004">
        <v>2022</v>
      </c>
    </row>
    <row r="3005" spans="1:13">
      <c r="A3005" t="s">
        <v>23</v>
      </c>
      <c r="B3005" t="s">
        <v>43</v>
      </c>
      <c r="C3005">
        <v>30</v>
      </c>
      <c r="D3005" s="2">
        <v>44631</v>
      </c>
      <c r="E3005" s="2">
        <v>44637</v>
      </c>
      <c r="F3005">
        <v>2.699991413647753</v>
      </c>
      <c r="G3005">
        <v>2.893816904444444</v>
      </c>
      <c r="H3005">
        <v>-0.2805476999999911</v>
      </c>
      <c r="I3005">
        <v>2.613269204444453</v>
      </c>
      <c r="J3005" t="b">
        <v>1</v>
      </c>
      <c r="K3005">
        <v>4</v>
      </c>
      <c r="L3005" t="s">
        <v>114</v>
      </c>
      <c r="M3005">
        <v>2022</v>
      </c>
    </row>
    <row r="3006" spans="1:13">
      <c r="A3006" t="s">
        <v>23</v>
      </c>
      <c r="B3006" t="s">
        <v>43</v>
      </c>
      <c r="C3006">
        <v>30</v>
      </c>
      <c r="D3006" s="2">
        <v>44634</v>
      </c>
      <c r="E3006" s="2">
        <v>44637</v>
      </c>
      <c r="F3006">
        <v>2.855532147336008</v>
      </c>
      <c r="G3006">
        <v>3.132402211111113</v>
      </c>
      <c r="H3006">
        <v>-0.2805476999999911</v>
      </c>
      <c r="I3006">
        <v>2.851854511111122</v>
      </c>
      <c r="J3006" t="b">
        <v>1</v>
      </c>
      <c r="K3006">
        <v>3</v>
      </c>
      <c r="L3006" t="s">
        <v>114</v>
      </c>
      <c r="M3006">
        <v>2022</v>
      </c>
    </row>
    <row r="3007" spans="1:13">
      <c r="A3007" t="s">
        <v>23</v>
      </c>
      <c r="B3007" t="s">
        <v>43</v>
      </c>
      <c r="C3007">
        <v>30</v>
      </c>
      <c r="D3007" s="2">
        <v>44680</v>
      </c>
      <c r="E3007" s="2">
        <v>44712</v>
      </c>
      <c r="F3007">
        <v>2.012702416994105</v>
      </c>
      <c r="G3007">
        <v>2.290462877777777</v>
      </c>
      <c r="H3007">
        <v>2.05774939374999</v>
      </c>
      <c r="I3007">
        <v>0.2327134840277871</v>
      </c>
      <c r="J3007" t="b">
        <v>1</v>
      </c>
      <c r="K3007">
        <v>20</v>
      </c>
      <c r="L3007" t="s">
        <v>115</v>
      </c>
      <c r="M3007">
        <v>2022</v>
      </c>
    </row>
    <row r="3008" spans="1:13">
      <c r="A3008" t="s">
        <v>23</v>
      </c>
      <c r="B3008" t="s">
        <v>43</v>
      </c>
      <c r="C3008">
        <v>30</v>
      </c>
      <c r="D3008" s="2">
        <v>44684</v>
      </c>
      <c r="E3008" s="2">
        <v>44714</v>
      </c>
      <c r="F3008">
        <v>2.065126299025708</v>
      </c>
      <c r="G3008">
        <v>2.396687111111125</v>
      </c>
      <c r="H3008">
        <v>1.963853243749992</v>
      </c>
      <c r="I3008">
        <v>0.4328338673611332</v>
      </c>
      <c r="J3008" t="b">
        <v>1</v>
      </c>
      <c r="K3008">
        <v>20</v>
      </c>
      <c r="L3008" t="s">
        <v>115</v>
      </c>
      <c r="M3008">
        <v>2022</v>
      </c>
    </row>
    <row r="3009" spans="1:13">
      <c r="A3009" t="s">
        <v>23</v>
      </c>
      <c r="B3009" t="s">
        <v>43</v>
      </c>
      <c r="C3009">
        <v>30</v>
      </c>
      <c r="D3009" s="2">
        <v>44686</v>
      </c>
      <c r="E3009" s="2">
        <v>44718</v>
      </c>
      <c r="F3009">
        <v>2.478539738948917</v>
      </c>
      <c r="G3009">
        <v>2.965111600000006</v>
      </c>
      <c r="H3009">
        <v>2.315892144444439</v>
      </c>
      <c r="I3009">
        <v>0.6492194555555666</v>
      </c>
      <c r="J3009" t="b">
        <v>1</v>
      </c>
      <c r="K3009">
        <v>20</v>
      </c>
      <c r="L3009" t="s">
        <v>115</v>
      </c>
      <c r="M3009">
        <v>2022</v>
      </c>
    </row>
    <row r="3010" spans="1:13">
      <c r="A3010" t="s">
        <v>23</v>
      </c>
      <c r="B3010" t="s">
        <v>43</v>
      </c>
      <c r="C3010">
        <v>30</v>
      </c>
      <c r="D3010" s="2">
        <v>44690</v>
      </c>
      <c r="E3010" s="2">
        <v>44720</v>
      </c>
      <c r="F3010">
        <v>2.538052152675434</v>
      </c>
      <c r="G3010">
        <v>3.092525400000001</v>
      </c>
      <c r="H3010">
        <v>2.417890631250006</v>
      </c>
      <c r="I3010">
        <v>0.674634768749995</v>
      </c>
      <c r="J3010" t="b">
        <v>1</v>
      </c>
      <c r="K3010">
        <v>20</v>
      </c>
      <c r="L3010" t="s">
        <v>115</v>
      </c>
      <c r="M3010">
        <v>2022</v>
      </c>
    </row>
    <row r="3011" spans="1:13">
      <c r="A3011" t="s">
        <v>23</v>
      </c>
      <c r="B3011" t="s">
        <v>43</v>
      </c>
      <c r="C3011">
        <v>30</v>
      </c>
      <c r="D3011" s="2">
        <v>44691</v>
      </c>
      <c r="E3011" s="2">
        <v>44721</v>
      </c>
      <c r="F3011">
        <v>2.004404145836451</v>
      </c>
      <c r="G3011">
        <v>2.452689999999999</v>
      </c>
      <c r="H3011">
        <v>2.725828811111099</v>
      </c>
      <c r="I3011">
        <v>-0.2731388111110999</v>
      </c>
      <c r="J3011" t="b">
        <v>0</v>
      </c>
      <c r="K3011">
        <v>20</v>
      </c>
      <c r="L3011" t="s">
        <v>115</v>
      </c>
      <c r="M3011">
        <v>2022</v>
      </c>
    </row>
    <row r="3012" spans="1:13">
      <c r="A3012" t="s">
        <v>23</v>
      </c>
      <c r="B3012" t="s">
        <v>43</v>
      </c>
      <c r="C3012">
        <v>30</v>
      </c>
      <c r="D3012" s="2">
        <v>44693</v>
      </c>
      <c r="E3012" s="2">
        <v>44722</v>
      </c>
      <c r="F3012">
        <v>2.472892939820706</v>
      </c>
      <c r="G3012">
        <v>3.0955964</v>
      </c>
      <c r="H3012">
        <v>3.171540222222221</v>
      </c>
      <c r="I3012">
        <v>-0.07594382222222062</v>
      </c>
      <c r="J3012" t="b">
        <v>0</v>
      </c>
      <c r="K3012">
        <v>20</v>
      </c>
      <c r="L3012" t="s">
        <v>115</v>
      </c>
      <c r="M3012">
        <v>2022</v>
      </c>
    </row>
    <row r="3013" spans="1:13">
      <c r="A3013" t="s">
        <v>23</v>
      </c>
      <c r="B3013" t="s">
        <v>43</v>
      </c>
      <c r="C3013">
        <v>30</v>
      </c>
      <c r="D3013" s="2">
        <v>44704</v>
      </c>
      <c r="E3013" s="2">
        <v>44735</v>
      </c>
      <c r="F3013">
        <v>2.100552860965966</v>
      </c>
      <c r="G3013">
        <v>2.747820777777771</v>
      </c>
      <c r="H3013">
        <v>2.419253222222217</v>
      </c>
      <c r="I3013">
        <v>0.3285675555555549</v>
      </c>
      <c r="J3013" t="b">
        <v>1</v>
      </c>
      <c r="K3013">
        <v>20</v>
      </c>
      <c r="L3013" t="s">
        <v>115</v>
      </c>
      <c r="M3013">
        <v>2022</v>
      </c>
    </row>
    <row r="3014" spans="1:13">
      <c r="A3014" t="s">
        <v>23</v>
      </c>
      <c r="B3014" t="s">
        <v>43</v>
      </c>
      <c r="C3014">
        <v>30</v>
      </c>
      <c r="D3014" s="2">
        <v>44705</v>
      </c>
      <c r="E3014" s="2">
        <v>44739</v>
      </c>
      <c r="F3014">
        <v>2.497348880272675</v>
      </c>
      <c r="G3014">
        <v>3.325612811111104</v>
      </c>
      <c r="H3014">
        <v>2.141641355555552</v>
      </c>
      <c r="I3014">
        <v>1.183971455555552</v>
      </c>
      <c r="J3014" t="b">
        <v>1</v>
      </c>
      <c r="K3014">
        <v>20</v>
      </c>
      <c r="L3014" t="s">
        <v>115</v>
      </c>
      <c r="M3014">
        <v>2022</v>
      </c>
    </row>
    <row r="3015" spans="1:13">
      <c r="A3015" t="s">
        <v>23</v>
      </c>
      <c r="B3015" t="s">
        <v>43</v>
      </c>
      <c r="C3015">
        <v>30</v>
      </c>
      <c r="D3015" s="2">
        <v>44708</v>
      </c>
      <c r="E3015" s="2">
        <v>44742</v>
      </c>
      <c r="F3015">
        <v>2.039909968157281</v>
      </c>
      <c r="G3015">
        <v>2.795503662222229</v>
      </c>
      <c r="H3015">
        <v>2.195615822222218</v>
      </c>
      <c r="I3015">
        <v>0.5998878400000112</v>
      </c>
      <c r="J3015" t="b">
        <v>1</v>
      </c>
      <c r="K3015">
        <v>20</v>
      </c>
      <c r="L3015" t="s">
        <v>115</v>
      </c>
      <c r="M3015">
        <v>2022</v>
      </c>
    </row>
    <row r="3016" spans="1:13">
      <c r="A3016" t="s">
        <v>23</v>
      </c>
      <c r="B3016" t="s">
        <v>43</v>
      </c>
      <c r="C3016">
        <v>30</v>
      </c>
      <c r="D3016" s="2">
        <v>44715</v>
      </c>
      <c r="E3016" s="2">
        <v>44749</v>
      </c>
      <c r="F3016">
        <v>2.10547855777249</v>
      </c>
      <c r="G3016">
        <v>2.988515862500004</v>
      </c>
      <c r="H3016">
        <v>1.973019011111114</v>
      </c>
      <c r="I3016">
        <v>1.01549685138889</v>
      </c>
      <c r="J3016" t="b">
        <v>1</v>
      </c>
      <c r="K3016">
        <v>20</v>
      </c>
      <c r="L3016" t="s">
        <v>115</v>
      </c>
      <c r="M3016">
        <v>2022</v>
      </c>
    </row>
    <row r="3017" spans="1:13">
      <c r="A3017" t="s">
        <v>23</v>
      </c>
      <c r="B3017" t="s">
        <v>43</v>
      </c>
      <c r="C3017">
        <v>30</v>
      </c>
      <c r="D3017" s="2">
        <v>44722</v>
      </c>
      <c r="E3017" s="2">
        <v>44756</v>
      </c>
      <c r="F3017">
        <v>2.129372078524743</v>
      </c>
      <c r="G3017">
        <v>3.171540222222221</v>
      </c>
      <c r="H3017">
        <v>3.43434276666667</v>
      </c>
      <c r="I3017">
        <v>-0.2628025444444488</v>
      </c>
      <c r="J3017" t="b">
        <v>0</v>
      </c>
      <c r="K3017">
        <v>20</v>
      </c>
      <c r="L3017" t="s">
        <v>115</v>
      </c>
      <c r="M3017">
        <v>2022</v>
      </c>
    </row>
    <row r="3018" spans="1:13">
      <c r="A3018" t="s">
        <v>23</v>
      </c>
      <c r="B3018" t="s">
        <v>43</v>
      </c>
      <c r="C3018">
        <v>30</v>
      </c>
      <c r="D3018" s="2">
        <v>44756</v>
      </c>
      <c r="E3018" s="2">
        <v>44769</v>
      </c>
      <c r="F3018">
        <v>2.003074264065266</v>
      </c>
      <c r="G3018">
        <v>3.43434276666667</v>
      </c>
      <c r="H3018">
        <v>1.102915133333335</v>
      </c>
      <c r="I3018">
        <v>2.331427633333335</v>
      </c>
      <c r="J3018" t="b">
        <v>1</v>
      </c>
      <c r="K3018">
        <v>9</v>
      </c>
      <c r="L3018" t="s">
        <v>114</v>
      </c>
      <c r="M3018">
        <v>2022</v>
      </c>
    </row>
    <row r="3019" spans="1:13">
      <c r="A3019" t="s">
        <v>23</v>
      </c>
      <c r="B3019" t="s">
        <v>43</v>
      </c>
      <c r="C3019">
        <v>30</v>
      </c>
      <c r="D3019" s="2">
        <v>44865</v>
      </c>
      <c r="E3019" s="2">
        <v>44890</v>
      </c>
      <c r="F3019">
        <v>2.135753752365014</v>
      </c>
      <c r="G3019">
        <v>4.172499822222223</v>
      </c>
      <c r="H3019">
        <v>1.856842199999992</v>
      </c>
      <c r="I3019">
        <v>2.315657622222231</v>
      </c>
      <c r="J3019" t="b">
        <v>1</v>
      </c>
      <c r="K3019">
        <v>18</v>
      </c>
      <c r="L3019" t="s">
        <v>114</v>
      </c>
      <c r="M3019">
        <v>2022</v>
      </c>
    </row>
    <row r="3020" spans="1:13">
      <c r="A3020" t="s">
        <v>23</v>
      </c>
      <c r="B3020" t="s">
        <v>43</v>
      </c>
      <c r="C3020">
        <v>30</v>
      </c>
      <c r="D3020" s="2">
        <v>44866</v>
      </c>
      <c r="E3020" s="2">
        <v>44890</v>
      </c>
      <c r="F3020">
        <v>2.175055442951814</v>
      </c>
      <c r="G3020">
        <v>4.252283377777783</v>
      </c>
      <c r="H3020">
        <v>1.856842199999992</v>
      </c>
      <c r="I3020">
        <v>2.395441177777791</v>
      </c>
      <c r="J3020" t="b">
        <v>1</v>
      </c>
      <c r="K3020">
        <v>17</v>
      </c>
      <c r="L3020" t="s">
        <v>114</v>
      </c>
      <c r="M3020">
        <v>2022</v>
      </c>
    </row>
    <row r="3021" spans="1:13">
      <c r="A3021" t="s">
        <v>23</v>
      </c>
      <c r="B3021" t="s">
        <v>43</v>
      </c>
      <c r="C3021">
        <v>30</v>
      </c>
      <c r="D3021" s="2">
        <v>44869</v>
      </c>
      <c r="E3021" s="2">
        <v>44890</v>
      </c>
      <c r="F3021">
        <v>2.169671697008687</v>
      </c>
      <c r="G3021">
        <v>4.314413249999997</v>
      </c>
      <c r="H3021">
        <v>1.856842199999992</v>
      </c>
      <c r="I3021">
        <v>2.457571050000005</v>
      </c>
      <c r="J3021" t="b">
        <v>1</v>
      </c>
      <c r="K3021">
        <v>14</v>
      </c>
      <c r="L3021" t="s">
        <v>114</v>
      </c>
      <c r="M3021">
        <v>2022</v>
      </c>
    </row>
    <row r="3022" spans="1:13">
      <c r="A3022" t="s">
        <v>23</v>
      </c>
      <c r="B3022" t="s">
        <v>43</v>
      </c>
      <c r="C3022">
        <v>30</v>
      </c>
      <c r="D3022" s="2">
        <v>44872</v>
      </c>
      <c r="E3022" s="2">
        <v>44890</v>
      </c>
      <c r="F3022">
        <v>2.156895406585167</v>
      </c>
      <c r="G3022">
        <v>4.321063283333334</v>
      </c>
      <c r="H3022">
        <v>1.856842199999992</v>
      </c>
      <c r="I3022">
        <v>2.464221083333342</v>
      </c>
      <c r="J3022" t="b">
        <v>1</v>
      </c>
      <c r="K3022">
        <v>13</v>
      </c>
      <c r="L3022" t="s">
        <v>114</v>
      </c>
      <c r="M3022">
        <v>2022</v>
      </c>
    </row>
    <row r="3023" spans="1:13">
      <c r="A3023" t="s">
        <v>23</v>
      </c>
      <c r="B3023" t="s">
        <v>43</v>
      </c>
      <c r="C3023">
        <v>30</v>
      </c>
      <c r="D3023" s="2">
        <v>44929</v>
      </c>
      <c r="E3023" s="2">
        <v>44939</v>
      </c>
      <c r="F3023">
        <v>2.361919988058319</v>
      </c>
      <c r="G3023">
        <v>4.711638400000017</v>
      </c>
      <c r="H3023">
        <v>2.084263479999997</v>
      </c>
      <c r="I3023">
        <v>2.62737492000002</v>
      </c>
      <c r="J3023" t="b">
        <v>1</v>
      </c>
      <c r="K3023">
        <v>8</v>
      </c>
      <c r="L3023" t="s">
        <v>114</v>
      </c>
      <c r="M3023">
        <v>2023</v>
      </c>
    </row>
    <row r="3024" spans="1:13">
      <c r="A3024" t="s">
        <v>23</v>
      </c>
      <c r="B3024" t="s">
        <v>43</v>
      </c>
      <c r="C3024">
        <v>30</v>
      </c>
      <c r="D3024" s="2">
        <v>44930</v>
      </c>
      <c r="E3024" s="2">
        <v>44939</v>
      </c>
      <c r="F3024">
        <v>2.032910135938913</v>
      </c>
      <c r="G3024">
        <v>4.36363399999999</v>
      </c>
      <c r="H3024">
        <v>2.084263479999997</v>
      </c>
      <c r="I3024">
        <v>2.279370519999993</v>
      </c>
      <c r="J3024" t="b">
        <v>1</v>
      </c>
      <c r="K3024">
        <v>7</v>
      </c>
      <c r="L3024" t="s">
        <v>114</v>
      </c>
      <c r="M3024">
        <v>2023</v>
      </c>
    </row>
    <row r="3025" spans="1:13">
      <c r="A3025" t="s">
        <v>23</v>
      </c>
      <c r="B3025" t="s">
        <v>43</v>
      </c>
      <c r="C3025">
        <v>45</v>
      </c>
      <c r="D3025" s="2">
        <v>42697</v>
      </c>
      <c r="E3025" s="2">
        <v>42727</v>
      </c>
      <c r="F3025">
        <v>2.283714193234981</v>
      </c>
      <c r="G3025">
        <v>0.5959862000000079</v>
      </c>
      <c r="H3025">
        <v>-0.4763205000000048</v>
      </c>
      <c r="I3025">
        <v>0.1196657000000031</v>
      </c>
      <c r="J3025" t="b">
        <v>1</v>
      </c>
      <c r="K3025">
        <v>13</v>
      </c>
      <c r="L3025" t="s">
        <v>114</v>
      </c>
      <c r="M3025">
        <v>2016</v>
      </c>
    </row>
    <row r="3026" spans="1:13">
      <c r="A3026" t="s">
        <v>23</v>
      </c>
      <c r="B3026" t="s">
        <v>43</v>
      </c>
      <c r="C3026">
        <v>45</v>
      </c>
      <c r="D3026" s="2">
        <v>42919</v>
      </c>
      <c r="E3026" s="2">
        <v>42936</v>
      </c>
      <c r="F3026">
        <v>2.137702858549126</v>
      </c>
      <c r="G3026">
        <v>0.4929742</v>
      </c>
      <c r="H3026">
        <v>-0.3061233999999843</v>
      </c>
      <c r="I3026">
        <v>0.1868508000000157</v>
      </c>
      <c r="J3026" t="b">
        <v>1</v>
      </c>
      <c r="K3026">
        <v>8</v>
      </c>
      <c r="L3026" t="s">
        <v>114</v>
      </c>
      <c r="M3026">
        <v>2017</v>
      </c>
    </row>
    <row r="3027" spans="1:13">
      <c r="A3027" t="s">
        <v>23</v>
      </c>
      <c r="B3027" t="s">
        <v>43</v>
      </c>
      <c r="C3027">
        <v>45</v>
      </c>
      <c r="D3027" s="2">
        <v>42921</v>
      </c>
      <c r="E3027" s="2">
        <v>42936</v>
      </c>
      <c r="F3027">
        <v>2.078231479557773</v>
      </c>
      <c r="G3027">
        <v>0.4765236000000048</v>
      </c>
      <c r="H3027">
        <v>-0.3061233999999843</v>
      </c>
      <c r="I3027">
        <v>0.1704002000000204</v>
      </c>
      <c r="J3027" t="b">
        <v>1</v>
      </c>
      <c r="K3027">
        <v>7</v>
      </c>
      <c r="L3027" t="s">
        <v>114</v>
      </c>
      <c r="M3027">
        <v>2017</v>
      </c>
    </row>
    <row r="3028" spans="1:13">
      <c r="A3028" t="s">
        <v>23</v>
      </c>
      <c r="B3028" t="s">
        <v>43</v>
      </c>
      <c r="C3028">
        <v>45</v>
      </c>
      <c r="D3028" s="2">
        <v>42930</v>
      </c>
      <c r="E3028" s="2">
        <v>42936</v>
      </c>
      <c r="F3028">
        <v>2.726487013992563</v>
      </c>
      <c r="G3028">
        <v>0.8316095999999801</v>
      </c>
      <c r="H3028">
        <v>-0.3061233999999843</v>
      </c>
      <c r="I3028">
        <v>0.5254861999999958</v>
      </c>
      <c r="J3028" t="b">
        <v>1</v>
      </c>
      <c r="K3028">
        <v>4</v>
      </c>
      <c r="L3028" t="s">
        <v>114</v>
      </c>
      <c r="M3028">
        <v>2017</v>
      </c>
    </row>
    <row r="3029" spans="1:13">
      <c r="A3029" t="s">
        <v>23</v>
      </c>
      <c r="B3029" t="s">
        <v>43</v>
      </c>
      <c r="C3029">
        <v>45</v>
      </c>
      <c r="D3029" s="2">
        <v>42958</v>
      </c>
      <c r="E3029" s="2">
        <v>42961</v>
      </c>
      <c r="F3029">
        <v>2.015794300797907</v>
      </c>
      <c r="G3029">
        <v>0.5246560000000109</v>
      </c>
      <c r="H3029">
        <v>-0.5470464799999929</v>
      </c>
      <c r="I3029">
        <v>-0.022390479999982</v>
      </c>
      <c r="J3029" t="b">
        <v>0</v>
      </c>
      <c r="K3029">
        <v>1</v>
      </c>
      <c r="L3029" t="s">
        <v>114</v>
      </c>
      <c r="M3029">
        <v>2017</v>
      </c>
    </row>
    <row r="3030" spans="1:13">
      <c r="A3030" t="s">
        <v>23</v>
      </c>
      <c r="B3030" t="s">
        <v>43</v>
      </c>
      <c r="C3030">
        <v>45</v>
      </c>
      <c r="D3030" s="2">
        <v>43010</v>
      </c>
      <c r="E3030" s="2">
        <v>43013</v>
      </c>
      <c r="F3030">
        <v>2.120901347270746</v>
      </c>
      <c r="G3030">
        <v>0.5747491999999867</v>
      </c>
      <c r="H3030">
        <v>-0.3615702000000026</v>
      </c>
      <c r="I3030">
        <v>0.2131789999999841</v>
      </c>
      <c r="J3030" t="b">
        <v>1</v>
      </c>
      <c r="K3030">
        <v>3</v>
      </c>
      <c r="L3030" t="s">
        <v>114</v>
      </c>
      <c r="M3030">
        <v>2017</v>
      </c>
    </row>
    <row r="3031" spans="1:13">
      <c r="A3031" t="s">
        <v>23</v>
      </c>
      <c r="B3031" t="s">
        <v>43</v>
      </c>
      <c r="C3031">
        <v>45</v>
      </c>
      <c r="D3031" s="2">
        <v>43116</v>
      </c>
      <c r="E3031" s="2">
        <v>43119</v>
      </c>
      <c r="F3031">
        <v>3.825284964362424</v>
      </c>
      <c r="G3031">
        <v>1.353214799999985</v>
      </c>
      <c r="H3031">
        <v>-0.3399762000000084</v>
      </c>
      <c r="I3031">
        <v>1.013238599999977</v>
      </c>
      <c r="J3031" t="b">
        <v>1</v>
      </c>
      <c r="K3031">
        <v>3</v>
      </c>
      <c r="L3031" t="s">
        <v>114</v>
      </c>
      <c r="M3031">
        <v>2018</v>
      </c>
    </row>
    <row r="3032" spans="1:13">
      <c r="A3032" t="s">
        <v>23</v>
      </c>
      <c r="B3032" t="s">
        <v>43</v>
      </c>
      <c r="C3032">
        <v>45</v>
      </c>
      <c r="D3032" s="2">
        <v>43125</v>
      </c>
      <c r="E3032" s="2">
        <v>43138</v>
      </c>
      <c r="F3032">
        <v>2.509235835139921</v>
      </c>
      <c r="G3032">
        <v>0.7307330999999945</v>
      </c>
      <c r="H3032">
        <v>-1.209838759999993</v>
      </c>
      <c r="I3032">
        <v>-0.4791056599999989</v>
      </c>
      <c r="J3032" t="b">
        <v>0</v>
      </c>
      <c r="K3032">
        <v>7</v>
      </c>
      <c r="L3032" t="s">
        <v>114</v>
      </c>
      <c r="M3032">
        <v>2018</v>
      </c>
    </row>
    <row r="3033" spans="1:13">
      <c r="A3033" t="s">
        <v>23</v>
      </c>
      <c r="B3033" t="s">
        <v>43</v>
      </c>
      <c r="C3033">
        <v>45</v>
      </c>
      <c r="D3033" s="2">
        <v>43126</v>
      </c>
      <c r="E3033" s="2">
        <v>43138</v>
      </c>
      <c r="F3033">
        <v>2.409687604493103</v>
      </c>
      <c r="G3033">
        <v>0.6982958999999893</v>
      </c>
      <c r="H3033">
        <v>-1.209838759999993</v>
      </c>
      <c r="I3033">
        <v>-0.511542860000004</v>
      </c>
      <c r="J3033" t="b">
        <v>0</v>
      </c>
      <c r="K3033">
        <v>6</v>
      </c>
      <c r="L3033" t="s">
        <v>114</v>
      </c>
      <c r="M3033">
        <v>2018</v>
      </c>
    </row>
    <row r="3034" spans="1:13">
      <c r="A3034" t="s">
        <v>23</v>
      </c>
      <c r="B3034" t="s">
        <v>43</v>
      </c>
      <c r="C3034">
        <v>45</v>
      </c>
      <c r="D3034" s="2">
        <v>43129</v>
      </c>
      <c r="E3034" s="2">
        <v>43138</v>
      </c>
      <c r="F3034">
        <v>2.966148988363857</v>
      </c>
      <c r="G3034">
        <v>1.01415179999999</v>
      </c>
      <c r="H3034">
        <v>-1.209838759999993</v>
      </c>
      <c r="I3034">
        <v>-0.1956869600000031</v>
      </c>
      <c r="J3034" t="b">
        <v>0</v>
      </c>
      <c r="K3034">
        <v>5</v>
      </c>
      <c r="L3034" t="s">
        <v>114</v>
      </c>
      <c r="M3034">
        <v>2018</v>
      </c>
    </row>
    <row r="3035" spans="1:13">
      <c r="A3035" t="s">
        <v>23</v>
      </c>
      <c r="B3035" t="s">
        <v>43</v>
      </c>
      <c r="C3035">
        <v>45</v>
      </c>
      <c r="D3035" s="2">
        <v>43188</v>
      </c>
      <c r="E3035" s="2">
        <v>43195</v>
      </c>
      <c r="F3035">
        <v>2.418093453580768</v>
      </c>
      <c r="G3035">
        <v>0.7647767000000041</v>
      </c>
      <c r="H3035">
        <v>-0.365088900000006</v>
      </c>
      <c r="I3035">
        <v>0.3996877999999981</v>
      </c>
      <c r="J3035" t="b">
        <v>1</v>
      </c>
      <c r="K3035">
        <v>4</v>
      </c>
      <c r="L3035" t="s">
        <v>114</v>
      </c>
      <c r="M3035">
        <v>2018</v>
      </c>
    </row>
    <row r="3036" spans="1:13">
      <c r="A3036" t="s">
        <v>23</v>
      </c>
      <c r="B3036" t="s">
        <v>43</v>
      </c>
      <c r="C3036">
        <v>45</v>
      </c>
      <c r="D3036" s="2">
        <v>43230</v>
      </c>
      <c r="E3036" s="2">
        <v>43234</v>
      </c>
      <c r="F3036">
        <v>2.094962252609872</v>
      </c>
      <c r="G3036">
        <v>0.7118576000000001</v>
      </c>
      <c r="H3036">
        <v>-0.3417000000000003</v>
      </c>
      <c r="I3036">
        <v>0.3701575999999998</v>
      </c>
      <c r="J3036" t="b">
        <v>1</v>
      </c>
      <c r="K3036">
        <v>2</v>
      </c>
      <c r="L3036" t="s">
        <v>114</v>
      </c>
      <c r="M3036">
        <v>2018</v>
      </c>
    </row>
    <row r="3037" spans="1:13">
      <c r="A3037" t="s">
        <v>23</v>
      </c>
      <c r="B3037" t="s">
        <v>43</v>
      </c>
      <c r="C3037">
        <v>45</v>
      </c>
      <c r="D3037" s="2">
        <v>43231</v>
      </c>
      <c r="E3037" s="2">
        <v>43234</v>
      </c>
      <c r="F3037">
        <v>2.423667665092453</v>
      </c>
      <c r="G3037">
        <v>0.9066109000000023</v>
      </c>
      <c r="H3037">
        <v>-0.3417000000000003</v>
      </c>
      <c r="I3037">
        <v>0.564910900000002</v>
      </c>
      <c r="J3037" t="b">
        <v>1</v>
      </c>
      <c r="K3037">
        <v>1</v>
      </c>
      <c r="L3037" t="s">
        <v>114</v>
      </c>
      <c r="M3037">
        <v>2018</v>
      </c>
    </row>
    <row r="3038" spans="1:13">
      <c r="A3038" t="s">
        <v>23</v>
      </c>
      <c r="B3038" t="s">
        <v>43</v>
      </c>
      <c r="C3038">
        <v>45</v>
      </c>
      <c r="D3038" s="2">
        <v>43399</v>
      </c>
      <c r="E3038" s="2">
        <v>43441</v>
      </c>
      <c r="F3038">
        <v>2.65677390749594</v>
      </c>
      <c r="G3038">
        <v>1.049600999999997</v>
      </c>
      <c r="H3038">
        <v>1.135814600000007</v>
      </c>
      <c r="I3038">
        <v>-0.08621360000000955</v>
      </c>
      <c r="J3038" t="b">
        <v>0</v>
      </c>
      <c r="K3038">
        <v>20</v>
      </c>
      <c r="L3038" t="s">
        <v>115</v>
      </c>
      <c r="M3038">
        <v>2018</v>
      </c>
    </row>
    <row r="3039" spans="1:13">
      <c r="A3039" t="s">
        <v>23</v>
      </c>
      <c r="B3039" t="s">
        <v>43</v>
      </c>
      <c r="C3039">
        <v>45</v>
      </c>
      <c r="D3039" s="2">
        <v>43409</v>
      </c>
      <c r="E3039" s="2">
        <v>43446</v>
      </c>
      <c r="F3039">
        <v>2.017877275647027</v>
      </c>
      <c r="G3039">
        <v>0.727338533333339</v>
      </c>
      <c r="H3039">
        <v>0.6723689999999962</v>
      </c>
      <c r="I3039">
        <v>0.05496953333334276</v>
      </c>
      <c r="J3039" t="b">
        <v>1</v>
      </c>
      <c r="K3039">
        <v>20</v>
      </c>
      <c r="L3039" t="s">
        <v>115</v>
      </c>
      <c r="M3039">
        <v>2018</v>
      </c>
    </row>
    <row r="3040" spans="1:13">
      <c r="A3040" t="s">
        <v>23</v>
      </c>
      <c r="B3040" t="s">
        <v>43</v>
      </c>
      <c r="C3040">
        <v>45</v>
      </c>
      <c r="D3040" s="2">
        <v>43417</v>
      </c>
      <c r="E3040" s="2">
        <v>43462</v>
      </c>
      <c r="F3040">
        <v>2.200107452045883</v>
      </c>
      <c r="G3040">
        <v>0.8783550499999893</v>
      </c>
      <c r="H3040">
        <v>0.1384297999999908</v>
      </c>
      <c r="I3040">
        <v>0.7399252499999984</v>
      </c>
      <c r="J3040" t="b">
        <v>1</v>
      </c>
      <c r="K3040">
        <v>20</v>
      </c>
      <c r="L3040" t="s">
        <v>114</v>
      </c>
      <c r="M3040">
        <v>2018</v>
      </c>
    </row>
    <row r="3041" spans="1:13">
      <c r="A3041" t="s">
        <v>23</v>
      </c>
      <c r="B3041" t="s">
        <v>43</v>
      </c>
      <c r="C3041">
        <v>45</v>
      </c>
      <c r="D3041" s="2">
        <v>43419</v>
      </c>
      <c r="E3041" s="2">
        <v>43462</v>
      </c>
      <c r="F3041">
        <v>3.392547346936423</v>
      </c>
      <c r="G3041">
        <v>1.581168799999997</v>
      </c>
      <c r="H3041">
        <v>0.1384297999999908</v>
      </c>
      <c r="I3041">
        <v>1.442739000000006</v>
      </c>
      <c r="J3041" t="b">
        <v>1</v>
      </c>
      <c r="K3041">
        <v>18</v>
      </c>
      <c r="L3041" t="s">
        <v>114</v>
      </c>
      <c r="M3041">
        <v>2018</v>
      </c>
    </row>
    <row r="3042" spans="1:13">
      <c r="A3042" t="s">
        <v>23</v>
      </c>
      <c r="B3042" t="s">
        <v>43</v>
      </c>
      <c r="C3042">
        <v>45</v>
      </c>
      <c r="D3042" s="2">
        <v>43420</v>
      </c>
      <c r="E3042" s="2">
        <v>43462</v>
      </c>
      <c r="F3042">
        <v>3.074600654701266</v>
      </c>
      <c r="G3042">
        <v>1.448553299999999</v>
      </c>
      <c r="H3042">
        <v>0.1384297999999908</v>
      </c>
      <c r="I3042">
        <v>1.310123500000009</v>
      </c>
      <c r="J3042" t="b">
        <v>1</v>
      </c>
      <c r="K3042">
        <v>17</v>
      </c>
      <c r="L3042" t="s">
        <v>114</v>
      </c>
      <c r="M3042">
        <v>2018</v>
      </c>
    </row>
    <row r="3043" spans="1:13">
      <c r="A3043" t="s">
        <v>23</v>
      </c>
      <c r="B3043" t="s">
        <v>43</v>
      </c>
      <c r="C3043">
        <v>45</v>
      </c>
      <c r="D3043" s="2">
        <v>43423</v>
      </c>
      <c r="E3043" s="2">
        <v>43462</v>
      </c>
      <c r="F3043">
        <v>3.236641937015082</v>
      </c>
      <c r="G3043">
        <v>1.58428560000001</v>
      </c>
      <c r="H3043">
        <v>0.1384297999999908</v>
      </c>
      <c r="I3043">
        <v>1.445855800000019</v>
      </c>
      <c r="J3043" t="b">
        <v>1</v>
      </c>
      <c r="K3043">
        <v>16</v>
      </c>
      <c r="L3043" t="s">
        <v>114</v>
      </c>
      <c r="M3043">
        <v>2018</v>
      </c>
    </row>
    <row r="3044" spans="1:13">
      <c r="A3044" t="s">
        <v>23</v>
      </c>
      <c r="B3044" t="s">
        <v>43</v>
      </c>
      <c r="C3044">
        <v>45</v>
      </c>
      <c r="D3044" s="2">
        <v>43425</v>
      </c>
      <c r="E3044" s="2">
        <v>43462</v>
      </c>
      <c r="F3044">
        <v>2.345042507688574</v>
      </c>
      <c r="G3044">
        <v>1.095497800000004</v>
      </c>
      <c r="H3044">
        <v>0.1384297999999908</v>
      </c>
      <c r="I3044">
        <v>0.9570680000000136</v>
      </c>
      <c r="J3044" t="b">
        <v>1</v>
      </c>
      <c r="K3044">
        <v>15</v>
      </c>
      <c r="L3044" t="s">
        <v>114</v>
      </c>
      <c r="M3044">
        <v>2018</v>
      </c>
    </row>
    <row r="3045" spans="1:13">
      <c r="A3045" t="s">
        <v>23</v>
      </c>
      <c r="B3045" t="s">
        <v>43</v>
      </c>
      <c r="C3045">
        <v>45</v>
      </c>
      <c r="D3045" s="2">
        <v>43433</v>
      </c>
      <c r="E3045" s="2">
        <v>43462</v>
      </c>
      <c r="F3045">
        <v>3.725870062547748</v>
      </c>
      <c r="G3045">
        <v>1.955650799999997</v>
      </c>
      <c r="H3045">
        <v>0.1384297999999908</v>
      </c>
      <c r="I3045">
        <v>1.817221000000007</v>
      </c>
      <c r="J3045" t="b">
        <v>1</v>
      </c>
      <c r="K3045">
        <v>14</v>
      </c>
      <c r="L3045" t="s">
        <v>114</v>
      </c>
      <c r="M3045">
        <v>2018</v>
      </c>
    </row>
    <row r="3046" spans="1:13">
      <c r="A3046" t="s">
        <v>23</v>
      </c>
      <c r="B3046" t="s">
        <v>43</v>
      </c>
      <c r="C3046">
        <v>45</v>
      </c>
      <c r="D3046" s="2">
        <v>43434</v>
      </c>
      <c r="E3046" s="2">
        <v>43462</v>
      </c>
      <c r="F3046">
        <v>2.773571742241448</v>
      </c>
      <c r="G3046">
        <v>1.4322952</v>
      </c>
      <c r="H3046">
        <v>0.1384297999999908</v>
      </c>
      <c r="I3046">
        <v>1.293865400000009</v>
      </c>
      <c r="J3046" t="b">
        <v>1</v>
      </c>
      <c r="K3046">
        <v>13</v>
      </c>
      <c r="L3046" t="s">
        <v>114</v>
      </c>
      <c r="M3046">
        <v>2018</v>
      </c>
    </row>
    <row r="3047" spans="1:13">
      <c r="A3047" t="s">
        <v>23</v>
      </c>
      <c r="B3047" t="s">
        <v>43</v>
      </c>
      <c r="C3047">
        <v>45</v>
      </c>
      <c r="D3047" s="2">
        <v>43437</v>
      </c>
      <c r="E3047" s="2">
        <v>43462</v>
      </c>
      <c r="F3047">
        <v>2.370431029965769</v>
      </c>
      <c r="G3047">
        <v>1.210231600000008</v>
      </c>
      <c r="H3047">
        <v>0.1384297999999908</v>
      </c>
      <c r="I3047">
        <v>1.071801800000018</v>
      </c>
      <c r="J3047" t="b">
        <v>1</v>
      </c>
      <c r="K3047">
        <v>12</v>
      </c>
      <c r="L3047" t="s">
        <v>114</v>
      </c>
      <c r="M3047">
        <v>2018</v>
      </c>
    </row>
    <row r="3048" spans="1:13">
      <c r="A3048" t="s">
        <v>23</v>
      </c>
      <c r="B3048" t="s">
        <v>43</v>
      </c>
      <c r="C3048">
        <v>45</v>
      </c>
      <c r="D3048" s="2">
        <v>43438</v>
      </c>
      <c r="E3048" s="2">
        <v>43462</v>
      </c>
      <c r="F3048">
        <v>2.547301994895554</v>
      </c>
      <c r="G3048">
        <v>1.346323399999995</v>
      </c>
      <c r="H3048">
        <v>0.1384297999999908</v>
      </c>
      <c r="I3048">
        <v>1.207893600000004</v>
      </c>
      <c r="J3048" t="b">
        <v>1</v>
      </c>
      <c r="K3048">
        <v>11</v>
      </c>
      <c r="L3048" t="s">
        <v>114</v>
      </c>
      <c r="M3048">
        <v>2018</v>
      </c>
    </row>
    <row r="3049" spans="1:13">
      <c r="A3049" t="s">
        <v>23</v>
      </c>
      <c r="B3049" t="s">
        <v>43</v>
      </c>
      <c r="C3049">
        <v>45</v>
      </c>
      <c r="D3049" s="2">
        <v>43440</v>
      </c>
      <c r="E3049" s="2">
        <v>43462</v>
      </c>
      <c r="F3049">
        <v>2.020298760745089</v>
      </c>
      <c r="G3049">
        <v>1.032751800000006</v>
      </c>
      <c r="H3049">
        <v>0.1384297999999908</v>
      </c>
      <c r="I3049">
        <v>0.8943220000000156</v>
      </c>
      <c r="J3049" t="b">
        <v>1</v>
      </c>
      <c r="K3049">
        <v>10</v>
      </c>
      <c r="L3049" t="s">
        <v>114</v>
      </c>
      <c r="M3049">
        <v>2018</v>
      </c>
    </row>
    <row r="3050" spans="1:13">
      <c r="A3050" t="s">
        <v>23</v>
      </c>
      <c r="B3050" t="s">
        <v>43</v>
      </c>
      <c r="C3050">
        <v>45</v>
      </c>
      <c r="D3050" s="2">
        <v>43441</v>
      </c>
      <c r="E3050" s="2">
        <v>43462</v>
      </c>
      <c r="F3050">
        <v>2.156295484631511</v>
      </c>
      <c r="G3050">
        <v>1.135814600000007</v>
      </c>
      <c r="H3050">
        <v>0.1384297999999908</v>
      </c>
      <c r="I3050">
        <v>0.9973848000000161</v>
      </c>
      <c r="J3050" t="b">
        <v>1</v>
      </c>
      <c r="K3050">
        <v>9</v>
      </c>
      <c r="L3050" t="s">
        <v>114</v>
      </c>
      <c r="M3050">
        <v>2018</v>
      </c>
    </row>
    <row r="3051" spans="1:13">
      <c r="A3051" t="s">
        <v>23</v>
      </c>
      <c r="B3051" t="s">
        <v>43</v>
      </c>
      <c r="C3051">
        <v>45</v>
      </c>
      <c r="D3051" s="2">
        <v>43444</v>
      </c>
      <c r="E3051" s="2">
        <v>43462</v>
      </c>
      <c r="F3051">
        <v>2.400068562103256</v>
      </c>
      <c r="G3051">
        <v>1.310578399999992</v>
      </c>
      <c r="H3051">
        <v>0.1384297999999908</v>
      </c>
      <c r="I3051">
        <v>1.172148600000001</v>
      </c>
      <c r="J3051" t="b">
        <v>1</v>
      </c>
      <c r="K3051">
        <v>8</v>
      </c>
      <c r="L3051" t="s">
        <v>114</v>
      </c>
      <c r="M3051">
        <v>2018</v>
      </c>
    </row>
    <row r="3052" spans="1:13">
      <c r="A3052" t="s">
        <v>23</v>
      </c>
      <c r="B3052" t="s">
        <v>43</v>
      </c>
      <c r="C3052">
        <v>45</v>
      </c>
      <c r="D3052" s="2">
        <v>43445</v>
      </c>
      <c r="E3052" s="2">
        <v>43462</v>
      </c>
      <c r="F3052">
        <v>2.226727983077456</v>
      </c>
      <c r="G3052">
        <v>1.219035199999992</v>
      </c>
      <c r="H3052">
        <v>0.1384297999999908</v>
      </c>
      <c r="I3052">
        <v>1.080605400000002</v>
      </c>
      <c r="J3052" t="b">
        <v>1</v>
      </c>
      <c r="K3052">
        <v>7</v>
      </c>
      <c r="L3052" t="s">
        <v>114</v>
      </c>
      <c r="M3052">
        <v>2018</v>
      </c>
    </row>
    <row r="3053" spans="1:13">
      <c r="A3053" t="s">
        <v>23</v>
      </c>
      <c r="B3053" t="s">
        <v>43</v>
      </c>
      <c r="C3053">
        <v>45</v>
      </c>
      <c r="D3053" s="2">
        <v>43453</v>
      </c>
      <c r="E3053" s="2">
        <v>43462</v>
      </c>
      <c r="F3053">
        <v>2.987525586160219</v>
      </c>
      <c r="G3053">
        <v>1.778889099999995</v>
      </c>
      <c r="H3053">
        <v>0.1384297999999908</v>
      </c>
      <c r="I3053">
        <v>1.640459300000004</v>
      </c>
      <c r="J3053" t="b">
        <v>1</v>
      </c>
      <c r="K3053">
        <v>3</v>
      </c>
      <c r="L3053" t="s">
        <v>114</v>
      </c>
      <c r="M3053">
        <v>2018</v>
      </c>
    </row>
    <row r="3054" spans="1:13">
      <c r="A3054" t="s">
        <v>23</v>
      </c>
      <c r="B3054" t="s">
        <v>43</v>
      </c>
      <c r="C3054">
        <v>45</v>
      </c>
      <c r="D3054" s="2">
        <v>43455</v>
      </c>
      <c r="E3054" s="2">
        <v>43462</v>
      </c>
      <c r="F3054">
        <v>3.205052366165563</v>
      </c>
      <c r="G3054">
        <v>1.969429500000006</v>
      </c>
      <c r="H3054">
        <v>0.1384297999999908</v>
      </c>
      <c r="I3054">
        <v>1.830999700000015</v>
      </c>
      <c r="J3054" t="b">
        <v>1</v>
      </c>
      <c r="K3054">
        <v>2</v>
      </c>
      <c r="L3054" t="s">
        <v>114</v>
      </c>
      <c r="M3054">
        <v>2018</v>
      </c>
    </row>
    <row r="3055" spans="1:13">
      <c r="A3055" t="s">
        <v>23</v>
      </c>
      <c r="B3055" t="s">
        <v>43</v>
      </c>
      <c r="C3055">
        <v>45</v>
      </c>
      <c r="D3055" s="2">
        <v>43608</v>
      </c>
      <c r="E3055" s="2">
        <v>43636</v>
      </c>
      <c r="F3055">
        <v>2.19328458396424</v>
      </c>
      <c r="G3055">
        <v>1.444671000000003</v>
      </c>
      <c r="H3055">
        <v>-0.02278689999999084</v>
      </c>
      <c r="I3055">
        <v>1.421884100000012</v>
      </c>
      <c r="J3055" t="b">
        <v>1</v>
      </c>
      <c r="K3055">
        <v>17</v>
      </c>
      <c r="L3055" t="s">
        <v>114</v>
      </c>
      <c r="M3055">
        <v>2019</v>
      </c>
    </row>
    <row r="3056" spans="1:13">
      <c r="A3056" t="s">
        <v>23</v>
      </c>
      <c r="B3056" t="s">
        <v>43</v>
      </c>
      <c r="C3056">
        <v>45</v>
      </c>
      <c r="D3056" s="2">
        <v>43609</v>
      </c>
      <c r="E3056" s="2">
        <v>43636</v>
      </c>
      <c r="F3056">
        <v>3.663163613486037</v>
      </c>
      <c r="G3056">
        <v>2.484145200000001</v>
      </c>
      <c r="H3056">
        <v>-0.02278689999999084</v>
      </c>
      <c r="I3056">
        <v>2.46135830000001</v>
      </c>
      <c r="J3056" t="b">
        <v>1</v>
      </c>
      <c r="K3056">
        <v>16</v>
      </c>
      <c r="L3056" t="s">
        <v>114</v>
      </c>
      <c r="M3056">
        <v>2019</v>
      </c>
    </row>
    <row r="3057" spans="1:13">
      <c r="A3057" t="s">
        <v>23</v>
      </c>
      <c r="B3057" t="s">
        <v>43</v>
      </c>
      <c r="C3057">
        <v>45</v>
      </c>
      <c r="D3057" s="2">
        <v>43615</v>
      </c>
      <c r="E3057" s="2">
        <v>43636</v>
      </c>
      <c r="F3057">
        <v>2.253935955602888</v>
      </c>
      <c r="G3057">
        <v>1.553327300000004</v>
      </c>
      <c r="H3057">
        <v>-0.02278689999999084</v>
      </c>
      <c r="I3057">
        <v>1.530540400000013</v>
      </c>
      <c r="J3057" t="b">
        <v>1</v>
      </c>
      <c r="K3057">
        <v>15</v>
      </c>
      <c r="L3057" t="s">
        <v>114</v>
      </c>
      <c r="M3057">
        <v>2019</v>
      </c>
    </row>
    <row r="3058" spans="1:13">
      <c r="A3058" t="s">
        <v>23</v>
      </c>
      <c r="B3058" t="s">
        <v>43</v>
      </c>
      <c r="C3058">
        <v>45</v>
      </c>
      <c r="D3058" s="2">
        <v>43616</v>
      </c>
      <c r="E3058" s="2">
        <v>43636</v>
      </c>
      <c r="F3058">
        <v>2.131894700889382</v>
      </c>
      <c r="G3058">
        <v>1.481573600000008</v>
      </c>
      <c r="H3058">
        <v>-0.02278689999999084</v>
      </c>
      <c r="I3058">
        <v>1.458786700000017</v>
      </c>
      <c r="J3058" t="b">
        <v>1</v>
      </c>
      <c r="K3058">
        <v>14</v>
      </c>
      <c r="L3058" t="s">
        <v>114</v>
      </c>
      <c r="M3058">
        <v>2019</v>
      </c>
    </row>
    <row r="3059" spans="1:13">
      <c r="A3059" t="s">
        <v>23</v>
      </c>
      <c r="B3059" t="s">
        <v>43</v>
      </c>
      <c r="C3059">
        <v>45</v>
      </c>
      <c r="D3059" s="2">
        <v>43619</v>
      </c>
      <c r="E3059" s="2">
        <v>43636</v>
      </c>
      <c r="F3059">
        <v>3.115517657594804</v>
      </c>
      <c r="G3059">
        <v>2.200092333333334</v>
      </c>
      <c r="H3059">
        <v>-0.02278689999999084</v>
      </c>
      <c r="I3059">
        <v>2.177305433333343</v>
      </c>
      <c r="J3059" t="b">
        <v>1</v>
      </c>
      <c r="K3059">
        <v>13</v>
      </c>
      <c r="L3059" t="s">
        <v>114</v>
      </c>
      <c r="M3059">
        <v>2019</v>
      </c>
    </row>
    <row r="3060" spans="1:13">
      <c r="A3060" t="s">
        <v>23</v>
      </c>
      <c r="B3060" t="s">
        <v>43</v>
      </c>
      <c r="C3060">
        <v>45</v>
      </c>
      <c r="D3060" s="2">
        <v>43620</v>
      </c>
      <c r="E3060" s="2">
        <v>43636</v>
      </c>
      <c r="F3060">
        <v>2.003524702529364</v>
      </c>
      <c r="G3060">
        <v>1.442382799999992</v>
      </c>
      <c r="H3060">
        <v>-0.02278689999999084</v>
      </c>
      <c r="I3060">
        <v>1.419595900000001</v>
      </c>
      <c r="J3060" t="b">
        <v>1</v>
      </c>
      <c r="K3060">
        <v>12</v>
      </c>
      <c r="L3060" t="s">
        <v>114</v>
      </c>
      <c r="M3060">
        <v>2019</v>
      </c>
    </row>
    <row r="3061" spans="1:13">
      <c r="A3061" t="s">
        <v>23</v>
      </c>
      <c r="B3061" t="s">
        <v>43</v>
      </c>
      <c r="C3061">
        <v>45</v>
      </c>
      <c r="D3061" s="2">
        <v>44084</v>
      </c>
      <c r="E3061" s="2">
        <v>44120</v>
      </c>
      <c r="F3061">
        <v>3.633041988795611</v>
      </c>
      <c r="G3061">
        <v>2.3143156</v>
      </c>
      <c r="H3061">
        <v>0.7860367999999938</v>
      </c>
      <c r="I3061">
        <v>1.528278800000006</v>
      </c>
      <c r="J3061" t="b">
        <v>1</v>
      </c>
      <c r="K3061">
        <v>20</v>
      </c>
      <c r="L3061" t="s">
        <v>115</v>
      </c>
      <c r="M3061">
        <v>2020</v>
      </c>
    </row>
    <row r="3062" spans="1:13">
      <c r="A3062" t="s">
        <v>23</v>
      </c>
      <c r="B3062" t="s">
        <v>43</v>
      </c>
      <c r="C3062">
        <v>45</v>
      </c>
      <c r="D3062" s="2">
        <v>44085</v>
      </c>
      <c r="E3062" s="2">
        <v>44126</v>
      </c>
      <c r="F3062">
        <v>2.84567290383475</v>
      </c>
      <c r="G3062">
        <v>1.811514200000019</v>
      </c>
      <c r="H3062">
        <v>1.917829600000012</v>
      </c>
      <c r="I3062">
        <v>-0.1063153999999928</v>
      </c>
      <c r="J3062" t="b">
        <v>0</v>
      </c>
      <c r="K3062">
        <v>20</v>
      </c>
      <c r="L3062" t="s">
        <v>115</v>
      </c>
      <c r="M3062">
        <v>2020</v>
      </c>
    </row>
    <row r="3063" spans="1:13">
      <c r="A3063" t="s">
        <v>23</v>
      </c>
      <c r="B3063" t="s">
        <v>43</v>
      </c>
      <c r="C3063">
        <v>45</v>
      </c>
      <c r="D3063" s="2">
        <v>44088</v>
      </c>
      <c r="E3063" s="2">
        <v>44127</v>
      </c>
      <c r="F3063">
        <v>2.687850651780365</v>
      </c>
      <c r="G3063">
        <v>1.728945400000001</v>
      </c>
      <c r="H3063">
        <v>1.560128999999992</v>
      </c>
      <c r="I3063">
        <v>0.1688164000000092</v>
      </c>
      <c r="J3063" t="b">
        <v>1</v>
      </c>
      <c r="K3063">
        <v>20</v>
      </c>
      <c r="L3063" t="s">
        <v>115</v>
      </c>
      <c r="M3063">
        <v>2020</v>
      </c>
    </row>
    <row r="3064" spans="1:13">
      <c r="A3064" t="s">
        <v>23</v>
      </c>
      <c r="B3064" t="s">
        <v>43</v>
      </c>
      <c r="C3064">
        <v>45</v>
      </c>
      <c r="D3064" s="2">
        <v>44089</v>
      </c>
      <c r="E3064" s="2">
        <v>44133</v>
      </c>
      <c r="F3064">
        <v>2.263171295044347</v>
      </c>
      <c r="G3064">
        <v>1.444510399999999</v>
      </c>
      <c r="H3064">
        <v>0.2417232000000156</v>
      </c>
      <c r="I3064">
        <v>1.202787199999983</v>
      </c>
      <c r="J3064" t="b">
        <v>1</v>
      </c>
      <c r="K3064">
        <v>20</v>
      </c>
      <c r="L3064" t="s">
        <v>115</v>
      </c>
      <c r="M3064">
        <v>2020</v>
      </c>
    </row>
    <row r="3065" spans="1:13">
      <c r="A3065" t="s">
        <v>23</v>
      </c>
      <c r="B3065" t="s">
        <v>43</v>
      </c>
      <c r="C3065">
        <v>45</v>
      </c>
      <c r="D3065" s="2">
        <v>44090</v>
      </c>
      <c r="E3065" s="2">
        <v>44134</v>
      </c>
      <c r="F3065">
        <v>2.222082742490618</v>
      </c>
      <c r="G3065">
        <v>1.414175600000023</v>
      </c>
      <c r="H3065">
        <v>2.086543199999968</v>
      </c>
      <c r="I3065">
        <v>-0.6723675999999457</v>
      </c>
      <c r="J3065" t="b">
        <v>0</v>
      </c>
      <c r="K3065">
        <v>20</v>
      </c>
      <c r="L3065" t="s">
        <v>115</v>
      </c>
      <c r="M3065">
        <v>2020</v>
      </c>
    </row>
    <row r="3066" spans="1:13">
      <c r="A3066" t="s">
        <v>23</v>
      </c>
      <c r="B3066" t="s">
        <v>43</v>
      </c>
      <c r="C3066">
        <v>45</v>
      </c>
      <c r="D3066" s="2">
        <v>44091</v>
      </c>
      <c r="E3066" s="2">
        <v>44137</v>
      </c>
      <c r="F3066">
        <v>3.370740221764057</v>
      </c>
      <c r="G3066">
        <v>2.215098499999997</v>
      </c>
      <c r="H3066">
        <v>1.279623200000003</v>
      </c>
      <c r="I3066">
        <v>0.9354752999999947</v>
      </c>
      <c r="J3066" t="b">
        <v>1</v>
      </c>
      <c r="K3066">
        <v>20</v>
      </c>
      <c r="L3066" t="s">
        <v>115</v>
      </c>
      <c r="M3066">
        <v>2020</v>
      </c>
    </row>
    <row r="3067" spans="1:13">
      <c r="A3067" t="s">
        <v>23</v>
      </c>
      <c r="B3067" t="s">
        <v>43</v>
      </c>
      <c r="C3067">
        <v>45</v>
      </c>
      <c r="D3067" s="2">
        <v>44092</v>
      </c>
      <c r="E3067" s="2">
        <v>44138</v>
      </c>
      <c r="F3067">
        <v>2.644043329497028</v>
      </c>
      <c r="G3067">
        <v>1.71070520000001</v>
      </c>
      <c r="H3067">
        <v>0.2899125999999903</v>
      </c>
      <c r="I3067">
        <v>1.420792600000019</v>
      </c>
      <c r="J3067" t="b">
        <v>1</v>
      </c>
      <c r="K3067">
        <v>20</v>
      </c>
      <c r="L3067" t="s">
        <v>115</v>
      </c>
      <c r="M3067">
        <v>2020</v>
      </c>
    </row>
    <row r="3068" spans="1:13">
      <c r="A3068" t="s">
        <v>23</v>
      </c>
      <c r="B3068" t="s">
        <v>43</v>
      </c>
      <c r="C3068">
        <v>45</v>
      </c>
      <c r="D3068" s="2">
        <v>44098</v>
      </c>
      <c r="E3068" s="2">
        <v>44139</v>
      </c>
      <c r="F3068">
        <v>2.691449481933648</v>
      </c>
      <c r="G3068">
        <v>1.7524712</v>
      </c>
      <c r="H3068">
        <v>0.7297870999999942</v>
      </c>
      <c r="I3068">
        <v>1.022684100000005</v>
      </c>
      <c r="J3068" t="b">
        <v>1</v>
      </c>
      <c r="K3068">
        <v>20</v>
      </c>
      <c r="L3068" t="s">
        <v>115</v>
      </c>
      <c r="M3068">
        <v>2020</v>
      </c>
    </row>
    <row r="3069" spans="1:13">
      <c r="A3069" t="s">
        <v>23</v>
      </c>
      <c r="B3069" t="s">
        <v>43</v>
      </c>
      <c r="C3069">
        <v>45</v>
      </c>
      <c r="D3069" s="2">
        <v>44099</v>
      </c>
      <c r="E3069" s="2">
        <v>44140</v>
      </c>
      <c r="F3069">
        <v>2.311095146689181</v>
      </c>
      <c r="G3069">
        <v>1.458582400000005</v>
      </c>
      <c r="H3069">
        <v>0.1139927999999998</v>
      </c>
      <c r="I3069">
        <v>1.344589600000005</v>
      </c>
      <c r="J3069" t="b">
        <v>1</v>
      </c>
      <c r="K3069">
        <v>20</v>
      </c>
      <c r="L3069" t="s">
        <v>114</v>
      </c>
      <c r="M3069">
        <v>2020</v>
      </c>
    </row>
    <row r="3070" spans="1:13">
      <c r="A3070" t="s">
        <v>23</v>
      </c>
      <c r="B3070" t="s">
        <v>43</v>
      </c>
      <c r="C3070">
        <v>45</v>
      </c>
      <c r="D3070" s="2">
        <v>44105</v>
      </c>
      <c r="E3070" s="2">
        <v>44140</v>
      </c>
      <c r="F3070">
        <v>2.690872555382763</v>
      </c>
      <c r="G3070">
        <v>1.736299799999999</v>
      </c>
      <c r="H3070">
        <v>0.1139927999999998</v>
      </c>
      <c r="I3070">
        <v>1.622306999999999</v>
      </c>
      <c r="J3070" t="b">
        <v>1</v>
      </c>
      <c r="K3070">
        <v>19</v>
      </c>
      <c r="L3070" t="s">
        <v>114</v>
      </c>
      <c r="M3070">
        <v>2020</v>
      </c>
    </row>
    <row r="3071" spans="1:13">
      <c r="A3071" t="s">
        <v>23</v>
      </c>
      <c r="B3071" t="s">
        <v>43</v>
      </c>
      <c r="C3071">
        <v>45</v>
      </c>
      <c r="D3071" s="2">
        <v>44106</v>
      </c>
      <c r="E3071" s="2">
        <v>44140</v>
      </c>
      <c r="F3071">
        <v>2.643091557392806</v>
      </c>
      <c r="G3071">
        <v>1.716110999999992</v>
      </c>
      <c r="H3071">
        <v>0.1139927999999998</v>
      </c>
      <c r="I3071">
        <v>1.602118199999992</v>
      </c>
      <c r="J3071" t="b">
        <v>1</v>
      </c>
      <c r="K3071">
        <v>18</v>
      </c>
      <c r="L3071" t="s">
        <v>114</v>
      </c>
      <c r="M3071">
        <v>2020</v>
      </c>
    </row>
    <row r="3072" spans="1:13">
      <c r="A3072" t="s">
        <v>23</v>
      </c>
      <c r="B3072" t="s">
        <v>43</v>
      </c>
      <c r="C3072">
        <v>45</v>
      </c>
      <c r="D3072" s="2">
        <v>44109</v>
      </c>
      <c r="E3072" s="2">
        <v>44140</v>
      </c>
      <c r="F3072">
        <v>2.910799510802963</v>
      </c>
      <c r="G3072">
        <v>1.930370299999999</v>
      </c>
      <c r="H3072">
        <v>0.1139927999999998</v>
      </c>
      <c r="I3072">
        <v>1.816377499999999</v>
      </c>
      <c r="J3072" t="b">
        <v>1</v>
      </c>
      <c r="K3072">
        <v>17</v>
      </c>
      <c r="L3072" t="s">
        <v>114</v>
      </c>
      <c r="M3072">
        <v>2020</v>
      </c>
    </row>
    <row r="3073" spans="1:13">
      <c r="A3073" t="s">
        <v>23</v>
      </c>
      <c r="B3073" t="s">
        <v>43</v>
      </c>
      <c r="C3073">
        <v>45</v>
      </c>
      <c r="D3073" s="2">
        <v>44110</v>
      </c>
      <c r="E3073" s="2">
        <v>44140</v>
      </c>
      <c r="F3073">
        <v>2.984361740784821</v>
      </c>
      <c r="G3073">
        <v>2.017870000000002</v>
      </c>
      <c r="H3073">
        <v>0.1139927999999998</v>
      </c>
      <c r="I3073">
        <v>1.903877200000002</v>
      </c>
      <c r="J3073" t="b">
        <v>1</v>
      </c>
      <c r="K3073">
        <v>16</v>
      </c>
      <c r="L3073" t="s">
        <v>114</v>
      </c>
      <c r="M3073">
        <v>2020</v>
      </c>
    </row>
    <row r="3074" spans="1:13">
      <c r="A3074" t="s">
        <v>23</v>
      </c>
      <c r="B3074" t="s">
        <v>43</v>
      </c>
      <c r="C3074">
        <v>45</v>
      </c>
      <c r="D3074" s="2">
        <v>44112</v>
      </c>
      <c r="E3074" s="2">
        <v>44140</v>
      </c>
      <c r="F3074">
        <v>2.216288372616368</v>
      </c>
      <c r="G3074">
        <v>1.470911000000003</v>
      </c>
      <c r="H3074">
        <v>0.1139927999999998</v>
      </c>
      <c r="I3074">
        <v>1.356918200000003</v>
      </c>
      <c r="J3074" t="b">
        <v>1</v>
      </c>
      <c r="K3074">
        <v>14</v>
      </c>
      <c r="L3074" t="s">
        <v>114</v>
      </c>
      <c r="M3074">
        <v>2020</v>
      </c>
    </row>
    <row r="3075" spans="1:13">
      <c r="A3075" t="s">
        <v>23</v>
      </c>
      <c r="B3075" t="s">
        <v>43</v>
      </c>
      <c r="C3075">
        <v>45</v>
      </c>
      <c r="D3075" s="2">
        <v>44117</v>
      </c>
      <c r="E3075" s="2">
        <v>44140</v>
      </c>
      <c r="F3075">
        <v>2.114058198774458</v>
      </c>
      <c r="G3075">
        <v>1.411416900000008</v>
      </c>
      <c r="H3075">
        <v>0.1139927999999998</v>
      </c>
      <c r="I3075">
        <v>1.297424100000008</v>
      </c>
      <c r="J3075" t="b">
        <v>1</v>
      </c>
      <c r="K3075">
        <v>11</v>
      </c>
      <c r="L3075" t="s">
        <v>114</v>
      </c>
      <c r="M3075">
        <v>2020</v>
      </c>
    </row>
    <row r="3076" spans="1:13">
      <c r="A3076" t="s">
        <v>23</v>
      </c>
      <c r="B3076" t="s">
        <v>43</v>
      </c>
      <c r="C3076">
        <v>45</v>
      </c>
      <c r="D3076" s="2">
        <v>44118</v>
      </c>
      <c r="E3076" s="2">
        <v>44140</v>
      </c>
      <c r="F3076">
        <v>2.933049374856918</v>
      </c>
      <c r="G3076">
        <v>2.045303200000021</v>
      </c>
      <c r="H3076">
        <v>0.1139927999999998</v>
      </c>
      <c r="I3076">
        <v>1.931310400000021</v>
      </c>
      <c r="J3076" t="b">
        <v>1</v>
      </c>
      <c r="K3076">
        <v>10</v>
      </c>
      <c r="L3076" t="s">
        <v>114</v>
      </c>
      <c r="M3076">
        <v>2020</v>
      </c>
    </row>
    <row r="3077" spans="1:13">
      <c r="A3077" t="s">
        <v>23</v>
      </c>
      <c r="B3077" t="s">
        <v>43</v>
      </c>
      <c r="C3077">
        <v>45</v>
      </c>
      <c r="D3077" s="2">
        <v>44119</v>
      </c>
      <c r="E3077" s="2">
        <v>44140</v>
      </c>
      <c r="F3077">
        <v>2.667375786132918</v>
      </c>
      <c r="G3077">
        <v>1.870082000000001</v>
      </c>
      <c r="H3077">
        <v>0.1139927999999998</v>
      </c>
      <c r="I3077">
        <v>1.756089200000001</v>
      </c>
      <c r="J3077" t="b">
        <v>1</v>
      </c>
      <c r="K3077">
        <v>9</v>
      </c>
      <c r="L3077" t="s">
        <v>114</v>
      </c>
      <c r="M3077">
        <v>2020</v>
      </c>
    </row>
    <row r="3078" spans="1:13">
      <c r="A3078" t="s">
        <v>23</v>
      </c>
      <c r="B3078" t="s">
        <v>43</v>
      </c>
      <c r="C3078">
        <v>45</v>
      </c>
      <c r="D3078" s="2">
        <v>44126</v>
      </c>
      <c r="E3078" s="2">
        <v>44140</v>
      </c>
      <c r="F3078">
        <v>2.684359200079205</v>
      </c>
      <c r="G3078">
        <v>1.917829600000012</v>
      </c>
      <c r="H3078">
        <v>0.1139927999999998</v>
      </c>
      <c r="I3078">
        <v>1.803836800000012</v>
      </c>
      <c r="J3078" t="b">
        <v>1</v>
      </c>
      <c r="K3078">
        <v>7</v>
      </c>
      <c r="L3078" t="s">
        <v>114</v>
      </c>
      <c r="M3078">
        <v>2020</v>
      </c>
    </row>
    <row r="3079" spans="1:13">
      <c r="A3079" t="s">
        <v>23</v>
      </c>
      <c r="B3079" t="s">
        <v>43</v>
      </c>
      <c r="C3079">
        <v>45</v>
      </c>
      <c r="D3079" s="2">
        <v>44127</v>
      </c>
      <c r="E3079" s="2">
        <v>44140</v>
      </c>
      <c r="F3079">
        <v>2.188723917740405</v>
      </c>
      <c r="G3079">
        <v>1.560128999999992</v>
      </c>
      <c r="H3079">
        <v>0.1139927999999998</v>
      </c>
      <c r="I3079">
        <v>1.446136199999992</v>
      </c>
      <c r="J3079" t="b">
        <v>1</v>
      </c>
      <c r="K3079">
        <v>6</v>
      </c>
      <c r="L3079" t="s">
        <v>114</v>
      </c>
      <c r="M3079">
        <v>2020</v>
      </c>
    </row>
    <row r="3080" spans="1:13">
      <c r="A3080" t="s">
        <v>23</v>
      </c>
      <c r="B3080" t="s">
        <v>43</v>
      </c>
      <c r="C3080">
        <v>45</v>
      </c>
      <c r="D3080" s="2">
        <v>44134</v>
      </c>
      <c r="E3080" s="2">
        <v>44140</v>
      </c>
      <c r="F3080">
        <v>2.825102693721948</v>
      </c>
      <c r="G3080">
        <v>2.086543199999968</v>
      </c>
      <c r="H3080">
        <v>0.1139927999999998</v>
      </c>
      <c r="I3080">
        <v>1.972550399999969</v>
      </c>
      <c r="J3080" t="b">
        <v>1</v>
      </c>
      <c r="K3080">
        <v>4</v>
      </c>
      <c r="L3080" t="s">
        <v>114</v>
      </c>
      <c r="M3080">
        <v>2020</v>
      </c>
    </row>
    <row r="3081" spans="1:13">
      <c r="A3081" t="s">
        <v>23</v>
      </c>
      <c r="B3081" t="s">
        <v>43</v>
      </c>
      <c r="C3081">
        <v>45</v>
      </c>
      <c r="D3081" s="2">
        <v>44628</v>
      </c>
      <c r="E3081" s="2">
        <v>44637</v>
      </c>
      <c r="F3081">
        <v>2.218077989881822</v>
      </c>
      <c r="G3081">
        <v>1.4561166</v>
      </c>
      <c r="H3081">
        <v>-0.3232865000000001</v>
      </c>
      <c r="I3081">
        <v>1.1328301</v>
      </c>
      <c r="J3081" t="b">
        <v>1</v>
      </c>
      <c r="K3081">
        <v>6</v>
      </c>
      <c r="L3081" t="s">
        <v>114</v>
      </c>
      <c r="M3081">
        <v>2022</v>
      </c>
    </row>
    <row r="3082" spans="1:13">
      <c r="A3082" t="s">
        <v>23</v>
      </c>
      <c r="B3082" t="s">
        <v>43</v>
      </c>
      <c r="C3082">
        <v>45</v>
      </c>
      <c r="D3082" s="2">
        <v>44634</v>
      </c>
      <c r="E3082" s="2">
        <v>44637</v>
      </c>
      <c r="F3082">
        <v>3.023681908206519</v>
      </c>
      <c r="G3082">
        <v>2.064822099999998</v>
      </c>
      <c r="H3082">
        <v>-0.3232865000000001</v>
      </c>
      <c r="I3082">
        <v>1.741535599999998</v>
      </c>
      <c r="J3082" t="b">
        <v>1</v>
      </c>
      <c r="K3082">
        <v>3</v>
      </c>
      <c r="L3082" t="s">
        <v>114</v>
      </c>
      <c r="M3082">
        <v>2022</v>
      </c>
    </row>
    <row r="3083" spans="1:13">
      <c r="A3083" t="s">
        <v>23</v>
      </c>
      <c r="B3083" t="s">
        <v>43</v>
      </c>
      <c r="C3083">
        <v>45</v>
      </c>
      <c r="D3083" s="2">
        <v>44662</v>
      </c>
      <c r="E3083" s="2">
        <v>44700</v>
      </c>
      <c r="F3083">
        <v>2.217462469439289</v>
      </c>
      <c r="G3083">
        <v>1.380905200000002</v>
      </c>
      <c r="H3083">
        <v>0.9318329750000125</v>
      </c>
      <c r="I3083">
        <v>0.4490722249999892</v>
      </c>
      <c r="J3083" t="b">
        <v>1</v>
      </c>
      <c r="K3083">
        <v>20</v>
      </c>
      <c r="L3083" t="s">
        <v>115</v>
      </c>
      <c r="M3083">
        <v>2022</v>
      </c>
    </row>
    <row r="3084" spans="1:13">
      <c r="A3084" t="s">
        <v>23</v>
      </c>
      <c r="B3084" t="s">
        <v>43</v>
      </c>
      <c r="C3084">
        <v>45</v>
      </c>
      <c r="D3084" s="2">
        <v>44663</v>
      </c>
      <c r="E3084" s="2">
        <v>44701</v>
      </c>
      <c r="F3084">
        <v>2.188605824369106</v>
      </c>
      <c r="G3084">
        <v>1.378988299999999</v>
      </c>
      <c r="H3084">
        <v>1.000454100000013</v>
      </c>
      <c r="I3084">
        <v>0.3785341999999858</v>
      </c>
      <c r="J3084" t="b">
        <v>1</v>
      </c>
      <c r="K3084">
        <v>20</v>
      </c>
      <c r="L3084" t="s">
        <v>115</v>
      </c>
      <c r="M3084">
        <v>2022</v>
      </c>
    </row>
    <row r="3085" spans="1:13">
      <c r="A3085" t="s">
        <v>23</v>
      </c>
      <c r="B3085" t="s">
        <v>43</v>
      </c>
      <c r="C3085">
        <v>45</v>
      </c>
      <c r="D3085" s="2">
        <v>44680</v>
      </c>
      <c r="E3085" s="2">
        <v>44715</v>
      </c>
      <c r="F3085">
        <v>2.405961724612057</v>
      </c>
      <c r="G3085">
        <v>1.550772899999997</v>
      </c>
      <c r="H3085">
        <v>1.588560400000005</v>
      </c>
      <c r="I3085">
        <v>-0.0377875000000083</v>
      </c>
      <c r="J3085" t="b">
        <v>0</v>
      </c>
      <c r="K3085">
        <v>20</v>
      </c>
      <c r="L3085" t="s">
        <v>115</v>
      </c>
      <c r="M3085">
        <v>2022</v>
      </c>
    </row>
    <row r="3086" spans="1:13">
      <c r="A3086" t="s">
        <v>23</v>
      </c>
      <c r="B3086" t="s">
        <v>43</v>
      </c>
      <c r="C3086">
        <v>45</v>
      </c>
      <c r="D3086" s="2">
        <v>44686</v>
      </c>
      <c r="E3086" s="2">
        <v>44721</v>
      </c>
      <c r="F3086">
        <v>2.461742612790037</v>
      </c>
      <c r="G3086">
        <v>1.677694799999982</v>
      </c>
      <c r="H3086">
        <v>1.572208950000009</v>
      </c>
      <c r="I3086">
        <v>0.1054858499999729</v>
      </c>
      <c r="J3086" t="b">
        <v>1</v>
      </c>
      <c r="K3086">
        <v>20</v>
      </c>
      <c r="L3086" t="s">
        <v>115</v>
      </c>
      <c r="M3086">
        <v>2022</v>
      </c>
    </row>
    <row r="3087" spans="1:13">
      <c r="A3087" t="s">
        <v>23</v>
      </c>
      <c r="B3087" t="s">
        <v>43</v>
      </c>
      <c r="C3087">
        <v>45</v>
      </c>
      <c r="D3087" s="2">
        <v>44690</v>
      </c>
      <c r="E3087" s="2">
        <v>44725</v>
      </c>
      <c r="F3087">
        <v>2.959039348498155</v>
      </c>
      <c r="G3087">
        <v>2.135115299999997</v>
      </c>
      <c r="H3087">
        <v>1.888645480000009</v>
      </c>
      <c r="I3087">
        <v>0.246469819999988</v>
      </c>
      <c r="J3087" t="b">
        <v>1</v>
      </c>
      <c r="K3087">
        <v>20</v>
      </c>
      <c r="L3087" t="s">
        <v>115</v>
      </c>
      <c r="M3087">
        <v>2022</v>
      </c>
    </row>
    <row r="3088" spans="1:13">
      <c r="A3088" t="s">
        <v>23</v>
      </c>
      <c r="B3088" t="s">
        <v>43</v>
      </c>
      <c r="C3088">
        <v>45</v>
      </c>
      <c r="D3088" s="2">
        <v>44691</v>
      </c>
      <c r="E3088" s="2">
        <v>44726</v>
      </c>
      <c r="F3088">
        <v>2.222430121761785</v>
      </c>
      <c r="G3088">
        <v>1.563899199999985</v>
      </c>
      <c r="H3088">
        <v>1.701087370000003</v>
      </c>
      <c r="I3088">
        <v>-0.1371881700000175</v>
      </c>
      <c r="J3088" t="b">
        <v>0</v>
      </c>
      <c r="K3088">
        <v>20</v>
      </c>
      <c r="L3088" t="s">
        <v>115</v>
      </c>
      <c r="M3088">
        <v>2022</v>
      </c>
    </row>
    <row r="3089" spans="1:13">
      <c r="A3089" t="s">
        <v>23</v>
      </c>
      <c r="B3089" t="s">
        <v>43</v>
      </c>
      <c r="C3089">
        <v>45</v>
      </c>
      <c r="D3089" s="2">
        <v>44693</v>
      </c>
      <c r="E3089" s="2">
        <v>44727</v>
      </c>
      <c r="F3089">
        <v>2.603279842329709</v>
      </c>
      <c r="G3089">
        <v>1.914868200000003</v>
      </c>
      <c r="H3089">
        <v>1.800853200000016</v>
      </c>
      <c r="I3089">
        <v>0.1140149999999864</v>
      </c>
      <c r="J3089" t="b">
        <v>1</v>
      </c>
      <c r="K3089">
        <v>20</v>
      </c>
      <c r="L3089" t="s">
        <v>115</v>
      </c>
      <c r="M3089">
        <v>2022</v>
      </c>
    </row>
    <row r="3090" spans="1:13">
      <c r="A3090" t="s">
        <v>23</v>
      </c>
      <c r="B3090" t="s">
        <v>43</v>
      </c>
      <c r="C3090">
        <v>45</v>
      </c>
      <c r="D3090" s="2">
        <v>44715</v>
      </c>
      <c r="E3090" s="2">
        <v>44757</v>
      </c>
      <c r="F3090">
        <v>2.011042562466986</v>
      </c>
      <c r="G3090">
        <v>1.588560400000005</v>
      </c>
      <c r="H3090">
        <v>1.47972559999999</v>
      </c>
      <c r="I3090">
        <v>0.1088348000000154</v>
      </c>
      <c r="J3090" t="b">
        <v>1</v>
      </c>
      <c r="K3090">
        <v>20</v>
      </c>
      <c r="L3090" t="s">
        <v>115</v>
      </c>
      <c r="M3090">
        <v>2022</v>
      </c>
    </row>
    <row r="3091" spans="1:13">
      <c r="A3091" t="s">
        <v>23</v>
      </c>
      <c r="B3091" t="s">
        <v>43</v>
      </c>
      <c r="C3091">
        <v>45</v>
      </c>
      <c r="D3091" s="2">
        <v>44722</v>
      </c>
      <c r="E3091" s="2">
        <v>44774</v>
      </c>
      <c r="F3091">
        <v>2.554761632467456</v>
      </c>
      <c r="G3091">
        <v>2.185968400000009</v>
      </c>
      <c r="H3091">
        <v>1.352871999999996</v>
      </c>
      <c r="I3091">
        <v>0.8330964000000129</v>
      </c>
      <c r="J3091" t="b">
        <v>1</v>
      </c>
      <c r="K3091">
        <v>20</v>
      </c>
      <c r="L3091" t="s">
        <v>115</v>
      </c>
      <c r="M3091">
        <v>2022</v>
      </c>
    </row>
    <row r="3092" spans="1:13">
      <c r="A3092" t="s">
        <v>23</v>
      </c>
      <c r="B3092" t="s">
        <v>43</v>
      </c>
      <c r="C3092">
        <v>45</v>
      </c>
      <c r="D3092" s="2">
        <v>44725</v>
      </c>
      <c r="E3092" s="2">
        <v>44775</v>
      </c>
      <c r="F3092">
        <v>2.197687082152469</v>
      </c>
      <c r="G3092">
        <v>1.888645480000009</v>
      </c>
      <c r="H3092">
        <v>0.9608699999999942</v>
      </c>
      <c r="I3092">
        <v>0.927775480000015</v>
      </c>
      <c r="J3092" t="b">
        <v>1</v>
      </c>
      <c r="K3092">
        <v>20</v>
      </c>
      <c r="L3092" t="s">
        <v>115</v>
      </c>
      <c r="M3092">
        <v>2022</v>
      </c>
    </row>
    <row r="3093" spans="1:13">
      <c r="A3093" t="s">
        <v>23</v>
      </c>
      <c r="B3093" t="s">
        <v>43</v>
      </c>
      <c r="C3093">
        <v>45</v>
      </c>
      <c r="D3093" s="2">
        <v>44727</v>
      </c>
      <c r="E3093" s="2">
        <v>44777</v>
      </c>
      <c r="F3093">
        <v>2.053772570649516</v>
      </c>
      <c r="G3093">
        <v>1.800853200000016</v>
      </c>
      <c r="H3093">
        <v>1.322400799999997</v>
      </c>
      <c r="I3093">
        <v>0.4784524000000194</v>
      </c>
      <c r="J3093" t="b">
        <v>1</v>
      </c>
      <c r="K3093">
        <v>20</v>
      </c>
      <c r="L3093" t="s">
        <v>115</v>
      </c>
      <c r="M3093">
        <v>2022</v>
      </c>
    </row>
    <row r="3094" spans="1:13">
      <c r="A3094" t="s">
        <v>23</v>
      </c>
      <c r="B3094" t="s">
        <v>43</v>
      </c>
      <c r="C3094">
        <v>45</v>
      </c>
      <c r="D3094" s="2">
        <v>44728</v>
      </c>
      <c r="E3094" s="2">
        <v>44778</v>
      </c>
      <c r="F3094">
        <v>2.053332050113678</v>
      </c>
      <c r="G3094">
        <v>1.825461299999984</v>
      </c>
      <c r="H3094">
        <v>1.023534599999979</v>
      </c>
      <c r="I3094">
        <v>0.8019267000000052</v>
      </c>
      <c r="J3094" t="b">
        <v>1</v>
      </c>
      <c r="K3094">
        <v>20</v>
      </c>
      <c r="L3094" t="s">
        <v>115</v>
      </c>
      <c r="M3094">
        <v>2022</v>
      </c>
    </row>
    <row r="3095" spans="1:13">
      <c r="A3095" t="s">
        <v>23</v>
      </c>
      <c r="B3095" t="s">
        <v>43</v>
      </c>
      <c r="C3095">
        <v>45</v>
      </c>
      <c r="D3095" s="2">
        <v>44735</v>
      </c>
      <c r="E3095" s="2">
        <v>44781</v>
      </c>
      <c r="F3095">
        <v>2.352428842887599</v>
      </c>
      <c r="G3095">
        <v>2.14166779999998</v>
      </c>
      <c r="H3095">
        <v>1.442708699999975</v>
      </c>
      <c r="I3095">
        <v>0.6989591000000046</v>
      </c>
      <c r="J3095" t="b">
        <v>1</v>
      </c>
      <c r="K3095">
        <v>20</v>
      </c>
      <c r="L3095" t="s">
        <v>115</v>
      </c>
      <c r="M3095">
        <v>2022</v>
      </c>
    </row>
    <row r="3096" spans="1:13">
      <c r="A3096" t="s">
        <v>23</v>
      </c>
      <c r="B3096" t="s">
        <v>43</v>
      </c>
      <c r="C3096">
        <v>45</v>
      </c>
      <c r="D3096" s="2">
        <v>44754</v>
      </c>
      <c r="E3096" s="2">
        <v>44790</v>
      </c>
      <c r="F3096">
        <v>2.335116885762257</v>
      </c>
      <c r="G3096">
        <v>2.271243199999986</v>
      </c>
      <c r="H3096">
        <v>1.086645799999997</v>
      </c>
      <c r="I3096">
        <v>1.18459739999999</v>
      </c>
      <c r="J3096" t="b">
        <v>1</v>
      </c>
      <c r="K3096">
        <v>20</v>
      </c>
      <c r="L3096" t="s">
        <v>115</v>
      </c>
      <c r="M3096">
        <v>2022</v>
      </c>
    </row>
    <row r="3097" spans="1:13">
      <c r="A3097" t="s">
        <v>23</v>
      </c>
      <c r="B3097" t="s">
        <v>43</v>
      </c>
      <c r="C3097">
        <v>45</v>
      </c>
      <c r="D3097" s="2">
        <v>44755</v>
      </c>
      <c r="E3097" s="2">
        <v>44791</v>
      </c>
      <c r="F3097">
        <v>2.213767637609765</v>
      </c>
      <c r="G3097">
        <v>2.183065800000008</v>
      </c>
      <c r="H3097">
        <v>1.611964400000004</v>
      </c>
      <c r="I3097">
        <v>0.5711014000000041</v>
      </c>
      <c r="J3097" t="b">
        <v>1</v>
      </c>
      <c r="K3097">
        <v>20</v>
      </c>
      <c r="L3097" t="s">
        <v>115</v>
      </c>
      <c r="M3097">
        <v>2022</v>
      </c>
    </row>
    <row r="3098" spans="1:13">
      <c r="A3098" t="s">
        <v>23</v>
      </c>
      <c r="B3098" t="s">
        <v>43</v>
      </c>
      <c r="C3098">
        <v>45</v>
      </c>
      <c r="D3098" s="2">
        <v>44756</v>
      </c>
      <c r="E3098" s="2">
        <v>44792</v>
      </c>
      <c r="F3098">
        <v>2.224271000995182</v>
      </c>
      <c r="G3098">
        <v>2.225286799999994</v>
      </c>
      <c r="H3098">
        <v>1.307180199999999</v>
      </c>
      <c r="I3098">
        <v>0.9181065999999944</v>
      </c>
      <c r="J3098" t="b">
        <v>1</v>
      </c>
      <c r="K3098">
        <v>20</v>
      </c>
      <c r="L3098" t="s">
        <v>115</v>
      </c>
      <c r="M3098">
        <v>2022</v>
      </c>
    </row>
    <row r="3099" spans="1:13">
      <c r="A3099" t="s">
        <v>23</v>
      </c>
      <c r="B3099" t="s">
        <v>43</v>
      </c>
      <c r="C3099">
        <v>45</v>
      </c>
      <c r="D3099" s="2">
        <v>44806</v>
      </c>
      <c r="E3099" s="2">
        <v>44845</v>
      </c>
      <c r="F3099">
        <v>2.40672742253289</v>
      </c>
      <c r="G3099">
        <v>2.707646399999988</v>
      </c>
      <c r="H3099">
        <v>2.7344751</v>
      </c>
      <c r="I3099">
        <v>-0.02682870000001181</v>
      </c>
      <c r="J3099" t="b">
        <v>0</v>
      </c>
      <c r="K3099">
        <v>20</v>
      </c>
      <c r="L3099" t="s">
        <v>115</v>
      </c>
      <c r="M3099">
        <v>2022</v>
      </c>
    </row>
    <row r="3100" spans="1:13">
      <c r="A3100" t="s">
        <v>23</v>
      </c>
      <c r="B3100" t="s">
        <v>43</v>
      </c>
      <c r="C3100">
        <v>45</v>
      </c>
      <c r="D3100" s="2">
        <v>44820</v>
      </c>
      <c r="E3100" s="2">
        <v>44862</v>
      </c>
      <c r="F3100">
        <v>2.142165379452774</v>
      </c>
      <c r="G3100">
        <v>2.598332400000011</v>
      </c>
      <c r="H3100">
        <v>2.838036699999986</v>
      </c>
      <c r="I3100">
        <v>-0.2397042999999748</v>
      </c>
      <c r="J3100" t="b">
        <v>0</v>
      </c>
      <c r="K3100">
        <v>20</v>
      </c>
      <c r="L3100" t="s">
        <v>115</v>
      </c>
      <c r="M3100">
        <v>2022</v>
      </c>
    </row>
    <row r="3101" spans="1:13">
      <c r="A3101" t="s">
        <v>23</v>
      </c>
      <c r="B3101" t="s">
        <v>43</v>
      </c>
      <c r="C3101">
        <v>45</v>
      </c>
      <c r="D3101" s="2">
        <v>44826</v>
      </c>
      <c r="E3101" s="2">
        <v>44865</v>
      </c>
      <c r="F3101">
        <v>2.513479120977677</v>
      </c>
      <c r="G3101">
        <v>3.062064980000004</v>
      </c>
      <c r="H3101">
        <v>3.052757299999996</v>
      </c>
      <c r="I3101">
        <v>0.009307680000008034</v>
      </c>
      <c r="J3101" t="b">
        <v>1</v>
      </c>
      <c r="K3101">
        <v>20</v>
      </c>
      <c r="L3101" t="s">
        <v>115</v>
      </c>
      <c r="M3101">
        <v>2022</v>
      </c>
    </row>
    <row r="3102" spans="1:13">
      <c r="A3102" t="s">
        <v>23</v>
      </c>
      <c r="B3102" t="s">
        <v>43</v>
      </c>
      <c r="C3102">
        <v>45</v>
      </c>
      <c r="D3102" s="2">
        <v>44827</v>
      </c>
      <c r="E3102" s="2">
        <v>44866</v>
      </c>
      <c r="F3102">
        <v>2.070745731788344</v>
      </c>
      <c r="G3102">
        <v>2.584165119999991</v>
      </c>
      <c r="H3102">
        <v>2.703807599999991</v>
      </c>
      <c r="I3102">
        <v>-0.11964248</v>
      </c>
      <c r="J3102" t="b">
        <v>0</v>
      </c>
      <c r="K3102">
        <v>20</v>
      </c>
      <c r="L3102" t="s">
        <v>115</v>
      </c>
      <c r="M3102">
        <v>2022</v>
      </c>
    </row>
    <row r="3103" spans="1:13">
      <c r="A3103" t="s">
        <v>23</v>
      </c>
      <c r="B3103" t="s">
        <v>43</v>
      </c>
      <c r="C3103">
        <v>45</v>
      </c>
      <c r="D3103" s="2">
        <v>44845</v>
      </c>
      <c r="E3103" s="2">
        <v>44879</v>
      </c>
      <c r="F3103">
        <v>2.047460122748138</v>
      </c>
      <c r="G3103">
        <v>2.7344751</v>
      </c>
      <c r="H3103">
        <v>2.625640599999994</v>
      </c>
      <c r="I3103">
        <v>0.1088345000000057</v>
      </c>
      <c r="J3103" t="b">
        <v>1</v>
      </c>
      <c r="K3103">
        <v>20</v>
      </c>
      <c r="L3103" t="s">
        <v>115</v>
      </c>
      <c r="M3103">
        <v>2022</v>
      </c>
    </row>
    <row r="3104" spans="1:13">
      <c r="A3104" t="s">
        <v>23</v>
      </c>
      <c r="B3104" t="s">
        <v>43</v>
      </c>
      <c r="C3104">
        <v>45</v>
      </c>
      <c r="D3104" s="2">
        <v>44865</v>
      </c>
      <c r="E3104" s="2">
        <v>44901</v>
      </c>
      <c r="F3104">
        <v>2.102008858006772</v>
      </c>
      <c r="G3104">
        <v>3.052757299999996</v>
      </c>
      <c r="H3104">
        <v>2.370069899999996</v>
      </c>
      <c r="I3104">
        <v>0.6826873999999998</v>
      </c>
      <c r="J3104" t="b">
        <v>1</v>
      </c>
      <c r="K3104">
        <v>20</v>
      </c>
      <c r="L3104" t="s">
        <v>115</v>
      </c>
      <c r="M3104">
        <v>2022</v>
      </c>
    </row>
    <row r="3105" spans="1:13">
      <c r="A3105" t="s">
        <v>23</v>
      </c>
      <c r="B3105" t="s">
        <v>43</v>
      </c>
      <c r="C3105">
        <v>45</v>
      </c>
      <c r="D3105" s="2">
        <v>44868</v>
      </c>
      <c r="E3105" s="2">
        <v>44904</v>
      </c>
      <c r="F3105">
        <v>2.143249790691806</v>
      </c>
      <c r="G3105">
        <v>3.194793999999986</v>
      </c>
      <c r="H3105">
        <v>2.891315799999986</v>
      </c>
      <c r="I3105">
        <v>0.3034781999999998</v>
      </c>
      <c r="J3105" t="b">
        <v>1</v>
      </c>
      <c r="K3105">
        <v>20</v>
      </c>
      <c r="L3105" t="s">
        <v>115</v>
      </c>
      <c r="M3105">
        <v>2022</v>
      </c>
    </row>
    <row r="3106" spans="1:13">
      <c r="A3106" t="s">
        <v>23</v>
      </c>
      <c r="B3106" t="s">
        <v>43</v>
      </c>
      <c r="C3106">
        <v>45</v>
      </c>
      <c r="D3106" s="2">
        <v>44869</v>
      </c>
      <c r="E3106" s="2">
        <v>44907</v>
      </c>
      <c r="F3106">
        <v>2.555886726073686</v>
      </c>
      <c r="G3106">
        <v>3.777637199999997</v>
      </c>
      <c r="H3106">
        <v>2.996508799999999</v>
      </c>
      <c r="I3106">
        <v>0.7811283999999983</v>
      </c>
      <c r="J3106" t="b">
        <v>1</v>
      </c>
      <c r="K3106">
        <v>20</v>
      </c>
      <c r="L3106" t="s">
        <v>115</v>
      </c>
      <c r="M3106">
        <v>2022</v>
      </c>
    </row>
    <row r="3107" spans="1:13">
      <c r="A3107" t="s">
        <v>23</v>
      </c>
      <c r="B3107" t="s">
        <v>43</v>
      </c>
      <c r="C3107">
        <v>45</v>
      </c>
      <c r="D3107" s="2">
        <v>44872</v>
      </c>
      <c r="E3107" s="2">
        <v>44908</v>
      </c>
      <c r="F3107">
        <v>2.284317930024816</v>
      </c>
      <c r="G3107">
        <v>3.464553</v>
      </c>
      <c r="H3107">
        <v>2.621229799999995</v>
      </c>
      <c r="I3107">
        <v>0.8433232000000053</v>
      </c>
      <c r="J3107" t="b">
        <v>1</v>
      </c>
      <c r="K3107">
        <v>20</v>
      </c>
      <c r="L3107" t="s">
        <v>115</v>
      </c>
      <c r="M3107">
        <v>2022</v>
      </c>
    </row>
    <row r="3108" spans="1:13">
      <c r="A3108" t="s">
        <v>23</v>
      </c>
      <c r="B3108" t="s">
        <v>43</v>
      </c>
      <c r="C3108">
        <v>45</v>
      </c>
      <c r="D3108" s="2">
        <v>44874</v>
      </c>
      <c r="E3108" s="2">
        <v>44910</v>
      </c>
      <c r="F3108">
        <v>2.080920736380778</v>
      </c>
      <c r="G3108">
        <v>3.257833599999999</v>
      </c>
      <c r="H3108">
        <v>2.163537399999996</v>
      </c>
      <c r="I3108">
        <v>1.094296200000003</v>
      </c>
      <c r="J3108" t="b">
        <v>1</v>
      </c>
      <c r="K3108">
        <v>20</v>
      </c>
      <c r="L3108" t="s">
        <v>115</v>
      </c>
      <c r="M3108">
        <v>2022</v>
      </c>
    </row>
    <row r="3109" spans="1:13">
      <c r="A3109" t="s">
        <v>23</v>
      </c>
      <c r="B3109" t="s">
        <v>43</v>
      </c>
      <c r="C3109">
        <v>60</v>
      </c>
      <c r="D3109" s="2">
        <v>42906</v>
      </c>
      <c r="E3109" s="2">
        <v>42936</v>
      </c>
      <c r="F3109">
        <v>2.117020814027308</v>
      </c>
      <c r="G3109">
        <v>0.4612631999999908</v>
      </c>
      <c r="H3109">
        <v>-0.1728556000000048</v>
      </c>
      <c r="I3109">
        <v>0.2884075999999861</v>
      </c>
      <c r="J3109" t="b">
        <v>1</v>
      </c>
      <c r="K3109">
        <v>7</v>
      </c>
      <c r="L3109" t="s">
        <v>114</v>
      </c>
      <c r="M3109">
        <v>2017</v>
      </c>
    </row>
    <row r="3110" spans="1:13">
      <c r="A3110" t="s">
        <v>23</v>
      </c>
      <c r="B3110" t="s">
        <v>43</v>
      </c>
      <c r="C3110">
        <v>60</v>
      </c>
      <c r="D3110" s="2">
        <v>42999</v>
      </c>
      <c r="E3110" s="2">
        <v>43024</v>
      </c>
      <c r="F3110">
        <v>2.126657167441572</v>
      </c>
      <c r="G3110">
        <v>0.5168576999999841</v>
      </c>
      <c r="H3110">
        <v>-1.02878020000001</v>
      </c>
      <c r="I3110">
        <v>-0.5119225000000256</v>
      </c>
      <c r="J3110" t="b">
        <v>0</v>
      </c>
      <c r="K3110">
        <v>1</v>
      </c>
      <c r="L3110" t="s">
        <v>114</v>
      </c>
      <c r="M3110">
        <v>2017</v>
      </c>
    </row>
    <row r="3111" spans="1:13">
      <c r="A3111" t="s">
        <v>23</v>
      </c>
      <c r="B3111" t="s">
        <v>43</v>
      </c>
      <c r="C3111">
        <v>60</v>
      </c>
      <c r="D3111" s="2">
        <v>43125</v>
      </c>
      <c r="E3111" s="2">
        <v>43147</v>
      </c>
      <c r="F3111">
        <v>2.373027726826475</v>
      </c>
      <c r="G3111">
        <v>0.6591137999999996</v>
      </c>
      <c r="H3111">
        <v>-0.1521084000000006</v>
      </c>
      <c r="I3111">
        <v>0.5070053999999991</v>
      </c>
      <c r="J3111" t="b">
        <v>1</v>
      </c>
      <c r="K3111">
        <v>4</v>
      </c>
      <c r="L3111" t="s">
        <v>114</v>
      </c>
      <c r="M3111">
        <v>2018</v>
      </c>
    </row>
    <row r="3112" spans="1:13">
      <c r="A3112" t="s">
        <v>23</v>
      </c>
      <c r="B3112" t="s">
        <v>43</v>
      </c>
      <c r="C3112">
        <v>60</v>
      </c>
      <c r="D3112" s="2">
        <v>43126</v>
      </c>
      <c r="E3112" s="2">
        <v>43147</v>
      </c>
      <c r="F3112">
        <v>2.472579787651819</v>
      </c>
      <c r="G3112">
        <v>0.7251443999999939</v>
      </c>
      <c r="H3112">
        <v>-0.1521084000000006</v>
      </c>
      <c r="I3112">
        <v>0.5730359999999933</v>
      </c>
      <c r="J3112" t="b">
        <v>1</v>
      </c>
      <c r="K3112">
        <v>3</v>
      </c>
      <c r="L3112" t="s">
        <v>114</v>
      </c>
      <c r="M3112">
        <v>2018</v>
      </c>
    </row>
    <row r="3113" spans="1:13">
      <c r="A3113" t="s">
        <v>23</v>
      </c>
      <c r="B3113" t="s">
        <v>43</v>
      </c>
      <c r="C3113">
        <v>60</v>
      </c>
      <c r="D3113" s="2">
        <v>43129</v>
      </c>
      <c r="E3113" s="2">
        <v>43147</v>
      </c>
      <c r="F3113">
        <v>2.684174876730497</v>
      </c>
      <c r="G3113">
        <v>0.8408489999999992</v>
      </c>
      <c r="H3113">
        <v>-0.1521084000000006</v>
      </c>
      <c r="I3113">
        <v>0.6887405999999986</v>
      </c>
      <c r="J3113" t="b">
        <v>1</v>
      </c>
      <c r="K3113">
        <v>2</v>
      </c>
      <c r="L3113" t="s">
        <v>114</v>
      </c>
      <c r="M3113">
        <v>2018</v>
      </c>
    </row>
    <row r="3114" spans="1:13">
      <c r="A3114" t="s">
        <v>23</v>
      </c>
      <c r="B3114" t="s">
        <v>43</v>
      </c>
      <c r="C3114">
        <v>60</v>
      </c>
      <c r="D3114" s="2">
        <v>43395</v>
      </c>
      <c r="E3114" s="2">
        <v>43398</v>
      </c>
      <c r="F3114">
        <v>2.199614502374678</v>
      </c>
      <c r="G3114">
        <v>0.5951149900000005</v>
      </c>
      <c r="H3114">
        <v>-0.7254422999999988</v>
      </c>
      <c r="I3114">
        <v>-0.1303273099999983</v>
      </c>
      <c r="J3114" t="b">
        <v>0</v>
      </c>
      <c r="K3114">
        <v>3</v>
      </c>
      <c r="L3114" t="s">
        <v>114</v>
      </c>
      <c r="M3114">
        <v>2018</v>
      </c>
    </row>
    <row r="3115" spans="1:13">
      <c r="A3115" t="s">
        <v>23</v>
      </c>
      <c r="B3115" t="s">
        <v>43</v>
      </c>
      <c r="C3115">
        <v>60</v>
      </c>
      <c r="D3115" s="2">
        <v>43396</v>
      </c>
      <c r="E3115" s="2">
        <v>43398</v>
      </c>
      <c r="F3115">
        <v>2.225119702324746</v>
      </c>
      <c r="G3115">
        <v>0.621157775000003</v>
      </c>
      <c r="H3115">
        <v>-0.7254422999999988</v>
      </c>
      <c r="I3115">
        <v>-0.1042845249999957</v>
      </c>
      <c r="J3115" t="b">
        <v>0</v>
      </c>
      <c r="K3115">
        <v>2</v>
      </c>
      <c r="L3115" t="s">
        <v>114</v>
      </c>
      <c r="M3115">
        <v>2018</v>
      </c>
    </row>
    <row r="3116" spans="1:13">
      <c r="A3116" t="s">
        <v>23</v>
      </c>
      <c r="B3116" t="s">
        <v>43</v>
      </c>
      <c r="C3116">
        <v>60</v>
      </c>
      <c r="D3116" s="2">
        <v>43406</v>
      </c>
      <c r="E3116" s="2">
        <v>43481</v>
      </c>
      <c r="F3116">
        <v>2.698076702645818</v>
      </c>
      <c r="G3116">
        <v>0.856445700000015</v>
      </c>
      <c r="H3116">
        <v>0.02543659999999781</v>
      </c>
      <c r="I3116">
        <v>0.8310091000000172</v>
      </c>
      <c r="J3116" t="b">
        <v>1</v>
      </c>
      <c r="K3116">
        <v>13</v>
      </c>
      <c r="L3116" t="s">
        <v>114</v>
      </c>
      <c r="M3116">
        <v>2018</v>
      </c>
    </row>
    <row r="3117" spans="1:13">
      <c r="A3117" t="s">
        <v>23</v>
      </c>
      <c r="B3117" t="s">
        <v>43</v>
      </c>
      <c r="C3117">
        <v>60</v>
      </c>
      <c r="D3117" s="2">
        <v>43420</v>
      </c>
      <c r="E3117" s="2">
        <v>43481</v>
      </c>
      <c r="F3117">
        <v>2.724965635169867</v>
      </c>
      <c r="G3117">
        <v>0.8947380000000116</v>
      </c>
      <c r="H3117">
        <v>0.02543659999999781</v>
      </c>
      <c r="I3117">
        <v>0.8693014000000138</v>
      </c>
      <c r="J3117" t="b">
        <v>1</v>
      </c>
      <c r="K3117">
        <v>12</v>
      </c>
      <c r="L3117" t="s">
        <v>114</v>
      </c>
      <c r="M3117">
        <v>2018</v>
      </c>
    </row>
    <row r="3118" spans="1:13">
      <c r="A3118" t="s">
        <v>23</v>
      </c>
      <c r="B3118" t="s">
        <v>43</v>
      </c>
      <c r="C3118">
        <v>60</v>
      </c>
      <c r="D3118" s="2">
        <v>43423</v>
      </c>
      <c r="E3118" s="2">
        <v>43481</v>
      </c>
      <c r="F3118">
        <v>2.773778638144284</v>
      </c>
      <c r="G3118">
        <v>0.9438628000000088</v>
      </c>
      <c r="H3118">
        <v>0.02543659999999781</v>
      </c>
      <c r="I3118">
        <v>0.918426200000011</v>
      </c>
      <c r="J3118" t="b">
        <v>1</v>
      </c>
      <c r="K3118">
        <v>11</v>
      </c>
      <c r="L3118" t="s">
        <v>114</v>
      </c>
      <c r="M3118">
        <v>2018</v>
      </c>
    </row>
    <row r="3119" spans="1:13">
      <c r="A3119" t="s">
        <v>23</v>
      </c>
      <c r="B3119" t="s">
        <v>43</v>
      </c>
      <c r="C3119">
        <v>60</v>
      </c>
      <c r="D3119" s="2">
        <v>43424</v>
      </c>
      <c r="E3119" s="2">
        <v>43481</v>
      </c>
      <c r="F3119">
        <v>3.410475064040126</v>
      </c>
      <c r="G3119">
        <v>1.256097400000022</v>
      </c>
      <c r="H3119">
        <v>0.02543659999999781</v>
      </c>
      <c r="I3119">
        <v>1.230660800000025</v>
      </c>
      <c r="J3119" t="b">
        <v>1</v>
      </c>
      <c r="K3119">
        <v>10</v>
      </c>
      <c r="L3119" t="s">
        <v>114</v>
      </c>
      <c r="M3119">
        <v>2018</v>
      </c>
    </row>
    <row r="3120" spans="1:13">
      <c r="A3120" t="s">
        <v>23</v>
      </c>
      <c r="B3120" t="s">
        <v>43</v>
      </c>
      <c r="C3120">
        <v>60</v>
      </c>
      <c r="D3120" s="2">
        <v>43448</v>
      </c>
      <c r="E3120" s="2">
        <v>43481</v>
      </c>
      <c r="F3120">
        <v>2.077214224296711</v>
      </c>
      <c r="G3120">
        <v>0.711820800000007</v>
      </c>
      <c r="H3120">
        <v>0.02543659999999781</v>
      </c>
      <c r="I3120">
        <v>0.6863842000000092</v>
      </c>
      <c r="J3120" t="b">
        <v>1</v>
      </c>
      <c r="K3120">
        <v>8</v>
      </c>
      <c r="L3120" t="s">
        <v>114</v>
      </c>
      <c r="M3120">
        <v>2018</v>
      </c>
    </row>
    <row r="3121" spans="1:13">
      <c r="A3121" t="s">
        <v>23</v>
      </c>
      <c r="B3121" t="s">
        <v>43</v>
      </c>
      <c r="C3121">
        <v>60</v>
      </c>
      <c r="D3121" s="2">
        <v>43451</v>
      </c>
      <c r="E3121" s="2">
        <v>43481</v>
      </c>
      <c r="F3121">
        <v>2.83569193629014</v>
      </c>
      <c r="G3121">
        <v>1.078310833333339</v>
      </c>
      <c r="H3121">
        <v>0.02543659999999781</v>
      </c>
      <c r="I3121">
        <v>1.052874233333341</v>
      </c>
      <c r="J3121" t="b">
        <v>1</v>
      </c>
      <c r="K3121">
        <v>7</v>
      </c>
      <c r="L3121" t="s">
        <v>114</v>
      </c>
      <c r="M3121">
        <v>2018</v>
      </c>
    </row>
    <row r="3122" spans="1:13">
      <c r="A3122" t="s">
        <v>23</v>
      </c>
      <c r="B3122" t="s">
        <v>43</v>
      </c>
      <c r="C3122">
        <v>60</v>
      </c>
      <c r="D3122" s="2">
        <v>43452</v>
      </c>
      <c r="E3122" s="2">
        <v>43481</v>
      </c>
      <c r="F3122">
        <v>3.533629402209266</v>
      </c>
      <c r="G3122">
        <v>1.441629266666664</v>
      </c>
      <c r="H3122">
        <v>0.02543659999999781</v>
      </c>
      <c r="I3122">
        <v>1.416192666666666</v>
      </c>
      <c r="J3122" t="b">
        <v>1</v>
      </c>
      <c r="K3122">
        <v>6</v>
      </c>
      <c r="L3122" t="s">
        <v>114</v>
      </c>
      <c r="M3122">
        <v>2018</v>
      </c>
    </row>
    <row r="3123" spans="1:13">
      <c r="A3123" t="s">
        <v>23</v>
      </c>
      <c r="B3123" t="s">
        <v>43</v>
      </c>
      <c r="C3123">
        <v>60</v>
      </c>
      <c r="D3123" s="2">
        <v>43453</v>
      </c>
      <c r="E3123" s="2">
        <v>43481</v>
      </c>
      <c r="F3123">
        <v>3.235503550607743</v>
      </c>
      <c r="G3123">
        <v>1.357544800000006</v>
      </c>
      <c r="H3123">
        <v>0.02543659999999781</v>
      </c>
      <c r="I3123">
        <v>1.332108200000008</v>
      </c>
      <c r="J3123" t="b">
        <v>1</v>
      </c>
      <c r="K3123">
        <v>5</v>
      </c>
      <c r="L3123" t="s">
        <v>114</v>
      </c>
      <c r="M3123">
        <v>2018</v>
      </c>
    </row>
    <row r="3124" spans="1:13">
      <c r="A3124" t="s">
        <v>23</v>
      </c>
      <c r="B3124" t="s">
        <v>43</v>
      </c>
      <c r="C3124">
        <v>60</v>
      </c>
      <c r="D3124" s="2">
        <v>43454</v>
      </c>
      <c r="E3124" s="2">
        <v>43481</v>
      </c>
      <c r="F3124">
        <v>3.337139587634615</v>
      </c>
      <c r="G3124">
        <v>1.45768653333334</v>
      </c>
      <c r="H3124">
        <v>0.02543659999999781</v>
      </c>
      <c r="I3124">
        <v>1.432249933333342</v>
      </c>
      <c r="J3124" t="b">
        <v>1</v>
      </c>
      <c r="K3124">
        <v>4</v>
      </c>
      <c r="L3124" t="s">
        <v>114</v>
      </c>
      <c r="M3124">
        <v>2018</v>
      </c>
    </row>
    <row r="3125" spans="1:13">
      <c r="A3125" t="s">
        <v>23</v>
      </c>
      <c r="B3125" t="s">
        <v>43</v>
      </c>
      <c r="C3125">
        <v>60</v>
      </c>
      <c r="D3125" s="2">
        <v>43494</v>
      </c>
      <c r="E3125" s="2">
        <v>43544</v>
      </c>
      <c r="F3125">
        <v>2.128652941715537</v>
      </c>
      <c r="G3125">
        <v>0.9076894000000029</v>
      </c>
      <c r="H3125">
        <v>-0.01057520000001255</v>
      </c>
      <c r="I3125">
        <v>0.8971141999999903</v>
      </c>
      <c r="J3125" t="b">
        <v>1</v>
      </c>
      <c r="K3125">
        <v>8</v>
      </c>
      <c r="L3125" t="s">
        <v>114</v>
      </c>
      <c r="M3125">
        <v>2019</v>
      </c>
    </row>
    <row r="3126" spans="1:13">
      <c r="A3126" t="s">
        <v>23</v>
      </c>
      <c r="B3126" t="s">
        <v>43</v>
      </c>
      <c r="C3126">
        <v>60</v>
      </c>
      <c r="D3126" s="2">
        <v>43606</v>
      </c>
      <c r="E3126" s="2">
        <v>43636</v>
      </c>
      <c r="F3126">
        <v>2.569439269963092</v>
      </c>
      <c r="G3126">
        <v>1.186859800000003</v>
      </c>
      <c r="H3126">
        <v>0.1299439000000055</v>
      </c>
      <c r="I3126">
        <v>1.056915899999998</v>
      </c>
      <c r="J3126" t="b">
        <v>1</v>
      </c>
      <c r="K3126">
        <v>7</v>
      </c>
      <c r="L3126" t="s">
        <v>114</v>
      </c>
      <c r="M3126">
        <v>2019</v>
      </c>
    </row>
    <row r="3127" spans="1:13">
      <c r="A3127" t="s">
        <v>23</v>
      </c>
      <c r="B3127" t="s">
        <v>43</v>
      </c>
      <c r="C3127">
        <v>60</v>
      </c>
      <c r="D3127" s="2">
        <v>43607</v>
      </c>
      <c r="E3127" s="2">
        <v>43636</v>
      </c>
      <c r="F3127">
        <v>2.132338818389458</v>
      </c>
      <c r="G3127">
        <v>0.9794270999999992</v>
      </c>
      <c r="H3127">
        <v>0.1299439000000055</v>
      </c>
      <c r="I3127">
        <v>0.8494831999999937</v>
      </c>
      <c r="J3127" t="b">
        <v>1</v>
      </c>
      <c r="K3127">
        <v>6</v>
      </c>
      <c r="L3127" t="s">
        <v>114</v>
      </c>
      <c r="M3127">
        <v>2019</v>
      </c>
    </row>
    <row r="3128" spans="1:13">
      <c r="A3128" t="s">
        <v>23</v>
      </c>
      <c r="B3128" t="s">
        <v>43</v>
      </c>
      <c r="C3128">
        <v>60</v>
      </c>
      <c r="D3128" s="2">
        <v>43608</v>
      </c>
      <c r="E3128" s="2">
        <v>43636</v>
      </c>
      <c r="F3128">
        <v>2.243315618598249</v>
      </c>
      <c r="G3128">
        <v>1.0534138</v>
      </c>
      <c r="H3128">
        <v>0.1299439000000055</v>
      </c>
      <c r="I3128">
        <v>0.9234698999999942</v>
      </c>
      <c r="J3128" t="b">
        <v>1</v>
      </c>
      <c r="K3128">
        <v>5</v>
      </c>
      <c r="L3128" t="s">
        <v>114</v>
      </c>
      <c r="M3128">
        <v>2019</v>
      </c>
    </row>
    <row r="3129" spans="1:13">
      <c r="A3129" t="s">
        <v>23</v>
      </c>
      <c r="B3129" t="s">
        <v>43</v>
      </c>
      <c r="C3129">
        <v>60</v>
      </c>
      <c r="D3129" s="2">
        <v>44095</v>
      </c>
      <c r="E3129" s="2">
        <v>44138</v>
      </c>
      <c r="F3129">
        <v>2.707074617331207</v>
      </c>
      <c r="G3129">
        <v>1.48017759999999</v>
      </c>
      <c r="H3129">
        <v>0.2361021999999907</v>
      </c>
      <c r="I3129">
        <v>1.2440754</v>
      </c>
      <c r="J3129" t="b">
        <v>1</v>
      </c>
      <c r="K3129">
        <v>10</v>
      </c>
      <c r="L3129" t="s">
        <v>114</v>
      </c>
      <c r="M3129">
        <v>2020</v>
      </c>
    </row>
    <row r="3130" spans="1:13">
      <c r="A3130" t="s">
        <v>23</v>
      </c>
      <c r="B3130" t="s">
        <v>43</v>
      </c>
      <c r="C3130">
        <v>60</v>
      </c>
      <c r="D3130" s="2">
        <v>44096</v>
      </c>
      <c r="E3130" s="2">
        <v>44138</v>
      </c>
      <c r="F3130">
        <v>2.297487262287142</v>
      </c>
      <c r="G3130">
        <v>1.260119400000008</v>
      </c>
      <c r="H3130">
        <v>0.2361021999999907</v>
      </c>
      <c r="I3130">
        <v>1.024017200000017</v>
      </c>
      <c r="J3130" t="b">
        <v>1</v>
      </c>
      <c r="K3130">
        <v>9</v>
      </c>
      <c r="L3130" t="s">
        <v>114</v>
      </c>
      <c r="M3130">
        <v>2020</v>
      </c>
    </row>
    <row r="3131" spans="1:13">
      <c r="A3131" t="s">
        <v>23</v>
      </c>
      <c r="B3131" t="s">
        <v>43</v>
      </c>
      <c r="C3131">
        <v>60</v>
      </c>
      <c r="D3131" s="2">
        <v>44097</v>
      </c>
      <c r="E3131" s="2">
        <v>44138</v>
      </c>
      <c r="F3131">
        <v>3.127027120265486</v>
      </c>
      <c r="G3131">
        <v>1.79333960000001</v>
      </c>
      <c r="H3131">
        <v>0.2361021999999907</v>
      </c>
      <c r="I3131">
        <v>1.55723740000002</v>
      </c>
      <c r="J3131" t="b">
        <v>1</v>
      </c>
      <c r="K3131">
        <v>8</v>
      </c>
      <c r="L3131" t="s">
        <v>114</v>
      </c>
      <c r="M3131">
        <v>2020</v>
      </c>
    </row>
    <row r="3132" spans="1:13">
      <c r="A3132" t="s">
        <v>23</v>
      </c>
      <c r="B3132" t="s">
        <v>43</v>
      </c>
      <c r="C3132">
        <v>60</v>
      </c>
      <c r="D3132" s="2">
        <v>44098</v>
      </c>
      <c r="E3132" s="2">
        <v>44138</v>
      </c>
      <c r="F3132">
        <v>2.594023781670156</v>
      </c>
      <c r="G3132">
        <v>1.502678500000001</v>
      </c>
      <c r="H3132">
        <v>0.2361021999999907</v>
      </c>
      <c r="I3132">
        <v>1.266576300000011</v>
      </c>
      <c r="J3132" t="b">
        <v>1</v>
      </c>
      <c r="K3132">
        <v>7</v>
      </c>
      <c r="L3132" t="s">
        <v>114</v>
      </c>
      <c r="M3132">
        <v>2020</v>
      </c>
    </row>
    <row r="3133" spans="1:13">
      <c r="A3133" t="s">
        <v>23</v>
      </c>
      <c r="B3133" t="s">
        <v>43</v>
      </c>
      <c r="C3133">
        <v>60</v>
      </c>
      <c r="D3133" s="2">
        <v>44123</v>
      </c>
      <c r="E3133" s="2">
        <v>44138</v>
      </c>
      <c r="F3133">
        <v>2.658259584388543</v>
      </c>
      <c r="G3133">
        <v>1.572044799999997</v>
      </c>
      <c r="H3133">
        <v>0.2361021999999907</v>
      </c>
      <c r="I3133">
        <v>1.335942600000006</v>
      </c>
      <c r="J3133" t="b">
        <v>1</v>
      </c>
      <c r="K3133">
        <v>6</v>
      </c>
      <c r="L3133" t="s">
        <v>114</v>
      </c>
      <c r="M3133">
        <v>2020</v>
      </c>
    </row>
    <row r="3134" spans="1:13">
      <c r="A3134" t="s">
        <v>23</v>
      </c>
      <c r="B3134" t="s">
        <v>43</v>
      </c>
      <c r="C3134">
        <v>60</v>
      </c>
      <c r="D3134" s="2">
        <v>44124</v>
      </c>
      <c r="E3134" s="2">
        <v>44138</v>
      </c>
      <c r="F3134">
        <v>2.620406301956766</v>
      </c>
      <c r="G3134">
        <v>1.578204200000008</v>
      </c>
      <c r="H3134">
        <v>0.2361021999999907</v>
      </c>
      <c r="I3134">
        <v>1.342102000000017</v>
      </c>
      <c r="J3134" t="b">
        <v>1</v>
      </c>
      <c r="K3134">
        <v>5</v>
      </c>
      <c r="L3134" t="s">
        <v>114</v>
      </c>
      <c r="M3134">
        <v>2020</v>
      </c>
    </row>
    <row r="3135" spans="1:13">
      <c r="A3135" t="s">
        <v>23</v>
      </c>
      <c r="B3135" t="s">
        <v>43</v>
      </c>
      <c r="C3135">
        <v>60</v>
      </c>
      <c r="D3135" s="2">
        <v>44125</v>
      </c>
      <c r="E3135" s="2">
        <v>44138</v>
      </c>
      <c r="F3135">
        <v>2.304777651923571</v>
      </c>
      <c r="G3135">
        <v>1.401463839999995</v>
      </c>
      <c r="H3135">
        <v>0.2361021999999907</v>
      </c>
      <c r="I3135">
        <v>1.165361640000004</v>
      </c>
      <c r="J3135" t="b">
        <v>1</v>
      </c>
      <c r="K3135">
        <v>4</v>
      </c>
      <c r="L3135" t="s">
        <v>114</v>
      </c>
      <c r="M3135">
        <v>2020</v>
      </c>
    </row>
    <row r="3136" spans="1:13">
      <c r="A3136" t="s">
        <v>23</v>
      </c>
      <c r="B3136" t="s">
        <v>43</v>
      </c>
      <c r="C3136">
        <v>60</v>
      </c>
      <c r="D3136" s="2">
        <v>44126</v>
      </c>
      <c r="E3136" s="2">
        <v>44138</v>
      </c>
      <c r="F3136">
        <v>2.280037101182416</v>
      </c>
      <c r="G3136">
        <v>1.4073671</v>
      </c>
      <c r="H3136">
        <v>0.2361021999999907</v>
      </c>
      <c r="I3136">
        <v>1.171264900000009</v>
      </c>
      <c r="J3136" t="b">
        <v>1</v>
      </c>
      <c r="K3136">
        <v>3</v>
      </c>
      <c r="L3136" t="s">
        <v>114</v>
      </c>
      <c r="M3136">
        <v>2020</v>
      </c>
    </row>
    <row r="3137" spans="1:13">
      <c r="A3137" t="s">
        <v>23</v>
      </c>
      <c r="B3137" t="s">
        <v>43</v>
      </c>
      <c r="C3137">
        <v>60</v>
      </c>
      <c r="D3137" s="2">
        <v>44134</v>
      </c>
      <c r="E3137" s="2">
        <v>44138</v>
      </c>
      <c r="F3137">
        <v>2.605773564963894</v>
      </c>
      <c r="G3137">
        <v>1.646342719999987</v>
      </c>
      <c r="H3137">
        <v>0.2361021999999907</v>
      </c>
      <c r="I3137">
        <v>1.410240519999996</v>
      </c>
      <c r="J3137" t="b">
        <v>1</v>
      </c>
      <c r="K3137">
        <v>2</v>
      </c>
      <c r="L3137" t="s">
        <v>114</v>
      </c>
      <c r="M3137">
        <v>2020</v>
      </c>
    </row>
    <row r="3138" spans="1:13">
      <c r="A3138" t="s">
        <v>23</v>
      </c>
      <c r="B3138" t="s">
        <v>43</v>
      </c>
      <c r="C3138">
        <v>60</v>
      </c>
      <c r="D3138" s="2">
        <v>44680</v>
      </c>
      <c r="E3138" s="2">
        <v>44776</v>
      </c>
      <c r="F3138">
        <v>2.268193971648894</v>
      </c>
      <c r="G3138">
        <v>1.562647700000003</v>
      </c>
      <c r="H3138">
        <v>0.9245508000000054</v>
      </c>
      <c r="I3138">
        <v>0.6380968999999973</v>
      </c>
      <c r="J3138" t="b">
        <v>1</v>
      </c>
      <c r="K3138">
        <v>20</v>
      </c>
      <c r="L3138" t="s">
        <v>115</v>
      </c>
      <c r="M3138">
        <v>2022</v>
      </c>
    </row>
    <row r="3139" spans="1:13">
      <c r="A3139" t="s">
        <v>23</v>
      </c>
      <c r="B3139" t="s">
        <v>43</v>
      </c>
      <c r="C3139">
        <v>60</v>
      </c>
      <c r="D3139" s="2">
        <v>44733</v>
      </c>
      <c r="E3139" s="2">
        <v>44826</v>
      </c>
      <c r="F3139">
        <v>2.018821082827772</v>
      </c>
      <c r="G3139">
        <v>1.455639799999994</v>
      </c>
      <c r="H3139">
        <v>2.59125545000001</v>
      </c>
      <c r="I3139">
        <v>-1.135615650000016</v>
      </c>
      <c r="J3139" t="b">
        <v>0</v>
      </c>
      <c r="K3139">
        <v>20</v>
      </c>
      <c r="L3139" t="s">
        <v>115</v>
      </c>
      <c r="M3139">
        <v>2022</v>
      </c>
    </row>
    <row r="3140" spans="1:13">
      <c r="A3140" t="s">
        <v>23</v>
      </c>
      <c r="B3140" t="s">
        <v>43</v>
      </c>
      <c r="C3140">
        <v>60</v>
      </c>
      <c r="D3140" s="2">
        <v>44734</v>
      </c>
      <c r="E3140" s="2">
        <v>44851</v>
      </c>
      <c r="F3140">
        <v>2.066534826264343</v>
      </c>
      <c r="G3140">
        <v>1.501232400000008</v>
      </c>
      <c r="H3140">
        <v>2.123404900000003</v>
      </c>
      <c r="I3140">
        <v>-0.6221724999999956</v>
      </c>
      <c r="J3140" t="b">
        <v>0</v>
      </c>
      <c r="K3140">
        <v>20</v>
      </c>
      <c r="L3140" t="s">
        <v>115</v>
      </c>
      <c r="M3140">
        <v>2022</v>
      </c>
    </row>
    <row r="3141" spans="1:13">
      <c r="A3141" t="s">
        <v>23</v>
      </c>
      <c r="B3141" t="s">
        <v>43</v>
      </c>
      <c r="C3141">
        <v>60</v>
      </c>
      <c r="D3141" s="2">
        <v>44757</v>
      </c>
      <c r="E3141" s="2">
        <v>44853</v>
      </c>
      <c r="F3141">
        <v>2.155385893518023</v>
      </c>
      <c r="G3141">
        <v>1.579279466666681</v>
      </c>
      <c r="H3141">
        <v>1.7699849</v>
      </c>
      <c r="I3141">
        <v>-0.1907054333333198</v>
      </c>
      <c r="J3141" t="b">
        <v>0</v>
      </c>
      <c r="K3141">
        <v>20</v>
      </c>
      <c r="L3141" t="s">
        <v>115</v>
      </c>
      <c r="M3141">
        <v>2022</v>
      </c>
    </row>
    <row r="3142" spans="1:13">
      <c r="A3142" t="s">
        <v>23</v>
      </c>
      <c r="B3142" t="s">
        <v>43</v>
      </c>
      <c r="C3142">
        <v>60</v>
      </c>
      <c r="D3142" s="2">
        <v>44760</v>
      </c>
      <c r="E3142" s="2">
        <v>44854</v>
      </c>
      <c r="F3142">
        <v>2.087121639163029</v>
      </c>
      <c r="G3142">
        <v>1.543470899999996</v>
      </c>
      <c r="H3142">
        <v>2.123695949999998</v>
      </c>
      <c r="I3142">
        <v>-0.5802250500000019</v>
      </c>
      <c r="J3142" t="b">
        <v>0</v>
      </c>
      <c r="K3142">
        <v>20</v>
      </c>
      <c r="L3142" t="s">
        <v>115</v>
      </c>
      <c r="M3142">
        <v>2022</v>
      </c>
    </row>
    <row r="3143" spans="1:13">
      <c r="A3143" t="s">
        <v>23</v>
      </c>
      <c r="B3143" t="s">
        <v>43</v>
      </c>
      <c r="C3143">
        <v>60</v>
      </c>
      <c r="D3143" s="2">
        <v>44761</v>
      </c>
      <c r="E3143" s="2">
        <v>44865</v>
      </c>
      <c r="F3143">
        <v>2.108245177257418</v>
      </c>
      <c r="G3143">
        <v>1.573628500000013</v>
      </c>
      <c r="H3143">
        <v>2.729073599999982</v>
      </c>
      <c r="I3143">
        <v>-1.155445099999969</v>
      </c>
      <c r="J3143" t="b">
        <v>0</v>
      </c>
      <c r="K3143">
        <v>20</v>
      </c>
      <c r="L3143" t="s">
        <v>115</v>
      </c>
      <c r="M3143">
        <v>2022</v>
      </c>
    </row>
    <row r="3144" spans="1:13">
      <c r="A3144" t="s">
        <v>23</v>
      </c>
      <c r="B3144" t="s">
        <v>43</v>
      </c>
      <c r="C3144">
        <v>60</v>
      </c>
      <c r="D3144" s="2">
        <v>44823</v>
      </c>
      <c r="E3144" s="2">
        <v>44944</v>
      </c>
      <c r="F3144">
        <v>2.592701392079306</v>
      </c>
      <c r="G3144">
        <v>2.046176400000019</v>
      </c>
      <c r="H3144">
        <v>1.515187900000003</v>
      </c>
      <c r="I3144">
        <v>0.5309885000000154</v>
      </c>
      <c r="J3144" t="b">
        <v>1</v>
      </c>
      <c r="K3144">
        <v>20</v>
      </c>
      <c r="L3144" t="s">
        <v>115</v>
      </c>
      <c r="M3144">
        <v>2022</v>
      </c>
    </row>
    <row r="3145" spans="1:13">
      <c r="A3145" t="s">
        <v>23</v>
      </c>
      <c r="B3145" t="s">
        <v>43</v>
      </c>
      <c r="C3145">
        <v>60</v>
      </c>
      <c r="D3145" s="2">
        <v>44824</v>
      </c>
      <c r="E3145" s="2">
        <v>44953</v>
      </c>
      <c r="F3145">
        <v>2.584549155897089</v>
      </c>
      <c r="G3145">
        <v>2.073890999999994</v>
      </c>
      <c r="H3145">
        <v>1.033986699999989</v>
      </c>
      <c r="I3145">
        <v>1.039904300000005</v>
      </c>
      <c r="J3145" t="b">
        <v>1</v>
      </c>
      <c r="K3145">
        <v>20</v>
      </c>
      <c r="L3145" t="s">
        <v>115</v>
      </c>
      <c r="M3145">
        <v>2022</v>
      </c>
    </row>
    <row r="3146" spans="1:13">
      <c r="A3146" t="s">
        <v>23</v>
      </c>
      <c r="B3146" t="s">
        <v>43</v>
      </c>
      <c r="C3146">
        <v>60</v>
      </c>
      <c r="D3146" s="2">
        <v>44826</v>
      </c>
      <c r="E3146" s="2">
        <v>44956</v>
      </c>
      <c r="F3146">
        <v>3.175442576051788</v>
      </c>
      <c r="G3146">
        <v>2.59125545000001</v>
      </c>
      <c r="H3146">
        <v>1.227885000000009</v>
      </c>
      <c r="I3146">
        <v>1.363370450000001</v>
      </c>
      <c r="J3146" t="b">
        <v>1</v>
      </c>
      <c r="K3146">
        <v>20</v>
      </c>
      <c r="L3146" t="s">
        <v>115</v>
      </c>
      <c r="M3146">
        <v>2022</v>
      </c>
    </row>
    <row r="3147" spans="1:13">
      <c r="A3147" t="s">
        <v>23</v>
      </c>
      <c r="B3147" t="s">
        <v>43</v>
      </c>
      <c r="C3147">
        <v>60</v>
      </c>
      <c r="D3147" s="2">
        <v>44851</v>
      </c>
      <c r="E3147" s="2">
        <v>44957</v>
      </c>
      <c r="F3147">
        <v>2.545295305893004</v>
      </c>
      <c r="G3147">
        <v>2.123404900000003</v>
      </c>
      <c r="H3147">
        <v>0.7996896499999934</v>
      </c>
      <c r="I3147">
        <v>1.32371525000001</v>
      </c>
      <c r="J3147" t="b">
        <v>1</v>
      </c>
      <c r="K3147">
        <v>20</v>
      </c>
      <c r="L3147" t="s">
        <v>115</v>
      </c>
      <c r="M3147">
        <v>2022</v>
      </c>
    </row>
    <row r="3148" spans="1:13">
      <c r="A3148" t="s">
        <v>23</v>
      </c>
      <c r="B3148" t="s">
        <v>43</v>
      </c>
      <c r="C3148">
        <v>60</v>
      </c>
      <c r="D3148" s="2">
        <v>44852</v>
      </c>
      <c r="E3148" s="2">
        <v>44958</v>
      </c>
      <c r="F3148">
        <v>2.408492777786948</v>
      </c>
      <c r="G3148">
        <v>2.042328100000014</v>
      </c>
      <c r="H3148">
        <v>1.014833400000001</v>
      </c>
      <c r="I3148">
        <v>1.027494700000013</v>
      </c>
      <c r="J3148" t="b">
        <v>1</v>
      </c>
      <c r="K3148">
        <v>20</v>
      </c>
      <c r="L3148" t="s">
        <v>115</v>
      </c>
      <c r="M3148">
        <v>2022</v>
      </c>
    </row>
    <row r="3149" spans="1:13">
      <c r="A3149" t="s">
        <v>23</v>
      </c>
      <c r="B3149" t="s">
        <v>43</v>
      </c>
      <c r="C3149">
        <v>60</v>
      </c>
      <c r="D3149" s="2">
        <v>44853</v>
      </c>
      <c r="E3149" s="2">
        <v>44974</v>
      </c>
      <c r="F3149">
        <v>2.053996826401603</v>
      </c>
      <c r="G3149">
        <v>1.7699849</v>
      </c>
      <c r="H3149">
        <v>1.445347900000007</v>
      </c>
      <c r="I3149">
        <v>0.324636999999993</v>
      </c>
      <c r="J3149" t="b">
        <v>1</v>
      </c>
      <c r="K3149">
        <v>20</v>
      </c>
      <c r="L3149" t="s">
        <v>115</v>
      </c>
      <c r="M3149">
        <v>2022</v>
      </c>
    </row>
    <row r="3150" spans="1:13">
      <c r="A3150" t="s">
        <v>23</v>
      </c>
      <c r="B3150" t="s">
        <v>43</v>
      </c>
      <c r="C3150">
        <v>60</v>
      </c>
      <c r="D3150" s="2">
        <v>44854</v>
      </c>
      <c r="E3150" s="2">
        <v>44978</v>
      </c>
      <c r="F3150">
        <v>2.439680460741994</v>
      </c>
      <c r="G3150">
        <v>2.123695949999998</v>
      </c>
      <c r="H3150">
        <v>1.587288350000005</v>
      </c>
      <c r="I3150">
        <v>0.5364075999999938</v>
      </c>
      <c r="J3150" t="b">
        <v>1</v>
      </c>
      <c r="K3150">
        <v>20</v>
      </c>
      <c r="L3150" t="s">
        <v>115</v>
      </c>
      <c r="M3150">
        <v>2022</v>
      </c>
    </row>
    <row r="3151" spans="1:13">
      <c r="A3151" t="s">
        <v>23</v>
      </c>
      <c r="B3151" t="s">
        <v>43</v>
      </c>
      <c r="C3151">
        <v>60</v>
      </c>
      <c r="D3151" s="2">
        <v>44865</v>
      </c>
      <c r="E3151" s="2">
        <v>44979</v>
      </c>
      <c r="F3151">
        <v>3.102124838353305</v>
      </c>
      <c r="G3151">
        <v>2.729073599999982</v>
      </c>
      <c r="H3151">
        <v>1.65920859999999</v>
      </c>
      <c r="I3151">
        <v>1.069864999999992</v>
      </c>
      <c r="J3151" t="b">
        <v>1</v>
      </c>
      <c r="K3151">
        <v>20</v>
      </c>
      <c r="L3151" t="s">
        <v>115</v>
      </c>
      <c r="M3151">
        <v>2022</v>
      </c>
    </row>
    <row r="3152" spans="1:13">
      <c r="A3152" t="s">
        <v>23</v>
      </c>
      <c r="B3152" t="s">
        <v>43</v>
      </c>
      <c r="C3152">
        <v>60</v>
      </c>
      <c r="D3152" s="2">
        <v>44866</v>
      </c>
      <c r="E3152" s="2">
        <v>45002</v>
      </c>
      <c r="F3152">
        <v>2.464830043216945</v>
      </c>
      <c r="G3152">
        <v>2.225894799999989</v>
      </c>
      <c r="H3152">
        <v>0.868114500000007</v>
      </c>
      <c r="I3152">
        <v>1.357780299999982</v>
      </c>
      <c r="J3152" t="b">
        <v>1</v>
      </c>
      <c r="K3152">
        <v>20</v>
      </c>
      <c r="L3152" t="s">
        <v>115</v>
      </c>
      <c r="M3152">
        <v>2022</v>
      </c>
    </row>
    <row r="3153" spans="1:13">
      <c r="A3153" t="s">
        <v>23</v>
      </c>
      <c r="B3153" t="s">
        <v>43</v>
      </c>
      <c r="C3153">
        <v>60</v>
      </c>
      <c r="D3153" s="2">
        <v>44867</v>
      </c>
      <c r="E3153" s="2">
        <v>45005</v>
      </c>
      <c r="F3153">
        <v>2.500112674043844</v>
      </c>
      <c r="G3153">
        <v>2.292982233333328</v>
      </c>
      <c r="H3153">
        <v>0.7522248000000065</v>
      </c>
      <c r="I3153">
        <v>1.540757433333322</v>
      </c>
      <c r="J3153" t="b">
        <v>1</v>
      </c>
      <c r="K3153">
        <v>20</v>
      </c>
      <c r="L3153" t="s">
        <v>115</v>
      </c>
      <c r="M3153">
        <v>2022</v>
      </c>
    </row>
    <row r="3154" spans="1:13">
      <c r="A3154" t="s">
        <v>23</v>
      </c>
      <c r="B3154" t="s">
        <v>43</v>
      </c>
      <c r="C3154">
        <v>60</v>
      </c>
      <c r="D3154" s="2">
        <v>44868</v>
      </c>
      <c r="E3154" s="2">
        <v>45006</v>
      </c>
      <c r="F3154">
        <v>3.001215192677641</v>
      </c>
      <c r="G3154">
        <v>2.78523940000001</v>
      </c>
      <c r="H3154">
        <v>0.8220112000000113</v>
      </c>
      <c r="I3154">
        <v>1.963228199999999</v>
      </c>
      <c r="J3154" t="b">
        <v>1</v>
      </c>
      <c r="K3154">
        <v>20</v>
      </c>
      <c r="L3154" t="s">
        <v>115</v>
      </c>
      <c r="M3154">
        <v>2022</v>
      </c>
    </row>
    <row r="3155" spans="1:13">
      <c r="A3155" t="s">
        <v>23</v>
      </c>
      <c r="B3155" t="s">
        <v>43</v>
      </c>
      <c r="C3155">
        <v>60</v>
      </c>
      <c r="D3155" s="2">
        <v>44883</v>
      </c>
      <c r="E3155" s="2">
        <v>45007</v>
      </c>
      <c r="F3155">
        <v>2.466414195116067</v>
      </c>
      <c r="G3155">
        <v>2.350241400000008</v>
      </c>
      <c r="H3155">
        <v>0.5854584999999939</v>
      </c>
      <c r="I3155">
        <v>1.764782900000014</v>
      </c>
      <c r="J3155" t="b">
        <v>1</v>
      </c>
      <c r="K3155">
        <v>20</v>
      </c>
      <c r="L3155" t="s">
        <v>114</v>
      </c>
      <c r="M3155">
        <v>2022</v>
      </c>
    </row>
    <row r="3156" spans="1:13">
      <c r="A3156" t="s">
        <v>23</v>
      </c>
      <c r="B3156" t="s">
        <v>43</v>
      </c>
      <c r="C3156">
        <v>60</v>
      </c>
      <c r="D3156" s="2">
        <v>44886</v>
      </c>
      <c r="E3156" s="2">
        <v>45007</v>
      </c>
      <c r="F3156">
        <v>2.290982492671997</v>
      </c>
      <c r="G3156">
        <v>2.223241600000013</v>
      </c>
      <c r="H3156">
        <v>0.5854584999999939</v>
      </c>
      <c r="I3156">
        <v>1.637783100000019</v>
      </c>
      <c r="J3156" t="b">
        <v>1</v>
      </c>
      <c r="K3156">
        <v>19</v>
      </c>
      <c r="L3156" t="s">
        <v>114</v>
      </c>
      <c r="M3156">
        <v>2022</v>
      </c>
    </row>
    <row r="3157" spans="1:13">
      <c r="A3157" t="s">
        <v>23</v>
      </c>
      <c r="B3157" t="s">
        <v>43</v>
      </c>
      <c r="C3157">
        <v>60</v>
      </c>
      <c r="D3157" s="2">
        <v>44887</v>
      </c>
      <c r="E3157" s="2">
        <v>45007</v>
      </c>
      <c r="F3157">
        <v>2.026575840789854</v>
      </c>
      <c r="G3157">
        <v>2.003467800000003</v>
      </c>
      <c r="H3157">
        <v>0.5854584999999939</v>
      </c>
      <c r="I3157">
        <v>1.418009300000009</v>
      </c>
      <c r="J3157" t="b">
        <v>1</v>
      </c>
      <c r="K3157">
        <v>18</v>
      </c>
      <c r="L3157" t="s">
        <v>114</v>
      </c>
      <c r="M3157">
        <v>2022</v>
      </c>
    </row>
    <row r="3158" spans="1:13">
      <c r="A3158" t="s">
        <v>23</v>
      </c>
      <c r="B3158" t="s">
        <v>43</v>
      </c>
      <c r="C3158">
        <v>60</v>
      </c>
      <c r="D3158" s="2">
        <v>44914</v>
      </c>
      <c r="E3158" s="2">
        <v>45007</v>
      </c>
      <c r="F3158">
        <v>2.698773481677867</v>
      </c>
      <c r="G3158">
        <v>2.687543600000013</v>
      </c>
      <c r="H3158">
        <v>0.5854584999999939</v>
      </c>
      <c r="I3158">
        <v>2.102085100000019</v>
      </c>
      <c r="J3158" t="b">
        <v>1</v>
      </c>
      <c r="K3158">
        <v>16</v>
      </c>
      <c r="L3158" t="s">
        <v>114</v>
      </c>
      <c r="M3158">
        <v>2022</v>
      </c>
    </row>
    <row r="3159" spans="1:13">
      <c r="A3159" t="s">
        <v>23</v>
      </c>
      <c r="B3159" t="s">
        <v>43</v>
      </c>
      <c r="C3159">
        <v>60</v>
      </c>
      <c r="D3159" s="2">
        <v>44915</v>
      </c>
      <c r="E3159" s="2">
        <v>45007</v>
      </c>
      <c r="F3159">
        <v>2.917115335077789</v>
      </c>
      <c r="G3159">
        <v>2.946266299999995</v>
      </c>
      <c r="H3159">
        <v>0.5854584999999939</v>
      </c>
      <c r="I3159">
        <v>2.360807800000001</v>
      </c>
      <c r="J3159" t="b">
        <v>1</v>
      </c>
      <c r="K3159">
        <v>15</v>
      </c>
      <c r="L3159" t="s">
        <v>114</v>
      </c>
      <c r="M3159">
        <v>2022</v>
      </c>
    </row>
    <row r="3160" spans="1:13">
      <c r="A3160" t="s">
        <v>23</v>
      </c>
      <c r="B3160" t="s">
        <v>43</v>
      </c>
      <c r="C3160">
        <v>60</v>
      </c>
      <c r="D3160" s="2">
        <v>44916</v>
      </c>
      <c r="E3160" s="2">
        <v>45007</v>
      </c>
      <c r="F3160">
        <v>2.765053879313945</v>
      </c>
      <c r="G3160">
        <v>2.850472300000012</v>
      </c>
      <c r="H3160">
        <v>0.5854584999999939</v>
      </c>
      <c r="I3160">
        <v>2.265013800000018</v>
      </c>
      <c r="J3160" t="b">
        <v>1</v>
      </c>
      <c r="K3160">
        <v>14</v>
      </c>
      <c r="L3160" t="s">
        <v>114</v>
      </c>
      <c r="M3160">
        <v>2022</v>
      </c>
    </row>
    <row r="3161" spans="1:13">
      <c r="A3161" t="s">
        <v>23</v>
      </c>
      <c r="B3161" t="s">
        <v>44</v>
      </c>
      <c r="C3161">
        <v>7</v>
      </c>
      <c r="D3161" s="2">
        <v>42927</v>
      </c>
      <c r="E3161" s="2">
        <v>42933</v>
      </c>
      <c r="F3161">
        <v>2.238203612350445</v>
      </c>
      <c r="G3161">
        <v>1.704188999999991</v>
      </c>
      <c r="H3161">
        <v>-1.676988800000011</v>
      </c>
      <c r="I3161">
        <v>0.0272001999999798</v>
      </c>
      <c r="J3161" t="b">
        <v>1</v>
      </c>
      <c r="K3161">
        <v>4</v>
      </c>
      <c r="L3161" t="s">
        <v>114</v>
      </c>
      <c r="M3161">
        <v>2017</v>
      </c>
    </row>
    <row r="3162" spans="1:13">
      <c r="A3162" t="s">
        <v>23</v>
      </c>
      <c r="B3162" t="s">
        <v>44</v>
      </c>
      <c r="C3162">
        <v>7</v>
      </c>
      <c r="D3162" s="2">
        <v>43192</v>
      </c>
      <c r="E3162" s="2">
        <v>43206</v>
      </c>
      <c r="F3162">
        <v>2.192769688397271</v>
      </c>
      <c r="G3162">
        <v>2.326730000000002</v>
      </c>
      <c r="H3162">
        <v>-0.9019229999999949</v>
      </c>
      <c r="I3162">
        <v>1.424807000000007</v>
      </c>
      <c r="J3162" t="b">
        <v>1</v>
      </c>
      <c r="K3162">
        <v>10</v>
      </c>
      <c r="L3162" t="s">
        <v>114</v>
      </c>
      <c r="M3162">
        <v>2018</v>
      </c>
    </row>
    <row r="3163" spans="1:13">
      <c r="A3163" t="s">
        <v>23</v>
      </c>
      <c r="B3163" t="s">
        <v>44</v>
      </c>
      <c r="C3163">
        <v>7</v>
      </c>
      <c r="D3163" s="2">
        <v>43193</v>
      </c>
      <c r="E3163" s="2">
        <v>43206</v>
      </c>
      <c r="F3163">
        <v>2.140946883361622</v>
      </c>
      <c r="G3163">
        <v>2.292464599999988</v>
      </c>
      <c r="H3163">
        <v>-0.9019229999999949</v>
      </c>
      <c r="I3163">
        <v>1.390541599999993</v>
      </c>
      <c r="J3163" t="b">
        <v>1</v>
      </c>
      <c r="K3163">
        <v>9</v>
      </c>
      <c r="L3163" t="s">
        <v>114</v>
      </c>
      <c r="M3163">
        <v>2018</v>
      </c>
    </row>
    <row r="3164" spans="1:13">
      <c r="A3164" t="s">
        <v>23</v>
      </c>
      <c r="B3164" t="s">
        <v>44</v>
      </c>
      <c r="C3164">
        <v>7</v>
      </c>
      <c r="D3164" s="2">
        <v>43200</v>
      </c>
      <c r="E3164" s="2">
        <v>43206</v>
      </c>
      <c r="F3164">
        <v>2.16470680699614</v>
      </c>
      <c r="G3164">
        <v>2.469567400000015</v>
      </c>
      <c r="H3164">
        <v>-0.9019229999999949</v>
      </c>
      <c r="I3164">
        <v>1.56764440000002</v>
      </c>
      <c r="J3164" t="b">
        <v>1</v>
      </c>
      <c r="K3164">
        <v>4</v>
      </c>
      <c r="L3164" t="s">
        <v>114</v>
      </c>
      <c r="M3164">
        <v>2018</v>
      </c>
    </row>
    <row r="3165" spans="1:13">
      <c r="A3165" t="s">
        <v>23</v>
      </c>
      <c r="B3165" t="s">
        <v>44</v>
      </c>
      <c r="C3165">
        <v>7</v>
      </c>
      <c r="D3165" s="2">
        <v>43213</v>
      </c>
      <c r="E3165" s="2">
        <v>43224</v>
      </c>
      <c r="F3165">
        <v>2.087995398164832</v>
      </c>
      <c r="G3165">
        <v>2.515979400000029</v>
      </c>
      <c r="H3165">
        <v>0.1246930000000007</v>
      </c>
      <c r="I3165">
        <v>2.391286400000028</v>
      </c>
      <c r="J3165" t="b">
        <v>1</v>
      </c>
      <c r="K3165">
        <v>9</v>
      </c>
      <c r="L3165" t="s">
        <v>114</v>
      </c>
      <c r="M3165">
        <v>2018</v>
      </c>
    </row>
    <row r="3166" spans="1:13">
      <c r="A3166" t="s">
        <v>23</v>
      </c>
      <c r="B3166" t="s">
        <v>44</v>
      </c>
      <c r="C3166">
        <v>7</v>
      </c>
      <c r="D3166" s="2">
        <v>43431</v>
      </c>
      <c r="E3166" s="2">
        <v>43437</v>
      </c>
      <c r="F3166">
        <v>2.219182673827154</v>
      </c>
      <c r="G3166">
        <v>2.995944299999998</v>
      </c>
      <c r="H3166">
        <v>0.7242936000000131</v>
      </c>
      <c r="I3166">
        <v>2.271650699999985</v>
      </c>
      <c r="J3166" t="b">
        <v>1</v>
      </c>
      <c r="K3166">
        <v>4</v>
      </c>
      <c r="L3166" t="s">
        <v>114</v>
      </c>
      <c r="M3166">
        <v>2018</v>
      </c>
    </row>
    <row r="3167" spans="1:13">
      <c r="A3167" t="s">
        <v>23</v>
      </c>
      <c r="B3167" t="s">
        <v>44</v>
      </c>
      <c r="C3167">
        <v>7</v>
      </c>
      <c r="D3167" s="2">
        <v>43452</v>
      </c>
      <c r="E3167" s="2">
        <v>43458</v>
      </c>
      <c r="F3167">
        <v>2.067680944615089</v>
      </c>
      <c r="G3167">
        <v>2.924100199999995</v>
      </c>
      <c r="H3167">
        <v>0.9075138249999974</v>
      </c>
      <c r="I3167">
        <v>2.016586374999997</v>
      </c>
      <c r="J3167" t="b">
        <v>1</v>
      </c>
      <c r="K3167">
        <v>4</v>
      </c>
      <c r="L3167" t="s">
        <v>114</v>
      </c>
      <c r="M3167">
        <v>2018</v>
      </c>
    </row>
    <row r="3168" spans="1:13">
      <c r="A3168" t="s">
        <v>23</v>
      </c>
      <c r="B3168" t="s">
        <v>44</v>
      </c>
      <c r="C3168">
        <v>7</v>
      </c>
      <c r="D3168" s="2">
        <v>43619</v>
      </c>
      <c r="E3168" s="2">
        <v>43626</v>
      </c>
      <c r="F3168">
        <v>3.907578750055902</v>
      </c>
      <c r="G3168">
        <v>5.106334699999962</v>
      </c>
      <c r="H3168">
        <v>0.9899309500000051</v>
      </c>
      <c r="I3168">
        <v>4.116403749999957</v>
      </c>
      <c r="J3168" t="b">
        <v>1</v>
      </c>
      <c r="K3168">
        <v>5</v>
      </c>
      <c r="L3168" t="s">
        <v>114</v>
      </c>
      <c r="M3168">
        <v>2019</v>
      </c>
    </row>
    <row r="3169" spans="1:13">
      <c r="A3169" t="s">
        <v>23</v>
      </c>
      <c r="B3169" t="s">
        <v>44</v>
      </c>
      <c r="C3169">
        <v>7</v>
      </c>
      <c r="D3169" s="2">
        <v>43906</v>
      </c>
      <c r="E3169" s="2">
        <v>43907</v>
      </c>
      <c r="F3169">
        <v>3.091550980381974</v>
      </c>
      <c r="G3169">
        <v>4.239292200000018</v>
      </c>
      <c r="H3169">
        <v>-0.464870049999925</v>
      </c>
      <c r="I3169">
        <v>3.774422150000093</v>
      </c>
      <c r="J3169" t="b">
        <v>1</v>
      </c>
      <c r="K3169">
        <v>1</v>
      </c>
      <c r="L3169" t="s">
        <v>114</v>
      </c>
      <c r="M3169">
        <v>2020</v>
      </c>
    </row>
    <row r="3170" spans="1:13">
      <c r="A3170" t="s">
        <v>23</v>
      </c>
      <c r="B3170" t="s">
        <v>44</v>
      </c>
      <c r="C3170">
        <v>7</v>
      </c>
      <c r="D3170" s="2">
        <v>44082</v>
      </c>
      <c r="E3170" s="2">
        <v>44088</v>
      </c>
      <c r="F3170">
        <v>2.11800603758715</v>
      </c>
      <c r="G3170">
        <v>2.583936000000014</v>
      </c>
      <c r="H3170">
        <v>0.3034315999999912</v>
      </c>
      <c r="I3170">
        <v>2.280504400000023</v>
      </c>
      <c r="J3170" t="b">
        <v>1</v>
      </c>
      <c r="K3170">
        <v>4</v>
      </c>
      <c r="L3170" t="s">
        <v>114</v>
      </c>
      <c r="M3170">
        <v>2020</v>
      </c>
    </row>
    <row r="3171" spans="1:13">
      <c r="A3171" t="s">
        <v>23</v>
      </c>
      <c r="B3171" t="s">
        <v>44</v>
      </c>
      <c r="C3171">
        <v>7</v>
      </c>
      <c r="D3171" s="2">
        <v>44091</v>
      </c>
      <c r="E3171" s="2">
        <v>44104</v>
      </c>
      <c r="F3171">
        <v>2.128815782071142</v>
      </c>
      <c r="G3171">
        <v>2.709255700000009</v>
      </c>
      <c r="H3171">
        <v>0.5673279999999954</v>
      </c>
      <c r="I3171">
        <v>2.141927700000013</v>
      </c>
      <c r="J3171" t="b">
        <v>1</v>
      </c>
      <c r="K3171">
        <v>9</v>
      </c>
      <c r="L3171" t="s">
        <v>114</v>
      </c>
      <c r="M3171">
        <v>2020</v>
      </c>
    </row>
    <row r="3172" spans="1:13">
      <c r="A3172" t="s">
        <v>23</v>
      </c>
      <c r="B3172" t="s">
        <v>44</v>
      </c>
      <c r="C3172">
        <v>7</v>
      </c>
      <c r="D3172" s="2">
        <v>44092</v>
      </c>
      <c r="E3172" s="2">
        <v>44104</v>
      </c>
      <c r="F3172">
        <v>2.359899005218409</v>
      </c>
      <c r="G3172">
        <v>3.038072900000011</v>
      </c>
      <c r="H3172">
        <v>0.5673279999999954</v>
      </c>
      <c r="I3172">
        <v>2.470744900000016</v>
      </c>
      <c r="J3172" t="b">
        <v>1</v>
      </c>
      <c r="K3172">
        <v>8</v>
      </c>
      <c r="L3172" t="s">
        <v>114</v>
      </c>
      <c r="M3172">
        <v>2020</v>
      </c>
    </row>
    <row r="3173" spans="1:13">
      <c r="A3173" t="s">
        <v>23</v>
      </c>
      <c r="B3173" t="s">
        <v>44</v>
      </c>
      <c r="C3173">
        <v>7</v>
      </c>
      <c r="D3173" s="2">
        <v>44097</v>
      </c>
      <c r="E3173" s="2">
        <v>44104</v>
      </c>
      <c r="F3173">
        <v>2.015417205547024</v>
      </c>
      <c r="G3173">
        <v>2.672306787499996</v>
      </c>
      <c r="H3173">
        <v>0.5673279999999954</v>
      </c>
      <c r="I3173">
        <v>2.104978787500001</v>
      </c>
      <c r="J3173" t="b">
        <v>1</v>
      </c>
      <c r="K3173">
        <v>5</v>
      </c>
      <c r="L3173" t="s">
        <v>114</v>
      </c>
      <c r="M3173">
        <v>2020</v>
      </c>
    </row>
    <row r="3174" spans="1:13">
      <c r="A3174" t="s">
        <v>23</v>
      </c>
      <c r="B3174" t="s">
        <v>44</v>
      </c>
      <c r="C3174">
        <v>7</v>
      </c>
      <c r="D3174" s="2">
        <v>44123</v>
      </c>
      <c r="E3174" s="2">
        <v>44133</v>
      </c>
      <c r="F3174">
        <v>2.070836334632126</v>
      </c>
      <c r="G3174">
        <v>2.901852399999993</v>
      </c>
      <c r="H3174">
        <v>0.8388681999999834</v>
      </c>
      <c r="I3174">
        <v>2.06298420000001</v>
      </c>
      <c r="J3174" t="b">
        <v>1</v>
      </c>
      <c r="K3174">
        <v>7</v>
      </c>
      <c r="L3174" t="s">
        <v>114</v>
      </c>
      <c r="M3174">
        <v>2020</v>
      </c>
    </row>
    <row r="3175" spans="1:13">
      <c r="A3175" t="s">
        <v>23</v>
      </c>
      <c r="B3175" t="s">
        <v>44</v>
      </c>
      <c r="C3175">
        <v>7</v>
      </c>
      <c r="D3175" s="2">
        <v>44125</v>
      </c>
      <c r="E3175" s="2">
        <v>44133</v>
      </c>
      <c r="F3175">
        <v>2.032136733673864</v>
      </c>
      <c r="G3175">
        <v>2.905546400000017</v>
      </c>
      <c r="H3175">
        <v>0.8388681999999834</v>
      </c>
      <c r="I3175">
        <v>2.066678200000033</v>
      </c>
      <c r="J3175" t="b">
        <v>1</v>
      </c>
      <c r="K3175">
        <v>5</v>
      </c>
      <c r="L3175" t="s">
        <v>114</v>
      </c>
      <c r="M3175">
        <v>2020</v>
      </c>
    </row>
    <row r="3176" spans="1:13">
      <c r="A3176" t="s">
        <v>23</v>
      </c>
      <c r="B3176" t="s">
        <v>44</v>
      </c>
      <c r="C3176">
        <v>7</v>
      </c>
      <c r="D3176" s="2">
        <v>44126</v>
      </c>
      <c r="E3176" s="2">
        <v>44133</v>
      </c>
      <c r="F3176">
        <v>2.184387609994246</v>
      </c>
      <c r="G3176">
        <v>3.1434256</v>
      </c>
      <c r="H3176">
        <v>0.8388681999999834</v>
      </c>
      <c r="I3176">
        <v>2.304557400000016</v>
      </c>
      <c r="J3176" t="b">
        <v>1</v>
      </c>
      <c r="K3176">
        <v>4</v>
      </c>
      <c r="L3176" t="s">
        <v>114</v>
      </c>
      <c r="M3176">
        <v>2020</v>
      </c>
    </row>
    <row r="3177" spans="1:13">
      <c r="A3177" t="s">
        <v>23</v>
      </c>
      <c r="B3177" t="s">
        <v>44</v>
      </c>
      <c r="C3177">
        <v>7</v>
      </c>
      <c r="D3177" s="2">
        <v>44130</v>
      </c>
      <c r="E3177" s="2">
        <v>44133</v>
      </c>
      <c r="F3177">
        <v>2.295232451871118</v>
      </c>
      <c r="G3177">
        <v>3.36637310000001</v>
      </c>
      <c r="H3177">
        <v>0.8388681999999834</v>
      </c>
      <c r="I3177">
        <v>2.527504900000026</v>
      </c>
      <c r="J3177" t="b">
        <v>1</v>
      </c>
      <c r="K3177">
        <v>2</v>
      </c>
      <c r="L3177" t="s">
        <v>114</v>
      </c>
      <c r="M3177">
        <v>2020</v>
      </c>
    </row>
    <row r="3178" spans="1:13">
      <c r="A3178" t="s">
        <v>23</v>
      </c>
      <c r="B3178" t="s">
        <v>44</v>
      </c>
      <c r="C3178">
        <v>7</v>
      </c>
      <c r="D3178" s="2">
        <v>44550</v>
      </c>
      <c r="E3178" s="2">
        <v>44553</v>
      </c>
      <c r="F3178">
        <v>2.330889891363582</v>
      </c>
      <c r="G3178">
        <v>1.867781312500002</v>
      </c>
      <c r="H3178">
        <v>-0.5235474000000072</v>
      </c>
      <c r="I3178">
        <v>1.344233912499995</v>
      </c>
      <c r="J3178" t="b">
        <v>1</v>
      </c>
      <c r="K3178">
        <v>3</v>
      </c>
      <c r="L3178" t="s">
        <v>114</v>
      </c>
      <c r="M3178">
        <v>2021</v>
      </c>
    </row>
    <row r="3179" spans="1:13">
      <c r="A3179" t="s">
        <v>23</v>
      </c>
      <c r="B3179" t="s">
        <v>44</v>
      </c>
      <c r="C3179">
        <v>7</v>
      </c>
      <c r="D3179" s="2">
        <v>44574</v>
      </c>
      <c r="E3179" s="2">
        <v>44592</v>
      </c>
      <c r="F3179">
        <v>2.396815225996137</v>
      </c>
      <c r="G3179">
        <v>2.086803188888886</v>
      </c>
      <c r="H3179">
        <v>0.1035117222222324</v>
      </c>
      <c r="I3179">
        <v>1.983291466666653</v>
      </c>
      <c r="J3179" t="b">
        <v>1</v>
      </c>
      <c r="K3179">
        <v>11</v>
      </c>
      <c r="L3179" t="s">
        <v>114</v>
      </c>
      <c r="M3179">
        <v>2022</v>
      </c>
    </row>
    <row r="3180" spans="1:13">
      <c r="A3180" t="s">
        <v>23</v>
      </c>
      <c r="B3180" t="s">
        <v>44</v>
      </c>
      <c r="C3180">
        <v>7</v>
      </c>
      <c r="D3180" s="2">
        <v>44575</v>
      </c>
      <c r="E3180" s="2">
        <v>44592</v>
      </c>
      <c r="F3180">
        <v>2.230373015051996</v>
      </c>
      <c r="G3180">
        <v>1.937231859375008</v>
      </c>
      <c r="H3180">
        <v>0.1035117222222324</v>
      </c>
      <c r="I3180">
        <v>1.833720137152775</v>
      </c>
      <c r="J3180" t="b">
        <v>1</v>
      </c>
      <c r="K3180">
        <v>10</v>
      </c>
      <c r="L3180" t="s">
        <v>114</v>
      </c>
      <c r="M3180">
        <v>2022</v>
      </c>
    </row>
    <row r="3181" spans="1:13">
      <c r="A3181" t="s">
        <v>23</v>
      </c>
      <c r="B3181" t="s">
        <v>44</v>
      </c>
      <c r="C3181">
        <v>7</v>
      </c>
      <c r="D3181" s="2">
        <v>44579</v>
      </c>
      <c r="E3181" s="2">
        <v>44592</v>
      </c>
      <c r="F3181">
        <v>2.233160261761927</v>
      </c>
      <c r="G3181">
        <v>1.966737283333353</v>
      </c>
      <c r="H3181">
        <v>0.1035117222222324</v>
      </c>
      <c r="I3181">
        <v>1.863225561111121</v>
      </c>
      <c r="J3181" t="b">
        <v>1</v>
      </c>
      <c r="K3181">
        <v>9</v>
      </c>
      <c r="L3181" t="s">
        <v>114</v>
      </c>
      <c r="M3181">
        <v>2022</v>
      </c>
    </row>
    <row r="3182" spans="1:13">
      <c r="A3182" t="s">
        <v>23</v>
      </c>
      <c r="B3182" t="s">
        <v>44</v>
      </c>
      <c r="C3182">
        <v>7</v>
      </c>
      <c r="D3182" s="2">
        <v>44580</v>
      </c>
      <c r="E3182" s="2">
        <v>44592</v>
      </c>
      <c r="F3182">
        <v>2.908943819325867</v>
      </c>
      <c r="G3182">
        <v>2.772358061111122</v>
      </c>
      <c r="H3182">
        <v>0.1035117222222324</v>
      </c>
      <c r="I3182">
        <v>2.668846338888889</v>
      </c>
      <c r="J3182" t="b">
        <v>1</v>
      </c>
      <c r="K3182">
        <v>8</v>
      </c>
      <c r="L3182" t="s">
        <v>114</v>
      </c>
      <c r="M3182">
        <v>2022</v>
      </c>
    </row>
    <row r="3183" spans="1:13">
      <c r="A3183" t="s">
        <v>23</v>
      </c>
      <c r="B3183" t="s">
        <v>44</v>
      </c>
      <c r="C3183">
        <v>7</v>
      </c>
      <c r="D3183" s="2">
        <v>44582</v>
      </c>
      <c r="E3183" s="2">
        <v>44592</v>
      </c>
      <c r="F3183">
        <v>2.460865946795366</v>
      </c>
      <c r="G3183">
        <v>2.340405247222222</v>
      </c>
      <c r="H3183">
        <v>0.1035117222222324</v>
      </c>
      <c r="I3183">
        <v>2.23689352499999</v>
      </c>
      <c r="J3183" t="b">
        <v>1</v>
      </c>
      <c r="K3183">
        <v>6</v>
      </c>
      <c r="L3183" t="s">
        <v>114</v>
      </c>
      <c r="M3183">
        <v>2022</v>
      </c>
    </row>
    <row r="3184" spans="1:13">
      <c r="A3184" t="s">
        <v>23</v>
      </c>
      <c r="B3184" t="s">
        <v>44</v>
      </c>
      <c r="C3184">
        <v>7</v>
      </c>
      <c r="D3184" s="2">
        <v>44595</v>
      </c>
      <c r="E3184" s="2">
        <v>44607</v>
      </c>
      <c r="F3184">
        <v>2.078824585068132</v>
      </c>
      <c r="G3184">
        <v>2.042071399999996</v>
      </c>
      <c r="H3184">
        <v>0.1852488555555681</v>
      </c>
      <c r="I3184">
        <v>1.856822544444428</v>
      </c>
      <c r="J3184" t="b">
        <v>1</v>
      </c>
      <c r="K3184">
        <v>8</v>
      </c>
      <c r="L3184" t="s">
        <v>114</v>
      </c>
      <c r="M3184">
        <v>2022</v>
      </c>
    </row>
    <row r="3185" spans="1:13">
      <c r="A3185" t="s">
        <v>23</v>
      </c>
      <c r="B3185" t="s">
        <v>44</v>
      </c>
      <c r="C3185">
        <v>7</v>
      </c>
      <c r="D3185" s="2">
        <v>44615</v>
      </c>
      <c r="E3185" s="2">
        <v>44616</v>
      </c>
      <c r="F3185">
        <v>2.41839126483547</v>
      </c>
      <c r="G3185">
        <v>2.673701999999979</v>
      </c>
      <c r="H3185">
        <v>0.09081063333333006</v>
      </c>
      <c r="I3185">
        <v>2.582891366666649</v>
      </c>
      <c r="J3185" t="b">
        <v>1</v>
      </c>
      <c r="K3185">
        <v>1</v>
      </c>
      <c r="L3185" t="s">
        <v>114</v>
      </c>
      <c r="M3185">
        <v>2022</v>
      </c>
    </row>
    <row r="3186" spans="1:13">
      <c r="A3186" t="s">
        <v>23</v>
      </c>
      <c r="B3186" t="s">
        <v>44</v>
      </c>
      <c r="C3186">
        <v>7</v>
      </c>
      <c r="D3186" s="2">
        <v>44631</v>
      </c>
      <c r="E3186" s="2">
        <v>44637</v>
      </c>
      <c r="F3186">
        <v>2.587915359471806</v>
      </c>
      <c r="G3186">
        <v>2.987420511111123</v>
      </c>
      <c r="H3186">
        <v>-0.6213073166666437</v>
      </c>
      <c r="I3186">
        <v>2.366113194444479</v>
      </c>
      <c r="J3186" t="b">
        <v>1</v>
      </c>
      <c r="K3186">
        <v>4</v>
      </c>
      <c r="L3186" t="s">
        <v>114</v>
      </c>
      <c r="M3186">
        <v>2022</v>
      </c>
    </row>
    <row r="3187" spans="1:13">
      <c r="A3187" t="s">
        <v>23</v>
      </c>
      <c r="B3187" t="s">
        <v>44</v>
      </c>
      <c r="C3187">
        <v>7</v>
      </c>
      <c r="D3187" s="2">
        <v>44634</v>
      </c>
      <c r="E3187" s="2">
        <v>44637</v>
      </c>
      <c r="F3187">
        <v>2.433893034745849</v>
      </c>
      <c r="G3187">
        <v>2.839990638888898</v>
      </c>
      <c r="H3187">
        <v>-0.6213073166666437</v>
      </c>
      <c r="I3187">
        <v>2.218683322222254</v>
      </c>
      <c r="J3187" t="b">
        <v>1</v>
      </c>
      <c r="K3187">
        <v>3</v>
      </c>
      <c r="L3187" t="s">
        <v>114</v>
      </c>
      <c r="M3187">
        <v>2022</v>
      </c>
    </row>
    <row r="3188" spans="1:13">
      <c r="A3188" t="s">
        <v>23</v>
      </c>
      <c r="B3188" t="s">
        <v>44</v>
      </c>
      <c r="C3188">
        <v>7</v>
      </c>
      <c r="D3188" s="2">
        <v>44669</v>
      </c>
      <c r="E3188" s="2">
        <v>44670</v>
      </c>
      <c r="F3188">
        <v>2.197538570732471</v>
      </c>
      <c r="G3188">
        <v>2.696884283333343</v>
      </c>
      <c r="H3188">
        <v>-0.6126496861110899</v>
      </c>
      <c r="I3188">
        <v>2.084234597222253</v>
      </c>
      <c r="J3188" t="b">
        <v>1</v>
      </c>
      <c r="K3188">
        <v>1</v>
      </c>
      <c r="L3188" t="s">
        <v>114</v>
      </c>
      <c r="M3188">
        <v>2022</v>
      </c>
    </row>
    <row r="3189" spans="1:13">
      <c r="A3189" t="s">
        <v>23</v>
      </c>
      <c r="B3189" t="s">
        <v>44</v>
      </c>
      <c r="C3189">
        <v>7</v>
      </c>
      <c r="D3189" s="2">
        <v>44680</v>
      </c>
      <c r="E3189" s="2">
        <v>44712</v>
      </c>
      <c r="F3189">
        <v>2.02608663119038</v>
      </c>
      <c r="G3189">
        <v>2.575668777777775</v>
      </c>
      <c r="H3189">
        <v>2.395644778703683</v>
      </c>
      <c r="I3189">
        <v>0.1800239990740922</v>
      </c>
      <c r="J3189" t="b">
        <v>1</v>
      </c>
      <c r="K3189">
        <v>20</v>
      </c>
      <c r="L3189" t="s">
        <v>115</v>
      </c>
      <c r="M3189">
        <v>2022</v>
      </c>
    </row>
    <row r="3190" spans="1:13">
      <c r="A3190" t="s">
        <v>23</v>
      </c>
      <c r="B3190" t="s">
        <v>44</v>
      </c>
      <c r="C3190">
        <v>7</v>
      </c>
      <c r="D3190" s="2">
        <v>44684</v>
      </c>
      <c r="E3190" s="2">
        <v>44714</v>
      </c>
      <c r="F3190">
        <v>2.336494173875552</v>
      </c>
      <c r="G3190">
        <v>3.056154333333329</v>
      </c>
      <c r="H3190">
        <v>1.671035844444455</v>
      </c>
      <c r="I3190">
        <v>1.385118488888874</v>
      </c>
      <c r="J3190" t="b">
        <v>1</v>
      </c>
      <c r="K3190">
        <v>20</v>
      </c>
      <c r="L3190" t="s">
        <v>115</v>
      </c>
      <c r="M3190">
        <v>2022</v>
      </c>
    </row>
    <row r="3191" spans="1:13">
      <c r="A3191" t="s">
        <v>23</v>
      </c>
      <c r="B3191" t="s">
        <v>44</v>
      </c>
      <c r="C3191">
        <v>7</v>
      </c>
      <c r="D3191" s="2">
        <v>44686</v>
      </c>
      <c r="E3191" s="2">
        <v>44718</v>
      </c>
      <c r="F3191">
        <v>2.212254583417676</v>
      </c>
      <c r="G3191">
        <v>2.95141195555556</v>
      </c>
      <c r="H3191">
        <v>1.897961861111117</v>
      </c>
      <c r="I3191">
        <v>1.053450094444444</v>
      </c>
      <c r="J3191" t="b">
        <v>1</v>
      </c>
      <c r="K3191">
        <v>20</v>
      </c>
      <c r="L3191" t="s">
        <v>115</v>
      </c>
      <c r="M3191">
        <v>2022</v>
      </c>
    </row>
    <row r="3192" spans="1:13">
      <c r="A3192" t="s">
        <v>23</v>
      </c>
      <c r="B3192" t="s">
        <v>44</v>
      </c>
      <c r="C3192">
        <v>7</v>
      </c>
      <c r="D3192" s="2">
        <v>44690</v>
      </c>
      <c r="E3192" s="2">
        <v>44720</v>
      </c>
      <c r="F3192">
        <v>2.563460740513555</v>
      </c>
      <c r="G3192">
        <v>3.530324477777782</v>
      </c>
      <c r="H3192">
        <v>2.921637455555546</v>
      </c>
      <c r="I3192">
        <v>0.6086870222222363</v>
      </c>
      <c r="J3192" t="b">
        <v>1</v>
      </c>
      <c r="K3192">
        <v>20</v>
      </c>
      <c r="L3192" t="s">
        <v>115</v>
      </c>
      <c r="M3192">
        <v>2022</v>
      </c>
    </row>
    <row r="3193" spans="1:13">
      <c r="A3193" t="s">
        <v>23</v>
      </c>
      <c r="B3193" t="s">
        <v>44</v>
      </c>
      <c r="C3193">
        <v>7</v>
      </c>
      <c r="D3193" s="2">
        <v>44691</v>
      </c>
      <c r="E3193" s="2">
        <v>44721</v>
      </c>
      <c r="F3193">
        <v>2.277013774750821</v>
      </c>
      <c r="G3193">
        <v>3.174268888888904</v>
      </c>
      <c r="H3193">
        <v>3.143633594444463</v>
      </c>
      <c r="I3193">
        <v>0.03063529444444102</v>
      </c>
      <c r="J3193" t="b">
        <v>1</v>
      </c>
      <c r="K3193">
        <v>20</v>
      </c>
      <c r="L3193" t="s">
        <v>115</v>
      </c>
      <c r="M3193">
        <v>2022</v>
      </c>
    </row>
    <row r="3194" spans="1:13">
      <c r="A3194" t="s">
        <v>23</v>
      </c>
      <c r="B3194" t="s">
        <v>44</v>
      </c>
      <c r="C3194">
        <v>7</v>
      </c>
      <c r="D3194" s="2">
        <v>44693</v>
      </c>
      <c r="E3194" s="2">
        <v>44722</v>
      </c>
      <c r="F3194">
        <v>2.102160056853215</v>
      </c>
      <c r="G3194">
        <v>2.96224322222222</v>
      </c>
      <c r="H3194">
        <v>3.164691099999998</v>
      </c>
      <c r="I3194">
        <v>-0.2024478777777787</v>
      </c>
      <c r="J3194" t="b">
        <v>0</v>
      </c>
      <c r="K3194">
        <v>20</v>
      </c>
      <c r="L3194" t="s">
        <v>115</v>
      </c>
      <c r="M3194">
        <v>2022</v>
      </c>
    </row>
    <row r="3195" spans="1:13">
      <c r="A3195" t="s">
        <v>23</v>
      </c>
      <c r="B3195" t="s">
        <v>44</v>
      </c>
      <c r="C3195">
        <v>7</v>
      </c>
      <c r="D3195" s="2">
        <v>44705</v>
      </c>
      <c r="E3195" s="2">
        <v>44739</v>
      </c>
      <c r="F3195">
        <v>2.25352054118275</v>
      </c>
      <c r="G3195">
        <v>3.422732722222233</v>
      </c>
      <c r="H3195">
        <v>2.832917718518514</v>
      </c>
      <c r="I3195">
        <v>0.5898150037037193</v>
      </c>
      <c r="J3195" t="b">
        <v>1</v>
      </c>
      <c r="K3195">
        <v>20</v>
      </c>
      <c r="L3195" t="s">
        <v>115</v>
      </c>
      <c r="M3195">
        <v>2022</v>
      </c>
    </row>
    <row r="3196" spans="1:13">
      <c r="A3196" t="s">
        <v>23</v>
      </c>
      <c r="B3196" t="s">
        <v>44</v>
      </c>
      <c r="C3196">
        <v>7</v>
      </c>
      <c r="D3196" s="2">
        <v>44862</v>
      </c>
      <c r="E3196" s="2">
        <v>44875</v>
      </c>
      <c r="F3196">
        <v>2.000521726357346</v>
      </c>
      <c r="G3196">
        <v>4.061785325000002</v>
      </c>
      <c r="H3196">
        <v>1.318086811111095</v>
      </c>
      <c r="I3196">
        <v>2.743698513888907</v>
      </c>
      <c r="J3196" t="b">
        <v>1</v>
      </c>
      <c r="K3196">
        <v>9</v>
      </c>
      <c r="L3196" t="s">
        <v>114</v>
      </c>
      <c r="M3196">
        <v>2022</v>
      </c>
    </row>
    <row r="3197" spans="1:13">
      <c r="A3197" t="s">
        <v>23</v>
      </c>
      <c r="B3197" t="s">
        <v>44</v>
      </c>
      <c r="C3197">
        <v>7</v>
      </c>
      <c r="D3197" s="2">
        <v>44865</v>
      </c>
      <c r="E3197" s="2">
        <v>44875</v>
      </c>
      <c r="F3197">
        <v>2.137847430268195</v>
      </c>
      <c r="G3197">
        <v>4.272273305555562</v>
      </c>
      <c r="H3197">
        <v>1.318086811111095</v>
      </c>
      <c r="I3197">
        <v>2.954186494444467</v>
      </c>
      <c r="J3197" t="b">
        <v>1</v>
      </c>
      <c r="K3197">
        <v>8</v>
      </c>
      <c r="L3197" t="s">
        <v>114</v>
      </c>
      <c r="M3197">
        <v>2022</v>
      </c>
    </row>
    <row r="3198" spans="1:13">
      <c r="A3198" t="s">
        <v>23</v>
      </c>
      <c r="B3198" t="s">
        <v>44</v>
      </c>
      <c r="C3198">
        <v>7</v>
      </c>
      <c r="D3198" s="2">
        <v>44904</v>
      </c>
      <c r="E3198" s="2">
        <v>44909</v>
      </c>
      <c r="F3198">
        <v>2.443850186635851</v>
      </c>
      <c r="G3198">
        <v>4.724969732000004</v>
      </c>
      <c r="H3198">
        <v>2.216153575999998</v>
      </c>
      <c r="I3198">
        <v>2.508816156000006</v>
      </c>
      <c r="J3198" t="b">
        <v>1</v>
      </c>
      <c r="K3198">
        <v>3</v>
      </c>
      <c r="L3198" t="s">
        <v>114</v>
      </c>
      <c r="M3198">
        <v>2022</v>
      </c>
    </row>
    <row r="3199" spans="1:13">
      <c r="A3199" t="s">
        <v>23</v>
      </c>
      <c r="B3199" t="s">
        <v>44</v>
      </c>
      <c r="C3199">
        <v>14</v>
      </c>
      <c r="D3199" s="2">
        <v>42717</v>
      </c>
      <c r="E3199" s="2">
        <v>42720</v>
      </c>
      <c r="F3199">
        <v>2.052137356335814</v>
      </c>
      <c r="G3199">
        <v>0.5329015999999881</v>
      </c>
      <c r="H3199">
        <v>-0.2209896999999947</v>
      </c>
      <c r="I3199">
        <v>0.3119118999999934</v>
      </c>
      <c r="J3199" t="b">
        <v>1</v>
      </c>
      <c r="K3199">
        <v>3</v>
      </c>
      <c r="L3199" t="s">
        <v>114</v>
      </c>
      <c r="M3199">
        <v>2016</v>
      </c>
    </row>
    <row r="3200" spans="1:13">
      <c r="A3200" t="s">
        <v>23</v>
      </c>
      <c r="B3200" t="s">
        <v>44</v>
      </c>
      <c r="C3200">
        <v>14</v>
      </c>
      <c r="D3200" s="2">
        <v>42718</v>
      </c>
      <c r="E3200" s="2">
        <v>42720</v>
      </c>
      <c r="F3200">
        <v>2.187207011832725</v>
      </c>
      <c r="G3200">
        <v>0.6092921999999834</v>
      </c>
      <c r="H3200">
        <v>-0.2209896999999947</v>
      </c>
      <c r="I3200">
        <v>0.3883024999999887</v>
      </c>
      <c r="J3200" t="b">
        <v>1</v>
      </c>
      <c r="K3200">
        <v>2</v>
      </c>
      <c r="L3200" t="s">
        <v>114</v>
      </c>
      <c r="M3200">
        <v>2016</v>
      </c>
    </row>
    <row r="3201" spans="1:13">
      <c r="A3201" t="s">
        <v>23</v>
      </c>
      <c r="B3201" t="s">
        <v>44</v>
      </c>
      <c r="C3201">
        <v>14</v>
      </c>
      <c r="D3201" s="2">
        <v>42908</v>
      </c>
      <c r="E3201" s="2">
        <v>42937</v>
      </c>
      <c r="F3201">
        <v>2.041329462699119</v>
      </c>
      <c r="G3201">
        <v>0.5311523999999888</v>
      </c>
      <c r="H3201">
        <v>-0.2864069999999996</v>
      </c>
      <c r="I3201">
        <v>0.2447453999999891</v>
      </c>
      <c r="J3201" t="b">
        <v>1</v>
      </c>
      <c r="K3201">
        <v>20</v>
      </c>
      <c r="L3201" t="s">
        <v>115</v>
      </c>
      <c r="M3201">
        <v>2017</v>
      </c>
    </row>
    <row r="3202" spans="1:13">
      <c r="A3202" t="s">
        <v>23</v>
      </c>
      <c r="B3202" t="s">
        <v>44</v>
      </c>
      <c r="C3202">
        <v>14</v>
      </c>
      <c r="D3202" s="2">
        <v>42919</v>
      </c>
      <c r="E3202" s="2">
        <v>42940</v>
      </c>
      <c r="F3202">
        <v>2.560058115081898</v>
      </c>
      <c r="G3202">
        <v>0.9259591999999949</v>
      </c>
      <c r="H3202">
        <v>-0.5009429000000037</v>
      </c>
      <c r="I3202">
        <v>0.4250162999999911</v>
      </c>
      <c r="J3202" t="b">
        <v>1</v>
      </c>
      <c r="K3202">
        <v>14</v>
      </c>
      <c r="L3202" t="s">
        <v>114</v>
      </c>
      <c r="M3202">
        <v>2017</v>
      </c>
    </row>
    <row r="3203" spans="1:13">
      <c r="A3203" t="s">
        <v>23</v>
      </c>
      <c r="B3203" t="s">
        <v>44</v>
      </c>
      <c r="C3203">
        <v>14</v>
      </c>
      <c r="D3203" s="2">
        <v>42972</v>
      </c>
      <c r="E3203" s="2">
        <v>42984</v>
      </c>
      <c r="F3203">
        <v>2.087263099968328</v>
      </c>
      <c r="G3203">
        <v>0.8426164999999943</v>
      </c>
      <c r="H3203">
        <v>-0.3092552000000109</v>
      </c>
      <c r="I3203">
        <v>0.5333612999999834</v>
      </c>
      <c r="J3203" t="b">
        <v>1</v>
      </c>
      <c r="K3203">
        <v>7</v>
      </c>
      <c r="L3203" t="s">
        <v>114</v>
      </c>
      <c r="M3203">
        <v>2017</v>
      </c>
    </row>
    <row r="3204" spans="1:13">
      <c r="A3204" t="s">
        <v>23</v>
      </c>
      <c r="B3204" t="s">
        <v>44</v>
      </c>
      <c r="C3204">
        <v>14</v>
      </c>
      <c r="D3204" s="2">
        <v>43123</v>
      </c>
      <c r="E3204" s="2">
        <v>43136</v>
      </c>
      <c r="F3204">
        <v>2.103649762038278</v>
      </c>
      <c r="G3204">
        <v>0.863178600000003</v>
      </c>
      <c r="H3204">
        <v>-1.776064199999992</v>
      </c>
      <c r="I3204">
        <v>-0.9128855999999894</v>
      </c>
      <c r="J3204" t="b">
        <v>0</v>
      </c>
      <c r="K3204">
        <v>9</v>
      </c>
      <c r="L3204" t="s">
        <v>114</v>
      </c>
      <c r="M3204">
        <v>2018</v>
      </c>
    </row>
    <row r="3205" spans="1:13">
      <c r="A3205" t="s">
        <v>23</v>
      </c>
      <c r="B3205" t="s">
        <v>44</v>
      </c>
      <c r="C3205">
        <v>14</v>
      </c>
      <c r="D3205" s="2">
        <v>43124</v>
      </c>
      <c r="E3205" s="2">
        <v>43136</v>
      </c>
      <c r="F3205">
        <v>2.223520455885927</v>
      </c>
      <c r="G3205">
        <v>0.9704535999999895</v>
      </c>
      <c r="H3205">
        <v>-1.776064199999992</v>
      </c>
      <c r="I3205">
        <v>-0.805610600000003</v>
      </c>
      <c r="J3205" t="b">
        <v>0</v>
      </c>
      <c r="K3205">
        <v>8</v>
      </c>
      <c r="L3205" t="s">
        <v>114</v>
      </c>
      <c r="M3205">
        <v>2018</v>
      </c>
    </row>
    <row r="3206" spans="1:13">
      <c r="A3206" t="s">
        <v>23</v>
      </c>
      <c r="B3206" t="s">
        <v>44</v>
      </c>
      <c r="C3206">
        <v>14</v>
      </c>
      <c r="D3206" s="2">
        <v>43129</v>
      </c>
      <c r="E3206" s="2">
        <v>43136</v>
      </c>
      <c r="F3206">
        <v>2.136753621705247</v>
      </c>
      <c r="G3206">
        <v>0.9529920999999877</v>
      </c>
      <c r="H3206">
        <v>-1.776064199999992</v>
      </c>
      <c r="I3206">
        <v>-0.8230721000000047</v>
      </c>
      <c r="J3206" t="b">
        <v>0</v>
      </c>
      <c r="K3206">
        <v>5</v>
      </c>
      <c r="L3206" t="s">
        <v>114</v>
      </c>
      <c r="M3206">
        <v>2018</v>
      </c>
    </row>
    <row r="3207" spans="1:13">
      <c r="A3207" t="s">
        <v>23</v>
      </c>
      <c r="B3207" t="s">
        <v>44</v>
      </c>
      <c r="C3207">
        <v>14</v>
      </c>
      <c r="D3207" s="2">
        <v>43193</v>
      </c>
      <c r="E3207" s="2">
        <v>43221</v>
      </c>
      <c r="F3207">
        <v>2.123340186080427</v>
      </c>
      <c r="G3207">
        <v>1.008470100000007</v>
      </c>
      <c r="H3207">
        <v>0.7389202000000178</v>
      </c>
      <c r="I3207">
        <v>0.2695498999999891</v>
      </c>
      <c r="J3207" t="b">
        <v>1</v>
      </c>
      <c r="K3207">
        <v>20</v>
      </c>
      <c r="L3207" t="s">
        <v>115</v>
      </c>
      <c r="M3207">
        <v>2018</v>
      </c>
    </row>
    <row r="3208" spans="1:13">
      <c r="A3208" t="s">
        <v>23</v>
      </c>
      <c r="B3208" t="s">
        <v>44</v>
      </c>
      <c r="C3208">
        <v>14</v>
      </c>
      <c r="D3208" s="2">
        <v>43424</v>
      </c>
      <c r="E3208" s="2">
        <v>43454</v>
      </c>
      <c r="F3208">
        <v>2.447916268768281</v>
      </c>
      <c r="G3208">
        <v>1.2772101</v>
      </c>
      <c r="H3208">
        <v>1.183529500000008</v>
      </c>
      <c r="I3208">
        <v>0.09368059999999168</v>
      </c>
      <c r="J3208" t="b">
        <v>1</v>
      </c>
      <c r="K3208">
        <v>20</v>
      </c>
      <c r="L3208" t="s">
        <v>115</v>
      </c>
      <c r="M3208">
        <v>2018</v>
      </c>
    </row>
    <row r="3209" spans="1:13">
      <c r="A3209" t="s">
        <v>23</v>
      </c>
      <c r="B3209" t="s">
        <v>44</v>
      </c>
      <c r="C3209">
        <v>14</v>
      </c>
      <c r="D3209" s="2">
        <v>43431</v>
      </c>
      <c r="E3209" s="2">
        <v>43458</v>
      </c>
      <c r="F3209">
        <v>2.757292147435169</v>
      </c>
      <c r="G3209">
        <v>1.522654300000012</v>
      </c>
      <c r="H3209">
        <v>0.09894440000002946</v>
      </c>
      <c r="I3209">
        <v>1.423709899999983</v>
      </c>
      <c r="J3209" t="b">
        <v>1</v>
      </c>
      <c r="K3209">
        <v>18</v>
      </c>
      <c r="L3209" t="s">
        <v>114</v>
      </c>
      <c r="M3209">
        <v>2018</v>
      </c>
    </row>
    <row r="3210" spans="1:13">
      <c r="A3210" t="s">
        <v>23</v>
      </c>
      <c r="B3210" t="s">
        <v>44</v>
      </c>
      <c r="C3210">
        <v>14</v>
      </c>
      <c r="D3210" s="2">
        <v>43432</v>
      </c>
      <c r="E3210" s="2">
        <v>43458</v>
      </c>
      <c r="F3210">
        <v>2.688604496251037</v>
      </c>
      <c r="G3210">
        <v>1.494321400000002</v>
      </c>
      <c r="H3210">
        <v>0.09894440000002946</v>
      </c>
      <c r="I3210">
        <v>1.395376999999973</v>
      </c>
      <c r="J3210" t="b">
        <v>1</v>
      </c>
      <c r="K3210">
        <v>17</v>
      </c>
      <c r="L3210" t="s">
        <v>114</v>
      </c>
      <c r="M3210">
        <v>2018</v>
      </c>
    </row>
    <row r="3211" spans="1:13">
      <c r="A3211" t="s">
        <v>23</v>
      </c>
      <c r="B3211" t="s">
        <v>44</v>
      </c>
      <c r="C3211">
        <v>14</v>
      </c>
      <c r="D3211" s="2">
        <v>43433</v>
      </c>
      <c r="E3211" s="2">
        <v>43458</v>
      </c>
      <c r="F3211">
        <v>2.968710012074587</v>
      </c>
      <c r="G3211">
        <v>1.69936140000001</v>
      </c>
      <c r="H3211">
        <v>0.09894440000002946</v>
      </c>
      <c r="I3211">
        <v>1.600416999999981</v>
      </c>
      <c r="J3211" t="b">
        <v>1</v>
      </c>
      <c r="K3211">
        <v>16</v>
      </c>
      <c r="L3211" t="s">
        <v>114</v>
      </c>
      <c r="M3211">
        <v>2018</v>
      </c>
    </row>
    <row r="3212" spans="1:13">
      <c r="A3212" t="s">
        <v>23</v>
      </c>
      <c r="B3212" t="s">
        <v>44</v>
      </c>
      <c r="C3212">
        <v>14</v>
      </c>
      <c r="D3212" s="2">
        <v>43437</v>
      </c>
      <c r="E3212" s="2">
        <v>43458</v>
      </c>
      <c r="F3212">
        <v>2.367045994946592</v>
      </c>
      <c r="G3212">
        <v>1.367910499999991</v>
      </c>
      <c r="H3212">
        <v>0.09894440000002946</v>
      </c>
      <c r="I3212">
        <v>1.268966099999962</v>
      </c>
      <c r="J3212" t="b">
        <v>1</v>
      </c>
      <c r="K3212">
        <v>14</v>
      </c>
      <c r="L3212" t="s">
        <v>114</v>
      </c>
      <c r="M3212">
        <v>2018</v>
      </c>
    </row>
    <row r="3213" spans="1:13">
      <c r="A3213" t="s">
        <v>23</v>
      </c>
      <c r="B3213" t="s">
        <v>44</v>
      </c>
      <c r="C3213">
        <v>14</v>
      </c>
      <c r="D3213" s="2">
        <v>43441</v>
      </c>
      <c r="E3213" s="2">
        <v>43458</v>
      </c>
      <c r="F3213">
        <v>2.677714073098342</v>
      </c>
      <c r="G3213">
        <v>1.591069599999986</v>
      </c>
      <c r="H3213">
        <v>0.09894440000002946</v>
      </c>
      <c r="I3213">
        <v>1.492125199999956</v>
      </c>
      <c r="J3213" t="b">
        <v>1</v>
      </c>
      <c r="K3213">
        <v>11</v>
      </c>
      <c r="L3213" t="s">
        <v>114</v>
      </c>
      <c r="M3213">
        <v>2018</v>
      </c>
    </row>
    <row r="3214" spans="1:13">
      <c r="A3214" t="s">
        <v>23</v>
      </c>
      <c r="B3214" t="s">
        <v>44</v>
      </c>
      <c r="C3214">
        <v>14</v>
      </c>
      <c r="D3214" s="2">
        <v>43444</v>
      </c>
      <c r="E3214" s="2">
        <v>43458</v>
      </c>
      <c r="F3214">
        <v>3.584683401835852</v>
      </c>
      <c r="G3214">
        <v>2.205082700000006</v>
      </c>
      <c r="H3214">
        <v>0.09894440000002946</v>
      </c>
      <c r="I3214">
        <v>2.106138299999977</v>
      </c>
      <c r="J3214" t="b">
        <v>1</v>
      </c>
      <c r="K3214">
        <v>10</v>
      </c>
      <c r="L3214" t="s">
        <v>114</v>
      </c>
      <c r="M3214">
        <v>2018</v>
      </c>
    </row>
    <row r="3215" spans="1:13">
      <c r="A3215" t="s">
        <v>23</v>
      </c>
      <c r="B3215" t="s">
        <v>44</v>
      </c>
      <c r="C3215">
        <v>14</v>
      </c>
      <c r="D3215" s="2">
        <v>43445</v>
      </c>
      <c r="E3215" s="2">
        <v>43458</v>
      </c>
      <c r="F3215">
        <v>2.036497491965332</v>
      </c>
      <c r="G3215">
        <v>1.251320000000007</v>
      </c>
      <c r="H3215">
        <v>0.09894440000002946</v>
      </c>
      <c r="I3215">
        <v>1.152375599999978</v>
      </c>
      <c r="J3215" t="b">
        <v>1</v>
      </c>
      <c r="K3215">
        <v>9</v>
      </c>
      <c r="L3215" t="s">
        <v>114</v>
      </c>
      <c r="M3215">
        <v>2018</v>
      </c>
    </row>
    <row r="3216" spans="1:13">
      <c r="A3216" t="s">
        <v>23</v>
      </c>
      <c r="B3216" t="s">
        <v>44</v>
      </c>
      <c r="C3216">
        <v>14</v>
      </c>
      <c r="D3216" s="2">
        <v>43451</v>
      </c>
      <c r="E3216" s="2">
        <v>43458</v>
      </c>
      <c r="F3216">
        <v>2.584095167449153</v>
      </c>
      <c r="G3216">
        <v>1.653080316666666</v>
      </c>
      <c r="H3216">
        <v>0.09894440000002946</v>
      </c>
      <c r="I3216">
        <v>1.554135916666636</v>
      </c>
      <c r="J3216" t="b">
        <v>1</v>
      </c>
      <c r="K3216">
        <v>5</v>
      </c>
      <c r="L3216" t="s">
        <v>114</v>
      </c>
      <c r="M3216">
        <v>2018</v>
      </c>
    </row>
    <row r="3217" spans="1:13">
      <c r="A3217" t="s">
        <v>23</v>
      </c>
      <c r="B3217" t="s">
        <v>44</v>
      </c>
      <c r="C3217">
        <v>14</v>
      </c>
      <c r="D3217" s="2">
        <v>43452</v>
      </c>
      <c r="E3217" s="2">
        <v>43458</v>
      </c>
      <c r="F3217">
        <v>2.708083098159225</v>
      </c>
      <c r="G3217">
        <v>1.766077125000001</v>
      </c>
      <c r="H3217">
        <v>0.09894440000002946</v>
      </c>
      <c r="I3217">
        <v>1.667132724999971</v>
      </c>
      <c r="J3217" t="b">
        <v>1</v>
      </c>
      <c r="K3217">
        <v>4</v>
      </c>
      <c r="L3217" t="s">
        <v>114</v>
      </c>
      <c r="M3217">
        <v>2018</v>
      </c>
    </row>
    <row r="3218" spans="1:13">
      <c r="A3218" t="s">
        <v>23</v>
      </c>
      <c r="B3218" t="s">
        <v>44</v>
      </c>
      <c r="C3218">
        <v>14</v>
      </c>
      <c r="D3218" s="2">
        <v>43453</v>
      </c>
      <c r="E3218" s="2">
        <v>43458</v>
      </c>
      <c r="F3218">
        <v>2.128568576484031</v>
      </c>
      <c r="G3218">
        <v>1.404456316666681</v>
      </c>
      <c r="H3218">
        <v>0.09894440000002946</v>
      </c>
      <c r="I3218">
        <v>1.305511916666652</v>
      </c>
      <c r="J3218" t="b">
        <v>1</v>
      </c>
      <c r="K3218">
        <v>3</v>
      </c>
      <c r="L3218" t="s">
        <v>114</v>
      </c>
      <c r="M3218">
        <v>2018</v>
      </c>
    </row>
    <row r="3219" spans="1:13">
      <c r="A3219" t="s">
        <v>23</v>
      </c>
      <c r="B3219" t="s">
        <v>44</v>
      </c>
      <c r="C3219">
        <v>14</v>
      </c>
      <c r="D3219" s="2">
        <v>43598</v>
      </c>
      <c r="E3219" s="2">
        <v>43609</v>
      </c>
      <c r="F3219">
        <v>2.132745265007559</v>
      </c>
      <c r="G3219">
        <v>1.31591420000001</v>
      </c>
      <c r="H3219">
        <v>-0.07816434857142868</v>
      </c>
      <c r="I3219">
        <v>1.237749851428581</v>
      </c>
      <c r="J3219" t="b">
        <v>1</v>
      </c>
      <c r="K3219">
        <v>9</v>
      </c>
      <c r="L3219" t="s">
        <v>114</v>
      </c>
      <c r="M3219">
        <v>2019</v>
      </c>
    </row>
    <row r="3220" spans="1:13">
      <c r="A3220" t="s">
        <v>23</v>
      </c>
      <c r="B3220" t="s">
        <v>44</v>
      </c>
      <c r="C3220">
        <v>14</v>
      </c>
      <c r="D3220" s="2">
        <v>43605</v>
      </c>
      <c r="E3220" s="2">
        <v>43609</v>
      </c>
      <c r="F3220">
        <v>2.136080884808318</v>
      </c>
      <c r="G3220">
        <v>1.349620450000017</v>
      </c>
      <c r="H3220">
        <v>-0.07816434857142868</v>
      </c>
      <c r="I3220">
        <v>1.271456101428589</v>
      </c>
      <c r="J3220" t="b">
        <v>1</v>
      </c>
      <c r="K3220">
        <v>4</v>
      </c>
      <c r="L3220" t="s">
        <v>114</v>
      </c>
      <c r="M3220">
        <v>2019</v>
      </c>
    </row>
    <row r="3221" spans="1:13">
      <c r="A3221" t="s">
        <v>23</v>
      </c>
      <c r="B3221" t="s">
        <v>44</v>
      </c>
      <c r="C3221">
        <v>14</v>
      </c>
      <c r="D3221" s="2">
        <v>43607</v>
      </c>
      <c r="E3221" s="2">
        <v>43609</v>
      </c>
      <c r="F3221">
        <v>2.898528407905575</v>
      </c>
      <c r="G3221">
        <v>1.839853074999994</v>
      </c>
      <c r="H3221">
        <v>-0.07816434857142868</v>
      </c>
      <c r="I3221">
        <v>1.761688726428565</v>
      </c>
      <c r="J3221" t="b">
        <v>1</v>
      </c>
      <c r="K3221">
        <v>2</v>
      </c>
      <c r="L3221" t="s">
        <v>114</v>
      </c>
      <c r="M3221">
        <v>2019</v>
      </c>
    </row>
    <row r="3222" spans="1:13">
      <c r="A3222" t="s">
        <v>23</v>
      </c>
      <c r="B3222" t="s">
        <v>44</v>
      </c>
      <c r="C3222">
        <v>14</v>
      </c>
      <c r="D3222" s="2">
        <v>43614</v>
      </c>
      <c r="E3222" s="2">
        <v>43630</v>
      </c>
      <c r="F3222">
        <v>2.203779449178217</v>
      </c>
      <c r="G3222">
        <v>1.461123400000008</v>
      </c>
      <c r="H3222">
        <v>0.4360329000000106</v>
      </c>
      <c r="I3222">
        <v>1.025090499999998</v>
      </c>
      <c r="J3222" t="b">
        <v>1</v>
      </c>
      <c r="K3222">
        <v>12</v>
      </c>
      <c r="L3222" t="s">
        <v>114</v>
      </c>
      <c r="M3222">
        <v>2019</v>
      </c>
    </row>
    <row r="3223" spans="1:13">
      <c r="A3223" t="s">
        <v>23</v>
      </c>
      <c r="B3223" t="s">
        <v>44</v>
      </c>
      <c r="C3223">
        <v>14</v>
      </c>
      <c r="D3223" s="2">
        <v>43619</v>
      </c>
      <c r="E3223" s="2">
        <v>43630</v>
      </c>
      <c r="F3223">
        <v>2.466348966734842</v>
      </c>
      <c r="G3223">
        <v>1.667411999999998</v>
      </c>
      <c r="H3223">
        <v>0.4360329000000106</v>
      </c>
      <c r="I3223">
        <v>1.231379099999988</v>
      </c>
      <c r="J3223" t="b">
        <v>1</v>
      </c>
      <c r="K3223">
        <v>9</v>
      </c>
      <c r="L3223" t="s">
        <v>114</v>
      </c>
      <c r="M3223">
        <v>2019</v>
      </c>
    </row>
    <row r="3224" spans="1:13">
      <c r="A3224" t="s">
        <v>23</v>
      </c>
      <c r="B3224" t="s">
        <v>44</v>
      </c>
      <c r="C3224">
        <v>14</v>
      </c>
      <c r="D3224" s="2">
        <v>43908</v>
      </c>
      <c r="E3224" s="2">
        <v>43909</v>
      </c>
      <c r="F3224">
        <v>20.39747031974323</v>
      </c>
      <c r="G3224">
        <v>13.57203375</v>
      </c>
      <c r="H3224">
        <v>-0.3329504499999896</v>
      </c>
      <c r="I3224">
        <v>13.23908330000001</v>
      </c>
      <c r="J3224" t="b">
        <v>1</v>
      </c>
      <c r="K3224">
        <v>1</v>
      </c>
      <c r="L3224" t="s">
        <v>114</v>
      </c>
      <c r="M3224">
        <v>2020</v>
      </c>
    </row>
    <row r="3225" spans="1:13">
      <c r="A3225" t="s">
        <v>23</v>
      </c>
      <c r="B3225" t="s">
        <v>44</v>
      </c>
      <c r="C3225">
        <v>14</v>
      </c>
      <c r="D3225" s="2">
        <v>44574</v>
      </c>
      <c r="E3225" s="2">
        <v>44586</v>
      </c>
      <c r="F3225">
        <v>2.571204996440749</v>
      </c>
      <c r="G3225">
        <v>1.255926788888879</v>
      </c>
      <c r="H3225">
        <v>-0.2205133416666634</v>
      </c>
      <c r="I3225">
        <v>1.035413447222216</v>
      </c>
      <c r="J3225" t="b">
        <v>1</v>
      </c>
      <c r="K3225">
        <v>7</v>
      </c>
      <c r="L3225" t="s">
        <v>114</v>
      </c>
      <c r="M3225">
        <v>2022</v>
      </c>
    </row>
    <row r="3226" spans="1:13">
      <c r="A3226" t="s">
        <v>23</v>
      </c>
      <c r="B3226" t="s">
        <v>44</v>
      </c>
      <c r="C3226">
        <v>14</v>
      </c>
      <c r="D3226" s="2">
        <v>44575</v>
      </c>
      <c r="E3226" s="2">
        <v>44586</v>
      </c>
      <c r="F3226">
        <v>2.551592620614272</v>
      </c>
      <c r="G3226">
        <v>1.268875097222217</v>
      </c>
      <c r="H3226">
        <v>-0.2205133416666634</v>
      </c>
      <c r="I3226">
        <v>1.048361755555554</v>
      </c>
      <c r="J3226" t="b">
        <v>1</v>
      </c>
      <c r="K3226">
        <v>6</v>
      </c>
      <c r="L3226" t="s">
        <v>114</v>
      </c>
      <c r="M3226">
        <v>2022</v>
      </c>
    </row>
    <row r="3227" spans="1:13">
      <c r="A3227" t="s">
        <v>23</v>
      </c>
      <c r="B3227" t="s">
        <v>44</v>
      </c>
      <c r="C3227">
        <v>14</v>
      </c>
      <c r="D3227" s="2">
        <v>44579</v>
      </c>
      <c r="E3227" s="2">
        <v>44586</v>
      </c>
      <c r="F3227">
        <v>2.715184428580641</v>
      </c>
      <c r="G3227">
        <v>1.399936694444451</v>
      </c>
      <c r="H3227">
        <v>-0.2205133416666634</v>
      </c>
      <c r="I3227">
        <v>1.179423352777787</v>
      </c>
      <c r="J3227" t="b">
        <v>1</v>
      </c>
      <c r="K3227">
        <v>5</v>
      </c>
      <c r="L3227" t="s">
        <v>114</v>
      </c>
      <c r="M3227">
        <v>2022</v>
      </c>
    </row>
    <row r="3228" spans="1:13">
      <c r="A3228" t="s">
        <v>23</v>
      </c>
      <c r="B3228" t="s">
        <v>44</v>
      </c>
      <c r="C3228">
        <v>14</v>
      </c>
      <c r="D3228" s="2">
        <v>44580</v>
      </c>
      <c r="E3228" s="2">
        <v>44586</v>
      </c>
      <c r="F3228">
        <v>2.904925819820523</v>
      </c>
      <c r="G3228">
        <v>1.554094783333328</v>
      </c>
      <c r="H3228">
        <v>-0.2205133416666634</v>
      </c>
      <c r="I3228">
        <v>1.333581441666665</v>
      </c>
      <c r="J3228" t="b">
        <v>1</v>
      </c>
      <c r="K3228">
        <v>4</v>
      </c>
      <c r="L3228" t="s">
        <v>114</v>
      </c>
      <c r="M3228">
        <v>2022</v>
      </c>
    </row>
    <row r="3229" spans="1:13">
      <c r="A3229" t="s">
        <v>23</v>
      </c>
      <c r="B3229" t="s">
        <v>44</v>
      </c>
      <c r="C3229">
        <v>14</v>
      </c>
      <c r="D3229" s="2">
        <v>44581</v>
      </c>
      <c r="E3229" s="2">
        <v>44586</v>
      </c>
      <c r="F3229">
        <v>2.192406478711565</v>
      </c>
      <c r="G3229">
        <v>1.118282038888882</v>
      </c>
      <c r="H3229">
        <v>-0.2205133416666634</v>
      </c>
      <c r="I3229">
        <v>0.8977686972222187</v>
      </c>
      <c r="J3229" t="b">
        <v>1</v>
      </c>
      <c r="K3229">
        <v>3</v>
      </c>
      <c r="L3229" t="s">
        <v>114</v>
      </c>
      <c r="M3229">
        <v>2022</v>
      </c>
    </row>
    <row r="3230" spans="1:13">
      <c r="A3230" t="s">
        <v>23</v>
      </c>
      <c r="B3230" t="s">
        <v>44</v>
      </c>
      <c r="C3230">
        <v>14</v>
      </c>
      <c r="D3230" s="2">
        <v>44582</v>
      </c>
      <c r="E3230" s="2">
        <v>44586</v>
      </c>
      <c r="F3230">
        <v>2.787668069254976</v>
      </c>
      <c r="G3230">
        <v>1.538040852777774</v>
      </c>
      <c r="H3230">
        <v>-0.2205133416666634</v>
      </c>
      <c r="I3230">
        <v>1.31752751111111</v>
      </c>
      <c r="J3230" t="b">
        <v>1</v>
      </c>
      <c r="K3230">
        <v>2</v>
      </c>
      <c r="L3230" t="s">
        <v>114</v>
      </c>
      <c r="M3230">
        <v>2022</v>
      </c>
    </row>
    <row r="3231" spans="1:13">
      <c r="A3231" t="s">
        <v>23</v>
      </c>
      <c r="B3231" t="s">
        <v>44</v>
      </c>
      <c r="C3231">
        <v>14</v>
      </c>
      <c r="D3231" s="2">
        <v>44614</v>
      </c>
      <c r="E3231" s="2">
        <v>44616</v>
      </c>
      <c r="F3231">
        <v>2.273451230371736</v>
      </c>
      <c r="G3231">
        <v>1.331483522222231</v>
      </c>
      <c r="H3231">
        <v>-0.2417141222222159</v>
      </c>
      <c r="I3231">
        <v>1.089769400000016</v>
      </c>
      <c r="J3231" t="b">
        <v>1</v>
      </c>
      <c r="K3231">
        <v>2</v>
      </c>
      <c r="L3231" t="s">
        <v>114</v>
      </c>
      <c r="M3231">
        <v>2022</v>
      </c>
    </row>
    <row r="3232" spans="1:13">
      <c r="A3232" t="s">
        <v>23</v>
      </c>
      <c r="B3232" t="s">
        <v>44</v>
      </c>
      <c r="C3232">
        <v>14</v>
      </c>
      <c r="D3232" s="2">
        <v>44615</v>
      </c>
      <c r="E3232" s="2">
        <v>44616</v>
      </c>
      <c r="F3232">
        <v>2.479396840425732</v>
      </c>
      <c r="G3232">
        <v>1.498673319444449</v>
      </c>
      <c r="H3232">
        <v>-0.2417141222222159</v>
      </c>
      <c r="I3232">
        <v>1.256959197222233</v>
      </c>
      <c r="J3232" t="b">
        <v>1</v>
      </c>
      <c r="K3232">
        <v>1</v>
      </c>
      <c r="L3232" t="s">
        <v>114</v>
      </c>
      <c r="M3232">
        <v>2022</v>
      </c>
    </row>
    <row r="3233" spans="1:13">
      <c r="A3233" t="s">
        <v>23</v>
      </c>
      <c r="B3233" t="s">
        <v>44</v>
      </c>
      <c r="C3233">
        <v>14</v>
      </c>
      <c r="D3233" s="2">
        <v>44631</v>
      </c>
      <c r="E3233" s="2">
        <v>44637</v>
      </c>
      <c r="F3233">
        <v>2.712698846721874</v>
      </c>
      <c r="G3233">
        <v>1.753277388888878</v>
      </c>
      <c r="H3233">
        <v>0.1044048625000087</v>
      </c>
      <c r="I3233">
        <v>1.64887252638887</v>
      </c>
      <c r="J3233" t="b">
        <v>1</v>
      </c>
      <c r="K3233">
        <v>4</v>
      </c>
      <c r="L3233" t="s">
        <v>114</v>
      </c>
      <c r="M3233">
        <v>2022</v>
      </c>
    </row>
    <row r="3234" spans="1:13">
      <c r="A3234" t="s">
        <v>23</v>
      </c>
      <c r="B3234" t="s">
        <v>44</v>
      </c>
      <c r="C3234">
        <v>14</v>
      </c>
      <c r="D3234" s="2">
        <v>44634</v>
      </c>
      <c r="E3234" s="2">
        <v>44637</v>
      </c>
      <c r="F3234">
        <v>2.86697986411992</v>
      </c>
      <c r="G3234">
        <v>1.901303821874996</v>
      </c>
      <c r="H3234">
        <v>0.1044048625000087</v>
      </c>
      <c r="I3234">
        <v>1.796898959374987</v>
      </c>
      <c r="J3234" t="b">
        <v>1</v>
      </c>
      <c r="K3234">
        <v>3</v>
      </c>
      <c r="L3234" t="s">
        <v>114</v>
      </c>
      <c r="M3234">
        <v>2022</v>
      </c>
    </row>
    <row r="3235" spans="1:13">
      <c r="A3235" t="s">
        <v>23</v>
      </c>
      <c r="B3235" t="s">
        <v>44</v>
      </c>
      <c r="C3235">
        <v>14</v>
      </c>
      <c r="D3235" s="2">
        <v>44686</v>
      </c>
      <c r="E3235" s="2">
        <v>44718</v>
      </c>
      <c r="F3235">
        <v>2.207372616204411</v>
      </c>
      <c r="G3235">
        <v>1.641133099999982</v>
      </c>
      <c r="H3235">
        <v>1.097067527777778</v>
      </c>
      <c r="I3235">
        <v>0.5440655722222041</v>
      </c>
      <c r="J3235" t="b">
        <v>1</v>
      </c>
      <c r="K3235">
        <v>20</v>
      </c>
      <c r="L3235" t="s">
        <v>115</v>
      </c>
      <c r="M3235">
        <v>2022</v>
      </c>
    </row>
    <row r="3236" spans="1:13">
      <c r="A3236" t="s">
        <v>23</v>
      </c>
      <c r="B3236" t="s">
        <v>44</v>
      </c>
      <c r="C3236">
        <v>14</v>
      </c>
      <c r="D3236" s="2">
        <v>44690</v>
      </c>
      <c r="E3236" s="2">
        <v>44720</v>
      </c>
      <c r="F3236">
        <v>2.4597080965439</v>
      </c>
      <c r="G3236">
        <v>1.886311400000011</v>
      </c>
      <c r="H3236">
        <v>1.698667694444437</v>
      </c>
      <c r="I3236">
        <v>0.1876437055555744</v>
      </c>
      <c r="J3236" t="b">
        <v>1</v>
      </c>
      <c r="K3236">
        <v>20</v>
      </c>
      <c r="L3236" t="s">
        <v>115</v>
      </c>
      <c r="M3236">
        <v>2022</v>
      </c>
    </row>
    <row r="3237" spans="1:13">
      <c r="A3237" t="s">
        <v>23</v>
      </c>
      <c r="B3237" t="s">
        <v>44</v>
      </c>
      <c r="C3237">
        <v>14</v>
      </c>
      <c r="D3237" s="2">
        <v>44691</v>
      </c>
      <c r="E3237" s="2">
        <v>44721</v>
      </c>
      <c r="F3237">
        <v>2.313717635628179</v>
      </c>
      <c r="G3237">
        <v>1.797629877777787</v>
      </c>
      <c r="H3237">
        <v>2.101871833333328</v>
      </c>
      <c r="I3237">
        <v>-0.3042419555555411</v>
      </c>
      <c r="J3237" t="b">
        <v>0</v>
      </c>
      <c r="K3237">
        <v>20</v>
      </c>
      <c r="L3237" t="s">
        <v>115</v>
      </c>
      <c r="M3237">
        <v>2022</v>
      </c>
    </row>
    <row r="3238" spans="1:13">
      <c r="A3238" t="s">
        <v>23</v>
      </c>
      <c r="B3238" t="s">
        <v>44</v>
      </c>
      <c r="C3238">
        <v>14</v>
      </c>
      <c r="D3238" s="2">
        <v>44693</v>
      </c>
      <c r="E3238" s="2">
        <v>44722</v>
      </c>
      <c r="F3238">
        <v>2.195919774059929</v>
      </c>
      <c r="G3238">
        <v>1.72696082222223</v>
      </c>
      <c r="H3238">
        <v>2.419243768749999</v>
      </c>
      <c r="I3238">
        <v>-0.6922829465277687</v>
      </c>
      <c r="J3238" t="b">
        <v>0</v>
      </c>
      <c r="K3238">
        <v>20</v>
      </c>
      <c r="L3238" t="s">
        <v>115</v>
      </c>
      <c r="M3238">
        <v>2022</v>
      </c>
    </row>
    <row r="3239" spans="1:13">
      <c r="A3239" t="s">
        <v>23</v>
      </c>
      <c r="B3239" t="s">
        <v>44</v>
      </c>
      <c r="C3239">
        <v>14</v>
      </c>
      <c r="D3239" s="2">
        <v>44697</v>
      </c>
      <c r="E3239" s="2">
        <v>44726</v>
      </c>
      <c r="F3239">
        <v>2.033257440633103</v>
      </c>
      <c r="G3239">
        <v>1.626397788888905</v>
      </c>
      <c r="H3239">
        <v>1.586831899999994</v>
      </c>
      <c r="I3239">
        <v>0.03956588888891055</v>
      </c>
      <c r="J3239" t="b">
        <v>1</v>
      </c>
      <c r="K3239">
        <v>20</v>
      </c>
      <c r="L3239" t="s">
        <v>115</v>
      </c>
      <c r="M3239">
        <v>2022</v>
      </c>
    </row>
    <row r="3240" spans="1:13">
      <c r="A3240" t="s">
        <v>23</v>
      </c>
      <c r="B3240" t="s">
        <v>44</v>
      </c>
      <c r="C3240">
        <v>14</v>
      </c>
      <c r="D3240" s="2">
        <v>44705</v>
      </c>
      <c r="E3240" s="2">
        <v>44739</v>
      </c>
      <c r="F3240">
        <v>2.198767323092637</v>
      </c>
      <c r="G3240">
        <v>1.86652421111113</v>
      </c>
      <c r="H3240">
        <v>1.718705372222227</v>
      </c>
      <c r="I3240">
        <v>0.147818838888903</v>
      </c>
      <c r="J3240" t="b">
        <v>1</v>
      </c>
      <c r="K3240">
        <v>20</v>
      </c>
      <c r="L3240" t="s">
        <v>115</v>
      </c>
      <c r="M3240">
        <v>2022</v>
      </c>
    </row>
    <row r="3241" spans="1:13">
      <c r="A3241" t="s">
        <v>23</v>
      </c>
      <c r="B3241" t="s">
        <v>44</v>
      </c>
      <c r="C3241">
        <v>14</v>
      </c>
      <c r="D3241" s="2">
        <v>44721</v>
      </c>
      <c r="E3241" s="2">
        <v>44755</v>
      </c>
      <c r="F3241">
        <v>2.265802501038831</v>
      </c>
      <c r="G3241">
        <v>2.101871833333328</v>
      </c>
      <c r="H3241">
        <v>1.657842772222221</v>
      </c>
      <c r="I3241">
        <v>0.4440290611111064</v>
      </c>
      <c r="J3241" t="b">
        <v>1</v>
      </c>
      <c r="K3241">
        <v>20</v>
      </c>
      <c r="L3241" t="s">
        <v>115</v>
      </c>
      <c r="M3241">
        <v>2022</v>
      </c>
    </row>
    <row r="3242" spans="1:13">
      <c r="A3242" t="s">
        <v>23</v>
      </c>
      <c r="B3242" t="s">
        <v>44</v>
      </c>
      <c r="C3242">
        <v>14</v>
      </c>
      <c r="D3242" s="2">
        <v>44722</v>
      </c>
      <c r="E3242" s="2">
        <v>44756</v>
      </c>
      <c r="F3242">
        <v>2.57465006669023</v>
      </c>
      <c r="G3242">
        <v>2.419243768749999</v>
      </c>
      <c r="H3242">
        <v>2.489999433333343</v>
      </c>
      <c r="I3242">
        <v>-0.07075566458334359</v>
      </c>
      <c r="J3242" t="b">
        <v>0</v>
      </c>
      <c r="K3242">
        <v>20</v>
      </c>
      <c r="L3242" t="s">
        <v>115</v>
      </c>
      <c r="M3242">
        <v>2022</v>
      </c>
    </row>
    <row r="3243" spans="1:13">
      <c r="A3243" t="s">
        <v>23</v>
      </c>
      <c r="B3243" t="s">
        <v>44</v>
      </c>
      <c r="C3243">
        <v>14</v>
      </c>
      <c r="D3243" s="2">
        <v>44756</v>
      </c>
      <c r="E3243" s="2">
        <v>44763</v>
      </c>
      <c r="F3243">
        <v>2.305681505210582</v>
      </c>
      <c r="G3243">
        <v>2.489999433333343</v>
      </c>
      <c r="H3243">
        <v>0.6792550888888766</v>
      </c>
      <c r="I3243">
        <v>1.810744344444466</v>
      </c>
      <c r="J3243" t="b">
        <v>1</v>
      </c>
      <c r="K3243">
        <v>5</v>
      </c>
      <c r="L3243" t="s">
        <v>114</v>
      </c>
      <c r="M3243">
        <v>2022</v>
      </c>
    </row>
    <row r="3244" spans="1:13">
      <c r="A3244" t="s">
        <v>23</v>
      </c>
      <c r="B3244" t="s">
        <v>44</v>
      </c>
      <c r="C3244">
        <v>14</v>
      </c>
      <c r="D3244" s="2">
        <v>44862</v>
      </c>
      <c r="E3244" s="2">
        <v>44880</v>
      </c>
      <c r="F3244">
        <v>2.098425804273995</v>
      </c>
      <c r="G3244">
        <v>2.577118962500016</v>
      </c>
      <c r="H3244">
        <v>1.23913406250001</v>
      </c>
      <c r="I3244">
        <v>1.337984900000006</v>
      </c>
      <c r="J3244" t="b">
        <v>1</v>
      </c>
      <c r="K3244">
        <v>12</v>
      </c>
      <c r="L3244" t="s">
        <v>114</v>
      </c>
      <c r="M3244">
        <v>2022</v>
      </c>
    </row>
    <row r="3245" spans="1:13">
      <c r="A3245" t="s">
        <v>23</v>
      </c>
      <c r="B3245" t="s">
        <v>44</v>
      </c>
      <c r="C3245">
        <v>14</v>
      </c>
      <c r="D3245" s="2">
        <v>44865</v>
      </c>
      <c r="E3245" s="2">
        <v>44880</v>
      </c>
      <c r="F3245">
        <v>2.491911533597876</v>
      </c>
      <c r="G3245">
        <v>2.918724188888894</v>
      </c>
      <c r="H3245">
        <v>1.23913406250001</v>
      </c>
      <c r="I3245">
        <v>1.679590126388883</v>
      </c>
      <c r="J3245" t="b">
        <v>1</v>
      </c>
      <c r="K3245">
        <v>11</v>
      </c>
      <c r="L3245" t="s">
        <v>114</v>
      </c>
      <c r="M3245">
        <v>2022</v>
      </c>
    </row>
    <row r="3246" spans="1:13">
      <c r="A3246" t="s">
        <v>23</v>
      </c>
      <c r="B3246" t="s">
        <v>44</v>
      </c>
      <c r="C3246">
        <v>14</v>
      </c>
      <c r="D3246" s="2">
        <v>44868</v>
      </c>
      <c r="E3246" s="2">
        <v>44880</v>
      </c>
      <c r="F3246">
        <v>2.295190523639834</v>
      </c>
      <c r="G3246">
        <v>2.814248255555551</v>
      </c>
      <c r="H3246">
        <v>1.23913406250001</v>
      </c>
      <c r="I3246">
        <v>1.575114193055541</v>
      </c>
      <c r="J3246" t="b">
        <v>1</v>
      </c>
      <c r="K3246">
        <v>8</v>
      </c>
      <c r="L3246" t="s">
        <v>114</v>
      </c>
      <c r="M3246">
        <v>2022</v>
      </c>
    </row>
    <row r="3247" spans="1:13">
      <c r="A3247" t="s">
        <v>23</v>
      </c>
      <c r="B3247" t="s">
        <v>44</v>
      </c>
      <c r="C3247">
        <v>14</v>
      </c>
      <c r="D3247" s="2">
        <v>44931</v>
      </c>
      <c r="E3247" s="2">
        <v>44938</v>
      </c>
      <c r="F3247">
        <v>2.08045394550348</v>
      </c>
      <c r="G3247">
        <v>2.799335033333346</v>
      </c>
      <c r="H3247">
        <v>1.493257634000003</v>
      </c>
      <c r="I3247">
        <v>1.306077399333343</v>
      </c>
      <c r="J3247" t="b">
        <v>1</v>
      </c>
      <c r="K3247">
        <v>5</v>
      </c>
      <c r="L3247" t="s">
        <v>114</v>
      </c>
      <c r="M3247">
        <v>2023</v>
      </c>
    </row>
    <row r="3248" spans="1:13">
      <c r="A3248" t="s">
        <v>23</v>
      </c>
      <c r="B3248" t="s">
        <v>44</v>
      </c>
      <c r="C3248">
        <v>30</v>
      </c>
      <c r="D3248" s="2">
        <v>42507</v>
      </c>
      <c r="E3248" s="2">
        <v>42508</v>
      </c>
      <c r="F3248">
        <v>2.039607094599268</v>
      </c>
      <c r="G3248">
        <v>0.2905055999999961</v>
      </c>
      <c r="H3248">
        <v>-0.0268805999999927</v>
      </c>
      <c r="I3248">
        <v>0.2636250000000034</v>
      </c>
      <c r="J3248" t="b">
        <v>1</v>
      </c>
      <c r="K3248">
        <v>1</v>
      </c>
      <c r="L3248" t="s">
        <v>114</v>
      </c>
      <c r="M3248">
        <v>2016</v>
      </c>
    </row>
    <row r="3249" spans="1:13">
      <c r="A3249" t="s">
        <v>23</v>
      </c>
      <c r="B3249" t="s">
        <v>44</v>
      </c>
      <c r="C3249">
        <v>30</v>
      </c>
      <c r="D3249" s="2">
        <v>42692</v>
      </c>
      <c r="E3249" s="2">
        <v>42706</v>
      </c>
      <c r="F3249">
        <v>2.164823319072215</v>
      </c>
      <c r="G3249">
        <v>0.2510442000000002</v>
      </c>
      <c r="H3249">
        <v>-0.130169200000009</v>
      </c>
      <c r="I3249">
        <v>0.1208749999999911</v>
      </c>
      <c r="J3249" t="b">
        <v>1</v>
      </c>
      <c r="K3249">
        <v>9</v>
      </c>
      <c r="L3249" t="s">
        <v>114</v>
      </c>
      <c r="M3249">
        <v>2016</v>
      </c>
    </row>
    <row r="3250" spans="1:13">
      <c r="A3250" t="s">
        <v>23</v>
      </c>
      <c r="B3250" t="s">
        <v>44</v>
      </c>
      <c r="C3250">
        <v>30</v>
      </c>
      <c r="D3250" s="2">
        <v>42696</v>
      </c>
      <c r="E3250" s="2">
        <v>42706</v>
      </c>
      <c r="F3250">
        <v>2.145981144593675</v>
      </c>
      <c r="G3250">
        <v>0.2568260000000128</v>
      </c>
      <c r="H3250">
        <v>-0.130169200000009</v>
      </c>
      <c r="I3250">
        <v>0.1266568000000037</v>
      </c>
      <c r="J3250" t="b">
        <v>1</v>
      </c>
      <c r="K3250">
        <v>7</v>
      </c>
      <c r="L3250" t="s">
        <v>114</v>
      </c>
      <c r="M3250">
        <v>2016</v>
      </c>
    </row>
    <row r="3251" spans="1:13">
      <c r="A3251" t="s">
        <v>23</v>
      </c>
      <c r="B3251" t="s">
        <v>44</v>
      </c>
      <c r="C3251">
        <v>30</v>
      </c>
      <c r="D3251" s="2">
        <v>42712</v>
      </c>
      <c r="E3251" s="2">
        <v>42727</v>
      </c>
      <c r="F3251">
        <v>2.195534769026894</v>
      </c>
      <c r="G3251">
        <v>0.3006811499999845</v>
      </c>
      <c r="H3251">
        <v>-0.1424125999999998</v>
      </c>
      <c r="I3251">
        <v>0.1582685499999847</v>
      </c>
      <c r="J3251" t="b">
        <v>1</v>
      </c>
      <c r="K3251">
        <v>11</v>
      </c>
      <c r="L3251" t="s">
        <v>114</v>
      </c>
      <c r="M3251">
        <v>2016</v>
      </c>
    </row>
    <row r="3252" spans="1:13">
      <c r="A3252" t="s">
        <v>23</v>
      </c>
      <c r="B3252" t="s">
        <v>44</v>
      </c>
      <c r="C3252">
        <v>30</v>
      </c>
      <c r="D3252" s="2">
        <v>42719</v>
      </c>
      <c r="E3252" s="2">
        <v>42727</v>
      </c>
      <c r="F3252">
        <v>2.618335163617021</v>
      </c>
      <c r="G3252">
        <v>0.4197711999999881</v>
      </c>
      <c r="H3252">
        <v>-0.1424125999999998</v>
      </c>
      <c r="I3252">
        <v>0.2773585999999884</v>
      </c>
      <c r="J3252" t="b">
        <v>1</v>
      </c>
      <c r="K3252">
        <v>6</v>
      </c>
      <c r="L3252" t="s">
        <v>114</v>
      </c>
      <c r="M3252">
        <v>2016</v>
      </c>
    </row>
    <row r="3253" spans="1:13">
      <c r="A3253" t="s">
        <v>23</v>
      </c>
      <c r="B3253" t="s">
        <v>44</v>
      </c>
      <c r="C3253">
        <v>30</v>
      </c>
      <c r="D3253" s="2">
        <v>42912</v>
      </c>
      <c r="E3253" s="2">
        <v>42916</v>
      </c>
      <c r="F3253">
        <v>2.582446246728195</v>
      </c>
      <c r="G3253">
        <v>0.3702299999999881</v>
      </c>
      <c r="H3253">
        <v>-0.1142469714285665</v>
      </c>
      <c r="I3253">
        <v>0.2559830285714215</v>
      </c>
      <c r="J3253" t="b">
        <v>1</v>
      </c>
      <c r="K3253">
        <v>4</v>
      </c>
      <c r="L3253" t="s">
        <v>114</v>
      </c>
      <c r="M3253">
        <v>2017</v>
      </c>
    </row>
    <row r="3254" spans="1:13">
      <c r="A3254" t="s">
        <v>23</v>
      </c>
      <c r="B3254" t="s">
        <v>44</v>
      </c>
      <c r="C3254">
        <v>30</v>
      </c>
      <c r="D3254" s="2">
        <v>42919</v>
      </c>
      <c r="E3254" s="2">
        <v>42943</v>
      </c>
      <c r="F3254">
        <v>2.318270204914096</v>
      </c>
      <c r="G3254">
        <v>0.3276951857142954</v>
      </c>
      <c r="H3254">
        <v>-0.2201662000000215</v>
      </c>
      <c r="I3254">
        <v>0.1075289857142739</v>
      </c>
      <c r="J3254" t="b">
        <v>1</v>
      </c>
      <c r="K3254">
        <v>17</v>
      </c>
      <c r="L3254" t="s">
        <v>114</v>
      </c>
      <c r="M3254">
        <v>2017</v>
      </c>
    </row>
    <row r="3255" spans="1:13">
      <c r="A3255" t="s">
        <v>23</v>
      </c>
      <c r="B3255" t="s">
        <v>44</v>
      </c>
      <c r="C3255">
        <v>30</v>
      </c>
      <c r="D3255" s="2">
        <v>42921</v>
      </c>
      <c r="E3255" s="2">
        <v>42943</v>
      </c>
      <c r="F3255">
        <v>2.501576385178018</v>
      </c>
      <c r="G3255">
        <v>0.3808044142857042</v>
      </c>
      <c r="H3255">
        <v>-0.2201662000000215</v>
      </c>
      <c r="I3255">
        <v>0.1606382142856827</v>
      </c>
      <c r="J3255" t="b">
        <v>1</v>
      </c>
      <c r="K3255">
        <v>16</v>
      </c>
      <c r="L3255" t="s">
        <v>114</v>
      </c>
      <c r="M3255">
        <v>2017</v>
      </c>
    </row>
    <row r="3256" spans="1:13">
      <c r="A3256" t="s">
        <v>23</v>
      </c>
      <c r="B3256" t="s">
        <v>44</v>
      </c>
      <c r="C3256">
        <v>30</v>
      </c>
      <c r="D3256" s="2">
        <v>42926</v>
      </c>
      <c r="E3256" s="2">
        <v>42943</v>
      </c>
      <c r="F3256">
        <v>2.129373454562202</v>
      </c>
      <c r="G3256">
        <v>0.3029534000000098</v>
      </c>
      <c r="H3256">
        <v>-0.2201662000000215</v>
      </c>
      <c r="I3256">
        <v>0.08278719999998824</v>
      </c>
      <c r="J3256" t="b">
        <v>1</v>
      </c>
      <c r="K3256">
        <v>13</v>
      </c>
      <c r="L3256" t="s">
        <v>114</v>
      </c>
      <c r="M3256">
        <v>2017</v>
      </c>
    </row>
    <row r="3257" spans="1:13">
      <c r="A3257" t="s">
        <v>23</v>
      </c>
      <c r="B3257" t="s">
        <v>44</v>
      </c>
      <c r="C3257">
        <v>30</v>
      </c>
      <c r="D3257" s="2">
        <v>42927</v>
      </c>
      <c r="E3257" s="2">
        <v>42943</v>
      </c>
      <c r="F3257">
        <v>2.319629528056043</v>
      </c>
      <c r="G3257">
        <v>0.3560644999999967</v>
      </c>
      <c r="H3257">
        <v>-0.2201662000000215</v>
      </c>
      <c r="I3257">
        <v>0.1358982999999752</v>
      </c>
      <c r="J3257" t="b">
        <v>1</v>
      </c>
      <c r="K3257">
        <v>12</v>
      </c>
      <c r="L3257" t="s">
        <v>114</v>
      </c>
      <c r="M3257">
        <v>2017</v>
      </c>
    </row>
    <row r="3258" spans="1:13">
      <c r="A3258" t="s">
        <v>23</v>
      </c>
      <c r="B3258" t="s">
        <v>44</v>
      </c>
      <c r="C3258">
        <v>30</v>
      </c>
      <c r="D3258" s="2">
        <v>42930</v>
      </c>
      <c r="E3258" s="2">
        <v>42943</v>
      </c>
      <c r="F3258">
        <v>2.340424430324883</v>
      </c>
      <c r="G3258">
        <v>0.3806882000000095</v>
      </c>
      <c r="H3258">
        <v>-0.2201662000000215</v>
      </c>
      <c r="I3258">
        <v>0.160521999999988</v>
      </c>
      <c r="J3258" t="b">
        <v>1</v>
      </c>
      <c r="K3258">
        <v>9</v>
      </c>
      <c r="L3258" t="s">
        <v>114</v>
      </c>
      <c r="M3258">
        <v>2017</v>
      </c>
    </row>
    <row r="3259" spans="1:13">
      <c r="A3259" t="s">
        <v>23</v>
      </c>
      <c r="B3259" t="s">
        <v>44</v>
      </c>
      <c r="C3259">
        <v>30</v>
      </c>
      <c r="D3259" s="2">
        <v>43116</v>
      </c>
      <c r="E3259" s="2">
        <v>43133</v>
      </c>
      <c r="F3259">
        <v>2.044306375457131</v>
      </c>
      <c r="G3259">
        <v>0.2954533999999884</v>
      </c>
      <c r="H3259">
        <v>-0.2250540999999911</v>
      </c>
      <c r="I3259">
        <v>0.07039929999999733</v>
      </c>
      <c r="J3259" t="b">
        <v>1</v>
      </c>
      <c r="K3259">
        <v>13</v>
      </c>
      <c r="L3259" t="s">
        <v>114</v>
      </c>
      <c r="M3259">
        <v>2018</v>
      </c>
    </row>
    <row r="3260" spans="1:13">
      <c r="A3260" t="s">
        <v>23</v>
      </c>
      <c r="B3260" t="s">
        <v>44</v>
      </c>
      <c r="C3260">
        <v>30</v>
      </c>
      <c r="D3260" s="2">
        <v>43117</v>
      </c>
      <c r="E3260" s="2">
        <v>43133</v>
      </c>
      <c r="F3260">
        <v>2.042396735733936</v>
      </c>
      <c r="G3260">
        <v>0.2998979000000124</v>
      </c>
      <c r="H3260">
        <v>-0.2250540999999911</v>
      </c>
      <c r="I3260">
        <v>0.07484380000002128</v>
      </c>
      <c r="J3260" t="b">
        <v>1</v>
      </c>
      <c r="K3260">
        <v>12</v>
      </c>
      <c r="L3260" t="s">
        <v>114</v>
      </c>
      <c r="M3260">
        <v>2018</v>
      </c>
    </row>
    <row r="3261" spans="1:13">
      <c r="A3261" t="s">
        <v>23</v>
      </c>
      <c r="B3261" t="s">
        <v>44</v>
      </c>
      <c r="C3261">
        <v>30</v>
      </c>
      <c r="D3261" s="2">
        <v>43123</v>
      </c>
      <c r="E3261" s="2">
        <v>43133</v>
      </c>
      <c r="F3261">
        <v>2.296225626735286</v>
      </c>
      <c r="G3261">
        <v>0.3848942000000104</v>
      </c>
      <c r="H3261">
        <v>-0.2250540999999911</v>
      </c>
      <c r="I3261">
        <v>0.1598401000000193</v>
      </c>
      <c r="J3261" t="b">
        <v>1</v>
      </c>
      <c r="K3261">
        <v>8</v>
      </c>
      <c r="L3261" t="s">
        <v>114</v>
      </c>
      <c r="M3261">
        <v>2018</v>
      </c>
    </row>
    <row r="3262" spans="1:13">
      <c r="A3262" t="s">
        <v>23</v>
      </c>
      <c r="B3262" t="s">
        <v>44</v>
      </c>
      <c r="C3262">
        <v>30</v>
      </c>
      <c r="D3262" s="2">
        <v>43124</v>
      </c>
      <c r="E3262" s="2">
        <v>43133</v>
      </c>
      <c r="F3262">
        <v>2.848166879382337</v>
      </c>
      <c r="G3262">
        <v>0.5515959999999966</v>
      </c>
      <c r="H3262">
        <v>-0.2250540999999911</v>
      </c>
      <c r="I3262">
        <v>0.3265419000000055</v>
      </c>
      <c r="J3262" t="b">
        <v>1</v>
      </c>
      <c r="K3262">
        <v>7</v>
      </c>
      <c r="L3262" t="s">
        <v>114</v>
      </c>
      <c r="M3262">
        <v>2018</v>
      </c>
    </row>
    <row r="3263" spans="1:13">
      <c r="A3263" t="s">
        <v>23</v>
      </c>
      <c r="B3263" t="s">
        <v>44</v>
      </c>
      <c r="C3263">
        <v>30</v>
      </c>
      <c r="D3263" s="2">
        <v>43125</v>
      </c>
      <c r="E3263" s="2">
        <v>43133</v>
      </c>
      <c r="F3263">
        <v>2.466008243914512</v>
      </c>
      <c r="G3263">
        <v>0.4563100000000001</v>
      </c>
      <c r="H3263">
        <v>-0.2250540999999911</v>
      </c>
      <c r="I3263">
        <v>0.231255900000009</v>
      </c>
      <c r="J3263" t="b">
        <v>1</v>
      </c>
      <c r="K3263">
        <v>6</v>
      </c>
      <c r="L3263" t="s">
        <v>114</v>
      </c>
      <c r="M3263">
        <v>2018</v>
      </c>
    </row>
    <row r="3264" spans="1:13">
      <c r="A3264" t="s">
        <v>23</v>
      </c>
      <c r="B3264" t="s">
        <v>44</v>
      </c>
      <c r="C3264">
        <v>30</v>
      </c>
      <c r="D3264" s="2">
        <v>43126</v>
      </c>
      <c r="E3264" s="2">
        <v>43133</v>
      </c>
      <c r="F3264">
        <v>3.12800981277899</v>
      </c>
      <c r="G3264">
        <v>0.6614680000000011</v>
      </c>
      <c r="H3264">
        <v>-0.2250540999999911</v>
      </c>
      <c r="I3264">
        <v>0.43641390000001</v>
      </c>
      <c r="J3264" t="b">
        <v>1</v>
      </c>
      <c r="K3264">
        <v>5</v>
      </c>
      <c r="L3264" t="s">
        <v>114</v>
      </c>
      <c r="M3264">
        <v>2018</v>
      </c>
    </row>
    <row r="3265" spans="1:13">
      <c r="A3265" t="s">
        <v>23</v>
      </c>
      <c r="B3265" t="s">
        <v>44</v>
      </c>
      <c r="C3265">
        <v>30</v>
      </c>
      <c r="D3265" s="2">
        <v>43129</v>
      </c>
      <c r="E3265" s="2">
        <v>43133</v>
      </c>
      <c r="F3265">
        <v>2.864196981938399</v>
      </c>
      <c r="G3265">
        <v>0.6040674000000101</v>
      </c>
      <c r="H3265">
        <v>-0.2250540999999911</v>
      </c>
      <c r="I3265">
        <v>0.379013300000019</v>
      </c>
      <c r="J3265" t="b">
        <v>1</v>
      </c>
      <c r="K3265">
        <v>4</v>
      </c>
      <c r="L3265" t="s">
        <v>114</v>
      </c>
      <c r="M3265">
        <v>2018</v>
      </c>
    </row>
    <row r="3266" spans="1:13">
      <c r="A3266" t="s">
        <v>23</v>
      </c>
      <c r="B3266" t="s">
        <v>44</v>
      </c>
      <c r="C3266">
        <v>30</v>
      </c>
      <c r="D3266" s="2">
        <v>43130</v>
      </c>
      <c r="E3266" s="2">
        <v>43133</v>
      </c>
      <c r="F3266">
        <v>2.471628032696599</v>
      </c>
      <c r="G3266">
        <v>0.5023479999999997</v>
      </c>
      <c r="H3266">
        <v>-0.2250540999999911</v>
      </c>
      <c r="I3266">
        <v>0.2772939000000086</v>
      </c>
      <c r="J3266" t="b">
        <v>1</v>
      </c>
      <c r="K3266">
        <v>3</v>
      </c>
      <c r="L3266" t="s">
        <v>114</v>
      </c>
      <c r="M3266">
        <v>2018</v>
      </c>
    </row>
    <row r="3267" spans="1:13">
      <c r="A3267" t="s">
        <v>23</v>
      </c>
      <c r="B3267" t="s">
        <v>44</v>
      </c>
      <c r="C3267">
        <v>30</v>
      </c>
      <c r="D3267" s="2">
        <v>43194</v>
      </c>
      <c r="E3267" s="2">
        <v>43195</v>
      </c>
      <c r="F3267">
        <v>2.137642767311663</v>
      </c>
      <c r="G3267">
        <v>0.4443786000000088</v>
      </c>
      <c r="H3267">
        <v>-0.08586039999998885</v>
      </c>
      <c r="I3267">
        <v>0.35851820000002</v>
      </c>
      <c r="J3267" t="b">
        <v>1</v>
      </c>
      <c r="K3267">
        <v>1</v>
      </c>
      <c r="L3267" t="s">
        <v>114</v>
      </c>
      <c r="M3267">
        <v>2018</v>
      </c>
    </row>
    <row r="3268" spans="1:13">
      <c r="A3268" t="s">
        <v>23</v>
      </c>
      <c r="B3268" t="s">
        <v>44</v>
      </c>
      <c r="C3268">
        <v>30</v>
      </c>
      <c r="D3268" s="2">
        <v>43402</v>
      </c>
      <c r="E3268" s="2">
        <v>43404</v>
      </c>
      <c r="F3268">
        <v>2.251257860254222</v>
      </c>
      <c r="G3268">
        <v>0.4383459999999922</v>
      </c>
      <c r="H3268">
        <v>-0.158901500000004</v>
      </c>
      <c r="I3268">
        <v>0.2794444999999882</v>
      </c>
      <c r="J3268" t="b">
        <v>1</v>
      </c>
      <c r="K3268">
        <v>2</v>
      </c>
      <c r="L3268" t="s">
        <v>114</v>
      </c>
      <c r="M3268">
        <v>2018</v>
      </c>
    </row>
    <row r="3269" spans="1:13">
      <c r="A3269" t="s">
        <v>23</v>
      </c>
      <c r="B3269" t="s">
        <v>44</v>
      </c>
      <c r="C3269">
        <v>30</v>
      </c>
      <c r="D3269" s="2">
        <v>43420</v>
      </c>
      <c r="E3269" s="2">
        <v>43452</v>
      </c>
      <c r="F3269">
        <v>2.085307464491242</v>
      </c>
      <c r="G3269">
        <v>0.4220348000000006</v>
      </c>
      <c r="H3269">
        <v>0.9555567999999945</v>
      </c>
      <c r="I3269">
        <v>-0.5335219999999939</v>
      </c>
      <c r="J3269" t="b">
        <v>0</v>
      </c>
      <c r="K3269">
        <v>20</v>
      </c>
      <c r="L3269" t="s">
        <v>115</v>
      </c>
      <c r="M3269">
        <v>2018</v>
      </c>
    </row>
    <row r="3270" spans="1:13">
      <c r="A3270" t="s">
        <v>23</v>
      </c>
      <c r="B3270" t="s">
        <v>44</v>
      </c>
      <c r="C3270">
        <v>30</v>
      </c>
      <c r="D3270" s="2">
        <v>43423</v>
      </c>
      <c r="E3270" s="2">
        <v>43453</v>
      </c>
      <c r="F3270">
        <v>4.64261994924014</v>
      </c>
      <c r="G3270">
        <v>1.212725325000003</v>
      </c>
      <c r="H3270">
        <v>0.9432151000000172</v>
      </c>
      <c r="I3270">
        <v>0.2695102249999856</v>
      </c>
      <c r="J3270" t="b">
        <v>1</v>
      </c>
      <c r="K3270">
        <v>20</v>
      </c>
      <c r="L3270" t="s">
        <v>115</v>
      </c>
      <c r="M3270">
        <v>2018</v>
      </c>
    </row>
    <row r="3271" spans="1:13">
      <c r="A3271" t="s">
        <v>23</v>
      </c>
      <c r="B3271" t="s">
        <v>44</v>
      </c>
      <c r="C3271">
        <v>30</v>
      </c>
      <c r="D3271" s="2">
        <v>43424</v>
      </c>
      <c r="E3271" s="2">
        <v>43454</v>
      </c>
      <c r="F3271">
        <v>4.132701303516651</v>
      </c>
      <c r="G3271">
        <v>1.115041333333344</v>
      </c>
      <c r="H3271">
        <v>0.7223824999999982</v>
      </c>
      <c r="I3271">
        <v>0.3926588333333463</v>
      </c>
      <c r="J3271" t="b">
        <v>1</v>
      </c>
      <c r="K3271">
        <v>20</v>
      </c>
      <c r="L3271" t="s">
        <v>115</v>
      </c>
      <c r="M3271">
        <v>2018</v>
      </c>
    </row>
    <row r="3272" spans="1:13">
      <c r="A3272" t="s">
        <v>23</v>
      </c>
      <c r="B3272" t="s">
        <v>44</v>
      </c>
      <c r="C3272">
        <v>30</v>
      </c>
      <c r="D3272" s="2">
        <v>43425</v>
      </c>
      <c r="E3272" s="2">
        <v>43455</v>
      </c>
      <c r="F3272">
        <v>4.2981936536354</v>
      </c>
      <c r="G3272">
        <v>1.21485377499999</v>
      </c>
      <c r="H3272">
        <v>0.5284216999999993</v>
      </c>
      <c r="I3272">
        <v>0.6864320749999908</v>
      </c>
      <c r="J3272" t="b">
        <v>1</v>
      </c>
      <c r="K3272">
        <v>20</v>
      </c>
      <c r="L3272" t="s">
        <v>115</v>
      </c>
      <c r="M3272">
        <v>2018</v>
      </c>
    </row>
    <row r="3273" spans="1:13">
      <c r="A3273" t="s">
        <v>23</v>
      </c>
      <c r="B3273" t="s">
        <v>44</v>
      </c>
      <c r="C3273">
        <v>30</v>
      </c>
      <c r="D3273" s="2">
        <v>43427</v>
      </c>
      <c r="E3273" s="2">
        <v>43458</v>
      </c>
      <c r="F3273">
        <v>4.23455325919445</v>
      </c>
      <c r="G3273">
        <v>1.244080250000005</v>
      </c>
      <c r="H3273">
        <v>0.2858296</v>
      </c>
      <c r="I3273">
        <v>0.9582506500000045</v>
      </c>
      <c r="J3273" t="b">
        <v>1</v>
      </c>
      <c r="K3273">
        <v>20</v>
      </c>
      <c r="L3273" t="s">
        <v>115</v>
      </c>
      <c r="M3273">
        <v>2018</v>
      </c>
    </row>
    <row r="3274" spans="1:13">
      <c r="A3274" t="s">
        <v>23</v>
      </c>
      <c r="B3274" t="s">
        <v>44</v>
      </c>
      <c r="C3274">
        <v>30</v>
      </c>
      <c r="D3274" s="2">
        <v>43430</v>
      </c>
      <c r="E3274" s="2">
        <v>43460</v>
      </c>
      <c r="F3274">
        <v>2.150658382597033</v>
      </c>
      <c r="G3274">
        <v>0.5708986000000071</v>
      </c>
      <c r="H3274">
        <v>0.5061391999999998</v>
      </c>
      <c r="I3274">
        <v>0.06475940000000735</v>
      </c>
      <c r="J3274" t="b">
        <v>1</v>
      </c>
      <c r="K3274">
        <v>20</v>
      </c>
      <c r="L3274" t="s">
        <v>115</v>
      </c>
      <c r="M3274">
        <v>2018</v>
      </c>
    </row>
    <row r="3275" spans="1:13">
      <c r="A3275" t="s">
        <v>23</v>
      </c>
      <c r="B3275" t="s">
        <v>44</v>
      </c>
      <c r="C3275">
        <v>30</v>
      </c>
      <c r="D3275" s="2">
        <v>43431</v>
      </c>
      <c r="E3275" s="2">
        <v>43461</v>
      </c>
      <c r="F3275">
        <v>3.293051298883339</v>
      </c>
      <c r="G3275">
        <v>0.9841738000000085</v>
      </c>
      <c r="H3275">
        <v>0.512050399999997</v>
      </c>
      <c r="I3275">
        <v>0.4721234000000115</v>
      </c>
      <c r="J3275" t="b">
        <v>1</v>
      </c>
      <c r="K3275">
        <v>20</v>
      </c>
      <c r="L3275" t="s">
        <v>115</v>
      </c>
      <c r="M3275">
        <v>2018</v>
      </c>
    </row>
    <row r="3276" spans="1:13">
      <c r="A3276" t="s">
        <v>23</v>
      </c>
      <c r="B3276" t="s">
        <v>44</v>
      </c>
      <c r="C3276">
        <v>30</v>
      </c>
      <c r="D3276" s="2">
        <v>43432</v>
      </c>
      <c r="E3276" s="2">
        <v>43462</v>
      </c>
      <c r="F3276">
        <v>2.610781149951936</v>
      </c>
      <c r="G3276">
        <v>0.7676899749999873</v>
      </c>
      <c r="H3276">
        <v>0.3373359999999936</v>
      </c>
      <c r="I3276">
        <v>0.4303539749999936</v>
      </c>
      <c r="J3276" t="b">
        <v>1</v>
      </c>
      <c r="K3276">
        <v>20</v>
      </c>
      <c r="L3276" t="s">
        <v>115</v>
      </c>
      <c r="M3276">
        <v>2018</v>
      </c>
    </row>
    <row r="3277" spans="1:13">
      <c r="A3277" t="s">
        <v>23</v>
      </c>
      <c r="B3277" t="s">
        <v>44</v>
      </c>
      <c r="C3277">
        <v>30</v>
      </c>
      <c r="D3277" s="2">
        <v>43433</v>
      </c>
      <c r="E3277" s="2">
        <v>43465</v>
      </c>
      <c r="F3277">
        <v>3.836734933191316</v>
      </c>
      <c r="G3277">
        <v>1.231852950000001</v>
      </c>
      <c r="H3277">
        <v>0.2127286000000006</v>
      </c>
      <c r="I3277">
        <v>1.01912435</v>
      </c>
      <c r="J3277" t="b">
        <v>1</v>
      </c>
      <c r="K3277">
        <v>20</v>
      </c>
      <c r="L3277" t="s">
        <v>115</v>
      </c>
      <c r="M3277">
        <v>2018</v>
      </c>
    </row>
    <row r="3278" spans="1:13">
      <c r="A3278" t="s">
        <v>23</v>
      </c>
      <c r="B3278" t="s">
        <v>44</v>
      </c>
      <c r="C3278">
        <v>30</v>
      </c>
      <c r="D3278" s="2">
        <v>43434</v>
      </c>
      <c r="E3278" s="2">
        <v>43467</v>
      </c>
      <c r="F3278">
        <v>2.980395046484531</v>
      </c>
      <c r="G3278">
        <v>0.9560813874999952</v>
      </c>
      <c r="H3278">
        <v>0.264485299999994</v>
      </c>
      <c r="I3278">
        <v>0.6915960875000011</v>
      </c>
      <c r="J3278" t="b">
        <v>1</v>
      </c>
      <c r="K3278">
        <v>20</v>
      </c>
      <c r="L3278" t="s">
        <v>115</v>
      </c>
      <c r="M3278">
        <v>2018</v>
      </c>
    </row>
    <row r="3279" spans="1:13">
      <c r="A3279" t="s">
        <v>23</v>
      </c>
      <c r="B3279" t="s">
        <v>44</v>
      </c>
      <c r="C3279">
        <v>30</v>
      </c>
      <c r="D3279" s="2">
        <v>43438</v>
      </c>
      <c r="E3279" s="2">
        <v>43469</v>
      </c>
      <c r="F3279">
        <v>2.043862449587187</v>
      </c>
      <c r="G3279">
        <v>0.6298269000000003</v>
      </c>
      <c r="H3279">
        <v>0.2192933999999785</v>
      </c>
      <c r="I3279">
        <v>0.4105335000000218</v>
      </c>
      <c r="J3279" t="b">
        <v>1</v>
      </c>
      <c r="K3279">
        <v>20</v>
      </c>
      <c r="L3279" t="s">
        <v>115</v>
      </c>
      <c r="M3279">
        <v>2018</v>
      </c>
    </row>
    <row r="3280" spans="1:13">
      <c r="A3280" t="s">
        <v>23</v>
      </c>
      <c r="B3280" t="s">
        <v>44</v>
      </c>
      <c r="C3280">
        <v>30</v>
      </c>
      <c r="D3280" s="2">
        <v>43444</v>
      </c>
      <c r="E3280" s="2">
        <v>43474</v>
      </c>
      <c r="F3280">
        <v>2.083973591565377</v>
      </c>
      <c r="G3280">
        <v>0.6635740000000014</v>
      </c>
      <c r="H3280">
        <v>0.03872740000001329</v>
      </c>
      <c r="I3280">
        <v>0.6248465999999882</v>
      </c>
      <c r="J3280" t="b">
        <v>1</v>
      </c>
      <c r="K3280">
        <v>20</v>
      </c>
      <c r="L3280" t="s">
        <v>114</v>
      </c>
      <c r="M3280">
        <v>2018</v>
      </c>
    </row>
    <row r="3281" spans="1:13">
      <c r="A3281" t="s">
        <v>23</v>
      </c>
      <c r="B3281" t="s">
        <v>44</v>
      </c>
      <c r="C3281">
        <v>30</v>
      </c>
      <c r="D3281" s="2">
        <v>43451</v>
      </c>
      <c r="E3281" s="2">
        <v>43474</v>
      </c>
      <c r="F3281">
        <v>2.017156911038575</v>
      </c>
      <c r="G3281">
        <v>0.6750120999999887</v>
      </c>
      <c r="H3281">
        <v>0.03872740000001329</v>
      </c>
      <c r="I3281">
        <v>0.6362846999999754</v>
      </c>
      <c r="J3281" t="b">
        <v>1</v>
      </c>
      <c r="K3281">
        <v>15</v>
      </c>
      <c r="L3281" t="s">
        <v>114</v>
      </c>
      <c r="M3281">
        <v>2018</v>
      </c>
    </row>
    <row r="3282" spans="1:13">
      <c r="A3282" t="s">
        <v>23</v>
      </c>
      <c r="B3282" t="s">
        <v>44</v>
      </c>
      <c r="C3282">
        <v>30</v>
      </c>
      <c r="D3282" s="2">
        <v>43452</v>
      </c>
      <c r="E3282" s="2">
        <v>43474</v>
      </c>
      <c r="F3282">
        <v>2.692070015888504</v>
      </c>
      <c r="G3282">
        <v>0.9555567999999945</v>
      </c>
      <c r="H3282">
        <v>0.03872740000001329</v>
      </c>
      <c r="I3282">
        <v>0.9168293999999813</v>
      </c>
      <c r="J3282" t="b">
        <v>1</v>
      </c>
      <c r="K3282">
        <v>14</v>
      </c>
      <c r="L3282" t="s">
        <v>114</v>
      </c>
      <c r="M3282">
        <v>2018</v>
      </c>
    </row>
    <row r="3283" spans="1:13">
      <c r="A3283" t="s">
        <v>23</v>
      </c>
      <c r="B3283" t="s">
        <v>44</v>
      </c>
      <c r="C3283">
        <v>30</v>
      </c>
      <c r="D3283" s="2">
        <v>43453</v>
      </c>
      <c r="E3283" s="2">
        <v>43474</v>
      </c>
      <c r="F3283">
        <v>2.61273599253926</v>
      </c>
      <c r="G3283">
        <v>0.9432151000000172</v>
      </c>
      <c r="H3283">
        <v>0.03872740000001329</v>
      </c>
      <c r="I3283">
        <v>0.9044877000000039</v>
      </c>
      <c r="J3283" t="b">
        <v>1</v>
      </c>
      <c r="K3283">
        <v>13</v>
      </c>
      <c r="L3283" t="s">
        <v>114</v>
      </c>
      <c r="M3283">
        <v>2018</v>
      </c>
    </row>
    <row r="3284" spans="1:13">
      <c r="A3284" t="s">
        <v>23</v>
      </c>
      <c r="B3284" t="s">
        <v>44</v>
      </c>
      <c r="C3284">
        <v>30</v>
      </c>
      <c r="D3284" s="2">
        <v>43454</v>
      </c>
      <c r="E3284" s="2">
        <v>43474</v>
      </c>
      <c r="F3284">
        <v>2.032216695648953</v>
      </c>
      <c r="G3284">
        <v>0.7223824999999982</v>
      </c>
      <c r="H3284">
        <v>0.03872740000001329</v>
      </c>
      <c r="I3284">
        <v>0.6836550999999849</v>
      </c>
      <c r="J3284" t="b">
        <v>1</v>
      </c>
      <c r="K3284">
        <v>12</v>
      </c>
      <c r="L3284" t="s">
        <v>114</v>
      </c>
      <c r="M3284">
        <v>2018</v>
      </c>
    </row>
    <row r="3285" spans="1:13">
      <c r="A3285" t="s">
        <v>23</v>
      </c>
      <c r="B3285" t="s">
        <v>44</v>
      </c>
      <c r="C3285">
        <v>30</v>
      </c>
      <c r="D3285" s="2">
        <v>43614</v>
      </c>
      <c r="E3285" s="2">
        <v>43630</v>
      </c>
      <c r="F3285">
        <v>2.10796540207493</v>
      </c>
      <c r="G3285">
        <v>0.8254172999999949</v>
      </c>
      <c r="H3285">
        <v>0.1149808999999946</v>
      </c>
      <c r="I3285">
        <v>0.7104364000000003</v>
      </c>
      <c r="J3285" t="b">
        <v>1</v>
      </c>
      <c r="K3285">
        <v>12</v>
      </c>
      <c r="L3285" t="s">
        <v>114</v>
      </c>
      <c r="M3285">
        <v>2019</v>
      </c>
    </row>
    <row r="3286" spans="1:13">
      <c r="A3286" t="s">
        <v>23</v>
      </c>
      <c r="B3286" t="s">
        <v>44</v>
      </c>
      <c r="C3286">
        <v>30</v>
      </c>
      <c r="D3286" s="2">
        <v>43615</v>
      </c>
      <c r="E3286" s="2">
        <v>43630</v>
      </c>
      <c r="F3286">
        <v>2.110445474530498</v>
      </c>
      <c r="G3286">
        <v>0.8369545999999937</v>
      </c>
      <c r="H3286">
        <v>0.1149808999999946</v>
      </c>
      <c r="I3286">
        <v>0.7219736999999991</v>
      </c>
      <c r="J3286" t="b">
        <v>1</v>
      </c>
      <c r="K3286">
        <v>11</v>
      </c>
      <c r="L3286" t="s">
        <v>114</v>
      </c>
      <c r="M3286">
        <v>2019</v>
      </c>
    </row>
    <row r="3287" spans="1:13">
      <c r="A3287" t="s">
        <v>23</v>
      </c>
      <c r="B3287" t="s">
        <v>44</v>
      </c>
      <c r="C3287">
        <v>30</v>
      </c>
      <c r="D3287" s="2">
        <v>43619</v>
      </c>
      <c r="E3287" s="2">
        <v>43630</v>
      </c>
      <c r="F3287">
        <v>3.335158554006355</v>
      </c>
      <c r="G3287">
        <v>1.35563559999999</v>
      </c>
      <c r="H3287">
        <v>0.1149808999999946</v>
      </c>
      <c r="I3287">
        <v>1.240654699999995</v>
      </c>
      <c r="J3287" t="b">
        <v>1</v>
      </c>
      <c r="K3287">
        <v>9</v>
      </c>
      <c r="L3287" t="s">
        <v>114</v>
      </c>
      <c r="M3287">
        <v>2019</v>
      </c>
    </row>
    <row r="3288" spans="1:13">
      <c r="A3288" t="s">
        <v>23</v>
      </c>
      <c r="B3288" t="s">
        <v>44</v>
      </c>
      <c r="C3288">
        <v>30</v>
      </c>
      <c r="D3288" s="2">
        <v>43901</v>
      </c>
      <c r="E3288" s="2">
        <v>43902</v>
      </c>
      <c r="F3288">
        <v>2.302010439586094</v>
      </c>
      <c r="G3288">
        <v>0.709447299999999</v>
      </c>
      <c r="H3288">
        <v>0.07422541000000304</v>
      </c>
      <c r="I3288">
        <v>0.635221889999996</v>
      </c>
      <c r="J3288" t="b">
        <v>1</v>
      </c>
      <c r="K3288">
        <v>1</v>
      </c>
      <c r="L3288" t="s">
        <v>114</v>
      </c>
      <c r="M3288">
        <v>2020</v>
      </c>
    </row>
    <row r="3289" spans="1:13">
      <c r="A3289" t="s">
        <v>23</v>
      </c>
      <c r="B3289" t="s">
        <v>44</v>
      </c>
      <c r="C3289">
        <v>30</v>
      </c>
      <c r="D3289" s="2">
        <v>43903</v>
      </c>
      <c r="E3289" s="2">
        <v>43908</v>
      </c>
      <c r="F3289">
        <v>6.691981216922366</v>
      </c>
      <c r="G3289">
        <v>2.283431399999954</v>
      </c>
      <c r="H3289">
        <v>0.01081309999998226</v>
      </c>
      <c r="I3289">
        <v>2.272618299999972</v>
      </c>
      <c r="J3289" t="b">
        <v>1</v>
      </c>
      <c r="K3289">
        <v>3</v>
      </c>
      <c r="L3289" t="s">
        <v>114</v>
      </c>
      <c r="M3289">
        <v>2020</v>
      </c>
    </row>
    <row r="3290" spans="1:13">
      <c r="A3290" t="s">
        <v>23</v>
      </c>
      <c r="B3290" t="s">
        <v>44</v>
      </c>
      <c r="C3290">
        <v>30</v>
      </c>
      <c r="D3290" s="2">
        <v>43906</v>
      </c>
      <c r="E3290" s="2">
        <v>43908</v>
      </c>
      <c r="F3290">
        <v>5.082783780028662</v>
      </c>
      <c r="G3290">
        <v>1.872719733333328</v>
      </c>
      <c r="H3290">
        <v>0.01081309999998226</v>
      </c>
      <c r="I3290">
        <v>1.861906633333346</v>
      </c>
      <c r="J3290" t="b">
        <v>1</v>
      </c>
      <c r="K3290">
        <v>2</v>
      </c>
      <c r="L3290" t="s">
        <v>114</v>
      </c>
      <c r="M3290">
        <v>2020</v>
      </c>
    </row>
    <row r="3291" spans="1:13">
      <c r="A3291" t="s">
        <v>23</v>
      </c>
      <c r="B3291" t="s">
        <v>44</v>
      </c>
      <c r="C3291">
        <v>30</v>
      </c>
      <c r="D3291" s="2">
        <v>43907</v>
      </c>
      <c r="E3291" s="2">
        <v>43908</v>
      </c>
      <c r="F3291">
        <v>2.535381467935428</v>
      </c>
      <c r="G3291">
        <v>0.9410517999999923</v>
      </c>
      <c r="H3291">
        <v>0.01081309999998226</v>
      </c>
      <c r="I3291">
        <v>0.9302387000000101</v>
      </c>
      <c r="J3291" t="b">
        <v>1</v>
      </c>
      <c r="K3291">
        <v>1</v>
      </c>
      <c r="L3291" t="s">
        <v>114</v>
      </c>
      <c r="M3291">
        <v>2020</v>
      </c>
    </row>
    <row r="3292" spans="1:13">
      <c r="A3292" t="s">
        <v>23</v>
      </c>
      <c r="B3292" t="s">
        <v>44</v>
      </c>
      <c r="C3292">
        <v>30</v>
      </c>
      <c r="D3292" s="2">
        <v>43910</v>
      </c>
      <c r="E3292" s="2">
        <v>43916</v>
      </c>
      <c r="F3292">
        <v>2.367018253985344</v>
      </c>
      <c r="G3292">
        <v>0.8950861000000268</v>
      </c>
      <c r="H3292">
        <v>-0.5408094000000239</v>
      </c>
      <c r="I3292">
        <v>0.3542767000000029</v>
      </c>
      <c r="J3292" t="b">
        <v>1</v>
      </c>
      <c r="K3292">
        <v>4</v>
      </c>
      <c r="L3292" t="s">
        <v>114</v>
      </c>
      <c r="M3292">
        <v>2020</v>
      </c>
    </row>
    <row r="3293" spans="1:13">
      <c r="A3293" t="s">
        <v>23</v>
      </c>
      <c r="B3293" t="s">
        <v>44</v>
      </c>
      <c r="C3293">
        <v>30</v>
      </c>
      <c r="D3293" s="2">
        <v>44082</v>
      </c>
      <c r="E3293" s="2">
        <v>44110</v>
      </c>
      <c r="F3293">
        <v>4.123593455217704</v>
      </c>
      <c r="G3293">
        <v>1.438178000000012</v>
      </c>
      <c r="H3293">
        <v>0.735184600000008</v>
      </c>
      <c r="I3293">
        <v>0.7029934000000042</v>
      </c>
      <c r="J3293" t="b">
        <v>1</v>
      </c>
      <c r="K3293">
        <v>20</v>
      </c>
      <c r="L3293" t="s">
        <v>115</v>
      </c>
      <c r="M3293">
        <v>2020</v>
      </c>
    </row>
    <row r="3294" spans="1:13">
      <c r="A3294" t="s">
        <v>23</v>
      </c>
      <c r="B3294" t="s">
        <v>44</v>
      </c>
      <c r="C3294">
        <v>30</v>
      </c>
      <c r="D3294" s="2">
        <v>44083</v>
      </c>
      <c r="E3294" s="2">
        <v>44111</v>
      </c>
      <c r="F3294">
        <v>2.85547452406133</v>
      </c>
      <c r="G3294">
        <v>0.9864595999999615</v>
      </c>
      <c r="H3294">
        <v>0.4231416000000079</v>
      </c>
      <c r="I3294">
        <v>0.5633179999999536</v>
      </c>
      <c r="J3294" t="b">
        <v>1</v>
      </c>
      <c r="K3294">
        <v>20</v>
      </c>
      <c r="L3294" t="s">
        <v>115</v>
      </c>
      <c r="M3294">
        <v>2020</v>
      </c>
    </row>
    <row r="3295" spans="1:13">
      <c r="A3295" t="s">
        <v>23</v>
      </c>
      <c r="B3295" t="s">
        <v>44</v>
      </c>
      <c r="C3295">
        <v>30</v>
      </c>
      <c r="D3295" s="2">
        <v>44084</v>
      </c>
      <c r="E3295" s="2">
        <v>44112</v>
      </c>
      <c r="F3295">
        <v>2.350745060133283</v>
      </c>
      <c r="G3295">
        <v>0.8032491999999974</v>
      </c>
      <c r="H3295">
        <v>0.7200800000000007</v>
      </c>
      <c r="I3295">
        <v>0.08316919999999672</v>
      </c>
      <c r="J3295" t="b">
        <v>1</v>
      </c>
      <c r="K3295">
        <v>20</v>
      </c>
      <c r="L3295" t="s">
        <v>115</v>
      </c>
      <c r="M3295">
        <v>2020</v>
      </c>
    </row>
    <row r="3296" spans="1:13">
      <c r="A3296" t="s">
        <v>23</v>
      </c>
      <c r="B3296" t="s">
        <v>44</v>
      </c>
      <c r="C3296">
        <v>30</v>
      </c>
      <c r="D3296" s="2">
        <v>44085</v>
      </c>
      <c r="E3296" s="2">
        <v>44113</v>
      </c>
      <c r="F3296">
        <v>2.373161115546874</v>
      </c>
      <c r="G3296">
        <v>0.8268604999999929</v>
      </c>
      <c r="H3296">
        <v>0.3505504999999992</v>
      </c>
      <c r="I3296">
        <v>0.4763099999999937</v>
      </c>
      <c r="J3296" t="b">
        <v>1</v>
      </c>
      <c r="K3296">
        <v>20</v>
      </c>
      <c r="L3296" t="s">
        <v>115</v>
      </c>
      <c r="M3296">
        <v>2020</v>
      </c>
    </row>
    <row r="3297" spans="1:13">
      <c r="A3297" t="s">
        <v>23</v>
      </c>
      <c r="B3297" t="s">
        <v>44</v>
      </c>
      <c r="C3297">
        <v>30</v>
      </c>
      <c r="D3297" s="2">
        <v>44090</v>
      </c>
      <c r="E3297" s="2">
        <v>44118</v>
      </c>
      <c r="F3297">
        <v>2.808093273763299</v>
      </c>
      <c r="G3297">
        <v>1.04234659999998</v>
      </c>
      <c r="H3297">
        <v>1.025853399999994</v>
      </c>
      <c r="I3297">
        <v>0.01649319999998533</v>
      </c>
      <c r="J3297" t="b">
        <v>1</v>
      </c>
      <c r="K3297">
        <v>20</v>
      </c>
      <c r="L3297" t="s">
        <v>115</v>
      </c>
      <c r="M3297">
        <v>2020</v>
      </c>
    </row>
    <row r="3298" spans="1:13">
      <c r="A3298" t="s">
        <v>23</v>
      </c>
      <c r="B3298" t="s">
        <v>44</v>
      </c>
      <c r="C3298">
        <v>30</v>
      </c>
      <c r="D3298" s="2">
        <v>44091</v>
      </c>
      <c r="E3298" s="2">
        <v>44119</v>
      </c>
      <c r="F3298">
        <v>2.584734730033857</v>
      </c>
      <c r="G3298">
        <v>0.9694644999999891</v>
      </c>
      <c r="H3298">
        <v>0.7722187999999991</v>
      </c>
      <c r="I3298">
        <v>0.19724569999999</v>
      </c>
      <c r="J3298" t="b">
        <v>1</v>
      </c>
      <c r="K3298">
        <v>20</v>
      </c>
      <c r="L3298" t="s">
        <v>115</v>
      </c>
      <c r="M3298">
        <v>2020</v>
      </c>
    </row>
    <row r="3299" spans="1:13">
      <c r="A3299" t="s">
        <v>23</v>
      </c>
      <c r="B3299" t="s">
        <v>44</v>
      </c>
      <c r="C3299">
        <v>30</v>
      </c>
      <c r="D3299" s="2">
        <v>44097</v>
      </c>
      <c r="E3299" s="2">
        <v>44125</v>
      </c>
      <c r="F3299">
        <v>2.542623866955298</v>
      </c>
      <c r="G3299">
        <v>0.9895012500000244</v>
      </c>
      <c r="H3299">
        <v>0.553850399999991</v>
      </c>
      <c r="I3299">
        <v>0.4356508500000335</v>
      </c>
      <c r="J3299" t="b">
        <v>1</v>
      </c>
      <c r="K3299">
        <v>20</v>
      </c>
      <c r="L3299" t="s">
        <v>115</v>
      </c>
      <c r="M3299">
        <v>2020</v>
      </c>
    </row>
    <row r="3300" spans="1:13">
      <c r="A3300" t="s">
        <v>23</v>
      </c>
      <c r="B3300" t="s">
        <v>44</v>
      </c>
      <c r="C3300">
        <v>30</v>
      </c>
      <c r="D3300" s="2">
        <v>44106</v>
      </c>
      <c r="E3300" s="2">
        <v>44134</v>
      </c>
      <c r="F3300">
        <v>2.280424104873016</v>
      </c>
      <c r="G3300">
        <v>0.9283801999999896</v>
      </c>
      <c r="H3300">
        <v>0.8798711999999806</v>
      </c>
      <c r="I3300">
        <v>0.04850900000000891</v>
      </c>
      <c r="J3300" t="b">
        <v>1</v>
      </c>
      <c r="K3300">
        <v>20</v>
      </c>
      <c r="L3300" t="s">
        <v>115</v>
      </c>
      <c r="M3300">
        <v>2020</v>
      </c>
    </row>
    <row r="3301" spans="1:13">
      <c r="A3301" t="s">
        <v>23</v>
      </c>
      <c r="B3301" t="s">
        <v>44</v>
      </c>
      <c r="C3301">
        <v>30</v>
      </c>
      <c r="D3301" s="2">
        <v>44118</v>
      </c>
      <c r="E3301" s="2">
        <v>44138</v>
      </c>
      <c r="F3301">
        <v>2.360718709082322</v>
      </c>
      <c r="G3301">
        <v>1.025853399999994</v>
      </c>
      <c r="H3301">
        <v>0.0247837999999887</v>
      </c>
      <c r="I3301">
        <v>1.001069600000006</v>
      </c>
      <c r="J3301" t="b">
        <v>1</v>
      </c>
      <c r="K3301">
        <v>14</v>
      </c>
      <c r="L3301" t="s">
        <v>114</v>
      </c>
      <c r="M3301">
        <v>2020</v>
      </c>
    </row>
    <row r="3302" spans="1:13">
      <c r="A3302" t="s">
        <v>23</v>
      </c>
      <c r="B3302" t="s">
        <v>44</v>
      </c>
      <c r="C3302">
        <v>30</v>
      </c>
      <c r="D3302" s="2">
        <v>44130</v>
      </c>
      <c r="E3302" s="2">
        <v>44138</v>
      </c>
      <c r="F3302">
        <v>2.132880634406001</v>
      </c>
      <c r="G3302">
        <v>0.9878468999999903</v>
      </c>
      <c r="H3302">
        <v>0.0247837999999887</v>
      </c>
      <c r="I3302">
        <v>0.9630631000000016</v>
      </c>
      <c r="J3302" t="b">
        <v>1</v>
      </c>
      <c r="K3302">
        <v>6</v>
      </c>
      <c r="L3302" t="s">
        <v>114</v>
      </c>
      <c r="M3302">
        <v>2020</v>
      </c>
    </row>
    <row r="3303" spans="1:13">
      <c r="A3303" t="s">
        <v>23</v>
      </c>
      <c r="B3303" t="s">
        <v>44</v>
      </c>
      <c r="C3303">
        <v>30</v>
      </c>
      <c r="D3303" s="2">
        <v>44165</v>
      </c>
      <c r="E3303" s="2">
        <v>44169</v>
      </c>
      <c r="F3303">
        <v>2.03476179239412</v>
      </c>
      <c r="G3303">
        <v>1.002012899999989</v>
      </c>
      <c r="H3303">
        <v>-0.150162100000012</v>
      </c>
      <c r="I3303">
        <v>0.8518507999999771</v>
      </c>
      <c r="J3303" t="b">
        <v>1</v>
      </c>
      <c r="K3303">
        <v>4</v>
      </c>
      <c r="L3303" t="s">
        <v>114</v>
      </c>
      <c r="M3303">
        <v>2020</v>
      </c>
    </row>
    <row r="3304" spans="1:13">
      <c r="A3304" t="s">
        <v>23</v>
      </c>
      <c r="B3304" t="s">
        <v>44</v>
      </c>
      <c r="C3304">
        <v>30</v>
      </c>
      <c r="D3304" s="2">
        <v>44579</v>
      </c>
      <c r="E3304" s="2">
        <v>44586</v>
      </c>
      <c r="F3304">
        <v>2.135021186084898</v>
      </c>
      <c r="G3304">
        <v>0.5223887050264504</v>
      </c>
      <c r="H3304">
        <v>-0.1776536259259309</v>
      </c>
      <c r="I3304">
        <v>0.3447350791005195</v>
      </c>
      <c r="J3304" t="b">
        <v>1</v>
      </c>
      <c r="K3304">
        <v>5</v>
      </c>
      <c r="L3304" t="s">
        <v>114</v>
      </c>
      <c r="M3304">
        <v>2022</v>
      </c>
    </row>
    <row r="3305" spans="1:13">
      <c r="A3305" t="s">
        <v>23</v>
      </c>
      <c r="B3305" t="s">
        <v>44</v>
      </c>
      <c r="C3305">
        <v>30</v>
      </c>
      <c r="D3305" s="2">
        <v>44580</v>
      </c>
      <c r="E3305" s="2">
        <v>44586</v>
      </c>
      <c r="F3305">
        <v>2.525270481464489</v>
      </c>
      <c r="G3305">
        <v>0.673253424999988</v>
      </c>
      <c r="H3305">
        <v>-0.1776536259259309</v>
      </c>
      <c r="I3305">
        <v>0.495599799074057</v>
      </c>
      <c r="J3305" t="b">
        <v>1</v>
      </c>
      <c r="K3305">
        <v>4</v>
      </c>
      <c r="L3305" t="s">
        <v>114</v>
      </c>
      <c r="M3305">
        <v>2022</v>
      </c>
    </row>
    <row r="3306" spans="1:13">
      <c r="A3306" t="s">
        <v>23</v>
      </c>
      <c r="B3306" t="s">
        <v>44</v>
      </c>
      <c r="C3306">
        <v>30</v>
      </c>
      <c r="D3306" s="2">
        <v>44581</v>
      </c>
      <c r="E3306" s="2">
        <v>44586</v>
      </c>
      <c r="F3306">
        <v>2.161056533004242</v>
      </c>
      <c r="G3306">
        <v>0.5547971388888686</v>
      </c>
      <c r="H3306">
        <v>-0.1776536259259309</v>
      </c>
      <c r="I3306">
        <v>0.3771435129629377</v>
      </c>
      <c r="J3306" t="b">
        <v>1</v>
      </c>
      <c r="K3306">
        <v>3</v>
      </c>
      <c r="L3306" t="s">
        <v>114</v>
      </c>
      <c r="M3306">
        <v>2022</v>
      </c>
    </row>
    <row r="3307" spans="1:13">
      <c r="A3307" t="s">
        <v>23</v>
      </c>
      <c r="B3307" t="s">
        <v>44</v>
      </c>
      <c r="C3307">
        <v>30</v>
      </c>
      <c r="D3307" s="2">
        <v>44582</v>
      </c>
      <c r="E3307" s="2">
        <v>44586</v>
      </c>
      <c r="F3307">
        <v>2.25543335546841</v>
      </c>
      <c r="G3307">
        <v>0.600094318333342</v>
      </c>
      <c r="H3307">
        <v>-0.1776536259259309</v>
      </c>
      <c r="I3307">
        <v>0.4224406924074111</v>
      </c>
      <c r="J3307" t="b">
        <v>1</v>
      </c>
      <c r="K3307">
        <v>2</v>
      </c>
      <c r="L3307" t="s">
        <v>114</v>
      </c>
      <c r="M3307">
        <v>2022</v>
      </c>
    </row>
    <row r="3308" spans="1:13">
      <c r="A3308" t="s">
        <v>23</v>
      </c>
      <c r="B3308" t="s">
        <v>44</v>
      </c>
      <c r="C3308">
        <v>30</v>
      </c>
      <c r="D3308" s="2">
        <v>44614</v>
      </c>
      <c r="E3308" s="2">
        <v>44616</v>
      </c>
      <c r="F3308">
        <v>2.279800627076884</v>
      </c>
      <c r="G3308">
        <v>0.6699175375000044</v>
      </c>
      <c r="H3308">
        <v>-0.1619547250000068</v>
      </c>
      <c r="I3308">
        <v>0.5079628124999975</v>
      </c>
      <c r="J3308" t="b">
        <v>1</v>
      </c>
      <c r="K3308">
        <v>2</v>
      </c>
      <c r="L3308" t="s">
        <v>114</v>
      </c>
      <c r="M3308">
        <v>2022</v>
      </c>
    </row>
    <row r="3309" spans="1:13">
      <c r="A3309" t="s">
        <v>23</v>
      </c>
      <c r="B3309" t="s">
        <v>44</v>
      </c>
      <c r="C3309">
        <v>30</v>
      </c>
      <c r="D3309" s="2">
        <v>44615</v>
      </c>
      <c r="E3309" s="2">
        <v>44616</v>
      </c>
      <c r="F3309">
        <v>2.917302665795665</v>
      </c>
      <c r="G3309">
        <v>0.9223358888888957</v>
      </c>
      <c r="H3309">
        <v>-0.1619547250000068</v>
      </c>
      <c r="I3309">
        <v>0.7603811638888889</v>
      </c>
      <c r="J3309" t="b">
        <v>1</v>
      </c>
      <c r="K3309">
        <v>1</v>
      </c>
      <c r="L3309" t="s">
        <v>114</v>
      </c>
      <c r="M3309">
        <v>2022</v>
      </c>
    </row>
    <row r="3310" spans="1:13">
      <c r="A3310" t="s">
        <v>23</v>
      </c>
      <c r="B3310" t="s">
        <v>44</v>
      </c>
      <c r="C3310">
        <v>30</v>
      </c>
      <c r="D3310" s="2">
        <v>44628</v>
      </c>
      <c r="E3310" s="2">
        <v>44637</v>
      </c>
      <c r="F3310">
        <v>2.493634939105078</v>
      </c>
      <c r="G3310">
        <v>0.7781753083333253</v>
      </c>
      <c r="H3310">
        <v>-0.01536054444443449</v>
      </c>
      <c r="I3310">
        <v>0.7628147638888908</v>
      </c>
      <c r="J3310" t="b">
        <v>1</v>
      </c>
      <c r="K3310">
        <v>7</v>
      </c>
      <c r="L3310" t="s">
        <v>114</v>
      </c>
      <c r="M3310">
        <v>2022</v>
      </c>
    </row>
    <row r="3311" spans="1:13">
      <c r="A3311" t="s">
        <v>23</v>
      </c>
      <c r="B3311" t="s">
        <v>44</v>
      </c>
      <c r="C3311">
        <v>30</v>
      </c>
      <c r="D3311" s="2">
        <v>44630</v>
      </c>
      <c r="E3311" s="2">
        <v>44637</v>
      </c>
      <c r="F3311">
        <v>2.039362683007729</v>
      </c>
      <c r="G3311">
        <v>0.6230878000000072</v>
      </c>
      <c r="H3311">
        <v>-0.01536054444443449</v>
      </c>
      <c r="I3311">
        <v>0.6077272555555727</v>
      </c>
      <c r="J3311" t="b">
        <v>1</v>
      </c>
      <c r="K3311">
        <v>5</v>
      </c>
      <c r="L3311" t="s">
        <v>114</v>
      </c>
      <c r="M3311">
        <v>2022</v>
      </c>
    </row>
    <row r="3312" spans="1:13">
      <c r="A3312" t="s">
        <v>23</v>
      </c>
      <c r="B3312" t="s">
        <v>44</v>
      </c>
      <c r="C3312">
        <v>30</v>
      </c>
      <c r="D3312" s="2">
        <v>44631</v>
      </c>
      <c r="E3312" s="2">
        <v>44637</v>
      </c>
      <c r="F3312">
        <v>2.678973829190643</v>
      </c>
      <c r="G3312">
        <v>0.8769931822222208</v>
      </c>
      <c r="H3312">
        <v>-0.01536054444443449</v>
      </c>
      <c r="I3312">
        <v>0.8616326377777863</v>
      </c>
      <c r="J3312" t="b">
        <v>1</v>
      </c>
      <c r="K3312">
        <v>4</v>
      </c>
      <c r="L3312" t="s">
        <v>114</v>
      </c>
      <c r="M3312">
        <v>2022</v>
      </c>
    </row>
    <row r="3313" spans="1:13">
      <c r="A3313" t="s">
        <v>23</v>
      </c>
      <c r="B3313" t="s">
        <v>44</v>
      </c>
      <c r="C3313">
        <v>30</v>
      </c>
      <c r="D3313" s="2">
        <v>44634</v>
      </c>
      <c r="E3313" s="2">
        <v>44637</v>
      </c>
      <c r="F3313">
        <v>3.030267101633854</v>
      </c>
      <c r="G3313">
        <v>1.029996433333332</v>
      </c>
      <c r="H3313">
        <v>-0.01536054444443449</v>
      </c>
      <c r="I3313">
        <v>1.014635888888897</v>
      </c>
      <c r="J3313" t="b">
        <v>1</v>
      </c>
      <c r="K3313">
        <v>3</v>
      </c>
      <c r="L3313" t="s">
        <v>114</v>
      </c>
      <c r="M3313">
        <v>2022</v>
      </c>
    </row>
    <row r="3314" spans="1:13">
      <c r="A3314" t="s">
        <v>23</v>
      </c>
      <c r="B3314" t="s">
        <v>44</v>
      </c>
      <c r="C3314">
        <v>30</v>
      </c>
      <c r="D3314" s="2">
        <v>44659</v>
      </c>
      <c r="E3314" s="2">
        <v>44670</v>
      </c>
      <c r="F3314">
        <v>2.334369415134913</v>
      </c>
      <c r="G3314">
        <v>0.7818651611111126</v>
      </c>
      <c r="H3314">
        <v>-0.6178958166666613</v>
      </c>
      <c r="I3314">
        <v>0.1639693444444513</v>
      </c>
      <c r="J3314" t="b">
        <v>1</v>
      </c>
      <c r="K3314">
        <v>6</v>
      </c>
      <c r="L3314" t="s">
        <v>114</v>
      </c>
      <c r="M3314">
        <v>2022</v>
      </c>
    </row>
    <row r="3315" spans="1:13">
      <c r="A3315" t="s">
        <v>23</v>
      </c>
      <c r="B3315" t="s">
        <v>44</v>
      </c>
      <c r="C3315">
        <v>30</v>
      </c>
      <c r="D3315" s="2">
        <v>44684</v>
      </c>
      <c r="E3315" s="2">
        <v>44714</v>
      </c>
      <c r="F3315">
        <v>2.375454905729308</v>
      </c>
      <c r="G3315">
        <v>0.8687193166666685</v>
      </c>
      <c r="H3315">
        <v>0.6857580562499916</v>
      </c>
      <c r="I3315">
        <v>0.1829612604166768</v>
      </c>
      <c r="J3315" t="b">
        <v>1</v>
      </c>
      <c r="K3315">
        <v>20</v>
      </c>
      <c r="L3315" t="s">
        <v>115</v>
      </c>
      <c r="M3315">
        <v>2022</v>
      </c>
    </row>
    <row r="3316" spans="1:13">
      <c r="A3316" t="s">
        <v>23</v>
      </c>
      <c r="B3316" t="s">
        <v>44</v>
      </c>
      <c r="C3316">
        <v>30</v>
      </c>
      <c r="D3316" s="2">
        <v>44686</v>
      </c>
      <c r="E3316" s="2">
        <v>44718</v>
      </c>
      <c r="F3316">
        <v>4.384335021017987</v>
      </c>
      <c r="G3316">
        <v>1.741063975000004</v>
      </c>
      <c r="H3316">
        <v>0.6729216166666665</v>
      </c>
      <c r="I3316">
        <v>1.068142358333338</v>
      </c>
      <c r="J3316" t="b">
        <v>1</v>
      </c>
      <c r="K3316">
        <v>20</v>
      </c>
      <c r="L3316" t="s">
        <v>115</v>
      </c>
      <c r="M3316">
        <v>2022</v>
      </c>
    </row>
    <row r="3317" spans="1:13">
      <c r="A3317" t="s">
        <v>23</v>
      </c>
      <c r="B3317" t="s">
        <v>44</v>
      </c>
      <c r="C3317">
        <v>30</v>
      </c>
      <c r="D3317" s="2">
        <v>44690</v>
      </c>
      <c r="E3317" s="2">
        <v>44720</v>
      </c>
      <c r="F3317">
        <v>2.665522391041571</v>
      </c>
      <c r="G3317">
        <v>1.0693579</v>
      </c>
      <c r="H3317">
        <v>0.90334515625001</v>
      </c>
      <c r="I3317">
        <v>0.1660127437499895</v>
      </c>
      <c r="J3317" t="b">
        <v>1</v>
      </c>
      <c r="K3317">
        <v>20</v>
      </c>
      <c r="L3317" t="s">
        <v>115</v>
      </c>
      <c r="M3317">
        <v>2022</v>
      </c>
    </row>
    <row r="3318" spans="1:13">
      <c r="A3318" t="s">
        <v>23</v>
      </c>
      <c r="B3318" t="s">
        <v>44</v>
      </c>
      <c r="C3318">
        <v>30</v>
      </c>
      <c r="D3318" s="2">
        <v>44691</v>
      </c>
      <c r="E3318" s="2">
        <v>44721</v>
      </c>
      <c r="F3318">
        <v>2.223720813274823</v>
      </c>
      <c r="G3318">
        <v>0.8919769999999995</v>
      </c>
      <c r="H3318">
        <v>0.9859554499999887</v>
      </c>
      <c r="I3318">
        <v>-0.09397844999998928</v>
      </c>
      <c r="J3318" t="b">
        <v>0</v>
      </c>
      <c r="K3318">
        <v>20</v>
      </c>
      <c r="L3318" t="s">
        <v>115</v>
      </c>
      <c r="M3318">
        <v>2022</v>
      </c>
    </row>
    <row r="3319" spans="1:13">
      <c r="A3319" t="s">
        <v>23</v>
      </c>
      <c r="B3319" t="s">
        <v>44</v>
      </c>
      <c r="C3319">
        <v>30</v>
      </c>
      <c r="D3319" s="2">
        <v>44693</v>
      </c>
      <c r="E3319" s="2">
        <v>44722</v>
      </c>
      <c r="F3319">
        <v>2.024864189405914</v>
      </c>
      <c r="G3319">
        <v>0.81589102499999</v>
      </c>
      <c r="H3319">
        <v>1.181072122222223</v>
      </c>
      <c r="I3319">
        <v>-0.3651810972222329</v>
      </c>
      <c r="J3319" t="b">
        <v>0</v>
      </c>
      <c r="K3319">
        <v>20</v>
      </c>
      <c r="L3319" t="s">
        <v>115</v>
      </c>
      <c r="M3319">
        <v>2022</v>
      </c>
    </row>
    <row r="3320" spans="1:13">
      <c r="A3320" t="s">
        <v>23</v>
      </c>
      <c r="B3320" t="s">
        <v>44</v>
      </c>
      <c r="C3320">
        <v>30</v>
      </c>
      <c r="D3320" s="2">
        <v>44704</v>
      </c>
      <c r="E3320" s="2">
        <v>44735</v>
      </c>
      <c r="F3320">
        <v>2.161570022015678</v>
      </c>
      <c r="G3320">
        <v>0.9357054861111083</v>
      </c>
      <c r="H3320">
        <v>0.789484333333335</v>
      </c>
      <c r="I3320">
        <v>0.1462211527777733</v>
      </c>
      <c r="J3320" t="b">
        <v>1</v>
      </c>
      <c r="K3320">
        <v>20</v>
      </c>
      <c r="L3320" t="s">
        <v>115</v>
      </c>
      <c r="M3320">
        <v>2022</v>
      </c>
    </row>
    <row r="3321" spans="1:13">
      <c r="A3321" t="s">
        <v>23</v>
      </c>
      <c r="B3321" t="s">
        <v>44</v>
      </c>
      <c r="C3321">
        <v>30</v>
      </c>
      <c r="D3321" s="2">
        <v>44705</v>
      </c>
      <c r="E3321" s="2">
        <v>44739</v>
      </c>
      <c r="F3321">
        <v>2.708606677949176</v>
      </c>
      <c r="G3321">
        <v>1.208092477777777</v>
      </c>
      <c r="H3321">
        <v>0.9068123555555496</v>
      </c>
      <c r="I3321">
        <v>0.301280122222227</v>
      </c>
      <c r="J3321" t="b">
        <v>1</v>
      </c>
      <c r="K3321">
        <v>20</v>
      </c>
      <c r="L3321" t="s">
        <v>115</v>
      </c>
      <c r="M3321">
        <v>2022</v>
      </c>
    </row>
    <row r="3322" spans="1:13">
      <c r="A3322" t="s">
        <v>23</v>
      </c>
      <c r="B3322" t="s">
        <v>44</v>
      </c>
      <c r="C3322">
        <v>30</v>
      </c>
      <c r="D3322" s="2">
        <v>44706</v>
      </c>
      <c r="E3322" s="2">
        <v>44740</v>
      </c>
      <c r="F3322">
        <v>2.004334881388008</v>
      </c>
      <c r="G3322">
        <v>0.8919877000000009</v>
      </c>
      <c r="H3322">
        <v>0.8760912499999829</v>
      </c>
      <c r="I3322">
        <v>0.01589645000001805</v>
      </c>
      <c r="J3322" t="b">
        <v>1</v>
      </c>
      <c r="K3322">
        <v>20</v>
      </c>
      <c r="L3322" t="s">
        <v>115</v>
      </c>
      <c r="M3322">
        <v>2022</v>
      </c>
    </row>
    <row r="3323" spans="1:13">
      <c r="A3323" t="s">
        <v>23</v>
      </c>
      <c r="B3323" t="s">
        <v>44</v>
      </c>
      <c r="C3323">
        <v>30</v>
      </c>
      <c r="D3323" s="2">
        <v>44708</v>
      </c>
      <c r="E3323" s="2">
        <v>44742</v>
      </c>
      <c r="F3323">
        <v>2.126571301609669</v>
      </c>
      <c r="G3323">
        <v>0.9721031594444538</v>
      </c>
      <c r="H3323">
        <v>0.672879905555557</v>
      </c>
      <c r="I3323">
        <v>0.2992232538888968</v>
      </c>
      <c r="J3323" t="b">
        <v>1</v>
      </c>
      <c r="K3323">
        <v>20</v>
      </c>
      <c r="L3323" t="s">
        <v>115</v>
      </c>
      <c r="M3323">
        <v>2022</v>
      </c>
    </row>
    <row r="3324" spans="1:13">
      <c r="A3324" t="s">
        <v>23</v>
      </c>
      <c r="B3324" t="s">
        <v>44</v>
      </c>
      <c r="C3324">
        <v>30</v>
      </c>
      <c r="D3324" s="2">
        <v>44721</v>
      </c>
      <c r="E3324" s="2">
        <v>44755</v>
      </c>
      <c r="F3324">
        <v>2.001565273134174</v>
      </c>
      <c r="G3324">
        <v>0.9859554499999887</v>
      </c>
      <c r="H3324">
        <v>1.029691788888893</v>
      </c>
      <c r="I3324">
        <v>-0.04373633888890405</v>
      </c>
      <c r="J3324" t="b">
        <v>0</v>
      </c>
      <c r="K3324">
        <v>20</v>
      </c>
      <c r="L3324" t="s">
        <v>115</v>
      </c>
      <c r="M3324">
        <v>2022</v>
      </c>
    </row>
    <row r="3325" spans="1:13">
      <c r="A3325" t="s">
        <v>23</v>
      </c>
      <c r="B3325" t="s">
        <v>44</v>
      </c>
      <c r="C3325">
        <v>30</v>
      </c>
      <c r="D3325" s="2">
        <v>44722</v>
      </c>
      <c r="E3325" s="2">
        <v>44756</v>
      </c>
      <c r="F3325">
        <v>2.356692414926006</v>
      </c>
      <c r="G3325">
        <v>1.181072122222223</v>
      </c>
      <c r="H3325">
        <v>1.274971333333339</v>
      </c>
      <c r="I3325">
        <v>-0.09389921111111588</v>
      </c>
      <c r="J3325" t="b">
        <v>0</v>
      </c>
      <c r="K3325">
        <v>20</v>
      </c>
      <c r="L3325" t="s">
        <v>115</v>
      </c>
      <c r="M3325">
        <v>2022</v>
      </c>
    </row>
    <row r="3326" spans="1:13">
      <c r="A3326" t="s">
        <v>23</v>
      </c>
      <c r="B3326" t="s">
        <v>44</v>
      </c>
      <c r="C3326">
        <v>30</v>
      </c>
      <c r="D3326" s="2">
        <v>44726</v>
      </c>
      <c r="E3326" s="2">
        <v>44760</v>
      </c>
      <c r="F3326">
        <v>2.034517902389859</v>
      </c>
      <c r="G3326">
        <v>1.043695275</v>
      </c>
      <c r="H3326">
        <v>0.9523998111111148</v>
      </c>
      <c r="I3326">
        <v>0.0912954638888851</v>
      </c>
      <c r="J3326" t="b">
        <v>1</v>
      </c>
      <c r="K3326">
        <v>20</v>
      </c>
      <c r="L3326" t="s">
        <v>115</v>
      </c>
      <c r="M3326">
        <v>2022</v>
      </c>
    </row>
    <row r="3327" spans="1:13">
      <c r="A3327" t="s">
        <v>23</v>
      </c>
      <c r="B3327" t="s">
        <v>44</v>
      </c>
      <c r="C3327">
        <v>30</v>
      </c>
      <c r="D3327" s="2">
        <v>44756</v>
      </c>
      <c r="E3327" s="2">
        <v>44769</v>
      </c>
      <c r="F3327">
        <v>2.117442131505637</v>
      </c>
      <c r="G3327">
        <v>1.274971333333339</v>
      </c>
      <c r="H3327">
        <v>0.3614785777777769</v>
      </c>
      <c r="I3327">
        <v>0.9134927555555619</v>
      </c>
      <c r="J3327" t="b">
        <v>1</v>
      </c>
      <c r="K3327">
        <v>9</v>
      </c>
      <c r="L3327" t="s">
        <v>114</v>
      </c>
      <c r="M3327">
        <v>2022</v>
      </c>
    </row>
    <row r="3328" spans="1:13">
      <c r="A3328" t="s">
        <v>23</v>
      </c>
      <c r="B3328" t="s">
        <v>44</v>
      </c>
      <c r="C3328">
        <v>30</v>
      </c>
      <c r="D3328" s="2">
        <v>44824</v>
      </c>
      <c r="E3328" s="2">
        <v>44852</v>
      </c>
      <c r="F3328">
        <v>2.122519754017167</v>
      </c>
      <c r="G3328">
        <v>1.455529033333346</v>
      </c>
      <c r="H3328">
        <v>1.291590305555571</v>
      </c>
      <c r="I3328">
        <v>0.1639387277777749</v>
      </c>
      <c r="J3328" t="b">
        <v>1</v>
      </c>
      <c r="K3328">
        <v>20</v>
      </c>
      <c r="L3328" t="s">
        <v>115</v>
      </c>
      <c r="M3328">
        <v>2022</v>
      </c>
    </row>
    <row r="3329" spans="1:13">
      <c r="A3329" t="s">
        <v>23</v>
      </c>
      <c r="B3329" t="s">
        <v>44</v>
      </c>
      <c r="C3329">
        <v>30</v>
      </c>
      <c r="D3329" s="2">
        <v>44862</v>
      </c>
      <c r="E3329" s="2">
        <v>44890</v>
      </c>
      <c r="F3329">
        <v>2.200384344701308</v>
      </c>
      <c r="G3329">
        <v>1.643725999999996</v>
      </c>
      <c r="H3329">
        <v>0.8664741999999879</v>
      </c>
      <c r="I3329">
        <v>0.7772518000000077</v>
      </c>
      <c r="J3329" t="b">
        <v>1</v>
      </c>
      <c r="K3329">
        <v>19</v>
      </c>
      <c r="L3329" t="s">
        <v>114</v>
      </c>
      <c r="M3329">
        <v>2022</v>
      </c>
    </row>
    <row r="3330" spans="1:13">
      <c r="A3330" t="s">
        <v>23</v>
      </c>
      <c r="B3330" t="s">
        <v>44</v>
      </c>
      <c r="C3330">
        <v>30</v>
      </c>
      <c r="D3330" s="2">
        <v>44865</v>
      </c>
      <c r="E3330" s="2">
        <v>44890</v>
      </c>
      <c r="F3330">
        <v>2.472430409534384</v>
      </c>
      <c r="G3330">
        <v>1.799445177777775</v>
      </c>
      <c r="H3330">
        <v>0.8664741999999879</v>
      </c>
      <c r="I3330">
        <v>0.9329709777777868</v>
      </c>
      <c r="J3330" t="b">
        <v>1</v>
      </c>
      <c r="K3330">
        <v>18</v>
      </c>
      <c r="L3330" t="s">
        <v>114</v>
      </c>
      <c r="M3330">
        <v>2022</v>
      </c>
    </row>
    <row r="3331" spans="1:13">
      <c r="A3331" t="s">
        <v>23</v>
      </c>
      <c r="B3331" t="s">
        <v>44</v>
      </c>
      <c r="C3331">
        <v>30</v>
      </c>
      <c r="D3331" s="2">
        <v>44866</v>
      </c>
      <c r="E3331" s="2">
        <v>44890</v>
      </c>
      <c r="F3331">
        <v>2.19756573762734</v>
      </c>
      <c r="G3331">
        <v>1.670691280555558</v>
      </c>
      <c r="H3331">
        <v>0.8664741999999879</v>
      </c>
      <c r="I3331">
        <v>0.8042170805555704</v>
      </c>
      <c r="J3331" t="b">
        <v>1</v>
      </c>
      <c r="K3331">
        <v>17</v>
      </c>
      <c r="L3331" t="s">
        <v>114</v>
      </c>
      <c r="M3331">
        <v>2022</v>
      </c>
    </row>
    <row r="3332" spans="1:13">
      <c r="A3332" t="s">
        <v>23</v>
      </c>
      <c r="B3332" t="s">
        <v>44</v>
      </c>
      <c r="C3332">
        <v>30</v>
      </c>
      <c r="D3332" s="2">
        <v>44868</v>
      </c>
      <c r="E3332" s="2">
        <v>44890</v>
      </c>
      <c r="F3332">
        <v>2.102223526925636</v>
      </c>
      <c r="G3332">
        <v>1.642753588888887</v>
      </c>
      <c r="H3332">
        <v>0.8664741999999879</v>
      </c>
      <c r="I3332">
        <v>0.7762793888888995</v>
      </c>
      <c r="J3332" t="b">
        <v>1</v>
      </c>
      <c r="K3332">
        <v>15</v>
      </c>
      <c r="L3332" t="s">
        <v>114</v>
      </c>
      <c r="M3332">
        <v>2022</v>
      </c>
    </row>
    <row r="3333" spans="1:13">
      <c r="A3333" t="s">
        <v>23</v>
      </c>
      <c r="B3333" t="s">
        <v>44</v>
      </c>
      <c r="C3333">
        <v>30</v>
      </c>
      <c r="D3333" s="2">
        <v>44869</v>
      </c>
      <c r="E3333" s="2">
        <v>44890</v>
      </c>
      <c r="F3333">
        <v>2.228652907750167</v>
      </c>
      <c r="G3333">
        <v>1.723623812500004</v>
      </c>
      <c r="H3333">
        <v>0.8664741999999879</v>
      </c>
      <c r="I3333">
        <v>0.857149612500016</v>
      </c>
      <c r="J3333" t="b">
        <v>1</v>
      </c>
      <c r="K3333">
        <v>14</v>
      </c>
      <c r="L3333" t="s">
        <v>114</v>
      </c>
      <c r="M3333">
        <v>2022</v>
      </c>
    </row>
    <row r="3334" spans="1:13">
      <c r="A3334" t="s">
        <v>23</v>
      </c>
      <c r="B3334" t="s">
        <v>44</v>
      </c>
      <c r="C3334">
        <v>30</v>
      </c>
      <c r="D3334" s="2">
        <v>44872</v>
      </c>
      <c r="E3334" s="2">
        <v>44890</v>
      </c>
      <c r="F3334">
        <v>2.383790135477684</v>
      </c>
      <c r="G3334">
        <v>1.822942811111116</v>
      </c>
      <c r="H3334">
        <v>0.8664741999999879</v>
      </c>
      <c r="I3334">
        <v>0.9564686111111285</v>
      </c>
      <c r="J3334" t="b">
        <v>1</v>
      </c>
      <c r="K3334">
        <v>13</v>
      </c>
      <c r="L3334" t="s">
        <v>114</v>
      </c>
      <c r="M3334">
        <v>2022</v>
      </c>
    </row>
    <row r="3335" spans="1:13">
      <c r="A3335" t="s">
        <v>23</v>
      </c>
      <c r="B3335" t="s">
        <v>44</v>
      </c>
      <c r="C3335">
        <v>30</v>
      </c>
      <c r="D3335" s="2">
        <v>44874</v>
      </c>
      <c r="E3335" s="2">
        <v>44890</v>
      </c>
      <c r="F3335">
        <v>2.151117354836487</v>
      </c>
      <c r="G3335">
        <v>1.722481388888885</v>
      </c>
      <c r="H3335">
        <v>0.8664741999999879</v>
      </c>
      <c r="I3335">
        <v>0.8560071888888969</v>
      </c>
      <c r="J3335" t="b">
        <v>1</v>
      </c>
      <c r="K3335">
        <v>11</v>
      </c>
      <c r="L3335" t="s">
        <v>114</v>
      </c>
      <c r="M3335">
        <v>2022</v>
      </c>
    </row>
    <row r="3336" spans="1:13">
      <c r="A3336" t="s">
        <v>23</v>
      </c>
      <c r="B3336" t="s">
        <v>44</v>
      </c>
      <c r="C3336">
        <v>30</v>
      </c>
      <c r="D3336" s="2">
        <v>44929</v>
      </c>
      <c r="E3336" s="2">
        <v>44939</v>
      </c>
      <c r="F3336">
        <v>2.098615101995726</v>
      </c>
      <c r="G3336">
        <v>1.841587650000015</v>
      </c>
      <c r="H3336">
        <v>0.9878752300000058</v>
      </c>
      <c r="I3336">
        <v>0.8537124200000095</v>
      </c>
      <c r="J3336" t="b">
        <v>1</v>
      </c>
      <c r="K3336">
        <v>8</v>
      </c>
      <c r="L3336" t="s">
        <v>114</v>
      </c>
      <c r="M3336">
        <v>2023</v>
      </c>
    </row>
    <row r="3337" spans="1:13">
      <c r="A3337" t="s">
        <v>23</v>
      </c>
      <c r="B3337" t="s">
        <v>44</v>
      </c>
      <c r="C3337">
        <v>30</v>
      </c>
      <c r="D3337" s="2">
        <v>44930</v>
      </c>
      <c r="E3337" s="2">
        <v>44939</v>
      </c>
      <c r="F3337">
        <v>2.007639895483298</v>
      </c>
      <c r="G3337">
        <v>1.802999</v>
      </c>
      <c r="H3337">
        <v>0.9878752300000058</v>
      </c>
      <c r="I3337">
        <v>0.815123769999994</v>
      </c>
      <c r="J3337" t="b">
        <v>1</v>
      </c>
      <c r="K3337">
        <v>7</v>
      </c>
      <c r="L3337" t="s">
        <v>114</v>
      </c>
      <c r="M3337">
        <v>2023</v>
      </c>
    </row>
    <row r="3338" spans="1:13">
      <c r="A3338" t="s">
        <v>23</v>
      </c>
      <c r="B3338" t="s">
        <v>44</v>
      </c>
      <c r="C3338">
        <v>45</v>
      </c>
      <c r="D3338" s="2">
        <v>42705</v>
      </c>
      <c r="E3338" s="2">
        <v>42706</v>
      </c>
      <c r="F3338">
        <v>2.063442275956759</v>
      </c>
      <c r="G3338">
        <v>0.1707596000000006</v>
      </c>
      <c r="H3338">
        <v>-0.1331575000000002</v>
      </c>
      <c r="I3338">
        <v>0.03760210000000042</v>
      </c>
      <c r="J3338" t="b">
        <v>1</v>
      </c>
      <c r="K3338">
        <v>1</v>
      </c>
      <c r="L3338" t="s">
        <v>114</v>
      </c>
      <c r="M3338">
        <v>2016</v>
      </c>
    </row>
    <row r="3339" spans="1:13">
      <c r="A3339" t="s">
        <v>23</v>
      </c>
      <c r="B3339" t="s">
        <v>44</v>
      </c>
      <c r="C3339">
        <v>45</v>
      </c>
      <c r="D3339" s="2">
        <v>42710</v>
      </c>
      <c r="E3339" s="2">
        <v>42747</v>
      </c>
      <c r="F3339">
        <v>2.410924718816464</v>
      </c>
      <c r="G3339">
        <v>0.2464305999999958</v>
      </c>
      <c r="H3339">
        <v>-0.1741885000000117</v>
      </c>
      <c r="I3339">
        <v>0.07224209999998413</v>
      </c>
      <c r="J3339" t="b">
        <v>1</v>
      </c>
      <c r="K3339">
        <v>20</v>
      </c>
      <c r="L3339" t="s">
        <v>114</v>
      </c>
      <c r="M3339">
        <v>2016</v>
      </c>
    </row>
    <row r="3340" spans="1:13">
      <c r="A3340" t="s">
        <v>23</v>
      </c>
      <c r="B3340" t="s">
        <v>44</v>
      </c>
      <c r="C3340">
        <v>45</v>
      </c>
      <c r="D3340" s="2">
        <v>42712</v>
      </c>
      <c r="E3340" s="2">
        <v>42747</v>
      </c>
      <c r="F3340">
        <v>2.566154486956398</v>
      </c>
      <c r="G3340">
        <v>0.2906026000000006</v>
      </c>
      <c r="H3340">
        <v>-0.1741885000000117</v>
      </c>
      <c r="I3340">
        <v>0.1164140999999889</v>
      </c>
      <c r="J3340" t="b">
        <v>1</v>
      </c>
      <c r="K3340">
        <v>18</v>
      </c>
      <c r="L3340" t="s">
        <v>114</v>
      </c>
      <c r="M3340">
        <v>2016</v>
      </c>
    </row>
    <row r="3341" spans="1:13">
      <c r="A3341" t="s">
        <v>23</v>
      </c>
      <c r="B3341" t="s">
        <v>44</v>
      </c>
      <c r="C3341">
        <v>45</v>
      </c>
      <c r="D3341" s="2">
        <v>42717</v>
      </c>
      <c r="E3341" s="2">
        <v>42747</v>
      </c>
      <c r="F3341">
        <v>2.344208579936565</v>
      </c>
      <c r="G3341">
        <v>0.2696155999999978</v>
      </c>
      <c r="H3341">
        <v>-0.1741885000000117</v>
      </c>
      <c r="I3341">
        <v>0.09542709999998614</v>
      </c>
      <c r="J3341" t="b">
        <v>1</v>
      </c>
      <c r="K3341">
        <v>15</v>
      </c>
      <c r="L3341" t="s">
        <v>114</v>
      </c>
      <c r="M3341">
        <v>2016</v>
      </c>
    </row>
    <row r="3342" spans="1:13">
      <c r="A3342" t="s">
        <v>23</v>
      </c>
      <c r="B3342" t="s">
        <v>44</v>
      </c>
      <c r="C3342">
        <v>45</v>
      </c>
      <c r="D3342" s="2">
        <v>42718</v>
      </c>
      <c r="E3342" s="2">
        <v>42747</v>
      </c>
      <c r="F3342">
        <v>2.27045315685792</v>
      </c>
      <c r="G3342">
        <v>0.2643052000000007</v>
      </c>
      <c r="H3342">
        <v>-0.1741885000000117</v>
      </c>
      <c r="I3342">
        <v>0.09011669999998903</v>
      </c>
      <c r="J3342" t="b">
        <v>1</v>
      </c>
      <c r="K3342">
        <v>14</v>
      </c>
      <c r="L3342" t="s">
        <v>114</v>
      </c>
      <c r="M3342">
        <v>2016</v>
      </c>
    </row>
    <row r="3343" spans="1:13">
      <c r="A3343" t="s">
        <v>23</v>
      </c>
      <c r="B3343" t="s">
        <v>44</v>
      </c>
      <c r="C3343">
        <v>45</v>
      </c>
      <c r="D3343" s="2">
        <v>42921</v>
      </c>
      <c r="E3343" s="2">
        <v>42944</v>
      </c>
      <c r="F3343">
        <v>2.060574848585126</v>
      </c>
      <c r="G3343">
        <v>0.2302655999999987</v>
      </c>
      <c r="H3343">
        <v>-0.2972417999999963</v>
      </c>
      <c r="I3343">
        <v>-0.06697619999999765</v>
      </c>
      <c r="J3343" t="b">
        <v>0</v>
      </c>
      <c r="K3343">
        <v>14</v>
      </c>
      <c r="L3343" t="s">
        <v>114</v>
      </c>
      <c r="M3343">
        <v>2017</v>
      </c>
    </row>
    <row r="3344" spans="1:13">
      <c r="A3344" t="s">
        <v>23</v>
      </c>
      <c r="B3344" t="s">
        <v>44</v>
      </c>
      <c r="C3344">
        <v>45</v>
      </c>
      <c r="D3344" s="2">
        <v>42943</v>
      </c>
      <c r="E3344" s="2">
        <v>42944</v>
      </c>
      <c r="F3344">
        <v>2.799871801769238</v>
      </c>
      <c r="G3344">
        <v>0.4128323000000017</v>
      </c>
      <c r="H3344">
        <v>-0.2972417999999963</v>
      </c>
      <c r="I3344">
        <v>0.1155905000000054</v>
      </c>
      <c r="J3344" t="b">
        <v>1</v>
      </c>
      <c r="K3344">
        <v>1</v>
      </c>
      <c r="L3344" t="s">
        <v>114</v>
      </c>
      <c r="M3344">
        <v>2017</v>
      </c>
    </row>
    <row r="3345" spans="1:13">
      <c r="A3345" t="s">
        <v>23</v>
      </c>
      <c r="B3345" t="s">
        <v>44</v>
      </c>
      <c r="C3345">
        <v>45</v>
      </c>
      <c r="D3345" s="2">
        <v>42971</v>
      </c>
      <c r="E3345" s="2">
        <v>42978</v>
      </c>
      <c r="F3345">
        <v>2.398397468859931</v>
      </c>
      <c r="G3345">
        <v>0.34566534999999</v>
      </c>
      <c r="H3345">
        <v>-0.3412747999999938</v>
      </c>
      <c r="I3345">
        <v>0.004390549999996218</v>
      </c>
      <c r="J3345" t="b">
        <v>1</v>
      </c>
      <c r="K3345">
        <v>2</v>
      </c>
      <c r="L3345" t="s">
        <v>114</v>
      </c>
      <c r="M3345">
        <v>2017</v>
      </c>
    </row>
    <row r="3346" spans="1:13">
      <c r="A3346" t="s">
        <v>23</v>
      </c>
      <c r="B3346" t="s">
        <v>44</v>
      </c>
      <c r="C3346">
        <v>45</v>
      </c>
      <c r="D3346" s="2">
        <v>42972</v>
      </c>
      <c r="E3346" s="2">
        <v>42978</v>
      </c>
      <c r="F3346">
        <v>2.816394674608678</v>
      </c>
      <c r="G3346">
        <v>0.4381731999999888</v>
      </c>
      <c r="H3346">
        <v>-0.3412747999999938</v>
      </c>
      <c r="I3346">
        <v>0.09689839999999506</v>
      </c>
      <c r="J3346" t="b">
        <v>1</v>
      </c>
      <c r="K3346">
        <v>1</v>
      </c>
      <c r="L3346" t="s">
        <v>114</v>
      </c>
      <c r="M3346">
        <v>2017</v>
      </c>
    </row>
    <row r="3347" spans="1:13">
      <c r="A3347" t="s">
        <v>23</v>
      </c>
      <c r="B3347" t="s">
        <v>44</v>
      </c>
      <c r="C3347">
        <v>45</v>
      </c>
      <c r="D3347" s="2">
        <v>42999</v>
      </c>
      <c r="E3347" s="2">
        <v>43000</v>
      </c>
      <c r="F3347">
        <v>4.062996949294869</v>
      </c>
      <c r="G3347">
        <v>0.6829767999999986</v>
      </c>
      <c r="H3347">
        <v>-0.1034870428571533</v>
      </c>
      <c r="I3347">
        <v>0.5794897571428453</v>
      </c>
      <c r="J3347" t="b">
        <v>1</v>
      </c>
      <c r="K3347">
        <v>1</v>
      </c>
      <c r="L3347" t="s">
        <v>114</v>
      </c>
      <c r="M3347">
        <v>2017</v>
      </c>
    </row>
    <row r="3348" spans="1:13">
      <c r="A3348" t="s">
        <v>23</v>
      </c>
      <c r="B3348" t="s">
        <v>44</v>
      </c>
      <c r="C3348">
        <v>45</v>
      </c>
      <c r="D3348" s="2">
        <v>43098</v>
      </c>
      <c r="E3348" s="2">
        <v>43102</v>
      </c>
      <c r="F3348">
        <v>3.546935162653626</v>
      </c>
      <c r="G3348">
        <v>0.5636748500000026</v>
      </c>
      <c r="H3348">
        <v>-0.4868472999999867</v>
      </c>
      <c r="I3348">
        <v>0.07682755000001595</v>
      </c>
      <c r="J3348" t="b">
        <v>1</v>
      </c>
      <c r="K3348">
        <v>1</v>
      </c>
      <c r="L3348" t="s">
        <v>114</v>
      </c>
      <c r="M3348">
        <v>2017</v>
      </c>
    </row>
    <row r="3349" spans="1:13">
      <c r="A3349" t="s">
        <v>23</v>
      </c>
      <c r="B3349" t="s">
        <v>44</v>
      </c>
      <c r="C3349">
        <v>45</v>
      </c>
      <c r="D3349" s="2">
        <v>43125</v>
      </c>
      <c r="E3349" s="2">
        <v>43132</v>
      </c>
      <c r="F3349">
        <v>2.874109010487565</v>
      </c>
      <c r="G3349">
        <v>0.4725640999999988</v>
      </c>
      <c r="H3349">
        <v>-0.06265439999999645</v>
      </c>
      <c r="I3349">
        <v>0.4099097000000024</v>
      </c>
      <c r="J3349" t="b">
        <v>1</v>
      </c>
      <c r="K3349">
        <v>5</v>
      </c>
      <c r="L3349" t="s">
        <v>114</v>
      </c>
      <c r="M3349">
        <v>2018</v>
      </c>
    </row>
    <row r="3350" spans="1:13">
      <c r="A3350" t="s">
        <v>23</v>
      </c>
      <c r="B3350" t="s">
        <v>44</v>
      </c>
      <c r="C3350">
        <v>45</v>
      </c>
      <c r="D3350" s="2">
        <v>43126</v>
      </c>
      <c r="E3350" s="2">
        <v>43132</v>
      </c>
      <c r="F3350">
        <v>2.31165447284554</v>
      </c>
      <c r="G3350">
        <v>0.3686503999999904</v>
      </c>
      <c r="H3350">
        <v>-0.06265439999999645</v>
      </c>
      <c r="I3350">
        <v>0.3059959999999939</v>
      </c>
      <c r="J3350" t="b">
        <v>1</v>
      </c>
      <c r="K3350">
        <v>4</v>
      </c>
      <c r="L3350" t="s">
        <v>114</v>
      </c>
      <c r="M3350">
        <v>2018</v>
      </c>
    </row>
    <row r="3351" spans="1:13">
      <c r="A3351" t="s">
        <v>23</v>
      </c>
      <c r="B3351" t="s">
        <v>44</v>
      </c>
      <c r="C3351">
        <v>45</v>
      </c>
      <c r="D3351" s="2">
        <v>43129</v>
      </c>
      <c r="E3351" s="2">
        <v>43132</v>
      </c>
      <c r="F3351">
        <v>2.970193875711248</v>
      </c>
      <c r="G3351">
        <v>0.5107977999999902</v>
      </c>
      <c r="H3351">
        <v>-0.06265439999999645</v>
      </c>
      <c r="I3351">
        <v>0.4481433999999938</v>
      </c>
      <c r="J3351" t="b">
        <v>1</v>
      </c>
      <c r="K3351">
        <v>3</v>
      </c>
      <c r="L3351" t="s">
        <v>114</v>
      </c>
      <c r="M3351">
        <v>2018</v>
      </c>
    </row>
    <row r="3352" spans="1:13">
      <c r="A3352" t="s">
        <v>23</v>
      </c>
      <c r="B3352" t="s">
        <v>44</v>
      </c>
      <c r="C3352">
        <v>45</v>
      </c>
      <c r="D3352" s="2">
        <v>43417</v>
      </c>
      <c r="E3352" s="2">
        <v>43427</v>
      </c>
      <c r="F3352">
        <v>2.271690469136265</v>
      </c>
      <c r="G3352">
        <v>0.4624730499999886</v>
      </c>
      <c r="H3352">
        <v>-1.622543999999979</v>
      </c>
      <c r="I3352">
        <v>-1.16007094999999</v>
      </c>
      <c r="J3352" t="b">
        <v>0</v>
      </c>
      <c r="K3352">
        <v>6</v>
      </c>
      <c r="L3352" t="s">
        <v>114</v>
      </c>
      <c r="M3352">
        <v>2018</v>
      </c>
    </row>
    <row r="3353" spans="1:13">
      <c r="A3353" t="s">
        <v>23</v>
      </c>
      <c r="B3353" t="s">
        <v>44</v>
      </c>
      <c r="C3353">
        <v>45</v>
      </c>
      <c r="D3353" s="2">
        <v>43419</v>
      </c>
      <c r="E3353" s="2">
        <v>43427</v>
      </c>
      <c r="F3353">
        <v>2.451173532501675</v>
      </c>
      <c r="G3353">
        <v>0.5206550500000093</v>
      </c>
      <c r="H3353">
        <v>-1.622543999999979</v>
      </c>
      <c r="I3353">
        <v>-1.101888949999969</v>
      </c>
      <c r="J3353" t="b">
        <v>0</v>
      </c>
      <c r="K3353">
        <v>4</v>
      </c>
      <c r="L3353" t="s">
        <v>114</v>
      </c>
      <c r="M3353">
        <v>2018</v>
      </c>
    </row>
    <row r="3354" spans="1:13">
      <c r="A3354" t="s">
        <v>23</v>
      </c>
      <c r="B3354" t="s">
        <v>44</v>
      </c>
      <c r="C3354">
        <v>45</v>
      </c>
      <c r="D3354" s="2">
        <v>43423</v>
      </c>
      <c r="E3354" s="2">
        <v>43427</v>
      </c>
      <c r="F3354">
        <v>3.458881983211753</v>
      </c>
      <c r="G3354">
        <v>0.8259390999999977</v>
      </c>
      <c r="H3354">
        <v>-1.622543999999979</v>
      </c>
      <c r="I3354">
        <v>-0.796604899999981</v>
      </c>
      <c r="J3354" t="b">
        <v>0</v>
      </c>
      <c r="K3354">
        <v>2</v>
      </c>
      <c r="L3354" t="s">
        <v>114</v>
      </c>
      <c r="M3354">
        <v>2018</v>
      </c>
    </row>
    <row r="3355" spans="1:13">
      <c r="A3355" t="s">
        <v>23</v>
      </c>
      <c r="B3355" t="s">
        <v>44</v>
      </c>
      <c r="C3355">
        <v>45</v>
      </c>
      <c r="D3355" s="2">
        <v>43433</v>
      </c>
      <c r="E3355" s="2">
        <v>43468</v>
      </c>
      <c r="F3355">
        <v>2.472012048207489</v>
      </c>
      <c r="G3355">
        <v>0.5828566000000007</v>
      </c>
      <c r="H3355">
        <v>0.02967430000000437</v>
      </c>
      <c r="I3355">
        <v>0.5531822999999964</v>
      </c>
      <c r="J3355" t="b">
        <v>1</v>
      </c>
      <c r="K3355">
        <v>20</v>
      </c>
      <c r="L3355" t="s">
        <v>114</v>
      </c>
      <c r="M3355">
        <v>2018</v>
      </c>
    </row>
    <row r="3356" spans="1:13">
      <c r="A3356" t="s">
        <v>23</v>
      </c>
      <c r="B3356" t="s">
        <v>44</v>
      </c>
      <c r="C3356">
        <v>45</v>
      </c>
      <c r="D3356" s="2">
        <v>43438</v>
      </c>
      <c r="E3356" s="2">
        <v>43468</v>
      </c>
      <c r="F3356">
        <v>2.148046554192026</v>
      </c>
      <c r="G3356">
        <v>0.4960329000000041</v>
      </c>
      <c r="H3356">
        <v>0.02967430000000437</v>
      </c>
      <c r="I3356">
        <v>0.4663585999999997</v>
      </c>
      <c r="J3356" t="b">
        <v>1</v>
      </c>
      <c r="K3356">
        <v>17</v>
      </c>
      <c r="L3356" t="s">
        <v>114</v>
      </c>
      <c r="M3356">
        <v>2018</v>
      </c>
    </row>
    <row r="3357" spans="1:13">
      <c r="A3357" t="s">
        <v>23</v>
      </c>
      <c r="B3357" t="s">
        <v>44</v>
      </c>
      <c r="C3357">
        <v>45</v>
      </c>
      <c r="D3357" s="2">
        <v>43444</v>
      </c>
      <c r="E3357" s="2">
        <v>43468</v>
      </c>
      <c r="F3357">
        <v>2.203042433913212</v>
      </c>
      <c r="G3357">
        <v>0.5286578999999902</v>
      </c>
      <c r="H3357">
        <v>0.02967430000000437</v>
      </c>
      <c r="I3357">
        <v>0.4989835999999859</v>
      </c>
      <c r="J3357" t="b">
        <v>1</v>
      </c>
      <c r="K3357">
        <v>14</v>
      </c>
      <c r="L3357" t="s">
        <v>114</v>
      </c>
      <c r="M3357">
        <v>2018</v>
      </c>
    </row>
    <row r="3358" spans="1:13">
      <c r="A3358" t="s">
        <v>23</v>
      </c>
      <c r="B3358" t="s">
        <v>44</v>
      </c>
      <c r="C3358">
        <v>45</v>
      </c>
      <c r="D3358" s="2">
        <v>43445</v>
      </c>
      <c r="E3358" s="2">
        <v>43468</v>
      </c>
      <c r="F3358">
        <v>2.356909304305748</v>
      </c>
      <c r="G3358">
        <v>0.5879546999999978</v>
      </c>
      <c r="H3358">
        <v>0.02967430000000437</v>
      </c>
      <c r="I3358">
        <v>0.5582803999999935</v>
      </c>
      <c r="J3358" t="b">
        <v>1</v>
      </c>
      <c r="K3358">
        <v>13</v>
      </c>
      <c r="L3358" t="s">
        <v>114</v>
      </c>
      <c r="M3358">
        <v>2018</v>
      </c>
    </row>
    <row r="3359" spans="1:13">
      <c r="A3359" t="s">
        <v>23</v>
      </c>
      <c r="B3359" t="s">
        <v>44</v>
      </c>
      <c r="C3359">
        <v>45</v>
      </c>
      <c r="D3359" s="2">
        <v>43452</v>
      </c>
      <c r="E3359" s="2">
        <v>43468</v>
      </c>
      <c r="F3359">
        <v>3.090720658346439</v>
      </c>
      <c r="G3359">
        <v>0.857825631249991</v>
      </c>
      <c r="H3359">
        <v>0.02967430000000437</v>
      </c>
      <c r="I3359">
        <v>0.8281513312499866</v>
      </c>
      <c r="J3359" t="b">
        <v>1</v>
      </c>
      <c r="K3359">
        <v>8</v>
      </c>
      <c r="L3359" t="s">
        <v>114</v>
      </c>
      <c r="M3359">
        <v>2018</v>
      </c>
    </row>
    <row r="3360" spans="1:13">
      <c r="A3360" t="s">
        <v>23</v>
      </c>
      <c r="B3360" t="s">
        <v>44</v>
      </c>
      <c r="C3360">
        <v>45</v>
      </c>
      <c r="D3360" s="2">
        <v>43453</v>
      </c>
      <c r="E3360" s="2">
        <v>43468</v>
      </c>
      <c r="F3360">
        <v>2.67380431983802</v>
      </c>
      <c r="G3360">
        <v>0.7411745999999845</v>
      </c>
      <c r="H3360">
        <v>0.02967430000000437</v>
      </c>
      <c r="I3360">
        <v>0.7115002999999801</v>
      </c>
      <c r="J3360" t="b">
        <v>1</v>
      </c>
      <c r="K3360">
        <v>7</v>
      </c>
      <c r="L3360" t="s">
        <v>114</v>
      </c>
      <c r="M3360">
        <v>2018</v>
      </c>
    </row>
    <row r="3361" spans="1:13">
      <c r="A3361" t="s">
        <v>23</v>
      </c>
      <c r="B3361" t="s">
        <v>44</v>
      </c>
      <c r="C3361">
        <v>45</v>
      </c>
      <c r="D3361" s="2">
        <v>43454</v>
      </c>
      <c r="E3361" s="2">
        <v>43468</v>
      </c>
      <c r="F3361">
        <v>2.767932993719655</v>
      </c>
      <c r="G3361">
        <v>0.7896654666666586</v>
      </c>
      <c r="H3361">
        <v>0.02967430000000437</v>
      </c>
      <c r="I3361">
        <v>0.7599911666666542</v>
      </c>
      <c r="J3361" t="b">
        <v>1</v>
      </c>
      <c r="K3361">
        <v>6</v>
      </c>
      <c r="L3361" t="s">
        <v>114</v>
      </c>
      <c r="M3361">
        <v>2018</v>
      </c>
    </row>
    <row r="3362" spans="1:13">
      <c r="A3362" t="s">
        <v>23</v>
      </c>
      <c r="B3362" t="s">
        <v>44</v>
      </c>
      <c r="C3362">
        <v>45</v>
      </c>
      <c r="D3362" s="2">
        <v>43465</v>
      </c>
      <c r="E3362" s="2">
        <v>43468</v>
      </c>
      <c r="F3362">
        <v>2.655375222827759</v>
      </c>
      <c r="G3362">
        <v>0.7728872000000122</v>
      </c>
      <c r="H3362">
        <v>0.02967430000000437</v>
      </c>
      <c r="I3362">
        <v>0.7432129000000078</v>
      </c>
      <c r="J3362" t="b">
        <v>1</v>
      </c>
      <c r="K3362">
        <v>2</v>
      </c>
      <c r="L3362" t="s">
        <v>114</v>
      </c>
      <c r="M3362">
        <v>2018</v>
      </c>
    </row>
    <row r="3363" spans="1:13">
      <c r="A3363" t="s">
        <v>23</v>
      </c>
      <c r="B3363" t="s">
        <v>44</v>
      </c>
      <c r="C3363">
        <v>45</v>
      </c>
      <c r="D3363" s="2">
        <v>43609</v>
      </c>
      <c r="E3363" s="2">
        <v>43628</v>
      </c>
      <c r="F3363">
        <v>2.263370614319727</v>
      </c>
      <c r="G3363">
        <v>0.6895030999999885</v>
      </c>
      <c r="H3363">
        <v>0.06100279999998598</v>
      </c>
      <c r="I3363">
        <v>0.6285003000000025</v>
      </c>
      <c r="J3363" t="b">
        <v>1</v>
      </c>
      <c r="K3363">
        <v>10</v>
      </c>
      <c r="L3363" t="s">
        <v>114</v>
      </c>
      <c r="M3363">
        <v>2019</v>
      </c>
    </row>
    <row r="3364" spans="1:13">
      <c r="A3364" t="s">
        <v>23</v>
      </c>
      <c r="B3364" t="s">
        <v>44</v>
      </c>
      <c r="C3364">
        <v>45</v>
      </c>
      <c r="D3364" s="2">
        <v>43619</v>
      </c>
      <c r="E3364" s="2">
        <v>43628</v>
      </c>
      <c r="F3364">
        <v>2.185043614758458</v>
      </c>
      <c r="G3364">
        <v>0.6815386999999979</v>
      </c>
      <c r="H3364">
        <v>0.06100279999998598</v>
      </c>
      <c r="I3364">
        <v>0.6205359000000119</v>
      </c>
      <c r="J3364" t="b">
        <v>1</v>
      </c>
      <c r="K3364">
        <v>7</v>
      </c>
      <c r="L3364" t="s">
        <v>114</v>
      </c>
      <c r="M3364">
        <v>2019</v>
      </c>
    </row>
    <row r="3365" spans="1:13">
      <c r="A3365" t="s">
        <v>23</v>
      </c>
      <c r="B3365" t="s">
        <v>44</v>
      </c>
      <c r="C3365">
        <v>45</v>
      </c>
      <c r="D3365" s="2">
        <v>43908</v>
      </c>
      <c r="E3365" s="2">
        <v>43909</v>
      </c>
      <c r="F3365">
        <v>13.54625105066714</v>
      </c>
      <c r="G3365">
        <v>5.05030000000019</v>
      </c>
      <c r="H3365">
        <v>-0.8463636999999939</v>
      </c>
      <c r="I3365">
        <v>4.203936300000196</v>
      </c>
      <c r="J3365" t="b">
        <v>1</v>
      </c>
      <c r="K3365">
        <v>1</v>
      </c>
      <c r="L3365" t="s">
        <v>114</v>
      </c>
      <c r="M3365">
        <v>2020</v>
      </c>
    </row>
    <row r="3366" spans="1:13">
      <c r="A3366" t="s">
        <v>23</v>
      </c>
      <c r="B3366" t="s">
        <v>44</v>
      </c>
      <c r="C3366">
        <v>45</v>
      </c>
      <c r="D3366" s="2">
        <v>44084</v>
      </c>
      <c r="E3366" s="2">
        <v>44120</v>
      </c>
      <c r="F3366">
        <v>2.135628635753652</v>
      </c>
      <c r="G3366">
        <v>0.8718781999999925</v>
      </c>
      <c r="H3366">
        <v>0.2647525499999888</v>
      </c>
      <c r="I3366">
        <v>0.6071256500000037</v>
      </c>
      <c r="J3366" t="b">
        <v>1</v>
      </c>
      <c r="K3366">
        <v>20</v>
      </c>
      <c r="L3366" t="s">
        <v>115</v>
      </c>
      <c r="M3366">
        <v>2020</v>
      </c>
    </row>
    <row r="3367" spans="1:13">
      <c r="A3367" t="s">
        <v>23</v>
      </c>
      <c r="B3367" t="s">
        <v>44</v>
      </c>
      <c r="C3367">
        <v>45</v>
      </c>
      <c r="D3367" s="2">
        <v>44091</v>
      </c>
      <c r="E3367" s="2">
        <v>44133</v>
      </c>
      <c r="F3367">
        <v>2.216425193553125</v>
      </c>
      <c r="G3367">
        <v>0.9153980000000075</v>
      </c>
      <c r="H3367">
        <v>-0.09780879999997394</v>
      </c>
      <c r="I3367">
        <v>0.8175892000000335</v>
      </c>
      <c r="J3367" t="b">
        <v>1</v>
      </c>
      <c r="K3367">
        <v>18</v>
      </c>
      <c r="L3367" t="s">
        <v>114</v>
      </c>
      <c r="M3367">
        <v>2020</v>
      </c>
    </row>
    <row r="3368" spans="1:13">
      <c r="A3368" t="s">
        <v>23</v>
      </c>
      <c r="B3368" t="s">
        <v>44</v>
      </c>
      <c r="C3368">
        <v>45</v>
      </c>
      <c r="D3368" s="2">
        <v>44634</v>
      </c>
      <c r="E3368" s="2">
        <v>44637</v>
      </c>
      <c r="F3368">
        <v>2.473055164509123</v>
      </c>
      <c r="G3368">
        <v>0.6581148499999954</v>
      </c>
      <c r="H3368">
        <v>-0.08769750000001825</v>
      </c>
      <c r="I3368">
        <v>0.5704173499999772</v>
      </c>
      <c r="J3368" t="b">
        <v>1</v>
      </c>
      <c r="K3368">
        <v>3</v>
      </c>
      <c r="L3368" t="s">
        <v>114</v>
      </c>
      <c r="M3368">
        <v>2022</v>
      </c>
    </row>
    <row r="3369" spans="1:13">
      <c r="A3369" t="s">
        <v>23</v>
      </c>
      <c r="B3369" t="s">
        <v>44</v>
      </c>
      <c r="C3369">
        <v>45</v>
      </c>
      <c r="D3369" s="2">
        <v>44690</v>
      </c>
      <c r="E3369" s="2">
        <v>44725</v>
      </c>
      <c r="F3369">
        <v>2.634345422114556</v>
      </c>
      <c r="G3369">
        <v>0.6722972999999993</v>
      </c>
      <c r="H3369">
        <v>0.7523443800000112</v>
      </c>
      <c r="I3369">
        <v>-0.08004708000001193</v>
      </c>
      <c r="J3369" t="b">
        <v>0</v>
      </c>
      <c r="K3369">
        <v>20</v>
      </c>
      <c r="L3369" t="s">
        <v>115</v>
      </c>
      <c r="M3369">
        <v>2022</v>
      </c>
    </row>
    <row r="3370" spans="1:13">
      <c r="A3370" t="s">
        <v>23</v>
      </c>
      <c r="B3370" t="s">
        <v>44</v>
      </c>
      <c r="C3370">
        <v>45</v>
      </c>
      <c r="D3370" s="2">
        <v>44691</v>
      </c>
      <c r="E3370" s="2">
        <v>44726</v>
      </c>
      <c r="F3370">
        <v>2.155872676518344</v>
      </c>
      <c r="G3370">
        <v>0.538257200000003</v>
      </c>
      <c r="H3370">
        <v>0.644146770000012</v>
      </c>
      <c r="I3370">
        <v>-0.105889570000009</v>
      </c>
      <c r="J3370" t="b">
        <v>0</v>
      </c>
      <c r="K3370">
        <v>20</v>
      </c>
      <c r="L3370" t="s">
        <v>115</v>
      </c>
      <c r="M3370">
        <v>2022</v>
      </c>
    </row>
    <row r="3371" spans="1:13">
      <c r="A3371" t="s">
        <v>23</v>
      </c>
      <c r="B3371" t="s">
        <v>44</v>
      </c>
      <c r="C3371">
        <v>45</v>
      </c>
      <c r="D3371" s="2">
        <v>44693</v>
      </c>
      <c r="E3371" s="2">
        <v>44727</v>
      </c>
      <c r="F3371">
        <v>2.418983455628767</v>
      </c>
      <c r="G3371">
        <v>0.6292769500000004</v>
      </c>
      <c r="H3371">
        <v>0.797899200000015</v>
      </c>
      <c r="I3371">
        <v>-0.1686222500000146</v>
      </c>
      <c r="J3371" t="b">
        <v>0</v>
      </c>
      <c r="K3371">
        <v>20</v>
      </c>
      <c r="L3371" t="s">
        <v>115</v>
      </c>
      <c r="M3371">
        <v>2022</v>
      </c>
    </row>
    <row r="3372" spans="1:13">
      <c r="A3372" t="s">
        <v>23</v>
      </c>
      <c r="B3372" t="s">
        <v>44</v>
      </c>
      <c r="C3372">
        <v>45</v>
      </c>
      <c r="D3372" s="2">
        <v>44698</v>
      </c>
      <c r="E3372" s="2">
        <v>44742</v>
      </c>
      <c r="F3372">
        <v>2.059484314407609</v>
      </c>
      <c r="G3372">
        <v>0.5395074375000013</v>
      </c>
      <c r="H3372">
        <v>0.4409391999999984</v>
      </c>
      <c r="I3372">
        <v>0.09856823750000288</v>
      </c>
      <c r="J3372" t="b">
        <v>1</v>
      </c>
      <c r="K3372">
        <v>20</v>
      </c>
      <c r="L3372" t="s">
        <v>115</v>
      </c>
      <c r="M3372">
        <v>2022</v>
      </c>
    </row>
    <row r="3373" spans="1:13">
      <c r="A3373" t="s">
        <v>23</v>
      </c>
      <c r="B3373" t="s">
        <v>44</v>
      </c>
      <c r="C3373">
        <v>45</v>
      </c>
      <c r="D3373" s="2">
        <v>44715</v>
      </c>
      <c r="E3373" s="2">
        <v>44756</v>
      </c>
      <c r="F3373">
        <v>2.280440584567894</v>
      </c>
      <c r="G3373">
        <v>0.6653926500000039</v>
      </c>
      <c r="H3373">
        <v>0.7874108000000019</v>
      </c>
      <c r="I3373">
        <v>-0.1220181499999979</v>
      </c>
      <c r="J3373" t="b">
        <v>0</v>
      </c>
      <c r="K3373">
        <v>20</v>
      </c>
      <c r="L3373" t="s">
        <v>115</v>
      </c>
      <c r="M3373">
        <v>2022</v>
      </c>
    </row>
    <row r="3374" spans="1:13">
      <c r="A3374" t="s">
        <v>23</v>
      </c>
      <c r="B3374" t="s">
        <v>44</v>
      </c>
      <c r="C3374">
        <v>45</v>
      </c>
      <c r="D3374" s="2">
        <v>44721</v>
      </c>
      <c r="E3374" s="2">
        <v>44770</v>
      </c>
      <c r="F3374">
        <v>2.089678431858319</v>
      </c>
      <c r="G3374">
        <v>0.6105544500000087</v>
      </c>
      <c r="H3374">
        <v>0.4836068000000027</v>
      </c>
      <c r="I3374">
        <v>0.1269476500000061</v>
      </c>
      <c r="J3374" t="b">
        <v>1</v>
      </c>
      <c r="K3374">
        <v>20</v>
      </c>
      <c r="L3374" t="s">
        <v>115</v>
      </c>
      <c r="M3374">
        <v>2022</v>
      </c>
    </row>
    <row r="3375" spans="1:13">
      <c r="A3375" t="s">
        <v>23</v>
      </c>
      <c r="B3375" t="s">
        <v>44</v>
      </c>
      <c r="C3375">
        <v>45</v>
      </c>
      <c r="D3375" s="2">
        <v>44722</v>
      </c>
      <c r="E3375" s="2">
        <v>44771</v>
      </c>
      <c r="F3375">
        <v>3.054772255887183</v>
      </c>
      <c r="G3375">
        <v>0.9398479000000071</v>
      </c>
      <c r="H3375">
        <v>0.5499332999999995</v>
      </c>
      <c r="I3375">
        <v>0.3899146000000075</v>
      </c>
      <c r="J3375" t="b">
        <v>1</v>
      </c>
      <c r="K3375">
        <v>20</v>
      </c>
      <c r="L3375" t="s">
        <v>115</v>
      </c>
      <c r="M3375">
        <v>2022</v>
      </c>
    </row>
    <row r="3376" spans="1:13">
      <c r="A3376" t="s">
        <v>23</v>
      </c>
      <c r="B3376" t="s">
        <v>44</v>
      </c>
      <c r="C3376">
        <v>45</v>
      </c>
      <c r="D3376" s="2">
        <v>44725</v>
      </c>
      <c r="E3376" s="2">
        <v>44774</v>
      </c>
      <c r="F3376">
        <v>2.433143047980463</v>
      </c>
      <c r="G3376">
        <v>0.7523443800000112</v>
      </c>
      <c r="H3376">
        <v>0.5688089999999972</v>
      </c>
      <c r="I3376">
        <v>0.183535380000014</v>
      </c>
      <c r="J3376" t="b">
        <v>1</v>
      </c>
      <c r="K3376">
        <v>20</v>
      </c>
      <c r="L3376" t="s">
        <v>115</v>
      </c>
      <c r="M3376">
        <v>2022</v>
      </c>
    </row>
    <row r="3377" spans="1:13">
      <c r="A3377" t="s">
        <v>23</v>
      </c>
      <c r="B3377" t="s">
        <v>44</v>
      </c>
      <c r="C3377">
        <v>45</v>
      </c>
      <c r="D3377" s="2">
        <v>44726</v>
      </c>
      <c r="E3377" s="2">
        <v>44775</v>
      </c>
      <c r="F3377">
        <v>2.078100881214113</v>
      </c>
      <c r="G3377">
        <v>0.644146770000012</v>
      </c>
      <c r="H3377">
        <v>0.3577489999999933</v>
      </c>
      <c r="I3377">
        <v>0.2863977700000186</v>
      </c>
      <c r="J3377" t="b">
        <v>1</v>
      </c>
      <c r="K3377">
        <v>20</v>
      </c>
      <c r="L3377" t="s">
        <v>115</v>
      </c>
      <c r="M3377">
        <v>2022</v>
      </c>
    </row>
    <row r="3378" spans="1:13">
      <c r="A3378" t="s">
        <v>23</v>
      </c>
      <c r="B3378" t="s">
        <v>44</v>
      </c>
      <c r="C3378">
        <v>45</v>
      </c>
      <c r="D3378" s="2">
        <v>44727</v>
      </c>
      <c r="E3378" s="2">
        <v>44776</v>
      </c>
      <c r="F3378">
        <v>2.497977859941687</v>
      </c>
      <c r="G3378">
        <v>0.797899200000015</v>
      </c>
      <c r="H3378">
        <v>0.3610724999999967</v>
      </c>
      <c r="I3378">
        <v>0.4368267000000183</v>
      </c>
      <c r="J3378" t="b">
        <v>1</v>
      </c>
      <c r="K3378">
        <v>20</v>
      </c>
      <c r="L3378" t="s">
        <v>115</v>
      </c>
      <c r="M3378">
        <v>2022</v>
      </c>
    </row>
    <row r="3379" spans="1:13">
      <c r="A3379" t="s">
        <v>23</v>
      </c>
      <c r="B3379" t="s">
        <v>44</v>
      </c>
      <c r="C3379">
        <v>45</v>
      </c>
      <c r="D3379" s="2">
        <v>44728</v>
      </c>
      <c r="E3379" s="2">
        <v>44777</v>
      </c>
      <c r="F3379">
        <v>2.705796817405449</v>
      </c>
      <c r="G3379">
        <v>0.8841197999999912</v>
      </c>
      <c r="H3379">
        <v>0.5703647999999881</v>
      </c>
      <c r="I3379">
        <v>0.3137550000000031</v>
      </c>
      <c r="J3379" t="b">
        <v>1</v>
      </c>
      <c r="K3379">
        <v>20</v>
      </c>
      <c r="L3379" t="s">
        <v>115</v>
      </c>
      <c r="M3379">
        <v>2022</v>
      </c>
    </row>
    <row r="3380" spans="1:13">
      <c r="A3380" t="s">
        <v>23</v>
      </c>
      <c r="B3380" t="s">
        <v>44</v>
      </c>
      <c r="C3380">
        <v>45</v>
      </c>
      <c r="D3380" s="2">
        <v>44735</v>
      </c>
      <c r="E3380" s="2">
        <v>44778</v>
      </c>
      <c r="F3380">
        <v>2.088813109873332</v>
      </c>
      <c r="G3380">
        <v>0.6835988000000015</v>
      </c>
      <c r="H3380">
        <v>0.4772825999999897</v>
      </c>
      <c r="I3380">
        <v>0.2063162000000118</v>
      </c>
      <c r="J3380" t="b">
        <v>1</v>
      </c>
      <c r="K3380">
        <v>20</v>
      </c>
      <c r="L3380" t="s">
        <v>115</v>
      </c>
      <c r="M3380">
        <v>2022</v>
      </c>
    </row>
    <row r="3381" spans="1:13">
      <c r="A3381" t="s">
        <v>23</v>
      </c>
      <c r="B3381" t="s">
        <v>44</v>
      </c>
      <c r="C3381">
        <v>45</v>
      </c>
      <c r="D3381" s="2">
        <v>44754</v>
      </c>
      <c r="E3381" s="2">
        <v>44790</v>
      </c>
      <c r="F3381">
        <v>2.274722862782883</v>
      </c>
      <c r="G3381">
        <v>0.8046891999999972</v>
      </c>
      <c r="H3381">
        <v>0.5347952999999878</v>
      </c>
      <c r="I3381">
        <v>0.2698939000000095</v>
      </c>
      <c r="J3381" t="b">
        <v>1</v>
      </c>
      <c r="K3381">
        <v>20</v>
      </c>
      <c r="L3381" t="s">
        <v>115</v>
      </c>
      <c r="M3381">
        <v>2022</v>
      </c>
    </row>
    <row r="3382" spans="1:13">
      <c r="A3382" t="s">
        <v>23</v>
      </c>
      <c r="B3382" t="s">
        <v>44</v>
      </c>
      <c r="C3382">
        <v>45</v>
      </c>
      <c r="D3382" s="2">
        <v>44756</v>
      </c>
      <c r="E3382" s="2">
        <v>44792</v>
      </c>
      <c r="F3382">
        <v>2.178140485460465</v>
      </c>
      <c r="G3382">
        <v>0.7874108000000019</v>
      </c>
      <c r="H3382">
        <v>0.5074191999999977</v>
      </c>
      <c r="I3382">
        <v>0.2799916000000041</v>
      </c>
      <c r="J3382" t="b">
        <v>1</v>
      </c>
      <c r="K3382">
        <v>20</v>
      </c>
      <c r="L3382" t="s">
        <v>115</v>
      </c>
      <c r="M3382">
        <v>2022</v>
      </c>
    </row>
    <row r="3383" spans="1:13">
      <c r="A3383" t="s">
        <v>23</v>
      </c>
      <c r="B3383" t="s">
        <v>44</v>
      </c>
      <c r="C3383">
        <v>45</v>
      </c>
      <c r="D3383" s="2">
        <v>44806</v>
      </c>
      <c r="E3383" s="2">
        <v>44845</v>
      </c>
      <c r="F3383">
        <v>2.161919281788311</v>
      </c>
      <c r="G3383">
        <v>0.8859388999999829</v>
      </c>
      <c r="H3383">
        <v>0.9702164999999929</v>
      </c>
      <c r="I3383">
        <v>-0.08427760000001006</v>
      </c>
      <c r="J3383" t="b">
        <v>0</v>
      </c>
      <c r="K3383">
        <v>20</v>
      </c>
      <c r="L3383" t="s">
        <v>115</v>
      </c>
      <c r="M3383">
        <v>2022</v>
      </c>
    </row>
    <row r="3384" spans="1:13">
      <c r="A3384" t="s">
        <v>23</v>
      </c>
      <c r="B3384" t="s">
        <v>44</v>
      </c>
      <c r="C3384">
        <v>45</v>
      </c>
      <c r="D3384" s="2">
        <v>44826</v>
      </c>
      <c r="E3384" s="2">
        <v>44862</v>
      </c>
      <c r="F3384">
        <v>2.494561396488788</v>
      </c>
      <c r="G3384">
        <v>1.109544255000004</v>
      </c>
      <c r="H3384">
        <v>1.201937699999993</v>
      </c>
      <c r="I3384">
        <v>-0.09239344499998836</v>
      </c>
      <c r="J3384" t="b">
        <v>0</v>
      </c>
      <c r="K3384">
        <v>20</v>
      </c>
      <c r="L3384" t="s">
        <v>115</v>
      </c>
      <c r="M3384">
        <v>2022</v>
      </c>
    </row>
    <row r="3385" spans="1:13">
      <c r="A3385" t="s">
        <v>23</v>
      </c>
      <c r="B3385" t="s">
        <v>44</v>
      </c>
      <c r="C3385">
        <v>45</v>
      </c>
      <c r="D3385" s="2">
        <v>44827</v>
      </c>
      <c r="E3385" s="2">
        <v>44865</v>
      </c>
      <c r="F3385">
        <v>2.016319942868591</v>
      </c>
      <c r="G3385">
        <v>0.9199421199999989</v>
      </c>
      <c r="H3385">
        <v>1.243784800000011</v>
      </c>
      <c r="I3385">
        <v>-0.3238426800000125</v>
      </c>
      <c r="J3385" t="b">
        <v>0</v>
      </c>
      <c r="K3385">
        <v>20</v>
      </c>
      <c r="L3385" t="s">
        <v>115</v>
      </c>
      <c r="M3385">
        <v>2022</v>
      </c>
    </row>
    <row r="3386" spans="1:13">
      <c r="A3386" t="s">
        <v>23</v>
      </c>
      <c r="B3386" t="s">
        <v>44</v>
      </c>
      <c r="C3386">
        <v>45</v>
      </c>
      <c r="D3386" s="2">
        <v>44848</v>
      </c>
      <c r="E3386" s="2">
        <v>44881</v>
      </c>
      <c r="F3386">
        <v>2.08415290371168</v>
      </c>
      <c r="G3386">
        <v>1.052532099999998</v>
      </c>
      <c r="H3386">
        <v>1.026517599999994</v>
      </c>
      <c r="I3386">
        <v>0.02601450000000316</v>
      </c>
      <c r="J3386" t="b">
        <v>1</v>
      </c>
      <c r="K3386">
        <v>20</v>
      </c>
      <c r="L3386" t="s">
        <v>115</v>
      </c>
      <c r="M3386">
        <v>2022</v>
      </c>
    </row>
    <row r="3387" spans="1:13">
      <c r="A3387" t="s">
        <v>23</v>
      </c>
      <c r="B3387" t="s">
        <v>44</v>
      </c>
      <c r="C3387">
        <v>45</v>
      </c>
      <c r="D3387" s="2">
        <v>44851</v>
      </c>
      <c r="E3387" s="2">
        <v>44882</v>
      </c>
      <c r="F3387">
        <v>2.087367423341953</v>
      </c>
      <c r="G3387">
        <v>1.066379000000009</v>
      </c>
      <c r="H3387">
        <v>1.019610400000001</v>
      </c>
      <c r="I3387">
        <v>0.0467686000000076</v>
      </c>
      <c r="J3387" t="b">
        <v>1</v>
      </c>
      <c r="K3387">
        <v>20</v>
      </c>
      <c r="L3387" t="s">
        <v>115</v>
      </c>
      <c r="M3387">
        <v>2022</v>
      </c>
    </row>
    <row r="3388" spans="1:13">
      <c r="A3388" t="s">
        <v>23</v>
      </c>
      <c r="B3388" t="s">
        <v>44</v>
      </c>
      <c r="C3388">
        <v>45</v>
      </c>
      <c r="D3388" s="2">
        <v>44852</v>
      </c>
      <c r="E3388" s="2">
        <v>44883</v>
      </c>
      <c r="F3388">
        <v>2.050905499127828</v>
      </c>
      <c r="G3388">
        <v>1.061668900000003</v>
      </c>
      <c r="H3388">
        <v>1.0958475</v>
      </c>
      <c r="I3388">
        <v>-0.03417859999999617</v>
      </c>
      <c r="J3388" t="b">
        <v>0</v>
      </c>
      <c r="K3388">
        <v>20</v>
      </c>
      <c r="L3388" t="s">
        <v>115</v>
      </c>
      <c r="M3388">
        <v>2022</v>
      </c>
    </row>
    <row r="3389" spans="1:13">
      <c r="A3389" t="s">
        <v>23</v>
      </c>
      <c r="B3389" t="s">
        <v>44</v>
      </c>
      <c r="C3389">
        <v>45</v>
      </c>
      <c r="D3389" s="2">
        <v>44862</v>
      </c>
      <c r="E3389" s="2">
        <v>44900</v>
      </c>
      <c r="F3389">
        <v>2.245991642876109</v>
      </c>
      <c r="G3389">
        <v>1.201937699999993</v>
      </c>
      <c r="H3389">
        <v>1.105017950000005</v>
      </c>
      <c r="I3389">
        <v>0.09691974999998787</v>
      </c>
      <c r="J3389" t="b">
        <v>1</v>
      </c>
      <c r="K3389">
        <v>20</v>
      </c>
      <c r="L3389" t="s">
        <v>115</v>
      </c>
      <c r="M3389">
        <v>2022</v>
      </c>
    </row>
    <row r="3390" spans="1:13">
      <c r="A3390" t="s">
        <v>23</v>
      </c>
      <c r="B3390" t="s">
        <v>44</v>
      </c>
      <c r="C3390">
        <v>45</v>
      </c>
      <c r="D3390" s="2">
        <v>44865</v>
      </c>
      <c r="E3390" s="2">
        <v>44901</v>
      </c>
      <c r="F3390">
        <v>2.30013844339894</v>
      </c>
      <c r="G3390">
        <v>1.243784800000011</v>
      </c>
      <c r="H3390">
        <v>1.031242399999994</v>
      </c>
      <c r="I3390">
        <v>0.2125424000000176</v>
      </c>
      <c r="J3390" t="b">
        <v>1</v>
      </c>
      <c r="K3390">
        <v>20</v>
      </c>
      <c r="L3390" t="s">
        <v>115</v>
      </c>
      <c r="M3390">
        <v>2022</v>
      </c>
    </row>
    <row r="3391" spans="1:13">
      <c r="A3391" t="s">
        <v>23</v>
      </c>
      <c r="B3391" t="s">
        <v>44</v>
      </c>
      <c r="C3391">
        <v>45</v>
      </c>
      <c r="D3391" s="2">
        <v>44866</v>
      </c>
      <c r="E3391" s="2">
        <v>44902</v>
      </c>
      <c r="F3391">
        <v>2.039063152915285</v>
      </c>
      <c r="G3391">
        <v>1.131167599999996</v>
      </c>
      <c r="H3391">
        <v>1.04108524999999</v>
      </c>
      <c r="I3391">
        <v>0.09008235000000631</v>
      </c>
      <c r="J3391" t="b">
        <v>1</v>
      </c>
      <c r="K3391">
        <v>20</v>
      </c>
      <c r="L3391" t="s">
        <v>115</v>
      </c>
      <c r="M3391">
        <v>2022</v>
      </c>
    </row>
    <row r="3392" spans="1:13">
      <c r="A3392" t="s">
        <v>23</v>
      </c>
      <c r="B3392" t="s">
        <v>44</v>
      </c>
      <c r="C3392">
        <v>45</v>
      </c>
      <c r="D3392" s="2">
        <v>44868</v>
      </c>
      <c r="E3392" s="2">
        <v>44904</v>
      </c>
      <c r="F3392">
        <v>2.440465362922458</v>
      </c>
      <c r="G3392">
        <v>1.353257599999992</v>
      </c>
      <c r="H3392">
        <v>1.22642242499998</v>
      </c>
      <c r="I3392">
        <v>0.1268351750000118</v>
      </c>
      <c r="J3392" t="b">
        <v>1</v>
      </c>
      <c r="K3392">
        <v>20</v>
      </c>
      <c r="L3392" t="s">
        <v>115</v>
      </c>
      <c r="M3392">
        <v>2022</v>
      </c>
    </row>
    <row r="3393" spans="1:13">
      <c r="A3393" t="s">
        <v>23</v>
      </c>
      <c r="B3393" t="s">
        <v>44</v>
      </c>
      <c r="C3393">
        <v>45</v>
      </c>
      <c r="D3393" s="2">
        <v>44869</v>
      </c>
      <c r="E3393" s="2">
        <v>44907</v>
      </c>
      <c r="F3393">
        <v>2.693292612974614</v>
      </c>
      <c r="G3393">
        <v>1.499367199999997</v>
      </c>
      <c r="H3393">
        <v>1.021339800000005</v>
      </c>
      <c r="I3393">
        <v>0.478027399999992</v>
      </c>
      <c r="J3393" t="b">
        <v>1</v>
      </c>
      <c r="K3393">
        <v>20</v>
      </c>
      <c r="L3393" t="s">
        <v>115</v>
      </c>
      <c r="M3393">
        <v>2022</v>
      </c>
    </row>
    <row r="3394" spans="1:13">
      <c r="A3394" t="s">
        <v>23</v>
      </c>
      <c r="B3394" t="s">
        <v>44</v>
      </c>
      <c r="C3394">
        <v>45</v>
      </c>
      <c r="D3394" s="2">
        <v>44872</v>
      </c>
      <c r="E3394" s="2">
        <v>44908</v>
      </c>
      <c r="F3394">
        <v>2.536122659150353</v>
      </c>
      <c r="G3394">
        <v>1.444070500000001</v>
      </c>
      <c r="H3394">
        <v>1.239589299999995</v>
      </c>
      <c r="I3394">
        <v>0.2044812000000062</v>
      </c>
      <c r="J3394" t="b">
        <v>1</v>
      </c>
      <c r="K3394">
        <v>20</v>
      </c>
      <c r="L3394" t="s">
        <v>115</v>
      </c>
      <c r="M3394">
        <v>2022</v>
      </c>
    </row>
    <row r="3395" spans="1:13">
      <c r="A3395" t="s">
        <v>23</v>
      </c>
      <c r="B3395" t="s">
        <v>44</v>
      </c>
      <c r="C3395">
        <v>45</v>
      </c>
      <c r="D3395" s="2">
        <v>44873</v>
      </c>
      <c r="E3395" s="2">
        <v>44909</v>
      </c>
      <c r="F3395">
        <v>2.140229902071102</v>
      </c>
      <c r="G3395">
        <v>1.261907999999998</v>
      </c>
      <c r="H3395">
        <v>1.09837999999999</v>
      </c>
      <c r="I3395">
        <v>0.1635280000000074</v>
      </c>
      <c r="J3395" t="b">
        <v>1</v>
      </c>
      <c r="K3395">
        <v>20</v>
      </c>
      <c r="L3395" t="s">
        <v>115</v>
      </c>
      <c r="M3395">
        <v>2022</v>
      </c>
    </row>
    <row r="3396" spans="1:13">
      <c r="A3396" t="s">
        <v>23</v>
      </c>
      <c r="B3396" t="s">
        <v>44</v>
      </c>
      <c r="C3396">
        <v>45</v>
      </c>
      <c r="D3396" s="2">
        <v>44874</v>
      </c>
      <c r="E3396" s="2">
        <v>44910</v>
      </c>
      <c r="F3396">
        <v>2.377032465203209</v>
      </c>
      <c r="G3396">
        <v>1.399788600000002</v>
      </c>
      <c r="H3396">
        <v>0.9298126499999851</v>
      </c>
      <c r="I3396">
        <v>0.4699759500000166</v>
      </c>
      <c r="J3396" t="b">
        <v>1</v>
      </c>
      <c r="K3396">
        <v>20</v>
      </c>
      <c r="L3396" t="s">
        <v>115</v>
      </c>
      <c r="M3396">
        <v>2022</v>
      </c>
    </row>
    <row r="3397" spans="1:13">
      <c r="A3397" t="s">
        <v>23</v>
      </c>
      <c r="B3397" t="s">
        <v>44</v>
      </c>
      <c r="C3397">
        <v>60</v>
      </c>
      <c r="D3397" s="2">
        <v>43116</v>
      </c>
      <c r="E3397" s="2">
        <v>43151</v>
      </c>
      <c r="F3397">
        <v>2.312362695587832</v>
      </c>
      <c r="G3397">
        <v>0.2299644000000073</v>
      </c>
      <c r="H3397">
        <v>-0.1962274000000111</v>
      </c>
      <c r="I3397">
        <v>0.03373699999999619</v>
      </c>
      <c r="J3397" t="b">
        <v>1</v>
      </c>
      <c r="K3397">
        <v>7</v>
      </c>
      <c r="L3397" t="s">
        <v>114</v>
      </c>
      <c r="M3397">
        <v>2018</v>
      </c>
    </row>
    <row r="3398" spans="1:13">
      <c r="A3398" t="s">
        <v>23</v>
      </c>
      <c r="B3398" t="s">
        <v>44</v>
      </c>
      <c r="C3398">
        <v>60</v>
      </c>
      <c r="D3398" s="2">
        <v>43125</v>
      </c>
      <c r="E3398" s="2">
        <v>43151</v>
      </c>
      <c r="F3398">
        <v>3.38552111794872</v>
      </c>
      <c r="G3398">
        <v>0.3916087999999984</v>
      </c>
      <c r="H3398">
        <v>-0.1962274000000111</v>
      </c>
      <c r="I3398">
        <v>0.1953813999999873</v>
      </c>
      <c r="J3398" t="b">
        <v>1</v>
      </c>
      <c r="K3398">
        <v>5</v>
      </c>
      <c r="L3398" t="s">
        <v>114</v>
      </c>
      <c r="M3398">
        <v>2018</v>
      </c>
    </row>
    <row r="3399" spans="1:13">
      <c r="A3399" t="s">
        <v>23</v>
      </c>
      <c r="B3399" t="s">
        <v>44</v>
      </c>
      <c r="C3399">
        <v>60</v>
      </c>
      <c r="D3399" s="2">
        <v>43126</v>
      </c>
      <c r="E3399" s="2">
        <v>43151</v>
      </c>
      <c r="F3399">
        <v>3.894575016493566</v>
      </c>
      <c r="G3399">
        <v>0.4902643999999886</v>
      </c>
      <c r="H3399">
        <v>-0.1962274000000111</v>
      </c>
      <c r="I3399">
        <v>0.2940369999999775</v>
      </c>
      <c r="J3399" t="b">
        <v>1</v>
      </c>
      <c r="K3399">
        <v>4</v>
      </c>
      <c r="L3399" t="s">
        <v>114</v>
      </c>
      <c r="M3399">
        <v>2018</v>
      </c>
    </row>
    <row r="3400" spans="1:13">
      <c r="A3400" t="s">
        <v>23</v>
      </c>
      <c r="B3400" t="s">
        <v>44</v>
      </c>
      <c r="C3400">
        <v>60</v>
      </c>
      <c r="D3400" s="2">
        <v>43129</v>
      </c>
      <c r="E3400" s="2">
        <v>43151</v>
      </c>
      <c r="F3400">
        <v>3.410503936608916</v>
      </c>
      <c r="G3400">
        <v>0.454669249999999</v>
      </c>
      <c r="H3400">
        <v>-0.1962274000000111</v>
      </c>
      <c r="I3400">
        <v>0.2584418499999879</v>
      </c>
      <c r="J3400" t="b">
        <v>1</v>
      </c>
      <c r="K3400">
        <v>3</v>
      </c>
      <c r="L3400" t="s">
        <v>114</v>
      </c>
      <c r="M3400">
        <v>2018</v>
      </c>
    </row>
    <row r="3401" spans="1:13">
      <c r="A3401" t="s">
        <v>23</v>
      </c>
      <c r="B3401" t="s">
        <v>44</v>
      </c>
      <c r="C3401">
        <v>60</v>
      </c>
      <c r="D3401" s="2">
        <v>43405</v>
      </c>
      <c r="E3401" s="2">
        <v>43480</v>
      </c>
      <c r="F3401">
        <v>2.087724694254394</v>
      </c>
      <c r="G3401">
        <v>0.2722949000000141</v>
      </c>
      <c r="H3401">
        <v>-0.01357670000000089</v>
      </c>
      <c r="I3401">
        <v>0.2587182000000132</v>
      </c>
      <c r="J3401" t="b">
        <v>1</v>
      </c>
      <c r="K3401">
        <v>13</v>
      </c>
      <c r="L3401" t="s">
        <v>114</v>
      </c>
      <c r="M3401">
        <v>2018</v>
      </c>
    </row>
    <row r="3402" spans="1:13">
      <c r="A3402" t="s">
        <v>23</v>
      </c>
      <c r="B3402" t="s">
        <v>44</v>
      </c>
      <c r="C3402">
        <v>60</v>
      </c>
      <c r="D3402" s="2">
        <v>43406</v>
      </c>
      <c r="E3402" s="2">
        <v>43480</v>
      </c>
      <c r="F3402">
        <v>2.428276088557528</v>
      </c>
      <c r="G3402">
        <v>0.3388737000000114</v>
      </c>
      <c r="H3402">
        <v>-0.01357670000000089</v>
      </c>
      <c r="I3402">
        <v>0.3252970000000105</v>
      </c>
      <c r="J3402" t="b">
        <v>1</v>
      </c>
      <c r="K3402">
        <v>12</v>
      </c>
      <c r="L3402" t="s">
        <v>114</v>
      </c>
      <c r="M3402">
        <v>2018</v>
      </c>
    </row>
    <row r="3403" spans="1:13">
      <c r="A3403" t="s">
        <v>23</v>
      </c>
      <c r="B3403" t="s">
        <v>44</v>
      </c>
      <c r="C3403">
        <v>60</v>
      </c>
      <c r="D3403" s="2">
        <v>43420</v>
      </c>
      <c r="E3403" s="2">
        <v>43480</v>
      </c>
      <c r="F3403">
        <v>2.593223738505897</v>
      </c>
      <c r="G3403">
        <v>0.3773245000000008</v>
      </c>
      <c r="H3403">
        <v>-0.01357670000000089</v>
      </c>
      <c r="I3403">
        <v>0.3637478</v>
      </c>
      <c r="J3403" t="b">
        <v>1</v>
      </c>
      <c r="K3403">
        <v>11</v>
      </c>
      <c r="L3403" t="s">
        <v>114</v>
      </c>
      <c r="M3403">
        <v>2018</v>
      </c>
    </row>
    <row r="3404" spans="1:13">
      <c r="A3404" t="s">
        <v>23</v>
      </c>
      <c r="B3404" t="s">
        <v>44</v>
      </c>
      <c r="C3404">
        <v>60</v>
      </c>
      <c r="D3404" s="2">
        <v>43423</v>
      </c>
      <c r="E3404" s="2">
        <v>43480</v>
      </c>
      <c r="F3404">
        <v>3.885374419525828</v>
      </c>
      <c r="G3404">
        <v>0.6256360500000002</v>
      </c>
      <c r="H3404">
        <v>-0.01357670000000089</v>
      </c>
      <c r="I3404">
        <v>0.6120593499999993</v>
      </c>
      <c r="J3404" t="b">
        <v>1</v>
      </c>
      <c r="K3404">
        <v>10</v>
      </c>
      <c r="L3404" t="s">
        <v>114</v>
      </c>
      <c r="M3404">
        <v>2018</v>
      </c>
    </row>
    <row r="3405" spans="1:13">
      <c r="A3405" t="s">
        <v>23</v>
      </c>
      <c r="B3405" t="s">
        <v>44</v>
      </c>
      <c r="C3405">
        <v>60</v>
      </c>
      <c r="D3405" s="2">
        <v>43424</v>
      </c>
      <c r="E3405" s="2">
        <v>43480</v>
      </c>
      <c r="F3405">
        <v>3.559368415311547</v>
      </c>
      <c r="G3405">
        <v>0.5953926500000291</v>
      </c>
      <c r="H3405">
        <v>-0.01357670000000089</v>
      </c>
      <c r="I3405">
        <v>0.5818159500000282</v>
      </c>
      <c r="J3405" t="b">
        <v>1</v>
      </c>
      <c r="K3405">
        <v>9</v>
      </c>
      <c r="L3405" t="s">
        <v>114</v>
      </c>
      <c r="M3405">
        <v>2018</v>
      </c>
    </row>
    <row r="3406" spans="1:13">
      <c r="A3406" t="s">
        <v>23</v>
      </c>
      <c r="B3406" t="s">
        <v>44</v>
      </c>
      <c r="C3406">
        <v>60</v>
      </c>
      <c r="D3406" s="2">
        <v>43451</v>
      </c>
      <c r="E3406" s="2">
        <v>43480</v>
      </c>
      <c r="F3406">
        <v>2.765694130998731</v>
      </c>
      <c r="G3406">
        <v>0.4690607500000068</v>
      </c>
      <c r="H3406">
        <v>-0.01357670000000089</v>
      </c>
      <c r="I3406">
        <v>0.4554840500000059</v>
      </c>
      <c r="J3406" t="b">
        <v>1</v>
      </c>
      <c r="K3406">
        <v>6</v>
      </c>
      <c r="L3406" t="s">
        <v>114</v>
      </c>
      <c r="M3406">
        <v>2018</v>
      </c>
    </row>
    <row r="3407" spans="1:13">
      <c r="A3407" t="s">
        <v>23</v>
      </c>
      <c r="B3407" t="s">
        <v>44</v>
      </c>
      <c r="C3407">
        <v>60</v>
      </c>
      <c r="D3407" s="2">
        <v>43452</v>
      </c>
      <c r="E3407" s="2">
        <v>43480</v>
      </c>
      <c r="F3407">
        <v>3.581825636691514</v>
      </c>
      <c r="G3407">
        <v>0.6469171000000024</v>
      </c>
      <c r="H3407">
        <v>-0.01357670000000089</v>
      </c>
      <c r="I3407">
        <v>0.6333404000000015</v>
      </c>
      <c r="J3407" t="b">
        <v>1</v>
      </c>
      <c r="K3407">
        <v>5</v>
      </c>
      <c r="L3407" t="s">
        <v>114</v>
      </c>
      <c r="M3407">
        <v>2018</v>
      </c>
    </row>
    <row r="3408" spans="1:13">
      <c r="A3408" t="s">
        <v>23</v>
      </c>
      <c r="B3408" t="s">
        <v>44</v>
      </c>
      <c r="C3408">
        <v>60</v>
      </c>
      <c r="D3408" s="2">
        <v>43453</v>
      </c>
      <c r="E3408" s="2">
        <v>43480</v>
      </c>
      <c r="F3408">
        <v>3.051393822509763</v>
      </c>
      <c r="G3408">
        <v>0.5636204249999943</v>
      </c>
      <c r="H3408">
        <v>-0.01357670000000089</v>
      </c>
      <c r="I3408">
        <v>0.5500437249999934</v>
      </c>
      <c r="J3408" t="b">
        <v>1</v>
      </c>
      <c r="K3408">
        <v>4</v>
      </c>
      <c r="L3408" t="s">
        <v>114</v>
      </c>
      <c r="M3408">
        <v>2018</v>
      </c>
    </row>
    <row r="3409" spans="1:13">
      <c r="A3409" t="s">
        <v>23</v>
      </c>
      <c r="B3409" t="s">
        <v>44</v>
      </c>
      <c r="C3409">
        <v>60</v>
      </c>
      <c r="D3409" s="2">
        <v>43454</v>
      </c>
      <c r="E3409" s="2">
        <v>43480</v>
      </c>
      <c r="F3409">
        <v>2.943454002474261</v>
      </c>
      <c r="G3409">
        <v>0.558460200000003</v>
      </c>
      <c r="H3409">
        <v>-0.01357670000000089</v>
      </c>
      <c r="I3409">
        <v>0.5448835000000021</v>
      </c>
      <c r="J3409" t="b">
        <v>1</v>
      </c>
      <c r="K3409">
        <v>3</v>
      </c>
      <c r="L3409" t="s">
        <v>114</v>
      </c>
      <c r="M3409">
        <v>2018</v>
      </c>
    </row>
    <row r="3410" spans="1:13">
      <c r="A3410" t="s">
        <v>23</v>
      </c>
      <c r="B3410" t="s">
        <v>44</v>
      </c>
      <c r="C3410">
        <v>60</v>
      </c>
      <c r="D3410" s="2">
        <v>43494</v>
      </c>
      <c r="E3410" s="2">
        <v>43511</v>
      </c>
      <c r="F3410">
        <v>2.236865462665299</v>
      </c>
      <c r="G3410">
        <v>0.4227873999999909</v>
      </c>
      <c r="H3410">
        <v>0.05187820000001203</v>
      </c>
      <c r="I3410">
        <v>0.3709091999999789</v>
      </c>
      <c r="J3410" t="b">
        <v>1</v>
      </c>
      <c r="K3410">
        <v>3</v>
      </c>
      <c r="L3410" t="s">
        <v>114</v>
      </c>
      <c r="M3410">
        <v>2019</v>
      </c>
    </row>
    <row r="3411" spans="1:13">
      <c r="A3411" t="s">
        <v>23</v>
      </c>
      <c r="B3411" t="s">
        <v>44</v>
      </c>
      <c r="C3411">
        <v>60</v>
      </c>
      <c r="D3411" s="2">
        <v>44097</v>
      </c>
      <c r="E3411" s="2">
        <v>44138</v>
      </c>
      <c r="F3411">
        <v>2.481108289463541</v>
      </c>
      <c r="G3411">
        <v>0.8515400999999895</v>
      </c>
      <c r="H3411">
        <v>-0.1660063000000031</v>
      </c>
      <c r="I3411">
        <v>0.6855337999999864</v>
      </c>
      <c r="J3411" t="b">
        <v>1</v>
      </c>
      <c r="K3411">
        <v>8</v>
      </c>
      <c r="L3411" t="s">
        <v>114</v>
      </c>
      <c r="M3411">
        <v>2020</v>
      </c>
    </row>
    <row r="3412" spans="1:13">
      <c r="A3412" t="s">
        <v>23</v>
      </c>
      <c r="B3412" t="s">
        <v>44</v>
      </c>
      <c r="C3412">
        <v>60</v>
      </c>
      <c r="D3412" s="2">
        <v>44134</v>
      </c>
      <c r="E3412" s="2">
        <v>44138</v>
      </c>
      <c r="F3412">
        <v>2.488310635039041</v>
      </c>
      <c r="G3412">
        <v>0.9101447199999919</v>
      </c>
      <c r="H3412">
        <v>-0.1660063000000031</v>
      </c>
      <c r="I3412">
        <v>0.7441384199999888</v>
      </c>
      <c r="J3412" t="b">
        <v>1</v>
      </c>
      <c r="K3412">
        <v>2</v>
      </c>
      <c r="L3412" t="s">
        <v>114</v>
      </c>
      <c r="M3412">
        <v>2020</v>
      </c>
    </row>
    <row r="3413" spans="1:13">
      <c r="A3413" t="s">
        <v>23</v>
      </c>
      <c r="B3413" t="s">
        <v>44</v>
      </c>
      <c r="C3413">
        <v>60</v>
      </c>
      <c r="D3413" s="2">
        <v>44823</v>
      </c>
      <c r="E3413" s="2">
        <v>44939</v>
      </c>
      <c r="F3413">
        <v>2.205545371028645</v>
      </c>
      <c r="G3413">
        <v>0.9170924000000191</v>
      </c>
      <c r="H3413">
        <v>0.6014792499999894</v>
      </c>
      <c r="I3413">
        <v>0.3156131500000298</v>
      </c>
      <c r="J3413" t="b">
        <v>1</v>
      </c>
      <c r="K3413">
        <v>20</v>
      </c>
      <c r="L3413" t="s">
        <v>115</v>
      </c>
      <c r="M3413">
        <v>2022</v>
      </c>
    </row>
    <row r="3414" spans="1:13">
      <c r="A3414" t="s">
        <v>23</v>
      </c>
      <c r="B3414" t="s">
        <v>44</v>
      </c>
      <c r="C3414">
        <v>60</v>
      </c>
      <c r="D3414" s="2">
        <v>44824</v>
      </c>
      <c r="E3414" s="2">
        <v>44943</v>
      </c>
      <c r="F3414">
        <v>2.09655859107865</v>
      </c>
      <c r="G3414">
        <v>0.883974999999998</v>
      </c>
      <c r="H3414">
        <v>0.5242470499999846</v>
      </c>
      <c r="I3414">
        <v>0.3597279500000133</v>
      </c>
      <c r="J3414" t="b">
        <v>1</v>
      </c>
      <c r="K3414">
        <v>20</v>
      </c>
      <c r="L3414" t="s">
        <v>115</v>
      </c>
      <c r="M3414">
        <v>2022</v>
      </c>
    </row>
    <row r="3415" spans="1:13">
      <c r="A3415" t="s">
        <v>23</v>
      </c>
      <c r="B3415" t="s">
        <v>44</v>
      </c>
      <c r="C3415">
        <v>60</v>
      </c>
      <c r="D3415" s="2">
        <v>44826</v>
      </c>
      <c r="E3415" s="2">
        <v>44953</v>
      </c>
      <c r="F3415">
        <v>2.12691365155073</v>
      </c>
      <c r="G3415">
        <v>0.9146129500000016</v>
      </c>
      <c r="H3415">
        <v>0.5102231999999887</v>
      </c>
      <c r="I3415">
        <v>0.404389750000013</v>
      </c>
      <c r="J3415" t="b">
        <v>1</v>
      </c>
      <c r="K3415">
        <v>20</v>
      </c>
      <c r="L3415" t="s">
        <v>115</v>
      </c>
      <c r="M3415">
        <v>2022</v>
      </c>
    </row>
    <row r="3416" spans="1:13">
      <c r="A3416" t="s">
        <v>23</v>
      </c>
      <c r="B3416" t="s">
        <v>44</v>
      </c>
      <c r="C3416">
        <v>60</v>
      </c>
      <c r="D3416" s="2">
        <v>44852</v>
      </c>
      <c r="E3416" s="2">
        <v>44957</v>
      </c>
      <c r="F3416">
        <v>2.15374094969606</v>
      </c>
      <c r="G3416">
        <v>0.9464052250000146</v>
      </c>
      <c r="H3416">
        <v>0.3410828999999921</v>
      </c>
      <c r="I3416">
        <v>0.6053223250000225</v>
      </c>
      <c r="J3416" t="b">
        <v>1</v>
      </c>
      <c r="K3416">
        <v>20</v>
      </c>
      <c r="L3416" t="s">
        <v>115</v>
      </c>
      <c r="M3416">
        <v>2022</v>
      </c>
    </row>
    <row r="3417" spans="1:13">
      <c r="A3417" t="s">
        <v>23</v>
      </c>
      <c r="B3417" t="s">
        <v>44</v>
      </c>
      <c r="C3417">
        <v>60</v>
      </c>
      <c r="D3417" s="2">
        <v>44865</v>
      </c>
      <c r="E3417" s="2">
        <v>44978</v>
      </c>
      <c r="F3417">
        <v>2.616712837280082</v>
      </c>
      <c r="G3417">
        <v>1.177617099999978</v>
      </c>
      <c r="H3417">
        <v>0.6205455999999985</v>
      </c>
      <c r="I3417">
        <v>0.5570714999999795</v>
      </c>
      <c r="J3417" t="b">
        <v>1</v>
      </c>
      <c r="K3417">
        <v>20</v>
      </c>
      <c r="L3417" t="s">
        <v>115</v>
      </c>
      <c r="M3417">
        <v>2022</v>
      </c>
    </row>
    <row r="3418" spans="1:13">
      <c r="A3418" t="s">
        <v>23</v>
      </c>
      <c r="B3418" t="s">
        <v>44</v>
      </c>
      <c r="C3418">
        <v>60</v>
      </c>
      <c r="D3418" s="2">
        <v>44866</v>
      </c>
      <c r="E3418" s="2">
        <v>44979</v>
      </c>
      <c r="F3418">
        <v>2.041684265575005</v>
      </c>
      <c r="G3418">
        <v>0.9434307999999877</v>
      </c>
      <c r="H3418">
        <v>0.7643000999999803</v>
      </c>
      <c r="I3418">
        <v>0.1791307000000074</v>
      </c>
      <c r="J3418" t="b">
        <v>1</v>
      </c>
      <c r="K3418">
        <v>20</v>
      </c>
      <c r="L3418" t="s">
        <v>115</v>
      </c>
      <c r="M3418">
        <v>2022</v>
      </c>
    </row>
    <row r="3419" spans="1:13">
      <c r="A3419" t="s">
        <v>23</v>
      </c>
      <c r="B3419" t="s">
        <v>44</v>
      </c>
      <c r="C3419">
        <v>60</v>
      </c>
      <c r="D3419" s="2">
        <v>44868</v>
      </c>
      <c r="E3419" s="2">
        <v>45005</v>
      </c>
      <c r="F3419">
        <v>2.561934970874098</v>
      </c>
      <c r="G3419">
        <v>1.198125150000008</v>
      </c>
      <c r="H3419">
        <v>0.2171738000000228</v>
      </c>
      <c r="I3419">
        <v>0.9809513499999852</v>
      </c>
      <c r="J3419" t="b">
        <v>1</v>
      </c>
      <c r="K3419">
        <v>20</v>
      </c>
      <c r="L3419" t="s">
        <v>114</v>
      </c>
      <c r="M3419">
        <v>2022</v>
      </c>
    </row>
    <row r="3420" spans="1:13">
      <c r="A3420" t="s">
        <v>23</v>
      </c>
      <c r="B3420" t="s">
        <v>44</v>
      </c>
      <c r="C3420">
        <v>60</v>
      </c>
      <c r="D3420" s="2">
        <v>44883</v>
      </c>
      <c r="E3420" s="2">
        <v>45005</v>
      </c>
      <c r="F3420">
        <v>2.194915799407556</v>
      </c>
      <c r="G3420">
        <v>1.050802899999995</v>
      </c>
      <c r="H3420">
        <v>0.2171738000000228</v>
      </c>
      <c r="I3420">
        <v>0.8336290999999717</v>
      </c>
      <c r="J3420" t="b">
        <v>1</v>
      </c>
      <c r="K3420">
        <v>19</v>
      </c>
      <c r="L3420" t="s">
        <v>114</v>
      </c>
      <c r="M3420">
        <v>2022</v>
      </c>
    </row>
    <row r="3421" spans="1:13">
      <c r="A3421" t="s">
        <v>23</v>
      </c>
      <c r="B3421" t="s">
        <v>44</v>
      </c>
      <c r="C3421">
        <v>60</v>
      </c>
      <c r="D3421" s="2">
        <v>44886</v>
      </c>
      <c r="E3421" s="2">
        <v>45005</v>
      </c>
      <c r="F3421">
        <v>2.01975662037645</v>
      </c>
      <c r="G3421">
        <v>0.9838078500000069</v>
      </c>
      <c r="H3421">
        <v>0.2171738000000228</v>
      </c>
      <c r="I3421">
        <v>0.7666340499999841</v>
      </c>
      <c r="J3421" t="b">
        <v>1</v>
      </c>
      <c r="K3421">
        <v>18</v>
      </c>
      <c r="L3421" t="s">
        <v>114</v>
      </c>
      <c r="M3421">
        <v>2022</v>
      </c>
    </row>
    <row r="3422" spans="1:13">
      <c r="A3422" t="s">
        <v>23</v>
      </c>
      <c r="B3422" t="s">
        <v>44</v>
      </c>
      <c r="C3422">
        <v>60</v>
      </c>
      <c r="D3422" s="2">
        <v>44914</v>
      </c>
      <c r="E3422" s="2">
        <v>45005</v>
      </c>
      <c r="F3422">
        <v>2.118137328888033</v>
      </c>
      <c r="G3422">
        <v>1.059485725000005</v>
      </c>
      <c r="H3422">
        <v>0.2171738000000228</v>
      </c>
      <c r="I3422">
        <v>0.8423119249999819</v>
      </c>
      <c r="J3422" t="b">
        <v>1</v>
      </c>
      <c r="K3422">
        <v>15</v>
      </c>
      <c r="L3422" t="s">
        <v>114</v>
      </c>
      <c r="M3422">
        <v>2022</v>
      </c>
    </row>
    <row r="3423" spans="1:13">
      <c r="A3423" t="s">
        <v>23</v>
      </c>
      <c r="B3423" t="s">
        <v>44</v>
      </c>
      <c r="C3423">
        <v>60</v>
      </c>
      <c r="D3423" s="2">
        <v>44915</v>
      </c>
      <c r="E3423" s="2">
        <v>45005</v>
      </c>
      <c r="F3423">
        <v>2.131852308502748</v>
      </c>
      <c r="G3423">
        <v>1.077190800000001</v>
      </c>
      <c r="H3423">
        <v>0.2171738000000228</v>
      </c>
      <c r="I3423">
        <v>0.8600169999999784</v>
      </c>
      <c r="J3423" t="b">
        <v>1</v>
      </c>
      <c r="K3423">
        <v>14</v>
      </c>
      <c r="L3423" t="s">
        <v>114</v>
      </c>
      <c r="M3423">
        <v>2022</v>
      </c>
    </row>
    <row r="3424" spans="1:13">
      <c r="A3424" t="s">
        <v>23</v>
      </c>
      <c r="B3424" t="s">
        <v>44</v>
      </c>
      <c r="C3424">
        <v>60</v>
      </c>
      <c r="D3424" s="2">
        <v>44916</v>
      </c>
      <c r="E3424" s="2">
        <v>45005</v>
      </c>
      <c r="F3424">
        <v>2.245668875784821</v>
      </c>
      <c r="G3424">
        <v>1.144140300000007</v>
      </c>
      <c r="H3424">
        <v>0.2171738000000228</v>
      </c>
      <c r="I3424">
        <v>0.9269664999999844</v>
      </c>
      <c r="J3424" t="b">
        <v>1</v>
      </c>
      <c r="K3424">
        <v>13</v>
      </c>
      <c r="L3424" t="s">
        <v>114</v>
      </c>
      <c r="M3424">
        <v>2022</v>
      </c>
    </row>
    <row r="3425" spans="1:13">
      <c r="A3425" t="s">
        <v>21</v>
      </c>
      <c r="B3425" t="s">
        <v>42</v>
      </c>
      <c r="C3425">
        <v>7</v>
      </c>
      <c r="D3425" s="2">
        <v>43186</v>
      </c>
      <c r="E3425" s="2">
        <v>43206</v>
      </c>
      <c r="F3425">
        <v>2.460976160943683</v>
      </c>
      <c r="G3425">
        <v>2.526842000000004</v>
      </c>
      <c r="H3425">
        <v>-2.380814499999979</v>
      </c>
      <c r="I3425">
        <v>0.1460275000000251</v>
      </c>
      <c r="J3425" t="b">
        <v>1</v>
      </c>
      <c r="K3425">
        <v>13</v>
      </c>
      <c r="L3425" t="s">
        <v>114</v>
      </c>
      <c r="M3425">
        <v>2018</v>
      </c>
    </row>
    <row r="3426" spans="1:13">
      <c r="A3426" t="s">
        <v>21</v>
      </c>
      <c r="B3426" t="s">
        <v>42</v>
      </c>
      <c r="C3426">
        <v>7</v>
      </c>
      <c r="D3426" s="2">
        <v>43187</v>
      </c>
      <c r="E3426" s="2">
        <v>43206</v>
      </c>
      <c r="F3426">
        <v>3.204009020427572</v>
      </c>
      <c r="G3426">
        <v>3.815482500000028</v>
      </c>
      <c r="H3426">
        <v>-2.380814499999979</v>
      </c>
      <c r="I3426">
        <v>1.434668000000049</v>
      </c>
      <c r="J3426" t="b">
        <v>1</v>
      </c>
      <c r="K3426">
        <v>12</v>
      </c>
      <c r="L3426" t="s">
        <v>114</v>
      </c>
      <c r="M3426">
        <v>2018</v>
      </c>
    </row>
    <row r="3427" spans="1:13">
      <c r="A3427" t="s">
        <v>21</v>
      </c>
      <c r="B3427" t="s">
        <v>42</v>
      </c>
      <c r="C3427">
        <v>7</v>
      </c>
      <c r="D3427" s="2">
        <v>43188</v>
      </c>
      <c r="E3427" s="2">
        <v>43206</v>
      </c>
      <c r="F3427">
        <v>2.571353832816607</v>
      </c>
      <c r="G3427">
        <v>2.85121700000002</v>
      </c>
      <c r="H3427">
        <v>-2.380814499999979</v>
      </c>
      <c r="I3427">
        <v>0.4704025000000405</v>
      </c>
      <c r="J3427" t="b">
        <v>1</v>
      </c>
      <c r="K3427">
        <v>11</v>
      </c>
      <c r="L3427" t="s">
        <v>114</v>
      </c>
      <c r="M3427">
        <v>2018</v>
      </c>
    </row>
    <row r="3428" spans="1:13">
      <c r="A3428" t="s">
        <v>21</v>
      </c>
      <c r="B3428" t="s">
        <v>42</v>
      </c>
      <c r="C3428">
        <v>7</v>
      </c>
      <c r="D3428" s="2">
        <v>43192</v>
      </c>
      <c r="E3428" s="2">
        <v>43206</v>
      </c>
      <c r="F3428">
        <v>2.032616444932012</v>
      </c>
      <c r="G3428">
        <v>1.989210499999996</v>
      </c>
      <c r="H3428">
        <v>-2.380814499999979</v>
      </c>
      <c r="I3428">
        <v>-0.3916039999999827</v>
      </c>
      <c r="J3428" t="b">
        <v>0</v>
      </c>
      <c r="K3428">
        <v>10</v>
      </c>
      <c r="L3428" t="s">
        <v>114</v>
      </c>
      <c r="M3428">
        <v>2018</v>
      </c>
    </row>
    <row r="3429" spans="1:13">
      <c r="A3429" t="s">
        <v>21</v>
      </c>
      <c r="B3429" t="s">
        <v>42</v>
      </c>
      <c r="C3429">
        <v>7</v>
      </c>
      <c r="D3429" s="2">
        <v>43193</v>
      </c>
      <c r="E3429" s="2">
        <v>43206</v>
      </c>
      <c r="F3429">
        <v>3.166995814281492</v>
      </c>
      <c r="G3429">
        <v>3.966834000000011</v>
      </c>
      <c r="H3429">
        <v>-2.380814499999979</v>
      </c>
      <c r="I3429">
        <v>1.586019500000031</v>
      </c>
      <c r="J3429" t="b">
        <v>1</v>
      </c>
      <c r="K3429">
        <v>9</v>
      </c>
      <c r="L3429" t="s">
        <v>114</v>
      </c>
      <c r="M3429">
        <v>2018</v>
      </c>
    </row>
    <row r="3430" spans="1:13">
      <c r="A3430" t="s">
        <v>21</v>
      </c>
      <c r="B3430" t="s">
        <v>42</v>
      </c>
      <c r="C3430">
        <v>7</v>
      </c>
      <c r="D3430" s="2">
        <v>43194</v>
      </c>
      <c r="E3430" s="2">
        <v>43206</v>
      </c>
      <c r="F3430">
        <v>2.70907820581595</v>
      </c>
      <c r="G3430">
        <v>3.231711999999985</v>
      </c>
      <c r="H3430">
        <v>-2.380814499999979</v>
      </c>
      <c r="I3430">
        <v>0.8508975000000056</v>
      </c>
      <c r="J3430" t="b">
        <v>1</v>
      </c>
      <c r="K3430">
        <v>8</v>
      </c>
      <c r="L3430" t="s">
        <v>114</v>
      </c>
      <c r="M3430">
        <v>2018</v>
      </c>
    </row>
    <row r="3431" spans="1:13">
      <c r="A3431" t="s">
        <v>21</v>
      </c>
      <c r="B3431" t="s">
        <v>42</v>
      </c>
      <c r="C3431">
        <v>7</v>
      </c>
      <c r="D3431" s="2">
        <v>43196</v>
      </c>
      <c r="E3431" s="2">
        <v>43206</v>
      </c>
      <c r="F3431">
        <v>2.023595245020283</v>
      </c>
      <c r="G3431">
        <v>2.114454</v>
      </c>
      <c r="H3431">
        <v>-2.380814499999979</v>
      </c>
      <c r="I3431">
        <v>-0.2663604999999789</v>
      </c>
      <c r="J3431" t="b">
        <v>0</v>
      </c>
      <c r="K3431">
        <v>6</v>
      </c>
      <c r="L3431" t="s">
        <v>114</v>
      </c>
      <c r="M3431">
        <v>2018</v>
      </c>
    </row>
    <row r="3432" spans="1:13">
      <c r="A3432" t="s">
        <v>21</v>
      </c>
      <c r="B3432" t="s">
        <v>42</v>
      </c>
      <c r="C3432">
        <v>7</v>
      </c>
      <c r="D3432" s="2">
        <v>43200</v>
      </c>
      <c r="E3432" s="2">
        <v>43206</v>
      </c>
      <c r="F3432">
        <v>2.877573841585216</v>
      </c>
      <c r="G3432">
        <v>3.65849950000002</v>
      </c>
      <c r="H3432">
        <v>-2.380814499999979</v>
      </c>
      <c r="I3432">
        <v>1.277685000000041</v>
      </c>
      <c r="J3432" t="b">
        <v>1</v>
      </c>
      <c r="K3432">
        <v>4</v>
      </c>
      <c r="L3432" t="s">
        <v>114</v>
      </c>
      <c r="M3432">
        <v>2018</v>
      </c>
    </row>
    <row r="3433" spans="1:13">
      <c r="A3433" t="s">
        <v>21</v>
      </c>
      <c r="B3433" t="s">
        <v>42</v>
      </c>
      <c r="C3433">
        <v>7</v>
      </c>
      <c r="D3433" s="2">
        <v>43201</v>
      </c>
      <c r="E3433" s="2">
        <v>43206</v>
      </c>
      <c r="F3433">
        <v>2.859952400673502</v>
      </c>
      <c r="G3433">
        <v>3.725314000000007</v>
      </c>
      <c r="H3433">
        <v>-2.380814499999979</v>
      </c>
      <c r="I3433">
        <v>1.344499500000028</v>
      </c>
      <c r="J3433" t="b">
        <v>1</v>
      </c>
      <c r="K3433">
        <v>3</v>
      </c>
      <c r="L3433" t="s">
        <v>114</v>
      </c>
      <c r="M3433">
        <v>2018</v>
      </c>
    </row>
    <row r="3434" spans="1:13">
      <c r="A3434" t="s">
        <v>21</v>
      </c>
      <c r="B3434" t="s">
        <v>42</v>
      </c>
      <c r="C3434">
        <v>7</v>
      </c>
      <c r="D3434" s="2">
        <v>43202</v>
      </c>
      <c r="E3434" s="2">
        <v>43206</v>
      </c>
      <c r="F3434">
        <v>2.105289216476433</v>
      </c>
      <c r="G3434">
        <v>2.441024499999982</v>
      </c>
      <c r="H3434">
        <v>-2.380814499999979</v>
      </c>
      <c r="I3434">
        <v>0.06021000000000321</v>
      </c>
      <c r="J3434" t="b">
        <v>1</v>
      </c>
      <c r="K3434">
        <v>2</v>
      </c>
      <c r="L3434" t="s">
        <v>114</v>
      </c>
      <c r="M3434">
        <v>2018</v>
      </c>
    </row>
    <row r="3435" spans="1:13">
      <c r="A3435" t="s">
        <v>21</v>
      </c>
      <c r="B3435" t="s">
        <v>42</v>
      </c>
      <c r="C3435">
        <v>7</v>
      </c>
      <c r="D3435" s="2">
        <v>43215</v>
      </c>
      <c r="E3435" s="2">
        <v>43220</v>
      </c>
      <c r="F3435">
        <v>3.33656538373792</v>
      </c>
      <c r="G3435">
        <v>4.824840000000005</v>
      </c>
      <c r="H3435">
        <v>-2.322848999999994</v>
      </c>
      <c r="I3435">
        <v>2.501991000000012</v>
      </c>
      <c r="J3435" t="b">
        <v>1</v>
      </c>
      <c r="K3435">
        <v>3</v>
      </c>
      <c r="L3435" t="s">
        <v>114</v>
      </c>
      <c r="M3435">
        <v>2018</v>
      </c>
    </row>
    <row r="3436" spans="1:13">
      <c r="A3436" t="s">
        <v>21</v>
      </c>
      <c r="B3436" t="s">
        <v>42</v>
      </c>
      <c r="C3436">
        <v>7</v>
      </c>
      <c r="D3436" s="2">
        <v>43312</v>
      </c>
      <c r="E3436" s="2">
        <v>43314</v>
      </c>
      <c r="F3436">
        <v>2.255827775861943</v>
      </c>
      <c r="G3436">
        <v>3.141203000000014</v>
      </c>
      <c r="H3436">
        <v>-0.2368820000000035</v>
      </c>
      <c r="I3436">
        <v>2.904321000000011</v>
      </c>
      <c r="J3436" t="b">
        <v>1</v>
      </c>
      <c r="K3436">
        <v>2</v>
      </c>
      <c r="L3436" t="s">
        <v>114</v>
      </c>
      <c r="M3436">
        <v>2018</v>
      </c>
    </row>
    <row r="3437" spans="1:13">
      <c r="A3437" t="s">
        <v>21</v>
      </c>
      <c r="B3437" t="s">
        <v>42</v>
      </c>
      <c r="C3437">
        <v>7</v>
      </c>
      <c r="D3437" s="2">
        <v>43396</v>
      </c>
      <c r="E3437" s="2">
        <v>43412</v>
      </c>
      <c r="F3437">
        <v>2.328436571215118</v>
      </c>
      <c r="G3437">
        <v>3.629469999999973</v>
      </c>
      <c r="H3437">
        <v>0.008132500000013865</v>
      </c>
      <c r="I3437">
        <v>3.621337499999959</v>
      </c>
      <c r="J3437" t="b">
        <v>1</v>
      </c>
      <c r="K3437">
        <v>11</v>
      </c>
      <c r="L3437" t="s">
        <v>114</v>
      </c>
      <c r="M3437">
        <v>2018</v>
      </c>
    </row>
    <row r="3438" spans="1:13">
      <c r="A3438" t="s">
        <v>21</v>
      </c>
      <c r="B3438" t="s">
        <v>42</v>
      </c>
      <c r="C3438">
        <v>7</v>
      </c>
      <c r="D3438" s="2">
        <v>43397</v>
      </c>
      <c r="E3438" s="2">
        <v>43412</v>
      </c>
      <c r="F3438">
        <v>2.458000553535325</v>
      </c>
      <c r="G3438">
        <v>3.946776000000007</v>
      </c>
      <c r="H3438">
        <v>0.008132500000013865</v>
      </c>
      <c r="I3438">
        <v>3.938643499999993</v>
      </c>
      <c r="J3438" t="b">
        <v>1</v>
      </c>
      <c r="K3438">
        <v>10</v>
      </c>
      <c r="L3438" t="s">
        <v>114</v>
      </c>
      <c r="M3438">
        <v>2018</v>
      </c>
    </row>
    <row r="3439" spans="1:13">
      <c r="A3439" t="s">
        <v>21</v>
      </c>
      <c r="B3439" t="s">
        <v>42</v>
      </c>
      <c r="C3439">
        <v>7</v>
      </c>
      <c r="D3439" s="2">
        <v>43399</v>
      </c>
      <c r="E3439" s="2">
        <v>43412</v>
      </c>
      <c r="F3439">
        <v>2.263269421991467</v>
      </c>
      <c r="G3439">
        <v>3.632759999999996</v>
      </c>
      <c r="H3439">
        <v>0.008132500000013865</v>
      </c>
      <c r="I3439">
        <v>3.624627499999982</v>
      </c>
      <c r="J3439" t="b">
        <v>1</v>
      </c>
      <c r="K3439">
        <v>8</v>
      </c>
      <c r="L3439" t="s">
        <v>114</v>
      </c>
      <c r="M3439">
        <v>2018</v>
      </c>
    </row>
    <row r="3440" spans="1:13">
      <c r="A3440" t="s">
        <v>21</v>
      </c>
      <c r="B3440" t="s">
        <v>42</v>
      </c>
      <c r="C3440">
        <v>7</v>
      </c>
      <c r="D3440" s="2">
        <v>43452</v>
      </c>
      <c r="E3440" s="2">
        <v>43465</v>
      </c>
      <c r="F3440">
        <v>2.120724775628006</v>
      </c>
      <c r="G3440">
        <v>4.023095849999987</v>
      </c>
      <c r="H3440">
        <v>0.3190314999999901</v>
      </c>
      <c r="I3440">
        <v>3.704064349999997</v>
      </c>
      <c r="J3440" t="b">
        <v>1</v>
      </c>
      <c r="K3440">
        <v>7</v>
      </c>
      <c r="L3440" t="s">
        <v>114</v>
      </c>
      <c r="M3440">
        <v>2018</v>
      </c>
    </row>
    <row r="3441" spans="1:13">
      <c r="A3441" t="s">
        <v>21</v>
      </c>
      <c r="B3441" t="s">
        <v>42</v>
      </c>
      <c r="C3441">
        <v>7</v>
      </c>
      <c r="D3441" s="2">
        <v>43599</v>
      </c>
      <c r="E3441" s="2">
        <v>43605</v>
      </c>
      <c r="F3441">
        <v>2.593767459075663</v>
      </c>
      <c r="G3441">
        <v>5.22708724999995</v>
      </c>
      <c r="H3441">
        <v>-3.176843000000057</v>
      </c>
      <c r="I3441">
        <v>2.050244249999893</v>
      </c>
      <c r="J3441" t="b">
        <v>1</v>
      </c>
      <c r="K3441">
        <v>4</v>
      </c>
      <c r="L3441" t="s">
        <v>114</v>
      </c>
      <c r="M3441">
        <v>2019</v>
      </c>
    </row>
    <row r="3442" spans="1:13">
      <c r="A3442" t="s">
        <v>21</v>
      </c>
      <c r="B3442" t="s">
        <v>42</v>
      </c>
      <c r="C3442">
        <v>7</v>
      </c>
      <c r="D3442" s="2">
        <v>43606</v>
      </c>
      <c r="E3442" s="2">
        <v>43622</v>
      </c>
      <c r="F3442">
        <v>2.006996432208197</v>
      </c>
      <c r="G3442">
        <v>4.158712999999992</v>
      </c>
      <c r="H3442">
        <v>1.218181999999995</v>
      </c>
      <c r="I3442">
        <v>2.940530999999996</v>
      </c>
      <c r="J3442" t="b">
        <v>1</v>
      </c>
      <c r="K3442">
        <v>10</v>
      </c>
      <c r="L3442" t="s">
        <v>114</v>
      </c>
      <c r="M3442">
        <v>2019</v>
      </c>
    </row>
    <row r="3443" spans="1:13">
      <c r="A3443" t="s">
        <v>21</v>
      </c>
      <c r="B3443" t="s">
        <v>42</v>
      </c>
      <c r="C3443">
        <v>7</v>
      </c>
      <c r="D3443" s="2">
        <v>44040</v>
      </c>
      <c r="E3443" s="2">
        <v>44043</v>
      </c>
      <c r="F3443">
        <v>2.208142932859005</v>
      </c>
      <c r="G3443">
        <v>4.382378000000017</v>
      </c>
      <c r="H3443">
        <v>0.8812840000000265</v>
      </c>
      <c r="I3443">
        <v>3.50109399999999</v>
      </c>
      <c r="J3443" t="b">
        <v>1</v>
      </c>
      <c r="K3443">
        <v>3</v>
      </c>
      <c r="L3443" t="s">
        <v>114</v>
      </c>
      <c r="M3443">
        <v>2020</v>
      </c>
    </row>
    <row r="3444" spans="1:13">
      <c r="A3444" t="s">
        <v>21</v>
      </c>
      <c r="B3444" t="s">
        <v>42</v>
      </c>
      <c r="C3444">
        <v>7</v>
      </c>
      <c r="D3444" s="2">
        <v>44124</v>
      </c>
      <c r="E3444" s="2">
        <v>44130</v>
      </c>
      <c r="F3444">
        <v>2.063346155258932</v>
      </c>
      <c r="G3444">
        <v>3.967716999999982</v>
      </c>
      <c r="H3444">
        <v>-0.5165800000000305</v>
      </c>
      <c r="I3444">
        <v>3.451136999999951</v>
      </c>
      <c r="J3444" t="b">
        <v>1</v>
      </c>
      <c r="K3444">
        <v>4</v>
      </c>
      <c r="L3444" t="s">
        <v>114</v>
      </c>
      <c r="M3444">
        <v>2020</v>
      </c>
    </row>
    <row r="3445" spans="1:13">
      <c r="A3445" t="s">
        <v>21</v>
      </c>
      <c r="B3445" t="s">
        <v>42</v>
      </c>
      <c r="C3445">
        <v>7</v>
      </c>
      <c r="D3445" s="2">
        <v>44250</v>
      </c>
      <c r="E3445" s="2">
        <v>44253</v>
      </c>
      <c r="F3445">
        <v>2.195094341752831</v>
      </c>
      <c r="G3445">
        <v>4.345013999999999</v>
      </c>
      <c r="H3445">
        <v>-0.5390764999999549</v>
      </c>
      <c r="I3445">
        <v>3.805937500000044</v>
      </c>
      <c r="J3445" t="b">
        <v>1</v>
      </c>
      <c r="K3445">
        <v>3</v>
      </c>
      <c r="L3445" t="s">
        <v>114</v>
      </c>
      <c r="M3445">
        <v>2021</v>
      </c>
    </row>
    <row r="3446" spans="1:13">
      <c r="A3446" t="s">
        <v>21</v>
      </c>
      <c r="B3446" t="s">
        <v>42</v>
      </c>
      <c r="C3446">
        <v>7</v>
      </c>
      <c r="D3446" s="2">
        <v>44260</v>
      </c>
      <c r="E3446" s="2">
        <v>44270</v>
      </c>
      <c r="F3446">
        <v>2.039753076105304</v>
      </c>
      <c r="G3446">
        <v>4.180084499999996</v>
      </c>
      <c r="H3446">
        <v>-1.378871500000002</v>
      </c>
      <c r="I3446">
        <v>2.801212999999994</v>
      </c>
      <c r="J3446" t="b">
        <v>1</v>
      </c>
      <c r="K3446">
        <v>6</v>
      </c>
      <c r="L3446" t="s">
        <v>114</v>
      </c>
      <c r="M3446">
        <v>2021</v>
      </c>
    </row>
    <row r="3447" spans="1:13">
      <c r="A3447" t="s">
        <v>21</v>
      </c>
      <c r="B3447" t="s">
        <v>42</v>
      </c>
      <c r="C3447">
        <v>7</v>
      </c>
      <c r="D3447" s="2">
        <v>44582</v>
      </c>
      <c r="E3447" s="2">
        <v>44592</v>
      </c>
      <c r="F3447">
        <v>2.057978300547595</v>
      </c>
      <c r="G3447">
        <v>2.695222972222198</v>
      </c>
      <c r="H3447">
        <v>-1.10514600000002</v>
      </c>
      <c r="I3447">
        <v>1.590076972222178</v>
      </c>
      <c r="J3447" t="b">
        <v>1</v>
      </c>
      <c r="K3447">
        <v>6</v>
      </c>
      <c r="L3447" t="s">
        <v>114</v>
      </c>
      <c r="M3447">
        <v>2022</v>
      </c>
    </row>
    <row r="3448" spans="1:13">
      <c r="A3448" t="s">
        <v>21</v>
      </c>
      <c r="B3448" t="s">
        <v>42</v>
      </c>
      <c r="C3448">
        <v>7</v>
      </c>
      <c r="D3448" s="2">
        <v>44586</v>
      </c>
      <c r="E3448" s="2">
        <v>44592</v>
      </c>
      <c r="F3448">
        <v>2.015562086499553</v>
      </c>
      <c r="G3448">
        <v>2.674923138888915</v>
      </c>
      <c r="H3448">
        <v>-1.10514600000002</v>
      </c>
      <c r="I3448">
        <v>1.569777138888895</v>
      </c>
      <c r="J3448" t="b">
        <v>1</v>
      </c>
      <c r="K3448">
        <v>4</v>
      </c>
      <c r="L3448" t="s">
        <v>114</v>
      </c>
      <c r="M3448">
        <v>2022</v>
      </c>
    </row>
    <row r="3449" spans="1:13">
      <c r="A3449" t="s">
        <v>21</v>
      </c>
      <c r="B3449" t="s">
        <v>42</v>
      </c>
      <c r="C3449">
        <v>7</v>
      </c>
      <c r="D3449" s="2">
        <v>44680</v>
      </c>
      <c r="E3449" s="2">
        <v>44685</v>
      </c>
      <c r="F3449">
        <v>2.275875246765646</v>
      </c>
      <c r="G3449">
        <v>2.151930222222228</v>
      </c>
      <c r="H3449">
        <v>-0.2414613111110997</v>
      </c>
      <c r="I3449">
        <v>1.910468911111129</v>
      </c>
      <c r="J3449" t="b">
        <v>1</v>
      </c>
      <c r="K3449">
        <v>3</v>
      </c>
      <c r="L3449" t="s">
        <v>114</v>
      </c>
      <c r="M3449">
        <v>2022</v>
      </c>
    </row>
    <row r="3450" spans="1:13">
      <c r="A3450" t="s">
        <v>21</v>
      </c>
      <c r="B3450" t="s">
        <v>42</v>
      </c>
      <c r="C3450">
        <v>7</v>
      </c>
      <c r="D3450" s="2">
        <v>44684</v>
      </c>
      <c r="E3450" s="2">
        <v>44685</v>
      </c>
      <c r="F3450">
        <v>2.350718894958415</v>
      </c>
      <c r="G3450">
        <v>2.29356076666668</v>
      </c>
      <c r="H3450">
        <v>-0.2414613111110997</v>
      </c>
      <c r="I3450">
        <v>2.05209945555558</v>
      </c>
      <c r="J3450" t="b">
        <v>1</v>
      </c>
      <c r="K3450">
        <v>1</v>
      </c>
      <c r="L3450" t="s">
        <v>114</v>
      </c>
      <c r="M3450">
        <v>2022</v>
      </c>
    </row>
    <row r="3451" spans="1:13">
      <c r="A3451" t="s">
        <v>21</v>
      </c>
      <c r="B3451" t="s">
        <v>42</v>
      </c>
      <c r="C3451">
        <v>7</v>
      </c>
      <c r="D3451" s="2">
        <v>44687</v>
      </c>
      <c r="E3451" s="2">
        <v>44707</v>
      </c>
      <c r="F3451">
        <v>2.141209249522301</v>
      </c>
      <c r="G3451">
        <v>2.04420172222223</v>
      </c>
      <c r="H3451">
        <v>-0.3945532777777938</v>
      </c>
      <c r="I3451">
        <v>1.649648444444436</v>
      </c>
      <c r="J3451" t="b">
        <v>1</v>
      </c>
      <c r="K3451">
        <v>13</v>
      </c>
      <c r="L3451" t="s">
        <v>114</v>
      </c>
      <c r="M3451">
        <v>2022</v>
      </c>
    </row>
    <row r="3452" spans="1:13">
      <c r="A3452" t="s">
        <v>21</v>
      </c>
      <c r="B3452" t="s">
        <v>42</v>
      </c>
      <c r="C3452">
        <v>7</v>
      </c>
      <c r="D3452" s="2">
        <v>44690</v>
      </c>
      <c r="E3452" s="2">
        <v>44707</v>
      </c>
      <c r="F3452">
        <v>3.131951213090681</v>
      </c>
      <c r="G3452">
        <v>3.35594666666664</v>
      </c>
      <c r="H3452">
        <v>-0.3945532777777938</v>
      </c>
      <c r="I3452">
        <v>2.961393388888847</v>
      </c>
      <c r="J3452" t="b">
        <v>1</v>
      </c>
      <c r="K3452">
        <v>12</v>
      </c>
      <c r="L3452" t="s">
        <v>114</v>
      </c>
      <c r="M3452">
        <v>2022</v>
      </c>
    </row>
    <row r="3453" spans="1:13">
      <c r="A3453" t="s">
        <v>21</v>
      </c>
      <c r="B3453" t="s">
        <v>42</v>
      </c>
      <c r="C3453">
        <v>7</v>
      </c>
      <c r="D3453" s="2">
        <v>44691</v>
      </c>
      <c r="E3453" s="2">
        <v>44707</v>
      </c>
      <c r="F3453">
        <v>3.201845095328262</v>
      </c>
      <c r="G3453">
        <v>3.534759277777784</v>
      </c>
      <c r="H3453">
        <v>-0.3945532777777938</v>
      </c>
      <c r="I3453">
        <v>3.14020599999999</v>
      </c>
      <c r="J3453" t="b">
        <v>1</v>
      </c>
      <c r="K3453">
        <v>11</v>
      </c>
      <c r="L3453" t="s">
        <v>114</v>
      </c>
      <c r="M3453">
        <v>2022</v>
      </c>
    </row>
    <row r="3454" spans="1:13">
      <c r="A3454" t="s">
        <v>21</v>
      </c>
      <c r="B3454" t="s">
        <v>42</v>
      </c>
      <c r="C3454">
        <v>7</v>
      </c>
      <c r="D3454" s="2">
        <v>44693</v>
      </c>
      <c r="E3454" s="2">
        <v>44707</v>
      </c>
      <c r="F3454">
        <v>2.548648946940471</v>
      </c>
      <c r="G3454">
        <v>2.740703555555552</v>
      </c>
      <c r="H3454">
        <v>-0.3945532777777938</v>
      </c>
      <c r="I3454">
        <v>2.346150277777758</v>
      </c>
      <c r="J3454" t="b">
        <v>1</v>
      </c>
      <c r="K3454">
        <v>10</v>
      </c>
      <c r="L3454" t="s">
        <v>114</v>
      </c>
      <c r="M3454">
        <v>2022</v>
      </c>
    </row>
    <row r="3455" spans="1:13">
      <c r="A3455" t="s">
        <v>21</v>
      </c>
      <c r="B3455" t="s">
        <v>42</v>
      </c>
      <c r="C3455">
        <v>7</v>
      </c>
      <c r="D3455" s="2">
        <v>44694</v>
      </c>
      <c r="E3455" s="2">
        <v>44707</v>
      </c>
      <c r="F3455">
        <v>2.021961254748477</v>
      </c>
      <c r="G3455">
        <v>2.07400160185185</v>
      </c>
      <c r="H3455">
        <v>-0.3945532777777938</v>
      </c>
      <c r="I3455">
        <v>1.679448324074056</v>
      </c>
      <c r="J3455" t="b">
        <v>1</v>
      </c>
      <c r="K3455">
        <v>9</v>
      </c>
      <c r="L3455" t="s">
        <v>114</v>
      </c>
      <c r="M3455">
        <v>2022</v>
      </c>
    </row>
    <row r="3456" spans="1:13">
      <c r="A3456" t="s">
        <v>21</v>
      </c>
      <c r="B3456" t="s">
        <v>42</v>
      </c>
      <c r="C3456">
        <v>7</v>
      </c>
      <c r="D3456" s="2">
        <v>44697</v>
      </c>
      <c r="E3456" s="2">
        <v>44707</v>
      </c>
      <c r="F3456">
        <v>2.747925480521916</v>
      </c>
      <c r="G3456">
        <v>3.105015722222234</v>
      </c>
      <c r="H3456">
        <v>-0.3945532777777938</v>
      </c>
      <c r="I3456">
        <v>2.71046244444444</v>
      </c>
      <c r="J3456" t="b">
        <v>1</v>
      </c>
      <c r="K3456">
        <v>8</v>
      </c>
      <c r="L3456" t="s">
        <v>114</v>
      </c>
      <c r="M3456">
        <v>2022</v>
      </c>
    </row>
    <row r="3457" spans="1:13">
      <c r="A3457" t="s">
        <v>21</v>
      </c>
      <c r="B3457" t="s">
        <v>42</v>
      </c>
      <c r="C3457">
        <v>7</v>
      </c>
      <c r="D3457" s="2">
        <v>44698</v>
      </c>
      <c r="E3457" s="2">
        <v>44707</v>
      </c>
      <c r="F3457">
        <v>2.166869352011795</v>
      </c>
      <c r="G3457">
        <v>2.367028388888868</v>
      </c>
      <c r="H3457">
        <v>-0.3945532777777938</v>
      </c>
      <c r="I3457">
        <v>1.972475111111074</v>
      </c>
      <c r="J3457" t="b">
        <v>1</v>
      </c>
      <c r="K3457">
        <v>7</v>
      </c>
      <c r="L3457" t="s">
        <v>114</v>
      </c>
      <c r="M3457">
        <v>2022</v>
      </c>
    </row>
    <row r="3458" spans="1:13">
      <c r="A3458" t="s">
        <v>21</v>
      </c>
      <c r="B3458" t="s">
        <v>42</v>
      </c>
      <c r="C3458">
        <v>7</v>
      </c>
      <c r="D3458" s="2">
        <v>44704</v>
      </c>
      <c r="E3458" s="2">
        <v>44707</v>
      </c>
      <c r="F3458">
        <v>2.006794834272027</v>
      </c>
      <c r="G3458">
        <v>2.210135972222227</v>
      </c>
      <c r="H3458">
        <v>-0.3945532777777938</v>
      </c>
      <c r="I3458">
        <v>1.815582694444433</v>
      </c>
      <c r="J3458" t="b">
        <v>1</v>
      </c>
      <c r="K3458">
        <v>3</v>
      </c>
      <c r="L3458" t="s">
        <v>114</v>
      </c>
      <c r="M3458">
        <v>2022</v>
      </c>
    </row>
    <row r="3459" spans="1:13">
      <c r="A3459" t="s">
        <v>21</v>
      </c>
      <c r="B3459" t="s">
        <v>42</v>
      </c>
      <c r="C3459">
        <v>7</v>
      </c>
      <c r="D3459" s="2">
        <v>44705</v>
      </c>
      <c r="E3459" s="2">
        <v>44707</v>
      </c>
      <c r="F3459">
        <v>2.672874024272089</v>
      </c>
      <c r="G3459">
        <v>3.195097888888876</v>
      </c>
      <c r="H3459">
        <v>-0.3945532777777938</v>
      </c>
      <c r="I3459">
        <v>2.800544611111082</v>
      </c>
      <c r="J3459" t="b">
        <v>1</v>
      </c>
      <c r="K3459">
        <v>2</v>
      </c>
      <c r="L3459" t="s">
        <v>114</v>
      </c>
      <c r="M3459">
        <v>2022</v>
      </c>
    </row>
    <row r="3460" spans="1:13">
      <c r="A3460" t="s">
        <v>21</v>
      </c>
      <c r="B3460" t="s">
        <v>42</v>
      </c>
      <c r="C3460">
        <v>7</v>
      </c>
      <c r="D3460" s="2">
        <v>44720</v>
      </c>
      <c r="E3460" s="2">
        <v>44734</v>
      </c>
      <c r="F3460">
        <v>2.617336279604226</v>
      </c>
      <c r="G3460">
        <v>3.287281388888906</v>
      </c>
      <c r="H3460">
        <v>0.001475453124987869</v>
      </c>
      <c r="I3460">
        <v>3.285805935763918</v>
      </c>
      <c r="J3460" t="b">
        <v>1</v>
      </c>
      <c r="K3460">
        <v>8</v>
      </c>
      <c r="L3460" t="s">
        <v>114</v>
      </c>
      <c r="M3460">
        <v>2022</v>
      </c>
    </row>
    <row r="3461" spans="1:13">
      <c r="A3461" t="s">
        <v>21</v>
      </c>
      <c r="B3461" t="s">
        <v>42</v>
      </c>
      <c r="C3461">
        <v>7</v>
      </c>
      <c r="D3461" s="2">
        <v>44726</v>
      </c>
      <c r="E3461" s="2">
        <v>44734</v>
      </c>
      <c r="F3461">
        <v>2.032432575114863</v>
      </c>
      <c r="G3461">
        <v>2.550762777777751</v>
      </c>
      <c r="H3461">
        <v>0.001475453124987869</v>
      </c>
      <c r="I3461">
        <v>2.549287324652763</v>
      </c>
      <c r="J3461" t="b">
        <v>1</v>
      </c>
      <c r="K3461">
        <v>4</v>
      </c>
      <c r="L3461" t="s">
        <v>114</v>
      </c>
      <c r="M3461">
        <v>2022</v>
      </c>
    </row>
    <row r="3462" spans="1:13">
      <c r="A3462" t="s">
        <v>21</v>
      </c>
      <c r="B3462" t="s">
        <v>42</v>
      </c>
      <c r="C3462">
        <v>7</v>
      </c>
      <c r="D3462" s="2">
        <v>44753</v>
      </c>
      <c r="E3462" s="2">
        <v>44763</v>
      </c>
      <c r="F3462">
        <v>2.136441976641188</v>
      </c>
      <c r="G3462">
        <v>2.883399138888894</v>
      </c>
      <c r="H3462">
        <v>0.06291827777776104</v>
      </c>
      <c r="I3462">
        <v>2.820480861111133</v>
      </c>
      <c r="J3462" t="b">
        <v>1</v>
      </c>
      <c r="K3462">
        <v>8</v>
      </c>
      <c r="L3462" t="s">
        <v>114</v>
      </c>
      <c r="M3462">
        <v>2022</v>
      </c>
    </row>
    <row r="3463" spans="1:13">
      <c r="A3463" t="s">
        <v>21</v>
      </c>
      <c r="B3463" t="s">
        <v>42</v>
      </c>
      <c r="C3463">
        <v>7</v>
      </c>
      <c r="D3463" s="2">
        <v>44757</v>
      </c>
      <c r="E3463" s="2">
        <v>44763</v>
      </c>
      <c r="F3463">
        <v>2.362175100766848</v>
      </c>
      <c r="G3463">
        <v>3.320628555555541</v>
      </c>
      <c r="H3463">
        <v>0.06291827777776104</v>
      </c>
      <c r="I3463">
        <v>3.25771027777778</v>
      </c>
      <c r="J3463" t="b">
        <v>1</v>
      </c>
      <c r="K3463">
        <v>4</v>
      </c>
      <c r="L3463" t="s">
        <v>114</v>
      </c>
      <c r="M3463">
        <v>2022</v>
      </c>
    </row>
    <row r="3464" spans="1:13">
      <c r="A3464" t="s">
        <v>21</v>
      </c>
      <c r="B3464" t="s">
        <v>42</v>
      </c>
      <c r="C3464">
        <v>7</v>
      </c>
      <c r="D3464" s="2">
        <v>44760</v>
      </c>
      <c r="E3464" s="2">
        <v>44763</v>
      </c>
      <c r="F3464">
        <v>2.440923544418016</v>
      </c>
      <c r="G3464">
        <v>3.492714666666671</v>
      </c>
      <c r="H3464">
        <v>0.06291827777776104</v>
      </c>
      <c r="I3464">
        <v>3.42979638888891</v>
      </c>
      <c r="J3464" t="b">
        <v>1</v>
      </c>
      <c r="K3464">
        <v>3</v>
      </c>
      <c r="L3464" t="s">
        <v>114</v>
      </c>
      <c r="M3464">
        <v>2022</v>
      </c>
    </row>
    <row r="3465" spans="1:13">
      <c r="A3465" t="s">
        <v>21</v>
      </c>
      <c r="B3465" t="s">
        <v>42</v>
      </c>
      <c r="C3465">
        <v>7</v>
      </c>
      <c r="D3465" s="2">
        <v>44761</v>
      </c>
      <c r="E3465" s="2">
        <v>44763</v>
      </c>
      <c r="F3465">
        <v>2.688152179239756</v>
      </c>
      <c r="G3465">
        <v>3.928476805555539</v>
      </c>
      <c r="H3465">
        <v>0.06291827777776104</v>
      </c>
      <c r="I3465">
        <v>3.865558527777778</v>
      </c>
      <c r="J3465" t="b">
        <v>1</v>
      </c>
      <c r="K3465">
        <v>2</v>
      </c>
      <c r="L3465" t="s">
        <v>114</v>
      </c>
      <c r="M3465">
        <v>2022</v>
      </c>
    </row>
    <row r="3466" spans="1:13">
      <c r="A3466" t="s">
        <v>21</v>
      </c>
      <c r="B3466" t="s">
        <v>42</v>
      </c>
      <c r="C3466">
        <v>7</v>
      </c>
      <c r="D3466" s="2">
        <v>44767</v>
      </c>
      <c r="E3466" s="2">
        <v>44774</v>
      </c>
      <c r="F3466">
        <v>2.788326812260473</v>
      </c>
      <c r="G3466">
        <v>4.230817833333325</v>
      </c>
      <c r="H3466">
        <v>0.2747149444444504</v>
      </c>
      <c r="I3466">
        <v>3.956102888888875</v>
      </c>
      <c r="J3466" t="b">
        <v>1</v>
      </c>
      <c r="K3466">
        <v>5</v>
      </c>
      <c r="L3466" t="s">
        <v>114</v>
      </c>
      <c r="M3466">
        <v>2022</v>
      </c>
    </row>
    <row r="3467" spans="1:13">
      <c r="A3467" t="s">
        <v>21</v>
      </c>
      <c r="B3467" t="s">
        <v>42</v>
      </c>
      <c r="C3467">
        <v>7</v>
      </c>
      <c r="D3467" s="2">
        <v>44768</v>
      </c>
      <c r="E3467" s="2">
        <v>44774</v>
      </c>
      <c r="F3467">
        <v>2.845888035591933</v>
      </c>
      <c r="G3467">
        <v>4.407562722222218</v>
      </c>
      <c r="H3467">
        <v>0.2747149444444504</v>
      </c>
      <c r="I3467">
        <v>4.132847777777768</v>
      </c>
      <c r="J3467" t="b">
        <v>1</v>
      </c>
      <c r="K3467">
        <v>4</v>
      </c>
      <c r="L3467" t="s">
        <v>114</v>
      </c>
      <c r="M3467">
        <v>2022</v>
      </c>
    </row>
    <row r="3468" spans="1:13">
      <c r="A3468" t="s">
        <v>21</v>
      </c>
      <c r="B3468" t="s">
        <v>42</v>
      </c>
      <c r="C3468">
        <v>7</v>
      </c>
      <c r="D3468" s="2">
        <v>44782</v>
      </c>
      <c r="E3468" s="2">
        <v>44788</v>
      </c>
      <c r="F3468">
        <v>2.116579297527225</v>
      </c>
      <c r="G3468">
        <v>3.500430916666671</v>
      </c>
      <c r="H3468">
        <v>0.6917959722222244</v>
      </c>
      <c r="I3468">
        <v>2.808634944444447</v>
      </c>
      <c r="J3468" t="b">
        <v>1</v>
      </c>
      <c r="K3468">
        <v>4</v>
      </c>
      <c r="L3468" t="s">
        <v>114</v>
      </c>
      <c r="M3468">
        <v>2022</v>
      </c>
    </row>
    <row r="3469" spans="1:13">
      <c r="A3469" t="s">
        <v>21</v>
      </c>
      <c r="B3469" t="s">
        <v>42</v>
      </c>
      <c r="C3469">
        <v>7</v>
      </c>
      <c r="D3469" s="2">
        <v>44823</v>
      </c>
      <c r="E3469" s="2">
        <v>44837</v>
      </c>
      <c r="F3469">
        <v>2.637748100463206</v>
      </c>
      <c r="G3469">
        <v>4.621714888888894</v>
      </c>
      <c r="H3469">
        <v>1.261307361111118</v>
      </c>
      <c r="I3469">
        <v>3.360407527777776</v>
      </c>
      <c r="J3469" t="b">
        <v>1</v>
      </c>
      <c r="K3469">
        <v>10</v>
      </c>
      <c r="L3469" t="s">
        <v>114</v>
      </c>
      <c r="M3469">
        <v>2022</v>
      </c>
    </row>
    <row r="3470" spans="1:13">
      <c r="A3470" t="s">
        <v>21</v>
      </c>
      <c r="B3470" t="s">
        <v>42</v>
      </c>
      <c r="C3470">
        <v>7</v>
      </c>
      <c r="D3470" s="2">
        <v>44824</v>
      </c>
      <c r="E3470" s="2">
        <v>44837</v>
      </c>
      <c r="F3470">
        <v>2.360640185894519</v>
      </c>
      <c r="G3470">
        <v>4.231251333333338</v>
      </c>
      <c r="H3470">
        <v>1.261307361111118</v>
      </c>
      <c r="I3470">
        <v>2.96994397222222</v>
      </c>
      <c r="J3470" t="b">
        <v>1</v>
      </c>
      <c r="K3470">
        <v>9</v>
      </c>
      <c r="L3470" t="s">
        <v>114</v>
      </c>
      <c r="M3470">
        <v>2022</v>
      </c>
    </row>
    <row r="3471" spans="1:13">
      <c r="A3471" t="s">
        <v>21</v>
      </c>
      <c r="B3471" t="s">
        <v>42</v>
      </c>
      <c r="C3471">
        <v>7</v>
      </c>
      <c r="D3471" s="2">
        <v>44860</v>
      </c>
      <c r="E3471" s="2">
        <v>44861</v>
      </c>
      <c r="F3471">
        <v>2.014604474682872</v>
      </c>
      <c r="G3471">
        <v>4.070868333333328</v>
      </c>
      <c r="H3471">
        <v>0.8717199444444654</v>
      </c>
      <c r="I3471">
        <v>3.199148388888863</v>
      </c>
      <c r="J3471" t="b">
        <v>1</v>
      </c>
      <c r="K3471">
        <v>1</v>
      </c>
      <c r="L3471" t="s">
        <v>114</v>
      </c>
      <c r="M3471">
        <v>2022</v>
      </c>
    </row>
    <row r="3472" spans="1:13">
      <c r="A3472" t="s">
        <v>21</v>
      </c>
      <c r="B3472" t="s">
        <v>42</v>
      </c>
      <c r="C3472">
        <v>7</v>
      </c>
      <c r="D3472" s="2">
        <v>44862</v>
      </c>
      <c r="E3472" s="2">
        <v>44882</v>
      </c>
      <c r="F3472">
        <v>2.539808552360709</v>
      </c>
      <c r="G3472">
        <v>5.018040625000005</v>
      </c>
      <c r="H3472">
        <v>1.704800992187493</v>
      </c>
      <c r="I3472">
        <v>3.313239632812512</v>
      </c>
      <c r="J3472" t="b">
        <v>1</v>
      </c>
      <c r="K3472">
        <v>14</v>
      </c>
      <c r="L3472" t="s">
        <v>114</v>
      </c>
      <c r="M3472">
        <v>2022</v>
      </c>
    </row>
    <row r="3473" spans="1:13">
      <c r="A3473" t="s">
        <v>21</v>
      </c>
      <c r="B3473" t="s">
        <v>42</v>
      </c>
      <c r="C3473">
        <v>7</v>
      </c>
      <c r="D3473" s="2">
        <v>44865</v>
      </c>
      <c r="E3473" s="2">
        <v>44882</v>
      </c>
      <c r="F3473">
        <v>3.79758243697811</v>
      </c>
      <c r="G3473">
        <v>7.290221888888878</v>
      </c>
      <c r="H3473">
        <v>1.704800992187493</v>
      </c>
      <c r="I3473">
        <v>5.585420896701385</v>
      </c>
      <c r="J3473" t="b">
        <v>1</v>
      </c>
      <c r="K3473">
        <v>13</v>
      </c>
      <c r="L3473" t="s">
        <v>114</v>
      </c>
      <c r="M3473">
        <v>2022</v>
      </c>
    </row>
    <row r="3474" spans="1:13">
      <c r="A3474" t="s">
        <v>21</v>
      </c>
      <c r="B3474" t="s">
        <v>42</v>
      </c>
      <c r="C3474">
        <v>7</v>
      </c>
      <c r="D3474" s="2">
        <v>44866</v>
      </c>
      <c r="E3474" s="2">
        <v>44882</v>
      </c>
      <c r="F3474">
        <v>2.424100783170131</v>
      </c>
      <c r="G3474">
        <v>5.033733374999992</v>
      </c>
      <c r="H3474">
        <v>1.704800992187493</v>
      </c>
      <c r="I3474">
        <v>3.328932382812499</v>
      </c>
      <c r="J3474" t="b">
        <v>1</v>
      </c>
      <c r="K3474">
        <v>12</v>
      </c>
      <c r="L3474" t="s">
        <v>114</v>
      </c>
      <c r="M3474">
        <v>2022</v>
      </c>
    </row>
    <row r="3475" spans="1:13">
      <c r="A3475" t="s">
        <v>21</v>
      </c>
      <c r="B3475" t="s">
        <v>42</v>
      </c>
      <c r="C3475">
        <v>7</v>
      </c>
      <c r="D3475" s="2">
        <v>44869</v>
      </c>
      <c r="E3475" s="2">
        <v>44882</v>
      </c>
      <c r="F3475">
        <v>2.515206207053543</v>
      </c>
      <c r="G3475">
        <v>5.311763750000013</v>
      </c>
      <c r="H3475">
        <v>1.704800992187493</v>
      </c>
      <c r="I3475">
        <v>3.606962757812521</v>
      </c>
      <c r="J3475" t="b">
        <v>1</v>
      </c>
      <c r="K3475">
        <v>9</v>
      </c>
      <c r="L3475" t="s">
        <v>114</v>
      </c>
      <c r="M3475">
        <v>2022</v>
      </c>
    </row>
    <row r="3476" spans="1:13">
      <c r="A3476" t="s">
        <v>21</v>
      </c>
      <c r="B3476" t="s">
        <v>42</v>
      </c>
      <c r="C3476">
        <v>7</v>
      </c>
      <c r="D3476" s="2">
        <v>44872</v>
      </c>
      <c r="E3476" s="2">
        <v>44882</v>
      </c>
      <c r="F3476">
        <v>3.134067003196793</v>
      </c>
      <c r="G3476">
        <v>6.528753749999998</v>
      </c>
      <c r="H3476">
        <v>1.704800992187493</v>
      </c>
      <c r="I3476">
        <v>4.823952757812505</v>
      </c>
      <c r="J3476" t="b">
        <v>1</v>
      </c>
      <c r="K3476">
        <v>8</v>
      </c>
      <c r="L3476" t="s">
        <v>114</v>
      </c>
      <c r="M3476">
        <v>2022</v>
      </c>
    </row>
    <row r="3477" spans="1:13">
      <c r="A3477" t="s">
        <v>21</v>
      </c>
      <c r="B3477" t="s">
        <v>42</v>
      </c>
      <c r="C3477">
        <v>7</v>
      </c>
      <c r="D3477" s="2">
        <v>44874</v>
      </c>
      <c r="E3477" s="2">
        <v>44882</v>
      </c>
      <c r="F3477">
        <v>2.0546324550455</v>
      </c>
      <c r="G3477">
        <v>4.674793500000003</v>
      </c>
      <c r="H3477">
        <v>1.704800992187493</v>
      </c>
      <c r="I3477">
        <v>2.969992507812511</v>
      </c>
      <c r="J3477" t="b">
        <v>1</v>
      </c>
      <c r="K3477">
        <v>6</v>
      </c>
      <c r="L3477" t="s">
        <v>114</v>
      </c>
      <c r="M3477">
        <v>2022</v>
      </c>
    </row>
    <row r="3478" spans="1:13">
      <c r="A3478" t="s">
        <v>21</v>
      </c>
      <c r="B3478" t="s">
        <v>42</v>
      </c>
      <c r="C3478">
        <v>7</v>
      </c>
      <c r="D3478" s="2">
        <v>44901</v>
      </c>
      <c r="E3478" s="2">
        <v>44910</v>
      </c>
      <c r="F3478">
        <v>2.477458772764434</v>
      </c>
      <c r="G3478">
        <v>5.542565599999988</v>
      </c>
      <c r="H3478">
        <v>1.836366359999984</v>
      </c>
      <c r="I3478">
        <v>3.706199240000004</v>
      </c>
      <c r="J3478" t="b">
        <v>1</v>
      </c>
      <c r="K3478">
        <v>7</v>
      </c>
      <c r="L3478" t="s">
        <v>114</v>
      </c>
      <c r="M3478">
        <v>2022</v>
      </c>
    </row>
    <row r="3479" spans="1:13">
      <c r="A3479" t="s">
        <v>21</v>
      </c>
      <c r="B3479" t="s">
        <v>42</v>
      </c>
      <c r="C3479">
        <v>7</v>
      </c>
      <c r="D3479" s="2">
        <v>44903</v>
      </c>
      <c r="E3479" s="2">
        <v>44910</v>
      </c>
      <c r="F3479">
        <v>2.644179955633626</v>
      </c>
      <c r="G3479">
        <v>5.926014249999994</v>
      </c>
      <c r="H3479">
        <v>1.836366359999984</v>
      </c>
      <c r="I3479">
        <v>4.08964789000001</v>
      </c>
      <c r="J3479" t="b">
        <v>1</v>
      </c>
      <c r="K3479">
        <v>5</v>
      </c>
      <c r="L3479" t="s">
        <v>114</v>
      </c>
      <c r="M3479">
        <v>2022</v>
      </c>
    </row>
    <row r="3480" spans="1:13">
      <c r="A3480" t="s">
        <v>21</v>
      </c>
      <c r="B3480" t="s">
        <v>42</v>
      </c>
      <c r="C3480">
        <v>7</v>
      </c>
      <c r="D3480" s="2">
        <v>44904</v>
      </c>
      <c r="E3480" s="2">
        <v>44910</v>
      </c>
      <c r="F3480">
        <v>2.951377001401716</v>
      </c>
      <c r="G3480">
        <v>6.551120579999997</v>
      </c>
      <c r="H3480">
        <v>1.836366359999984</v>
      </c>
      <c r="I3480">
        <v>4.714754220000013</v>
      </c>
      <c r="J3480" t="b">
        <v>1</v>
      </c>
      <c r="K3480">
        <v>4</v>
      </c>
      <c r="L3480" t="s">
        <v>114</v>
      </c>
      <c r="M3480">
        <v>2022</v>
      </c>
    </row>
    <row r="3481" spans="1:13">
      <c r="A3481" t="s">
        <v>21</v>
      </c>
      <c r="B3481" t="s">
        <v>42</v>
      </c>
      <c r="C3481">
        <v>7</v>
      </c>
      <c r="D3481" s="2">
        <v>44907</v>
      </c>
      <c r="E3481" s="2">
        <v>44910</v>
      </c>
      <c r="F3481">
        <v>3.256139231313884</v>
      </c>
      <c r="G3481">
        <v>7.195938624999999</v>
      </c>
      <c r="H3481">
        <v>1.836366359999984</v>
      </c>
      <c r="I3481">
        <v>5.359572265000015</v>
      </c>
      <c r="J3481" t="b">
        <v>1</v>
      </c>
      <c r="K3481">
        <v>3</v>
      </c>
      <c r="L3481" t="s">
        <v>114</v>
      </c>
      <c r="M3481">
        <v>2022</v>
      </c>
    </row>
    <row r="3482" spans="1:13">
      <c r="A3482" t="s">
        <v>21</v>
      </c>
      <c r="B3482" t="s">
        <v>42</v>
      </c>
      <c r="C3482">
        <v>7</v>
      </c>
      <c r="D3482" s="2">
        <v>44908</v>
      </c>
      <c r="E3482" s="2">
        <v>44910</v>
      </c>
      <c r="F3482">
        <v>2.328988936337169</v>
      </c>
      <c r="G3482">
        <v>5.618870539999995</v>
      </c>
      <c r="H3482">
        <v>1.836366359999984</v>
      </c>
      <c r="I3482">
        <v>3.782504180000011</v>
      </c>
      <c r="J3482" t="b">
        <v>1</v>
      </c>
      <c r="K3482">
        <v>2</v>
      </c>
      <c r="L3482" t="s">
        <v>114</v>
      </c>
      <c r="M3482">
        <v>2022</v>
      </c>
    </row>
    <row r="3483" spans="1:13">
      <c r="A3483" t="s">
        <v>21</v>
      </c>
      <c r="B3483" t="s">
        <v>42</v>
      </c>
      <c r="C3483">
        <v>7</v>
      </c>
      <c r="D3483" s="2">
        <v>44936</v>
      </c>
      <c r="E3483" s="2">
        <v>44938</v>
      </c>
      <c r="F3483">
        <v>2.154556556366257</v>
      </c>
      <c r="G3483">
        <v>5.518648499999987</v>
      </c>
      <c r="H3483">
        <v>1.345198706249984</v>
      </c>
      <c r="I3483">
        <v>4.173449793750002</v>
      </c>
      <c r="J3483" t="b">
        <v>1</v>
      </c>
      <c r="K3483">
        <v>2</v>
      </c>
      <c r="L3483" t="s">
        <v>114</v>
      </c>
      <c r="M3483">
        <v>2023</v>
      </c>
    </row>
    <row r="3484" spans="1:13">
      <c r="A3484" t="s">
        <v>21</v>
      </c>
      <c r="B3484" t="s">
        <v>42</v>
      </c>
      <c r="C3484">
        <v>7</v>
      </c>
      <c r="D3484" s="2">
        <v>44956</v>
      </c>
      <c r="E3484" s="2">
        <v>44959</v>
      </c>
      <c r="F3484">
        <v>2.556004546229123</v>
      </c>
      <c r="G3484">
        <v>6.388071255999991</v>
      </c>
      <c r="H3484">
        <v>0.3387031199999928</v>
      </c>
      <c r="I3484">
        <v>6.049368135999998</v>
      </c>
      <c r="J3484" t="b">
        <v>1</v>
      </c>
      <c r="K3484">
        <v>3</v>
      </c>
      <c r="L3484" t="s">
        <v>114</v>
      </c>
      <c r="M3484">
        <v>2023</v>
      </c>
    </row>
    <row r="3485" spans="1:13">
      <c r="A3485" t="s">
        <v>21</v>
      </c>
      <c r="B3485" t="s">
        <v>42</v>
      </c>
      <c r="C3485">
        <v>7</v>
      </c>
      <c r="D3485" s="2">
        <v>44957</v>
      </c>
      <c r="E3485" s="2">
        <v>44959</v>
      </c>
      <c r="F3485">
        <v>2.24990404217045</v>
      </c>
      <c r="G3485">
        <v>5.878108399999992</v>
      </c>
      <c r="H3485">
        <v>0.3387031199999928</v>
      </c>
      <c r="I3485">
        <v>5.53940528</v>
      </c>
      <c r="J3485" t="b">
        <v>1</v>
      </c>
      <c r="K3485">
        <v>2</v>
      </c>
      <c r="L3485" t="s">
        <v>114</v>
      </c>
      <c r="M3485">
        <v>2023</v>
      </c>
    </row>
    <row r="3486" spans="1:13">
      <c r="A3486" t="s">
        <v>21</v>
      </c>
      <c r="B3486" t="s">
        <v>42</v>
      </c>
      <c r="C3486">
        <v>14</v>
      </c>
      <c r="D3486" s="2">
        <v>42543</v>
      </c>
      <c r="E3486" s="2">
        <v>42544</v>
      </c>
      <c r="F3486">
        <v>3.062969923446615</v>
      </c>
      <c r="G3486">
        <v>1.855565000000007</v>
      </c>
      <c r="H3486">
        <v>-0.4360499999999878</v>
      </c>
      <c r="I3486">
        <v>1.41951500000002</v>
      </c>
      <c r="J3486" t="b">
        <v>1</v>
      </c>
      <c r="K3486">
        <v>1</v>
      </c>
      <c r="L3486" t="s">
        <v>114</v>
      </c>
      <c r="M3486">
        <v>2016</v>
      </c>
    </row>
    <row r="3487" spans="1:13">
      <c r="A3487" t="s">
        <v>21</v>
      </c>
      <c r="B3487" t="s">
        <v>42</v>
      </c>
      <c r="C3487">
        <v>14</v>
      </c>
      <c r="D3487" s="2">
        <v>42549</v>
      </c>
      <c r="E3487" s="2">
        <v>42551</v>
      </c>
      <c r="F3487">
        <v>2.129756293689026</v>
      </c>
      <c r="G3487">
        <v>1.242637000000005</v>
      </c>
      <c r="H3487">
        <v>-0.2088240000000102</v>
      </c>
      <c r="I3487">
        <v>1.033812999999995</v>
      </c>
      <c r="J3487" t="b">
        <v>1</v>
      </c>
      <c r="K3487">
        <v>2</v>
      </c>
      <c r="L3487" t="s">
        <v>114</v>
      </c>
      <c r="M3487">
        <v>2016</v>
      </c>
    </row>
    <row r="3488" spans="1:13">
      <c r="A3488" t="s">
        <v>21</v>
      </c>
      <c r="B3488" t="s">
        <v>42</v>
      </c>
      <c r="C3488">
        <v>14</v>
      </c>
      <c r="D3488" s="2">
        <v>42629</v>
      </c>
      <c r="E3488" s="2">
        <v>42636</v>
      </c>
      <c r="F3488">
        <v>2.009776547301574</v>
      </c>
      <c r="G3488">
        <v>1.24228025000002</v>
      </c>
      <c r="H3488">
        <v>-0.9655409999999921</v>
      </c>
      <c r="I3488">
        <v>0.2767392500000282</v>
      </c>
      <c r="J3488" t="b">
        <v>1</v>
      </c>
      <c r="K3488">
        <v>5</v>
      </c>
      <c r="L3488" t="s">
        <v>114</v>
      </c>
      <c r="M3488">
        <v>2016</v>
      </c>
    </row>
    <row r="3489" spans="1:13">
      <c r="A3489" t="s">
        <v>21</v>
      </c>
      <c r="B3489" t="s">
        <v>42</v>
      </c>
      <c r="C3489">
        <v>14</v>
      </c>
      <c r="D3489" s="2">
        <v>42669</v>
      </c>
      <c r="E3489" s="2">
        <v>42676</v>
      </c>
      <c r="F3489">
        <v>2.050485581694716</v>
      </c>
      <c r="G3489">
        <v>1.485098000000011</v>
      </c>
      <c r="H3489">
        <v>-0.5331305000000133</v>
      </c>
      <c r="I3489">
        <v>0.9519674999999976</v>
      </c>
      <c r="J3489" t="b">
        <v>1</v>
      </c>
      <c r="K3489">
        <v>1</v>
      </c>
      <c r="L3489" t="s">
        <v>114</v>
      </c>
      <c r="M3489">
        <v>2016</v>
      </c>
    </row>
    <row r="3490" spans="1:13">
      <c r="A3490" t="s">
        <v>21</v>
      </c>
      <c r="B3490" t="s">
        <v>42</v>
      </c>
      <c r="C3490">
        <v>14</v>
      </c>
      <c r="D3490" s="2">
        <v>42727</v>
      </c>
      <c r="E3490" s="2">
        <v>42732</v>
      </c>
      <c r="F3490">
        <v>2.179881898465275</v>
      </c>
      <c r="G3490">
        <v>1.66728399999999</v>
      </c>
      <c r="H3490">
        <v>-0.2660799999999908</v>
      </c>
      <c r="I3490">
        <v>1.401203999999999</v>
      </c>
      <c r="J3490" t="b">
        <v>1</v>
      </c>
      <c r="K3490">
        <v>2</v>
      </c>
      <c r="L3490" t="s">
        <v>114</v>
      </c>
      <c r="M3490">
        <v>2016</v>
      </c>
    </row>
    <row r="3491" spans="1:13">
      <c r="A3491" t="s">
        <v>21</v>
      </c>
      <c r="B3491" t="s">
        <v>42</v>
      </c>
      <c r="C3491">
        <v>14</v>
      </c>
      <c r="D3491" s="2">
        <v>43186</v>
      </c>
      <c r="E3491" s="2">
        <v>43206</v>
      </c>
      <c r="F3491">
        <v>3.032150552073503</v>
      </c>
      <c r="G3491">
        <v>2.034828749999976</v>
      </c>
      <c r="H3491">
        <v>-0.438954999999995</v>
      </c>
      <c r="I3491">
        <v>1.59587374999998</v>
      </c>
      <c r="J3491" t="b">
        <v>1</v>
      </c>
      <c r="K3491">
        <v>12</v>
      </c>
      <c r="L3491" t="s">
        <v>114</v>
      </c>
      <c r="M3491">
        <v>2018</v>
      </c>
    </row>
    <row r="3492" spans="1:13">
      <c r="A3492" t="s">
        <v>21</v>
      </c>
      <c r="B3492" t="s">
        <v>42</v>
      </c>
      <c r="C3492">
        <v>14</v>
      </c>
      <c r="D3492" s="2">
        <v>43188</v>
      </c>
      <c r="E3492" s="2">
        <v>43206</v>
      </c>
      <c r="F3492">
        <v>2.713851003332988</v>
      </c>
      <c r="G3492">
        <v>1.765392249999979</v>
      </c>
      <c r="H3492">
        <v>-0.438954999999995</v>
      </c>
      <c r="I3492">
        <v>1.326437249999984</v>
      </c>
      <c r="J3492" t="b">
        <v>1</v>
      </c>
      <c r="K3492">
        <v>11</v>
      </c>
      <c r="L3492" t="s">
        <v>114</v>
      </c>
      <c r="M3492">
        <v>2018</v>
      </c>
    </row>
    <row r="3493" spans="1:13">
      <c r="A3493" t="s">
        <v>21</v>
      </c>
      <c r="B3493" t="s">
        <v>42</v>
      </c>
      <c r="C3493">
        <v>14</v>
      </c>
      <c r="D3493" s="2">
        <v>43192</v>
      </c>
      <c r="E3493" s="2">
        <v>43206</v>
      </c>
      <c r="F3493">
        <v>2.367645968806689</v>
      </c>
      <c r="G3493">
        <v>1.433757499999982</v>
      </c>
      <c r="H3493">
        <v>-0.438954999999995</v>
      </c>
      <c r="I3493">
        <v>0.9948024999999875</v>
      </c>
      <c r="J3493" t="b">
        <v>1</v>
      </c>
      <c r="K3493">
        <v>10</v>
      </c>
      <c r="L3493" t="s">
        <v>114</v>
      </c>
      <c r="M3493">
        <v>2018</v>
      </c>
    </row>
    <row r="3494" spans="1:13">
      <c r="A3494" t="s">
        <v>21</v>
      </c>
      <c r="B3494" t="s">
        <v>42</v>
      </c>
      <c r="C3494">
        <v>14</v>
      </c>
      <c r="D3494" s="2">
        <v>43193</v>
      </c>
      <c r="E3494" s="2">
        <v>43206</v>
      </c>
      <c r="F3494">
        <v>3.1557011876762</v>
      </c>
      <c r="G3494">
        <v>2.327728249999989</v>
      </c>
      <c r="H3494">
        <v>-0.438954999999995</v>
      </c>
      <c r="I3494">
        <v>1.888773249999994</v>
      </c>
      <c r="J3494" t="b">
        <v>1</v>
      </c>
      <c r="K3494">
        <v>9</v>
      </c>
      <c r="L3494" t="s">
        <v>114</v>
      </c>
      <c r="M3494">
        <v>2018</v>
      </c>
    </row>
    <row r="3495" spans="1:13">
      <c r="A3495" t="s">
        <v>21</v>
      </c>
      <c r="B3495" t="s">
        <v>42</v>
      </c>
      <c r="C3495">
        <v>14</v>
      </c>
      <c r="D3495" s="2">
        <v>43194</v>
      </c>
      <c r="E3495" s="2">
        <v>43206</v>
      </c>
      <c r="F3495">
        <v>2.743950924941257</v>
      </c>
      <c r="G3495">
        <v>1.951412999999995</v>
      </c>
      <c r="H3495">
        <v>-0.438954999999995</v>
      </c>
      <c r="I3495">
        <v>1.512458</v>
      </c>
      <c r="J3495" t="b">
        <v>1</v>
      </c>
      <c r="K3495">
        <v>8</v>
      </c>
      <c r="L3495" t="s">
        <v>114</v>
      </c>
      <c r="M3495">
        <v>2018</v>
      </c>
    </row>
    <row r="3496" spans="1:13">
      <c r="A3496" t="s">
        <v>21</v>
      </c>
      <c r="B3496" t="s">
        <v>42</v>
      </c>
      <c r="C3496">
        <v>14</v>
      </c>
      <c r="D3496" s="2">
        <v>43196</v>
      </c>
      <c r="E3496" s="2">
        <v>43206</v>
      </c>
      <c r="F3496">
        <v>2.402240293097765</v>
      </c>
      <c r="G3496">
        <v>1.652986000000011</v>
      </c>
      <c r="H3496">
        <v>-0.438954999999995</v>
      </c>
      <c r="I3496">
        <v>1.214031000000015</v>
      </c>
      <c r="J3496" t="b">
        <v>1</v>
      </c>
      <c r="K3496">
        <v>6</v>
      </c>
      <c r="L3496" t="s">
        <v>114</v>
      </c>
      <c r="M3496">
        <v>2018</v>
      </c>
    </row>
    <row r="3497" spans="1:13">
      <c r="A3497" t="s">
        <v>21</v>
      </c>
      <c r="B3497" t="s">
        <v>42</v>
      </c>
      <c r="C3497">
        <v>14</v>
      </c>
      <c r="D3497" s="2">
        <v>43199</v>
      </c>
      <c r="E3497" s="2">
        <v>43206</v>
      </c>
      <c r="F3497">
        <v>2.113531109970653</v>
      </c>
      <c r="G3497">
        <v>1.364437000000016</v>
      </c>
      <c r="H3497">
        <v>-0.438954999999995</v>
      </c>
      <c r="I3497">
        <v>0.9254820000000207</v>
      </c>
      <c r="J3497" t="b">
        <v>1</v>
      </c>
      <c r="K3497">
        <v>5</v>
      </c>
      <c r="L3497" t="s">
        <v>114</v>
      </c>
      <c r="M3497">
        <v>2018</v>
      </c>
    </row>
    <row r="3498" spans="1:13">
      <c r="A3498" t="s">
        <v>21</v>
      </c>
      <c r="B3498" t="s">
        <v>42</v>
      </c>
      <c r="C3498">
        <v>14</v>
      </c>
      <c r="D3498" s="2">
        <v>43200</v>
      </c>
      <c r="E3498" s="2">
        <v>43206</v>
      </c>
      <c r="F3498">
        <v>2.374066439740478</v>
      </c>
      <c r="G3498">
        <v>1.697858000000004</v>
      </c>
      <c r="H3498">
        <v>-0.438954999999995</v>
      </c>
      <c r="I3498">
        <v>1.258903000000009</v>
      </c>
      <c r="J3498" t="b">
        <v>1</v>
      </c>
      <c r="K3498">
        <v>4</v>
      </c>
      <c r="L3498" t="s">
        <v>114</v>
      </c>
      <c r="M3498">
        <v>2018</v>
      </c>
    </row>
    <row r="3499" spans="1:13">
      <c r="A3499" t="s">
        <v>21</v>
      </c>
      <c r="B3499" t="s">
        <v>42</v>
      </c>
      <c r="C3499">
        <v>14</v>
      </c>
      <c r="D3499" s="2">
        <v>43201</v>
      </c>
      <c r="E3499" s="2">
        <v>43206</v>
      </c>
      <c r="F3499">
        <v>2.961662879466535</v>
      </c>
      <c r="G3499">
        <v>2.4260515</v>
      </c>
      <c r="H3499">
        <v>-0.438954999999995</v>
      </c>
      <c r="I3499">
        <v>1.987096500000005</v>
      </c>
      <c r="J3499" t="b">
        <v>1</v>
      </c>
      <c r="K3499">
        <v>3</v>
      </c>
      <c r="L3499" t="s">
        <v>114</v>
      </c>
      <c r="M3499">
        <v>2018</v>
      </c>
    </row>
    <row r="3500" spans="1:13">
      <c r="A3500" t="s">
        <v>21</v>
      </c>
      <c r="B3500" t="s">
        <v>42</v>
      </c>
      <c r="C3500">
        <v>14</v>
      </c>
      <c r="D3500" s="2">
        <v>43202</v>
      </c>
      <c r="E3500" s="2">
        <v>43206</v>
      </c>
      <c r="F3500">
        <v>2.445716206673257</v>
      </c>
      <c r="G3500">
        <v>1.884950999999994</v>
      </c>
      <c r="H3500">
        <v>-0.438954999999995</v>
      </c>
      <c r="I3500">
        <v>1.445995999999999</v>
      </c>
      <c r="J3500" t="b">
        <v>1</v>
      </c>
      <c r="K3500">
        <v>2</v>
      </c>
      <c r="L3500" t="s">
        <v>114</v>
      </c>
      <c r="M3500">
        <v>2018</v>
      </c>
    </row>
    <row r="3501" spans="1:13">
      <c r="A3501" t="s">
        <v>21</v>
      </c>
      <c r="B3501" t="s">
        <v>42</v>
      </c>
      <c r="C3501">
        <v>14</v>
      </c>
      <c r="D3501" s="2">
        <v>43215</v>
      </c>
      <c r="E3501" s="2">
        <v>43227</v>
      </c>
      <c r="F3501">
        <v>3.24875958512283</v>
      </c>
      <c r="G3501">
        <v>2.997971499999998</v>
      </c>
      <c r="H3501">
        <v>-0.8763899999999797</v>
      </c>
      <c r="I3501">
        <v>2.121581500000018</v>
      </c>
      <c r="J3501" t="b">
        <v>1</v>
      </c>
      <c r="K3501">
        <v>8</v>
      </c>
      <c r="L3501" t="s">
        <v>114</v>
      </c>
      <c r="M3501">
        <v>2018</v>
      </c>
    </row>
    <row r="3502" spans="1:13">
      <c r="A3502" t="s">
        <v>21</v>
      </c>
      <c r="B3502" t="s">
        <v>42</v>
      </c>
      <c r="C3502">
        <v>14</v>
      </c>
      <c r="D3502" s="2">
        <v>43384</v>
      </c>
      <c r="E3502" s="2">
        <v>43388</v>
      </c>
      <c r="F3502">
        <v>2.129273592713448</v>
      </c>
      <c r="G3502">
        <v>2.0667832</v>
      </c>
      <c r="H3502">
        <v>-0.09201375000000844</v>
      </c>
      <c r="I3502">
        <v>1.974769449999991</v>
      </c>
      <c r="J3502" t="b">
        <v>1</v>
      </c>
      <c r="K3502">
        <v>2</v>
      </c>
      <c r="L3502" t="s">
        <v>114</v>
      </c>
      <c r="M3502">
        <v>2018</v>
      </c>
    </row>
    <row r="3503" spans="1:13">
      <c r="A3503" t="s">
        <v>21</v>
      </c>
      <c r="B3503" t="s">
        <v>42</v>
      </c>
      <c r="C3503">
        <v>14</v>
      </c>
      <c r="D3503" s="2">
        <v>43391</v>
      </c>
      <c r="E3503" s="2">
        <v>43411</v>
      </c>
      <c r="F3503">
        <v>2.061615767010058</v>
      </c>
      <c r="G3503">
        <v>2.050404374999988</v>
      </c>
      <c r="H3503">
        <v>-0.03696810000001355</v>
      </c>
      <c r="I3503">
        <v>2.013436274999974</v>
      </c>
      <c r="J3503" t="b">
        <v>1</v>
      </c>
      <c r="K3503">
        <v>12</v>
      </c>
      <c r="L3503" t="s">
        <v>114</v>
      </c>
      <c r="M3503">
        <v>2018</v>
      </c>
    </row>
    <row r="3504" spans="1:13">
      <c r="A3504" t="s">
        <v>21</v>
      </c>
      <c r="B3504" t="s">
        <v>42</v>
      </c>
      <c r="C3504">
        <v>14</v>
      </c>
      <c r="D3504" s="2">
        <v>43397</v>
      </c>
      <c r="E3504" s="2">
        <v>43411</v>
      </c>
      <c r="F3504">
        <v>2.26634652381894</v>
      </c>
      <c r="G3504">
        <v>2.351136050000005</v>
      </c>
      <c r="H3504">
        <v>-0.03696810000001355</v>
      </c>
      <c r="I3504">
        <v>2.314167949999991</v>
      </c>
      <c r="J3504" t="b">
        <v>1</v>
      </c>
      <c r="K3504">
        <v>9</v>
      </c>
      <c r="L3504" t="s">
        <v>114</v>
      </c>
      <c r="M3504">
        <v>2018</v>
      </c>
    </row>
    <row r="3505" spans="1:13">
      <c r="A3505" t="s">
        <v>21</v>
      </c>
      <c r="B3505" t="s">
        <v>42</v>
      </c>
      <c r="C3505">
        <v>14</v>
      </c>
      <c r="D3505" s="2">
        <v>43399</v>
      </c>
      <c r="E3505" s="2">
        <v>43411</v>
      </c>
      <c r="F3505">
        <v>2.333464457707238</v>
      </c>
      <c r="G3505">
        <v>2.479642499999985</v>
      </c>
      <c r="H3505">
        <v>-0.03696810000001355</v>
      </c>
      <c r="I3505">
        <v>2.442674399999971</v>
      </c>
      <c r="J3505" t="b">
        <v>1</v>
      </c>
      <c r="K3505">
        <v>7</v>
      </c>
      <c r="L3505" t="s">
        <v>114</v>
      </c>
      <c r="M3505">
        <v>2018</v>
      </c>
    </row>
    <row r="3506" spans="1:13">
      <c r="A3506" t="s">
        <v>21</v>
      </c>
      <c r="B3506" t="s">
        <v>42</v>
      </c>
      <c r="C3506">
        <v>14</v>
      </c>
      <c r="D3506" s="2">
        <v>43424</v>
      </c>
      <c r="E3506" s="2">
        <v>43454</v>
      </c>
      <c r="F3506">
        <v>2.245948427232697</v>
      </c>
      <c r="G3506">
        <v>2.520250499999999</v>
      </c>
      <c r="H3506">
        <v>1.738499500000026</v>
      </c>
      <c r="I3506">
        <v>0.7817509999999723</v>
      </c>
      <c r="J3506" t="b">
        <v>1</v>
      </c>
      <c r="K3506">
        <v>20</v>
      </c>
      <c r="L3506" t="s">
        <v>115</v>
      </c>
      <c r="M3506">
        <v>2018</v>
      </c>
    </row>
    <row r="3507" spans="1:13">
      <c r="A3507" t="s">
        <v>21</v>
      </c>
      <c r="B3507" t="s">
        <v>42</v>
      </c>
      <c r="C3507">
        <v>14</v>
      </c>
      <c r="D3507" s="2">
        <v>43431</v>
      </c>
      <c r="E3507" s="2">
        <v>43455</v>
      </c>
      <c r="F3507">
        <v>2.086947281406667</v>
      </c>
      <c r="G3507">
        <v>2.399166999999983</v>
      </c>
      <c r="H3507">
        <v>0.1145320000000121</v>
      </c>
      <c r="I3507">
        <v>2.28463499999997</v>
      </c>
      <c r="J3507" t="b">
        <v>1</v>
      </c>
      <c r="K3507">
        <v>17</v>
      </c>
      <c r="L3507" t="s">
        <v>114</v>
      </c>
      <c r="M3507">
        <v>2018</v>
      </c>
    </row>
    <row r="3508" spans="1:13">
      <c r="A3508" t="s">
        <v>21</v>
      </c>
      <c r="B3508" t="s">
        <v>42</v>
      </c>
      <c r="C3508">
        <v>14</v>
      </c>
      <c r="D3508" s="2">
        <v>43440</v>
      </c>
      <c r="E3508" s="2">
        <v>43455</v>
      </c>
      <c r="F3508">
        <v>2.005425918355396</v>
      </c>
      <c r="G3508">
        <v>2.409856500000016</v>
      </c>
      <c r="H3508">
        <v>0.1145320000000121</v>
      </c>
      <c r="I3508">
        <v>2.295324500000004</v>
      </c>
      <c r="J3508" t="b">
        <v>1</v>
      </c>
      <c r="K3508">
        <v>11</v>
      </c>
      <c r="L3508" t="s">
        <v>114</v>
      </c>
      <c r="M3508">
        <v>2018</v>
      </c>
    </row>
    <row r="3509" spans="1:13">
      <c r="A3509" t="s">
        <v>21</v>
      </c>
      <c r="B3509" t="s">
        <v>42</v>
      </c>
      <c r="C3509">
        <v>14</v>
      </c>
      <c r="D3509" s="2">
        <v>43606</v>
      </c>
      <c r="E3509" s="2">
        <v>43623</v>
      </c>
      <c r="F3509">
        <v>2.694133069552283</v>
      </c>
      <c r="G3509">
        <v>3.240932499999977</v>
      </c>
      <c r="H3509">
        <v>0.9453629999999769</v>
      </c>
      <c r="I3509">
        <v>2.2955695</v>
      </c>
      <c r="J3509" t="b">
        <v>1</v>
      </c>
      <c r="K3509">
        <v>11</v>
      </c>
      <c r="L3509" t="s">
        <v>114</v>
      </c>
      <c r="M3509">
        <v>2019</v>
      </c>
    </row>
    <row r="3510" spans="1:13">
      <c r="A3510" t="s">
        <v>21</v>
      </c>
      <c r="B3510" t="s">
        <v>42</v>
      </c>
      <c r="C3510">
        <v>14</v>
      </c>
      <c r="D3510" s="2">
        <v>43607</v>
      </c>
      <c r="E3510" s="2">
        <v>43623</v>
      </c>
      <c r="F3510">
        <v>2.21930573218719</v>
      </c>
      <c r="G3510">
        <v>2.788888999999974</v>
      </c>
      <c r="H3510">
        <v>0.9453629999999769</v>
      </c>
      <c r="I3510">
        <v>1.843525999999997</v>
      </c>
      <c r="J3510" t="b">
        <v>1</v>
      </c>
      <c r="K3510">
        <v>10</v>
      </c>
      <c r="L3510" t="s">
        <v>114</v>
      </c>
      <c r="M3510">
        <v>2019</v>
      </c>
    </row>
    <row r="3511" spans="1:13">
      <c r="A3511" t="s">
        <v>21</v>
      </c>
      <c r="B3511" t="s">
        <v>42</v>
      </c>
      <c r="C3511">
        <v>14</v>
      </c>
      <c r="D3511" s="2">
        <v>43609</v>
      </c>
      <c r="E3511" s="2">
        <v>43623</v>
      </c>
      <c r="F3511">
        <v>2.522109319012292</v>
      </c>
      <c r="G3511">
        <v>3.155764178571423</v>
      </c>
      <c r="H3511">
        <v>0.9453629999999769</v>
      </c>
      <c r="I3511">
        <v>2.210401178571447</v>
      </c>
      <c r="J3511" t="b">
        <v>1</v>
      </c>
      <c r="K3511">
        <v>8</v>
      </c>
      <c r="L3511" t="s">
        <v>114</v>
      </c>
      <c r="M3511">
        <v>2019</v>
      </c>
    </row>
    <row r="3512" spans="1:13">
      <c r="A3512" t="s">
        <v>21</v>
      </c>
      <c r="B3512" t="s">
        <v>42</v>
      </c>
      <c r="C3512">
        <v>14</v>
      </c>
      <c r="D3512" s="2">
        <v>43613</v>
      </c>
      <c r="E3512" s="2">
        <v>43623</v>
      </c>
      <c r="F3512">
        <v>2.428007315912713</v>
      </c>
      <c r="G3512">
        <v>3.099897500000001</v>
      </c>
      <c r="H3512">
        <v>0.9453629999999769</v>
      </c>
      <c r="I3512">
        <v>2.154534500000024</v>
      </c>
      <c r="J3512" t="b">
        <v>1</v>
      </c>
      <c r="K3512">
        <v>7</v>
      </c>
      <c r="L3512" t="s">
        <v>114</v>
      </c>
      <c r="M3512">
        <v>2019</v>
      </c>
    </row>
    <row r="3513" spans="1:13">
      <c r="A3513" t="s">
        <v>21</v>
      </c>
      <c r="B3513" t="s">
        <v>42</v>
      </c>
      <c r="C3513">
        <v>14</v>
      </c>
      <c r="D3513" s="2">
        <v>43614</v>
      </c>
      <c r="E3513" s="2">
        <v>43623</v>
      </c>
      <c r="F3513">
        <v>2.644348766034231</v>
      </c>
      <c r="G3513">
        <v>3.369611999999985</v>
      </c>
      <c r="H3513">
        <v>0.9453629999999769</v>
      </c>
      <c r="I3513">
        <v>2.424249000000008</v>
      </c>
      <c r="J3513" t="b">
        <v>1</v>
      </c>
      <c r="K3513">
        <v>6</v>
      </c>
      <c r="L3513" t="s">
        <v>114</v>
      </c>
      <c r="M3513">
        <v>2019</v>
      </c>
    </row>
    <row r="3514" spans="1:13">
      <c r="A3514" t="s">
        <v>21</v>
      </c>
      <c r="B3514" t="s">
        <v>42</v>
      </c>
      <c r="C3514">
        <v>14</v>
      </c>
      <c r="D3514" s="2">
        <v>43616</v>
      </c>
      <c r="E3514" s="2">
        <v>43623</v>
      </c>
      <c r="F3514">
        <v>2.426995158786092</v>
      </c>
      <c r="G3514">
        <v>3.169765999999982</v>
      </c>
      <c r="H3514">
        <v>0.9453629999999769</v>
      </c>
      <c r="I3514">
        <v>2.224403000000005</v>
      </c>
      <c r="J3514" t="b">
        <v>1</v>
      </c>
      <c r="K3514">
        <v>5</v>
      </c>
      <c r="L3514" t="s">
        <v>114</v>
      </c>
      <c r="M3514">
        <v>2019</v>
      </c>
    </row>
    <row r="3515" spans="1:13">
      <c r="A3515" t="s">
        <v>21</v>
      </c>
      <c r="B3515" t="s">
        <v>42</v>
      </c>
      <c r="C3515">
        <v>14</v>
      </c>
      <c r="D3515" s="2">
        <v>43747</v>
      </c>
      <c r="E3515" s="2">
        <v>43749</v>
      </c>
      <c r="F3515">
        <v>2.197946208419899</v>
      </c>
      <c r="G3515">
        <v>2.978772499999995</v>
      </c>
      <c r="H3515">
        <v>1.157721499999993</v>
      </c>
      <c r="I3515">
        <v>1.821051000000003</v>
      </c>
      <c r="J3515" t="b">
        <v>1</v>
      </c>
      <c r="K3515">
        <v>2</v>
      </c>
      <c r="L3515" t="s">
        <v>114</v>
      </c>
      <c r="M3515">
        <v>2019</v>
      </c>
    </row>
    <row r="3516" spans="1:13">
      <c r="A3516" t="s">
        <v>21</v>
      </c>
      <c r="B3516" t="s">
        <v>42</v>
      </c>
      <c r="C3516">
        <v>14</v>
      </c>
      <c r="D3516" s="2">
        <v>43906</v>
      </c>
      <c r="E3516" s="2">
        <v>43907</v>
      </c>
      <c r="F3516">
        <v>7.000288570716633</v>
      </c>
      <c r="G3516">
        <v>8.379992000000028</v>
      </c>
      <c r="H3516">
        <v>-1.060309999999992</v>
      </c>
      <c r="I3516">
        <v>7.319682000000036</v>
      </c>
      <c r="J3516" t="b">
        <v>1</v>
      </c>
      <c r="K3516">
        <v>1</v>
      </c>
      <c r="L3516" t="s">
        <v>114</v>
      </c>
      <c r="M3516">
        <v>2020</v>
      </c>
    </row>
    <row r="3517" spans="1:13">
      <c r="A3517" t="s">
        <v>21</v>
      </c>
      <c r="B3517" t="s">
        <v>42</v>
      </c>
      <c r="C3517">
        <v>14</v>
      </c>
      <c r="D3517" s="2">
        <v>44040</v>
      </c>
      <c r="E3517" s="2">
        <v>44046</v>
      </c>
      <c r="F3517">
        <v>2.039735257389786</v>
      </c>
      <c r="G3517">
        <v>2.595220499999994</v>
      </c>
      <c r="H3517">
        <v>0.341623499999999</v>
      </c>
      <c r="I3517">
        <v>2.253596999999995</v>
      </c>
      <c r="J3517" t="b">
        <v>1</v>
      </c>
      <c r="K3517">
        <v>4</v>
      </c>
      <c r="L3517" t="s">
        <v>114</v>
      </c>
      <c r="M3517">
        <v>2020</v>
      </c>
    </row>
    <row r="3518" spans="1:13">
      <c r="A3518" t="s">
        <v>21</v>
      </c>
      <c r="B3518" t="s">
        <v>42</v>
      </c>
      <c r="C3518">
        <v>14</v>
      </c>
      <c r="D3518" s="2">
        <v>44126</v>
      </c>
      <c r="E3518" s="2">
        <v>44139</v>
      </c>
      <c r="F3518">
        <v>2.312451567473635</v>
      </c>
      <c r="G3518">
        <v>2.905427000000011</v>
      </c>
      <c r="H3518">
        <v>0.696543000000005</v>
      </c>
      <c r="I3518">
        <v>2.208884000000006</v>
      </c>
      <c r="J3518" t="b">
        <v>1</v>
      </c>
      <c r="K3518">
        <v>8</v>
      </c>
      <c r="L3518" t="s">
        <v>114</v>
      </c>
      <c r="M3518">
        <v>2020</v>
      </c>
    </row>
    <row r="3519" spans="1:13">
      <c r="A3519" t="s">
        <v>21</v>
      </c>
      <c r="B3519" t="s">
        <v>42</v>
      </c>
      <c r="C3519">
        <v>14</v>
      </c>
      <c r="D3519" s="2">
        <v>44581</v>
      </c>
      <c r="E3519" s="2">
        <v>44592</v>
      </c>
      <c r="F3519">
        <v>2.104092791216421</v>
      </c>
      <c r="G3519">
        <v>2.035668247222213</v>
      </c>
      <c r="H3519">
        <v>-0.9465518888888887</v>
      </c>
      <c r="I3519">
        <v>1.089116358333325</v>
      </c>
      <c r="J3519" t="b">
        <v>1</v>
      </c>
      <c r="K3519">
        <v>7</v>
      </c>
      <c r="L3519" t="s">
        <v>114</v>
      </c>
      <c r="M3519">
        <v>2022</v>
      </c>
    </row>
    <row r="3520" spans="1:13">
      <c r="A3520" t="s">
        <v>21</v>
      </c>
      <c r="B3520" t="s">
        <v>42</v>
      </c>
      <c r="C3520">
        <v>14</v>
      </c>
      <c r="D3520" s="2">
        <v>44582</v>
      </c>
      <c r="E3520" s="2">
        <v>44592</v>
      </c>
      <c r="F3520">
        <v>2.388838619404255</v>
      </c>
      <c r="G3520">
        <v>2.362738299999981</v>
      </c>
      <c r="H3520">
        <v>-0.9465518888888887</v>
      </c>
      <c r="I3520">
        <v>1.416186411111092</v>
      </c>
      <c r="J3520" t="b">
        <v>1</v>
      </c>
      <c r="K3520">
        <v>6</v>
      </c>
      <c r="L3520" t="s">
        <v>114</v>
      </c>
      <c r="M3520">
        <v>2022</v>
      </c>
    </row>
    <row r="3521" spans="1:13">
      <c r="A3521" t="s">
        <v>21</v>
      </c>
      <c r="B3521" t="s">
        <v>42</v>
      </c>
      <c r="C3521">
        <v>14</v>
      </c>
      <c r="D3521" s="2">
        <v>44631</v>
      </c>
      <c r="E3521" s="2">
        <v>44637</v>
      </c>
      <c r="F3521">
        <v>2.012189011125264</v>
      </c>
      <c r="G3521">
        <v>2.080927444444449</v>
      </c>
      <c r="H3521">
        <v>-0.8630574218749969</v>
      </c>
      <c r="I3521">
        <v>1.217870022569452</v>
      </c>
      <c r="J3521" t="b">
        <v>1</v>
      </c>
      <c r="K3521">
        <v>4</v>
      </c>
      <c r="L3521" t="s">
        <v>114</v>
      </c>
      <c r="M3521">
        <v>2022</v>
      </c>
    </row>
    <row r="3522" spans="1:13">
      <c r="A3522" t="s">
        <v>21</v>
      </c>
      <c r="B3522" t="s">
        <v>42</v>
      </c>
      <c r="C3522">
        <v>14</v>
      </c>
      <c r="D3522" s="2">
        <v>44634</v>
      </c>
      <c r="E3522" s="2">
        <v>44637</v>
      </c>
      <c r="F3522">
        <v>2.026973435233671</v>
      </c>
      <c r="G3522">
        <v>2.110208890625004</v>
      </c>
      <c r="H3522">
        <v>-0.8630574218749969</v>
      </c>
      <c r="I3522">
        <v>1.247151468750007</v>
      </c>
      <c r="J3522" t="b">
        <v>1</v>
      </c>
      <c r="K3522">
        <v>3</v>
      </c>
      <c r="L3522" t="s">
        <v>114</v>
      </c>
      <c r="M3522">
        <v>2022</v>
      </c>
    </row>
    <row r="3523" spans="1:13">
      <c r="A3523" t="s">
        <v>21</v>
      </c>
      <c r="B3523" t="s">
        <v>42</v>
      </c>
      <c r="C3523">
        <v>14</v>
      </c>
      <c r="D3523" s="2">
        <v>44690</v>
      </c>
      <c r="E3523" s="2">
        <v>44720</v>
      </c>
      <c r="F3523">
        <v>2.870293047670404</v>
      </c>
      <c r="G3523">
        <v>2.649104430555565</v>
      </c>
      <c r="H3523">
        <v>2.848218611111105</v>
      </c>
      <c r="I3523">
        <v>-0.1991141805555405</v>
      </c>
      <c r="J3523" t="b">
        <v>0</v>
      </c>
      <c r="K3523">
        <v>20</v>
      </c>
      <c r="L3523" t="s">
        <v>115</v>
      </c>
      <c r="M3523">
        <v>2022</v>
      </c>
    </row>
    <row r="3524" spans="1:13">
      <c r="A3524" t="s">
        <v>21</v>
      </c>
      <c r="B3524" t="s">
        <v>42</v>
      </c>
      <c r="C3524">
        <v>14</v>
      </c>
      <c r="D3524" s="2">
        <v>44691</v>
      </c>
      <c r="E3524" s="2">
        <v>44721</v>
      </c>
      <c r="F3524">
        <v>2.320532913592446</v>
      </c>
      <c r="G3524">
        <v>2.134746777777771</v>
      </c>
      <c r="H3524">
        <v>1.901887416666657</v>
      </c>
      <c r="I3524">
        <v>0.2328593611111138</v>
      </c>
      <c r="J3524" t="b">
        <v>1</v>
      </c>
      <c r="K3524">
        <v>20</v>
      </c>
      <c r="L3524" t="s">
        <v>115</v>
      </c>
      <c r="M3524">
        <v>2022</v>
      </c>
    </row>
    <row r="3525" spans="1:13">
      <c r="A3525" t="s">
        <v>21</v>
      </c>
      <c r="B3525" t="s">
        <v>42</v>
      </c>
      <c r="C3525">
        <v>14</v>
      </c>
      <c r="D3525" s="2">
        <v>44693</v>
      </c>
      <c r="E3525" s="2">
        <v>44722</v>
      </c>
      <c r="F3525">
        <v>2.416806307049844</v>
      </c>
      <c r="G3525">
        <v>2.259980555555556</v>
      </c>
      <c r="H3525">
        <v>1.5325080625</v>
      </c>
      <c r="I3525">
        <v>0.7274724930555561</v>
      </c>
      <c r="J3525" t="b">
        <v>1</v>
      </c>
      <c r="K3525">
        <v>20</v>
      </c>
      <c r="L3525" t="s">
        <v>115</v>
      </c>
      <c r="M3525">
        <v>2022</v>
      </c>
    </row>
    <row r="3526" spans="1:13">
      <c r="A3526" t="s">
        <v>21</v>
      </c>
      <c r="B3526" t="s">
        <v>42</v>
      </c>
      <c r="C3526">
        <v>14</v>
      </c>
      <c r="D3526" s="2">
        <v>44720</v>
      </c>
      <c r="E3526" s="2">
        <v>44728</v>
      </c>
      <c r="F3526">
        <v>2.758283262521821</v>
      </c>
      <c r="G3526">
        <v>2.848218611111105</v>
      </c>
      <c r="H3526">
        <v>0.3806321640625075</v>
      </c>
      <c r="I3526">
        <v>2.467586447048598</v>
      </c>
      <c r="J3526" t="b">
        <v>1</v>
      </c>
      <c r="K3526">
        <v>6</v>
      </c>
      <c r="L3526" t="s">
        <v>114</v>
      </c>
      <c r="M3526">
        <v>2022</v>
      </c>
    </row>
    <row r="3527" spans="1:13">
      <c r="A3527" t="s">
        <v>21</v>
      </c>
      <c r="B3527" t="s">
        <v>42</v>
      </c>
      <c r="C3527">
        <v>14</v>
      </c>
      <c r="D3527" s="2">
        <v>44753</v>
      </c>
      <c r="E3527" s="2">
        <v>44781</v>
      </c>
      <c r="F3527">
        <v>2.626878688878175</v>
      </c>
      <c r="G3527">
        <v>2.872409083333328</v>
      </c>
      <c r="H3527">
        <v>2.534393888888883</v>
      </c>
      <c r="I3527">
        <v>0.3380151944444449</v>
      </c>
      <c r="J3527" t="b">
        <v>1</v>
      </c>
      <c r="K3527">
        <v>20</v>
      </c>
      <c r="L3527" t="s">
        <v>115</v>
      </c>
      <c r="M3527">
        <v>2022</v>
      </c>
    </row>
    <row r="3528" spans="1:13">
      <c r="A3528" t="s">
        <v>21</v>
      </c>
      <c r="B3528" t="s">
        <v>42</v>
      </c>
      <c r="C3528">
        <v>14</v>
      </c>
      <c r="D3528" s="2">
        <v>44756</v>
      </c>
      <c r="E3528" s="2">
        <v>44784</v>
      </c>
      <c r="F3528">
        <v>3.061455468206236</v>
      </c>
      <c r="G3528">
        <v>3.433273944444436</v>
      </c>
      <c r="H3528">
        <v>1.687123819444449</v>
      </c>
      <c r="I3528">
        <v>1.746150124999987</v>
      </c>
      <c r="J3528" t="b">
        <v>1</v>
      </c>
      <c r="K3528">
        <v>20</v>
      </c>
      <c r="L3528" t="s">
        <v>115</v>
      </c>
      <c r="M3528">
        <v>2022</v>
      </c>
    </row>
    <row r="3529" spans="1:13">
      <c r="A3529" t="s">
        <v>21</v>
      </c>
      <c r="B3529" t="s">
        <v>42</v>
      </c>
      <c r="C3529">
        <v>14</v>
      </c>
      <c r="D3529" s="2">
        <v>44757</v>
      </c>
      <c r="E3529" s="2">
        <v>44785</v>
      </c>
      <c r="F3529">
        <v>2.816082339817193</v>
      </c>
      <c r="G3529">
        <v>3.232505833333327</v>
      </c>
      <c r="H3529">
        <v>1.585889097222215</v>
      </c>
      <c r="I3529">
        <v>1.646616736111113</v>
      </c>
      <c r="J3529" t="b">
        <v>1</v>
      </c>
      <c r="K3529">
        <v>20</v>
      </c>
      <c r="L3529" t="s">
        <v>115</v>
      </c>
      <c r="M3529">
        <v>2022</v>
      </c>
    </row>
    <row r="3530" spans="1:13">
      <c r="A3530" t="s">
        <v>21</v>
      </c>
      <c r="B3530" t="s">
        <v>42</v>
      </c>
      <c r="C3530">
        <v>14</v>
      </c>
      <c r="D3530" s="2">
        <v>44760</v>
      </c>
      <c r="E3530" s="2">
        <v>44788</v>
      </c>
      <c r="F3530">
        <v>2.888342196584562</v>
      </c>
      <c r="G3530">
        <v>3.374427874999997</v>
      </c>
      <c r="H3530">
        <v>1.214185888888885</v>
      </c>
      <c r="I3530">
        <v>2.160241986111112</v>
      </c>
      <c r="J3530" t="b">
        <v>1</v>
      </c>
      <c r="K3530">
        <v>20</v>
      </c>
      <c r="L3530" t="s">
        <v>115</v>
      </c>
      <c r="M3530">
        <v>2022</v>
      </c>
    </row>
    <row r="3531" spans="1:13">
      <c r="A3531" t="s">
        <v>21</v>
      </c>
      <c r="B3531" t="s">
        <v>42</v>
      </c>
      <c r="C3531">
        <v>14</v>
      </c>
      <c r="D3531" s="2">
        <v>44761</v>
      </c>
      <c r="E3531" s="2">
        <v>44789</v>
      </c>
      <c r="F3531">
        <v>2.38175988665238</v>
      </c>
      <c r="G3531">
        <v>2.856054916666666</v>
      </c>
      <c r="H3531">
        <v>1.784699111111122</v>
      </c>
      <c r="I3531">
        <v>1.071355805555544</v>
      </c>
      <c r="J3531" t="b">
        <v>1</v>
      </c>
      <c r="K3531">
        <v>20</v>
      </c>
      <c r="L3531" t="s">
        <v>115</v>
      </c>
      <c r="M3531">
        <v>2022</v>
      </c>
    </row>
    <row r="3532" spans="1:13">
      <c r="A3532" t="s">
        <v>21</v>
      </c>
      <c r="B3532" t="s">
        <v>42</v>
      </c>
      <c r="C3532">
        <v>14</v>
      </c>
      <c r="D3532" s="2">
        <v>44762</v>
      </c>
      <c r="E3532" s="2">
        <v>44790</v>
      </c>
      <c r="F3532">
        <v>2.046461364511553</v>
      </c>
      <c r="G3532">
        <v>2.507639680555544</v>
      </c>
      <c r="H3532">
        <v>1.661096166666666</v>
      </c>
      <c r="I3532">
        <v>0.8465435138888782</v>
      </c>
      <c r="J3532" t="b">
        <v>1</v>
      </c>
      <c r="K3532">
        <v>20</v>
      </c>
      <c r="L3532" t="s">
        <v>115</v>
      </c>
      <c r="M3532">
        <v>2022</v>
      </c>
    </row>
    <row r="3533" spans="1:13">
      <c r="A3533" t="s">
        <v>21</v>
      </c>
      <c r="B3533" t="s">
        <v>42</v>
      </c>
      <c r="C3533">
        <v>14</v>
      </c>
      <c r="D3533" s="2">
        <v>44764</v>
      </c>
      <c r="E3533" s="2">
        <v>44792</v>
      </c>
      <c r="F3533">
        <v>2.026552239250675</v>
      </c>
      <c r="G3533">
        <v>2.526979527777771</v>
      </c>
      <c r="H3533">
        <v>1.516852937499994</v>
      </c>
      <c r="I3533">
        <v>1.010126590277778</v>
      </c>
      <c r="J3533" t="b">
        <v>1</v>
      </c>
      <c r="K3533">
        <v>20</v>
      </c>
      <c r="L3533" t="s">
        <v>115</v>
      </c>
      <c r="M3533">
        <v>2022</v>
      </c>
    </row>
    <row r="3534" spans="1:13">
      <c r="A3534" t="s">
        <v>21</v>
      </c>
      <c r="B3534" t="s">
        <v>42</v>
      </c>
      <c r="C3534">
        <v>14</v>
      </c>
      <c r="D3534" s="2">
        <v>44767</v>
      </c>
      <c r="E3534" s="2">
        <v>44795</v>
      </c>
      <c r="F3534">
        <v>2.335688277382251</v>
      </c>
      <c r="G3534">
        <v>2.921180999999989</v>
      </c>
      <c r="H3534">
        <v>1.807203249999998</v>
      </c>
      <c r="I3534">
        <v>1.113977749999991</v>
      </c>
      <c r="J3534" t="b">
        <v>1</v>
      </c>
      <c r="K3534">
        <v>20</v>
      </c>
      <c r="L3534" t="s">
        <v>115</v>
      </c>
      <c r="M3534">
        <v>2022</v>
      </c>
    </row>
    <row r="3535" spans="1:13">
      <c r="A3535" t="s">
        <v>21</v>
      </c>
      <c r="B3535" t="s">
        <v>42</v>
      </c>
      <c r="C3535">
        <v>14</v>
      </c>
      <c r="D3535" s="2">
        <v>44768</v>
      </c>
      <c r="E3535" s="2">
        <v>44796</v>
      </c>
      <c r="F3535">
        <v>2.373657820375358</v>
      </c>
      <c r="G3535">
        <v>3.008536305555554</v>
      </c>
      <c r="H3535">
        <v>1.721961000000008</v>
      </c>
      <c r="I3535">
        <v>1.286575305555546</v>
      </c>
      <c r="J3535" t="b">
        <v>1</v>
      </c>
      <c r="K3535">
        <v>20</v>
      </c>
      <c r="L3535" t="s">
        <v>115</v>
      </c>
      <c r="M3535">
        <v>2022</v>
      </c>
    </row>
    <row r="3536" spans="1:13">
      <c r="A3536" t="s">
        <v>21</v>
      </c>
      <c r="B3536" t="s">
        <v>42</v>
      </c>
      <c r="C3536">
        <v>14</v>
      </c>
      <c r="D3536" s="2">
        <v>44860</v>
      </c>
      <c r="E3536" s="2">
        <v>44861</v>
      </c>
      <c r="F3536">
        <v>2.059283801387199</v>
      </c>
      <c r="G3536">
        <v>3.169401361111106</v>
      </c>
      <c r="H3536">
        <v>1.201922666666684</v>
      </c>
      <c r="I3536">
        <v>1.967478694444422</v>
      </c>
      <c r="J3536" t="b">
        <v>1</v>
      </c>
      <c r="K3536">
        <v>1</v>
      </c>
      <c r="L3536" t="s">
        <v>114</v>
      </c>
      <c r="M3536">
        <v>2022</v>
      </c>
    </row>
    <row r="3537" spans="1:13">
      <c r="A3537" t="s">
        <v>21</v>
      </c>
      <c r="B3537" t="s">
        <v>42</v>
      </c>
      <c r="C3537">
        <v>14</v>
      </c>
      <c r="D3537" s="2">
        <v>44862</v>
      </c>
      <c r="E3537" s="2">
        <v>44893</v>
      </c>
      <c r="F3537">
        <v>2.418254495178242</v>
      </c>
      <c r="G3537">
        <v>3.624104500000001</v>
      </c>
      <c r="H3537">
        <v>3.692850999999989</v>
      </c>
      <c r="I3537">
        <v>-0.06874649999998805</v>
      </c>
      <c r="J3537" t="b">
        <v>0</v>
      </c>
      <c r="K3537">
        <v>20</v>
      </c>
      <c r="L3537" t="s">
        <v>115</v>
      </c>
      <c r="M3537">
        <v>2022</v>
      </c>
    </row>
    <row r="3538" spans="1:13">
      <c r="A3538" t="s">
        <v>21</v>
      </c>
      <c r="B3538" t="s">
        <v>42</v>
      </c>
      <c r="C3538">
        <v>14</v>
      </c>
      <c r="D3538" s="2">
        <v>44865</v>
      </c>
      <c r="E3538" s="2">
        <v>44894</v>
      </c>
      <c r="F3538">
        <v>3.435728632351116</v>
      </c>
      <c r="G3538">
        <v>4.878152277777772</v>
      </c>
      <c r="H3538">
        <v>2.946684888888895</v>
      </c>
      <c r="I3538">
        <v>1.931467388888878</v>
      </c>
      <c r="J3538" t="b">
        <v>1</v>
      </c>
      <c r="K3538">
        <v>20</v>
      </c>
      <c r="L3538" t="s">
        <v>115</v>
      </c>
      <c r="M3538">
        <v>2022</v>
      </c>
    </row>
    <row r="3539" spans="1:13">
      <c r="A3539" t="s">
        <v>21</v>
      </c>
      <c r="B3539" t="s">
        <v>42</v>
      </c>
      <c r="C3539">
        <v>14</v>
      </c>
      <c r="D3539" s="2">
        <v>44866</v>
      </c>
      <c r="E3539" s="2">
        <v>44895</v>
      </c>
      <c r="F3539">
        <v>2.06236102568916</v>
      </c>
      <c r="G3539">
        <v>3.319239541666653</v>
      </c>
      <c r="H3539">
        <v>4.839839312500004</v>
      </c>
      <c r="I3539">
        <v>-1.520599770833351</v>
      </c>
      <c r="J3539" t="b">
        <v>0</v>
      </c>
      <c r="K3539">
        <v>20</v>
      </c>
      <c r="L3539" t="s">
        <v>115</v>
      </c>
      <c r="M3539">
        <v>2022</v>
      </c>
    </row>
    <row r="3540" spans="1:13">
      <c r="A3540" t="s">
        <v>21</v>
      </c>
      <c r="B3540" t="s">
        <v>42</v>
      </c>
      <c r="C3540">
        <v>14</v>
      </c>
      <c r="D3540" s="2">
        <v>44867</v>
      </c>
      <c r="E3540" s="2">
        <v>44896</v>
      </c>
      <c r="F3540">
        <v>2.201386278139296</v>
      </c>
      <c r="G3540">
        <v>3.521282444444443</v>
      </c>
      <c r="H3540">
        <v>3.955032909999994</v>
      </c>
      <c r="I3540">
        <v>-0.4337504655555504</v>
      </c>
      <c r="J3540" t="b">
        <v>0</v>
      </c>
      <c r="K3540">
        <v>20</v>
      </c>
      <c r="L3540" t="s">
        <v>115</v>
      </c>
      <c r="M3540">
        <v>2022</v>
      </c>
    </row>
    <row r="3541" spans="1:13">
      <c r="A3541" t="s">
        <v>21</v>
      </c>
      <c r="B3541" t="s">
        <v>42</v>
      </c>
      <c r="C3541">
        <v>14</v>
      </c>
      <c r="D3541" s="2">
        <v>44868</v>
      </c>
      <c r="E3541" s="2">
        <v>44897</v>
      </c>
      <c r="F3541">
        <v>2.259116169430761</v>
      </c>
      <c r="G3541">
        <v>3.629563120370372</v>
      </c>
      <c r="H3541">
        <v>3.255214968749997</v>
      </c>
      <c r="I3541">
        <v>0.3743481516203744</v>
      </c>
      <c r="J3541" t="b">
        <v>1</v>
      </c>
      <c r="K3541">
        <v>20</v>
      </c>
      <c r="L3541" t="s">
        <v>115</v>
      </c>
      <c r="M3541">
        <v>2022</v>
      </c>
    </row>
    <row r="3542" spans="1:13">
      <c r="A3542" t="s">
        <v>21</v>
      </c>
      <c r="B3542" t="s">
        <v>42</v>
      </c>
      <c r="C3542">
        <v>14</v>
      </c>
      <c r="D3542" s="2">
        <v>44869</v>
      </c>
      <c r="E3542" s="2">
        <v>44900</v>
      </c>
      <c r="F3542">
        <v>3.35695941406214</v>
      </c>
      <c r="G3542">
        <v>5.039612499999989</v>
      </c>
      <c r="H3542">
        <v>4.06243750000001</v>
      </c>
      <c r="I3542">
        <v>0.9771749999999786</v>
      </c>
      <c r="J3542" t="b">
        <v>1</v>
      </c>
      <c r="K3542">
        <v>20</v>
      </c>
      <c r="L3542" t="s">
        <v>115</v>
      </c>
      <c r="M3542">
        <v>2022</v>
      </c>
    </row>
    <row r="3543" spans="1:13">
      <c r="A3543" t="s">
        <v>21</v>
      </c>
      <c r="B3543" t="s">
        <v>42</v>
      </c>
      <c r="C3543">
        <v>14</v>
      </c>
      <c r="D3543" s="2">
        <v>44872</v>
      </c>
      <c r="E3543" s="2">
        <v>44901</v>
      </c>
      <c r="F3543">
        <v>2.752821165573557</v>
      </c>
      <c r="G3543">
        <v>4.375798555555553</v>
      </c>
      <c r="H3543">
        <v>5.144438337500003</v>
      </c>
      <c r="I3543">
        <v>-0.7686397819444499</v>
      </c>
      <c r="J3543" t="b">
        <v>0</v>
      </c>
      <c r="K3543">
        <v>20</v>
      </c>
      <c r="L3543" t="s">
        <v>115</v>
      </c>
      <c r="M3543">
        <v>2022</v>
      </c>
    </row>
    <row r="3544" spans="1:13">
      <c r="A3544" t="s">
        <v>21</v>
      </c>
      <c r="B3544" t="s">
        <v>42</v>
      </c>
      <c r="C3544">
        <v>14</v>
      </c>
      <c r="D3544" s="2">
        <v>44893</v>
      </c>
      <c r="E3544" s="2">
        <v>44923</v>
      </c>
      <c r="F3544">
        <v>2.065030175652889</v>
      </c>
      <c r="G3544">
        <v>3.692850999999989</v>
      </c>
      <c r="H3544">
        <v>1.173951138888871</v>
      </c>
      <c r="I3544">
        <v>2.518899861111118</v>
      </c>
      <c r="J3544" t="b">
        <v>1</v>
      </c>
      <c r="K3544">
        <v>20</v>
      </c>
      <c r="L3544" t="s">
        <v>114</v>
      </c>
      <c r="M3544">
        <v>2022</v>
      </c>
    </row>
    <row r="3545" spans="1:13">
      <c r="A3545" t="s">
        <v>21</v>
      </c>
      <c r="B3545" t="s">
        <v>42</v>
      </c>
      <c r="C3545">
        <v>14</v>
      </c>
      <c r="D3545" s="2">
        <v>44895</v>
      </c>
      <c r="E3545" s="2">
        <v>44923</v>
      </c>
      <c r="F3545">
        <v>2.948238377864213</v>
      </c>
      <c r="G3545">
        <v>4.839839312500004</v>
      </c>
      <c r="H3545">
        <v>1.173951138888871</v>
      </c>
      <c r="I3545">
        <v>3.665888173611133</v>
      </c>
      <c r="J3545" t="b">
        <v>1</v>
      </c>
      <c r="K3545">
        <v>18</v>
      </c>
      <c r="L3545" t="s">
        <v>114</v>
      </c>
      <c r="M3545">
        <v>2022</v>
      </c>
    </row>
    <row r="3546" spans="1:13">
      <c r="A3546" t="s">
        <v>21</v>
      </c>
      <c r="B3546" t="s">
        <v>42</v>
      </c>
      <c r="C3546">
        <v>14</v>
      </c>
      <c r="D3546" s="2">
        <v>44896</v>
      </c>
      <c r="E3546" s="2">
        <v>44923</v>
      </c>
      <c r="F3546">
        <v>2.205559280777339</v>
      </c>
      <c r="G3546">
        <v>3.955032909999994</v>
      </c>
      <c r="H3546">
        <v>1.173951138888871</v>
      </c>
      <c r="I3546">
        <v>2.781081771111122</v>
      </c>
      <c r="J3546" t="b">
        <v>1</v>
      </c>
      <c r="K3546">
        <v>17</v>
      </c>
      <c r="L3546" t="s">
        <v>114</v>
      </c>
      <c r="M3546">
        <v>2022</v>
      </c>
    </row>
    <row r="3547" spans="1:13">
      <c r="A3547" t="s">
        <v>21</v>
      </c>
      <c r="B3547" t="s">
        <v>42</v>
      </c>
      <c r="C3547">
        <v>14</v>
      </c>
      <c r="D3547" s="2">
        <v>44900</v>
      </c>
      <c r="E3547" s="2">
        <v>44923</v>
      </c>
      <c r="F3547">
        <v>2.258449405773348</v>
      </c>
      <c r="G3547">
        <v>4.06243750000001</v>
      </c>
      <c r="H3547">
        <v>1.173951138888871</v>
      </c>
      <c r="I3547">
        <v>2.888486361111139</v>
      </c>
      <c r="J3547" t="b">
        <v>1</v>
      </c>
      <c r="K3547">
        <v>15</v>
      </c>
      <c r="L3547" t="s">
        <v>114</v>
      </c>
      <c r="M3547">
        <v>2022</v>
      </c>
    </row>
    <row r="3548" spans="1:13">
      <c r="A3548" t="s">
        <v>21</v>
      </c>
      <c r="B3548" t="s">
        <v>42</v>
      </c>
      <c r="C3548">
        <v>14</v>
      </c>
      <c r="D3548" s="2">
        <v>44901</v>
      </c>
      <c r="E3548" s="2">
        <v>44923</v>
      </c>
      <c r="F3548">
        <v>3.07684534644502</v>
      </c>
      <c r="G3548">
        <v>5.144438337500003</v>
      </c>
      <c r="H3548">
        <v>1.173951138888871</v>
      </c>
      <c r="I3548">
        <v>3.970487198611132</v>
      </c>
      <c r="J3548" t="b">
        <v>1</v>
      </c>
      <c r="K3548">
        <v>14</v>
      </c>
      <c r="L3548" t="s">
        <v>114</v>
      </c>
      <c r="M3548">
        <v>2022</v>
      </c>
    </row>
    <row r="3549" spans="1:13">
      <c r="A3549" t="s">
        <v>21</v>
      </c>
      <c r="B3549" t="s">
        <v>42</v>
      </c>
      <c r="C3549">
        <v>14</v>
      </c>
      <c r="D3549" s="2">
        <v>44903</v>
      </c>
      <c r="E3549" s="2">
        <v>44923</v>
      </c>
      <c r="F3549">
        <v>2.996818707637443</v>
      </c>
      <c r="G3549">
        <v>5.140378015624998</v>
      </c>
      <c r="H3549">
        <v>1.173951138888871</v>
      </c>
      <c r="I3549">
        <v>3.966426876736127</v>
      </c>
      <c r="J3549" t="b">
        <v>1</v>
      </c>
      <c r="K3549">
        <v>12</v>
      </c>
      <c r="L3549" t="s">
        <v>114</v>
      </c>
      <c r="M3549">
        <v>2022</v>
      </c>
    </row>
    <row r="3550" spans="1:13">
      <c r="A3550" t="s">
        <v>21</v>
      </c>
      <c r="B3550" t="s">
        <v>42</v>
      </c>
      <c r="C3550">
        <v>14</v>
      </c>
      <c r="D3550" s="2">
        <v>44904</v>
      </c>
      <c r="E3550" s="2">
        <v>44923</v>
      </c>
      <c r="F3550">
        <v>3.181228869521623</v>
      </c>
      <c r="G3550">
        <v>5.447407046875005</v>
      </c>
      <c r="H3550">
        <v>1.173951138888871</v>
      </c>
      <c r="I3550">
        <v>4.273455907986135</v>
      </c>
      <c r="J3550" t="b">
        <v>1</v>
      </c>
      <c r="K3550">
        <v>11</v>
      </c>
      <c r="L3550" t="s">
        <v>114</v>
      </c>
      <c r="M3550">
        <v>2022</v>
      </c>
    </row>
    <row r="3551" spans="1:13">
      <c r="A3551" t="s">
        <v>21</v>
      </c>
      <c r="B3551" t="s">
        <v>42</v>
      </c>
      <c r="C3551">
        <v>14</v>
      </c>
      <c r="D3551" s="2">
        <v>44907</v>
      </c>
      <c r="E3551" s="2">
        <v>44923</v>
      </c>
      <c r="F3551">
        <v>2.238816804891757</v>
      </c>
      <c r="G3551">
        <v>4.276616999999989</v>
      </c>
      <c r="H3551">
        <v>1.173951138888871</v>
      </c>
      <c r="I3551">
        <v>3.102665861111118</v>
      </c>
      <c r="J3551" t="b">
        <v>1</v>
      </c>
      <c r="K3551">
        <v>10</v>
      </c>
      <c r="L3551" t="s">
        <v>114</v>
      </c>
      <c r="M3551">
        <v>2022</v>
      </c>
    </row>
    <row r="3552" spans="1:13">
      <c r="A3552" t="s">
        <v>21</v>
      </c>
      <c r="B3552" t="s">
        <v>42</v>
      </c>
      <c r="C3552">
        <v>14</v>
      </c>
      <c r="D3552" s="2">
        <v>44908</v>
      </c>
      <c r="E3552" s="2">
        <v>44923</v>
      </c>
      <c r="F3552">
        <v>2.080670223429976</v>
      </c>
      <c r="G3552">
        <v>4.104337187499985</v>
      </c>
      <c r="H3552">
        <v>1.173951138888871</v>
      </c>
      <c r="I3552">
        <v>2.930386048611113</v>
      </c>
      <c r="J3552" t="b">
        <v>1</v>
      </c>
      <c r="K3552">
        <v>9</v>
      </c>
      <c r="L3552" t="s">
        <v>114</v>
      </c>
      <c r="M3552">
        <v>2022</v>
      </c>
    </row>
    <row r="3553" spans="1:13">
      <c r="A3553" t="s">
        <v>21</v>
      </c>
      <c r="B3553" t="s">
        <v>42</v>
      </c>
      <c r="C3553">
        <v>14</v>
      </c>
      <c r="D3553" s="2">
        <v>44922</v>
      </c>
      <c r="E3553" s="2">
        <v>44923</v>
      </c>
      <c r="F3553">
        <v>2.892205094836981</v>
      </c>
      <c r="G3553">
        <v>5.312757749999991</v>
      </c>
      <c r="H3553">
        <v>1.173951138888871</v>
      </c>
      <c r="I3553">
        <v>4.13880661111112</v>
      </c>
      <c r="J3553" t="b">
        <v>1</v>
      </c>
      <c r="K3553">
        <v>1</v>
      </c>
      <c r="L3553" t="s">
        <v>114</v>
      </c>
      <c r="M3553">
        <v>2022</v>
      </c>
    </row>
    <row r="3554" spans="1:13">
      <c r="A3554" t="s">
        <v>21</v>
      </c>
      <c r="B3554" t="s">
        <v>42</v>
      </c>
      <c r="C3554">
        <v>14</v>
      </c>
      <c r="D3554" s="2">
        <v>44956</v>
      </c>
      <c r="E3554" s="2">
        <v>44959</v>
      </c>
      <c r="F3554">
        <v>2.052966664492506</v>
      </c>
      <c r="G3554">
        <v>4.529122500000001</v>
      </c>
      <c r="H3554">
        <v>2.161192119999998</v>
      </c>
      <c r="I3554">
        <v>2.367930380000003</v>
      </c>
      <c r="J3554" t="b">
        <v>1</v>
      </c>
      <c r="K3554">
        <v>3</v>
      </c>
      <c r="L3554" t="s">
        <v>114</v>
      </c>
      <c r="M3554">
        <v>2023</v>
      </c>
    </row>
    <row r="3555" spans="1:13">
      <c r="A3555" t="s">
        <v>21</v>
      </c>
      <c r="B3555" t="s">
        <v>42</v>
      </c>
      <c r="C3555">
        <v>14</v>
      </c>
      <c r="D3555" s="2">
        <v>44992</v>
      </c>
      <c r="E3555" s="2">
        <v>44995</v>
      </c>
      <c r="F3555">
        <v>2.12911476210907</v>
      </c>
      <c r="G3555">
        <v>4.927456422222212</v>
      </c>
      <c r="H3555">
        <v>2.206854500000004</v>
      </c>
      <c r="I3555">
        <v>2.720601922222208</v>
      </c>
      <c r="J3555" t="b">
        <v>1</v>
      </c>
      <c r="K3555">
        <v>3</v>
      </c>
      <c r="L3555" t="s">
        <v>114</v>
      </c>
      <c r="M3555">
        <v>2023</v>
      </c>
    </row>
    <row r="3556" spans="1:13">
      <c r="A3556" t="s">
        <v>21</v>
      </c>
      <c r="B3556" t="s">
        <v>42</v>
      </c>
      <c r="C3556">
        <v>30</v>
      </c>
      <c r="D3556" s="2">
        <v>42614</v>
      </c>
      <c r="E3556" s="2">
        <v>42622</v>
      </c>
      <c r="F3556">
        <v>2.621155022995859</v>
      </c>
      <c r="G3556">
        <v>0.6665940000000009</v>
      </c>
      <c r="H3556">
        <v>-0.5120820000000068</v>
      </c>
      <c r="I3556">
        <v>0.1545119999999941</v>
      </c>
      <c r="J3556" t="b">
        <v>1</v>
      </c>
      <c r="K3556">
        <v>5</v>
      </c>
      <c r="L3556" t="s">
        <v>114</v>
      </c>
      <c r="M3556">
        <v>2016</v>
      </c>
    </row>
    <row r="3557" spans="1:13">
      <c r="A3557" t="s">
        <v>21</v>
      </c>
      <c r="B3557" t="s">
        <v>42</v>
      </c>
      <c r="C3557">
        <v>30</v>
      </c>
      <c r="D3557" s="2">
        <v>42619</v>
      </c>
      <c r="E3557" s="2">
        <v>42622</v>
      </c>
      <c r="F3557">
        <v>2.089802939572534</v>
      </c>
      <c r="G3557">
        <v>0.5027750000000109</v>
      </c>
      <c r="H3557">
        <v>-0.5120820000000068</v>
      </c>
      <c r="I3557">
        <v>-0.009306999999995957</v>
      </c>
      <c r="J3557" t="b">
        <v>0</v>
      </c>
      <c r="K3557">
        <v>3</v>
      </c>
      <c r="L3557" t="s">
        <v>114</v>
      </c>
      <c r="M3557">
        <v>2016</v>
      </c>
    </row>
    <row r="3558" spans="1:13">
      <c r="A3558" t="s">
        <v>21</v>
      </c>
      <c r="B3558" t="s">
        <v>42</v>
      </c>
      <c r="C3558">
        <v>30</v>
      </c>
      <c r="D3558" s="2">
        <v>42625</v>
      </c>
      <c r="E3558" s="2">
        <v>42626</v>
      </c>
      <c r="F3558">
        <v>2.672897906895936</v>
      </c>
      <c r="G3558">
        <v>0.7645545000000025</v>
      </c>
      <c r="H3558">
        <v>-0.5440550000000156</v>
      </c>
      <c r="I3558">
        <v>0.2204994999999869</v>
      </c>
      <c r="J3558" t="b">
        <v>1</v>
      </c>
      <c r="K3558">
        <v>1</v>
      </c>
      <c r="L3558" t="s">
        <v>114</v>
      </c>
      <c r="M3558">
        <v>2016</v>
      </c>
    </row>
    <row r="3559" spans="1:13">
      <c r="A3559" t="s">
        <v>21</v>
      </c>
      <c r="B3559" t="s">
        <v>42</v>
      </c>
      <c r="C3559">
        <v>30</v>
      </c>
      <c r="D3559" s="2">
        <v>42629</v>
      </c>
      <c r="E3559" s="2">
        <v>42639</v>
      </c>
      <c r="F3559">
        <v>2.089365059589045</v>
      </c>
      <c r="G3559">
        <v>0.5448900000000229</v>
      </c>
      <c r="H3559">
        <v>-0.1283729999999927</v>
      </c>
      <c r="I3559">
        <v>0.4165170000000301</v>
      </c>
      <c r="J3559" t="b">
        <v>1</v>
      </c>
      <c r="K3559">
        <v>6</v>
      </c>
      <c r="L3559" t="s">
        <v>114</v>
      </c>
      <c r="M3559">
        <v>2016</v>
      </c>
    </row>
    <row r="3560" spans="1:13">
      <c r="A3560" t="s">
        <v>21</v>
      </c>
      <c r="B3560" t="s">
        <v>42</v>
      </c>
      <c r="C3560">
        <v>30</v>
      </c>
      <c r="D3560" s="2">
        <v>42632</v>
      </c>
      <c r="E3560" s="2">
        <v>42639</v>
      </c>
      <c r="F3560">
        <v>2.997172493787029</v>
      </c>
      <c r="G3560">
        <v>0.9368310000000053</v>
      </c>
      <c r="H3560">
        <v>-0.1283729999999927</v>
      </c>
      <c r="I3560">
        <v>0.8084580000000126</v>
      </c>
      <c r="J3560" t="b">
        <v>1</v>
      </c>
      <c r="K3560">
        <v>5</v>
      </c>
      <c r="L3560" t="s">
        <v>114</v>
      </c>
      <c r="M3560">
        <v>2016</v>
      </c>
    </row>
    <row r="3561" spans="1:13">
      <c r="A3561" t="s">
        <v>21</v>
      </c>
      <c r="B3561" t="s">
        <v>42</v>
      </c>
      <c r="C3561">
        <v>30</v>
      </c>
      <c r="D3561" s="2">
        <v>42634</v>
      </c>
      <c r="E3561" s="2">
        <v>42639</v>
      </c>
      <c r="F3561">
        <v>2.033532777270452</v>
      </c>
      <c r="G3561">
        <v>0.577279999999998</v>
      </c>
      <c r="H3561">
        <v>-0.1283729999999927</v>
      </c>
      <c r="I3561">
        <v>0.4489070000000053</v>
      </c>
      <c r="J3561" t="b">
        <v>1</v>
      </c>
      <c r="K3561">
        <v>3</v>
      </c>
      <c r="L3561" t="s">
        <v>114</v>
      </c>
      <c r="M3561">
        <v>2016</v>
      </c>
    </row>
    <row r="3562" spans="1:13">
      <c r="A3562" t="s">
        <v>21</v>
      </c>
      <c r="B3562" t="s">
        <v>42</v>
      </c>
      <c r="C3562">
        <v>30</v>
      </c>
      <c r="D3562" s="2">
        <v>42653</v>
      </c>
      <c r="E3562" s="2">
        <v>42675</v>
      </c>
      <c r="F3562">
        <v>2.594176368256261</v>
      </c>
      <c r="G3562">
        <v>0.8326900000000304</v>
      </c>
      <c r="H3562">
        <v>-0.6424255000000018</v>
      </c>
      <c r="I3562">
        <v>0.1902645000000286</v>
      </c>
      <c r="J3562" t="b">
        <v>1</v>
      </c>
      <c r="K3562">
        <v>9</v>
      </c>
      <c r="L3562" t="s">
        <v>114</v>
      </c>
      <c r="M3562">
        <v>2016</v>
      </c>
    </row>
    <row r="3563" spans="1:13">
      <c r="A3563" t="s">
        <v>21</v>
      </c>
      <c r="B3563" t="s">
        <v>42</v>
      </c>
      <c r="C3563">
        <v>30</v>
      </c>
      <c r="D3563" s="2">
        <v>42703</v>
      </c>
      <c r="E3563" s="2">
        <v>42705</v>
      </c>
      <c r="F3563">
        <v>2.771924892152514</v>
      </c>
      <c r="G3563">
        <v>1.038598999999998</v>
      </c>
      <c r="H3563">
        <v>-0.5810949999999981</v>
      </c>
      <c r="I3563">
        <v>0.4575040000000001</v>
      </c>
      <c r="J3563" t="b">
        <v>1</v>
      </c>
      <c r="K3563">
        <v>2</v>
      </c>
      <c r="L3563" t="s">
        <v>114</v>
      </c>
      <c r="M3563">
        <v>2016</v>
      </c>
    </row>
    <row r="3564" spans="1:13">
      <c r="A3564" t="s">
        <v>21</v>
      </c>
      <c r="B3564" t="s">
        <v>42</v>
      </c>
      <c r="C3564">
        <v>30</v>
      </c>
      <c r="D3564" s="2">
        <v>42711</v>
      </c>
      <c r="E3564" s="2">
        <v>42713</v>
      </c>
      <c r="F3564">
        <v>2.983769178336549</v>
      </c>
      <c r="G3564">
        <v>1.163194500000006</v>
      </c>
      <c r="H3564">
        <v>-0.08383299999999572</v>
      </c>
      <c r="I3564">
        <v>1.07936150000001</v>
      </c>
      <c r="J3564" t="b">
        <v>1</v>
      </c>
      <c r="K3564">
        <v>2</v>
      </c>
      <c r="L3564" t="s">
        <v>114</v>
      </c>
      <c r="M3564">
        <v>2016</v>
      </c>
    </row>
    <row r="3565" spans="1:13">
      <c r="A3565" t="s">
        <v>21</v>
      </c>
      <c r="B3565" t="s">
        <v>42</v>
      </c>
      <c r="C3565">
        <v>30</v>
      </c>
      <c r="D3565" s="2">
        <v>42712</v>
      </c>
      <c r="E3565" s="2">
        <v>42713</v>
      </c>
      <c r="F3565">
        <v>2.875774556588555</v>
      </c>
      <c r="G3565">
        <v>1.148652999999997</v>
      </c>
      <c r="H3565">
        <v>-0.08383299999999572</v>
      </c>
      <c r="I3565">
        <v>1.064820000000001</v>
      </c>
      <c r="J3565" t="b">
        <v>1</v>
      </c>
      <c r="K3565">
        <v>1</v>
      </c>
      <c r="L3565" t="s">
        <v>114</v>
      </c>
      <c r="M3565">
        <v>2016</v>
      </c>
    </row>
    <row r="3566" spans="1:13">
      <c r="A3566" t="s">
        <v>21</v>
      </c>
      <c r="B3566" t="s">
        <v>42</v>
      </c>
      <c r="C3566">
        <v>30</v>
      </c>
      <c r="D3566" s="2">
        <v>43186</v>
      </c>
      <c r="E3566" s="2">
        <v>43208</v>
      </c>
      <c r="F3566">
        <v>2.396764619941285</v>
      </c>
      <c r="G3566">
        <v>0.6809400000000063</v>
      </c>
      <c r="H3566">
        <v>-0.481658500000004</v>
      </c>
      <c r="I3566">
        <v>0.1992815000000023</v>
      </c>
      <c r="J3566" t="b">
        <v>1</v>
      </c>
      <c r="K3566">
        <v>11</v>
      </c>
      <c r="L3566" t="s">
        <v>114</v>
      </c>
      <c r="M3566">
        <v>2018</v>
      </c>
    </row>
    <row r="3567" spans="1:13">
      <c r="A3567" t="s">
        <v>21</v>
      </c>
      <c r="B3567" t="s">
        <v>42</v>
      </c>
      <c r="C3567">
        <v>30</v>
      </c>
      <c r="D3567" s="2">
        <v>43194</v>
      </c>
      <c r="E3567" s="2">
        <v>43208</v>
      </c>
      <c r="F3567">
        <v>2.480611877193455</v>
      </c>
      <c r="G3567">
        <v>0.7745690000000055</v>
      </c>
      <c r="H3567">
        <v>-0.481658500000004</v>
      </c>
      <c r="I3567">
        <v>0.2929105000000015</v>
      </c>
      <c r="J3567" t="b">
        <v>1</v>
      </c>
      <c r="K3567">
        <v>8</v>
      </c>
      <c r="L3567" t="s">
        <v>114</v>
      </c>
      <c r="M3567">
        <v>2018</v>
      </c>
    </row>
    <row r="3568" spans="1:13">
      <c r="A3568" t="s">
        <v>21</v>
      </c>
      <c r="B3568" t="s">
        <v>42</v>
      </c>
      <c r="C3568">
        <v>30</v>
      </c>
      <c r="D3568" s="2">
        <v>43203</v>
      </c>
      <c r="E3568" s="2">
        <v>43208</v>
      </c>
      <c r="F3568">
        <v>2.187588373329526</v>
      </c>
      <c r="G3568">
        <v>0.6517849999999977</v>
      </c>
      <c r="H3568">
        <v>-0.481658500000004</v>
      </c>
      <c r="I3568">
        <v>0.1701264999999937</v>
      </c>
      <c r="J3568" t="b">
        <v>1</v>
      </c>
      <c r="K3568">
        <v>3</v>
      </c>
      <c r="L3568" t="s">
        <v>114</v>
      </c>
      <c r="M3568">
        <v>2018</v>
      </c>
    </row>
    <row r="3569" spans="1:13">
      <c r="A3569" t="s">
        <v>21</v>
      </c>
      <c r="B3569" t="s">
        <v>42</v>
      </c>
      <c r="C3569">
        <v>30</v>
      </c>
      <c r="D3569" s="2">
        <v>43215</v>
      </c>
      <c r="E3569" s="2">
        <v>43217</v>
      </c>
      <c r="F3569">
        <v>2.864368653766491</v>
      </c>
      <c r="G3569">
        <v>1.103825633333333</v>
      </c>
      <c r="H3569">
        <v>-0.3845199999999938</v>
      </c>
      <c r="I3569">
        <v>0.7193056333333392</v>
      </c>
      <c r="J3569" t="b">
        <v>1</v>
      </c>
      <c r="K3569">
        <v>2</v>
      </c>
      <c r="L3569" t="s">
        <v>114</v>
      </c>
      <c r="M3569">
        <v>2018</v>
      </c>
    </row>
    <row r="3570" spans="1:13">
      <c r="A3570" t="s">
        <v>21</v>
      </c>
      <c r="B3570" t="s">
        <v>42</v>
      </c>
      <c r="C3570">
        <v>30</v>
      </c>
      <c r="D3570" s="2">
        <v>43222</v>
      </c>
      <c r="E3570" s="2">
        <v>43224</v>
      </c>
      <c r="F3570">
        <v>2.087929568804308</v>
      </c>
      <c r="G3570">
        <v>0.6618909999999978</v>
      </c>
      <c r="H3570">
        <v>-0.3782585000000033</v>
      </c>
      <c r="I3570">
        <v>0.2836324999999945</v>
      </c>
      <c r="J3570" t="b">
        <v>1</v>
      </c>
      <c r="K3570">
        <v>2</v>
      </c>
      <c r="L3570" t="s">
        <v>114</v>
      </c>
      <c r="M3570">
        <v>2018</v>
      </c>
    </row>
    <row r="3571" spans="1:13">
      <c r="A3571" t="s">
        <v>21</v>
      </c>
      <c r="B3571" t="s">
        <v>42</v>
      </c>
      <c r="C3571">
        <v>30</v>
      </c>
      <c r="D3571" s="2">
        <v>43374</v>
      </c>
      <c r="E3571" s="2">
        <v>43375</v>
      </c>
      <c r="F3571">
        <v>2.104612865250958</v>
      </c>
      <c r="G3571">
        <v>0.7480899999999902</v>
      </c>
      <c r="H3571">
        <v>-0.5310890000000109</v>
      </c>
      <c r="I3571">
        <v>0.2170009999999792</v>
      </c>
      <c r="J3571" t="b">
        <v>1</v>
      </c>
      <c r="K3571">
        <v>1</v>
      </c>
      <c r="L3571" t="s">
        <v>114</v>
      </c>
      <c r="M3571">
        <v>2018</v>
      </c>
    </row>
    <row r="3572" spans="1:13">
      <c r="A3572" t="s">
        <v>21</v>
      </c>
      <c r="B3572" t="s">
        <v>42</v>
      </c>
      <c r="C3572">
        <v>30</v>
      </c>
      <c r="D3572" s="2">
        <v>43399</v>
      </c>
      <c r="E3572" s="2">
        <v>43405</v>
      </c>
      <c r="F3572">
        <v>2.275705578950539</v>
      </c>
      <c r="G3572">
        <v>0.9316800666666749</v>
      </c>
      <c r="H3572">
        <v>-0.2084977499999904</v>
      </c>
      <c r="I3572">
        <v>0.7231823166666844</v>
      </c>
      <c r="J3572" t="b">
        <v>1</v>
      </c>
      <c r="K3572">
        <v>4</v>
      </c>
      <c r="L3572" t="s">
        <v>114</v>
      </c>
      <c r="M3572">
        <v>2018</v>
      </c>
    </row>
    <row r="3573" spans="1:13">
      <c r="A3573" t="s">
        <v>21</v>
      </c>
      <c r="B3573" t="s">
        <v>42</v>
      </c>
      <c r="C3573">
        <v>30</v>
      </c>
      <c r="D3573" s="2">
        <v>43419</v>
      </c>
      <c r="E3573" s="2">
        <v>43448</v>
      </c>
      <c r="F3573">
        <v>2.653557551171816</v>
      </c>
      <c r="G3573">
        <v>1.193827499999989</v>
      </c>
      <c r="H3573">
        <v>-0.4730269999999814</v>
      </c>
      <c r="I3573">
        <v>0.7208005000000073</v>
      </c>
      <c r="J3573" t="b">
        <v>1</v>
      </c>
      <c r="K3573">
        <v>19</v>
      </c>
      <c r="L3573" t="s">
        <v>114</v>
      </c>
      <c r="M3573">
        <v>2018</v>
      </c>
    </row>
    <row r="3574" spans="1:13">
      <c r="A3574" t="s">
        <v>21</v>
      </c>
      <c r="B3574" t="s">
        <v>42</v>
      </c>
      <c r="C3574">
        <v>30</v>
      </c>
      <c r="D3574" s="2">
        <v>43420</v>
      </c>
      <c r="E3574" s="2">
        <v>43448</v>
      </c>
      <c r="F3574">
        <v>2.369106830340963</v>
      </c>
      <c r="G3574">
        <v>1.033976999999997</v>
      </c>
      <c r="H3574">
        <v>-0.4730269999999814</v>
      </c>
      <c r="I3574">
        <v>0.5609500000000156</v>
      </c>
      <c r="J3574" t="b">
        <v>1</v>
      </c>
      <c r="K3574">
        <v>18</v>
      </c>
      <c r="L3574" t="s">
        <v>114</v>
      </c>
      <c r="M3574">
        <v>2018</v>
      </c>
    </row>
    <row r="3575" spans="1:13">
      <c r="A3575" t="s">
        <v>21</v>
      </c>
      <c r="B3575" t="s">
        <v>42</v>
      </c>
      <c r="C3575">
        <v>30</v>
      </c>
      <c r="D3575" s="2">
        <v>43423</v>
      </c>
      <c r="E3575" s="2">
        <v>43448</v>
      </c>
      <c r="F3575">
        <v>2.591186520087078</v>
      </c>
      <c r="G3575">
        <v>1.181832124999987</v>
      </c>
      <c r="H3575">
        <v>-0.4730269999999814</v>
      </c>
      <c r="I3575">
        <v>0.7088051250000051</v>
      </c>
      <c r="J3575" t="b">
        <v>1</v>
      </c>
      <c r="K3575">
        <v>17</v>
      </c>
      <c r="L3575" t="s">
        <v>114</v>
      </c>
      <c r="M3575">
        <v>2018</v>
      </c>
    </row>
    <row r="3576" spans="1:13">
      <c r="A3576" t="s">
        <v>21</v>
      </c>
      <c r="B3576" t="s">
        <v>42</v>
      </c>
      <c r="C3576">
        <v>30</v>
      </c>
      <c r="D3576" s="2">
        <v>43431</v>
      </c>
      <c r="E3576" s="2">
        <v>43448</v>
      </c>
      <c r="F3576">
        <v>2.348511030531472</v>
      </c>
      <c r="G3576">
        <v>1.10063600000001</v>
      </c>
      <c r="H3576">
        <v>-0.4730269999999814</v>
      </c>
      <c r="I3576">
        <v>0.6276090000000289</v>
      </c>
      <c r="J3576" t="b">
        <v>1</v>
      </c>
      <c r="K3576">
        <v>12</v>
      </c>
      <c r="L3576" t="s">
        <v>114</v>
      </c>
      <c r="M3576">
        <v>2018</v>
      </c>
    </row>
    <row r="3577" spans="1:13">
      <c r="A3577" t="s">
        <v>21</v>
      </c>
      <c r="B3577" t="s">
        <v>42</v>
      </c>
      <c r="C3577">
        <v>30</v>
      </c>
      <c r="D3577" s="2">
        <v>43433</v>
      </c>
      <c r="E3577" s="2">
        <v>43448</v>
      </c>
      <c r="F3577">
        <v>2.484550445935657</v>
      </c>
      <c r="G3577">
        <v>1.227534999999995</v>
      </c>
      <c r="H3577">
        <v>-0.4730269999999814</v>
      </c>
      <c r="I3577">
        <v>0.7545080000000137</v>
      </c>
      <c r="J3577" t="b">
        <v>1</v>
      </c>
      <c r="K3577">
        <v>10</v>
      </c>
      <c r="L3577" t="s">
        <v>114</v>
      </c>
      <c r="M3577">
        <v>2018</v>
      </c>
    </row>
    <row r="3578" spans="1:13">
      <c r="A3578" t="s">
        <v>21</v>
      </c>
      <c r="B3578" t="s">
        <v>42</v>
      </c>
      <c r="C3578">
        <v>30</v>
      </c>
      <c r="D3578" s="2">
        <v>43434</v>
      </c>
      <c r="E3578" s="2">
        <v>43448</v>
      </c>
      <c r="F3578">
        <v>2.128296291245138</v>
      </c>
      <c r="G3578">
        <v>1.011439750000001</v>
      </c>
      <c r="H3578">
        <v>-0.4730269999999814</v>
      </c>
      <c r="I3578">
        <v>0.5384127500000191</v>
      </c>
      <c r="J3578" t="b">
        <v>1</v>
      </c>
      <c r="K3578">
        <v>9</v>
      </c>
      <c r="L3578" t="s">
        <v>114</v>
      </c>
      <c r="M3578">
        <v>2018</v>
      </c>
    </row>
    <row r="3579" spans="1:13">
      <c r="A3579" t="s">
        <v>21</v>
      </c>
      <c r="B3579" t="s">
        <v>42</v>
      </c>
      <c r="C3579">
        <v>30</v>
      </c>
      <c r="D3579" s="2">
        <v>43437</v>
      </c>
      <c r="E3579" s="2">
        <v>43448</v>
      </c>
      <c r="F3579">
        <v>2.335868067775579</v>
      </c>
      <c r="G3579">
        <v>1.170153624999989</v>
      </c>
      <c r="H3579">
        <v>-0.4730269999999814</v>
      </c>
      <c r="I3579">
        <v>0.6971266250000072</v>
      </c>
      <c r="J3579" t="b">
        <v>1</v>
      </c>
      <c r="K3579">
        <v>8</v>
      </c>
      <c r="L3579" t="s">
        <v>114</v>
      </c>
      <c r="M3579">
        <v>2018</v>
      </c>
    </row>
    <row r="3580" spans="1:13">
      <c r="A3580" t="s">
        <v>21</v>
      </c>
      <c r="B3580" t="s">
        <v>42</v>
      </c>
      <c r="C3580">
        <v>30</v>
      </c>
      <c r="D3580" s="2">
        <v>43444</v>
      </c>
      <c r="E3580" s="2">
        <v>43448</v>
      </c>
      <c r="F3580">
        <v>2.293652219322908</v>
      </c>
      <c r="G3580">
        <v>1.194073999999998</v>
      </c>
      <c r="H3580">
        <v>-0.4730269999999814</v>
      </c>
      <c r="I3580">
        <v>0.7210470000000164</v>
      </c>
      <c r="J3580" t="b">
        <v>1</v>
      </c>
      <c r="K3580">
        <v>4</v>
      </c>
      <c r="L3580" t="s">
        <v>114</v>
      </c>
      <c r="M3580">
        <v>2018</v>
      </c>
    </row>
    <row r="3581" spans="1:13">
      <c r="A3581" t="s">
        <v>21</v>
      </c>
      <c r="B3581" t="s">
        <v>42</v>
      </c>
      <c r="C3581">
        <v>30</v>
      </c>
      <c r="D3581" s="2">
        <v>43452</v>
      </c>
      <c r="E3581" s="2">
        <v>43469</v>
      </c>
      <c r="F3581">
        <v>2.022643113563678</v>
      </c>
      <c r="G3581">
        <v>1.047240000000002</v>
      </c>
      <c r="H3581">
        <v>-0.01771150000001026</v>
      </c>
      <c r="I3581">
        <v>1.029528499999992</v>
      </c>
      <c r="J3581" t="b">
        <v>1</v>
      </c>
      <c r="K3581">
        <v>11</v>
      </c>
      <c r="L3581" t="s">
        <v>114</v>
      </c>
      <c r="M3581">
        <v>2018</v>
      </c>
    </row>
    <row r="3582" spans="1:13">
      <c r="A3582" t="s">
        <v>21</v>
      </c>
      <c r="B3582" t="s">
        <v>42</v>
      </c>
      <c r="C3582">
        <v>30</v>
      </c>
      <c r="D3582" s="2">
        <v>43556</v>
      </c>
      <c r="E3582" s="2">
        <v>43563</v>
      </c>
      <c r="F3582">
        <v>2.810925155167337</v>
      </c>
      <c r="G3582">
        <v>1.611379875000006</v>
      </c>
      <c r="H3582">
        <v>0.1645730000000317</v>
      </c>
      <c r="I3582">
        <v>1.446806874999974</v>
      </c>
      <c r="J3582" t="b">
        <v>1</v>
      </c>
      <c r="K3582">
        <v>5</v>
      </c>
      <c r="L3582" t="s">
        <v>114</v>
      </c>
      <c r="M3582">
        <v>2019</v>
      </c>
    </row>
    <row r="3583" spans="1:13">
      <c r="A3583" t="s">
        <v>21</v>
      </c>
      <c r="B3583" t="s">
        <v>42</v>
      </c>
      <c r="C3583">
        <v>30</v>
      </c>
      <c r="D3583" s="2">
        <v>43557</v>
      </c>
      <c r="E3583" s="2">
        <v>43563</v>
      </c>
      <c r="F3583">
        <v>2.190794352619577</v>
      </c>
      <c r="G3583">
        <v>1.289256749999993</v>
      </c>
      <c r="H3583">
        <v>0.1645730000000317</v>
      </c>
      <c r="I3583">
        <v>1.124683749999961</v>
      </c>
      <c r="J3583" t="b">
        <v>1</v>
      </c>
      <c r="K3583">
        <v>4</v>
      </c>
      <c r="L3583" t="s">
        <v>114</v>
      </c>
      <c r="M3583">
        <v>2019</v>
      </c>
    </row>
    <row r="3584" spans="1:13">
      <c r="A3584" t="s">
        <v>21</v>
      </c>
      <c r="B3584" t="s">
        <v>42</v>
      </c>
      <c r="C3584">
        <v>30</v>
      </c>
      <c r="D3584" s="2">
        <v>43606</v>
      </c>
      <c r="E3584" s="2">
        <v>43629</v>
      </c>
      <c r="F3584">
        <v>2.462749616388579</v>
      </c>
      <c r="G3584">
        <v>1.5169715</v>
      </c>
      <c r="H3584">
        <v>0.4593730000000101</v>
      </c>
      <c r="I3584">
        <v>1.05759849999999</v>
      </c>
      <c r="J3584" t="b">
        <v>1</v>
      </c>
      <c r="K3584">
        <v>16</v>
      </c>
      <c r="L3584" t="s">
        <v>114</v>
      </c>
      <c r="M3584">
        <v>2019</v>
      </c>
    </row>
    <row r="3585" spans="1:13">
      <c r="A3585" t="s">
        <v>21</v>
      </c>
      <c r="B3585" t="s">
        <v>42</v>
      </c>
      <c r="C3585">
        <v>30</v>
      </c>
      <c r="D3585" s="2">
        <v>43607</v>
      </c>
      <c r="E3585" s="2">
        <v>43629</v>
      </c>
      <c r="F3585">
        <v>2.050003222644837</v>
      </c>
      <c r="G3585">
        <v>1.299228499999997</v>
      </c>
      <c r="H3585">
        <v>0.4593730000000101</v>
      </c>
      <c r="I3585">
        <v>0.8398554999999864</v>
      </c>
      <c r="J3585" t="b">
        <v>1</v>
      </c>
      <c r="K3585">
        <v>15</v>
      </c>
      <c r="L3585" t="s">
        <v>114</v>
      </c>
      <c r="M3585">
        <v>2019</v>
      </c>
    </row>
    <row r="3586" spans="1:13">
      <c r="A3586" t="s">
        <v>21</v>
      </c>
      <c r="B3586" t="s">
        <v>42</v>
      </c>
      <c r="C3586">
        <v>30</v>
      </c>
      <c r="D3586" s="2">
        <v>43609</v>
      </c>
      <c r="E3586" s="2">
        <v>43629</v>
      </c>
      <c r="F3586">
        <v>2.308154586607258</v>
      </c>
      <c r="G3586">
        <v>1.479368500000003</v>
      </c>
      <c r="H3586">
        <v>0.4593730000000101</v>
      </c>
      <c r="I3586">
        <v>1.019995499999993</v>
      </c>
      <c r="J3586" t="b">
        <v>1</v>
      </c>
      <c r="K3586">
        <v>13</v>
      </c>
      <c r="L3586" t="s">
        <v>114</v>
      </c>
      <c r="M3586">
        <v>2019</v>
      </c>
    </row>
    <row r="3587" spans="1:13">
      <c r="A3587" t="s">
        <v>21</v>
      </c>
      <c r="B3587" t="s">
        <v>42</v>
      </c>
      <c r="C3587">
        <v>30</v>
      </c>
      <c r="D3587" s="2">
        <v>43613</v>
      </c>
      <c r="E3587" s="2">
        <v>43629</v>
      </c>
      <c r="F3587">
        <v>2.144340015612534</v>
      </c>
      <c r="G3587">
        <v>1.40091200000001</v>
      </c>
      <c r="H3587">
        <v>0.4593730000000101</v>
      </c>
      <c r="I3587">
        <v>0.9415389999999996</v>
      </c>
      <c r="J3587" t="b">
        <v>1</v>
      </c>
      <c r="K3587">
        <v>12</v>
      </c>
      <c r="L3587" t="s">
        <v>114</v>
      </c>
      <c r="M3587">
        <v>2019</v>
      </c>
    </row>
    <row r="3588" spans="1:13">
      <c r="A3588" t="s">
        <v>21</v>
      </c>
      <c r="B3588" t="s">
        <v>42</v>
      </c>
      <c r="C3588">
        <v>30</v>
      </c>
      <c r="D3588" s="2">
        <v>43614</v>
      </c>
      <c r="E3588" s="2">
        <v>43629</v>
      </c>
      <c r="F3588">
        <v>2.439903909477555</v>
      </c>
      <c r="G3588">
        <v>1.590753499999996</v>
      </c>
      <c r="H3588">
        <v>0.4593730000000101</v>
      </c>
      <c r="I3588">
        <v>1.131380499999986</v>
      </c>
      <c r="J3588" t="b">
        <v>1</v>
      </c>
      <c r="K3588">
        <v>11</v>
      </c>
      <c r="L3588" t="s">
        <v>114</v>
      </c>
      <c r="M3588">
        <v>2019</v>
      </c>
    </row>
    <row r="3589" spans="1:13">
      <c r="A3589" t="s">
        <v>21</v>
      </c>
      <c r="B3589" t="s">
        <v>42</v>
      </c>
      <c r="C3589">
        <v>30</v>
      </c>
      <c r="D3589" s="2">
        <v>43615</v>
      </c>
      <c r="E3589" s="2">
        <v>43629</v>
      </c>
      <c r="F3589">
        <v>2.378640453085642</v>
      </c>
      <c r="G3589">
        <v>1.576196000000002</v>
      </c>
      <c r="H3589">
        <v>0.4593730000000101</v>
      </c>
      <c r="I3589">
        <v>1.116822999999992</v>
      </c>
      <c r="J3589" t="b">
        <v>1</v>
      </c>
      <c r="K3589">
        <v>10</v>
      </c>
      <c r="L3589" t="s">
        <v>114</v>
      </c>
      <c r="M3589">
        <v>2019</v>
      </c>
    </row>
    <row r="3590" spans="1:13">
      <c r="A3590" t="s">
        <v>21</v>
      </c>
      <c r="B3590" t="s">
        <v>42</v>
      </c>
      <c r="C3590">
        <v>30</v>
      </c>
      <c r="D3590" s="2">
        <v>43619</v>
      </c>
      <c r="E3590" s="2">
        <v>43629</v>
      </c>
      <c r="F3590">
        <v>2.55732681763919</v>
      </c>
      <c r="G3590">
        <v>1.717458000000002</v>
      </c>
      <c r="H3590">
        <v>0.4593730000000101</v>
      </c>
      <c r="I3590">
        <v>1.258084999999992</v>
      </c>
      <c r="J3590" t="b">
        <v>1</v>
      </c>
      <c r="K3590">
        <v>8</v>
      </c>
      <c r="L3590" t="s">
        <v>114</v>
      </c>
      <c r="M3590">
        <v>2019</v>
      </c>
    </row>
    <row r="3591" spans="1:13">
      <c r="A3591" t="s">
        <v>21</v>
      </c>
      <c r="B3591" t="s">
        <v>42</v>
      </c>
      <c r="C3591">
        <v>30</v>
      </c>
      <c r="D3591" s="2">
        <v>43906</v>
      </c>
      <c r="E3591" s="2">
        <v>43907</v>
      </c>
      <c r="F3591">
        <v>3.318897892333528</v>
      </c>
      <c r="G3591">
        <v>2.359814166666674</v>
      </c>
      <c r="H3591">
        <v>-0.6159129999999915</v>
      </c>
      <c r="I3591">
        <v>1.743901166666683</v>
      </c>
      <c r="J3591" t="b">
        <v>1</v>
      </c>
      <c r="K3591">
        <v>1</v>
      </c>
      <c r="L3591" t="s">
        <v>114</v>
      </c>
      <c r="M3591">
        <v>2020</v>
      </c>
    </row>
    <row r="3592" spans="1:13">
      <c r="A3592" t="s">
        <v>21</v>
      </c>
      <c r="B3592" t="s">
        <v>42</v>
      </c>
      <c r="C3592">
        <v>30</v>
      </c>
      <c r="D3592" s="2">
        <v>43908</v>
      </c>
      <c r="E3592" s="2">
        <v>43909</v>
      </c>
      <c r="F3592">
        <v>8.946405679240636</v>
      </c>
      <c r="G3592">
        <v>6.211411000000009</v>
      </c>
      <c r="H3592">
        <v>0.3303500000000001</v>
      </c>
      <c r="I3592">
        <v>5.881061000000009</v>
      </c>
      <c r="J3592" t="b">
        <v>1</v>
      </c>
      <c r="K3592">
        <v>1</v>
      </c>
      <c r="L3592" t="s">
        <v>114</v>
      </c>
      <c r="M3592">
        <v>2020</v>
      </c>
    </row>
    <row r="3593" spans="1:13">
      <c r="A3593" t="s">
        <v>21</v>
      </c>
      <c r="B3593" t="s">
        <v>42</v>
      </c>
      <c r="C3593">
        <v>30</v>
      </c>
      <c r="D3593" s="2">
        <v>44084</v>
      </c>
      <c r="E3593" s="2">
        <v>44112</v>
      </c>
      <c r="F3593">
        <v>3.213046612446146</v>
      </c>
      <c r="G3593">
        <v>2.180652600000006</v>
      </c>
      <c r="H3593">
        <v>1.16807549999999</v>
      </c>
      <c r="I3593">
        <v>1.012577100000016</v>
      </c>
      <c r="J3593" t="b">
        <v>1</v>
      </c>
      <c r="K3593">
        <v>20</v>
      </c>
      <c r="L3593" t="s">
        <v>115</v>
      </c>
      <c r="M3593">
        <v>2020</v>
      </c>
    </row>
    <row r="3594" spans="1:13">
      <c r="A3594" t="s">
        <v>21</v>
      </c>
      <c r="B3594" t="s">
        <v>42</v>
      </c>
      <c r="C3594">
        <v>30</v>
      </c>
      <c r="D3594" s="2">
        <v>44089</v>
      </c>
      <c r="E3594" s="2">
        <v>44117</v>
      </c>
      <c r="F3594">
        <v>2.027150169144537</v>
      </c>
      <c r="G3594">
        <v>1.358953499999965</v>
      </c>
      <c r="H3594">
        <v>1.243107000000021</v>
      </c>
      <c r="I3594">
        <v>0.115846499999944</v>
      </c>
      <c r="J3594" t="b">
        <v>1</v>
      </c>
      <c r="K3594">
        <v>20</v>
      </c>
      <c r="L3594" t="s">
        <v>115</v>
      </c>
      <c r="M3594">
        <v>2020</v>
      </c>
    </row>
    <row r="3595" spans="1:13">
      <c r="A3595" t="s">
        <v>21</v>
      </c>
      <c r="B3595" t="s">
        <v>42</v>
      </c>
      <c r="C3595">
        <v>30</v>
      </c>
      <c r="D3595" s="2">
        <v>44110</v>
      </c>
      <c r="E3595" s="2">
        <v>44138</v>
      </c>
      <c r="F3595">
        <v>2.162298556448508</v>
      </c>
      <c r="G3595">
        <v>1.565164500000003</v>
      </c>
      <c r="H3595">
        <v>0.2602809999999969</v>
      </c>
      <c r="I3595">
        <v>1.304883500000007</v>
      </c>
      <c r="J3595" t="b">
        <v>1</v>
      </c>
      <c r="K3595">
        <v>20</v>
      </c>
      <c r="L3595" t="s">
        <v>114</v>
      </c>
      <c r="M3595">
        <v>2020</v>
      </c>
    </row>
    <row r="3596" spans="1:13">
      <c r="A3596" t="s">
        <v>21</v>
      </c>
      <c r="B3596" t="s">
        <v>42</v>
      </c>
      <c r="C3596">
        <v>30</v>
      </c>
      <c r="D3596" s="2">
        <v>44118</v>
      </c>
      <c r="E3596" s="2">
        <v>44138</v>
      </c>
      <c r="F3596">
        <v>2.103664836934279</v>
      </c>
      <c r="G3596">
        <v>1.518860000000012</v>
      </c>
      <c r="H3596">
        <v>0.2602809999999969</v>
      </c>
      <c r="I3596">
        <v>1.258579000000015</v>
      </c>
      <c r="J3596" t="b">
        <v>1</v>
      </c>
      <c r="K3596">
        <v>14</v>
      </c>
      <c r="L3596" t="s">
        <v>114</v>
      </c>
      <c r="M3596">
        <v>2020</v>
      </c>
    </row>
    <row r="3597" spans="1:13">
      <c r="A3597" t="s">
        <v>21</v>
      </c>
      <c r="B3597" t="s">
        <v>42</v>
      </c>
      <c r="C3597">
        <v>30</v>
      </c>
      <c r="D3597" s="2">
        <v>44134</v>
      </c>
      <c r="E3597" s="2">
        <v>44138</v>
      </c>
      <c r="F3597">
        <v>2.52207491805993</v>
      </c>
      <c r="G3597">
        <v>1.961654399999997</v>
      </c>
      <c r="H3597">
        <v>0.2602809999999969</v>
      </c>
      <c r="I3597">
        <v>1.7013734</v>
      </c>
      <c r="J3597" t="b">
        <v>1</v>
      </c>
      <c r="K3597">
        <v>2</v>
      </c>
      <c r="L3597" t="s">
        <v>114</v>
      </c>
      <c r="M3597">
        <v>2020</v>
      </c>
    </row>
    <row r="3598" spans="1:13">
      <c r="A3598" t="s">
        <v>21</v>
      </c>
      <c r="B3598" t="s">
        <v>42</v>
      </c>
      <c r="C3598">
        <v>30</v>
      </c>
      <c r="D3598" s="2">
        <v>44581</v>
      </c>
      <c r="E3598" s="2">
        <v>44589</v>
      </c>
      <c r="F3598">
        <v>2.283463585796715</v>
      </c>
      <c r="G3598">
        <v>1.306687222222223</v>
      </c>
      <c r="H3598">
        <v>0.1156353888888921</v>
      </c>
      <c r="I3598">
        <v>1.19105183333333</v>
      </c>
      <c r="J3598" t="b">
        <v>1</v>
      </c>
      <c r="K3598">
        <v>6</v>
      </c>
      <c r="L3598" t="s">
        <v>114</v>
      </c>
      <c r="M3598">
        <v>2022</v>
      </c>
    </row>
    <row r="3599" spans="1:13">
      <c r="A3599" t="s">
        <v>21</v>
      </c>
      <c r="B3599" t="s">
        <v>42</v>
      </c>
      <c r="C3599">
        <v>30</v>
      </c>
      <c r="D3599" s="2">
        <v>44582</v>
      </c>
      <c r="E3599" s="2">
        <v>44589</v>
      </c>
      <c r="F3599">
        <v>2.466186840987071</v>
      </c>
      <c r="G3599">
        <v>1.447598376851839</v>
      </c>
      <c r="H3599">
        <v>0.1156353888888921</v>
      </c>
      <c r="I3599">
        <v>1.331962987962946</v>
      </c>
      <c r="J3599" t="b">
        <v>1</v>
      </c>
      <c r="K3599">
        <v>5</v>
      </c>
      <c r="L3599" t="s">
        <v>114</v>
      </c>
      <c r="M3599">
        <v>2022</v>
      </c>
    </row>
    <row r="3600" spans="1:13">
      <c r="A3600" t="s">
        <v>21</v>
      </c>
      <c r="B3600" t="s">
        <v>42</v>
      </c>
      <c r="C3600">
        <v>30</v>
      </c>
      <c r="D3600" s="2">
        <v>44615</v>
      </c>
      <c r="E3600" s="2">
        <v>44616</v>
      </c>
      <c r="F3600">
        <v>2.328201527484434</v>
      </c>
      <c r="G3600">
        <v>1.463200652777779</v>
      </c>
      <c r="H3600">
        <v>-0.09891100000000497</v>
      </c>
      <c r="I3600">
        <v>1.364289652777774</v>
      </c>
      <c r="J3600" t="b">
        <v>1</v>
      </c>
      <c r="K3600">
        <v>1</v>
      </c>
      <c r="L3600" t="s">
        <v>114</v>
      </c>
      <c r="M3600">
        <v>2022</v>
      </c>
    </row>
    <row r="3601" spans="1:13">
      <c r="A3601" t="s">
        <v>21</v>
      </c>
      <c r="B3601" t="s">
        <v>42</v>
      </c>
      <c r="C3601">
        <v>30</v>
      </c>
      <c r="D3601" s="2">
        <v>44631</v>
      </c>
      <c r="E3601" s="2">
        <v>44637</v>
      </c>
      <c r="F3601">
        <v>2.132668932098743</v>
      </c>
      <c r="G3601">
        <v>1.371116013888892</v>
      </c>
      <c r="H3601">
        <v>-0.6969935166666672</v>
      </c>
      <c r="I3601">
        <v>0.6741224972222251</v>
      </c>
      <c r="J3601" t="b">
        <v>1</v>
      </c>
      <c r="K3601">
        <v>4</v>
      </c>
      <c r="L3601" t="s">
        <v>114</v>
      </c>
      <c r="M3601">
        <v>2022</v>
      </c>
    </row>
    <row r="3602" spans="1:13">
      <c r="A3602" t="s">
        <v>21</v>
      </c>
      <c r="B3602" t="s">
        <v>42</v>
      </c>
      <c r="C3602">
        <v>30</v>
      </c>
      <c r="D3602" s="2">
        <v>44634</v>
      </c>
      <c r="E3602" s="2">
        <v>44637</v>
      </c>
      <c r="F3602">
        <v>2.21832193614895</v>
      </c>
      <c r="G3602">
        <v>1.448944944444458</v>
      </c>
      <c r="H3602">
        <v>-0.6969935166666672</v>
      </c>
      <c r="I3602">
        <v>0.7519514277777903</v>
      </c>
      <c r="J3602" t="b">
        <v>1</v>
      </c>
      <c r="K3602">
        <v>3</v>
      </c>
      <c r="L3602" t="s">
        <v>114</v>
      </c>
      <c r="M3602">
        <v>2022</v>
      </c>
    </row>
    <row r="3603" spans="1:13">
      <c r="A3603" t="s">
        <v>21</v>
      </c>
      <c r="B3603" t="s">
        <v>42</v>
      </c>
      <c r="C3603">
        <v>30</v>
      </c>
      <c r="D3603" s="2">
        <v>44680</v>
      </c>
      <c r="E3603" s="2">
        <v>44712</v>
      </c>
      <c r="F3603">
        <v>2.101733076111624</v>
      </c>
      <c r="G3603">
        <v>1.182377833333342</v>
      </c>
      <c r="H3603">
        <v>0.5272317468749969</v>
      </c>
      <c r="I3603">
        <v>0.6551460864583453</v>
      </c>
      <c r="J3603" t="b">
        <v>1</v>
      </c>
      <c r="K3603">
        <v>20</v>
      </c>
      <c r="L3603" t="s">
        <v>115</v>
      </c>
      <c r="M3603">
        <v>2022</v>
      </c>
    </row>
    <row r="3604" spans="1:13">
      <c r="A3604" t="s">
        <v>21</v>
      </c>
      <c r="B3604" t="s">
        <v>42</v>
      </c>
      <c r="C3604">
        <v>30</v>
      </c>
      <c r="D3604" s="2">
        <v>44690</v>
      </c>
      <c r="E3604" s="2">
        <v>44720</v>
      </c>
      <c r="F3604">
        <v>2.497824131452995</v>
      </c>
      <c r="G3604">
        <v>1.395895999999999</v>
      </c>
      <c r="H3604">
        <v>1.385373640624996</v>
      </c>
      <c r="I3604">
        <v>0.01052235937500301</v>
      </c>
      <c r="J3604" t="b">
        <v>1</v>
      </c>
      <c r="K3604">
        <v>20</v>
      </c>
      <c r="L3604" t="s">
        <v>115</v>
      </c>
      <c r="M3604">
        <v>2022</v>
      </c>
    </row>
    <row r="3605" spans="1:13">
      <c r="A3605" t="s">
        <v>21</v>
      </c>
      <c r="B3605" t="s">
        <v>42</v>
      </c>
      <c r="C3605">
        <v>30</v>
      </c>
      <c r="D3605" s="2">
        <v>44693</v>
      </c>
      <c r="E3605" s="2">
        <v>44722</v>
      </c>
      <c r="F3605">
        <v>2.323645380084561</v>
      </c>
      <c r="G3605">
        <v>1.311590250000016</v>
      </c>
      <c r="H3605">
        <v>0.8603629166666636</v>
      </c>
      <c r="I3605">
        <v>0.4512273333333529</v>
      </c>
      <c r="J3605" t="b">
        <v>1</v>
      </c>
      <c r="K3605">
        <v>20</v>
      </c>
      <c r="L3605" t="s">
        <v>115</v>
      </c>
      <c r="M3605">
        <v>2022</v>
      </c>
    </row>
    <row r="3606" spans="1:13">
      <c r="A3606" t="s">
        <v>21</v>
      </c>
      <c r="B3606" t="s">
        <v>42</v>
      </c>
      <c r="C3606">
        <v>30</v>
      </c>
      <c r="D3606" s="2">
        <v>44720</v>
      </c>
      <c r="E3606" s="2">
        <v>44754</v>
      </c>
      <c r="F3606">
        <v>2.267800128120546</v>
      </c>
      <c r="G3606">
        <v>1.385373640624996</v>
      </c>
      <c r="H3606">
        <v>1.044901388888875</v>
      </c>
      <c r="I3606">
        <v>0.3404722517361209</v>
      </c>
      <c r="J3606" t="b">
        <v>1</v>
      </c>
      <c r="K3606">
        <v>20</v>
      </c>
      <c r="L3606" t="s">
        <v>115</v>
      </c>
      <c r="M3606">
        <v>2022</v>
      </c>
    </row>
    <row r="3607" spans="1:13">
      <c r="A3607" t="s">
        <v>21</v>
      </c>
      <c r="B3607" t="s">
        <v>42</v>
      </c>
      <c r="C3607">
        <v>30</v>
      </c>
      <c r="D3607" s="2">
        <v>44753</v>
      </c>
      <c r="E3607" s="2">
        <v>44781</v>
      </c>
      <c r="F3607">
        <v>2.759352753635537</v>
      </c>
      <c r="G3607">
        <v>1.840582111111115</v>
      </c>
      <c r="H3607">
        <v>1.342728361111109</v>
      </c>
      <c r="I3607">
        <v>0.4978537500000066</v>
      </c>
      <c r="J3607" t="b">
        <v>1</v>
      </c>
      <c r="K3607">
        <v>20</v>
      </c>
      <c r="L3607" t="s">
        <v>115</v>
      </c>
      <c r="M3607">
        <v>2022</v>
      </c>
    </row>
    <row r="3608" spans="1:13">
      <c r="A3608" t="s">
        <v>21</v>
      </c>
      <c r="B3608" t="s">
        <v>42</v>
      </c>
      <c r="C3608">
        <v>30</v>
      </c>
      <c r="D3608" s="2">
        <v>44756</v>
      </c>
      <c r="E3608" s="2">
        <v>44784</v>
      </c>
      <c r="F3608">
        <v>2.959422306545507</v>
      </c>
      <c r="G3608">
        <v>2.037392277777776</v>
      </c>
      <c r="H3608">
        <v>1.28851922222223</v>
      </c>
      <c r="I3608">
        <v>0.7488730555555458</v>
      </c>
      <c r="J3608" t="b">
        <v>1</v>
      </c>
      <c r="K3608">
        <v>20</v>
      </c>
      <c r="L3608" t="s">
        <v>115</v>
      </c>
      <c r="M3608">
        <v>2022</v>
      </c>
    </row>
    <row r="3609" spans="1:13">
      <c r="A3609" t="s">
        <v>21</v>
      </c>
      <c r="B3609" t="s">
        <v>42</v>
      </c>
      <c r="C3609">
        <v>30</v>
      </c>
      <c r="D3609" s="2">
        <v>44757</v>
      </c>
      <c r="E3609" s="2">
        <v>44785</v>
      </c>
      <c r="F3609">
        <v>2.306128112006134</v>
      </c>
      <c r="G3609">
        <v>1.618318222222219</v>
      </c>
      <c r="H3609">
        <v>1.004987499999999</v>
      </c>
      <c r="I3609">
        <v>0.6133307222222193</v>
      </c>
      <c r="J3609" t="b">
        <v>1</v>
      </c>
      <c r="K3609">
        <v>20</v>
      </c>
      <c r="L3609" t="s">
        <v>115</v>
      </c>
      <c r="M3609">
        <v>2022</v>
      </c>
    </row>
    <row r="3610" spans="1:13">
      <c r="A3610" t="s">
        <v>21</v>
      </c>
      <c r="B3610" t="s">
        <v>42</v>
      </c>
      <c r="C3610">
        <v>30</v>
      </c>
      <c r="D3610" s="2">
        <v>44760</v>
      </c>
      <c r="E3610" s="2">
        <v>44788</v>
      </c>
      <c r="F3610">
        <v>2.521560575679877</v>
      </c>
      <c r="G3610">
        <v>1.79451927777778</v>
      </c>
      <c r="H3610">
        <v>0.8752712499999939</v>
      </c>
      <c r="I3610">
        <v>0.9192480277777861</v>
      </c>
      <c r="J3610" t="b">
        <v>1</v>
      </c>
      <c r="K3610">
        <v>20</v>
      </c>
      <c r="L3610" t="s">
        <v>115</v>
      </c>
      <c r="M3610">
        <v>2022</v>
      </c>
    </row>
    <row r="3611" spans="1:13">
      <c r="A3611" t="s">
        <v>21</v>
      </c>
      <c r="B3611" t="s">
        <v>42</v>
      </c>
      <c r="C3611">
        <v>30</v>
      </c>
      <c r="D3611" s="2">
        <v>44792</v>
      </c>
      <c r="E3611" s="2">
        <v>44823</v>
      </c>
      <c r="F3611">
        <v>2.075822928212659</v>
      </c>
      <c r="G3611">
        <v>1.743611333333344</v>
      </c>
      <c r="H3611">
        <v>1.381653055555566</v>
      </c>
      <c r="I3611">
        <v>0.3619582777777774</v>
      </c>
      <c r="J3611" t="b">
        <v>1</v>
      </c>
      <c r="K3611">
        <v>20</v>
      </c>
      <c r="L3611" t="s">
        <v>115</v>
      </c>
      <c r="M3611">
        <v>2022</v>
      </c>
    </row>
    <row r="3612" spans="1:13">
      <c r="A3612" t="s">
        <v>21</v>
      </c>
      <c r="B3612" t="s">
        <v>42</v>
      </c>
      <c r="C3612">
        <v>30</v>
      </c>
      <c r="D3612" s="2">
        <v>44826</v>
      </c>
      <c r="E3612" s="2">
        <v>44832</v>
      </c>
      <c r="F3612">
        <v>2.287237084733762</v>
      </c>
      <c r="G3612">
        <v>1.988893888888885</v>
      </c>
      <c r="H3612">
        <v>0.3589130833333316</v>
      </c>
      <c r="I3612">
        <v>1.629980805555553</v>
      </c>
      <c r="J3612" t="b">
        <v>1</v>
      </c>
      <c r="K3612">
        <v>4</v>
      </c>
      <c r="L3612" t="s">
        <v>114</v>
      </c>
      <c r="M3612">
        <v>2022</v>
      </c>
    </row>
    <row r="3613" spans="1:13">
      <c r="A3613" t="s">
        <v>21</v>
      </c>
      <c r="B3613" t="s">
        <v>42</v>
      </c>
      <c r="C3613">
        <v>30</v>
      </c>
      <c r="D3613" s="2">
        <v>44865</v>
      </c>
      <c r="E3613" s="2">
        <v>44894</v>
      </c>
      <c r="F3613">
        <v>3.207101616315772</v>
      </c>
      <c r="G3613">
        <v>2.757453416666662</v>
      </c>
      <c r="H3613">
        <v>1.858928000000001</v>
      </c>
      <c r="I3613">
        <v>0.8985254166666605</v>
      </c>
      <c r="J3613" t="b">
        <v>1</v>
      </c>
      <c r="K3613">
        <v>20</v>
      </c>
      <c r="L3613" t="s">
        <v>115</v>
      </c>
      <c r="M3613">
        <v>2022</v>
      </c>
    </row>
    <row r="3614" spans="1:13">
      <c r="A3614" t="s">
        <v>21</v>
      </c>
      <c r="B3614" t="s">
        <v>42</v>
      </c>
      <c r="C3614">
        <v>30</v>
      </c>
      <c r="D3614" s="2">
        <v>44868</v>
      </c>
      <c r="E3614" s="2">
        <v>44897</v>
      </c>
      <c r="F3614">
        <v>2.004085424471365</v>
      </c>
      <c r="G3614">
        <v>1.969620150000003</v>
      </c>
      <c r="H3614">
        <v>2.336752999999994</v>
      </c>
      <c r="I3614">
        <v>-0.3671328499999911</v>
      </c>
      <c r="J3614" t="b">
        <v>0</v>
      </c>
      <c r="K3614">
        <v>20</v>
      </c>
      <c r="L3614" t="s">
        <v>115</v>
      </c>
      <c r="M3614">
        <v>2022</v>
      </c>
    </row>
    <row r="3615" spans="1:13">
      <c r="A3615" t="s">
        <v>21</v>
      </c>
      <c r="B3615" t="s">
        <v>42</v>
      </c>
      <c r="C3615">
        <v>30</v>
      </c>
      <c r="D3615" s="2">
        <v>44869</v>
      </c>
      <c r="E3615" s="2">
        <v>44900</v>
      </c>
      <c r="F3615">
        <v>3.1622670548019</v>
      </c>
      <c r="G3615">
        <v>2.842328874999995</v>
      </c>
      <c r="H3615">
        <v>2.499346999999997</v>
      </c>
      <c r="I3615">
        <v>0.3429818749999982</v>
      </c>
      <c r="J3615" t="b">
        <v>1</v>
      </c>
      <c r="K3615">
        <v>20</v>
      </c>
      <c r="L3615" t="s">
        <v>115</v>
      </c>
      <c r="M3615">
        <v>2022</v>
      </c>
    </row>
    <row r="3616" spans="1:13">
      <c r="A3616" t="s">
        <v>21</v>
      </c>
      <c r="B3616" t="s">
        <v>42</v>
      </c>
      <c r="C3616">
        <v>30</v>
      </c>
      <c r="D3616" s="2">
        <v>44872</v>
      </c>
      <c r="E3616" s="2">
        <v>44901</v>
      </c>
      <c r="F3616">
        <v>2.89751282428243</v>
      </c>
      <c r="G3616">
        <v>2.695027444444448</v>
      </c>
      <c r="H3616">
        <v>2.543148999999992</v>
      </c>
      <c r="I3616">
        <v>0.1518784444444559</v>
      </c>
      <c r="J3616" t="b">
        <v>1</v>
      </c>
      <c r="K3616">
        <v>20</v>
      </c>
      <c r="L3616" t="s">
        <v>115</v>
      </c>
      <c r="M3616">
        <v>2022</v>
      </c>
    </row>
    <row r="3617" spans="1:13">
      <c r="A3617" t="s">
        <v>21</v>
      </c>
      <c r="B3617" t="s">
        <v>42</v>
      </c>
      <c r="C3617">
        <v>30</v>
      </c>
      <c r="D3617" s="2">
        <v>44887</v>
      </c>
      <c r="E3617" s="2">
        <v>44917</v>
      </c>
      <c r="F3617">
        <v>2.186752624976481</v>
      </c>
      <c r="G3617">
        <v>2.324165500000006</v>
      </c>
      <c r="H3617">
        <v>2.684842899999993</v>
      </c>
      <c r="I3617">
        <v>-0.3606773999999877</v>
      </c>
      <c r="J3617" t="b">
        <v>0</v>
      </c>
      <c r="K3617">
        <v>20</v>
      </c>
      <c r="L3617" t="s">
        <v>115</v>
      </c>
      <c r="M3617">
        <v>2022</v>
      </c>
    </row>
    <row r="3618" spans="1:13">
      <c r="A3618" t="s">
        <v>21</v>
      </c>
      <c r="B3618" t="s">
        <v>42</v>
      </c>
      <c r="C3618">
        <v>30</v>
      </c>
      <c r="D3618" s="2">
        <v>44893</v>
      </c>
      <c r="E3618" s="2">
        <v>44923</v>
      </c>
      <c r="F3618">
        <v>2.165785458048282</v>
      </c>
      <c r="G3618">
        <v>2.36406674999999</v>
      </c>
      <c r="H3618">
        <v>2.510841250000009</v>
      </c>
      <c r="I3618">
        <v>-0.1467745000000189</v>
      </c>
      <c r="J3618" t="b">
        <v>0</v>
      </c>
      <c r="K3618">
        <v>20</v>
      </c>
      <c r="L3618" t="s">
        <v>115</v>
      </c>
      <c r="M3618">
        <v>2022</v>
      </c>
    </row>
    <row r="3619" spans="1:13">
      <c r="A3619" t="s">
        <v>21</v>
      </c>
      <c r="B3619" t="s">
        <v>42</v>
      </c>
      <c r="C3619">
        <v>30</v>
      </c>
      <c r="D3619" s="2">
        <v>44895</v>
      </c>
      <c r="E3619" s="2">
        <v>44925</v>
      </c>
      <c r="F3619">
        <v>2.455862275287072</v>
      </c>
      <c r="G3619">
        <v>2.618542499999985</v>
      </c>
      <c r="H3619">
        <v>2.994650499999979</v>
      </c>
      <c r="I3619">
        <v>-0.3761079999999946</v>
      </c>
      <c r="J3619" t="b">
        <v>0</v>
      </c>
      <c r="K3619">
        <v>20</v>
      </c>
      <c r="L3619" t="s">
        <v>115</v>
      </c>
      <c r="M3619">
        <v>2022</v>
      </c>
    </row>
    <row r="3620" spans="1:13">
      <c r="A3620" t="s">
        <v>21</v>
      </c>
      <c r="B3620" t="s">
        <v>42</v>
      </c>
      <c r="C3620">
        <v>30</v>
      </c>
      <c r="D3620" s="2">
        <v>44897</v>
      </c>
      <c r="E3620" s="2">
        <v>44930</v>
      </c>
      <c r="F3620">
        <v>2.06793923348754</v>
      </c>
      <c r="G3620">
        <v>2.336752999999994</v>
      </c>
      <c r="H3620">
        <v>2.83644162499998</v>
      </c>
      <c r="I3620">
        <v>-0.4996886249999859</v>
      </c>
      <c r="J3620" t="b">
        <v>0</v>
      </c>
      <c r="K3620">
        <v>20</v>
      </c>
      <c r="L3620" t="s">
        <v>115</v>
      </c>
      <c r="M3620">
        <v>2022</v>
      </c>
    </row>
    <row r="3621" spans="1:13">
      <c r="A3621" t="s">
        <v>21</v>
      </c>
      <c r="B3621" t="s">
        <v>42</v>
      </c>
      <c r="C3621">
        <v>30</v>
      </c>
      <c r="D3621" s="2">
        <v>44900</v>
      </c>
      <c r="E3621" s="2">
        <v>44931</v>
      </c>
      <c r="F3621">
        <v>2.253965026783024</v>
      </c>
      <c r="G3621">
        <v>2.499346999999997</v>
      </c>
      <c r="H3621">
        <v>2.714135249999994</v>
      </c>
      <c r="I3621">
        <v>-0.2147882499999976</v>
      </c>
      <c r="J3621" t="b">
        <v>0</v>
      </c>
      <c r="K3621">
        <v>20</v>
      </c>
      <c r="L3621" t="s">
        <v>115</v>
      </c>
      <c r="M3621">
        <v>2022</v>
      </c>
    </row>
    <row r="3622" spans="1:13">
      <c r="A3622" t="s">
        <v>21</v>
      </c>
      <c r="B3622" t="s">
        <v>42</v>
      </c>
      <c r="C3622">
        <v>30</v>
      </c>
      <c r="D3622" s="2">
        <v>44901</v>
      </c>
      <c r="E3622" s="2">
        <v>44932</v>
      </c>
      <c r="F3622">
        <v>2.284511605904811</v>
      </c>
      <c r="G3622">
        <v>2.543148999999992</v>
      </c>
      <c r="H3622">
        <v>3.112680499999975</v>
      </c>
      <c r="I3622">
        <v>-0.5695314999999836</v>
      </c>
      <c r="J3622" t="b">
        <v>0</v>
      </c>
      <c r="K3622">
        <v>20</v>
      </c>
      <c r="L3622" t="s">
        <v>115</v>
      </c>
      <c r="M3622">
        <v>2022</v>
      </c>
    </row>
    <row r="3623" spans="1:13">
      <c r="A3623" t="s">
        <v>21</v>
      </c>
      <c r="B3623" t="s">
        <v>42</v>
      </c>
      <c r="C3623">
        <v>30</v>
      </c>
      <c r="D3623" s="2">
        <v>44903</v>
      </c>
      <c r="E3623" s="2">
        <v>44936</v>
      </c>
      <c r="F3623">
        <v>2.70357524778341</v>
      </c>
      <c r="G3623">
        <v>2.9176865</v>
      </c>
      <c r="H3623">
        <v>3.044273999999992</v>
      </c>
      <c r="I3623">
        <v>-0.1265874999999919</v>
      </c>
      <c r="J3623" t="b">
        <v>0</v>
      </c>
      <c r="K3623">
        <v>20</v>
      </c>
      <c r="L3623" t="s">
        <v>115</v>
      </c>
      <c r="M3623">
        <v>2022</v>
      </c>
    </row>
    <row r="3624" spans="1:13">
      <c r="A3624" t="s">
        <v>21</v>
      </c>
      <c r="B3624" t="s">
        <v>42</v>
      </c>
      <c r="C3624">
        <v>30</v>
      </c>
      <c r="D3624" s="2">
        <v>44904</v>
      </c>
      <c r="E3624" s="2">
        <v>44937</v>
      </c>
      <c r="F3624">
        <v>2.684114856773673</v>
      </c>
      <c r="G3624">
        <v>2.941017999999993</v>
      </c>
      <c r="H3624">
        <v>2.72153680000001</v>
      </c>
      <c r="I3624">
        <v>0.2194811999999824</v>
      </c>
      <c r="J3624" t="b">
        <v>1</v>
      </c>
      <c r="K3624">
        <v>20</v>
      </c>
      <c r="L3624" t="s">
        <v>115</v>
      </c>
      <c r="M3624">
        <v>2022</v>
      </c>
    </row>
    <row r="3625" spans="1:13">
      <c r="A3625" t="s">
        <v>21</v>
      </c>
      <c r="B3625" t="s">
        <v>42</v>
      </c>
      <c r="C3625">
        <v>30</v>
      </c>
      <c r="D3625" s="2">
        <v>44907</v>
      </c>
      <c r="E3625" s="2">
        <v>44938</v>
      </c>
      <c r="F3625">
        <v>2.038208224497055</v>
      </c>
      <c r="G3625">
        <v>2.442882000000006</v>
      </c>
      <c r="H3625">
        <v>2.41123960000002</v>
      </c>
      <c r="I3625">
        <v>0.0316423999999853</v>
      </c>
      <c r="J3625" t="b">
        <v>1</v>
      </c>
      <c r="K3625">
        <v>20</v>
      </c>
      <c r="L3625" t="s">
        <v>115</v>
      </c>
      <c r="M3625">
        <v>2022</v>
      </c>
    </row>
    <row r="3626" spans="1:13">
      <c r="A3626" t="s">
        <v>21</v>
      </c>
      <c r="B3626" t="s">
        <v>42</v>
      </c>
      <c r="C3626">
        <v>30</v>
      </c>
      <c r="D3626" s="2">
        <v>44908</v>
      </c>
      <c r="E3626" s="2">
        <v>44939</v>
      </c>
      <c r="F3626">
        <v>2.513352495694451</v>
      </c>
      <c r="G3626">
        <v>2.842880749999991</v>
      </c>
      <c r="H3626">
        <v>1.917322300000016</v>
      </c>
      <c r="I3626">
        <v>0.9255584499999743</v>
      </c>
      <c r="J3626" t="b">
        <v>1</v>
      </c>
      <c r="K3626">
        <v>20</v>
      </c>
      <c r="L3626" t="s">
        <v>115</v>
      </c>
      <c r="M3626">
        <v>2022</v>
      </c>
    </row>
    <row r="3627" spans="1:13">
      <c r="A3627" t="s">
        <v>21</v>
      </c>
      <c r="B3627" t="s">
        <v>42</v>
      </c>
      <c r="C3627">
        <v>30</v>
      </c>
      <c r="D3627" s="2">
        <v>44914</v>
      </c>
      <c r="E3627" s="2">
        <v>44945</v>
      </c>
      <c r="F3627">
        <v>2.286864640688675</v>
      </c>
      <c r="G3627">
        <v>2.701044499999999</v>
      </c>
      <c r="H3627">
        <v>2.134182250000006</v>
      </c>
      <c r="I3627">
        <v>0.5668622499999927</v>
      </c>
      <c r="J3627" t="b">
        <v>1</v>
      </c>
      <c r="K3627">
        <v>20</v>
      </c>
      <c r="L3627" t="s">
        <v>115</v>
      </c>
      <c r="M3627">
        <v>2022</v>
      </c>
    </row>
    <row r="3628" spans="1:13">
      <c r="A3628" t="s">
        <v>21</v>
      </c>
      <c r="B3628" t="s">
        <v>42</v>
      </c>
      <c r="C3628">
        <v>30</v>
      </c>
      <c r="D3628" s="2">
        <v>44915</v>
      </c>
      <c r="E3628" s="2">
        <v>44946</v>
      </c>
      <c r="F3628">
        <v>2.497152013487939</v>
      </c>
      <c r="G3628">
        <v>2.898093149999998</v>
      </c>
      <c r="H3628">
        <v>2.141162500000006</v>
      </c>
      <c r="I3628">
        <v>0.7569306499999926</v>
      </c>
      <c r="J3628" t="b">
        <v>1</v>
      </c>
      <c r="K3628">
        <v>20</v>
      </c>
      <c r="L3628" t="s">
        <v>115</v>
      </c>
      <c r="M3628">
        <v>2022</v>
      </c>
    </row>
    <row r="3629" spans="1:13">
      <c r="A3629" t="s">
        <v>21</v>
      </c>
      <c r="B3629" t="s">
        <v>42</v>
      </c>
      <c r="C3629">
        <v>30</v>
      </c>
      <c r="D3629" s="2">
        <v>44916</v>
      </c>
      <c r="E3629" s="2">
        <v>44949</v>
      </c>
      <c r="F3629">
        <v>2.612055357657356</v>
      </c>
      <c r="G3629">
        <v>3.021954300000005</v>
      </c>
      <c r="H3629">
        <v>1.957161499999998</v>
      </c>
      <c r="I3629">
        <v>1.064792800000006</v>
      </c>
      <c r="J3629" t="b">
        <v>1</v>
      </c>
      <c r="K3629">
        <v>20</v>
      </c>
      <c r="L3629" t="s">
        <v>115</v>
      </c>
      <c r="M3629">
        <v>2022</v>
      </c>
    </row>
    <row r="3630" spans="1:13">
      <c r="A3630" t="s">
        <v>21</v>
      </c>
      <c r="B3630" t="s">
        <v>42</v>
      </c>
      <c r="C3630">
        <v>30</v>
      </c>
      <c r="D3630" s="2">
        <v>44917</v>
      </c>
      <c r="E3630" s="2">
        <v>44950</v>
      </c>
      <c r="F3630">
        <v>2.170216328475901</v>
      </c>
      <c r="G3630">
        <v>2.684842899999993</v>
      </c>
      <c r="H3630">
        <v>1.820212999999997</v>
      </c>
      <c r="I3630">
        <v>0.8646298999999966</v>
      </c>
      <c r="J3630" t="b">
        <v>1</v>
      </c>
      <c r="K3630">
        <v>20</v>
      </c>
      <c r="L3630" t="s">
        <v>115</v>
      </c>
      <c r="M3630">
        <v>2022</v>
      </c>
    </row>
    <row r="3631" spans="1:13">
      <c r="A3631" t="s">
        <v>21</v>
      </c>
      <c r="B3631" t="s">
        <v>42</v>
      </c>
      <c r="C3631">
        <v>30</v>
      </c>
      <c r="D3631" s="2">
        <v>44918</v>
      </c>
      <c r="E3631" s="2">
        <v>44951</v>
      </c>
      <c r="F3631">
        <v>2.237922652353084</v>
      </c>
      <c r="G3631">
        <v>2.764043999999988</v>
      </c>
      <c r="H3631">
        <v>1.723719500000005</v>
      </c>
      <c r="I3631">
        <v>1.040324499999983</v>
      </c>
      <c r="J3631" t="b">
        <v>1</v>
      </c>
      <c r="K3631">
        <v>20</v>
      </c>
      <c r="L3631" t="s">
        <v>115</v>
      </c>
      <c r="M3631">
        <v>2022</v>
      </c>
    </row>
    <row r="3632" spans="1:13">
      <c r="A3632" t="s">
        <v>21</v>
      </c>
      <c r="B3632" t="s">
        <v>42</v>
      </c>
      <c r="C3632">
        <v>30</v>
      </c>
      <c r="D3632" s="2">
        <v>44922</v>
      </c>
      <c r="E3632" s="2">
        <v>44952</v>
      </c>
      <c r="F3632">
        <v>2.783143920108644</v>
      </c>
      <c r="G3632">
        <v>3.246821749999986</v>
      </c>
      <c r="H3632">
        <v>1.791930800000015</v>
      </c>
      <c r="I3632">
        <v>1.454890949999971</v>
      </c>
      <c r="J3632" t="b">
        <v>1</v>
      </c>
      <c r="K3632">
        <v>20</v>
      </c>
      <c r="L3632" t="s">
        <v>115</v>
      </c>
      <c r="M3632">
        <v>2022</v>
      </c>
    </row>
    <row r="3633" spans="1:13">
      <c r="A3633" t="s">
        <v>21</v>
      </c>
      <c r="B3633" t="s">
        <v>42</v>
      </c>
      <c r="C3633">
        <v>30</v>
      </c>
      <c r="D3633" s="2">
        <v>44924</v>
      </c>
      <c r="E3633" s="2">
        <v>44956</v>
      </c>
      <c r="F3633">
        <v>2.215697887559209</v>
      </c>
      <c r="G3633">
        <v>2.79693749999998</v>
      </c>
      <c r="H3633">
        <v>2.253496299999999</v>
      </c>
      <c r="I3633">
        <v>0.5434411999999806</v>
      </c>
      <c r="J3633" t="b">
        <v>1</v>
      </c>
      <c r="K3633">
        <v>20</v>
      </c>
      <c r="L3633" t="s">
        <v>115</v>
      </c>
      <c r="M3633">
        <v>2022</v>
      </c>
    </row>
    <row r="3634" spans="1:13">
      <c r="A3634" t="s">
        <v>21</v>
      </c>
      <c r="B3634" t="s">
        <v>42</v>
      </c>
      <c r="C3634">
        <v>30</v>
      </c>
      <c r="D3634" s="2">
        <v>44925</v>
      </c>
      <c r="E3634" s="2">
        <v>44957</v>
      </c>
      <c r="F3634">
        <v>2.426961344334903</v>
      </c>
      <c r="G3634">
        <v>2.994650499999979</v>
      </c>
      <c r="H3634">
        <v>1.839324499999987</v>
      </c>
      <c r="I3634">
        <v>1.155325999999993</v>
      </c>
      <c r="J3634" t="b">
        <v>1</v>
      </c>
      <c r="K3634">
        <v>20</v>
      </c>
      <c r="L3634" t="s">
        <v>115</v>
      </c>
      <c r="M3634">
        <v>2022</v>
      </c>
    </row>
    <row r="3635" spans="1:13">
      <c r="A3635" t="s">
        <v>21</v>
      </c>
      <c r="B3635" t="s">
        <v>42</v>
      </c>
      <c r="C3635">
        <v>30</v>
      </c>
      <c r="D3635" s="2">
        <v>44929</v>
      </c>
      <c r="E3635" s="2">
        <v>44958</v>
      </c>
      <c r="F3635">
        <v>2.175206252057147</v>
      </c>
      <c r="G3635">
        <v>2.805203500000001</v>
      </c>
      <c r="H3635">
        <v>1.458154749999997</v>
      </c>
      <c r="I3635">
        <v>1.347048750000004</v>
      </c>
      <c r="J3635" t="b">
        <v>1</v>
      </c>
      <c r="K3635">
        <v>20</v>
      </c>
      <c r="L3635" t="s">
        <v>114</v>
      </c>
      <c r="M3635">
        <v>2023</v>
      </c>
    </row>
    <row r="3636" spans="1:13">
      <c r="A3636" t="s">
        <v>21</v>
      </c>
      <c r="B3636" t="s">
        <v>42</v>
      </c>
      <c r="C3636">
        <v>30</v>
      </c>
      <c r="D3636" s="2">
        <v>44930</v>
      </c>
      <c r="E3636" s="2">
        <v>44958</v>
      </c>
      <c r="F3636">
        <v>2.185406967748713</v>
      </c>
      <c r="G3636">
        <v>2.83644162499998</v>
      </c>
      <c r="H3636">
        <v>1.458154749999997</v>
      </c>
      <c r="I3636">
        <v>1.378286874999983</v>
      </c>
      <c r="J3636" t="b">
        <v>1</v>
      </c>
      <c r="K3636">
        <v>19</v>
      </c>
      <c r="L3636" t="s">
        <v>114</v>
      </c>
      <c r="M3636">
        <v>2023</v>
      </c>
    </row>
    <row r="3637" spans="1:13">
      <c r="A3637" t="s">
        <v>21</v>
      </c>
      <c r="B3637" t="s">
        <v>42</v>
      </c>
      <c r="C3637">
        <v>30</v>
      </c>
      <c r="D3637" s="2">
        <v>44931</v>
      </c>
      <c r="E3637" s="2">
        <v>44958</v>
      </c>
      <c r="F3637">
        <v>2.020792617703802</v>
      </c>
      <c r="G3637">
        <v>2.714135249999994</v>
      </c>
      <c r="H3637">
        <v>1.458154749999997</v>
      </c>
      <c r="I3637">
        <v>1.255980499999997</v>
      </c>
      <c r="J3637" t="b">
        <v>1</v>
      </c>
      <c r="K3637">
        <v>18</v>
      </c>
      <c r="L3637" t="s">
        <v>114</v>
      </c>
      <c r="M3637">
        <v>2023</v>
      </c>
    </row>
    <row r="3638" spans="1:13">
      <c r="A3638" t="s">
        <v>21</v>
      </c>
      <c r="B3638" t="s">
        <v>42</v>
      </c>
      <c r="C3638">
        <v>30</v>
      </c>
      <c r="D3638" s="2">
        <v>44932</v>
      </c>
      <c r="E3638" s="2">
        <v>44958</v>
      </c>
      <c r="F3638">
        <v>2.462774266695218</v>
      </c>
      <c r="G3638">
        <v>3.112680499999975</v>
      </c>
      <c r="H3638">
        <v>1.458154749999997</v>
      </c>
      <c r="I3638">
        <v>1.654525749999978</v>
      </c>
      <c r="J3638" t="b">
        <v>1</v>
      </c>
      <c r="K3638">
        <v>17</v>
      </c>
      <c r="L3638" t="s">
        <v>114</v>
      </c>
      <c r="M3638">
        <v>2023</v>
      </c>
    </row>
    <row r="3639" spans="1:13">
      <c r="A3639" t="s">
        <v>21</v>
      </c>
      <c r="B3639" t="s">
        <v>42</v>
      </c>
      <c r="C3639">
        <v>30</v>
      </c>
      <c r="D3639" s="2">
        <v>44935</v>
      </c>
      <c r="E3639" s="2">
        <v>44958</v>
      </c>
      <c r="F3639">
        <v>2.407548405090667</v>
      </c>
      <c r="G3639">
        <v>3.087957249999981</v>
      </c>
      <c r="H3639">
        <v>1.458154749999997</v>
      </c>
      <c r="I3639">
        <v>1.629802499999984</v>
      </c>
      <c r="J3639" t="b">
        <v>1</v>
      </c>
      <c r="K3639">
        <v>16</v>
      </c>
      <c r="L3639" t="s">
        <v>114</v>
      </c>
      <c r="M3639">
        <v>2023</v>
      </c>
    </row>
    <row r="3640" spans="1:13">
      <c r="A3640" t="s">
        <v>21</v>
      </c>
      <c r="B3640" t="s">
        <v>42</v>
      </c>
      <c r="C3640">
        <v>30</v>
      </c>
      <c r="D3640" s="2">
        <v>44936</v>
      </c>
      <c r="E3640" s="2">
        <v>44958</v>
      </c>
      <c r="F3640">
        <v>2.325748535699657</v>
      </c>
      <c r="G3640">
        <v>3.044273999999992</v>
      </c>
      <c r="H3640">
        <v>1.458154749999997</v>
      </c>
      <c r="I3640">
        <v>1.586119249999994</v>
      </c>
      <c r="J3640" t="b">
        <v>1</v>
      </c>
      <c r="K3640">
        <v>15</v>
      </c>
      <c r="L3640" t="s">
        <v>114</v>
      </c>
      <c r="M3640">
        <v>2023</v>
      </c>
    </row>
    <row r="3641" spans="1:13">
      <c r="A3641" t="s">
        <v>21</v>
      </c>
      <c r="B3641" t="s">
        <v>42</v>
      </c>
      <c r="C3641">
        <v>45</v>
      </c>
      <c r="D3641" s="2">
        <v>42619</v>
      </c>
      <c r="E3641" s="2">
        <v>42622</v>
      </c>
      <c r="F3641">
        <v>2.188397204176483</v>
      </c>
      <c r="G3641">
        <v>0.5396320000000038</v>
      </c>
      <c r="H3641">
        <v>-0.5496215000000013</v>
      </c>
      <c r="I3641">
        <v>-0.009989499999997542</v>
      </c>
      <c r="J3641" t="b">
        <v>0</v>
      </c>
      <c r="K3641">
        <v>3</v>
      </c>
      <c r="L3641" t="s">
        <v>114</v>
      </c>
      <c r="M3641">
        <v>2016</v>
      </c>
    </row>
    <row r="3642" spans="1:13">
      <c r="A3642" t="s">
        <v>21</v>
      </c>
      <c r="B3642" t="s">
        <v>42</v>
      </c>
      <c r="C3642">
        <v>45</v>
      </c>
      <c r="D3642" s="2">
        <v>42620</v>
      </c>
      <c r="E3642" s="2">
        <v>42622</v>
      </c>
      <c r="F3642">
        <v>2.044130871338282</v>
      </c>
      <c r="G3642">
        <v>0.5110270000000001</v>
      </c>
      <c r="H3642">
        <v>-0.5496215000000013</v>
      </c>
      <c r="I3642">
        <v>-0.0385945000000012</v>
      </c>
      <c r="J3642" t="b">
        <v>0</v>
      </c>
      <c r="K3642">
        <v>2</v>
      </c>
      <c r="L3642" t="s">
        <v>114</v>
      </c>
      <c r="M3642">
        <v>2016</v>
      </c>
    </row>
    <row r="3643" spans="1:13">
      <c r="A3643" t="s">
        <v>21</v>
      </c>
      <c r="B3643" t="s">
        <v>42</v>
      </c>
      <c r="C3643">
        <v>45</v>
      </c>
      <c r="D3643" s="2">
        <v>42664</v>
      </c>
      <c r="E3643" s="2">
        <v>42674</v>
      </c>
      <c r="F3643">
        <v>3.079526858646775</v>
      </c>
      <c r="G3643">
        <v>0.936166499999999</v>
      </c>
      <c r="H3643">
        <v>-0.02964949999998828</v>
      </c>
      <c r="I3643">
        <v>0.9065170000000107</v>
      </c>
      <c r="J3643" t="b">
        <v>1</v>
      </c>
      <c r="K3643">
        <v>1</v>
      </c>
      <c r="L3643" t="s">
        <v>114</v>
      </c>
      <c r="M3643">
        <v>2016</v>
      </c>
    </row>
    <row r="3644" spans="1:13">
      <c r="A3644" t="s">
        <v>21</v>
      </c>
      <c r="B3644" t="s">
        <v>42</v>
      </c>
      <c r="C3644">
        <v>45</v>
      </c>
      <c r="D3644" s="2">
        <v>42697</v>
      </c>
      <c r="E3644" s="2">
        <v>42709</v>
      </c>
      <c r="F3644">
        <v>3.031032949602311</v>
      </c>
      <c r="G3644">
        <v>0.950128500000011</v>
      </c>
      <c r="H3644">
        <v>-0.4013790000000128</v>
      </c>
      <c r="I3644">
        <v>0.5487494999999982</v>
      </c>
      <c r="J3644" t="b">
        <v>1</v>
      </c>
      <c r="K3644">
        <v>2</v>
      </c>
      <c r="L3644" t="s">
        <v>114</v>
      </c>
      <c r="M3644">
        <v>2016</v>
      </c>
    </row>
    <row r="3645" spans="1:13">
      <c r="A3645" t="s">
        <v>21</v>
      </c>
      <c r="B3645" t="s">
        <v>42</v>
      </c>
      <c r="C3645">
        <v>45</v>
      </c>
      <c r="D3645" s="2">
        <v>42699</v>
      </c>
      <c r="E3645" s="2">
        <v>42709</v>
      </c>
      <c r="F3645">
        <v>2.429344104595527</v>
      </c>
      <c r="G3645">
        <v>0.7570150000000109</v>
      </c>
      <c r="H3645">
        <v>-0.4013790000000128</v>
      </c>
      <c r="I3645">
        <v>0.3556359999999981</v>
      </c>
      <c r="J3645" t="b">
        <v>1</v>
      </c>
      <c r="K3645">
        <v>1</v>
      </c>
      <c r="L3645" t="s">
        <v>114</v>
      </c>
      <c r="M3645">
        <v>2016</v>
      </c>
    </row>
    <row r="3646" spans="1:13">
      <c r="A3646" t="s">
        <v>21</v>
      </c>
      <c r="B3646" t="s">
        <v>42</v>
      </c>
      <c r="C3646">
        <v>45</v>
      </c>
      <c r="D3646" s="2">
        <v>43116</v>
      </c>
      <c r="E3646" s="2">
        <v>43117</v>
      </c>
      <c r="F3646">
        <v>2.530789499404964</v>
      </c>
      <c r="G3646">
        <v>0.7086519999999875</v>
      </c>
      <c r="H3646">
        <v>-0.2535369999999996</v>
      </c>
      <c r="I3646">
        <v>0.4551149999999879</v>
      </c>
      <c r="J3646" t="b">
        <v>1</v>
      </c>
      <c r="K3646">
        <v>1</v>
      </c>
      <c r="L3646" t="s">
        <v>114</v>
      </c>
      <c r="M3646">
        <v>2018</v>
      </c>
    </row>
    <row r="3647" spans="1:13">
      <c r="A3647" t="s">
        <v>21</v>
      </c>
      <c r="B3647" t="s">
        <v>42</v>
      </c>
      <c r="C3647">
        <v>45</v>
      </c>
      <c r="D3647" s="2">
        <v>43188</v>
      </c>
      <c r="E3647" s="2">
        <v>43195</v>
      </c>
      <c r="F3647">
        <v>2.297913398039464</v>
      </c>
      <c r="G3647">
        <v>0.652339999999997</v>
      </c>
      <c r="H3647">
        <v>-0.3860520000000117</v>
      </c>
      <c r="I3647">
        <v>0.2662879999999853</v>
      </c>
      <c r="J3647" t="b">
        <v>1</v>
      </c>
      <c r="K3647">
        <v>4</v>
      </c>
      <c r="L3647" t="s">
        <v>114</v>
      </c>
      <c r="M3647">
        <v>2018</v>
      </c>
    </row>
    <row r="3648" spans="1:13">
      <c r="A3648" t="s">
        <v>21</v>
      </c>
      <c r="B3648" t="s">
        <v>42</v>
      </c>
      <c r="C3648">
        <v>45</v>
      </c>
      <c r="D3648" s="2">
        <v>43216</v>
      </c>
      <c r="E3648" s="2">
        <v>43217</v>
      </c>
      <c r="F3648">
        <v>7.256155195112632</v>
      </c>
      <c r="G3648">
        <v>2.834214999999971</v>
      </c>
      <c r="H3648">
        <v>-0.06883999999999502</v>
      </c>
      <c r="I3648">
        <v>2.765374999999976</v>
      </c>
      <c r="J3648" t="b">
        <v>1</v>
      </c>
      <c r="K3648">
        <v>1</v>
      </c>
      <c r="L3648" t="s">
        <v>114</v>
      </c>
      <c r="M3648">
        <v>2018</v>
      </c>
    </row>
    <row r="3649" spans="1:13">
      <c r="A3649" t="s">
        <v>21</v>
      </c>
      <c r="B3649" t="s">
        <v>42</v>
      </c>
      <c r="C3649">
        <v>45</v>
      </c>
      <c r="D3649" s="2">
        <v>43231</v>
      </c>
      <c r="E3649" s="2">
        <v>43234</v>
      </c>
      <c r="F3649">
        <v>2.129294089670032</v>
      </c>
      <c r="G3649">
        <v>0.7060019999999889</v>
      </c>
      <c r="H3649">
        <v>-0.3424930000000145</v>
      </c>
      <c r="I3649">
        <v>0.3635089999999744</v>
      </c>
      <c r="J3649" t="b">
        <v>1</v>
      </c>
      <c r="K3649">
        <v>1</v>
      </c>
      <c r="L3649" t="s">
        <v>114</v>
      </c>
      <c r="M3649">
        <v>2018</v>
      </c>
    </row>
    <row r="3650" spans="1:13">
      <c r="A3650" t="s">
        <v>21</v>
      </c>
      <c r="B3650" t="s">
        <v>42</v>
      </c>
      <c r="C3650">
        <v>45</v>
      </c>
      <c r="D3650" s="2">
        <v>43364</v>
      </c>
      <c r="E3650" s="2">
        <v>43370</v>
      </c>
      <c r="F3650">
        <v>2.064583417249667</v>
      </c>
      <c r="G3650">
        <v>0.5723209999999965</v>
      </c>
      <c r="H3650">
        <v>-0.7741957714285665</v>
      </c>
      <c r="I3650">
        <v>-0.20187477142857</v>
      </c>
      <c r="J3650" t="b">
        <v>0</v>
      </c>
      <c r="K3650">
        <v>1</v>
      </c>
      <c r="L3650" t="s">
        <v>114</v>
      </c>
      <c r="M3650">
        <v>2018</v>
      </c>
    </row>
    <row r="3651" spans="1:13">
      <c r="A3651" t="s">
        <v>21</v>
      </c>
      <c r="B3651" t="s">
        <v>42</v>
      </c>
      <c r="C3651">
        <v>45</v>
      </c>
      <c r="D3651" s="2">
        <v>43391</v>
      </c>
      <c r="E3651" s="2">
        <v>43398</v>
      </c>
      <c r="F3651">
        <v>2.040116250843136</v>
      </c>
      <c r="G3651">
        <v>0.5843699999999896</v>
      </c>
      <c r="H3651">
        <v>-0.458711000000001</v>
      </c>
      <c r="I3651">
        <v>0.1256589999999886</v>
      </c>
      <c r="J3651" t="b">
        <v>1</v>
      </c>
      <c r="K3651">
        <v>2</v>
      </c>
      <c r="L3651" t="s">
        <v>114</v>
      </c>
      <c r="M3651">
        <v>2018</v>
      </c>
    </row>
    <row r="3652" spans="1:13">
      <c r="A3652" t="s">
        <v>21</v>
      </c>
      <c r="B3652" t="s">
        <v>42</v>
      </c>
      <c r="C3652">
        <v>45</v>
      </c>
      <c r="D3652" s="2">
        <v>43399</v>
      </c>
      <c r="E3652" s="2">
        <v>43406</v>
      </c>
      <c r="F3652">
        <v>2.362856936716221</v>
      </c>
      <c r="G3652">
        <v>0.7495635000000083</v>
      </c>
      <c r="H3652">
        <v>-0.1914599999999905</v>
      </c>
      <c r="I3652">
        <v>0.5581035000000177</v>
      </c>
      <c r="J3652" t="b">
        <v>1</v>
      </c>
      <c r="K3652">
        <v>2</v>
      </c>
      <c r="L3652" t="s">
        <v>114</v>
      </c>
      <c r="M3652">
        <v>2018</v>
      </c>
    </row>
    <row r="3653" spans="1:13">
      <c r="A3653" t="s">
        <v>21</v>
      </c>
      <c r="B3653" t="s">
        <v>42</v>
      </c>
      <c r="C3653">
        <v>45</v>
      </c>
      <c r="D3653" s="2">
        <v>43419</v>
      </c>
      <c r="E3653" s="2">
        <v>43461</v>
      </c>
      <c r="F3653">
        <v>2.730634840369049</v>
      </c>
      <c r="G3653">
        <v>0.9933239999999898</v>
      </c>
      <c r="H3653">
        <v>-0.1290277500000103</v>
      </c>
      <c r="I3653">
        <v>0.8642962499999794</v>
      </c>
      <c r="J3653" t="b">
        <v>1</v>
      </c>
      <c r="K3653">
        <v>17</v>
      </c>
      <c r="L3653" t="s">
        <v>114</v>
      </c>
      <c r="M3653">
        <v>2018</v>
      </c>
    </row>
    <row r="3654" spans="1:13">
      <c r="A3654" t="s">
        <v>21</v>
      </c>
      <c r="B3654" t="s">
        <v>42</v>
      </c>
      <c r="C3654">
        <v>45</v>
      </c>
      <c r="D3654" s="2">
        <v>43420</v>
      </c>
      <c r="E3654" s="2">
        <v>43461</v>
      </c>
      <c r="F3654">
        <v>2.357373881492252</v>
      </c>
      <c r="G3654">
        <v>0.8400062499999958</v>
      </c>
      <c r="H3654">
        <v>-0.1290277500000103</v>
      </c>
      <c r="I3654">
        <v>0.7109784999999855</v>
      </c>
      <c r="J3654" t="b">
        <v>1</v>
      </c>
      <c r="K3654">
        <v>16</v>
      </c>
      <c r="L3654" t="s">
        <v>114</v>
      </c>
      <c r="M3654">
        <v>2018</v>
      </c>
    </row>
    <row r="3655" spans="1:13">
      <c r="A3655" t="s">
        <v>21</v>
      </c>
      <c r="B3655" t="s">
        <v>42</v>
      </c>
      <c r="C3655">
        <v>45</v>
      </c>
      <c r="D3655" s="2">
        <v>43425</v>
      </c>
      <c r="E3655" s="2">
        <v>43461</v>
      </c>
      <c r="F3655">
        <v>2.146295084965835</v>
      </c>
      <c r="G3655">
        <v>0.7631127916666651</v>
      </c>
      <c r="H3655">
        <v>-0.1290277500000103</v>
      </c>
      <c r="I3655">
        <v>0.6340850416666548</v>
      </c>
      <c r="J3655" t="b">
        <v>1</v>
      </c>
      <c r="K3655">
        <v>14</v>
      </c>
      <c r="L3655" t="s">
        <v>114</v>
      </c>
      <c r="M3655">
        <v>2018</v>
      </c>
    </row>
    <row r="3656" spans="1:13">
      <c r="A3656" t="s">
        <v>21</v>
      </c>
      <c r="B3656" t="s">
        <v>42</v>
      </c>
      <c r="C3656">
        <v>45</v>
      </c>
      <c r="D3656" s="2">
        <v>43433</v>
      </c>
      <c r="E3656" s="2">
        <v>43461</v>
      </c>
      <c r="F3656">
        <v>2.837551332763596</v>
      </c>
      <c r="G3656">
        <v>1.109965199999997</v>
      </c>
      <c r="H3656">
        <v>-0.1290277500000103</v>
      </c>
      <c r="I3656">
        <v>0.980937449999987</v>
      </c>
      <c r="J3656" t="b">
        <v>1</v>
      </c>
      <c r="K3656">
        <v>13</v>
      </c>
      <c r="L3656" t="s">
        <v>114</v>
      </c>
      <c r="M3656">
        <v>2018</v>
      </c>
    </row>
    <row r="3657" spans="1:13">
      <c r="A3657" t="s">
        <v>21</v>
      </c>
      <c r="B3657" t="s">
        <v>42</v>
      </c>
      <c r="C3657">
        <v>45</v>
      </c>
      <c r="D3657" s="2">
        <v>43434</v>
      </c>
      <c r="E3657" s="2">
        <v>43461</v>
      </c>
      <c r="F3657">
        <v>2.44306229433418</v>
      </c>
      <c r="G3657">
        <v>0.9416155000000036</v>
      </c>
      <c r="H3657">
        <v>-0.1290277500000103</v>
      </c>
      <c r="I3657">
        <v>0.8125877499999933</v>
      </c>
      <c r="J3657" t="b">
        <v>1</v>
      </c>
      <c r="K3657">
        <v>12</v>
      </c>
      <c r="L3657" t="s">
        <v>114</v>
      </c>
      <c r="M3657">
        <v>2018</v>
      </c>
    </row>
    <row r="3658" spans="1:13">
      <c r="A3658" t="s">
        <v>21</v>
      </c>
      <c r="B3658" t="s">
        <v>42</v>
      </c>
      <c r="C3658">
        <v>45</v>
      </c>
      <c r="D3658" s="2">
        <v>43437</v>
      </c>
      <c r="E3658" s="2">
        <v>43461</v>
      </c>
      <c r="F3658">
        <v>2.797433669118492</v>
      </c>
      <c r="G3658">
        <v>1.137021999999988</v>
      </c>
      <c r="H3658">
        <v>-0.1290277500000103</v>
      </c>
      <c r="I3658">
        <v>1.007994249999977</v>
      </c>
      <c r="J3658" t="b">
        <v>1</v>
      </c>
      <c r="K3658">
        <v>11</v>
      </c>
      <c r="L3658" t="s">
        <v>114</v>
      </c>
      <c r="M3658">
        <v>2018</v>
      </c>
    </row>
    <row r="3659" spans="1:13">
      <c r="A3659" t="s">
        <v>21</v>
      </c>
      <c r="B3659" t="s">
        <v>42</v>
      </c>
      <c r="C3659">
        <v>45</v>
      </c>
      <c r="D3659" s="2">
        <v>43455</v>
      </c>
      <c r="E3659" s="2">
        <v>43461</v>
      </c>
      <c r="F3659">
        <v>2.842487227907808</v>
      </c>
      <c r="G3659">
        <v>1.250169666666665</v>
      </c>
      <c r="H3659">
        <v>-0.1290277500000103</v>
      </c>
      <c r="I3659">
        <v>1.121141916666654</v>
      </c>
      <c r="J3659" t="b">
        <v>1</v>
      </c>
      <c r="K3659">
        <v>1</v>
      </c>
      <c r="L3659" t="s">
        <v>114</v>
      </c>
      <c r="M3659">
        <v>2018</v>
      </c>
    </row>
    <row r="3660" spans="1:13">
      <c r="A3660" t="s">
        <v>21</v>
      </c>
      <c r="B3660" t="s">
        <v>42</v>
      </c>
      <c r="C3660">
        <v>45</v>
      </c>
      <c r="D3660" s="2">
        <v>43545</v>
      </c>
      <c r="E3660" s="2">
        <v>43567</v>
      </c>
      <c r="F3660">
        <v>2.03337410486665</v>
      </c>
      <c r="G3660">
        <v>0.9569106249999944</v>
      </c>
      <c r="H3660">
        <v>-0.1622040000000012</v>
      </c>
      <c r="I3660">
        <v>0.7947066249999932</v>
      </c>
      <c r="J3660" t="b">
        <v>1</v>
      </c>
      <c r="K3660">
        <v>12</v>
      </c>
      <c r="L3660" t="s">
        <v>114</v>
      </c>
      <c r="M3660">
        <v>2019</v>
      </c>
    </row>
    <row r="3661" spans="1:13">
      <c r="A3661" t="s">
        <v>21</v>
      </c>
      <c r="B3661" t="s">
        <v>42</v>
      </c>
      <c r="C3661">
        <v>45</v>
      </c>
      <c r="D3661" s="2">
        <v>43552</v>
      </c>
      <c r="E3661" s="2">
        <v>43567</v>
      </c>
      <c r="F3661">
        <v>2.008472492625155</v>
      </c>
      <c r="G3661">
        <v>0.956501</v>
      </c>
      <c r="H3661">
        <v>-0.1622040000000012</v>
      </c>
      <c r="I3661">
        <v>0.7942969999999989</v>
      </c>
      <c r="J3661" t="b">
        <v>1</v>
      </c>
      <c r="K3661">
        <v>11</v>
      </c>
      <c r="L3661" t="s">
        <v>114</v>
      </c>
      <c r="M3661">
        <v>2019</v>
      </c>
    </row>
    <row r="3662" spans="1:13">
      <c r="A3662" t="s">
        <v>21</v>
      </c>
      <c r="B3662" t="s">
        <v>42</v>
      </c>
      <c r="C3662">
        <v>45</v>
      </c>
      <c r="D3662" s="2">
        <v>43608</v>
      </c>
      <c r="E3662" s="2">
        <v>43636</v>
      </c>
      <c r="F3662">
        <v>2.519254440335591</v>
      </c>
      <c r="G3662">
        <v>1.2931467</v>
      </c>
      <c r="H3662">
        <v>-0.009514999999991947</v>
      </c>
      <c r="I3662">
        <v>1.283631700000008</v>
      </c>
      <c r="J3662" t="b">
        <v>1</v>
      </c>
      <c r="K3662">
        <v>17</v>
      </c>
      <c r="L3662" t="s">
        <v>114</v>
      </c>
      <c r="M3662">
        <v>2019</v>
      </c>
    </row>
    <row r="3663" spans="1:13">
      <c r="A3663" t="s">
        <v>21</v>
      </c>
      <c r="B3663" t="s">
        <v>42</v>
      </c>
      <c r="C3663">
        <v>45</v>
      </c>
      <c r="D3663" s="2">
        <v>43609</v>
      </c>
      <c r="E3663" s="2">
        <v>43636</v>
      </c>
      <c r="F3663">
        <v>3.261697753982168</v>
      </c>
      <c r="G3663">
        <v>1.70757950000001</v>
      </c>
      <c r="H3663">
        <v>-0.009514999999991947</v>
      </c>
      <c r="I3663">
        <v>1.698064500000018</v>
      </c>
      <c r="J3663" t="b">
        <v>1</v>
      </c>
      <c r="K3663">
        <v>16</v>
      </c>
      <c r="L3663" t="s">
        <v>114</v>
      </c>
      <c r="M3663">
        <v>2019</v>
      </c>
    </row>
    <row r="3664" spans="1:13">
      <c r="A3664" t="s">
        <v>21</v>
      </c>
      <c r="B3664" t="s">
        <v>42</v>
      </c>
      <c r="C3664">
        <v>45</v>
      </c>
      <c r="D3664" s="2">
        <v>43615</v>
      </c>
      <c r="E3664" s="2">
        <v>43636</v>
      </c>
      <c r="F3664">
        <v>2.259894475650051</v>
      </c>
      <c r="G3664">
        <v>1.208265500000001</v>
      </c>
      <c r="H3664">
        <v>-0.009514999999991947</v>
      </c>
      <c r="I3664">
        <v>1.198750500000009</v>
      </c>
      <c r="J3664" t="b">
        <v>1</v>
      </c>
      <c r="K3664">
        <v>15</v>
      </c>
      <c r="L3664" t="s">
        <v>114</v>
      </c>
      <c r="M3664">
        <v>2019</v>
      </c>
    </row>
    <row r="3665" spans="1:13">
      <c r="A3665" t="s">
        <v>21</v>
      </c>
      <c r="B3665" t="s">
        <v>42</v>
      </c>
      <c r="C3665">
        <v>45</v>
      </c>
      <c r="D3665" s="2">
        <v>43616</v>
      </c>
      <c r="E3665" s="2">
        <v>43636</v>
      </c>
      <c r="F3665">
        <v>2.077321311609045</v>
      </c>
      <c r="G3665">
        <v>1.122360999999984</v>
      </c>
      <c r="H3665">
        <v>-0.009514999999991947</v>
      </c>
      <c r="I3665">
        <v>1.112845999999992</v>
      </c>
      <c r="J3665" t="b">
        <v>1</v>
      </c>
      <c r="K3665">
        <v>14</v>
      </c>
      <c r="L3665" t="s">
        <v>114</v>
      </c>
      <c r="M3665">
        <v>2019</v>
      </c>
    </row>
    <row r="3666" spans="1:13">
      <c r="A3666" t="s">
        <v>21</v>
      </c>
      <c r="B3666" t="s">
        <v>42</v>
      </c>
      <c r="C3666">
        <v>45</v>
      </c>
      <c r="D3666" s="2">
        <v>43619</v>
      </c>
      <c r="E3666" s="2">
        <v>43636</v>
      </c>
      <c r="F3666">
        <v>2.008088959167967</v>
      </c>
      <c r="G3666">
        <v>1.098137500000002</v>
      </c>
      <c r="H3666">
        <v>-0.009514999999991947</v>
      </c>
      <c r="I3666">
        <v>1.08862250000001</v>
      </c>
      <c r="J3666" t="b">
        <v>1</v>
      </c>
      <c r="K3666">
        <v>13</v>
      </c>
      <c r="L3666" t="s">
        <v>114</v>
      </c>
      <c r="M3666">
        <v>2019</v>
      </c>
    </row>
    <row r="3667" spans="1:13">
      <c r="A3667" t="s">
        <v>21</v>
      </c>
      <c r="B3667" t="s">
        <v>42</v>
      </c>
      <c r="C3667">
        <v>45</v>
      </c>
      <c r="D3667" s="2">
        <v>43620</v>
      </c>
      <c r="E3667" s="2">
        <v>43636</v>
      </c>
      <c r="F3667">
        <v>2.137002722505833</v>
      </c>
      <c r="G3667">
        <v>1.181104499999987</v>
      </c>
      <c r="H3667">
        <v>-0.009514999999991947</v>
      </c>
      <c r="I3667">
        <v>1.171589499999995</v>
      </c>
      <c r="J3667" t="b">
        <v>1</v>
      </c>
      <c r="K3667">
        <v>12</v>
      </c>
      <c r="L3667" t="s">
        <v>114</v>
      </c>
      <c r="M3667">
        <v>2019</v>
      </c>
    </row>
    <row r="3668" spans="1:13">
      <c r="A3668" t="s">
        <v>21</v>
      </c>
      <c r="B3668" t="s">
        <v>42</v>
      </c>
      <c r="C3668">
        <v>45</v>
      </c>
      <c r="D3668" s="2">
        <v>43627</v>
      </c>
      <c r="E3668" s="2">
        <v>43636</v>
      </c>
      <c r="F3668">
        <v>2.196615967655062</v>
      </c>
      <c r="G3668">
        <v>1.246823000000012</v>
      </c>
      <c r="H3668">
        <v>-0.009514999999991947</v>
      </c>
      <c r="I3668">
        <v>1.23730800000002</v>
      </c>
      <c r="J3668" t="b">
        <v>1</v>
      </c>
      <c r="K3668">
        <v>7</v>
      </c>
      <c r="L3668" t="s">
        <v>114</v>
      </c>
      <c r="M3668">
        <v>2019</v>
      </c>
    </row>
    <row r="3669" spans="1:13">
      <c r="A3669" t="s">
        <v>21</v>
      </c>
      <c r="B3669" t="s">
        <v>42</v>
      </c>
      <c r="C3669">
        <v>45</v>
      </c>
      <c r="D3669" s="2">
        <v>43903</v>
      </c>
      <c r="E3669" s="2">
        <v>43907</v>
      </c>
      <c r="F3669">
        <v>8.818788166858448</v>
      </c>
      <c r="G3669">
        <v>4.290911125000012</v>
      </c>
      <c r="H3669">
        <v>-1.356976374999928</v>
      </c>
      <c r="I3669">
        <v>2.933934750000083</v>
      </c>
      <c r="J3669" t="b">
        <v>1</v>
      </c>
      <c r="K3669">
        <v>1</v>
      </c>
      <c r="L3669" t="s">
        <v>114</v>
      </c>
      <c r="M3669">
        <v>2020</v>
      </c>
    </row>
    <row r="3670" spans="1:13">
      <c r="A3670" t="s">
        <v>21</v>
      </c>
      <c r="B3670" t="s">
        <v>42</v>
      </c>
      <c r="C3670">
        <v>45</v>
      </c>
      <c r="D3670" s="2">
        <v>44084</v>
      </c>
      <c r="E3670" s="2">
        <v>44120</v>
      </c>
      <c r="F3670">
        <v>2.127807004052658</v>
      </c>
      <c r="G3670">
        <v>1.377987400000008</v>
      </c>
      <c r="H3670">
        <v>0.5652605000000088</v>
      </c>
      <c r="I3670">
        <v>0.812726899999999</v>
      </c>
      <c r="J3670" t="b">
        <v>1</v>
      </c>
      <c r="K3670">
        <v>20</v>
      </c>
      <c r="L3670" t="s">
        <v>115</v>
      </c>
      <c r="M3670">
        <v>2020</v>
      </c>
    </row>
    <row r="3671" spans="1:13">
      <c r="A3671" t="s">
        <v>21</v>
      </c>
      <c r="B3671" t="s">
        <v>42</v>
      </c>
      <c r="C3671">
        <v>45</v>
      </c>
      <c r="D3671" s="2">
        <v>44119</v>
      </c>
      <c r="E3671" s="2">
        <v>44133</v>
      </c>
      <c r="F3671">
        <v>2.030036946691376</v>
      </c>
      <c r="G3671">
        <v>1.326192000000016</v>
      </c>
      <c r="H3671">
        <v>0.2787850000000036</v>
      </c>
      <c r="I3671">
        <v>1.047407000000012</v>
      </c>
      <c r="J3671" t="b">
        <v>1</v>
      </c>
      <c r="K3671">
        <v>4</v>
      </c>
      <c r="L3671" t="s">
        <v>114</v>
      </c>
      <c r="M3671">
        <v>2020</v>
      </c>
    </row>
    <row r="3672" spans="1:13">
      <c r="A3672" t="s">
        <v>21</v>
      </c>
      <c r="B3672" t="s">
        <v>42</v>
      </c>
      <c r="C3672">
        <v>45</v>
      </c>
      <c r="D3672" s="2">
        <v>44581</v>
      </c>
      <c r="E3672" s="2">
        <v>44592</v>
      </c>
      <c r="F3672">
        <v>2.002766462964565</v>
      </c>
      <c r="G3672">
        <v>1.083731250000008</v>
      </c>
      <c r="H3672">
        <v>-0.3266159999999851</v>
      </c>
      <c r="I3672">
        <v>0.7571152500000233</v>
      </c>
      <c r="J3672" t="b">
        <v>1</v>
      </c>
      <c r="K3672">
        <v>4</v>
      </c>
      <c r="L3672" t="s">
        <v>114</v>
      </c>
      <c r="M3672">
        <v>2022</v>
      </c>
    </row>
    <row r="3673" spans="1:13">
      <c r="A3673" t="s">
        <v>21</v>
      </c>
      <c r="B3673" t="s">
        <v>42</v>
      </c>
      <c r="C3673">
        <v>45</v>
      </c>
      <c r="D3673" s="2">
        <v>44628</v>
      </c>
      <c r="E3673" s="2">
        <v>44637</v>
      </c>
      <c r="F3673">
        <v>2.316404403486188</v>
      </c>
      <c r="G3673">
        <v>1.028683749999987</v>
      </c>
      <c r="H3673">
        <v>-0.3475279999999776</v>
      </c>
      <c r="I3673">
        <v>0.6811557500000089</v>
      </c>
      <c r="J3673" t="b">
        <v>1</v>
      </c>
      <c r="K3673">
        <v>6</v>
      </c>
      <c r="L3673" t="s">
        <v>114</v>
      </c>
      <c r="M3673">
        <v>2022</v>
      </c>
    </row>
    <row r="3674" spans="1:13">
      <c r="A3674" t="s">
        <v>21</v>
      </c>
      <c r="B3674" t="s">
        <v>42</v>
      </c>
      <c r="C3674">
        <v>45</v>
      </c>
      <c r="D3674" s="2">
        <v>44634</v>
      </c>
      <c r="E3674" s="2">
        <v>44637</v>
      </c>
      <c r="F3674">
        <v>2.850338212327423</v>
      </c>
      <c r="G3674">
        <v>1.280779750000006</v>
      </c>
      <c r="H3674">
        <v>-0.3475279999999776</v>
      </c>
      <c r="I3674">
        <v>0.9332517500000288</v>
      </c>
      <c r="J3674" t="b">
        <v>1</v>
      </c>
      <c r="K3674">
        <v>3</v>
      </c>
      <c r="L3674" t="s">
        <v>114</v>
      </c>
      <c r="M3674">
        <v>2022</v>
      </c>
    </row>
    <row r="3675" spans="1:13">
      <c r="A3675" t="s">
        <v>21</v>
      </c>
      <c r="B3675" t="s">
        <v>42</v>
      </c>
      <c r="C3675">
        <v>45</v>
      </c>
      <c r="D3675" s="2">
        <v>44662</v>
      </c>
      <c r="E3675" s="2">
        <v>44700</v>
      </c>
      <c r="F3675">
        <v>2.037681658941542</v>
      </c>
      <c r="G3675">
        <v>0.8577232499999878</v>
      </c>
      <c r="H3675">
        <v>0.350391624999985</v>
      </c>
      <c r="I3675">
        <v>0.5073316250000028</v>
      </c>
      <c r="J3675" t="b">
        <v>1</v>
      </c>
      <c r="K3675">
        <v>20</v>
      </c>
      <c r="L3675" t="s">
        <v>115</v>
      </c>
      <c r="M3675">
        <v>2022</v>
      </c>
    </row>
    <row r="3676" spans="1:13">
      <c r="A3676" t="s">
        <v>21</v>
      </c>
      <c r="B3676" t="s">
        <v>42</v>
      </c>
      <c r="C3676">
        <v>45</v>
      </c>
      <c r="D3676" s="2">
        <v>44663</v>
      </c>
      <c r="E3676" s="2">
        <v>44701</v>
      </c>
      <c r="F3676">
        <v>2.319869283565648</v>
      </c>
      <c r="G3676">
        <v>1.016542249999995</v>
      </c>
      <c r="H3676">
        <v>0.4938944999999972</v>
      </c>
      <c r="I3676">
        <v>0.522647749999998</v>
      </c>
      <c r="J3676" t="b">
        <v>1</v>
      </c>
      <c r="K3676">
        <v>20</v>
      </c>
      <c r="L3676" t="s">
        <v>115</v>
      </c>
      <c r="M3676">
        <v>2022</v>
      </c>
    </row>
    <row r="3677" spans="1:13">
      <c r="A3677" t="s">
        <v>21</v>
      </c>
      <c r="B3677" t="s">
        <v>42</v>
      </c>
      <c r="C3677">
        <v>45</v>
      </c>
      <c r="D3677" s="2">
        <v>44672</v>
      </c>
      <c r="E3677" s="2">
        <v>44712</v>
      </c>
      <c r="F3677">
        <v>2.06815637630168</v>
      </c>
      <c r="G3677">
        <v>0.8905779999999988</v>
      </c>
      <c r="H3677">
        <v>0.5360394999999865</v>
      </c>
      <c r="I3677">
        <v>0.3545385000000123</v>
      </c>
      <c r="J3677" t="b">
        <v>1</v>
      </c>
      <c r="K3677">
        <v>20</v>
      </c>
      <c r="L3677" t="s">
        <v>115</v>
      </c>
      <c r="M3677">
        <v>2022</v>
      </c>
    </row>
    <row r="3678" spans="1:13">
      <c r="A3678" t="s">
        <v>21</v>
      </c>
      <c r="B3678" t="s">
        <v>42</v>
      </c>
      <c r="C3678">
        <v>45</v>
      </c>
      <c r="D3678" s="2">
        <v>44680</v>
      </c>
      <c r="E3678" s="2">
        <v>44715</v>
      </c>
      <c r="F3678">
        <v>2.381185230240554</v>
      </c>
      <c r="G3678">
        <v>1.077028500000011</v>
      </c>
      <c r="H3678">
        <v>0.5948465000000027</v>
      </c>
      <c r="I3678">
        <v>0.4821820000000088</v>
      </c>
      <c r="J3678" t="b">
        <v>1</v>
      </c>
      <c r="K3678">
        <v>20</v>
      </c>
      <c r="L3678" t="s">
        <v>115</v>
      </c>
      <c r="M3678">
        <v>2022</v>
      </c>
    </row>
    <row r="3679" spans="1:13">
      <c r="A3679" t="s">
        <v>21</v>
      </c>
      <c r="B3679" t="s">
        <v>42</v>
      </c>
      <c r="C3679">
        <v>45</v>
      </c>
      <c r="D3679" s="2">
        <v>44686</v>
      </c>
      <c r="E3679" s="2">
        <v>44721</v>
      </c>
      <c r="F3679">
        <v>2.456380097822627</v>
      </c>
      <c r="G3679">
        <v>1.158539499999993</v>
      </c>
      <c r="H3679">
        <v>0.7638465000000122</v>
      </c>
      <c r="I3679">
        <v>0.3946929999999808</v>
      </c>
      <c r="J3679" t="b">
        <v>1</v>
      </c>
      <c r="K3679">
        <v>20</v>
      </c>
      <c r="L3679" t="s">
        <v>115</v>
      </c>
      <c r="M3679">
        <v>2022</v>
      </c>
    </row>
    <row r="3680" spans="1:13">
      <c r="A3680" t="s">
        <v>21</v>
      </c>
      <c r="B3680" t="s">
        <v>42</v>
      </c>
      <c r="C3680">
        <v>45</v>
      </c>
      <c r="D3680" s="2">
        <v>44690</v>
      </c>
      <c r="E3680" s="2">
        <v>44725</v>
      </c>
      <c r="F3680">
        <v>2.699558608265589</v>
      </c>
      <c r="G3680">
        <v>1.320362500000004</v>
      </c>
      <c r="H3680">
        <v>0.9395990999999965</v>
      </c>
      <c r="I3680">
        <v>0.3807634000000074</v>
      </c>
      <c r="J3680" t="b">
        <v>1</v>
      </c>
      <c r="K3680">
        <v>20</v>
      </c>
      <c r="L3680" t="s">
        <v>115</v>
      </c>
      <c r="M3680">
        <v>2022</v>
      </c>
    </row>
    <row r="3681" spans="1:13">
      <c r="A3681" t="s">
        <v>21</v>
      </c>
      <c r="B3681" t="s">
        <v>42</v>
      </c>
      <c r="C3681">
        <v>45</v>
      </c>
      <c r="D3681" s="2">
        <v>44693</v>
      </c>
      <c r="E3681" s="2">
        <v>44727</v>
      </c>
      <c r="F3681">
        <v>2.033364791924776</v>
      </c>
      <c r="G3681">
        <v>0.9900252499999971</v>
      </c>
      <c r="H3681">
        <v>0.7646240000000054</v>
      </c>
      <c r="I3681">
        <v>0.2254012499999917</v>
      </c>
      <c r="J3681" t="b">
        <v>1</v>
      </c>
      <c r="K3681">
        <v>20</v>
      </c>
      <c r="L3681" t="s">
        <v>115</v>
      </c>
      <c r="M3681">
        <v>2022</v>
      </c>
    </row>
    <row r="3682" spans="1:13">
      <c r="A3682" t="s">
        <v>21</v>
      </c>
      <c r="B3682" t="s">
        <v>42</v>
      </c>
      <c r="C3682">
        <v>45</v>
      </c>
      <c r="D3682" s="2">
        <v>44735</v>
      </c>
      <c r="E3682" s="2">
        <v>44781</v>
      </c>
      <c r="F3682">
        <v>2.035592826966346</v>
      </c>
      <c r="G3682">
        <v>1.140505</v>
      </c>
      <c r="H3682">
        <v>0.8604229999999879</v>
      </c>
      <c r="I3682">
        <v>0.2800820000000122</v>
      </c>
      <c r="J3682" t="b">
        <v>1</v>
      </c>
      <c r="K3682">
        <v>20</v>
      </c>
      <c r="L3682" t="s">
        <v>115</v>
      </c>
      <c r="M3682">
        <v>2022</v>
      </c>
    </row>
    <row r="3683" spans="1:13">
      <c r="A3683" t="s">
        <v>21</v>
      </c>
      <c r="B3683" t="s">
        <v>42</v>
      </c>
      <c r="C3683">
        <v>45</v>
      </c>
      <c r="D3683" s="2">
        <v>44755</v>
      </c>
      <c r="E3683" s="2">
        <v>44791</v>
      </c>
      <c r="F3683">
        <v>2.110828923976637</v>
      </c>
      <c r="G3683">
        <v>1.269872999999993</v>
      </c>
      <c r="H3683">
        <v>0.8571793333333273</v>
      </c>
      <c r="I3683">
        <v>0.4126936666666661</v>
      </c>
      <c r="J3683" t="b">
        <v>1</v>
      </c>
      <c r="K3683">
        <v>20</v>
      </c>
      <c r="L3683" t="s">
        <v>115</v>
      </c>
      <c r="M3683">
        <v>2022</v>
      </c>
    </row>
    <row r="3684" spans="1:13">
      <c r="A3684" t="s">
        <v>21</v>
      </c>
      <c r="B3684" t="s">
        <v>42</v>
      </c>
      <c r="C3684">
        <v>45</v>
      </c>
      <c r="D3684" s="2">
        <v>44756</v>
      </c>
      <c r="E3684" s="2">
        <v>44792</v>
      </c>
      <c r="F3684">
        <v>2.506912831819078</v>
      </c>
      <c r="G3684">
        <v>1.533015000000002</v>
      </c>
      <c r="H3684">
        <v>0.7529889999999928</v>
      </c>
      <c r="I3684">
        <v>0.7800260000000088</v>
      </c>
      <c r="J3684" t="b">
        <v>1</v>
      </c>
      <c r="K3684">
        <v>20</v>
      </c>
      <c r="L3684" t="s">
        <v>115</v>
      </c>
      <c r="M3684">
        <v>2022</v>
      </c>
    </row>
    <row r="3685" spans="1:13">
      <c r="A3685" t="s">
        <v>21</v>
      </c>
      <c r="B3685" t="s">
        <v>42</v>
      </c>
      <c r="C3685">
        <v>45</v>
      </c>
      <c r="D3685" s="2">
        <v>44764</v>
      </c>
      <c r="E3685" s="2">
        <v>44805</v>
      </c>
      <c r="F3685">
        <v>2.137870916750924</v>
      </c>
      <c r="G3685">
        <v>1.350268749999996</v>
      </c>
      <c r="H3685">
        <v>1.035730899999994</v>
      </c>
      <c r="I3685">
        <v>0.314537850000002</v>
      </c>
      <c r="J3685" t="b">
        <v>1</v>
      </c>
      <c r="K3685">
        <v>20</v>
      </c>
      <c r="L3685" t="s">
        <v>115</v>
      </c>
      <c r="M3685">
        <v>2022</v>
      </c>
    </row>
    <row r="3686" spans="1:13">
      <c r="A3686" t="s">
        <v>21</v>
      </c>
      <c r="B3686" t="s">
        <v>42</v>
      </c>
      <c r="C3686">
        <v>45</v>
      </c>
      <c r="D3686" s="2">
        <v>44782</v>
      </c>
      <c r="E3686" s="2">
        <v>44819</v>
      </c>
      <c r="F3686">
        <v>2.506304797150051</v>
      </c>
      <c r="G3686">
        <v>1.63585499999999</v>
      </c>
      <c r="H3686">
        <v>1.493011000000005</v>
      </c>
      <c r="I3686">
        <v>0.1428439999999846</v>
      </c>
      <c r="J3686" t="b">
        <v>1</v>
      </c>
      <c r="K3686">
        <v>20</v>
      </c>
      <c r="L3686" t="s">
        <v>115</v>
      </c>
      <c r="M3686">
        <v>2022</v>
      </c>
    </row>
    <row r="3687" spans="1:13">
      <c r="A3687" t="s">
        <v>21</v>
      </c>
      <c r="B3687" t="s">
        <v>42</v>
      </c>
      <c r="C3687">
        <v>45</v>
      </c>
      <c r="D3687" s="2">
        <v>44806</v>
      </c>
      <c r="E3687" s="2">
        <v>44845</v>
      </c>
      <c r="F3687">
        <v>2.770536276777397</v>
      </c>
      <c r="G3687">
        <v>1.891808499999994</v>
      </c>
      <c r="H3687">
        <v>1.566742500000007</v>
      </c>
      <c r="I3687">
        <v>0.3250659999999876</v>
      </c>
      <c r="J3687" t="b">
        <v>1</v>
      </c>
      <c r="K3687">
        <v>20</v>
      </c>
      <c r="L3687" t="s">
        <v>115</v>
      </c>
      <c r="M3687">
        <v>2022</v>
      </c>
    </row>
    <row r="3688" spans="1:13">
      <c r="A3688" t="s">
        <v>21</v>
      </c>
      <c r="B3688" t="s">
        <v>42</v>
      </c>
      <c r="C3688">
        <v>45</v>
      </c>
      <c r="D3688" s="2">
        <v>44819</v>
      </c>
      <c r="E3688" s="2">
        <v>44855</v>
      </c>
      <c r="F3688">
        <v>2.042537668047586</v>
      </c>
      <c r="G3688">
        <v>1.493011000000005</v>
      </c>
      <c r="H3688">
        <v>0.9960780000000086</v>
      </c>
      <c r="I3688">
        <v>0.4969329999999968</v>
      </c>
      <c r="J3688" t="b">
        <v>1</v>
      </c>
      <c r="K3688">
        <v>20</v>
      </c>
      <c r="L3688" t="s">
        <v>115</v>
      </c>
      <c r="M3688">
        <v>2022</v>
      </c>
    </row>
    <row r="3689" spans="1:13">
      <c r="A3689" t="s">
        <v>21</v>
      </c>
      <c r="B3689" t="s">
        <v>42</v>
      </c>
      <c r="C3689">
        <v>45</v>
      </c>
      <c r="D3689" s="2">
        <v>44820</v>
      </c>
      <c r="E3689" s="2">
        <v>44862</v>
      </c>
      <c r="F3689">
        <v>2.443738134104274</v>
      </c>
      <c r="G3689">
        <v>1.795087000000029</v>
      </c>
      <c r="H3689">
        <v>1.701869999999993</v>
      </c>
      <c r="I3689">
        <v>0.09321700000003563</v>
      </c>
      <c r="J3689" t="b">
        <v>1</v>
      </c>
      <c r="K3689">
        <v>20</v>
      </c>
      <c r="L3689" t="s">
        <v>115</v>
      </c>
      <c r="M3689">
        <v>2022</v>
      </c>
    </row>
    <row r="3690" spans="1:13">
      <c r="A3690" t="s">
        <v>21</v>
      </c>
      <c r="B3690" t="s">
        <v>42</v>
      </c>
      <c r="C3690">
        <v>45</v>
      </c>
      <c r="D3690" s="2">
        <v>44826</v>
      </c>
      <c r="E3690" s="2">
        <v>44865</v>
      </c>
      <c r="F3690">
        <v>2.695255822095243</v>
      </c>
      <c r="G3690">
        <v>1.99674910000001</v>
      </c>
      <c r="H3690">
        <v>1.775986999999987</v>
      </c>
      <c r="I3690">
        <v>0.2207621000000233</v>
      </c>
      <c r="J3690" t="b">
        <v>1</v>
      </c>
      <c r="K3690">
        <v>20</v>
      </c>
      <c r="L3690" t="s">
        <v>115</v>
      </c>
      <c r="M3690">
        <v>2022</v>
      </c>
    </row>
    <row r="3691" spans="1:13">
      <c r="A3691" t="s">
        <v>21</v>
      </c>
      <c r="B3691" t="s">
        <v>42</v>
      </c>
      <c r="C3691">
        <v>45</v>
      </c>
      <c r="D3691" s="2">
        <v>44862</v>
      </c>
      <c r="E3691" s="2">
        <v>44900</v>
      </c>
      <c r="F3691">
        <v>2.001072857848994</v>
      </c>
      <c r="G3691">
        <v>1.701869999999993</v>
      </c>
      <c r="H3691">
        <v>1.621305999999992</v>
      </c>
      <c r="I3691">
        <v>0.08056400000000141</v>
      </c>
      <c r="J3691" t="b">
        <v>1</v>
      </c>
      <c r="K3691">
        <v>20</v>
      </c>
      <c r="L3691" t="s">
        <v>115</v>
      </c>
      <c r="M3691">
        <v>2022</v>
      </c>
    </row>
    <row r="3692" spans="1:13">
      <c r="A3692" t="s">
        <v>21</v>
      </c>
      <c r="B3692" t="s">
        <v>42</v>
      </c>
      <c r="C3692">
        <v>45</v>
      </c>
      <c r="D3692" s="2">
        <v>44865</v>
      </c>
      <c r="E3692" s="2">
        <v>44901</v>
      </c>
      <c r="F3692">
        <v>2.0732198664648</v>
      </c>
      <c r="G3692">
        <v>1.775986999999987</v>
      </c>
      <c r="H3692">
        <v>1.686329499999986</v>
      </c>
      <c r="I3692">
        <v>0.08965750000000106</v>
      </c>
      <c r="J3692" t="b">
        <v>1</v>
      </c>
      <c r="K3692">
        <v>20</v>
      </c>
      <c r="L3692" t="s">
        <v>115</v>
      </c>
      <c r="M3692">
        <v>2022</v>
      </c>
    </row>
    <row r="3693" spans="1:13">
      <c r="A3693" t="s">
        <v>21</v>
      </c>
      <c r="B3693" t="s">
        <v>42</v>
      </c>
      <c r="C3693">
        <v>45</v>
      </c>
      <c r="D3693" s="2">
        <v>44867</v>
      </c>
      <c r="E3693" s="2">
        <v>44903</v>
      </c>
      <c r="F3693">
        <v>2.043053450609153</v>
      </c>
      <c r="G3693">
        <v>1.789604999999982</v>
      </c>
      <c r="H3693">
        <v>1.924053999999993</v>
      </c>
      <c r="I3693">
        <v>-0.1344490000000116</v>
      </c>
      <c r="J3693" t="b">
        <v>0</v>
      </c>
      <c r="K3693">
        <v>20</v>
      </c>
      <c r="L3693" t="s">
        <v>115</v>
      </c>
      <c r="M3693">
        <v>2022</v>
      </c>
    </row>
    <row r="3694" spans="1:13">
      <c r="A3694" t="s">
        <v>21</v>
      </c>
      <c r="B3694" t="s">
        <v>42</v>
      </c>
      <c r="C3694">
        <v>45</v>
      </c>
      <c r="D3694" s="2">
        <v>44868</v>
      </c>
      <c r="E3694" s="2">
        <v>44904</v>
      </c>
      <c r="F3694">
        <v>2.138929620141206</v>
      </c>
      <c r="G3694">
        <v>1.881440499999993</v>
      </c>
      <c r="H3694">
        <v>1.940413499999998</v>
      </c>
      <c r="I3694">
        <v>-0.05897300000000438</v>
      </c>
      <c r="J3694" t="b">
        <v>0</v>
      </c>
      <c r="K3694">
        <v>20</v>
      </c>
      <c r="L3694" t="s">
        <v>115</v>
      </c>
      <c r="M3694">
        <v>2022</v>
      </c>
    </row>
    <row r="3695" spans="1:13">
      <c r="A3695" t="s">
        <v>21</v>
      </c>
      <c r="B3695" t="s">
        <v>42</v>
      </c>
      <c r="C3695">
        <v>45</v>
      </c>
      <c r="D3695" s="2">
        <v>44869</v>
      </c>
      <c r="E3695" s="2">
        <v>44907</v>
      </c>
      <c r="F3695">
        <v>2.31585779116358</v>
      </c>
      <c r="G3695">
        <v>2.042095500000005</v>
      </c>
      <c r="H3695">
        <v>2.014754749999998</v>
      </c>
      <c r="I3695">
        <v>0.02734075000000757</v>
      </c>
      <c r="J3695" t="b">
        <v>1</v>
      </c>
      <c r="K3695">
        <v>20</v>
      </c>
      <c r="L3695" t="s">
        <v>115</v>
      </c>
      <c r="M3695">
        <v>2022</v>
      </c>
    </row>
    <row r="3696" spans="1:13">
      <c r="A3696" t="s">
        <v>21</v>
      </c>
      <c r="B3696" t="s">
        <v>42</v>
      </c>
      <c r="C3696">
        <v>45</v>
      </c>
      <c r="D3696" s="2">
        <v>44872</v>
      </c>
      <c r="E3696" s="2">
        <v>44908</v>
      </c>
      <c r="F3696">
        <v>2.179155763673385</v>
      </c>
      <c r="G3696">
        <v>1.958400000000014</v>
      </c>
      <c r="H3696">
        <v>1.679779749999993</v>
      </c>
      <c r="I3696">
        <v>0.278620250000021</v>
      </c>
      <c r="J3696" t="b">
        <v>1</v>
      </c>
      <c r="K3696">
        <v>20</v>
      </c>
      <c r="L3696" t="s">
        <v>115</v>
      </c>
      <c r="M3696">
        <v>2022</v>
      </c>
    </row>
    <row r="3697" spans="1:13">
      <c r="A3697" t="s">
        <v>21</v>
      </c>
      <c r="B3697" t="s">
        <v>42</v>
      </c>
      <c r="C3697">
        <v>45</v>
      </c>
      <c r="D3697" s="2">
        <v>44873</v>
      </c>
      <c r="E3697" s="2">
        <v>44909</v>
      </c>
      <c r="F3697">
        <v>2.019723617447146</v>
      </c>
      <c r="G3697">
        <v>1.851496000000007</v>
      </c>
      <c r="H3697">
        <v>1.718751999999993</v>
      </c>
      <c r="I3697">
        <v>0.132744000000014</v>
      </c>
      <c r="J3697" t="b">
        <v>1</v>
      </c>
      <c r="K3697">
        <v>20</v>
      </c>
      <c r="L3697" t="s">
        <v>115</v>
      </c>
      <c r="M3697">
        <v>2022</v>
      </c>
    </row>
    <row r="3698" spans="1:13">
      <c r="A3698" t="s">
        <v>21</v>
      </c>
      <c r="B3698" t="s">
        <v>42</v>
      </c>
      <c r="C3698">
        <v>45</v>
      </c>
      <c r="D3698" s="2">
        <v>44874</v>
      </c>
      <c r="E3698" s="2">
        <v>44910</v>
      </c>
      <c r="F3698">
        <v>2.047998851554643</v>
      </c>
      <c r="G3698">
        <v>1.892974</v>
      </c>
      <c r="H3698">
        <v>1.608401749999995</v>
      </c>
      <c r="I3698">
        <v>0.284572250000005</v>
      </c>
      <c r="J3698" t="b">
        <v>1</v>
      </c>
      <c r="K3698">
        <v>20</v>
      </c>
      <c r="L3698" t="s">
        <v>115</v>
      </c>
      <c r="M3698">
        <v>2022</v>
      </c>
    </row>
    <row r="3699" spans="1:13">
      <c r="A3699" t="s">
        <v>21</v>
      </c>
      <c r="B3699" t="s">
        <v>42</v>
      </c>
      <c r="C3699">
        <v>45</v>
      </c>
      <c r="D3699" s="2">
        <v>44918</v>
      </c>
      <c r="E3699" s="2">
        <v>44953</v>
      </c>
      <c r="F3699">
        <v>2.273314334307201</v>
      </c>
      <c r="G3699">
        <v>2.330398000000007</v>
      </c>
      <c r="H3699">
        <v>0.9212334999999947</v>
      </c>
      <c r="I3699">
        <v>1.409164500000012</v>
      </c>
      <c r="J3699" t="b">
        <v>1</v>
      </c>
      <c r="K3699">
        <v>17</v>
      </c>
      <c r="L3699" t="s">
        <v>114</v>
      </c>
      <c r="M3699">
        <v>2022</v>
      </c>
    </row>
    <row r="3700" spans="1:13">
      <c r="A3700" t="s">
        <v>21</v>
      </c>
      <c r="B3700" t="s">
        <v>42</v>
      </c>
      <c r="C3700">
        <v>45</v>
      </c>
      <c r="D3700" s="2">
        <v>44924</v>
      </c>
      <c r="E3700" s="2">
        <v>44953</v>
      </c>
      <c r="F3700">
        <v>2.059740591098961</v>
      </c>
      <c r="G3700">
        <v>2.174896999999998</v>
      </c>
      <c r="H3700">
        <v>0.9212334999999947</v>
      </c>
      <c r="I3700">
        <v>1.253663500000003</v>
      </c>
      <c r="J3700" t="b">
        <v>1</v>
      </c>
      <c r="K3700">
        <v>16</v>
      </c>
      <c r="L3700" t="s">
        <v>114</v>
      </c>
      <c r="M3700">
        <v>2022</v>
      </c>
    </row>
    <row r="3701" spans="1:13">
      <c r="A3701" t="s">
        <v>21</v>
      </c>
      <c r="B3701" t="s">
        <v>42</v>
      </c>
      <c r="C3701">
        <v>45</v>
      </c>
      <c r="D3701" s="2">
        <v>44925</v>
      </c>
      <c r="E3701" s="2">
        <v>44953</v>
      </c>
      <c r="F3701">
        <v>2.179601385477509</v>
      </c>
      <c r="G3701">
        <v>2.300399499999994</v>
      </c>
      <c r="H3701">
        <v>0.9212334999999947</v>
      </c>
      <c r="I3701">
        <v>1.379165999999999</v>
      </c>
      <c r="J3701" t="b">
        <v>1</v>
      </c>
      <c r="K3701">
        <v>15</v>
      </c>
      <c r="L3701" t="s">
        <v>114</v>
      </c>
      <c r="M3701">
        <v>2022</v>
      </c>
    </row>
    <row r="3702" spans="1:13">
      <c r="A3702" t="s">
        <v>21</v>
      </c>
      <c r="B3702" t="s">
        <v>42</v>
      </c>
      <c r="C3702">
        <v>60</v>
      </c>
      <c r="D3702" s="2">
        <v>42999</v>
      </c>
      <c r="E3702" s="2">
        <v>43024</v>
      </c>
      <c r="F3702">
        <v>2.69074652823731</v>
      </c>
      <c r="G3702">
        <v>0.5717399999999997</v>
      </c>
      <c r="H3702">
        <v>-0.8206589999999986</v>
      </c>
      <c r="I3702">
        <v>-0.2489189999999989</v>
      </c>
      <c r="J3702" t="b">
        <v>0</v>
      </c>
      <c r="K3702">
        <v>1</v>
      </c>
      <c r="L3702" t="s">
        <v>114</v>
      </c>
      <c r="M3702">
        <v>2017</v>
      </c>
    </row>
    <row r="3703" spans="1:13">
      <c r="A3703" t="s">
        <v>21</v>
      </c>
      <c r="B3703" t="s">
        <v>42</v>
      </c>
      <c r="C3703">
        <v>60</v>
      </c>
      <c r="D3703" s="2">
        <v>43392</v>
      </c>
      <c r="E3703" s="2">
        <v>43397</v>
      </c>
      <c r="F3703">
        <v>2.353480740265464</v>
      </c>
      <c r="G3703">
        <v>0.5060580000000092</v>
      </c>
      <c r="H3703">
        <v>-0.04424877083332579</v>
      </c>
      <c r="I3703">
        <v>0.4618092291666834</v>
      </c>
      <c r="J3703" t="b">
        <v>1</v>
      </c>
      <c r="K3703">
        <v>3</v>
      </c>
      <c r="L3703" t="s">
        <v>114</v>
      </c>
      <c r="M3703">
        <v>2018</v>
      </c>
    </row>
    <row r="3704" spans="1:13">
      <c r="A3704" t="s">
        <v>21</v>
      </c>
      <c r="B3704" t="s">
        <v>42</v>
      </c>
      <c r="C3704">
        <v>60</v>
      </c>
      <c r="D3704" s="2">
        <v>43395</v>
      </c>
      <c r="E3704" s="2">
        <v>43397</v>
      </c>
      <c r="F3704">
        <v>2.702908671245593</v>
      </c>
      <c r="G3704">
        <v>0.6215164583333255</v>
      </c>
      <c r="H3704">
        <v>-0.04424877083332579</v>
      </c>
      <c r="I3704">
        <v>0.5772676874999997</v>
      </c>
      <c r="J3704" t="b">
        <v>1</v>
      </c>
      <c r="K3704">
        <v>2</v>
      </c>
      <c r="L3704" t="s">
        <v>114</v>
      </c>
      <c r="M3704">
        <v>2018</v>
      </c>
    </row>
    <row r="3705" spans="1:13">
      <c r="A3705" t="s">
        <v>21</v>
      </c>
      <c r="B3705" t="s">
        <v>42</v>
      </c>
      <c r="C3705">
        <v>60</v>
      </c>
      <c r="D3705" s="2">
        <v>43424</v>
      </c>
      <c r="E3705" s="2">
        <v>43479</v>
      </c>
      <c r="F3705">
        <v>2.022310949824127</v>
      </c>
      <c r="G3705">
        <v>0.4694579999999946</v>
      </c>
      <c r="H3705">
        <v>0.004180999999990664</v>
      </c>
      <c r="I3705">
        <v>0.4652770000000039</v>
      </c>
      <c r="J3705" t="b">
        <v>1</v>
      </c>
      <c r="K3705">
        <v>8</v>
      </c>
      <c r="L3705" t="s">
        <v>114</v>
      </c>
      <c r="M3705">
        <v>2018</v>
      </c>
    </row>
    <row r="3706" spans="1:13">
      <c r="A3706" t="s">
        <v>21</v>
      </c>
      <c r="B3706" t="s">
        <v>42</v>
      </c>
      <c r="C3706">
        <v>60</v>
      </c>
      <c r="D3706" s="2">
        <v>43494</v>
      </c>
      <c r="E3706" s="2">
        <v>43578</v>
      </c>
      <c r="F3706">
        <v>2.01123467539085</v>
      </c>
      <c r="G3706">
        <v>0.5200750833333461</v>
      </c>
      <c r="H3706">
        <v>0.01218850000000016</v>
      </c>
      <c r="I3706">
        <v>0.5078865833333459</v>
      </c>
      <c r="J3706" t="b">
        <v>1</v>
      </c>
      <c r="K3706">
        <v>11</v>
      </c>
      <c r="L3706" t="s">
        <v>114</v>
      </c>
      <c r="M3706">
        <v>2019</v>
      </c>
    </row>
    <row r="3707" spans="1:13">
      <c r="A3707" t="s">
        <v>21</v>
      </c>
      <c r="B3707" t="s">
        <v>42</v>
      </c>
      <c r="C3707">
        <v>60</v>
      </c>
      <c r="D3707" s="2">
        <v>43495</v>
      </c>
      <c r="E3707" s="2">
        <v>43578</v>
      </c>
      <c r="F3707">
        <v>2.270169538432314</v>
      </c>
      <c r="G3707">
        <v>0.6109045000000118</v>
      </c>
      <c r="H3707">
        <v>0.01218850000000016</v>
      </c>
      <c r="I3707">
        <v>0.5987160000000117</v>
      </c>
      <c r="J3707" t="b">
        <v>1</v>
      </c>
      <c r="K3707">
        <v>10</v>
      </c>
      <c r="L3707" t="s">
        <v>114</v>
      </c>
      <c r="M3707">
        <v>2019</v>
      </c>
    </row>
    <row r="3708" spans="1:13">
      <c r="A3708" t="s">
        <v>21</v>
      </c>
      <c r="B3708" t="s">
        <v>42</v>
      </c>
      <c r="C3708">
        <v>60</v>
      </c>
      <c r="D3708" s="2">
        <v>43605</v>
      </c>
      <c r="E3708" s="2">
        <v>43636</v>
      </c>
      <c r="F3708">
        <v>2.451666299280546</v>
      </c>
      <c r="G3708">
        <v>0.7062556666666692</v>
      </c>
      <c r="H3708">
        <v>-0.04955199999998883</v>
      </c>
      <c r="I3708">
        <v>0.6567036666666803</v>
      </c>
      <c r="J3708" t="b">
        <v>1</v>
      </c>
      <c r="K3708">
        <v>8</v>
      </c>
      <c r="L3708" t="s">
        <v>114</v>
      </c>
      <c r="M3708">
        <v>2019</v>
      </c>
    </row>
    <row r="3709" spans="1:13">
      <c r="A3709" t="s">
        <v>21</v>
      </c>
      <c r="B3709" t="s">
        <v>42</v>
      </c>
      <c r="C3709">
        <v>60</v>
      </c>
      <c r="D3709" s="2">
        <v>43606</v>
      </c>
      <c r="E3709" s="2">
        <v>43636</v>
      </c>
      <c r="F3709">
        <v>2.83893940361563</v>
      </c>
      <c r="G3709">
        <v>0.8472850833333365</v>
      </c>
      <c r="H3709">
        <v>-0.04955199999998883</v>
      </c>
      <c r="I3709">
        <v>0.7977330833333477</v>
      </c>
      <c r="J3709" t="b">
        <v>1</v>
      </c>
      <c r="K3709">
        <v>7</v>
      </c>
      <c r="L3709" t="s">
        <v>114</v>
      </c>
      <c r="M3709">
        <v>2019</v>
      </c>
    </row>
    <row r="3710" spans="1:13">
      <c r="A3710" t="s">
        <v>21</v>
      </c>
      <c r="B3710" t="s">
        <v>42</v>
      </c>
      <c r="C3710">
        <v>60</v>
      </c>
      <c r="D3710" s="2">
        <v>43607</v>
      </c>
      <c r="E3710" s="2">
        <v>43636</v>
      </c>
      <c r="F3710">
        <v>2.178122689516221</v>
      </c>
      <c r="G3710">
        <v>0.6456474999999907</v>
      </c>
      <c r="H3710">
        <v>-0.04955199999998883</v>
      </c>
      <c r="I3710">
        <v>0.5960955000000019</v>
      </c>
      <c r="J3710" t="b">
        <v>1</v>
      </c>
      <c r="K3710">
        <v>6</v>
      </c>
      <c r="L3710" t="s">
        <v>114</v>
      </c>
      <c r="M3710">
        <v>2019</v>
      </c>
    </row>
    <row r="3711" spans="1:13">
      <c r="A3711" t="s">
        <v>21</v>
      </c>
      <c r="B3711" t="s">
        <v>42</v>
      </c>
      <c r="C3711">
        <v>60</v>
      </c>
      <c r="D3711" s="2">
        <v>43608</v>
      </c>
      <c r="E3711" s="2">
        <v>43636</v>
      </c>
      <c r="F3711">
        <v>2.352189470106194</v>
      </c>
      <c r="G3711">
        <v>0.7143922500000026</v>
      </c>
      <c r="H3711">
        <v>-0.04955199999998883</v>
      </c>
      <c r="I3711">
        <v>0.6648402500000138</v>
      </c>
      <c r="J3711" t="b">
        <v>1</v>
      </c>
      <c r="K3711">
        <v>5</v>
      </c>
      <c r="L3711" t="s">
        <v>114</v>
      </c>
      <c r="M3711">
        <v>2019</v>
      </c>
    </row>
    <row r="3712" spans="1:13">
      <c r="A3712" t="s">
        <v>21</v>
      </c>
      <c r="B3712" t="s">
        <v>42</v>
      </c>
      <c r="C3712">
        <v>60</v>
      </c>
      <c r="D3712" s="2">
        <v>43903</v>
      </c>
      <c r="E3712" s="2">
        <v>43906</v>
      </c>
      <c r="F3712">
        <v>2.009148371289333</v>
      </c>
      <c r="G3712">
        <v>0.5929690000000138</v>
      </c>
      <c r="H3712">
        <v>-0.3154139999999943</v>
      </c>
      <c r="I3712">
        <v>0.2775550000000195</v>
      </c>
      <c r="J3712" t="b">
        <v>1</v>
      </c>
      <c r="K3712">
        <v>1</v>
      </c>
      <c r="L3712" t="s">
        <v>114</v>
      </c>
      <c r="M3712">
        <v>2020</v>
      </c>
    </row>
    <row r="3713" spans="1:13">
      <c r="A3713" t="s">
        <v>21</v>
      </c>
      <c r="B3713" t="s">
        <v>42</v>
      </c>
      <c r="C3713">
        <v>60</v>
      </c>
      <c r="D3713" s="2">
        <v>44095</v>
      </c>
      <c r="E3713" s="2">
        <v>44148</v>
      </c>
      <c r="F3713">
        <v>2.513038703930483</v>
      </c>
      <c r="G3713">
        <v>0.8105605000000043</v>
      </c>
      <c r="H3713">
        <v>-0.1821084999999917</v>
      </c>
      <c r="I3713">
        <v>0.6284520000000127</v>
      </c>
      <c r="J3713" t="b">
        <v>1</v>
      </c>
      <c r="K3713">
        <v>12</v>
      </c>
      <c r="L3713" t="s">
        <v>114</v>
      </c>
      <c r="M3713">
        <v>2020</v>
      </c>
    </row>
    <row r="3714" spans="1:13">
      <c r="A3714" t="s">
        <v>21</v>
      </c>
      <c r="B3714" t="s">
        <v>42</v>
      </c>
      <c r="C3714">
        <v>60</v>
      </c>
      <c r="D3714" s="2">
        <v>44096</v>
      </c>
      <c r="E3714" s="2">
        <v>44148</v>
      </c>
      <c r="F3714">
        <v>2.291359741795325</v>
      </c>
      <c r="G3714">
        <v>0.7445710000000092</v>
      </c>
      <c r="H3714">
        <v>-0.1821084999999917</v>
      </c>
      <c r="I3714">
        <v>0.5624625000000175</v>
      </c>
      <c r="J3714" t="b">
        <v>1</v>
      </c>
      <c r="K3714">
        <v>11</v>
      </c>
      <c r="L3714" t="s">
        <v>114</v>
      </c>
      <c r="M3714">
        <v>2020</v>
      </c>
    </row>
    <row r="3715" spans="1:13">
      <c r="A3715" t="s">
        <v>21</v>
      </c>
      <c r="B3715" t="s">
        <v>42</v>
      </c>
      <c r="C3715">
        <v>60</v>
      </c>
      <c r="D3715" s="2">
        <v>44097</v>
      </c>
      <c r="E3715" s="2">
        <v>44148</v>
      </c>
      <c r="F3715">
        <v>2.497684623609173</v>
      </c>
      <c r="G3715">
        <v>0.8323085000000119</v>
      </c>
      <c r="H3715">
        <v>-0.1821084999999917</v>
      </c>
      <c r="I3715">
        <v>0.6502000000000202</v>
      </c>
      <c r="J3715" t="b">
        <v>1</v>
      </c>
      <c r="K3715">
        <v>10</v>
      </c>
      <c r="L3715" t="s">
        <v>114</v>
      </c>
      <c r="M3715">
        <v>2020</v>
      </c>
    </row>
    <row r="3716" spans="1:13">
      <c r="A3716" t="s">
        <v>21</v>
      </c>
      <c r="B3716" t="s">
        <v>42</v>
      </c>
      <c r="C3716">
        <v>60</v>
      </c>
      <c r="D3716" s="2">
        <v>44098</v>
      </c>
      <c r="E3716" s="2">
        <v>44148</v>
      </c>
      <c r="F3716">
        <v>2.315681911802387</v>
      </c>
      <c r="G3716">
        <v>0.7784474999999984</v>
      </c>
      <c r="H3716">
        <v>-0.1821084999999917</v>
      </c>
      <c r="I3716">
        <v>0.5963390000000067</v>
      </c>
      <c r="J3716" t="b">
        <v>1</v>
      </c>
      <c r="K3716">
        <v>9</v>
      </c>
      <c r="L3716" t="s">
        <v>114</v>
      </c>
      <c r="M3716">
        <v>2020</v>
      </c>
    </row>
    <row r="3717" spans="1:13">
      <c r="A3717" t="s">
        <v>21</v>
      </c>
      <c r="B3717" t="s">
        <v>42</v>
      </c>
      <c r="C3717">
        <v>60</v>
      </c>
      <c r="D3717" s="2">
        <v>44123</v>
      </c>
      <c r="E3717" s="2">
        <v>44148</v>
      </c>
      <c r="F3717">
        <v>2.298729140351804</v>
      </c>
      <c r="G3717">
        <v>0.7846789999999937</v>
      </c>
      <c r="H3717">
        <v>-0.1821084999999917</v>
      </c>
      <c r="I3717">
        <v>0.602570500000002</v>
      </c>
      <c r="J3717" t="b">
        <v>1</v>
      </c>
      <c r="K3717">
        <v>8</v>
      </c>
      <c r="L3717" t="s">
        <v>114</v>
      </c>
      <c r="M3717">
        <v>2020</v>
      </c>
    </row>
    <row r="3718" spans="1:13">
      <c r="A3718" t="s">
        <v>21</v>
      </c>
      <c r="B3718" t="s">
        <v>42</v>
      </c>
      <c r="C3718">
        <v>60</v>
      </c>
      <c r="D3718" s="2">
        <v>44124</v>
      </c>
      <c r="E3718" s="2">
        <v>44148</v>
      </c>
      <c r="F3718">
        <v>3.150541492931547</v>
      </c>
      <c r="G3718">
        <v>1.121886583333335</v>
      </c>
      <c r="H3718">
        <v>-0.1821084999999917</v>
      </c>
      <c r="I3718">
        <v>0.9397780833333437</v>
      </c>
      <c r="J3718" t="b">
        <v>1</v>
      </c>
      <c r="K3718">
        <v>7</v>
      </c>
      <c r="L3718" t="s">
        <v>114</v>
      </c>
      <c r="M3718">
        <v>2020</v>
      </c>
    </row>
    <row r="3719" spans="1:13">
      <c r="A3719" t="s">
        <v>21</v>
      </c>
      <c r="B3719" t="s">
        <v>42</v>
      </c>
      <c r="C3719">
        <v>60</v>
      </c>
      <c r="D3719" s="2">
        <v>44125</v>
      </c>
      <c r="E3719" s="2">
        <v>44148</v>
      </c>
      <c r="F3719">
        <v>2.358705796787553</v>
      </c>
      <c r="G3719">
        <v>0.8427115000000068</v>
      </c>
      <c r="H3719">
        <v>-0.1821084999999917</v>
      </c>
      <c r="I3719">
        <v>0.6606030000000152</v>
      </c>
      <c r="J3719" t="b">
        <v>1</v>
      </c>
      <c r="K3719">
        <v>6</v>
      </c>
      <c r="L3719" t="s">
        <v>114</v>
      </c>
      <c r="M3719">
        <v>2020</v>
      </c>
    </row>
    <row r="3720" spans="1:13">
      <c r="A3720" t="s">
        <v>21</v>
      </c>
      <c r="B3720" t="s">
        <v>42</v>
      </c>
      <c r="C3720">
        <v>60</v>
      </c>
      <c r="D3720" s="2">
        <v>44126</v>
      </c>
      <c r="E3720" s="2">
        <v>44148</v>
      </c>
      <c r="F3720">
        <v>2.53820121417606</v>
      </c>
      <c r="G3720">
        <v>0.9268842499999999</v>
      </c>
      <c r="H3720">
        <v>-0.1821084999999917</v>
      </c>
      <c r="I3720">
        <v>0.7447757500000082</v>
      </c>
      <c r="J3720" t="b">
        <v>1</v>
      </c>
      <c r="K3720">
        <v>5</v>
      </c>
      <c r="L3720" t="s">
        <v>114</v>
      </c>
      <c r="M3720">
        <v>2020</v>
      </c>
    </row>
    <row r="3721" spans="1:13">
      <c r="A3721" t="s">
        <v>21</v>
      </c>
      <c r="B3721" t="s">
        <v>42</v>
      </c>
      <c r="C3721">
        <v>60</v>
      </c>
      <c r="D3721" s="2">
        <v>44672</v>
      </c>
      <c r="E3721" s="2">
        <v>44679</v>
      </c>
      <c r="F3721">
        <v>2.227223675003771</v>
      </c>
      <c r="G3721">
        <v>0.9046837499999918</v>
      </c>
      <c r="H3721">
        <v>-0.02132850000001452</v>
      </c>
      <c r="I3721">
        <v>0.8833552499999773</v>
      </c>
      <c r="J3721" t="b">
        <v>1</v>
      </c>
      <c r="K3721">
        <v>1</v>
      </c>
      <c r="L3721" t="s">
        <v>114</v>
      </c>
      <c r="M3721">
        <v>2022</v>
      </c>
    </row>
    <row r="3722" spans="1:13">
      <c r="A3722" t="s">
        <v>21</v>
      </c>
      <c r="B3722" t="s">
        <v>42</v>
      </c>
      <c r="C3722">
        <v>60</v>
      </c>
      <c r="D3722" s="2">
        <v>44680</v>
      </c>
      <c r="E3722" s="2">
        <v>44776</v>
      </c>
      <c r="F3722">
        <v>2.759532487736651</v>
      </c>
      <c r="G3722">
        <v>1.15402075</v>
      </c>
      <c r="H3722">
        <v>0.5482757499999991</v>
      </c>
      <c r="I3722">
        <v>0.6057450000000006</v>
      </c>
      <c r="J3722" t="b">
        <v>1</v>
      </c>
      <c r="K3722">
        <v>20</v>
      </c>
      <c r="L3722" t="s">
        <v>115</v>
      </c>
      <c r="M3722">
        <v>2022</v>
      </c>
    </row>
    <row r="3723" spans="1:13">
      <c r="A3723" t="s">
        <v>21</v>
      </c>
      <c r="B3723" t="s">
        <v>42</v>
      </c>
      <c r="C3723">
        <v>60</v>
      </c>
      <c r="D3723" s="2">
        <v>44757</v>
      </c>
      <c r="E3723" s="2">
        <v>44853</v>
      </c>
      <c r="F3723">
        <v>2.636117944797976</v>
      </c>
      <c r="G3723">
        <v>1.173276249999988</v>
      </c>
      <c r="H3723">
        <v>0.8941057500000058</v>
      </c>
      <c r="I3723">
        <v>0.2791704999999824</v>
      </c>
      <c r="J3723" t="b">
        <v>1</v>
      </c>
      <c r="K3723">
        <v>20</v>
      </c>
      <c r="L3723" t="s">
        <v>115</v>
      </c>
      <c r="M3723">
        <v>2022</v>
      </c>
    </row>
    <row r="3724" spans="1:13">
      <c r="A3724" t="s">
        <v>21</v>
      </c>
      <c r="B3724" t="s">
        <v>42</v>
      </c>
      <c r="C3724">
        <v>60</v>
      </c>
      <c r="D3724" s="2">
        <v>44760</v>
      </c>
      <c r="E3724" s="2">
        <v>44854</v>
      </c>
      <c r="F3724">
        <v>2.320650860434007</v>
      </c>
      <c r="G3724">
        <v>1.044427499999999</v>
      </c>
      <c r="H3724">
        <v>1.27171050000001</v>
      </c>
      <c r="I3724">
        <v>-0.2272830000000114</v>
      </c>
      <c r="J3724" t="b">
        <v>0</v>
      </c>
      <c r="K3724">
        <v>20</v>
      </c>
      <c r="L3724" t="s">
        <v>115</v>
      </c>
      <c r="M3724">
        <v>2022</v>
      </c>
    </row>
    <row r="3725" spans="1:13">
      <c r="A3725" t="s">
        <v>21</v>
      </c>
      <c r="B3725" t="s">
        <v>42</v>
      </c>
      <c r="C3725">
        <v>60</v>
      </c>
      <c r="D3725" s="2">
        <v>44761</v>
      </c>
      <c r="E3725" s="2">
        <v>44865</v>
      </c>
      <c r="F3725">
        <v>2.16716484617052</v>
      </c>
      <c r="G3725">
        <v>0.986929249999996</v>
      </c>
      <c r="H3725">
        <v>1.463930999999985</v>
      </c>
      <c r="I3725">
        <v>-0.4770017499999892</v>
      </c>
      <c r="J3725" t="b">
        <v>0</v>
      </c>
      <c r="K3725">
        <v>20</v>
      </c>
      <c r="L3725" t="s">
        <v>115</v>
      </c>
      <c r="M3725">
        <v>2022</v>
      </c>
    </row>
    <row r="3726" spans="1:13">
      <c r="A3726" t="s">
        <v>21</v>
      </c>
      <c r="B3726" t="s">
        <v>42</v>
      </c>
      <c r="C3726">
        <v>60</v>
      </c>
      <c r="D3726" s="2">
        <v>44762</v>
      </c>
      <c r="E3726" s="2">
        <v>44866</v>
      </c>
      <c r="F3726">
        <v>2.034433923987402</v>
      </c>
      <c r="G3726">
        <v>0.9350493333333334</v>
      </c>
      <c r="H3726">
        <v>1.270821249999994</v>
      </c>
      <c r="I3726">
        <v>-0.3357719166666606</v>
      </c>
      <c r="J3726" t="b">
        <v>0</v>
      </c>
      <c r="K3726">
        <v>20</v>
      </c>
      <c r="L3726" t="s">
        <v>115</v>
      </c>
      <c r="M3726">
        <v>2022</v>
      </c>
    </row>
    <row r="3727" spans="1:13">
      <c r="A3727" t="s">
        <v>21</v>
      </c>
      <c r="B3727" t="s">
        <v>42</v>
      </c>
      <c r="C3727">
        <v>60</v>
      </c>
      <c r="D3727" s="2">
        <v>44796</v>
      </c>
      <c r="E3727" s="2">
        <v>44916</v>
      </c>
      <c r="F3727">
        <v>2.029809188334156</v>
      </c>
      <c r="G3727">
        <v>0.9686000000000028</v>
      </c>
      <c r="H3727">
        <v>1.922654000000004</v>
      </c>
      <c r="I3727">
        <v>-0.9540540000000013</v>
      </c>
      <c r="J3727" t="b">
        <v>0</v>
      </c>
      <c r="K3727">
        <v>20</v>
      </c>
      <c r="L3727" t="s">
        <v>115</v>
      </c>
      <c r="M3727">
        <v>2022</v>
      </c>
    </row>
    <row r="3728" spans="1:13">
      <c r="A3728" t="s">
        <v>21</v>
      </c>
      <c r="B3728" t="s">
        <v>42</v>
      </c>
      <c r="C3728">
        <v>60</v>
      </c>
      <c r="D3728" s="2">
        <v>44823</v>
      </c>
      <c r="E3728" s="2">
        <v>44944</v>
      </c>
      <c r="F3728">
        <v>2.34079625186168</v>
      </c>
      <c r="G3728">
        <v>1.137645416666669</v>
      </c>
      <c r="H3728">
        <v>1.313098750000002</v>
      </c>
      <c r="I3728">
        <v>-0.1754533333333335</v>
      </c>
      <c r="J3728" t="b">
        <v>0</v>
      </c>
      <c r="K3728">
        <v>20</v>
      </c>
      <c r="L3728" t="s">
        <v>115</v>
      </c>
      <c r="M3728">
        <v>2022</v>
      </c>
    </row>
    <row r="3729" spans="1:13">
      <c r="A3729" t="s">
        <v>21</v>
      </c>
      <c r="B3729" t="s">
        <v>42</v>
      </c>
      <c r="C3729">
        <v>60</v>
      </c>
      <c r="D3729" s="2">
        <v>44824</v>
      </c>
      <c r="E3729" s="2">
        <v>44953</v>
      </c>
      <c r="F3729">
        <v>2.382440317873568</v>
      </c>
      <c r="G3729">
        <v>1.175282708333333</v>
      </c>
      <c r="H3729">
        <v>0.7206047500000021</v>
      </c>
      <c r="I3729">
        <v>0.4546779583333311</v>
      </c>
      <c r="J3729" t="b">
        <v>1</v>
      </c>
      <c r="K3729">
        <v>20</v>
      </c>
      <c r="L3729" t="s">
        <v>115</v>
      </c>
      <c r="M3729">
        <v>2022</v>
      </c>
    </row>
    <row r="3730" spans="1:13">
      <c r="A3730" t="s">
        <v>21</v>
      </c>
      <c r="B3730" t="s">
        <v>42</v>
      </c>
      <c r="C3730">
        <v>60</v>
      </c>
      <c r="D3730" s="2">
        <v>44826</v>
      </c>
      <c r="E3730" s="2">
        <v>44956</v>
      </c>
      <c r="F3730">
        <v>3.268072170929078</v>
      </c>
      <c r="G3730">
        <v>1.641470000000008</v>
      </c>
      <c r="H3730">
        <v>0.9906655000000014</v>
      </c>
      <c r="I3730">
        <v>0.650804500000007</v>
      </c>
      <c r="J3730" t="b">
        <v>1</v>
      </c>
      <c r="K3730">
        <v>20</v>
      </c>
      <c r="L3730" t="s">
        <v>115</v>
      </c>
      <c r="M3730">
        <v>2022</v>
      </c>
    </row>
    <row r="3731" spans="1:13">
      <c r="A3731" t="s">
        <v>21</v>
      </c>
      <c r="B3731" t="s">
        <v>42</v>
      </c>
      <c r="C3731">
        <v>60</v>
      </c>
      <c r="D3731" s="2">
        <v>44851</v>
      </c>
      <c r="E3731" s="2">
        <v>44957</v>
      </c>
      <c r="F3731">
        <v>2.551848418325116</v>
      </c>
      <c r="G3731">
        <v>1.308441499999999</v>
      </c>
      <c r="H3731">
        <v>0.650152500000009</v>
      </c>
      <c r="I3731">
        <v>0.6582889999999899</v>
      </c>
      <c r="J3731" t="b">
        <v>1</v>
      </c>
      <c r="K3731">
        <v>20</v>
      </c>
      <c r="L3731" t="s">
        <v>115</v>
      </c>
      <c r="M3731">
        <v>2022</v>
      </c>
    </row>
    <row r="3732" spans="1:13">
      <c r="A3732" t="s">
        <v>21</v>
      </c>
      <c r="B3732" t="s">
        <v>42</v>
      </c>
      <c r="C3732">
        <v>60</v>
      </c>
      <c r="D3732" s="2">
        <v>44852</v>
      </c>
      <c r="E3732" s="2">
        <v>44958</v>
      </c>
      <c r="F3732">
        <v>2.071405947214988</v>
      </c>
      <c r="G3732">
        <v>1.077045499999993</v>
      </c>
      <c r="H3732">
        <v>0.6872790000000156</v>
      </c>
      <c r="I3732">
        <v>0.3897664999999774</v>
      </c>
      <c r="J3732" t="b">
        <v>1</v>
      </c>
      <c r="K3732">
        <v>20</v>
      </c>
      <c r="L3732" t="s">
        <v>115</v>
      </c>
      <c r="M3732">
        <v>2022</v>
      </c>
    </row>
    <row r="3733" spans="1:13">
      <c r="A3733" t="s">
        <v>21</v>
      </c>
      <c r="B3733" t="s">
        <v>42</v>
      </c>
      <c r="C3733">
        <v>60</v>
      </c>
      <c r="D3733" s="2">
        <v>44854</v>
      </c>
      <c r="E3733" s="2">
        <v>44978</v>
      </c>
      <c r="F3733">
        <v>2.40235754246809</v>
      </c>
      <c r="G3733">
        <v>1.27171050000001</v>
      </c>
      <c r="H3733">
        <v>0.9304160000000117</v>
      </c>
      <c r="I3733">
        <v>0.3412944999999987</v>
      </c>
      <c r="J3733" t="b">
        <v>1</v>
      </c>
      <c r="K3733">
        <v>20</v>
      </c>
      <c r="L3733" t="s">
        <v>115</v>
      </c>
      <c r="M3733">
        <v>2022</v>
      </c>
    </row>
    <row r="3734" spans="1:13">
      <c r="A3734" t="s">
        <v>21</v>
      </c>
      <c r="B3734" t="s">
        <v>42</v>
      </c>
      <c r="C3734">
        <v>60</v>
      </c>
      <c r="D3734" s="2">
        <v>44865</v>
      </c>
      <c r="E3734" s="2">
        <v>44979</v>
      </c>
      <c r="F3734">
        <v>2.732730846014412</v>
      </c>
      <c r="G3734">
        <v>1.463930999999985</v>
      </c>
      <c r="H3734">
        <v>0.8452980000000028</v>
      </c>
      <c r="I3734">
        <v>0.6186329999999824</v>
      </c>
      <c r="J3734" t="b">
        <v>1</v>
      </c>
      <c r="K3734">
        <v>20</v>
      </c>
      <c r="L3734" t="s">
        <v>115</v>
      </c>
      <c r="M3734">
        <v>2022</v>
      </c>
    </row>
    <row r="3735" spans="1:13">
      <c r="A3735" t="s">
        <v>21</v>
      </c>
      <c r="B3735" t="s">
        <v>42</v>
      </c>
      <c r="C3735">
        <v>60</v>
      </c>
      <c r="D3735" s="2">
        <v>44866</v>
      </c>
      <c r="E3735" s="2">
        <v>45002</v>
      </c>
      <c r="F3735">
        <v>2.328438063736078</v>
      </c>
      <c r="G3735">
        <v>1.270821249999994</v>
      </c>
      <c r="H3735">
        <v>0.4831114999999955</v>
      </c>
      <c r="I3735">
        <v>0.7877097499999985</v>
      </c>
      <c r="J3735" t="b">
        <v>1</v>
      </c>
      <c r="K3735">
        <v>20</v>
      </c>
      <c r="L3735" t="s">
        <v>115</v>
      </c>
      <c r="M3735">
        <v>2022</v>
      </c>
    </row>
    <row r="3736" spans="1:13">
      <c r="A3736" t="s">
        <v>21</v>
      </c>
      <c r="B3736" t="s">
        <v>42</v>
      </c>
      <c r="C3736">
        <v>60</v>
      </c>
      <c r="D3736" s="2">
        <v>44867</v>
      </c>
      <c r="E3736" s="2">
        <v>45005</v>
      </c>
      <c r="F3736">
        <v>2.51006782234335</v>
      </c>
      <c r="G3736">
        <v>1.388975999999975</v>
      </c>
      <c r="H3736">
        <v>0.5340370000000039</v>
      </c>
      <c r="I3736">
        <v>0.8549389999999712</v>
      </c>
      <c r="J3736" t="b">
        <v>1</v>
      </c>
      <c r="K3736">
        <v>20</v>
      </c>
      <c r="L3736" t="s">
        <v>115</v>
      </c>
      <c r="M3736">
        <v>2022</v>
      </c>
    </row>
    <row r="3737" spans="1:13">
      <c r="A3737" t="s">
        <v>21</v>
      </c>
      <c r="B3737" t="s">
        <v>42</v>
      </c>
      <c r="C3737">
        <v>60</v>
      </c>
      <c r="D3737" s="2">
        <v>44868</v>
      </c>
      <c r="E3737" s="2">
        <v>45006</v>
      </c>
      <c r="F3737">
        <v>2.826168018968208</v>
      </c>
      <c r="G3737">
        <v>1.586835749999987</v>
      </c>
      <c r="H3737">
        <v>0.6370680000000045</v>
      </c>
      <c r="I3737">
        <v>0.9497677499999827</v>
      </c>
      <c r="J3737" t="b">
        <v>1</v>
      </c>
      <c r="K3737">
        <v>20</v>
      </c>
      <c r="L3737" t="s">
        <v>115</v>
      </c>
      <c r="M3737">
        <v>2022</v>
      </c>
    </row>
    <row r="3738" spans="1:13">
      <c r="A3738" t="s">
        <v>21</v>
      </c>
      <c r="B3738" t="s">
        <v>42</v>
      </c>
      <c r="C3738">
        <v>60</v>
      </c>
      <c r="D3738" s="2">
        <v>44883</v>
      </c>
      <c r="E3738" s="2">
        <v>45007</v>
      </c>
      <c r="F3738">
        <v>2.270749186572723</v>
      </c>
      <c r="G3738">
        <v>1.305212499999996</v>
      </c>
      <c r="H3738">
        <v>0.4691697499999965</v>
      </c>
      <c r="I3738">
        <v>0.8360427499999992</v>
      </c>
      <c r="J3738" t="b">
        <v>1</v>
      </c>
      <c r="K3738">
        <v>20</v>
      </c>
      <c r="L3738" t="s">
        <v>115</v>
      </c>
      <c r="M3738">
        <v>2022</v>
      </c>
    </row>
    <row r="3739" spans="1:13">
      <c r="A3739" t="s">
        <v>21</v>
      </c>
      <c r="B3739" t="s">
        <v>42</v>
      </c>
      <c r="C3739">
        <v>60</v>
      </c>
      <c r="D3739" s="2">
        <v>44886</v>
      </c>
      <c r="E3739" s="2">
        <v>45008</v>
      </c>
      <c r="F3739">
        <v>2.074304165541144</v>
      </c>
      <c r="G3739">
        <v>1.211684999999998</v>
      </c>
      <c r="H3739">
        <v>0.4585959999999889</v>
      </c>
      <c r="I3739">
        <v>0.7530890000000094</v>
      </c>
      <c r="J3739" t="b">
        <v>1</v>
      </c>
      <c r="K3739">
        <v>20</v>
      </c>
      <c r="L3739" t="s">
        <v>115</v>
      </c>
      <c r="M3739">
        <v>2022</v>
      </c>
    </row>
    <row r="3740" spans="1:13">
      <c r="A3740" t="s">
        <v>21</v>
      </c>
      <c r="B3740" t="s">
        <v>42</v>
      </c>
      <c r="C3740">
        <v>60</v>
      </c>
      <c r="D3740" s="2">
        <v>44887</v>
      </c>
      <c r="E3740" s="2">
        <v>45030</v>
      </c>
      <c r="F3740">
        <v>2.157059050490679</v>
      </c>
      <c r="G3740">
        <v>1.273696000000005</v>
      </c>
      <c r="H3740">
        <v>0.6194794999999962</v>
      </c>
      <c r="I3740">
        <v>0.6542165000000086</v>
      </c>
      <c r="J3740" t="b">
        <v>1</v>
      </c>
      <c r="K3740">
        <v>20</v>
      </c>
      <c r="L3740" t="s">
        <v>115</v>
      </c>
      <c r="M3740">
        <v>2022</v>
      </c>
    </row>
    <row r="3741" spans="1:13">
      <c r="A3741" t="s">
        <v>21</v>
      </c>
      <c r="B3741" t="s">
        <v>42</v>
      </c>
      <c r="C3741">
        <v>60</v>
      </c>
      <c r="D3741" s="2">
        <v>44914</v>
      </c>
      <c r="E3741" s="2">
        <v>45034</v>
      </c>
      <c r="F3741">
        <v>3.122043327139818</v>
      </c>
      <c r="G3741">
        <v>1.864191999999998</v>
      </c>
      <c r="H3741">
        <v>0.3647730000000002</v>
      </c>
      <c r="I3741">
        <v>1.499418999999998</v>
      </c>
      <c r="J3741" t="b">
        <v>1</v>
      </c>
      <c r="K3741">
        <v>20</v>
      </c>
      <c r="L3741" t="s">
        <v>114</v>
      </c>
      <c r="M3741">
        <v>2022</v>
      </c>
    </row>
    <row r="3742" spans="1:13">
      <c r="A3742" t="s">
        <v>21</v>
      </c>
      <c r="B3742" t="s">
        <v>42</v>
      </c>
      <c r="C3742">
        <v>60</v>
      </c>
      <c r="D3742" s="2">
        <v>44915</v>
      </c>
      <c r="E3742" s="2">
        <v>45034</v>
      </c>
      <c r="F3742">
        <v>3.410470819068482</v>
      </c>
      <c r="G3742">
        <v>2.077133250000003</v>
      </c>
      <c r="H3742">
        <v>0.3647730000000002</v>
      </c>
      <c r="I3742">
        <v>1.712360250000003</v>
      </c>
      <c r="J3742" t="b">
        <v>1</v>
      </c>
      <c r="K3742">
        <v>19</v>
      </c>
      <c r="L3742" t="s">
        <v>114</v>
      </c>
      <c r="M3742">
        <v>2022</v>
      </c>
    </row>
    <row r="3743" spans="1:13">
      <c r="A3743" t="s">
        <v>21</v>
      </c>
      <c r="B3743" t="s">
        <v>42</v>
      </c>
      <c r="C3743">
        <v>60</v>
      </c>
      <c r="D3743" s="2">
        <v>44916</v>
      </c>
      <c r="E3743" s="2">
        <v>45034</v>
      </c>
      <c r="F3743">
        <v>3.072137690262069</v>
      </c>
      <c r="G3743">
        <v>1.922654000000004</v>
      </c>
      <c r="H3743">
        <v>0.3647730000000002</v>
      </c>
      <c r="I3743">
        <v>1.557881000000004</v>
      </c>
      <c r="J3743" t="b">
        <v>1</v>
      </c>
      <c r="K3743">
        <v>18</v>
      </c>
      <c r="L3743" t="s">
        <v>114</v>
      </c>
      <c r="M3743">
        <v>2022</v>
      </c>
    </row>
    <row r="3744" spans="1:13">
      <c r="A3744" t="s">
        <v>21</v>
      </c>
      <c r="B3744" t="s">
        <v>42</v>
      </c>
      <c r="C3744">
        <v>60</v>
      </c>
      <c r="D3744" s="2">
        <v>44944</v>
      </c>
      <c r="E3744" s="2">
        <v>45034</v>
      </c>
      <c r="F3744">
        <v>2.007299867949988</v>
      </c>
      <c r="G3744">
        <v>1.313098750000002</v>
      </c>
      <c r="H3744">
        <v>0.3647730000000002</v>
      </c>
      <c r="I3744">
        <v>0.9483257500000022</v>
      </c>
      <c r="J3744" t="b">
        <v>1</v>
      </c>
      <c r="K3744">
        <v>15</v>
      </c>
      <c r="L3744" t="s">
        <v>114</v>
      </c>
      <c r="M3744">
        <v>2023</v>
      </c>
    </row>
    <row r="3745" spans="1:13">
      <c r="A3745" t="s">
        <v>21</v>
      </c>
      <c r="B3745" t="s">
        <v>43</v>
      </c>
      <c r="C3745">
        <v>7</v>
      </c>
      <c r="D3745" s="2">
        <v>42718</v>
      </c>
      <c r="E3745" s="2">
        <v>42720</v>
      </c>
      <c r="F3745">
        <v>2.169281670869809</v>
      </c>
      <c r="G3745">
        <v>3.906925199999996</v>
      </c>
      <c r="H3745">
        <v>-0.2419359999999968</v>
      </c>
      <c r="I3745">
        <v>3.664989199999999</v>
      </c>
      <c r="J3745" t="b">
        <v>1</v>
      </c>
      <c r="K3745">
        <v>2</v>
      </c>
      <c r="L3745" t="s">
        <v>114</v>
      </c>
      <c r="M3745">
        <v>2016</v>
      </c>
    </row>
    <row r="3746" spans="1:13">
      <c r="A3746" t="s">
        <v>21</v>
      </c>
      <c r="B3746" t="s">
        <v>43</v>
      </c>
      <c r="C3746">
        <v>7</v>
      </c>
      <c r="D3746" s="2">
        <v>43186</v>
      </c>
      <c r="E3746" s="2">
        <v>43206</v>
      </c>
      <c r="F3746">
        <v>2.245330173513626</v>
      </c>
      <c r="G3746">
        <v>3.27253619999999</v>
      </c>
      <c r="H3746">
        <v>-4.120378799999991</v>
      </c>
      <c r="I3746">
        <v>-0.8478426000000017</v>
      </c>
      <c r="J3746" t="b">
        <v>0</v>
      </c>
      <c r="K3746">
        <v>13</v>
      </c>
      <c r="L3746" t="s">
        <v>114</v>
      </c>
      <c r="M3746">
        <v>2018</v>
      </c>
    </row>
    <row r="3747" spans="1:13">
      <c r="A3747" t="s">
        <v>21</v>
      </c>
      <c r="B3747" t="s">
        <v>43</v>
      </c>
      <c r="C3747">
        <v>7</v>
      </c>
      <c r="D3747" s="2">
        <v>43187</v>
      </c>
      <c r="E3747" s="2">
        <v>43206</v>
      </c>
      <c r="F3747">
        <v>2.898577033543946</v>
      </c>
      <c r="G3747">
        <v>5.077512800000022</v>
      </c>
      <c r="H3747">
        <v>-4.120378799999991</v>
      </c>
      <c r="I3747">
        <v>0.957134000000031</v>
      </c>
      <c r="J3747" t="b">
        <v>1</v>
      </c>
      <c r="K3747">
        <v>12</v>
      </c>
      <c r="L3747" t="s">
        <v>114</v>
      </c>
      <c r="M3747">
        <v>2018</v>
      </c>
    </row>
    <row r="3748" spans="1:13">
      <c r="A3748" t="s">
        <v>21</v>
      </c>
      <c r="B3748" t="s">
        <v>43</v>
      </c>
      <c r="C3748">
        <v>7</v>
      </c>
      <c r="D3748" s="2">
        <v>43188</v>
      </c>
      <c r="E3748" s="2">
        <v>43206</v>
      </c>
      <c r="F3748">
        <v>2.453334261048158</v>
      </c>
      <c r="G3748">
        <v>3.99984620000001</v>
      </c>
      <c r="H3748">
        <v>-4.120378799999991</v>
      </c>
      <c r="I3748">
        <v>-0.1205325999999816</v>
      </c>
      <c r="J3748" t="b">
        <v>0</v>
      </c>
      <c r="K3748">
        <v>11</v>
      </c>
      <c r="L3748" t="s">
        <v>114</v>
      </c>
      <c r="M3748">
        <v>2018</v>
      </c>
    </row>
    <row r="3749" spans="1:13">
      <c r="A3749" t="s">
        <v>21</v>
      </c>
      <c r="B3749" t="s">
        <v>43</v>
      </c>
      <c r="C3749">
        <v>7</v>
      </c>
      <c r="D3749" s="2">
        <v>43192</v>
      </c>
      <c r="E3749" s="2">
        <v>43206</v>
      </c>
      <c r="F3749">
        <v>2.309907094292631</v>
      </c>
      <c r="G3749">
        <v>3.694296599999979</v>
      </c>
      <c r="H3749">
        <v>-4.120378799999991</v>
      </c>
      <c r="I3749">
        <v>-0.4260822000000126</v>
      </c>
      <c r="J3749" t="b">
        <v>0</v>
      </c>
      <c r="K3749">
        <v>10</v>
      </c>
      <c r="L3749" t="s">
        <v>114</v>
      </c>
      <c r="M3749">
        <v>2018</v>
      </c>
    </row>
    <row r="3750" spans="1:13">
      <c r="A3750" t="s">
        <v>21</v>
      </c>
      <c r="B3750" t="s">
        <v>43</v>
      </c>
      <c r="C3750">
        <v>7</v>
      </c>
      <c r="D3750" s="2">
        <v>43193</v>
      </c>
      <c r="E3750" s="2">
        <v>43206</v>
      </c>
      <c r="F3750">
        <v>2.969803081531063</v>
      </c>
      <c r="G3750">
        <v>5.552854799999987</v>
      </c>
      <c r="H3750">
        <v>-4.120378799999991</v>
      </c>
      <c r="I3750">
        <v>1.432475999999996</v>
      </c>
      <c r="J3750" t="b">
        <v>1</v>
      </c>
      <c r="K3750">
        <v>9</v>
      </c>
      <c r="L3750" t="s">
        <v>114</v>
      </c>
      <c r="M3750">
        <v>2018</v>
      </c>
    </row>
    <row r="3751" spans="1:13">
      <c r="A3751" t="s">
        <v>21</v>
      </c>
      <c r="B3751" t="s">
        <v>43</v>
      </c>
      <c r="C3751">
        <v>7</v>
      </c>
      <c r="D3751" s="2">
        <v>43194</v>
      </c>
      <c r="E3751" s="2">
        <v>43206</v>
      </c>
      <c r="F3751">
        <v>2.595770602024932</v>
      </c>
      <c r="G3751">
        <v>4.595834599999979</v>
      </c>
      <c r="H3751">
        <v>-4.120378799999991</v>
      </c>
      <c r="I3751">
        <v>0.4754557999999882</v>
      </c>
      <c r="J3751" t="b">
        <v>1</v>
      </c>
      <c r="K3751">
        <v>8</v>
      </c>
      <c r="L3751" t="s">
        <v>114</v>
      </c>
      <c r="M3751">
        <v>2018</v>
      </c>
    </row>
    <row r="3752" spans="1:13">
      <c r="A3752" t="s">
        <v>21</v>
      </c>
      <c r="B3752" t="s">
        <v>43</v>
      </c>
      <c r="C3752">
        <v>7</v>
      </c>
      <c r="D3752" s="2">
        <v>43196</v>
      </c>
      <c r="E3752" s="2">
        <v>43206</v>
      </c>
      <c r="F3752">
        <v>2.114109791202339</v>
      </c>
      <c r="G3752">
        <v>3.373028200000003</v>
      </c>
      <c r="H3752">
        <v>-4.120378799999991</v>
      </c>
      <c r="I3752">
        <v>-0.7473505999999883</v>
      </c>
      <c r="J3752" t="b">
        <v>0</v>
      </c>
      <c r="K3752">
        <v>6</v>
      </c>
      <c r="L3752" t="s">
        <v>114</v>
      </c>
      <c r="M3752">
        <v>2018</v>
      </c>
    </row>
    <row r="3753" spans="1:13">
      <c r="A3753" t="s">
        <v>21</v>
      </c>
      <c r="B3753" t="s">
        <v>43</v>
      </c>
      <c r="C3753">
        <v>7</v>
      </c>
      <c r="D3753" s="2">
        <v>43200</v>
      </c>
      <c r="E3753" s="2">
        <v>43206</v>
      </c>
      <c r="F3753">
        <v>2.679220552654282</v>
      </c>
      <c r="G3753">
        <v>5.05741860000002</v>
      </c>
      <c r="H3753">
        <v>-4.120378799999991</v>
      </c>
      <c r="I3753">
        <v>0.9370398000000284</v>
      </c>
      <c r="J3753" t="b">
        <v>1</v>
      </c>
      <c r="K3753">
        <v>4</v>
      </c>
      <c r="L3753" t="s">
        <v>114</v>
      </c>
      <c r="M3753">
        <v>2018</v>
      </c>
    </row>
    <row r="3754" spans="1:13">
      <c r="A3754" t="s">
        <v>21</v>
      </c>
      <c r="B3754" t="s">
        <v>43</v>
      </c>
      <c r="C3754">
        <v>7</v>
      </c>
      <c r="D3754" s="2">
        <v>43201</v>
      </c>
      <c r="E3754" s="2">
        <v>43206</v>
      </c>
      <c r="F3754">
        <v>2.548191934665503</v>
      </c>
      <c r="G3754">
        <v>4.795018800000003</v>
      </c>
      <c r="H3754">
        <v>-4.120378799999991</v>
      </c>
      <c r="I3754">
        <v>0.6746400000000117</v>
      </c>
      <c r="J3754" t="b">
        <v>1</v>
      </c>
      <c r="K3754">
        <v>3</v>
      </c>
      <c r="L3754" t="s">
        <v>114</v>
      </c>
      <c r="M3754">
        <v>2018</v>
      </c>
    </row>
    <row r="3755" spans="1:13">
      <c r="A3755" t="s">
        <v>21</v>
      </c>
      <c r="B3755" t="s">
        <v>43</v>
      </c>
      <c r="C3755">
        <v>7</v>
      </c>
      <c r="D3755" s="2">
        <v>43202</v>
      </c>
      <c r="E3755" s="2">
        <v>43206</v>
      </c>
      <c r="F3755">
        <v>2.006478357188349</v>
      </c>
      <c r="G3755">
        <v>3.325737799999982</v>
      </c>
      <c r="H3755">
        <v>-4.120378799999991</v>
      </c>
      <c r="I3755">
        <v>-0.7946410000000088</v>
      </c>
      <c r="J3755" t="b">
        <v>0</v>
      </c>
      <c r="K3755">
        <v>2</v>
      </c>
      <c r="L3755" t="s">
        <v>114</v>
      </c>
      <c r="M3755">
        <v>2018</v>
      </c>
    </row>
    <row r="3756" spans="1:13">
      <c r="A3756" t="s">
        <v>21</v>
      </c>
      <c r="B3756" t="s">
        <v>43</v>
      </c>
      <c r="C3756">
        <v>7</v>
      </c>
      <c r="D3756" s="2">
        <v>43215</v>
      </c>
      <c r="E3756" s="2">
        <v>43220</v>
      </c>
      <c r="F3756">
        <v>2.907073893634843</v>
      </c>
      <c r="G3756">
        <v>6.181218799999999</v>
      </c>
      <c r="H3756">
        <v>-1.764155799999993</v>
      </c>
      <c r="I3756">
        <v>4.417063000000006</v>
      </c>
      <c r="J3756" t="b">
        <v>1</v>
      </c>
      <c r="K3756">
        <v>3</v>
      </c>
      <c r="L3756" t="s">
        <v>114</v>
      </c>
      <c r="M3756">
        <v>2018</v>
      </c>
    </row>
    <row r="3757" spans="1:13">
      <c r="A3757" t="s">
        <v>21</v>
      </c>
      <c r="B3757" t="s">
        <v>43</v>
      </c>
      <c r="C3757">
        <v>7</v>
      </c>
      <c r="D3757" s="2">
        <v>43431</v>
      </c>
      <c r="E3757" s="2">
        <v>43437</v>
      </c>
      <c r="F3757">
        <v>2.09821506852962</v>
      </c>
      <c r="G3757">
        <v>5.384899600000001</v>
      </c>
      <c r="H3757">
        <v>-1.390973199999984</v>
      </c>
      <c r="I3757">
        <v>3.993926400000016</v>
      </c>
      <c r="J3757" t="b">
        <v>1</v>
      </c>
      <c r="K3757">
        <v>4</v>
      </c>
      <c r="L3757" t="s">
        <v>114</v>
      </c>
      <c r="M3757">
        <v>2018</v>
      </c>
    </row>
    <row r="3758" spans="1:13">
      <c r="A3758" t="s">
        <v>21</v>
      </c>
      <c r="B3758" t="s">
        <v>43</v>
      </c>
      <c r="C3758">
        <v>7</v>
      </c>
      <c r="D3758" s="2">
        <v>43452</v>
      </c>
      <c r="E3758" s="2">
        <v>43465</v>
      </c>
      <c r="F3758">
        <v>2.17547845894315</v>
      </c>
      <c r="G3758">
        <v>6.095148799999983</v>
      </c>
      <c r="H3758">
        <v>0.03862819999999312</v>
      </c>
      <c r="I3758">
        <v>6.05652059999999</v>
      </c>
      <c r="J3758" t="b">
        <v>1</v>
      </c>
      <c r="K3758">
        <v>7</v>
      </c>
      <c r="L3758" t="s">
        <v>114</v>
      </c>
      <c r="M3758">
        <v>2018</v>
      </c>
    </row>
    <row r="3759" spans="1:13">
      <c r="A3759" t="s">
        <v>21</v>
      </c>
      <c r="B3759" t="s">
        <v>43</v>
      </c>
      <c r="C3759">
        <v>7</v>
      </c>
      <c r="D3759" s="2">
        <v>43599</v>
      </c>
      <c r="E3759" s="2">
        <v>43605</v>
      </c>
      <c r="F3759">
        <v>2.064238333563883</v>
      </c>
      <c r="G3759">
        <v>6.145131099999995</v>
      </c>
      <c r="H3759">
        <v>-3.192598266666667</v>
      </c>
      <c r="I3759">
        <v>2.952532833333328</v>
      </c>
      <c r="J3759" t="b">
        <v>1</v>
      </c>
      <c r="K3759">
        <v>4</v>
      </c>
      <c r="L3759" t="s">
        <v>114</v>
      </c>
      <c r="M3759">
        <v>2019</v>
      </c>
    </row>
    <row r="3760" spans="1:13">
      <c r="A3760" t="s">
        <v>21</v>
      </c>
      <c r="B3760" t="s">
        <v>43</v>
      </c>
      <c r="C3760">
        <v>7</v>
      </c>
      <c r="D3760" s="2">
        <v>43606</v>
      </c>
      <c r="E3760" s="2">
        <v>43623</v>
      </c>
      <c r="F3760">
        <v>2.140617203188581</v>
      </c>
      <c r="G3760">
        <v>6.489323400000003</v>
      </c>
      <c r="H3760">
        <v>2.034602066666659</v>
      </c>
      <c r="I3760">
        <v>4.454721333333344</v>
      </c>
      <c r="J3760" t="b">
        <v>1</v>
      </c>
      <c r="K3760">
        <v>11</v>
      </c>
      <c r="L3760" t="s">
        <v>114</v>
      </c>
      <c r="M3760">
        <v>2019</v>
      </c>
    </row>
    <row r="3761" spans="1:13">
      <c r="A3761" t="s">
        <v>21</v>
      </c>
      <c r="B3761" t="s">
        <v>43</v>
      </c>
      <c r="C3761">
        <v>7</v>
      </c>
      <c r="D3761" s="2">
        <v>43607</v>
      </c>
      <c r="E3761" s="2">
        <v>43623</v>
      </c>
      <c r="F3761">
        <v>2.140274282558956</v>
      </c>
      <c r="G3761">
        <v>6.566596666666678</v>
      </c>
      <c r="H3761">
        <v>2.034602066666659</v>
      </c>
      <c r="I3761">
        <v>4.531994600000019</v>
      </c>
      <c r="J3761" t="b">
        <v>1</v>
      </c>
      <c r="K3761">
        <v>10</v>
      </c>
      <c r="L3761" t="s">
        <v>114</v>
      </c>
      <c r="M3761">
        <v>2019</v>
      </c>
    </row>
    <row r="3762" spans="1:13">
      <c r="A3762" t="s">
        <v>21</v>
      </c>
      <c r="B3762" t="s">
        <v>43</v>
      </c>
      <c r="C3762">
        <v>7</v>
      </c>
      <c r="D3762" s="2">
        <v>43614</v>
      </c>
      <c r="E3762" s="2">
        <v>43623</v>
      </c>
      <c r="F3762">
        <v>2.145002663715262</v>
      </c>
      <c r="G3762">
        <v>6.843242474999999</v>
      </c>
      <c r="H3762">
        <v>2.034602066666659</v>
      </c>
      <c r="I3762">
        <v>4.808640408333341</v>
      </c>
      <c r="J3762" t="b">
        <v>1</v>
      </c>
      <c r="K3762">
        <v>6</v>
      </c>
      <c r="L3762" t="s">
        <v>114</v>
      </c>
      <c r="M3762">
        <v>2019</v>
      </c>
    </row>
    <row r="3763" spans="1:13">
      <c r="A3763" t="s">
        <v>21</v>
      </c>
      <c r="B3763" t="s">
        <v>43</v>
      </c>
      <c r="C3763">
        <v>7</v>
      </c>
      <c r="D3763" s="2">
        <v>43906</v>
      </c>
      <c r="E3763" s="2">
        <v>43907</v>
      </c>
      <c r="F3763">
        <v>2.028612656187903</v>
      </c>
      <c r="G3763">
        <v>6.680782133333313</v>
      </c>
      <c r="H3763">
        <v>-1.730325999999975</v>
      </c>
      <c r="I3763">
        <v>4.950456133333338</v>
      </c>
      <c r="J3763" t="b">
        <v>1</v>
      </c>
      <c r="K3763">
        <v>1</v>
      </c>
      <c r="L3763" t="s">
        <v>114</v>
      </c>
      <c r="M3763">
        <v>2020</v>
      </c>
    </row>
    <row r="3764" spans="1:13">
      <c r="A3764" t="s">
        <v>21</v>
      </c>
      <c r="B3764" t="s">
        <v>43</v>
      </c>
      <c r="C3764">
        <v>7</v>
      </c>
      <c r="D3764" s="2">
        <v>44036</v>
      </c>
      <c r="E3764" s="2">
        <v>44046</v>
      </c>
      <c r="F3764">
        <v>2.020180443381954</v>
      </c>
      <c r="G3764">
        <v>5.559877799999997</v>
      </c>
      <c r="H3764">
        <v>-3.05039739999998</v>
      </c>
      <c r="I3764">
        <v>2.509480400000017</v>
      </c>
      <c r="J3764" t="b">
        <v>1</v>
      </c>
      <c r="K3764">
        <v>6</v>
      </c>
      <c r="L3764" t="s">
        <v>114</v>
      </c>
      <c r="M3764">
        <v>2020</v>
      </c>
    </row>
    <row r="3765" spans="1:13">
      <c r="A3765" t="s">
        <v>21</v>
      </c>
      <c r="B3765" t="s">
        <v>43</v>
      </c>
      <c r="C3765">
        <v>7</v>
      </c>
      <c r="D3765" s="2">
        <v>44040</v>
      </c>
      <c r="E3765" s="2">
        <v>44046</v>
      </c>
      <c r="F3765">
        <v>2.279228845914465</v>
      </c>
      <c r="G3765">
        <v>6.248878100000011</v>
      </c>
      <c r="H3765">
        <v>-3.05039739999998</v>
      </c>
      <c r="I3765">
        <v>3.198480700000032</v>
      </c>
      <c r="J3765" t="b">
        <v>1</v>
      </c>
      <c r="K3765">
        <v>4</v>
      </c>
      <c r="L3765" t="s">
        <v>114</v>
      </c>
      <c r="M3765">
        <v>2020</v>
      </c>
    </row>
    <row r="3766" spans="1:13">
      <c r="A3766" t="s">
        <v>21</v>
      </c>
      <c r="B3766" t="s">
        <v>43</v>
      </c>
      <c r="C3766">
        <v>7</v>
      </c>
      <c r="D3766" s="2">
        <v>44082</v>
      </c>
      <c r="E3766" s="2">
        <v>44088</v>
      </c>
      <c r="F3766">
        <v>2.09747596483802</v>
      </c>
      <c r="G3766">
        <v>5.603594999999988</v>
      </c>
      <c r="H3766">
        <v>-1.239678800000008</v>
      </c>
      <c r="I3766">
        <v>4.363916199999981</v>
      </c>
      <c r="J3766" t="b">
        <v>1</v>
      </c>
      <c r="K3766">
        <v>4</v>
      </c>
      <c r="L3766" t="s">
        <v>114</v>
      </c>
      <c r="M3766">
        <v>2020</v>
      </c>
    </row>
    <row r="3767" spans="1:13">
      <c r="A3767" t="s">
        <v>21</v>
      </c>
      <c r="B3767" t="s">
        <v>43</v>
      </c>
      <c r="C3767">
        <v>7</v>
      </c>
      <c r="D3767" s="2">
        <v>44124</v>
      </c>
      <c r="E3767" s="2">
        <v>44140</v>
      </c>
      <c r="F3767">
        <v>2.287583121284223</v>
      </c>
      <c r="G3767">
        <v>6.281354800000008</v>
      </c>
      <c r="H3767">
        <v>-0.3026901000000005</v>
      </c>
      <c r="I3767">
        <v>5.978664700000007</v>
      </c>
      <c r="J3767" t="b">
        <v>1</v>
      </c>
      <c r="K3767">
        <v>11</v>
      </c>
      <c r="L3767" t="s">
        <v>114</v>
      </c>
      <c r="M3767">
        <v>2020</v>
      </c>
    </row>
    <row r="3768" spans="1:13">
      <c r="A3768" t="s">
        <v>21</v>
      </c>
      <c r="B3768" t="s">
        <v>43</v>
      </c>
      <c r="C3768">
        <v>7</v>
      </c>
      <c r="D3768" s="2">
        <v>44125</v>
      </c>
      <c r="E3768" s="2">
        <v>44140</v>
      </c>
      <c r="F3768">
        <v>2.114123256759799</v>
      </c>
      <c r="G3768">
        <v>5.862304399999998</v>
      </c>
      <c r="H3768">
        <v>-0.3026901000000005</v>
      </c>
      <c r="I3768">
        <v>5.559614299999998</v>
      </c>
      <c r="J3768" t="b">
        <v>1</v>
      </c>
      <c r="K3768">
        <v>10</v>
      </c>
      <c r="L3768" t="s">
        <v>114</v>
      </c>
      <c r="M3768">
        <v>2020</v>
      </c>
    </row>
    <row r="3769" spans="1:13">
      <c r="A3769" t="s">
        <v>21</v>
      </c>
      <c r="B3769" t="s">
        <v>43</v>
      </c>
      <c r="C3769">
        <v>7</v>
      </c>
      <c r="D3769" s="2">
        <v>44126</v>
      </c>
      <c r="E3769" s="2">
        <v>44140</v>
      </c>
      <c r="F3769">
        <v>2.146379972018595</v>
      </c>
      <c r="G3769">
        <v>6.015185800000005</v>
      </c>
      <c r="H3769">
        <v>-0.3026901000000005</v>
      </c>
      <c r="I3769">
        <v>5.712495700000004</v>
      </c>
      <c r="J3769" t="b">
        <v>1</v>
      </c>
      <c r="K3769">
        <v>9</v>
      </c>
      <c r="L3769" t="s">
        <v>114</v>
      </c>
      <c r="M3769">
        <v>2020</v>
      </c>
    </row>
    <row r="3770" spans="1:13">
      <c r="A3770" t="s">
        <v>21</v>
      </c>
      <c r="B3770" t="s">
        <v>43</v>
      </c>
      <c r="C3770">
        <v>7</v>
      </c>
      <c r="D3770" s="2">
        <v>44680</v>
      </c>
      <c r="E3770" s="2">
        <v>44707</v>
      </c>
      <c r="F3770">
        <v>2.342766419415343</v>
      </c>
      <c r="G3770">
        <v>3.813048233333345</v>
      </c>
      <c r="H3770">
        <v>-0.03426817777778468</v>
      </c>
      <c r="I3770">
        <v>3.77878005555556</v>
      </c>
      <c r="J3770" t="b">
        <v>1</v>
      </c>
      <c r="K3770">
        <v>18</v>
      </c>
      <c r="L3770" t="s">
        <v>114</v>
      </c>
      <c r="M3770">
        <v>2022</v>
      </c>
    </row>
    <row r="3771" spans="1:13">
      <c r="A3771" t="s">
        <v>21</v>
      </c>
      <c r="B3771" t="s">
        <v>43</v>
      </c>
      <c r="C3771">
        <v>7</v>
      </c>
      <c r="D3771" s="2">
        <v>44684</v>
      </c>
      <c r="E3771" s="2">
        <v>44707</v>
      </c>
      <c r="F3771">
        <v>2.411992833535702</v>
      </c>
      <c r="G3771">
        <v>4.017964622222226</v>
      </c>
      <c r="H3771">
        <v>-0.03426817777778468</v>
      </c>
      <c r="I3771">
        <v>3.983696444444441</v>
      </c>
      <c r="J3771" t="b">
        <v>1</v>
      </c>
      <c r="K3771">
        <v>16</v>
      </c>
      <c r="L3771" t="s">
        <v>114</v>
      </c>
      <c r="M3771">
        <v>2022</v>
      </c>
    </row>
    <row r="3772" spans="1:13">
      <c r="A3772" t="s">
        <v>21</v>
      </c>
      <c r="B3772" t="s">
        <v>43</v>
      </c>
      <c r="C3772">
        <v>7</v>
      </c>
      <c r="D3772" s="2">
        <v>44687</v>
      </c>
      <c r="E3772" s="2">
        <v>44707</v>
      </c>
      <c r="F3772">
        <v>2.013330200991905</v>
      </c>
      <c r="G3772">
        <v>3.226356333333332</v>
      </c>
      <c r="H3772">
        <v>-0.03426817777778468</v>
      </c>
      <c r="I3772">
        <v>3.192088155555547</v>
      </c>
      <c r="J3772" t="b">
        <v>1</v>
      </c>
      <c r="K3772">
        <v>13</v>
      </c>
      <c r="L3772" t="s">
        <v>114</v>
      </c>
      <c r="M3772">
        <v>2022</v>
      </c>
    </row>
    <row r="3773" spans="1:13">
      <c r="A3773" t="s">
        <v>21</v>
      </c>
      <c r="B3773" t="s">
        <v>43</v>
      </c>
      <c r="C3773">
        <v>7</v>
      </c>
      <c r="D3773" s="2">
        <v>44690</v>
      </c>
      <c r="E3773" s="2">
        <v>44707</v>
      </c>
      <c r="F3773">
        <v>3.186860673013737</v>
      </c>
      <c r="G3773">
        <v>5.786050222222209</v>
      </c>
      <c r="H3773">
        <v>-0.03426817777778468</v>
      </c>
      <c r="I3773">
        <v>5.751782044444425</v>
      </c>
      <c r="J3773" t="b">
        <v>1</v>
      </c>
      <c r="K3773">
        <v>12</v>
      </c>
      <c r="L3773" t="s">
        <v>114</v>
      </c>
      <c r="M3773">
        <v>2022</v>
      </c>
    </row>
    <row r="3774" spans="1:13">
      <c r="A3774" t="s">
        <v>21</v>
      </c>
      <c r="B3774" t="s">
        <v>43</v>
      </c>
      <c r="C3774">
        <v>7</v>
      </c>
      <c r="D3774" s="2">
        <v>44691</v>
      </c>
      <c r="E3774" s="2">
        <v>44707</v>
      </c>
      <c r="F3774">
        <v>3.032163302561573</v>
      </c>
      <c r="G3774">
        <v>5.59631722962965</v>
      </c>
      <c r="H3774">
        <v>-0.03426817777778468</v>
      </c>
      <c r="I3774">
        <v>5.562049051851865</v>
      </c>
      <c r="J3774" t="b">
        <v>1</v>
      </c>
      <c r="K3774">
        <v>11</v>
      </c>
      <c r="L3774" t="s">
        <v>114</v>
      </c>
      <c r="M3774">
        <v>2022</v>
      </c>
    </row>
    <row r="3775" spans="1:13">
      <c r="A3775" t="s">
        <v>21</v>
      </c>
      <c r="B3775" t="s">
        <v>43</v>
      </c>
      <c r="C3775">
        <v>7</v>
      </c>
      <c r="D3775" s="2">
        <v>44693</v>
      </c>
      <c r="E3775" s="2">
        <v>44707</v>
      </c>
      <c r="F3775">
        <v>2.365576182621371</v>
      </c>
      <c r="G3775">
        <v>4.241040944444452</v>
      </c>
      <c r="H3775">
        <v>-0.03426817777778468</v>
      </c>
      <c r="I3775">
        <v>4.206772766666668</v>
      </c>
      <c r="J3775" t="b">
        <v>1</v>
      </c>
      <c r="K3775">
        <v>10</v>
      </c>
      <c r="L3775" t="s">
        <v>114</v>
      </c>
      <c r="M3775">
        <v>2022</v>
      </c>
    </row>
    <row r="3776" spans="1:13">
      <c r="A3776" t="s">
        <v>21</v>
      </c>
      <c r="B3776" t="s">
        <v>43</v>
      </c>
      <c r="C3776">
        <v>7</v>
      </c>
      <c r="D3776" s="2">
        <v>44697</v>
      </c>
      <c r="E3776" s="2">
        <v>44707</v>
      </c>
      <c r="F3776">
        <v>2.648293354372762</v>
      </c>
      <c r="G3776">
        <v>5.004619377777794</v>
      </c>
      <c r="H3776">
        <v>-0.03426817777778468</v>
      </c>
      <c r="I3776">
        <v>4.970351200000009</v>
      </c>
      <c r="J3776" t="b">
        <v>1</v>
      </c>
      <c r="K3776">
        <v>8</v>
      </c>
      <c r="L3776" t="s">
        <v>114</v>
      </c>
      <c r="M3776">
        <v>2022</v>
      </c>
    </row>
    <row r="3777" spans="1:13">
      <c r="A3777" t="s">
        <v>21</v>
      </c>
      <c r="B3777" t="s">
        <v>43</v>
      </c>
      <c r="C3777">
        <v>7</v>
      </c>
      <c r="D3777" s="2">
        <v>44698</v>
      </c>
      <c r="E3777" s="2">
        <v>44707</v>
      </c>
      <c r="F3777">
        <v>2.137491477453538</v>
      </c>
      <c r="G3777">
        <v>3.940599411111113</v>
      </c>
      <c r="H3777">
        <v>-0.03426817777778468</v>
      </c>
      <c r="I3777">
        <v>3.906331233333328</v>
      </c>
      <c r="J3777" t="b">
        <v>1</v>
      </c>
      <c r="K3777">
        <v>7</v>
      </c>
      <c r="L3777" t="s">
        <v>114</v>
      </c>
      <c r="M3777">
        <v>2022</v>
      </c>
    </row>
    <row r="3778" spans="1:13">
      <c r="A3778" t="s">
        <v>21</v>
      </c>
      <c r="B3778" t="s">
        <v>43</v>
      </c>
      <c r="C3778">
        <v>7</v>
      </c>
      <c r="D3778" s="2">
        <v>44705</v>
      </c>
      <c r="E3778" s="2">
        <v>44707</v>
      </c>
      <c r="F3778">
        <v>2.57293011275833</v>
      </c>
      <c r="G3778">
        <v>5.118595011111119</v>
      </c>
      <c r="H3778">
        <v>-0.03426817777778468</v>
      </c>
      <c r="I3778">
        <v>5.084326833333335</v>
      </c>
      <c r="J3778" t="b">
        <v>1</v>
      </c>
      <c r="K3778">
        <v>2</v>
      </c>
      <c r="L3778" t="s">
        <v>114</v>
      </c>
      <c r="M3778">
        <v>2022</v>
      </c>
    </row>
    <row r="3779" spans="1:13">
      <c r="A3779" t="s">
        <v>21</v>
      </c>
      <c r="B3779" t="s">
        <v>43</v>
      </c>
      <c r="C3779">
        <v>7</v>
      </c>
      <c r="D3779" s="2">
        <v>44720</v>
      </c>
      <c r="E3779" s="2">
        <v>44735</v>
      </c>
      <c r="F3779">
        <v>2.678301922091126</v>
      </c>
      <c r="G3779">
        <v>5.676752400000001</v>
      </c>
      <c r="H3779">
        <v>0.1598879749999993</v>
      </c>
      <c r="I3779">
        <v>5.516864425000001</v>
      </c>
      <c r="J3779" t="b">
        <v>1</v>
      </c>
      <c r="K3779">
        <v>9</v>
      </c>
      <c r="L3779" t="s">
        <v>114</v>
      </c>
      <c r="M3779">
        <v>2022</v>
      </c>
    </row>
    <row r="3780" spans="1:13">
      <c r="A3780" t="s">
        <v>21</v>
      </c>
      <c r="B3780" t="s">
        <v>43</v>
      </c>
      <c r="C3780">
        <v>7</v>
      </c>
      <c r="D3780" s="2">
        <v>44753</v>
      </c>
      <c r="E3780" s="2">
        <v>44763</v>
      </c>
      <c r="F3780">
        <v>2.464040020503319</v>
      </c>
      <c r="G3780">
        <v>5.718941888888895</v>
      </c>
      <c r="H3780">
        <v>-0.3259857333333369</v>
      </c>
      <c r="I3780">
        <v>5.392956155555558</v>
      </c>
      <c r="J3780" t="b">
        <v>1</v>
      </c>
      <c r="K3780">
        <v>8</v>
      </c>
      <c r="L3780" t="s">
        <v>114</v>
      </c>
      <c r="M3780">
        <v>2022</v>
      </c>
    </row>
    <row r="3781" spans="1:13">
      <c r="A3781" t="s">
        <v>21</v>
      </c>
      <c r="B3781" t="s">
        <v>43</v>
      </c>
      <c r="C3781">
        <v>7</v>
      </c>
      <c r="D3781" s="2">
        <v>44757</v>
      </c>
      <c r="E3781" s="2">
        <v>44763</v>
      </c>
      <c r="F3781">
        <v>2.429585437892832</v>
      </c>
      <c r="G3781">
        <v>5.866961699999995</v>
      </c>
      <c r="H3781">
        <v>-0.3259857333333369</v>
      </c>
      <c r="I3781">
        <v>5.540975966666657</v>
      </c>
      <c r="J3781" t="b">
        <v>1</v>
      </c>
      <c r="K3781">
        <v>4</v>
      </c>
      <c r="L3781" t="s">
        <v>114</v>
      </c>
      <c r="M3781">
        <v>2022</v>
      </c>
    </row>
    <row r="3782" spans="1:13">
      <c r="A3782" t="s">
        <v>21</v>
      </c>
      <c r="B3782" t="s">
        <v>43</v>
      </c>
      <c r="C3782">
        <v>7</v>
      </c>
      <c r="D3782" s="2">
        <v>44760</v>
      </c>
      <c r="E3782" s="2">
        <v>44763</v>
      </c>
      <c r="F3782">
        <v>2.54258225479936</v>
      </c>
      <c r="G3782">
        <v>6.245243005555574</v>
      </c>
      <c r="H3782">
        <v>-0.3259857333333369</v>
      </c>
      <c r="I3782">
        <v>5.919257272222238</v>
      </c>
      <c r="J3782" t="b">
        <v>1</v>
      </c>
      <c r="K3782">
        <v>3</v>
      </c>
      <c r="L3782" t="s">
        <v>114</v>
      </c>
      <c r="M3782">
        <v>2022</v>
      </c>
    </row>
    <row r="3783" spans="1:13">
      <c r="A3783" t="s">
        <v>21</v>
      </c>
      <c r="B3783" t="s">
        <v>43</v>
      </c>
      <c r="C3783">
        <v>7</v>
      </c>
      <c r="D3783" s="2">
        <v>44761</v>
      </c>
      <c r="E3783" s="2">
        <v>44763</v>
      </c>
      <c r="F3783">
        <v>2.321157220330686</v>
      </c>
      <c r="G3783">
        <v>5.780920244444448</v>
      </c>
      <c r="H3783">
        <v>-0.3259857333333369</v>
      </c>
      <c r="I3783">
        <v>5.45493451111111</v>
      </c>
      <c r="J3783" t="b">
        <v>1</v>
      </c>
      <c r="K3783">
        <v>2</v>
      </c>
      <c r="L3783" t="s">
        <v>114</v>
      </c>
      <c r="M3783">
        <v>2022</v>
      </c>
    </row>
    <row r="3784" spans="1:13">
      <c r="A3784" t="s">
        <v>21</v>
      </c>
      <c r="B3784" t="s">
        <v>43</v>
      </c>
      <c r="C3784">
        <v>7</v>
      </c>
      <c r="D3784" s="2">
        <v>44767</v>
      </c>
      <c r="E3784" s="2">
        <v>44769</v>
      </c>
      <c r="F3784">
        <v>2.74158368687959</v>
      </c>
      <c r="G3784">
        <v>7.076958644444442</v>
      </c>
      <c r="H3784">
        <v>1.128331444444444</v>
      </c>
      <c r="I3784">
        <v>5.948627199999999</v>
      </c>
      <c r="J3784" t="b">
        <v>1</v>
      </c>
      <c r="K3784">
        <v>2</v>
      </c>
      <c r="L3784" t="s">
        <v>114</v>
      </c>
      <c r="M3784">
        <v>2022</v>
      </c>
    </row>
    <row r="3785" spans="1:13">
      <c r="A3785" t="s">
        <v>21</v>
      </c>
      <c r="B3785" t="s">
        <v>43</v>
      </c>
      <c r="C3785">
        <v>7</v>
      </c>
      <c r="D3785" s="2">
        <v>44768</v>
      </c>
      <c r="E3785" s="2">
        <v>44769</v>
      </c>
      <c r="F3785">
        <v>2.82343086772875</v>
      </c>
      <c r="G3785">
        <v>7.427627288888893</v>
      </c>
      <c r="H3785">
        <v>1.128331444444444</v>
      </c>
      <c r="I3785">
        <v>6.299295844444449</v>
      </c>
      <c r="J3785" t="b">
        <v>1</v>
      </c>
      <c r="K3785">
        <v>1</v>
      </c>
      <c r="L3785" t="s">
        <v>114</v>
      </c>
      <c r="M3785">
        <v>2022</v>
      </c>
    </row>
    <row r="3786" spans="1:13">
      <c r="A3786" t="s">
        <v>21</v>
      </c>
      <c r="B3786" t="s">
        <v>43</v>
      </c>
      <c r="C3786">
        <v>7</v>
      </c>
      <c r="D3786" s="2">
        <v>44782</v>
      </c>
      <c r="E3786" s="2">
        <v>44791</v>
      </c>
      <c r="F3786">
        <v>2.04696197283773</v>
      </c>
      <c r="G3786">
        <v>5.777629199999998</v>
      </c>
      <c r="H3786">
        <v>1.445040155555557</v>
      </c>
      <c r="I3786">
        <v>4.332589044444441</v>
      </c>
      <c r="J3786" t="b">
        <v>1</v>
      </c>
      <c r="K3786">
        <v>7</v>
      </c>
      <c r="L3786" t="s">
        <v>114</v>
      </c>
      <c r="M3786">
        <v>2022</v>
      </c>
    </row>
    <row r="3787" spans="1:13">
      <c r="A3787" t="s">
        <v>21</v>
      </c>
      <c r="B3787" t="s">
        <v>43</v>
      </c>
      <c r="C3787">
        <v>7</v>
      </c>
      <c r="D3787" s="2">
        <v>44823</v>
      </c>
      <c r="E3787" s="2">
        <v>44837</v>
      </c>
      <c r="F3787">
        <v>2.426327093863307</v>
      </c>
      <c r="G3787">
        <v>7.259320766666674</v>
      </c>
      <c r="H3787">
        <v>2.399139188888888</v>
      </c>
      <c r="I3787">
        <v>4.860181577777786</v>
      </c>
      <c r="J3787" t="b">
        <v>1</v>
      </c>
      <c r="K3787">
        <v>10</v>
      </c>
      <c r="L3787" t="s">
        <v>114</v>
      </c>
      <c r="M3787">
        <v>2022</v>
      </c>
    </row>
    <row r="3788" spans="1:13">
      <c r="A3788" t="s">
        <v>21</v>
      </c>
      <c r="B3788" t="s">
        <v>43</v>
      </c>
      <c r="C3788">
        <v>7</v>
      </c>
      <c r="D3788" s="2">
        <v>44824</v>
      </c>
      <c r="E3788" s="2">
        <v>44837</v>
      </c>
      <c r="F3788">
        <v>2.180476868181267</v>
      </c>
      <c r="G3788">
        <v>6.684321155555552</v>
      </c>
      <c r="H3788">
        <v>2.399139188888888</v>
      </c>
      <c r="I3788">
        <v>4.285181966666665</v>
      </c>
      <c r="J3788" t="b">
        <v>1</v>
      </c>
      <c r="K3788">
        <v>9</v>
      </c>
      <c r="L3788" t="s">
        <v>114</v>
      </c>
      <c r="M3788">
        <v>2022</v>
      </c>
    </row>
    <row r="3789" spans="1:13">
      <c r="A3789" t="s">
        <v>21</v>
      </c>
      <c r="B3789" t="s">
        <v>43</v>
      </c>
      <c r="C3789">
        <v>7</v>
      </c>
      <c r="D3789" s="2">
        <v>44862</v>
      </c>
      <c r="E3789" s="2">
        <v>44883</v>
      </c>
      <c r="F3789">
        <v>2.556349294059945</v>
      </c>
      <c r="G3789">
        <v>8.393605799999989</v>
      </c>
      <c r="H3789">
        <v>2.494808124999996</v>
      </c>
      <c r="I3789">
        <v>5.898797674999993</v>
      </c>
      <c r="J3789" t="b">
        <v>1</v>
      </c>
      <c r="K3789">
        <v>15</v>
      </c>
      <c r="L3789" t="s">
        <v>114</v>
      </c>
      <c r="M3789">
        <v>2022</v>
      </c>
    </row>
    <row r="3790" spans="1:13">
      <c r="A3790" t="s">
        <v>21</v>
      </c>
      <c r="B3790" t="s">
        <v>43</v>
      </c>
      <c r="C3790">
        <v>7</v>
      </c>
      <c r="D3790" s="2">
        <v>44865</v>
      </c>
      <c r="E3790" s="2">
        <v>44883</v>
      </c>
      <c r="F3790">
        <v>3.731780398083574</v>
      </c>
      <c r="G3790">
        <v>11.8117505</v>
      </c>
      <c r="H3790">
        <v>2.494808124999996</v>
      </c>
      <c r="I3790">
        <v>9.316942375000004</v>
      </c>
      <c r="J3790" t="b">
        <v>1</v>
      </c>
      <c r="K3790">
        <v>14</v>
      </c>
      <c r="L3790" t="s">
        <v>114</v>
      </c>
      <c r="M3790">
        <v>2022</v>
      </c>
    </row>
    <row r="3791" spans="1:13">
      <c r="A3791" t="s">
        <v>21</v>
      </c>
      <c r="B3791" t="s">
        <v>43</v>
      </c>
      <c r="C3791">
        <v>7</v>
      </c>
      <c r="D3791" s="2">
        <v>44866</v>
      </c>
      <c r="E3791" s="2">
        <v>44883</v>
      </c>
      <c r="F3791">
        <v>2.24172365241361</v>
      </c>
      <c r="G3791">
        <v>7.843155524999987</v>
      </c>
      <c r="H3791">
        <v>2.494808124999996</v>
      </c>
      <c r="I3791">
        <v>5.348347399999991</v>
      </c>
      <c r="J3791" t="b">
        <v>1</v>
      </c>
      <c r="K3791">
        <v>13</v>
      </c>
      <c r="L3791" t="s">
        <v>114</v>
      </c>
      <c r="M3791">
        <v>2022</v>
      </c>
    </row>
    <row r="3792" spans="1:13">
      <c r="A3792" t="s">
        <v>21</v>
      </c>
      <c r="B3792" t="s">
        <v>43</v>
      </c>
      <c r="C3792">
        <v>7</v>
      </c>
      <c r="D3792" s="2">
        <v>44869</v>
      </c>
      <c r="E3792" s="2">
        <v>44883</v>
      </c>
      <c r="F3792">
        <v>2.607103107909277</v>
      </c>
      <c r="G3792">
        <v>9.109423800000014</v>
      </c>
      <c r="H3792">
        <v>2.494808124999996</v>
      </c>
      <c r="I3792">
        <v>6.614615675000018</v>
      </c>
      <c r="J3792" t="b">
        <v>1</v>
      </c>
      <c r="K3792">
        <v>10</v>
      </c>
      <c r="L3792" t="s">
        <v>114</v>
      </c>
      <c r="M3792">
        <v>2022</v>
      </c>
    </row>
    <row r="3793" spans="1:13">
      <c r="A3793" t="s">
        <v>21</v>
      </c>
      <c r="B3793" t="s">
        <v>43</v>
      </c>
      <c r="C3793">
        <v>7</v>
      </c>
      <c r="D3793" s="2">
        <v>44872</v>
      </c>
      <c r="E3793" s="2">
        <v>44883</v>
      </c>
      <c r="F3793">
        <v>2.979958471710088</v>
      </c>
      <c r="G3793">
        <v>10.34981000000001</v>
      </c>
      <c r="H3793">
        <v>2.494808124999996</v>
      </c>
      <c r="I3793">
        <v>7.855001875000009</v>
      </c>
      <c r="J3793" t="b">
        <v>1</v>
      </c>
      <c r="K3793">
        <v>9</v>
      </c>
      <c r="L3793" t="s">
        <v>114</v>
      </c>
      <c r="M3793">
        <v>2022</v>
      </c>
    </row>
    <row r="3794" spans="1:13">
      <c r="A3794" t="s">
        <v>21</v>
      </c>
      <c r="B3794" t="s">
        <v>43</v>
      </c>
      <c r="C3794">
        <v>7</v>
      </c>
      <c r="D3794" s="2">
        <v>44874</v>
      </c>
      <c r="E3794" s="2">
        <v>44883</v>
      </c>
      <c r="F3794">
        <v>2.124649584854818</v>
      </c>
      <c r="G3794">
        <v>8.011050022222229</v>
      </c>
      <c r="H3794">
        <v>2.494808124999996</v>
      </c>
      <c r="I3794">
        <v>5.516241897222232</v>
      </c>
      <c r="J3794" t="b">
        <v>1</v>
      </c>
      <c r="K3794">
        <v>7</v>
      </c>
      <c r="L3794" t="s">
        <v>114</v>
      </c>
      <c r="M3794">
        <v>2022</v>
      </c>
    </row>
    <row r="3795" spans="1:13">
      <c r="A3795" t="s">
        <v>21</v>
      </c>
      <c r="B3795" t="s">
        <v>43</v>
      </c>
      <c r="C3795">
        <v>7</v>
      </c>
      <c r="D3795" s="2">
        <v>44893</v>
      </c>
      <c r="E3795" s="2">
        <v>44917</v>
      </c>
      <c r="F3795">
        <v>2.125088197231814</v>
      </c>
      <c r="G3795">
        <v>8.175023562166666</v>
      </c>
      <c r="H3795">
        <v>2.706796871874999</v>
      </c>
      <c r="I3795">
        <v>5.468226690291668</v>
      </c>
      <c r="J3795" t="b">
        <v>1</v>
      </c>
      <c r="K3795">
        <v>17</v>
      </c>
      <c r="L3795" t="s">
        <v>114</v>
      </c>
      <c r="M3795">
        <v>2022</v>
      </c>
    </row>
    <row r="3796" spans="1:13">
      <c r="A3796" t="s">
        <v>21</v>
      </c>
      <c r="B3796" t="s">
        <v>43</v>
      </c>
      <c r="C3796">
        <v>7</v>
      </c>
      <c r="D3796" s="2">
        <v>44895</v>
      </c>
      <c r="E3796" s="2">
        <v>44917</v>
      </c>
      <c r="F3796">
        <v>2.166768750156371</v>
      </c>
      <c r="G3796">
        <v>8.3915837</v>
      </c>
      <c r="H3796">
        <v>2.706796871874999</v>
      </c>
      <c r="I3796">
        <v>5.684786828125001</v>
      </c>
      <c r="J3796" t="b">
        <v>1</v>
      </c>
      <c r="K3796">
        <v>15</v>
      </c>
      <c r="L3796" t="s">
        <v>114</v>
      </c>
      <c r="M3796">
        <v>2022</v>
      </c>
    </row>
    <row r="3797" spans="1:13">
      <c r="A3797" t="s">
        <v>21</v>
      </c>
      <c r="B3797" t="s">
        <v>43</v>
      </c>
      <c r="C3797">
        <v>7</v>
      </c>
      <c r="D3797" s="2">
        <v>44900</v>
      </c>
      <c r="E3797" s="2">
        <v>44917</v>
      </c>
      <c r="F3797">
        <v>2.092356642276074</v>
      </c>
      <c r="G3797">
        <v>8.220438293999996</v>
      </c>
      <c r="H3797">
        <v>2.706796871874999</v>
      </c>
      <c r="I3797">
        <v>5.513641422124997</v>
      </c>
      <c r="J3797" t="b">
        <v>1</v>
      </c>
      <c r="K3797">
        <v>12</v>
      </c>
      <c r="L3797" t="s">
        <v>114</v>
      </c>
      <c r="M3797">
        <v>2022</v>
      </c>
    </row>
    <row r="3798" spans="1:13">
      <c r="A3798" t="s">
        <v>21</v>
      </c>
      <c r="B3798" t="s">
        <v>43</v>
      </c>
      <c r="C3798">
        <v>7</v>
      </c>
      <c r="D3798" s="2">
        <v>44901</v>
      </c>
      <c r="E3798" s="2">
        <v>44917</v>
      </c>
      <c r="F3798">
        <v>2.763714637382064</v>
      </c>
      <c r="G3798">
        <v>10.253777162</v>
      </c>
      <c r="H3798">
        <v>2.706796871874999</v>
      </c>
      <c r="I3798">
        <v>7.546980290125</v>
      </c>
      <c r="J3798" t="b">
        <v>1</v>
      </c>
      <c r="K3798">
        <v>11</v>
      </c>
      <c r="L3798" t="s">
        <v>114</v>
      </c>
      <c r="M3798">
        <v>2022</v>
      </c>
    </row>
    <row r="3799" spans="1:13">
      <c r="A3799" t="s">
        <v>21</v>
      </c>
      <c r="B3799" t="s">
        <v>43</v>
      </c>
      <c r="C3799">
        <v>7</v>
      </c>
      <c r="D3799" s="2">
        <v>44903</v>
      </c>
      <c r="E3799" s="2">
        <v>44917</v>
      </c>
      <c r="F3799">
        <v>2.899404719404704</v>
      </c>
      <c r="G3799">
        <v>10.82966548</v>
      </c>
      <c r="H3799">
        <v>2.706796871874999</v>
      </c>
      <c r="I3799">
        <v>8.122868608125003</v>
      </c>
      <c r="J3799" t="b">
        <v>1</v>
      </c>
      <c r="K3799">
        <v>9</v>
      </c>
      <c r="L3799" t="s">
        <v>114</v>
      </c>
      <c r="M3799">
        <v>2022</v>
      </c>
    </row>
    <row r="3800" spans="1:13">
      <c r="A3800" t="s">
        <v>21</v>
      </c>
      <c r="B3800" t="s">
        <v>43</v>
      </c>
      <c r="C3800">
        <v>7</v>
      </c>
      <c r="D3800" s="2">
        <v>44904</v>
      </c>
      <c r="E3800" s="2">
        <v>44917</v>
      </c>
      <c r="F3800">
        <v>3.388488670408841</v>
      </c>
      <c r="G3800">
        <v>12.432970708</v>
      </c>
      <c r="H3800">
        <v>2.706796871874999</v>
      </c>
      <c r="I3800">
        <v>9.726173836125007</v>
      </c>
      <c r="J3800" t="b">
        <v>1</v>
      </c>
      <c r="K3800">
        <v>8</v>
      </c>
      <c r="L3800" t="s">
        <v>114</v>
      </c>
      <c r="M3800">
        <v>2022</v>
      </c>
    </row>
    <row r="3801" spans="1:13">
      <c r="A3801" t="s">
        <v>21</v>
      </c>
      <c r="B3801" t="s">
        <v>43</v>
      </c>
      <c r="C3801">
        <v>7</v>
      </c>
      <c r="D3801" s="2">
        <v>44907</v>
      </c>
      <c r="E3801" s="2">
        <v>44917</v>
      </c>
      <c r="F3801">
        <v>2.896672599255452</v>
      </c>
      <c r="G3801">
        <v>11.156848824</v>
      </c>
      <c r="H3801">
        <v>2.706796871874999</v>
      </c>
      <c r="I3801">
        <v>8.450051952125005</v>
      </c>
      <c r="J3801" t="b">
        <v>1</v>
      </c>
      <c r="K3801">
        <v>7</v>
      </c>
      <c r="L3801" t="s">
        <v>114</v>
      </c>
      <c r="M3801">
        <v>2022</v>
      </c>
    </row>
    <row r="3802" spans="1:13">
      <c r="A3802" t="s">
        <v>21</v>
      </c>
      <c r="B3802" t="s">
        <v>43</v>
      </c>
      <c r="C3802">
        <v>7</v>
      </c>
      <c r="D3802" s="2">
        <v>44908</v>
      </c>
      <c r="E3802" s="2">
        <v>44917</v>
      </c>
      <c r="F3802">
        <v>2.605459227026972</v>
      </c>
      <c r="G3802">
        <v>10.429967808</v>
      </c>
      <c r="H3802">
        <v>2.706796871874999</v>
      </c>
      <c r="I3802">
        <v>7.723170936125006</v>
      </c>
      <c r="J3802" t="b">
        <v>1</v>
      </c>
      <c r="K3802">
        <v>6</v>
      </c>
      <c r="L3802" t="s">
        <v>114</v>
      </c>
      <c r="M3802">
        <v>2022</v>
      </c>
    </row>
    <row r="3803" spans="1:13">
      <c r="A3803" t="s">
        <v>21</v>
      </c>
      <c r="B3803" t="s">
        <v>43</v>
      </c>
      <c r="C3803">
        <v>7</v>
      </c>
      <c r="D3803" s="2">
        <v>44935</v>
      </c>
      <c r="E3803" s="2">
        <v>44938</v>
      </c>
      <c r="F3803">
        <v>2.096262596566862</v>
      </c>
      <c r="G3803">
        <v>9.270748831249994</v>
      </c>
      <c r="H3803">
        <v>3.47020015624999</v>
      </c>
      <c r="I3803">
        <v>5.800548675000004</v>
      </c>
      <c r="J3803" t="b">
        <v>1</v>
      </c>
      <c r="K3803">
        <v>3</v>
      </c>
      <c r="L3803" t="s">
        <v>114</v>
      </c>
      <c r="M3803">
        <v>2023</v>
      </c>
    </row>
    <row r="3804" spans="1:13">
      <c r="A3804" t="s">
        <v>21</v>
      </c>
      <c r="B3804" t="s">
        <v>43</v>
      </c>
      <c r="C3804">
        <v>7</v>
      </c>
      <c r="D3804" s="2">
        <v>44936</v>
      </c>
      <c r="E3804" s="2">
        <v>44938</v>
      </c>
      <c r="F3804">
        <v>2.449143098457309</v>
      </c>
      <c r="G3804">
        <v>10.45464814166666</v>
      </c>
      <c r="H3804">
        <v>3.47020015624999</v>
      </c>
      <c r="I3804">
        <v>6.984447985416673</v>
      </c>
      <c r="J3804" t="b">
        <v>1</v>
      </c>
      <c r="K3804">
        <v>2</v>
      </c>
      <c r="L3804" t="s">
        <v>114</v>
      </c>
      <c r="M3804">
        <v>2023</v>
      </c>
    </row>
    <row r="3805" spans="1:13">
      <c r="A3805" t="s">
        <v>21</v>
      </c>
      <c r="B3805" t="s">
        <v>43</v>
      </c>
      <c r="C3805">
        <v>7</v>
      </c>
      <c r="D3805" s="2">
        <v>44956</v>
      </c>
      <c r="E3805" s="2">
        <v>44959</v>
      </c>
      <c r="F3805">
        <v>2.49478747615206</v>
      </c>
      <c r="G3805">
        <v>10.85501414</v>
      </c>
      <c r="H3805">
        <v>-0.04005609600001137</v>
      </c>
      <c r="I3805">
        <v>10.81495804399998</v>
      </c>
      <c r="J3805" t="b">
        <v>1</v>
      </c>
      <c r="K3805">
        <v>3</v>
      </c>
      <c r="L3805" t="s">
        <v>114</v>
      </c>
      <c r="M3805">
        <v>2023</v>
      </c>
    </row>
    <row r="3806" spans="1:13">
      <c r="A3806" t="s">
        <v>21</v>
      </c>
      <c r="B3806" t="s">
        <v>43</v>
      </c>
      <c r="C3806">
        <v>14</v>
      </c>
      <c r="D3806" s="2">
        <v>42549</v>
      </c>
      <c r="E3806" s="2">
        <v>42551</v>
      </c>
      <c r="F3806">
        <v>2.052355663862035</v>
      </c>
      <c r="G3806">
        <v>1.434923600000001</v>
      </c>
      <c r="H3806">
        <v>-1.057068000000011</v>
      </c>
      <c r="I3806">
        <v>0.3778555999999904</v>
      </c>
      <c r="J3806" t="b">
        <v>1</v>
      </c>
      <c r="K3806">
        <v>2</v>
      </c>
      <c r="L3806" t="s">
        <v>114</v>
      </c>
      <c r="M3806">
        <v>2016</v>
      </c>
    </row>
    <row r="3807" spans="1:13">
      <c r="A3807" t="s">
        <v>21</v>
      </c>
      <c r="B3807" t="s">
        <v>43</v>
      </c>
      <c r="C3807">
        <v>14</v>
      </c>
      <c r="D3807" s="2">
        <v>42629</v>
      </c>
      <c r="E3807" s="2">
        <v>42636</v>
      </c>
      <c r="F3807">
        <v>2.124768357225069</v>
      </c>
      <c r="G3807">
        <v>1.632341599999988</v>
      </c>
      <c r="H3807">
        <v>-1.157277599999992</v>
      </c>
      <c r="I3807">
        <v>0.4750639999999957</v>
      </c>
      <c r="J3807" t="b">
        <v>1</v>
      </c>
      <c r="K3807">
        <v>5</v>
      </c>
      <c r="L3807" t="s">
        <v>114</v>
      </c>
      <c r="M3807">
        <v>2016</v>
      </c>
    </row>
    <row r="3808" spans="1:13">
      <c r="A3808" t="s">
        <v>21</v>
      </c>
      <c r="B3808" t="s">
        <v>43</v>
      </c>
      <c r="C3808">
        <v>14</v>
      </c>
      <c r="D3808" s="2">
        <v>42696</v>
      </c>
      <c r="E3808" s="2">
        <v>42702</v>
      </c>
      <c r="F3808">
        <v>2.032837669169784</v>
      </c>
      <c r="G3808">
        <v>1.69836399999999</v>
      </c>
      <c r="H3808">
        <v>-1.596380800000012</v>
      </c>
      <c r="I3808">
        <v>0.1019831999999774</v>
      </c>
      <c r="J3808" t="b">
        <v>1</v>
      </c>
      <c r="K3808">
        <v>3</v>
      </c>
      <c r="L3808" t="s">
        <v>114</v>
      </c>
      <c r="M3808">
        <v>2016</v>
      </c>
    </row>
    <row r="3809" spans="1:13">
      <c r="A3809" t="s">
        <v>21</v>
      </c>
      <c r="B3809" t="s">
        <v>43</v>
      </c>
      <c r="C3809">
        <v>14</v>
      </c>
      <c r="D3809" s="2">
        <v>42703</v>
      </c>
      <c r="E3809" s="2">
        <v>42705</v>
      </c>
      <c r="F3809">
        <v>2.322832514519222</v>
      </c>
      <c r="G3809">
        <v>2.091193200000011</v>
      </c>
      <c r="H3809">
        <v>-0.3742877999999949</v>
      </c>
      <c r="I3809">
        <v>1.716905400000016</v>
      </c>
      <c r="J3809" t="b">
        <v>1</v>
      </c>
      <c r="K3809">
        <v>2</v>
      </c>
      <c r="L3809" t="s">
        <v>114</v>
      </c>
      <c r="M3809">
        <v>2016</v>
      </c>
    </row>
    <row r="3810" spans="1:13">
      <c r="A3810" t="s">
        <v>21</v>
      </c>
      <c r="B3810" t="s">
        <v>43</v>
      </c>
      <c r="C3810">
        <v>14</v>
      </c>
      <c r="D3810" s="2">
        <v>42717</v>
      </c>
      <c r="E3810" s="2">
        <v>42723</v>
      </c>
      <c r="F3810">
        <v>2.226606385852655</v>
      </c>
      <c r="G3810">
        <v>2.069128399999996</v>
      </c>
      <c r="H3810">
        <v>-0.4528407999999963</v>
      </c>
      <c r="I3810">
        <v>1.6162876</v>
      </c>
      <c r="J3810" t="b">
        <v>1</v>
      </c>
      <c r="K3810">
        <v>4</v>
      </c>
      <c r="L3810" t="s">
        <v>114</v>
      </c>
      <c r="M3810">
        <v>2016</v>
      </c>
    </row>
    <row r="3811" spans="1:13">
      <c r="A3811" t="s">
        <v>21</v>
      </c>
      <c r="B3811" t="s">
        <v>43</v>
      </c>
      <c r="C3811">
        <v>14</v>
      </c>
      <c r="D3811" s="2">
        <v>42718</v>
      </c>
      <c r="E3811" s="2">
        <v>42723</v>
      </c>
      <c r="F3811">
        <v>2.333628779325466</v>
      </c>
      <c r="G3811">
        <v>2.241926399999999</v>
      </c>
      <c r="H3811">
        <v>-0.4528407999999963</v>
      </c>
      <c r="I3811">
        <v>1.789085600000003</v>
      </c>
      <c r="J3811" t="b">
        <v>1</v>
      </c>
      <c r="K3811">
        <v>3</v>
      </c>
      <c r="L3811" t="s">
        <v>114</v>
      </c>
      <c r="M3811">
        <v>2016</v>
      </c>
    </row>
    <row r="3812" spans="1:13">
      <c r="A3812" t="s">
        <v>21</v>
      </c>
      <c r="B3812" t="s">
        <v>43</v>
      </c>
      <c r="C3812">
        <v>14</v>
      </c>
      <c r="D3812" s="2">
        <v>43186</v>
      </c>
      <c r="E3812" s="2">
        <v>43217</v>
      </c>
      <c r="F3812">
        <v>2.539134108659361</v>
      </c>
      <c r="G3812">
        <v>2.117814659999985</v>
      </c>
      <c r="H3812">
        <v>0.7264195999999973</v>
      </c>
      <c r="I3812">
        <v>1.391395059999988</v>
      </c>
      <c r="J3812" t="b">
        <v>1</v>
      </c>
      <c r="K3812">
        <v>20</v>
      </c>
      <c r="L3812" t="s">
        <v>115</v>
      </c>
      <c r="M3812">
        <v>2018</v>
      </c>
    </row>
    <row r="3813" spans="1:13">
      <c r="A3813" t="s">
        <v>21</v>
      </c>
      <c r="B3813" t="s">
        <v>43</v>
      </c>
      <c r="C3813">
        <v>14</v>
      </c>
      <c r="D3813" s="2">
        <v>43188</v>
      </c>
      <c r="E3813" s="2">
        <v>43220</v>
      </c>
      <c r="F3813">
        <v>2.601007610035404</v>
      </c>
      <c r="G3813">
        <v>2.285762899999991</v>
      </c>
      <c r="H3813">
        <v>0.02581879999998815</v>
      </c>
      <c r="I3813">
        <v>2.259944100000002</v>
      </c>
      <c r="J3813" t="b">
        <v>1</v>
      </c>
      <c r="K3813">
        <v>20</v>
      </c>
      <c r="L3813" t="s">
        <v>115</v>
      </c>
      <c r="M3813">
        <v>2018</v>
      </c>
    </row>
    <row r="3814" spans="1:13">
      <c r="A3814" t="s">
        <v>21</v>
      </c>
      <c r="B3814" t="s">
        <v>43</v>
      </c>
      <c r="C3814">
        <v>14</v>
      </c>
      <c r="D3814" s="2">
        <v>43192</v>
      </c>
      <c r="E3814" s="2">
        <v>43221</v>
      </c>
      <c r="F3814">
        <v>2.303336693310317</v>
      </c>
      <c r="G3814">
        <v>1.847222399999982</v>
      </c>
      <c r="H3814">
        <v>1.650068000000012</v>
      </c>
      <c r="I3814">
        <v>0.1971543999999699</v>
      </c>
      <c r="J3814" t="b">
        <v>1</v>
      </c>
      <c r="K3814">
        <v>20</v>
      </c>
      <c r="L3814" t="s">
        <v>115</v>
      </c>
      <c r="M3814">
        <v>2018</v>
      </c>
    </row>
    <row r="3815" spans="1:13">
      <c r="A3815" t="s">
        <v>21</v>
      </c>
      <c r="B3815" t="s">
        <v>43</v>
      </c>
      <c r="C3815">
        <v>14</v>
      </c>
      <c r="D3815" s="2">
        <v>43193</v>
      </c>
      <c r="E3815" s="2">
        <v>43222</v>
      </c>
      <c r="F3815">
        <v>3.032830927193138</v>
      </c>
      <c r="G3815">
        <v>3.084682700000005</v>
      </c>
      <c r="H3815">
        <v>1.49637680000001</v>
      </c>
      <c r="I3815">
        <v>1.588305899999995</v>
      </c>
      <c r="J3815" t="b">
        <v>1</v>
      </c>
      <c r="K3815">
        <v>20</v>
      </c>
      <c r="L3815" t="s">
        <v>115</v>
      </c>
      <c r="M3815">
        <v>2018</v>
      </c>
    </row>
    <row r="3816" spans="1:13">
      <c r="A3816" t="s">
        <v>21</v>
      </c>
      <c r="B3816" t="s">
        <v>43</v>
      </c>
      <c r="C3816">
        <v>14</v>
      </c>
      <c r="D3816" s="2">
        <v>43194</v>
      </c>
      <c r="E3816" s="2">
        <v>43223</v>
      </c>
      <c r="F3816">
        <v>2.636315955372447</v>
      </c>
      <c r="G3816">
        <v>2.530040399999993</v>
      </c>
      <c r="H3816">
        <v>0.9367774000000064</v>
      </c>
      <c r="I3816">
        <v>1.593262999999986</v>
      </c>
      <c r="J3816" t="b">
        <v>1</v>
      </c>
      <c r="K3816">
        <v>20</v>
      </c>
      <c r="L3816" t="s">
        <v>115</v>
      </c>
      <c r="M3816">
        <v>2018</v>
      </c>
    </row>
    <row r="3817" spans="1:13">
      <c r="A3817" t="s">
        <v>21</v>
      </c>
      <c r="B3817" t="s">
        <v>43</v>
      </c>
      <c r="C3817">
        <v>14</v>
      </c>
      <c r="D3817" s="2">
        <v>43196</v>
      </c>
      <c r="E3817" s="2">
        <v>43227</v>
      </c>
      <c r="F3817">
        <v>2.322745468846163</v>
      </c>
      <c r="G3817">
        <v>2.114732799999998</v>
      </c>
      <c r="H3817">
        <v>-1.294346799999979</v>
      </c>
      <c r="I3817">
        <v>0.8203860000000187</v>
      </c>
      <c r="J3817" t="b">
        <v>1</v>
      </c>
      <c r="K3817">
        <v>20</v>
      </c>
      <c r="L3817" t="s">
        <v>114</v>
      </c>
      <c r="M3817">
        <v>2018</v>
      </c>
    </row>
    <row r="3818" spans="1:13">
      <c r="A3818" t="s">
        <v>21</v>
      </c>
      <c r="B3818" t="s">
        <v>43</v>
      </c>
      <c r="C3818">
        <v>14</v>
      </c>
      <c r="D3818" s="2">
        <v>43199</v>
      </c>
      <c r="E3818" s="2">
        <v>43227</v>
      </c>
      <c r="F3818">
        <v>2.113274788294344</v>
      </c>
      <c r="G3818">
        <v>1.813650800000016</v>
      </c>
      <c r="H3818">
        <v>-1.294346799999979</v>
      </c>
      <c r="I3818">
        <v>0.5193040000000373</v>
      </c>
      <c r="J3818" t="b">
        <v>1</v>
      </c>
      <c r="K3818">
        <v>19</v>
      </c>
      <c r="L3818" t="s">
        <v>114</v>
      </c>
      <c r="M3818">
        <v>2018</v>
      </c>
    </row>
    <row r="3819" spans="1:13">
      <c r="A3819" t="s">
        <v>21</v>
      </c>
      <c r="B3819" t="s">
        <v>43</v>
      </c>
      <c r="C3819">
        <v>14</v>
      </c>
      <c r="D3819" s="2">
        <v>43200</v>
      </c>
      <c r="E3819" s="2">
        <v>43227</v>
      </c>
      <c r="F3819">
        <v>2.202349317795807</v>
      </c>
      <c r="G3819">
        <v>2.014107200000008</v>
      </c>
      <c r="H3819">
        <v>-1.294346799999979</v>
      </c>
      <c r="I3819">
        <v>0.7197604000000286</v>
      </c>
      <c r="J3819" t="b">
        <v>1</v>
      </c>
      <c r="K3819">
        <v>18</v>
      </c>
      <c r="L3819" t="s">
        <v>114</v>
      </c>
      <c r="M3819">
        <v>2018</v>
      </c>
    </row>
    <row r="3820" spans="1:13">
      <c r="A3820" t="s">
        <v>21</v>
      </c>
      <c r="B3820" t="s">
        <v>43</v>
      </c>
      <c r="C3820">
        <v>14</v>
      </c>
      <c r="D3820" s="2">
        <v>43201</v>
      </c>
      <c r="E3820" s="2">
        <v>43227</v>
      </c>
      <c r="F3820">
        <v>2.598100685421974</v>
      </c>
      <c r="G3820">
        <v>2.755802399999993</v>
      </c>
      <c r="H3820">
        <v>-1.294346799999979</v>
      </c>
      <c r="I3820">
        <v>1.461455600000014</v>
      </c>
      <c r="J3820" t="b">
        <v>1</v>
      </c>
      <c r="K3820">
        <v>17</v>
      </c>
      <c r="L3820" t="s">
        <v>114</v>
      </c>
      <c r="M3820">
        <v>2018</v>
      </c>
    </row>
    <row r="3821" spans="1:13">
      <c r="A3821" t="s">
        <v>21</v>
      </c>
      <c r="B3821" t="s">
        <v>43</v>
      </c>
      <c r="C3821">
        <v>14</v>
      </c>
      <c r="D3821" s="2">
        <v>43202</v>
      </c>
      <c r="E3821" s="2">
        <v>43227</v>
      </c>
      <c r="F3821">
        <v>2.195952220721872</v>
      </c>
      <c r="G3821">
        <v>2.121597599999993</v>
      </c>
      <c r="H3821">
        <v>-1.294346799999979</v>
      </c>
      <c r="I3821">
        <v>0.8272508000000136</v>
      </c>
      <c r="J3821" t="b">
        <v>1</v>
      </c>
      <c r="K3821">
        <v>16</v>
      </c>
      <c r="L3821" t="s">
        <v>114</v>
      </c>
      <c r="M3821">
        <v>2018</v>
      </c>
    </row>
    <row r="3822" spans="1:13">
      <c r="A3822" t="s">
        <v>21</v>
      </c>
      <c r="B3822" t="s">
        <v>43</v>
      </c>
      <c r="C3822">
        <v>14</v>
      </c>
      <c r="D3822" s="2">
        <v>43215</v>
      </c>
      <c r="E3822" s="2">
        <v>43227</v>
      </c>
      <c r="F3822">
        <v>2.973990754177179</v>
      </c>
      <c r="G3822">
        <v>3.671732599999987</v>
      </c>
      <c r="H3822">
        <v>-1.294346799999979</v>
      </c>
      <c r="I3822">
        <v>2.377385800000008</v>
      </c>
      <c r="J3822" t="b">
        <v>1</v>
      </c>
      <c r="K3822">
        <v>8</v>
      </c>
      <c r="L3822" t="s">
        <v>114</v>
      </c>
      <c r="M3822">
        <v>2018</v>
      </c>
    </row>
    <row r="3823" spans="1:13">
      <c r="A3823" t="s">
        <v>21</v>
      </c>
      <c r="B3823" t="s">
        <v>43</v>
      </c>
      <c r="C3823">
        <v>14</v>
      </c>
      <c r="D3823" s="2">
        <v>43399</v>
      </c>
      <c r="E3823" s="2">
        <v>43412</v>
      </c>
      <c r="F3823">
        <v>2.119965242362307</v>
      </c>
      <c r="G3823">
        <v>2.797040000000006</v>
      </c>
      <c r="H3823">
        <v>-0.2596108000000097</v>
      </c>
      <c r="I3823">
        <v>2.537429199999996</v>
      </c>
      <c r="J3823" t="b">
        <v>1</v>
      </c>
      <c r="K3823">
        <v>8</v>
      </c>
      <c r="L3823" t="s">
        <v>114</v>
      </c>
      <c r="M3823">
        <v>2018</v>
      </c>
    </row>
    <row r="3824" spans="1:13">
      <c r="A3824" t="s">
        <v>21</v>
      </c>
      <c r="B3824" t="s">
        <v>43</v>
      </c>
      <c r="C3824">
        <v>14</v>
      </c>
      <c r="D3824" s="2">
        <v>43424</v>
      </c>
      <c r="E3824" s="2">
        <v>43454</v>
      </c>
      <c r="F3824">
        <v>2.431486325463602</v>
      </c>
      <c r="G3824">
        <v>3.475501200000006</v>
      </c>
      <c r="H3824">
        <v>2.556514300000023</v>
      </c>
      <c r="I3824">
        <v>0.9189868999999828</v>
      </c>
      <c r="J3824" t="b">
        <v>1</v>
      </c>
      <c r="K3824">
        <v>20</v>
      </c>
      <c r="L3824" t="s">
        <v>115</v>
      </c>
      <c r="M3824">
        <v>2018</v>
      </c>
    </row>
    <row r="3825" spans="1:13">
      <c r="A3825" t="s">
        <v>21</v>
      </c>
      <c r="B3825" t="s">
        <v>43</v>
      </c>
      <c r="C3825">
        <v>14</v>
      </c>
      <c r="D3825" s="2">
        <v>43427</v>
      </c>
      <c r="E3825" s="2">
        <v>43455</v>
      </c>
      <c r="F3825">
        <v>2.032108393560946</v>
      </c>
      <c r="G3825">
        <v>2.842253999999989</v>
      </c>
      <c r="H3825">
        <v>0.4598952000000045</v>
      </c>
      <c r="I3825">
        <v>2.382358799999984</v>
      </c>
      <c r="J3825" t="b">
        <v>1</v>
      </c>
      <c r="K3825">
        <v>19</v>
      </c>
      <c r="L3825" t="s">
        <v>114</v>
      </c>
      <c r="M3825">
        <v>2018</v>
      </c>
    </row>
    <row r="3826" spans="1:13">
      <c r="A3826" t="s">
        <v>21</v>
      </c>
      <c r="B3826" t="s">
        <v>43</v>
      </c>
      <c r="C3826">
        <v>14</v>
      </c>
      <c r="D3826" s="2">
        <v>43431</v>
      </c>
      <c r="E3826" s="2">
        <v>43455</v>
      </c>
      <c r="F3826">
        <v>2.422925151478927</v>
      </c>
      <c r="G3826">
        <v>3.568274799999993</v>
      </c>
      <c r="H3826">
        <v>0.4598952000000045</v>
      </c>
      <c r="I3826">
        <v>3.108379599999989</v>
      </c>
      <c r="J3826" t="b">
        <v>1</v>
      </c>
      <c r="K3826">
        <v>17</v>
      </c>
      <c r="L3826" t="s">
        <v>114</v>
      </c>
      <c r="M3826">
        <v>2018</v>
      </c>
    </row>
    <row r="3827" spans="1:13">
      <c r="A3827" t="s">
        <v>21</v>
      </c>
      <c r="B3827" t="s">
        <v>43</v>
      </c>
      <c r="C3827">
        <v>14</v>
      </c>
      <c r="D3827" s="2">
        <v>43432</v>
      </c>
      <c r="E3827" s="2">
        <v>43455</v>
      </c>
      <c r="F3827">
        <v>2.034235909426851</v>
      </c>
      <c r="G3827">
        <v>2.919329599999987</v>
      </c>
      <c r="H3827">
        <v>0.4598952000000045</v>
      </c>
      <c r="I3827">
        <v>2.459434399999982</v>
      </c>
      <c r="J3827" t="b">
        <v>1</v>
      </c>
      <c r="K3827">
        <v>16</v>
      </c>
      <c r="L3827" t="s">
        <v>114</v>
      </c>
      <c r="M3827">
        <v>2018</v>
      </c>
    </row>
    <row r="3828" spans="1:13">
      <c r="A3828" t="s">
        <v>21</v>
      </c>
      <c r="B3828" t="s">
        <v>43</v>
      </c>
      <c r="C3828">
        <v>14</v>
      </c>
      <c r="D3828" s="2">
        <v>43433</v>
      </c>
      <c r="E3828" s="2">
        <v>43455</v>
      </c>
      <c r="F3828">
        <v>2.148181317908512</v>
      </c>
      <c r="G3828">
        <v>3.165105200000001</v>
      </c>
      <c r="H3828">
        <v>0.4598952000000045</v>
      </c>
      <c r="I3828">
        <v>2.705209999999997</v>
      </c>
      <c r="J3828" t="b">
        <v>1</v>
      </c>
      <c r="K3828">
        <v>15</v>
      </c>
      <c r="L3828" t="s">
        <v>114</v>
      </c>
      <c r="M3828">
        <v>2018</v>
      </c>
    </row>
    <row r="3829" spans="1:13">
      <c r="A3829" t="s">
        <v>21</v>
      </c>
      <c r="B3829" t="s">
        <v>43</v>
      </c>
      <c r="C3829">
        <v>14</v>
      </c>
      <c r="D3829" s="2">
        <v>43437</v>
      </c>
      <c r="E3829" s="2">
        <v>43455</v>
      </c>
      <c r="F3829">
        <v>2.133852226336896</v>
      </c>
      <c r="G3829">
        <v>3.183385699999998</v>
      </c>
      <c r="H3829">
        <v>0.4598952000000045</v>
      </c>
      <c r="I3829">
        <v>2.723490499999994</v>
      </c>
      <c r="J3829" t="b">
        <v>1</v>
      </c>
      <c r="K3829">
        <v>13</v>
      </c>
      <c r="L3829" t="s">
        <v>114</v>
      </c>
      <c r="M3829">
        <v>2018</v>
      </c>
    </row>
    <row r="3830" spans="1:13">
      <c r="A3830" t="s">
        <v>21</v>
      </c>
      <c r="B3830" t="s">
        <v>43</v>
      </c>
      <c r="C3830">
        <v>14</v>
      </c>
      <c r="D3830" s="2">
        <v>43440</v>
      </c>
      <c r="E3830" s="2">
        <v>43455</v>
      </c>
      <c r="F3830">
        <v>2.12397955938064</v>
      </c>
      <c r="G3830">
        <v>3.258157350000011</v>
      </c>
      <c r="H3830">
        <v>0.4598952000000045</v>
      </c>
      <c r="I3830">
        <v>2.798262150000006</v>
      </c>
      <c r="J3830" t="b">
        <v>1</v>
      </c>
      <c r="K3830">
        <v>11</v>
      </c>
      <c r="L3830" t="s">
        <v>114</v>
      </c>
      <c r="M3830">
        <v>2018</v>
      </c>
    </row>
    <row r="3831" spans="1:13">
      <c r="A3831" t="s">
        <v>21</v>
      </c>
      <c r="B3831" t="s">
        <v>43</v>
      </c>
      <c r="C3831">
        <v>14</v>
      </c>
      <c r="D3831" s="2">
        <v>43444</v>
      </c>
      <c r="E3831" s="2">
        <v>43455</v>
      </c>
      <c r="F3831">
        <v>2.027820446844442</v>
      </c>
      <c r="G3831">
        <v>3.148189800000009</v>
      </c>
      <c r="H3831">
        <v>0.4598952000000045</v>
      </c>
      <c r="I3831">
        <v>2.688294600000005</v>
      </c>
      <c r="J3831" t="b">
        <v>1</v>
      </c>
      <c r="K3831">
        <v>9</v>
      </c>
      <c r="L3831" t="s">
        <v>114</v>
      </c>
      <c r="M3831">
        <v>2018</v>
      </c>
    </row>
    <row r="3832" spans="1:13">
      <c r="A3832" t="s">
        <v>21</v>
      </c>
      <c r="B3832" t="s">
        <v>43</v>
      </c>
      <c r="C3832">
        <v>14</v>
      </c>
      <c r="D3832" s="2">
        <v>43452</v>
      </c>
      <c r="E3832" s="2">
        <v>43455</v>
      </c>
      <c r="F3832">
        <v>2.007052372338457</v>
      </c>
      <c r="G3832">
        <v>3.213631399999985</v>
      </c>
      <c r="H3832">
        <v>0.4598952000000045</v>
      </c>
      <c r="I3832">
        <v>2.753736199999981</v>
      </c>
      <c r="J3832" t="b">
        <v>1</v>
      </c>
      <c r="K3832">
        <v>3</v>
      </c>
      <c r="L3832" t="s">
        <v>114</v>
      </c>
      <c r="M3832">
        <v>2018</v>
      </c>
    </row>
    <row r="3833" spans="1:13">
      <c r="A3833" t="s">
        <v>21</v>
      </c>
      <c r="B3833" t="s">
        <v>43</v>
      </c>
      <c r="C3833">
        <v>14</v>
      </c>
      <c r="D3833" s="2">
        <v>43606</v>
      </c>
      <c r="E3833" s="2">
        <v>43623</v>
      </c>
      <c r="F3833">
        <v>2.623192230227938</v>
      </c>
      <c r="G3833">
        <v>4.412352750000005</v>
      </c>
      <c r="H3833">
        <v>1.387501133333319</v>
      </c>
      <c r="I3833">
        <v>3.024851616666687</v>
      </c>
      <c r="J3833" t="b">
        <v>1</v>
      </c>
      <c r="K3833">
        <v>11</v>
      </c>
      <c r="L3833" t="s">
        <v>114</v>
      </c>
      <c r="M3833">
        <v>2019</v>
      </c>
    </row>
    <row r="3834" spans="1:13">
      <c r="A3834" t="s">
        <v>21</v>
      </c>
      <c r="B3834" t="s">
        <v>43</v>
      </c>
      <c r="C3834">
        <v>14</v>
      </c>
      <c r="D3834" s="2">
        <v>43607</v>
      </c>
      <c r="E3834" s="2">
        <v>43623</v>
      </c>
      <c r="F3834">
        <v>2.890199217839231</v>
      </c>
      <c r="G3834">
        <v>4.878092599999979</v>
      </c>
      <c r="H3834">
        <v>1.387501133333319</v>
      </c>
      <c r="I3834">
        <v>3.49059146666666</v>
      </c>
      <c r="J3834" t="b">
        <v>1</v>
      </c>
      <c r="K3834">
        <v>10</v>
      </c>
      <c r="L3834" t="s">
        <v>114</v>
      </c>
      <c r="M3834">
        <v>2019</v>
      </c>
    </row>
    <row r="3835" spans="1:13">
      <c r="A3835" t="s">
        <v>21</v>
      </c>
      <c r="B3835" t="s">
        <v>43</v>
      </c>
      <c r="C3835">
        <v>14</v>
      </c>
      <c r="D3835" s="2">
        <v>43613</v>
      </c>
      <c r="E3835" s="2">
        <v>43623</v>
      </c>
      <c r="F3835">
        <v>2.379944559845599</v>
      </c>
      <c r="G3835">
        <v>4.235708000000014</v>
      </c>
      <c r="H3835">
        <v>1.387501133333319</v>
      </c>
      <c r="I3835">
        <v>2.848206866666695</v>
      </c>
      <c r="J3835" t="b">
        <v>1</v>
      </c>
      <c r="K3835">
        <v>7</v>
      </c>
      <c r="L3835" t="s">
        <v>114</v>
      </c>
      <c r="M3835">
        <v>2019</v>
      </c>
    </row>
    <row r="3836" spans="1:13">
      <c r="A3836" t="s">
        <v>21</v>
      </c>
      <c r="B3836" t="s">
        <v>43</v>
      </c>
      <c r="C3836">
        <v>14</v>
      </c>
      <c r="D3836" s="2">
        <v>43614</v>
      </c>
      <c r="E3836" s="2">
        <v>43623</v>
      </c>
      <c r="F3836">
        <v>2.677340336128951</v>
      </c>
      <c r="G3836">
        <v>4.759393800000002</v>
      </c>
      <c r="H3836">
        <v>1.387501133333319</v>
      </c>
      <c r="I3836">
        <v>3.371892666666683</v>
      </c>
      <c r="J3836" t="b">
        <v>1</v>
      </c>
      <c r="K3836">
        <v>6</v>
      </c>
      <c r="L3836" t="s">
        <v>114</v>
      </c>
      <c r="M3836">
        <v>2019</v>
      </c>
    </row>
    <row r="3837" spans="1:13">
      <c r="A3837" t="s">
        <v>21</v>
      </c>
      <c r="B3837" t="s">
        <v>43</v>
      </c>
      <c r="C3837">
        <v>14</v>
      </c>
      <c r="D3837" s="2">
        <v>43616</v>
      </c>
      <c r="E3837" s="2">
        <v>43623</v>
      </c>
      <c r="F3837">
        <v>2.276429202553716</v>
      </c>
      <c r="G3837">
        <v>4.187295999999999</v>
      </c>
      <c r="H3837">
        <v>1.387501133333319</v>
      </c>
      <c r="I3837">
        <v>2.79979486666668</v>
      </c>
      <c r="J3837" t="b">
        <v>1</v>
      </c>
      <c r="K3837">
        <v>5</v>
      </c>
      <c r="L3837" t="s">
        <v>114</v>
      </c>
      <c r="M3837">
        <v>2019</v>
      </c>
    </row>
    <row r="3838" spans="1:13">
      <c r="A3838" t="s">
        <v>21</v>
      </c>
      <c r="B3838" t="s">
        <v>43</v>
      </c>
      <c r="C3838">
        <v>14</v>
      </c>
      <c r="D3838" s="2">
        <v>43906</v>
      </c>
      <c r="E3838" s="2">
        <v>43907</v>
      </c>
      <c r="F3838">
        <v>2.922925303929871</v>
      </c>
      <c r="G3838">
        <v>5.410601999999988</v>
      </c>
      <c r="H3838">
        <v>-2.707663599999997</v>
      </c>
      <c r="I3838">
        <v>2.702938399999992</v>
      </c>
      <c r="J3838" t="b">
        <v>1</v>
      </c>
      <c r="K3838">
        <v>1</v>
      </c>
      <c r="L3838" t="s">
        <v>114</v>
      </c>
      <c r="M3838">
        <v>2020</v>
      </c>
    </row>
    <row r="3839" spans="1:13">
      <c r="A3839" t="s">
        <v>21</v>
      </c>
      <c r="B3839" t="s">
        <v>43</v>
      </c>
      <c r="C3839">
        <v>14</v>
      </c>
      <c r="D3839" s="2">
        <v>43908</v>
      </c>
      <c r="E3839" s="2">
        <v>43909</v>
      </c>
      <c r="F3839">
        <v>4.179741504285301</v>
      </c>
      <c r="G3839">
        <v>7.668617550000001</v>
      </c>
      <c r="H3839">
        <v>-3.226779625</v>
      </c>
      <c r="I3839">
        <v>4.441837925000002</v>
      </c>
      <c r="J3839" t="b">
        <v>1</v>
      </c>
      <c r="K3839">
        <v>1</v>
      </c>
      <c r="L3839" t="s">
        <v>114</v>
      </c>
      <c r="M3839">
        <v>2020</v>
      </c>
    </row>
    <row r="3840" spans="1:13">
      <c r="A3840" t="s">
        <v>21</v>
      </c>
      <c r="B3840" t="s">
        <v>43</v>
      </c>
      <c r="C3840">
        <v>14</v>
      </c>
      <c r="D3840" s="2">
        <v>44040</v>
      </c>
      <c r="E3840" s="2">
        <v>44046</v>
      </c>
      <c r="F3840">
        <v>2.316940766025462</v>
      </c>
      <c r="G3840">
        <v>3.574452600000005</v>
      </c>
      <c r="H3840">
        <v>0.445859000000004</v>
      </c>
      <c r="I3840">
        <v>3.128593600000001</v>
      </c>
      <c r="J3840" t="b">
        <v>1</v>
      </c>
      <c r="K3840">
        <v>4</v>
      </c>
      <c r="L3840" t="s">
        <v>114</v>
      </c>
      <c r="M3840">
        <v>2020</v>
      </c>
    </row>
    <row r="3841" spans="1:13">
      <c r="A3841" t="s">
        <v>21</v>
      </c>
      <c r="B3841" t="s">
        <v>43</v>
      </c>
      <c r="C3841">
        <v>14</v>
      </c>
      <c r="D3841" s="2">
        <v>44083</v>
      </c>
      <c r="E3841" s="2">
        <v>44104</v>
      </c>
      <c r="F3841">
        <v>2.092599871277942</v>
      </c>
      <c r="G3841">
        <v>3.088187200000011</v>
      </c>
      <c r="H3841">
        <v>0.1663833714285801</v>
      </c>
      <c r="I3841">
        <v>2.921803828571431</v>
      </c>
      <c r="J3841" t="b">
        <v>1</v>
      </c>
      <c r="K3841">
        <v>15</v>
      </c>
      <c r="L3841" t="s">
        <v>114</v>
      </c>
      <c r="M3841">
        <v>2020</v>
      </c>
    </row>
    <row r="3842" spans="1:13">
      <c r="A3842" t="s">
        <v>21</v>
      </c>
      <c r="B3842" t="s">
        <v>43</v>
      </c>
      <c r="C3842">
        <v>14</v>
      </c>
      <c r="D3842" s="2">
        <v>44084</v>
      </c>
      <c r="E3842" s="2">
        <v>44104</v>
      </c>
      <c r="F3842">
        <v>2.079766714198077</v>
      </c>
      <c r="G3842">
        <v>3.100680800000011</v>
      </c>
      <c r="H3842">
        <v>0.1663833714285801</v>
      </c>
      <c r="I3842">
        <v>2.934297428571431</v>
      </c>
      <c r="J3842" t="b">
        <v>1</v>
      </c>
      <c r="K3842">
        <v>14</v>
      </c>
      <c r="L3842" t="s">
        <v>114</v>
      </c>
      <c r="M3842">
        <v>2020</v>
      </c>
    </row>
    <row r="3843" spans="1:13">
      <c r="A3843" t="s">
        <v>21</v>
      </c>
      <c r="B3843" t="s">
        <v>43</v>
      </c>
      <c r="C3843">
        <v>14</v>
      </c>
      <c r="D3843" s="2">
        <v>44089</v>
      </c>
      <c r="E3843" s="2">
        <v>44104</v>
      </c>
      <c r="F3843">
        <v>2.122278798638153</v>
      </c>
      <c r="G3843">
        <v>3.187235199999992</v>
      </c>
      <c r="H3843">
        <v>0.1663833714285801</v>
      </c>
      <c r="I3843">
        <v>3.020851828571412</v>
      </c>
      <c r="J3843" t="b">
        <v>1</v>
      </c>
      <c r="K3843">
        <v>11</v>
      </c>
      <c r="L3843" t="s">
        <v>114</v>
      </c>
      <c r="M3843">
        <v>2020</v>
      </c>
    </row>
    <row r="3844" spans="1:13">
      <c r="A3844" t="s">
        <v>21</v>
      </c>
      <c r="B3844" t="s">
        <v>43</v>
      </c>
      <c r="C3844">
        <v>14</v>
      </c>
      <c r="D3844" s="2">
        <v>44091</v>
      </c>
      <c r="E3844" s="2">
        <v>44104</v>
      </c>
      <c r="F3844">
        <v>2.169824125902309</v>
      </c>
      <c r="G3844">
        <v>3.334500975000006</v>
      </c>
      <c r="H3844">
        <v>0.1663833714285801</v>
      </c>
      <c r="I3844">
        <v>3.168117603571426</v>
      </c>
      <c r="J3844" t="b">
        <v>1</v>
      </c>
      <c r="K3844">
        <v>9</v>
      </c>
      <c r="L3844" t="s">
        <v>114</v>
      </c>
      <c r="M3844">
        <v>2020</v>
      </c>
    </row>
    <row r="3845" spans="1:13">
      <c r="A3845" t="s">
        <v>21</v>
      </c>
      <c r="B3845" t="s">
        <v>43</v>
      </c>
      <c r="C3845">
        <v>14</v>
      </c>
      <c r="D3845" s="2">
        <v>44092</v>
      </c>
      <c r="E3845" s="2">
        <v>44104</v>
      </c>
      <c r="F3845">
        <v>2.045911147653871</v>
      </c>
      <c r="G3845">
        <v>3.176622199999991</v>
      </c>
      <c r="H3845">
        <v>0.1663833714285801</v>
      </c>
      <c r="I3845">
        <v>3.010238828571411</v>
      </c>
      <c r="J3845" t="b">
        <v>1</v>
      </c>
      <c r="K3845">
        <v>8</v>
      </c>
      <c r="L3845" t="s">
        <v>114</v>
      </c>
      <c r="M3845">
        <v>2020</v>
      </c>
    </row>
    <row r="3846" spans="1:13">
      <c r="A3846" t="s">
        <v>21</v>
      </c>
      <c r="B3846" t="s">
        <v>43</v>
      </c>
      <c r="C3846">
        <v>14</v>
      </c>
      <c r="D3846" s="2">
        <v>44097</v>
      </c>
      <c r="E3846" s="2">
        <v>44104</v>
      </c>
      <c r="F3846">
        <v>2.101847030702782</v>
      </c>
      <c r="G3846">
        <v>3.351253200000007</v>
      </c>
      <c r="H3846">
        <v>0.1663833714285801</v>
      </c>
      <c r="I3846">
        <v>3.184869828571427</v>
      </c>
      <c r="J3846" t="b">
        <v>1</v>
      </c>
      <c r="K3846">
        <v>5</v>
      </c>
      <c r="L3846" t="s">
        <v>114</v>
      </c>
      <c r="M3846">
        <v>2020</v>
      </c>
    </row>
    <row r="3847" spans="1:13">
      <c r="A3847" t="s">
        <v>21</v>
      </c>
      <c r="B3847" t="s">
        <v>43</v>
      </c>
      <c r="C3847">
        <v>14</v>
      </c>
      <c r="D3847" s="2">
        <v>44117</v>
      </c>
      <c r="E3847" s="2">
        <v>44140</v>
      </c>
      <c r="F3847">
        <v>2.199714410623008</v>
      </c>
      <c r="G3847">
        <v>3.6413048</v>
      </c>
      <c r="H3847">
        <v>-1.200363400000001</v>
      </c>
      <c r="I3847">
        <v>2.440941399999998</v>
      </c>
      <c r="J3847" t="b">
        <v>1</v>
      </c>
      <c r="K3847">
        <v>15</v>
      </c>
      <c r="L3847" t="s">
        <v>114</v>
      </c>
      <c r="M3847">
        <v>2020</v>
      </c>
    </row>
    <row r="3848" spans="1:13">
      <c r="A3848" t="s">
        <v>21</v>
      </c>
      <c r="B3848" t="s">
        <v>43</v>
      </c>
      <c r="C3848">
        <v>14</v>
      </c>
      <c r="D3848" s="2">
        <v>44119</v>
      </c>
      <c r="E3848" s="2">
        <v>44140</v>
      </c>
      <c r="F3848">
        <v>2.208563468521076</v>
      </c>
      <c r="G3848">
        <v>3.709148199999999</v>
      </c>
      <c r="H3848">
        <v>-1.200363400000001</v>
      </c>
      <c r="I3848">
        <v>2.508784799999998</v>
      </c>
      <c r="J3848" t="b">
        <v>1</v>
      </c>
      <c r="K3848">
        <v>13</v>
      </c>
      <c r="L3848" t="s">
        <v>114</v>
      </c>
      <c r="M3848">
        <v>2020</v>
      </c>
    </row>
    <row r="3849" spans="1:13">
      <c r="A3849" t="s">
        <v>21</v>
      </c>
      <c r="B3849" t="s">
        <v>43</v>
      </c>
      <c r="C3849">
        <v>14</v>
      </c>
      <c r="D3849" s="2">
        <v>44123</v>
      </c>
      <c r="E3849" s="2">
        <v>44140</v>
      </c>
      <c r="F3849">
        <v>2.341056593044869</v>
      </c>
      <c r="G3849">
        <v>3.9117626</v>
      </c>
      <c r="H3849">
        <v>-1.200363400000001</v>
      </c>
      <c r="I3849">
        <v>2.711399199999999</v>
      </c>
      <c r="J3849" t="b">
        <v>1</v>
      </c>
      <c r="K3849">
        <v>11</v>
      </c>
      <c r="L3849" t="s">
        <v>114</v>
      </c>
      <c r="M3849">
        <v>2020</v>
      </c>
    </row>
    <row r="3850" spans="1:13">
      <c r="A3850" t="s">
        <v>21</v>
      </c>
      <c r="B3850" t="s">
        <v>43</v>
      </c>
      <c r="C3850">
        <v>14</v>
      </c>
      <c r="D3850" s="2">
        <v>44125</v>
      </c>
      <c r="E3850" s="2">
        <v>44140</v>
      </c>
      <c r="F3850">
        <v>2.023984711379551</v>
      </c>
      <c r="G3850">
        <v>3.411069500000014</v>
      </c>
      <c r="H3850">
        <v>-1.200363400000001</v>
      </c>
      <c r="I3850">
        <v>2.210706100000012</v>
      </c>
      <c r="J3850" t="b">
        <v>1</v>
      </c>
      <c r="K3850">
        <v>10</v>
      </c>
      <c r="L3850" t="s">
        <v>114</v>
      </c>
      <c r="M3850">
        <v>2020</v>
      </c>
    </row>
    <row r="3851" spans="1:13">
      <c r="A3851" t="s">
        <v>21</v>
      </c>
      <c r="B3851" t="s">
        <v>43</v>
      </c>
      <c r="C3851">
        <v>14</v>
      </c>
      <c r="D3851" s="2">
        <v>44126</v>
      </c>
      <c r="E3851" s="2">
        <v>44140</v>
      </c>
      <c r="F3851">
        <v>2.415508484485781</v>
      </c>
      <c r="G3851">
        <v>4.101619200000004</v>
      </c>
      <c r="H3851">
        <v>-1.200363400000001</v>
      </c>
      <c r="I3851">
        <v>2.901255800000002</v>
      </c>
      <c r="J3851" t="b">
        <v>1</v>
      </c>
      <c r="K3851">
        <v>9</v>
      </c>
      <c r="L3851" t="s">
        <v>114</v>
      </c>
      <c r="M3851">
        <v>2020</v>
      </c>
    </row>
    <row r="3852" spans="1:13">
      <c r="A3852" t="s">
        <v>21</v>
      </c>
      <c r="B3852" t="s">
        <v>43</v>
      </c>
      <c r="C3852">
        <v>14</v>
      </c>
      <c r="D3852" s="2">
        <v>44134</v>
      </c>
      <c r="E3852" s="2">
        <v>44140</v>
      </c>
      <c r="F3852">
        <v>2.073713652359638</v>
      </c>
      <c r="G3852">
        <v>3.621500799999994</v>
      </c>
      <c r="H3852">
        <v>-1.200363400000001</v>
      </c>
      <c r="I3852">
        <v>2.421137399999992</v>
      </c>
      <c r="J3852" t="b">
        <v>1</v>
      </c>
      <c r="K3852">
        <v>4</v>
      </c>
      <c r="L3852" t="s">
        <v>114</v>
      </c>
      <c r="M3852">
        <v>2020</v>
      </c>
    </row>
    <row r="3853" spans="1:13">
      <c r="A3853" t="s">
        <v>21</v>
      </c>
      <c r="B3853" t="s">
        <v>43</v>
      </c>
      <c r="C3853">
        <v>14</v>
      </c>
      <c r="D3853" s="2">
        <v>44582</v>
      </c>
      <c r="E3853" s="2">
        <v>44592</v>
      </c>
      <c r="F3853">
        <v>2.365373870677242</v>
      </c>
      <c r="G3853">
        <v>3.339012311111096</v>
      </c>
      <c r="H3853">
        <v>-1.844947966666671</v>
      </c>
      <c r="I3853">
        <v>1.494064344444425</v>
      </c>
      <c r="J3853" t="b">
        <v>1</v>
      </c>
      <c r="K3853">
        <v>6</v>
      </c>
      <c r="L3853" t="s">
        <v>114</v>
      </c>
      <c r="M3853">
        <v>2022</v>
      </c>
    </row>
    <row r="3854" spans="1:13">
      <c r="A3854" t="s">
        <v>21</v>
      </c>
      <c r="B3854" t="s">
        <v>43</v>
      </c>
      <c r="C3854">
        <v>14</v>
      </c>
      <c r="D3854" s="2">
        <v>44615</v>
      </c>
      <c r="E3854" s="2">
        <v>44616</v>
      </c>
      <c r="F3854">
        <v>2.083366377613201</v>
      </c>
      <c r="G3854">
        <v>3.051183022222233</v>
      </c>
      <c r="H3854">
        <v>-0.9995196666666488</v>
      </c>
      <c r="I3854">
        <v>2.051663355555585</v>
      </c>
      <c r="J3854" t="b">
        <v>1</v>
      </c>
      <c r="K3854">
        <v>1</v>
      </c>
      <c r="L3854" t="s">
        <v>114</v>
      </c>
      <c r="M3854">
        <v>2022</v>
      </c>
    </row>
    <row r="3855" spans="1:13">
      <c r="A3855" t="s">
        <v>21</v>
      </c>
      <c r="B3855" t="s">
        <v>43</v>
      </c>
      <c r="C3855">
        <v>14</v>
      </c>
      <c r="D3855" s="2">
        <v>44631</v>
      </c>
      <c r="E3855" s="2">
        <v>44637</v>
      </c>
      <c r="F3855">
        <v>2.200965002444832</v>
      </c>
      <c r="G3855">
        <v>3.3038455</v>
      </c>
      <c r="H3855">
        <v>-1.383672924999996</v>
      </c>
      <c r="I3855">
        <v>1.920172575000004</v>
      </c>
      <c r="J3855" t="b">
        <v>1</v>
      </c>
      <c r="K3855">
        <v>4</v>
      </c>
      <c r="L3855" t="s">
        <v>114</v>
      </c>
      <c r="M3855">
        <v>2022</v>
      </c>
    </row>
    <row r="3856" spans="1:13">
      <c r="A3856" t="s">
        <v>21</v>
      </c>
      <c r="B3856" t="s">
        <v>43</v>
      </c>
      <c r="C3856">
        <v>14</v>
      </c>
      <c r="D3856" s="2">
        <v>44634</v>
      </c>
      <c r="E3856" s="2">
        <v>44637</v>
      </c>
      <c r="F3856">
        <v>2.245598201833671</v>
      </c>
      <c r="G3856">
        <v>3.410434150000003</v>
      </c>
      <c r="H3856">
        <v>-1.383672924999996</v>
      </c>
      <c r="I3856">
        <v>2.026761225000007</v>
      </c>
      <c r="J3856" t="b">
        <v>1</v>
      </c>
      <c r="K3856">
        <v>3</v>
      </c>
      <c r="L3856" t="s">
        <v>114</v>
      </c>
      <c r="M3856">
        <v>2022</v>
      </c>
    </row>
    <row r="3857" spans="1:13">
      <c r="A3857" t="s">
        <v>21</v>
      </c>
      <c r="B3857" t="s">
        <v>43</v>
      </c>
      <c r="C3857">
        <v>14</v>
      </c>
      <c r="D3857" s="2">
        <v>44690</v>
      </c>
      <c r="E3857" s="2">
        <v>44720</v>
      </c>
      <c r="F3857">
        <v>2.828894377448012</v>
      </c>
      <c r="G3857">
        <v>3.919143566666673</v>
      </c>
      <c r="H3857">
        <v>4.286051722222229</v>
      </c>
      <c r="I3857">
        <v>-0.366908155555556</v>
      </c>
      <c r="J3857" t="b">
        <v>0</v>
      </c>
      <c r="K3857">
        <v>20</v>
      </c>
      <c r="L3857" t="s">
        <v>115</v>
      </c>
      <c r="M3857">
        <v>2022</v>
      </c>
    </row>
    <row r="3858" spans="1:13">
      <c r="A3858" t="s">
        <v>21</v>
      </c>
      <c r="B3858" t="s">
        <v>43</v>
      </c>
      <c r="C3858">
        <v>14</v>
      </c>
      <c r="D3858" s="2">
        <v>44691</v>
      </c>
      <c r="E3858" s="2">
        <v>44721</v>
      </c>
      <c r="F3858">
        <v>2.397664480468435</v>
      </c>
      <c r="G3858">
        <v>3.320842122222218</v>
      </c>
      <c r="H3858">
        <v>3.166728972222209</v>
      </c>
      <c r="I3858">
        <v>0.154113150000009</v>
      </c>
      <c r="J3858" t="b">
        <v>1</v>
      </c>
      <c r="K3858">
        <v>20</v>
      </c>
      <c r="L3858" t="s">
        <v>115</v>
      </c>
      <c r="M3858">
        <v>2022</v>
      </c>
    </row>
    <row r="3859" spans="1:13">
      <c r="A3859" t="s">
        <v>21</v>
      </c>
      <c r="B3859" t="s">
        <v>43</v>
      </c>
      <c r="C3859">
        <v>14</v>
      </c>
      <c r="D3859" s="2">
        <v>44693</v>
      </c>
      <c r="E3859" s="2">
        <v>44722</v>
      </c>
      <c r="F3859">
        <v>2.363627115565825</v>
      </c>
      <c r="G3859">
        <v>3.314273311111119</v>
      </c>
      <c r="H3859">
        <v>3.219591740625007</v>
      </c>
      <c r="I3859">
        <v>0.09468157048611214</v>
      </c>
      <c r="J3859" t="b">
        <v>1</v>
      </c>
      <c r="K3859">
        <v>20</v>
      </c>
      <c r="L3859" t="s">
        <v>115</v>
      </c>
      <c r="M3859">
        <v>2022</v>
      </c>
    </row>
    <row r="3860" spans="1:13">
      <c r="A3860" t="s">
        <v>21</v>
      </c>
      <c r="B3860" t="s">
        <v>43</v>
      </c>
      <c r="C3860">
        <v>14</v>
      </c>
      <c r="D3860" s="2">
        <v>44697</v>
      </c>
      <c r="E3860" s="2">
        <v>44726</v>
      </c>
      <c r="F3860">
        <v>2.061037533605672</v>
      </c>
      <c r="G3860">
        <v>2.893242444444447</v>
      </c>
      <c r="H3860">
        <v>2.352640974999995</v>
      </c>
      <c r="I3860">
        <v>0.5406014694444523</v>
      </c>
      <c r="J3860" t="b">
        <v>1</v>
      </c>
      <c r="K3860">
        <v>20</v>
      </c>
      <c r="L3860" t="s">
        <v>115</v>
      </c>
      <c r="M3860">
        <v>2022</v>
      </c>
    </row>
    <row r="3861" spans="1:13">
      <c r="A3861" t="s">
        <v>21</v>
      </c>
      <c r="B3861" t="s">
        <v>43</v>
      </c>
      <c r="C3861">
        <v>14</v>
      </c>
      <c r="D3861" s="2">
        <v>44720</v>
      </c>
      <c r="E3861" s="2">
        <v>44754</v>
      </c>
      <c r="F3861">
        <v>2.705752005954784</v>
      </c>
      <c r="G3861">
        <v>4.286051722222229</v>
      </c>
      <c r="H3861">
        <v>2.978945611111123</v>
      </c>
      <c r="I3861">
        <v>1.307106111111106</v>
      </c>
      <c r="J3861" t="b">
        <v>1</v>
      </c>
      <c r="K3861">
        <v>20</v>
      </c>
      <c r="L3861" t="s">
        <v>115</v>
      </c>
      <c r="M3861">
        <v>2022</v>
      </c>
    </row>
    <row r="3862" spans="1:13">
      <c r="A3862" t="s">
        <v>21</v>
      </c>
      <c r="B3862" t="s">
        <v>43</v>
      </c>
      <c r="C3862">
        <v>14</v>
      </c>
      <c r="D3862" s="2">
        <v>44721</v>
      </c>
      <c r="E3862" s="2">
        <v>44755</v>
      </c>
      <c r="F3862">
        <v>2.006141245162056</v>
      </c>
      <c r="G3862">
        <v>3.166728972222209</v>
      </c>
      <c r="H3862">
        <v>2.371081488888885</v>
      </c>
      <c r="I3862">
        <v>0.7956474833333234</v>
      </c>
      <c r="J3862" t="b">
        <v>1</v>
      </c>
      <c r="K3862">
        <v>20</v>
      </c>
      <c r="L3862" t="s">
        <v>115</v>
      </c>
      <c r="M3862">
        <v>2022</v>
      </c>
    </row>
    <row r="3863" spans="1:13">
      <c r="A3863" t="s">
        <v>21</v>
      </c>
      <c r="B3863" t="s">
        <v>43</v>
      </c>
      <c r="C3863">
        <v>14</v>
      </c>
      <c r="D3863" s="2">
        <v>44722</v>
      </c>
      <c r="E3863" s="2">
        <v>44756</v>
      </c>
      <c r="F3863">
        <v>2.012844488071213</v>
      </c>
      <c r="G3863">
        <v>3.219591740625007</v>
      </c>
      <c r="H3863">
        <v>5.617591722222209</v>
      </c>
      <c r="I3863">
        <v>-2.397999981597202</v>
      </c>
      <c r="J3863" t="b">
        <v>0</v>
      </c>
      <c r="K3863">
        <v>20</v>
      </c>
      <c r="L3863" t="s">
        <v>115</v>
      </c>
      <c r="M3863">
        <v>2022</v>
      </c>
    </row>
    <row r="3864" spans="1:13">
      <c r="A3864" t="s">
        <v>21</v>
      </c>
      <c r="B3864" t="s">
        <v>43</v>
      </c>
      <c r="C3864">
        <v>14</v>
      </c>
      <c r="D3864" s="2">
        <v>44750</v>
      </c>
      <c r="E3864" s="2">
        <v>44778</v>
      </c>
      <c r="F3864">
        <v>2.035516669091458</v>
      </c>
      <c r="G3864">
        <v>3.495593494444439</v>
      </c>
      <c r="H3864">
        <v>3.771596866666668</v>
      </c>
      <c r="I3864">
        <v>-0.2760033722222293</v>
      </c>
      <c r="J3864" t="b">
        <v>0</v>
      </c>
      <c r="K3864">
        <v>20</v>
      </c>
      <c r="L3864" t="s">
        <v>115</v>
      </c>
      <c r="M3864">
        <v>2022</v>
      </c>
    </row>
    <row r="3865" spans="1:13">
      <c r="A3865" t="s">
        <v>21</v>
      </c>
      <c r="B3865" t="s">
        <v>43</v>
      </c>
      <c r="C3865">
        <v>14</v>
      </c>
      <c r="D3865" s="2">
        <v>44753</v>
      </c>
      <c r="E3865" s="2">
        <v>44781</v>
      </c>
      <c r="F3865">
        <v>2.75453734613348</v>
      </c>
      <c r="G3865">
        <v>4.781365055555562</v>
      </c>
      <c r="H3865">
        <v>3.907391399999998</v>
      </c>
      <c r="I3865">
        <v>0.8739736555555639</v>
      </c>
      <c r="J3865" t="b">
        <v>1</v>
      </c>
      <c r="K3865">
        <v>20</v>
      </c>
      <c r="L3865" t="s">
        <v>115</v>
      </c>
      <c r="M3865">
        <v>2022</v>
      </c>
    </row>
    <row r="3866" spans="1:13">
      <c r="A3866" t="s">
        <v>21</v>
      </c>
      <c r="B3866" t="s">
        <v>43</v>
      </c>
      <c r="C3866">
        <v>14</v>
      </c>
      <c r="D3866" s="2">
        <v>44756</v>
      </c>
      <c r="E3866" s="2">
        <v>44784</v>
      </c>
      <c r="F3866">
        <v>3.137267042518044</v>
      </c>
      <c r="G3866">
        <v>5.617591722222209</v>
      </c>
      <c r="H3866">
        <v>3.099222611111124</v>
      </c>
      <c r="I3866">
        <v>2.518369111111086</v>
      </c>
      <c r="J3866" t="b">
        <v>1</v>
      </c>
      <c r="K3866">
        <v>20</v>
      </c>
      <c r="L3866" t="s">
        <v>115</v>
      </c>
      <c r="M3866">
        <v>2022</v>
      </c>
    </row>
    <row r="3867" spans="1:13">
      <c r="A3867" t="s">
        <v>21</v>
      </c>
      <c r="B3867" t="s">
        <v>43</v>
      </c>
      <c r="C3867">
        <v>14</v>
      </c>
      <c r="D3867" s="2">
        <v>44757</v>
      </c>
      <c r="E3867" s="2">
        <v>44785</v>
      </c>
      <c r="F3867">
        <v>2.732008868762185</v>
      </c>
      <c r="G3867">
        <v>5.015756333333337</v>
      </c>
      <c r="H3867">
        <v>2.866002455555562</v>
      </c>
      <c r="I3867">
        <v>2.149753877777775</v>
      </c>
      <c r="J3867" t="b">
        <v>1</v>
      </c>
      <c r="K3867">
        <v>20</v>
      </c>
      <c r="L3867" t="s">
        <v>115</v>
      </c>
      <c r="M3867">
        <v>2022</v>
      </c>
    </row>
    <row r="3868" spans="1:13">
      <c r="A3868" t="s">
        <v>21</v>
      </c>
      <c r="B3868" t="s">
        <v>43</v>
      </c>
      <c r="C3868">
        <v>14</v>
      </c>
      <c r="D3868" s="2">
        <v>44760</v>
      </c>
      <c r="E3868" s="2">
        <v>44788</v>
      </c>
      <c r="F3868">
        <v>2.749579108325725</v>
      </c>
      <c r="G3868">
        <v>5.138665244444446</v>
      </c>
      <c r="H3868">
        <v>2.37645593333333</v>
      </c>
      <c r="I3868">
        <v>2.762209311111116</v>
      </c>
      <c r="J3868" t="b">
        <v>1</v>
      </c>
      <c r="K3868">
        <v>20</v>
      </c>
      <c r="L3868" t="s">
        <v>115</v>
      </c>
      <c r="M3868">
        <v>2022</v>
      </c>
    </row>
    <row r="3869" spans="1:13">
      <c r="A3869" t="s">
        <v>21</v>
      </c>
      <c r="B3869" t="s">
        <v>43</v>
      </c>
      <c r="C3869">
        <v>14</v>
      </c>
      <c r="D3869" s="2">
        <v>44761</v>
      </c>
      <c r="E3869" s="2">
        <v>44789</v>
      </c>
      <c r="F3869">
        <v>2.130389721115634</v>
      </c>
      <c r="G3869">
        <v>4.08398565555555</v>
      </c>
      <c r="H3869">
        <v>2.864894388888891</v>
      </c>
      <c r="I3869">
        <v>1.219091266666659</v>
      </c>
      <c r="J3869" t="b">
        <v>1</v>
      </c>
      <c r="K3869">
        <v>20</v>
      </c>
      <c r="L3869" t="s">
        <v>115</v>
      </c>
      <c r="M3869">
        <v>2022</v>
      </c>
    </row>
    <row r="3870" spans="1:13">
      <c r="A3870" t="s">
        <v>21</v>
      </c>
      <c r="B3870" t="s">
        <v>43</v>
      </c>
      <c r="C3870">
        <v>14</v>
      </c>
      <c r="D3870" s="2">
        <v>44767</v>
      </c>
      <c r="E3870" s="2">
        <v>44795</v>
      </c>
      <c r="F3870">
        <v>2.19388633401841</v>
      </c>
      <c r="G3870">
        <v>4.350924599999991</v>
      </c>
      <c r="H3870">
        <v>3.026631938888899</v>
      </c>
      <c r="I3870">
        <v>1.324292661111092</v>
      </c>
      <c r="J3870" t="b">
        <v>1</v>
      </c>
      <c r="K3870">
        <v>20</v>
      </c>
      <c r="L3870" t="s">
        <v>115</v>
      </c>
      <c r="M3870">
        <v>2022</v>
      </c>
    </row>
    <row r="3871" spans="1:13">
      <c r="A3871" t="s">
        <v>21</v>
      </c>
      <c r="B3871" t="s">
        <v>43</v>
      </c>
      <c r="C3871">
        <v>14</v>
      </c>
      <c r="D3871" s="2">
        <v>44768</v>
      </c>
      <c r="E3871" s="2">
        <v>44796</v>
      </c>
      <c r="F3871">
        <v>2.35143922122619</v>
      </c>
      <c r="G3871">
        <v>4.710618211111113</v>
      </c>
      <c r="H3871">
        <v>2.815318733333338</v>
      </c>
      <c r="I3871">
        <v>1.895299477777774</v>
      </c>
      <c r="J3871" t="b">
        <v>1</v>
      </c>
      <c r="K3871">
        <v>20</v>
      </c>
      <c r="L3871" t="s">
        <v>115</v>
      </c>
      <c r="M3871">
        <v>2022</v>
      </c>
    </row>
    <row r="3872" spans="1:13">
      <c r="A3872" t="s">
        <v>21</v>
      </c>
      <c r="B3872" t="s">
        <v>43</v>
      </c>
      <c r="C3872">
        <v>14</v>
      </c>
      <c r="D3872" s="2">
        <v>44860</v>
      </c>
      <c r="E3872" s="2">
        <v>44861</v>
      </c>
      <c r="F3872">
        <v>2.080183064570881</v>
      </c>
      <c r="G3872">
        <v>5.066827388888878</v>
      </c>
      <c r="H3872">
        <v>0.8069389555555695</v>
      </c>
      <c r="I3872">
        <v>4.259888433333309</v>
      </c>
      <c r="J3872" t="b">
        <v>1</v>
      </c>
      <c r="K3872">
        <v>1</v>
      </c>
      <c r="L3872" t="s">
        <v>114</v>
      </c>
      <c r="M3872">
        <v>2022</v>
      </c>
    </row>
    <row r="3873" spans="1:13">
      <c r="A3873" t="s">
        <v>21</v>
      </c>
      <c r="B3873" t="s">
        <v>43</v>
      </c>
      <c r="C3873">
        <v>14</v>
      </c>
      <c r="D3873" s="2">
        <v>44862</v>
      </c>
      <c r="E3873" s="2">
        <v>44893</v>
      </c>
      <c r="F3873">
        <v>2.461274900917362</v>
      </c>
      <c r="G3873">
        <v>5.820206025000002</v>
      </c>
      <c r="H3873">
        <v>6.070793866666655</v>
      </c>
      <c r="I3873">
        <v>-0.2505878416666532</v>
      </c>
      <c r="J3873" t="b">
        <v>0</v>
      </c>
      <c r="K3873">
        <v>20</v>
      </c>
      <c r="L3873" t="s">
        <v>115</v>
      </c>
      <c r="M3873">
        <v>2022</v>
      </c>
    </row>
    <row r="3874" spans="1:13">
      <c r="A3874" t="s">
        <v>21</v>
      </c>
      <c r="B3874" t="s">
        <v>43</v>
      </c>
      <c r="C3874">
        <v>14</v>
      </c>
      <c r="D3874" s="2">
        <v>44865</v>
      </c>
      <c r="E3874" s="2">
        <v>44894</v>
      </c>
      <c r="F3874">
        <v>3.473114179064224</v>
      </c>
      <c r="G3874">
        <v>7.792901977777776</v>
      </c>
      <c r="H3874">
        <v>4.792568899999991</v>
      </c>
      <c r="I3874">
        <v>3.000333077777785</v>
      </c>
      <c r="J3874" t="b">
        <v>1</v>
      </c>
      <c r="K3874">
        <v>20</v>
      </c>
      <c r="L3874" t="s">
        <v>115</v>
      </c>
      <c r="M3874">
        <v>2022</v>
      </c>
    </row>
    <row r="3875" spans="1:13">
      <c r="A3875" t="s">
        <v>21</v>
      </c>
      <c r="B3875" t="s">
        <v>43</v>
      </c>
      <c r="C3875">
        <v>14</v>
      </c>
      <c r="D3875" s="2">
        <v>44866</v>
      </c>
      <c r="E3875" s="2">
        <v>44895</v>
      </c>
      <c r="F3875">
        <v>2.044968787149397</v>
      </c>
      <c r="G3875">
        <v>5.231223899999993</v>
      </c>
      <c r="H3875">
        <v>7.626140685416677</v>
      </c>
      <c r="I3875">
        <v>-2.394916785416684</v>
      </c>
      <c r="J3875" t="b">
        <v>0</v>
      </c>
      <c r="K3875">
        <v>20</v>
      </c>
      <c r="L3875" t="s">
        <v>115</v>
      </c>
      <c r="M3875">
        <v>2022</v>
      </c>
    </row>
    <row r="3876" spans="1:13">
      <c r="A3876" t="s">
        <v>21</v>
      </c>
      <c r="B3876" t="s">
        <v>43</v>
      </c>
      <c r="C3876">
        <v>14</v>
      </c>
      <c r="D3876" s="2">
        <v>44867</v>
      </c>
      <c r="E3876" s="2">
        <v>44896</v>
      </c>
      <c r="F3876">
        <v>2.182633285070029</v>
      </c>
      <c r="G3876">
        <v>5.546841666666668</v>
      </c>
      <c r="H3876">
        <v>6.279526590666666</v>
      </c>
      <c r="I3876">
        <v>-0.7326849239999973</v>
      </c>
      <c r="J3876" t="b">
        <v>0</v>
      </c>
      <c r="K3876">
        <v>20</v>
      </c>
      <c r="L3876" t="s">
        <v>115</v>
      </c>
      <c r="M3876">
        <v>2022</v>
      </c>
    </row>
    <row r="3877" spans="1:13">
      <c r="A3877" t="s">
        <v>21</v>
      </c>
      <c r="B3877" t="s">
        <v>43</v>
      </c>
      <c r="C3877">
        <v>14</v>
      </c>
      <c r="D3877" s="2">
        <v>44868</v>
      </c>
      <c r="E3877" s="2">
        <v>44897</v>
      </c>
      <c r="F3877">
        <v>2.459477318170103</v>
      </c>
      <c r="G3877">
        <v>6.143529399999999</v>
      </c>
      <c r="H3877">
        <v>5.796564359375005</v>
      </c>
      <c r="I3877">
        <v>0.346965040624994</v>
      </c>
      <c r="J3877" t="b">
        <v>1</v>
      </c>
      <c r="K3877">
        <v>20</v>
      </c>
      <c r="L3877" t="s">
        <v>115</v>
      </c>
      <c r="M3877">
        <v>2022</v>
      </c>
    </row>
    <row r="3878" spans="1:13">
      <c r="A3878" t="s">
        <v>21</v>
      </c>
      <c r="B3878" t="s">
        <v>43</v>
      </c>
      <c r="C3878">
        <v>14</v>
      </c>
      <c r="D3878" s="2">
        <v>44869</v>
      </c>
      <c r="E3878" s="2">
        <v>44900</v>
      </c>
      <c r="F3878">
        <v>3.213954410128603</v>
      </c>
      <c r="G3878">
        <v>7.710013275</v>
      </c>
      <c r="H3878">
        <v>6.688919600000018</v>
      </c>
      <c r="I3878">
        <v>1.021093674999982</v>
      </c>
      <c r="J3878" t="b">
        <v>1</v>
      </c>
      <c r="K3878">
        <v>20</v>
      </c>
      <c r="L3878" t="s">
        <v>115</v>
      </c>
      <c r="M3878">
        <v>2022</v>
      </c>
    </row>
    <row r="3879" spans="1:13">
      <c r="A3879" t="s">
        <v>21</v>
      </c>
      <c r="B3879" t="s">
        <v>43</v>
      </c>
      <c r="C3879">
        <v>14</v>
      </c>
      <c r="D3879" s="2">
        <v>44872</v>
      </c>
      <c r="E3879" s="2">
        <v>44901</v>
      </c>
      <c r="F3879">
        <v>2.768420742368991</v>
      </c>
      <c r="G3879">
        <v>6.96451438888889</v>
      </c>
      <c r="H3879">
        <v>8.147467150000008</v>
      </c>
      <c r="I3879">
        <v>-1.182952761111117</v>
      </c>
      <c r="J3879" t="b">
        <v>0</v>
      </c>
      <c r="K3879">
        <v>20</v>
      </c>
      <c r="L3879" t="s">
        <v>115</v>
      </c>
      <c r="M3879">
        <v>2022</v>
      </c>
    </row>
    <row r="3880" spans="1:13">
      <c r="A3880" t="s">
        <v>21</v>
      </c>
      <c r="B3880" t="s">
        <v>43</v>
      </c>
      <c r="C3880">
        <v>14</v>
      </c>
      <c r="D3880" s="2">
        <v>44887</v>
      </c>
      <c r="E3880" s="2">
        <v>44917</v>
      </c>
      <c r="F3880">
        <v>2.024022471145759</v>
      </c>
      <c r="G3880">
        <v>5.803423977777778</v>
      </c>
      <c r="H3880">
        <v>4.487782633333323</v>
      </c>
      <c r="I3880">
        <v>1.315641344444455</v>
      </c>
      <c r="J3880" t="b">
        <v>1</v>
      </c>
      <c r="K3880">
        <v>20</v>
      </c>
      <c r="L3880" t="s">
        <v>115</v>
      </c>
      <c r="M3880">
        <v>2022</v>
      </c>
    </row>
    <row r="3881" spans="1:13">
      <c r="A3881" t="s">
        <v>21</v>
      </c>
      <c r="B3881" t="s">
        <v>43</v>
      </c>
      <c r="C3881">
        <v>14</v>
      </c>
      <c r="D3881" s="2">
        <v>44893</v>
      </c>
      <c r="E3881" s="2">
        <v>44923</v>
      </c>
      <c r="F3881">
        <v>2.107700233302193</v>
      </c>
      <c r="G3881">
        <v>6.070793866666655</v>
      </c>
      <c r="H3881">
        <v>3.295782177777772</v>
      </c>
      <c r="I3881">
        <v>2.775011688888883</v>
      </c>
      <c r="J3881" t="b">
        <v>1</v>
      </c>
      <c r="K3881">
        <v>20</v>
      </c>
      <c r="L3881" t="s">
        <v>114</v>
      </c>
      <c r="M3881">
        <v>2022</v>
      </c>
    </row>
    <row r="3882" spans="1:13">
      <c r="A3882" t="s">
        <v>21</v>
      </c>
      <c r="B3882" t="s">
        <v>43</v>
      </c>
      <c r="C3882">
        <v>14</v>
      </c>
      <c r="D3882" s="2">
        <v>44895</v>
      </c>
      <c r="E3882" s="2">
        <v>44923</v>
      </c>
      <c r="F3882">
        <v>2.832738254364997</v>
      </c>
      <c r="G3882">
        <v>7.626140685416677</v>
      </c>
      <c r="H3882">
        <v>3.295782177777772</v>
      </c>
      <c r="I3882">
        <v>4.330358507638905</v>
      </c>
      <c r="J3882" t="b">
        <v>1</v>
      </c>
      <c r="K3882">
        <v>18</v>
      </c>
      <c r="L3882" t="s">
        <v>114</v>
      </c>
      <c r="M3882">
        <v>2022</v>
      </c>
    </row>
    <row r="3883" spans="1:13">
      <c r="A3883" t="s">
        <v>21</v>
      </c>
      <c r="B3883" t="s">
        <v>43</v>
      </c>
      <c r="C3883">
        <v>14</v>
      </c>
      <c r="D3883" s="2">
        <v>44896</v>
      </c>
      <c r="E3883" s="2">
        <v>44923</v>
      </c>
      <c r="F3883">
        <v>2.142959828639551</v>
      </c>
      <c r="G3883">
        <v>6.279526590666666</v>
      </c>
      <c r="H3883">
        <v>3.295782177777772</v>
      </c>
      <c r="I3883">
        <v>2.983744412888893</v>
      </c>
      <c r="J3883" t="b">
        <v>1</v>
      </c>
      <c r="K3883">
        <v>17</v>
      </c>
      <c r="L3883" t="s">
        <v>114</v>
      </c>
      <c r="M3883">
        <v>2022</v>
      </c>
    </row>
    <row r="3884" spans="1:13">
      <c r="A3884" t="s">
        <v>21</v>
      </c>
      <c r="B3884" t="s">
        <v>43</v>
      </c>
      <c r="C3884">
        <v>14</v>
      </c>
      <c r="D3884" s="2">
        <v>44900</v>
      </c>
      <c r="E3884" s="2">
        <v>44923</v>
      </c>
      <c r="F3884">
        <v>2.30417011209689</v>
      </c>
      <c r="G3884">
        <v>6.688919600000018</v>
      </c>
      <c r="H3884">
        <v>3.295782177777772</v>
      </c>
      <c r="I3884">
        <v>3.393137422222246</v>
      </c>
      <c r="J3884" t="b">
        <v>1</v>
      </c>
      <c r="K3884">
        <v>15</v>
      </c>
      <c r="L3884" t="s">
        <v>114</v>
      </c>
      <c r="M3884">
        <v>2022</v>
      </c>
    </row>
    <row r="3885" spans="1:13">
      <c r="A3885" t="s">
        <v>21</v>
      </c>
      <c r="B3885" t="s">
        <v>43</v>
      </c>
      <c r="C3885">
        <v>14</v>
      </c>
      <c r="D3885" s="2">
        <v>44901</v>
      </c>
      <c r="E3885" s="2">
        <v>44923</v>
      </c>
      <c r="F3885">
        <v>2.971445500078733</v>
      </c>
      <c r="G3885">
        <v>8.147467150000008</v>
      </c>
      <c r="H3885">
        <v>3.295782177777772</v>
      </c>
      <c r="I3885">
        <v>4.851684972222236</v>
      </c>
      <c r="J3885" t="b">
        <v>1</v>
      </c>
      <c r="K3885">
        <v>14</v>
      </c>
      <c r="L3885" t="s">
        <v>114</v>
      </c>
      <c r="M3885">
        <v>2022</v>
      </c>
    </row>
    <row r="3886" spans="1:13">
      <c r="A3886" t="s">
        <v>21</v>
      </c>
      <c r="B3886" t="s">
        <v>43</v>
      </c>
      <c r="C3886">
        <v>14</v>
      </c>
      <c r="D3886" s="2">
        <v>44903</v>
      </c>
      <c r="E3886" s="2">
        <v>44923</v>
      </c>
      <c r="F3886">
        <v>3.001068407927293</v>
      </c>
      <c r="G3886">
        <v>8.35520826875001</v>
      </c>
      <c r="H3886">
        <v>3.295782177777772</v>
      </c>
      <c r="I3886">
        <v>5.059426090972238</v>
      </c>
      <c r="J3886" t="b">
        <v>1</v>
      </c>
      <c r="K3886">
        <v>12</v>
      </c>
      <c r="L3886" t="s">
        <v>114</v>
      </c>
      <c r="M3886">
        <v>2022</v>
      </c>
    </row>
    <row r="3887" spans="1:13">
      <c r="A3887" t="s">
        <v>21</v>
      </c>
      <c r="B3887" t="s">
        <v>43</v>
      </c>
      <c r="C3887">
        <v>14</v>
      </c>
      <c r="D3887" s="2">
        <v>44904</v>
      </c>
      <c r="E3887" s="2">
        <v>44923</v>
      </c>
      <c r="F3887">
        <v>3.162856980714668</v>
      </c>
      <c r="G3887">
        <v>8.797108962500005</v>
      </c>
      <c r="H3887">
        <v>3.295782177777772</v>
      </c>
      <c r="I3887">
        <v>5.501326784722233</v>
      </c>
      <c r="J3887" t="b">
        <v>1</v>
      </c>
      <c r="K3887">
        <v>11</v>
      </c>
      <c r="L3887" t="s">
        <v>114</v>
      </c>
      <c r="M3887">
        <v>2022</v>
      </c>
    </row>
    <row r="3888" spans="1:13">
      <c r="A3888" t="s">
        <v>21</v>
      </c>
      <c r="B3888" t="s">
        <v>43</v>
      </c>
      <c r="C3888">
        <v>14</v>
      </c>
      <c r="D3888" s="2">
        <v>44907</v>
      </c>
      <c r="E3888" s="2">
        <v>44923</v>
      </c>
      <c r="F3888">
        <v>2.126729377931426</v>
      </c>
      <c r="G3888">
        <v>6.6788939</v>
      </c>
      <c r="H3888">
        <v>3.295782177777772</v>
      </c>
      <c r="I3888">
        <v>3.383111722222228</v>
      </c>
      <c r="J3888" t="b">
        <v>1</v>
      </c>
      <c r="K3888">
        <v>10</v>
      </c>
      <c r="L3888" t="s">
        <v>114</v>
      </c>
      <c r="M3888">
        <v>2022</v>
      </c>
    </row>
    <row r="3889" spans="1:13">
      <c r="A3889" t="s">
        <v>21</v>
      </c>
      <c r="B3889" t="s">
        <v>43</v>
      </c>
      <c r="C3889">
        <v>14</v>
      </c>
      <c r="D3889" s="2">
        <v>44908</v>
      </c>
      <c r="E3889" s="2">
        <v>44923</v>
      </c>
      <c r="F3889">
        <v>2.341930637599269</v>
      </c>
      <c r="G3889">
        <v>7.199045299999992</v>
      </c>
      <c r="H3889">
        <v>3.295782177777772</v>
      </c>
      <c r="I3889">
        <v>3.90326312222222</v>
      </c>
      <c r="J3889" t="b">
        <v>1</v>
      </c>
      <c r="K3889">
        <v>9</v>
      </c>
      <c r="L3889" t="s">
        <v>114</v>
      </c>
      <c r="M3889">
        <v>2022</v>
      </c>
    </row>
    <row r="3890" spans="1:13">
      <c r="A3890" t="s">
        <v>21</v>
      </c>
      <c r="B3890" t="s">
        <v>43</v>
      </c>
      <c r="C3890">
        <v>14</v>
      </c>
      <c r="D3890" s="2">
        <v>44922</v>
      </c>
      <c r="E3890" s="2">
        <v>44923</v>
      </c>
      <c r="F3890">
        <v>2.658564645274449</v>
      </c>
      <c r="G3890">
        <v>8.118424300000004</v>
      </c>
      <c r="H3890">
        <v>3.295782177777772</v>
      </c>
      <c r="I3890">
        <v>4.822642122222232</v>
      </c>
      <c r="J3890" t="b">
        <v>1</v>
      </c>
      <c r="K3890">
        <v>1</v>
      </c>
      <c r="L3890" t="s">
        <v>114</v>
      </c>
      <c r="M3890">
        <v>2022</v>
      </c>
    </row>
    <row r="3891" spans="1:13">
      <c r="A3891" t="s">
        <v>21</v>
      </c>
      <c r="B3891" t="s">
        <v>43</v>
      </c>
      <c r="C3891">
        <v>14</v>
      </c>
      <c r="D3891" s="2">
        <v>44932</v>
      </c>
      <c r="E3891" s="2">
        <v>44939</v>
      </c>
      <c r="F3891">
        <v>2.075819965114619</v>
      </c>
      <c r="G3891">
        <v>7.117541802083332</v>
      </c>
      <c r="H3891">
        <v>3.163397475000004</v>
      </c>
      <c r="I3891">
        <v>3.954144327083329</v>
      </c>
      <c r="J3891" t="b">
        <v>1</v>
      </c>
      <c r="K3891">
        <v>5</v>
      </c>
      <c r="L3891" t="s">
        <v>114</v>
      </c>
      <c r="M3891">
        <v>2023</v>
      </c>
    </row>
    <row r="3892" spans="1:13">
      <c r="A3892" t="s">
        <v>21</v>
      </c>
      <c r="B3892" t="s">
        <v>43</v>
      </c>
      <c r="C3892">
        <v>14</v>
      </c>
      <c r="D3892" s="2">
        <v>44936</v>
      </c>
      <c r="E3892" s="2">
        <v>44939</v>
      </c>
      <c r="F3892">
        <v>2.086035390459402</v>
      </c>
      <c r="G3892">
        <v>7.238905738888876</v>
      </c>
      <c r="H3892">
        <v>3.163397475000004</v>
      </c>
      <c r="I3892">
        <v>4.075508263888873</v>
      </c>
      <c r="J3892" t="b">
        <v>1</v>
      </c>
      <c r="K3892">
        <v>3</v>
      </c>
      <c r="L3892" t="s">
        <v>114</v>
      </c>
      <c r="M3892">
        <v>2023</v>
      </c>
    </row>
    <row r="3893" spans="1:13">
      <c r="A3893" t="s">
        <v>21</v>
      </c>
      <c r="B3893" t="s">
        <v>43</v>
      </c>
      <c r="C3893">
        <v>30</v>
      </c>
      <c r="D3893" s="2">
        <v>42513</v>
      </c>
      <c r="E3893" s="2">
        <v>42514</v>
      </c>
      <c r="F3893">
        <v>2.12275374883504</v>
      </c>
      <c r="G3893">
        <v>0.7591208000000044</v>
      </c>
      <c r="H3893">
        <v>-0.04019239999999008</v>
      </c>
      <c r="I3893">
        <v>0.7189284000000142</v>
      </c>
      <c r="J3893" t="b">
        <v>1</v>
      </c>
      <c r="K3893">
        <v>1</v>
      </c>
      <c r="L3893" t="s">
        <v>114</v>
      </c>
      <c r="M3893">
        <v>2016</v>
      </c>
    </row>
    <row r="3894" spans="1:13">
      <c r="A3894" t="s">
        <v>21</v>
      </c>
      <c r="B3894" t="s">
        <v>43</v>
      </c>
      <c r="C3894">
        <v>30</v>
      </c>
      <c r="D3894" s="2">
        <v>42614</v>
      </c>
      <c r="E3894" s="2">
        <v>42622</v>
      </c>
      <c r="F3894">
        <v>2.022710162280796</v>
      </c>
      <c r="G3894">
        <v>0.5850324000000018</v>
      </c>
      <c r="H3894">
        <v>-0.8031542000000016</v>
      </c>
      <c r="I3894">
        <v>-0.2181217999999998</v>
      </c>
      <c r="J3894" t="b">
        <v>0</v>
      </c>
      <c r="K3894">
        <v>5</v>
      </c>
      <c r="L3894" t="s">
        <v>114</v>
      </c>
      <c r="M3894">
        <v>2016</v>
      </c>
    </row>
    <row r="3895" spans="1:13">
      <c r="A3895" t="s">
        <v>21</v>
      </c>
      <c r="B3895" t="s">
        <v>43</v>
      </c>
      <c r="C3895">
        <v>30</v>
      </c>
      <c r="D3895" s="2">
        <v>42619</v>
      </c>
      <c r="E3895" s="2">
        <v>42622</v>
      </c>
      <c r="F3895">
        <v>2.060134892529459</v>
      </c>
      <c r="G3895">
        <v>0.6362770000000018</v>
      </c>
      <c r="H3895">
        <v>-0.8031542000000016</v>
      </c>
      <c r="I3895">
        <v>-0.1668771999999998</v>
      </c>
      <c r="J3895" t="b">
        <v>0</v>
      </c>
      <c r="K3895">
        <v>3</v>
      </c>
      <c r="L3895" t="s">
        <v>114</v>
      </c>
      <c r="M3895">
        <v>2016</v>
      </c>
    </row>
    <row r="3896" spans="1:13">
      <c r="A3896" t="s">
        <v>21</v>
      </c>
      <c r="B3896" t="s">
        <v>43</v>
      </c>
      <c r="C3896">
        <v>30</v>
      </c>
      <c r="D3896" s="2">
        <v>42625</v>
      </c>
      <c r="E3896" s="2">
        <v>42626</v>
      </c>
      <c r="F3896">
        <v>2.261486281046836</v>
      </c>
      <c r="G3896">
        <v>0.7668865000000032</v>
      </c>
      <c r="H3896">
        <v>-0.4747779999999953</v>
      </c>
      <c r="I3896">
        <v>0.292108500000008</v>
      </c>
      <c r="J3896" t="b">
        <v>1</v>
      </c>
      <c r="K3896">
        <v>1</v>
      </c>
      <c r="L3896" t="s">
        <v>114</v>
      </c>
      <c r="M3896">
        <v>2016</v>
      </c>
    </row>
    <row r="3897" spans="1:13">
      <c r="A3897" t="s">
        <v>21</v>
      </c>
      <c r="B3897" t="s">
        <v>43</v>
      </c>
      <c r="C3897">
        <v>30</v>
      </c>
      <c r="D3897" s="2">
        <v>42632</v>
      </c>
      <c r="E3897" s="2">
        <v>42639</v>
      </c>
      <c r="F3897">
        <v>2.717126644921375</v>
      </c>
      <c r="G3897">
        <v>1.053169000000006</v>
      </c>
      <c r="H3897">
        <v>-0.2890687999999891</v>
      </c>
      <c r="I3897">
        <v>0.7641002000000167</v>
      </c>
      <c r="J3897" t="b">
        <v>1</v>
      </c>
      <c r="K3897">
        <v>5</v>
      </c>
      <c r="L3897" t="s">
        <v>114</v>
      </c>
      <c r="M3897">
        <v>2016</v>
      </c>
    </row>
    <row r="3898" spans="1:13">
      <c r="A3898" t="s">
        <v>21</v>
      </c>
      <c r="B3898" t="s">
        <v>43</v>
      </c>
      <c r="C3898">
        <v>30</v>
      </c>
      <c r="D3898" s="2">
        <v>42692</v>
      </c>
      <c r="E3898" s="2">
        <v>42705</v>
      </c>
      <c r="F3898">
        <v>2.428680568719853</v>
      </c>
      <c r="G3898">
        <v>0.9970276000000013</v>
      </c>
      <c r="H3898">
        <v>-0.6028948000000089</v>
      </c>
      <c r="I3898">
        <v>0.3941327999999924</v>
      </c>
      <c r="J3898" t="b">
        <v>1</v>
      </c>
      <c r="K3898">
        <v>8</v>
      </c>
      <c r="L3898" t="s">
        <v>114</v>
      </c>
      <c r="M3898">
        <v>2016</v>
      </c>
    </row>
    <row r="3899" spans="1:13">
      <c r="A3899" t="s">
        <v>21</v>
      </c>
      <c r="B3899" t="s">
        <v>43</v>
      </c>
      <c r="C3899">
        <v>30</v>
      </c>
      <c r="D3899" s="2">
        <v>42695</v>
      </c>
      <c r="E3899" s="2">
        <v>42705</v>
      </c>
      <c r="F3899">
        <v>2.100635055763636</v>
      </c>
      <c r="G3899">
        <v>0.8316364000000062</v>
      </c>
      <c r="H3899">
        <v>-0.6028948000000089</v>
      </c>
      <c r="I3899">
        <v>0.2287415999999972</v>
      </c>
      <c r="J3899" t="b">
        <v>1</v>
      </c>
      <c r="K3899">
        <v>7</v>
      </c>
      <c r="L3899" t="s">
        <v>114</v>
      </c>
      <c r="M3899">
        <v>2016</v>
      </c>
    </row>
    <row r="3900" spans="1:13">
      <c r="A3900" t="s">
        <v>21</v>
      </c>
      <c r="B3900" t="s">
        <v>43</v>
      </c>
      <c r="C3900">
        <v>30</v>
      </c>
      <c r="D3900" s="2">
        <v>42696</v>
      </c>
      <c r="E3900" s="2">
        <v>42705</v>
      </c>
      <c r="F3900">
        <v>2.388997375536747</v>
      </c>
      <c r="G3900">
        <v>1.021568799999991</v>
      </c>
      <c r="H3900">
        <v>-0.6028948000000089</v>
      </c>
      <c r="I3900">
        <v>0.4186739999999816</v>
      </c>
      <c r="J3900" t="b">
        <v>1</v>
      </c>
      <c r="K3900">
        <v>6</v>
      </c>
      <c r="L3900" t="s">
        <v>114</v>
      </c>
      <c r="M3900">
        <v>2016</v>
      </c>
    </row>
    <row r="3901" spans="1:13">
      <c r="A3901" t="s">
        <v>21</v>
      </c>
      <c r="B3901" t="s">
        <v>43</v>
      </c>
      <c r="C3901">
        <v>30</v>
      </c>
      <c r="D3901" s="2">
        <v>42703</v>
      </c>
      <c r="E3901" s="2">
        <v>42705</v>
      </c>
      <c r="F3901">
        <v>2.829209482289713</v>
      </c>
      <c r="G3901">
        <v>1.346707999999999</v>
      </c>
      <c r="H3901">
        <v>-0.6028948000000089</v>
      </c>
      <c r="I3901">
        <v>0.7438131999999902</v>
      </c>
      <c r="J3901" t="b">
        <v>1</v>
      </c>
      <c r="K3901">
        <v>2</v>
      </c>
      <c r="L3901" t="s">
        <v>114</v>
      </c>
      <c r="M3901">
        <v>2016</v>
      </c>
    </row>
    <row r="3902" spans="1:13">
      <c r="A3902" t="s">
        <v>21</v>
      </c>
      <c r="B3902" t="s">
        <v>43</v>
      </c>
      <c r="C3902">
        <v>30</v>
      </c>
      <c r="D3902" s="2">
        <v>42711</v>
      </c>
      <c r="E3902" s="2">
        <v>42727</v>
      </c>
      <c r="F3902">
        <v>2.707113534637509</v>
      </c>
      <c r="G3902">
        <v>1.315078800000002</v>
      </c>
      <c r="H3902">
        <v>-0.1433581999999864</v>
      </c>
      <c r="I3902">
        <v>1.171720600000016</v>
      </c>
      <c r="J3902" t="b">
        <v>1</v>
      </c>
      <c r="K3902">
        <v>12</v>
      </c>
      <c r="L3902" t="s">
        <v>114</v>
      </c>
      <c r="M3902">
        <v>2016</v>
      </c>
    </row>
    <row r="3903" spans="1:13">
      <c r="A3903" t="s">
        <v>21</v>
      </c>
      <c r="B3903" t="s">
        <v>43</v>
      </c>
      <c r="C3903">
        <v>30</v>
      </c>
      <c r="D3903" s="2">
        <v>42712</v>
      </c>
      <c r="E3903" s="2">
        <v>42727</v>
      </c>
      <c r="F3903">
        <v>3.10021072864726</v>
      </c>
      <c r="G3903">
        <v>1.599568799999995</v>
      </c>
      <c r="H3903">
        <v>-0.1433581999999864</v>
      </c>
      <c r="I3903">
        <v>1.456210600000009</v>
      </c>
      <c r="J3903" t="b">
        <v>1</v>
      </c>
      <c r="K3903">
        <v>11</v>
      </c>
      <c r="L3903" t="s">
        <v>114</v>
      </c>
      <c r="M3903">
        <v>2016</v>
      </c>
    </row>
    <row r="3904" spans="1:13">
      <c r="A3904" t="s">
        <v>21</v>
      </c>
      <c r="B3904" t="s">
        <v>43</v>
      </c>
      <c r="C3904">
        <v>30</v>
      </c>
      <c r="D3904" s="2">
        <v>43186</v>
      </c>
      <c r="E3904" s="2">
        <v>43208</v>
      </c>
      <c r="F3904">
        <v>2.096286945081226</v>
      </c>
      <c r="G3904">
        <v>0.6214916799999983</v>
      </c>
      <c r="H3904">
        <v>-0.626784200000001</v>
      </c>
      <c r="I3904">
        <v>-0.005292520000002687</v>
      </c>
      <c r="J3904" t="b">
        <v>0</v>
      </c>
      <c r="K3904">
        <v>11</v>
      </c>
      <c r="L3904" t="s">
        <v>114</v>
      </c>
      <c r="M3904">
        <v>2018</v>
      </c>
    </row>
    <row r="3905" spans="1:13">
      <c r="A3905" t="s">
        <v>21</v>
      </c>
      <c r="B3905" t="s">
        <v>43</v>
      </c>
      <c r="C3905">
        <v>30</v>
      </c>
      <c r="D3905" s="2">
        <v>43194</v>
      </c>
      <c r="E3905" s="2">
        <v>43208</v>
      </c>
      <c r="F3905">
        <v>2.753222658911573</v>
      </c>
      <c r="G3905">
        <v>1.2075902</v>
      </c>
      <c r="H3905">
        <v>-0.626784200000001</v>
      </c>
      <c r="I3905">
        <v>0.5808059999999988</v>
      </c>
      <c r="J3905" t="b">
        <v>1</v>
      </c>
      <c r="K3905">
        <v>8</v>
      </c>
      <c r="L3905" t="s">
        <v>114</v>
      </c>
      <c r="M3905">
        <v>2018</v>
      </c>
    </row>
    <row r="3906" spans="1:13">
      <c r="A3906" t="s">
        <v>21</v>
      </c>
      <c r="B3906" t="s">
        <v>43</v>
      </c>
      <c r="C3906">
        <v>30</v>
      </c>
      <c r="D3906" s="2">
        <v>43203</v>
      </c>
      <c r="E3906" s="2">
        <v>43208</v>
      </c>
      <c r="F3906">
        <v>2.090238250328531</v>
      </c>
      <c r="G3906">
        <v>0.7452354000000035</v>
      </c>
      <c r="H3906">
        <v>-0.626784200000001</v>
      </c>
      <c r="I3906">
        <v>0.1184512000000025</v>
      </c>
      <c r="J3906" t="b">
        <v>1</v>
      </c>
      <c r="K3906">
        <v>3</v>
      </c>
      <c r="L3906" t="s">
        <v>114</v>
      </c>
      <c r="M3906">
        <v>2018</v>
      </c>
    </row>
    <row r="3907" spans="1:13">
      <c r="A3907" t="s">
        <v>21</v>
      </c>
      <c r="B3907" t="s">
        <v>43</v>
      </c>
      <c r="C3907">
        <v>30</v>
      </c>
      <c r="D3907" s="2">
        <v>43215</v>
      </c>
      <c r="E3907" s="2">
        <v>43224</v>
      </c>
      <c r="F3907">
        <v>2.684205497257885</v>
      </c>
      <c r="G3907">
        <v>1.289022200000003</v>
      </c>
      <c r="H3907">
        <v>-0.5689480000000025</v>
      </c>
      <c r="I3907">
        <v>0.7200742000000009</v>
      </c>
      <c r="J3907" t="b">
        <v>1</v>
      </c>
      <c r="K3907">
        <v>7</v>
      </c>
      <c r="L3907" t="s">
        <v>114</v>
      </c>
      <c r="M3907">
        <v>2018</v>
      </c>
    </row>
    <row r="3908" spans="1:13">
      <c r="A3908" t="s">
        <v>21</v>
      </c>
      <c r="B3908" t="s">
        <v>43</v>
      </c>
      <c r="C3908">
        <v>30</v>
      </c>
      <c r="D3908" s="2">
        <v>43397</v>
      </c>
      <c r="E3908" s="2">
        <v>43398</v>
      </c>
      <c r="F3908">
        <v>2.158662933778214</v>
      </c>
      <c r="G3908">
        <v>0.9157537000000049</v>
      </c>
      <c r="H3908">
        <v>-1.834685999999988</v>
      </c>
      <c r="I3908">
        <v>-0.9189322999999832</v>
      </c>
      <c r="J3908" t="b">
        <v>0</v>
      </c>
      <c r="K3908">
        <v>1</v>
      </c>
      <c r="L3908" t="s">
        <v>114</v>
      </c>
      <c r="M3908">
        <v>2018</v>
      </c>
    </row>
    <row r="3909" spans="1:13">
      <c r="A3909" t="s">
        <v>21</v>
      </c>
      <c r="B3909" t="s">
        <v>43</v>
      </c>
      <c r="C3909">
        <v>30</v>
      </c>
      <c r="D3909" s="2">
        <v>43399</v>
      </c>
      <c r="E3909" s="2">
        <v>43413</v>
      </c>
      <c r="F3909">
        <v>2.268045519152171</v>
      </c>
      <c r="G3909">
        <v>1.030472000000009</v>
      </c>
      <c r="H3909">
        <v>-0.8970279999999914</v>
      </c>
      <c r="I3909">
        <v>0.1334440000000173</v>
      </c>
      <c r="J3909" t="b">
        <v>1</v>
      </c>
      <c r="K3909">
        <v>10</v>
      </c>
      <c r="L3909" t="s">
        <v>114</v>
      </c>
      <c r="M3909">
        <v>2018</v>
      </c>
    </row>
    <row r="3910" spans="1:13">
      <c r="A3910" t="s">
        <v>21</v>
      </c>
      <c r="B3910" t="s">
        <v>43</v>
      </c>
      <c r="C3910">
        <v>30</v>
      </c>
      <c r="D3910" s="2">
        <v>43419</v>
      </c>
      <c r="E3910" s="2">
        <v>43448</v>
      </c>
      <c r="F3910">
        <v>2.601214260872063</v>
      </c>
      <c r="G3910">
        <v>1.366525200000006</v>
      </c>
      <c r="H3910">
        <v>-0.1985549999999892</v>
      </c>
      <c r="I3910">
        <v>1.167970200000017</v>
      </c>
      <c r="J3910" t="b">
        <v>1</v>
      </c>
      <c r="K3910">
        <v>19</v>
      </c>
      <c r="L3910" t="s">
        <v>114</v>
      </c>
      <c r="M3910">
        <v>2018</v>
      </c>
    </row>
    <row r="3911" spans="1:13">
      <c r="A3911" t="s">
        <v>21</v>
      </c>
      <c r="B3911" t="s">
        <v>43</v>
      </c>
      <c r="C3911">
        <v>30</v>
      </c>
      <c r="D3911" s="2">
        <v>43420</v>
      </c>
      <c r="E3911" s="2">
        <v>43448</v>
      </c>
      <c r="F3911">
        <v>2.308922725066597</v>
      </c>
      <c r="G3911">
        <v>1.146191200000018</v>
      </c>
      <c r="H3911">
        <v>-0.1985549999999892</v>
      </c>
      <c r="I3911">
        <v>0.9476362000000291</v>
      </c>
      <c r="J3911" t="b">
        <v>1</v>
      </c>
      <c r="K3911">
        <v>18</v>
      </c>
      <c r="L3911" t="s">
        <v>114</v>
      </c>
      <c r="M3911">
        <v>2018</v>
      </c>
    </row>
    <row r="3912" spans="1:13">
      <c r="A3912" t="s">
        <v>21</v>
      </c>
      <c r="B3912" t="s">
        <v>43</v>
      </c>
      <c r="C3912">
        <v>30</v>
      </c>
      <c r="D3912" s="2">
        <v>43423</v>
      </c>
      <c r="E3912" s="2">
        <v>43448</v>
      </c>
      <c r="F3912">
        <v>3.566301144725397</v>
      </c>
      <c r="G3912">
        <v>2.201296700000007</v>
      </c>
      <c r="H3912">
        <v>-0.1985549999999892</v>
      </c>
      <c r="I3912">
        <v>2.002741700000018</v>
      </c>
      <c r="J3912" t="b">
        <v>1</v>
      </c>
      <c r="K3912">
        <v>17</v>
      </c>
      <c r="L3912" t="s">
        <v>114</v>
      </c>
      <c r="M3912">
        <v>2018</v>
      </c>
    </row>
    <row r="3913" spans="1:13">
      <c r="A3913" t="s">
        <v>21</v>
      </c>
      <c r="B3913" t="s">
        <v>43</v>
      </c>
      <c r="C3913">
        <v>30</v>
      </c>
      <c r="D3913" s="2">
        <v>43424</v>
      </c>
      <c r="E3913" s="2">
        <v>43448</v>
      </c>
      <c r="F3913">
        <v>2.825533881749301</v>
      </c>
      <c r="G3913">
        <v>1.653862833333347</v>
      </c>
      <c r="H3913">
        <v>-0.1985549999999892</v>
      </c>
      <c r="I3913">
        <v>1.455307833333358</v>
      </c>
      <c r="J3913" t="b">
        <v>1</v>
      </c>
      <c r="K3913">
        <v>16</v>
      </c>
      <c r="L3913" t="s">
        <v>114</v>
      </c>
      <c r="M3913">
        <v>2018</v>
      </c>
    </row>
    <row r="3914" spans="1:13">
      <c r="A3914" t="s">
        <v>21</v>
      </c>
      <c r="B3914" t="s">
        <v>43</v>
      </c>
      <c r="C3914">
        <v>30</v>
      </c>
      <c r="D3914" s="2">
        <v>43425</v>
      </c>
      <c r="E3914" s="2">
        <v>43448</v>
      </c>
      <c r="F3914">
        <v>2.484243488474387</v>
      </c>
      <c r="G3914">
        <v>1.406070499999999</v>
      </c>
      <c r="H3914">
        <v>-0.1985549999999892</v>
      </c>
      <c r="I3914">
        <v>1.20751550000001</v>
      </c>
      <c r="J3914" t="b">
        <v>1</v>
      </c>
      <c r="K3914">
        <v>15</v>
      </c>
      <c r="L3914" t="s">
        <v>114</v>
      </c>
      <c r="M3914">
        <v>2018</v>
      </c>
    </row>
    <row r="3915" spans="1:13">
      <c r="A3915" t="s">
        <v>21</v>
      </c>
      <c r="B3915" t="s">
        <v>43</v>
      </c>
      <c r="C3915">
        <v>30</v>
      </c>
      <c r="D3915" s="2">
        <v>43427</v>
      </c>
      <c r="E3915" s="2">
        <v>43448</v>
      </c>
      <c r="F3915">
        <v>2.617098899915131</v>
      </c>
      <c r="G3915">
        <v>1.556878300000001</v>
      </c>
      <c r="H3915">
        <v>-0.1985549999999892</v>
      </c>
      <c r="I3915">
        <v>1.358323300000012</v>
      </c>
      <c r="J3915" t="b">
        <v>1</v>
      </c>
      <c r="K3915">
        <v>14</v>
      </c>
      <c r="L3915" t="s">
        <v>114</v>
      </c>
      <c r="M3915">
        <v>2018</v>
      </c>
    </row>
    <row r="3916" spans="1:13">
      <c r="A3916" t="s">
        <v>21</v>
      </c>
      <c r="B3916" t="s">
        <v>43</v>
      </c>
      <c r="C3916">
        <v>30</v>
      </c>
      <c r="D3916" s="2">
        <v>43430</v>
      </c>
      <c r="E3916" s="2">
        <v>43448</v>
      </c>
      <c r="F3916">
        <v>2.160405730785183</v>
      </c>
      <c r="G3916">
        <v>1.191400400000007</v>
      </c>
      <c r="H3916">
        <v>-0.1985549999999892</v>
      </c>
      <c r="I3916">
        <v>0.9928454000000182</v>
      </c>
      <c r="J3916" t="b">
        <v>1</v>
      </c>
      <c r="K3916">
        <v>13</v>
      </c>
      <c r="L3916" t="s">
        <v>114</v>
      </c>
      <c r="M3916">
        <v>2018</v>
      </c>
    </row>
    <row r="3917" spans="1:13">
      <c r="A3917" t="s">
        <v>21</v>
      </c>
      <c r="B3917" t="s">
        <v>43</v>
      </c>
      <c r="C3917">
        <v>30</v>
      </c>
      <c r="D3917" s="2">
        <v>43431</v>
      </c>
      <c r="E3917" s="2">
        <v>43448</v>
      </c>
      <c r="F3917">
        <v>2.861821842019482</v>
      </c>
      <c r="G3917">
        <v>1.846478000000007</v>
      </c>
      <c r="H3917">
        <v>-0.1985549999999892</v>
      </c>
      <c r="I3917">
        <v>1.647923000000018</v>
      </c>
      <c r="J3917" t="b">
        <v>1</v>
      </c>
      <c r="K3917">
        <v>12</v>
      </c>
      <c r="L3917" t="s">
        <v>114</v>
      </c>
      <c r="M3917">
        <v>2018</v>
      </c>
    </row>
    <row r="3918" spans="1:13">
      <c r="A3918" t="s">
        <v>21</v>
      </c>
      <c r="B3918" t="s">
        <v>43</v>
      </c>
      <c r="C3918">
        <v>30</v>
      </c>
      <c r="D3918" s="2">
        <v>43432</v>
      </c>
      <c r="E3918" s="2">
        <v>43448</v>
      </c>
      <c r="F3918">
        <v>2.308891124549173</v>
      </c>
      <c r="G3918">
        <v>1.394742949999987</v>
      </c>
      <c r="H3918">
        <v>-0.1985549999999892</v>
      </c>
      <c r="I3918">
        <v>1.196187949999998</v>
      </c>
      <c r="J3918" t="b">
        <v>1</v>
      </c>
      <c r="K3918">
        <v>11</v>
      </c>
      <c r="L3918" t="s">
        <v>114</v>
      </c>
      <c r="M3918">
        <v>2018</v>
      </c>
    </row>
    <row r="3919" spans="1:13">
      <c r="A3919" t="s">
        <v>21</v>
      </c>
      <c r="B3919" t="s">
        <v>43</v>
      </c>
      <c r="C3919">
        <v>30</v>
      </c>
      <c r="D3919" s="2">
        <v>43433</v>
      </c>
      <c r="E3919" s="2">
        <v>43448</v>
      </c>
      <c r="F3919">
        <v>3.045023348911764</v>
      </c>
      <c r="G3919">
        <v>2.100708650000001</v>
      </c>
      <c r="H3919">
        <v>-0.1985549999999892</v>
      </c>
      <c r="I3919">
        <v>1.902153650000011</v>
      </c>
      <c r="J3919" t="b">
        <v>1</v>
      </c>
      <c r="K3919">
        <v>10</v>
      </c>
      <c r="L3919" t="s">
        <v>114</v>
      </c>
      <c r="M3919">
        <v>2018</v>
      </c>
    </row>
    <row r="3920" spans="1:13">
      <c r="A3920" t="s">
        <v>21</v>
      </c>
      <c r="B3920" t="s">
        <v>43</v>
      </c>
      <c r="C3920">
        <v>30</v>
      </c>
      <c r="D3920" s="2">
        <v>43434</v>
      </c>
      <c r="E3920" s="2">
        <v>43448</v>
      </c>
      <c r="F3920">
        <v>2.666886690027872</v>
      </c>
      <c r="G3920">
        <v>1.80642275000001</v>
      </c>
      <c r="H3920">
        <v>-0.1985549999999892</v>
      </c>
      <c r="I3920">
        <v>1.60786775000002</v>
      </c>
      <c r="J3920" t="b">
        <v>1</v>
      </c>
      <c r="K3920">
        <v>9</v>
      </c>
      <c r="L3920" t="s">
        <v>114</v>
      </c>
      <c r="M3920">
        <v>2018</v>
      </c>
    </row>
    <row r="3921" spans="1:13">
      <c r="A3921" t="s">
        <v>21</v>
      </c>
      <c r="B3921" t="s">
        <v>43</v>
      </c>
      <c r="C3921">
        <v>30</v>
      </c>
      <c r="D3921" s="2">
        <v>43437</v>
      </c>
      <c r="E3921" s="2">
        <v>43448</v>
      </c>
      <c r="F3921">
        <v>2.605471234488833</v>
      </c>
      <c r="G3921">
        <v>1.792054949999997</v>
      </c>
      <c r="H3921">
        <v>-0.1985549999999892</v>
      </c>
      <c r="I3921">
        <v>1.593499950000008</v>
      </c>
      <c r="J3921" t="b">
        <v>1</v>
      </c>
      <c r="K3921">
        <v>8</v>
      </c>
      <c r="L3921" t="s">
        <v>114</v>
      </c>
      <c r="M3921">
        <v>2018</v>
      </c>
    </row>
    <row r="3922" spans="1:13">
      <c r="A3922" t="s">
        <v>21</v>
      </c>
      <c r="B3922" t="s">
        <v>43</v>
      </c>
      <c r="C3922">
        <v>30</v>
      </c>
      <c r="D3922" s="2">
        <v>43444</v>
      </c>
      <c r="E3922" s="2">
        <v>43448</v>
      </c>
      <c r="F3922">
        <v>2.395424304699408</v>
      </c>
      <c r="G3922">
        <v>1.675527799999996</v>
      </c>
      <c r="H3922">
        <v>-0.1985549999999892</v>
      </c>
      <c r="I3922">
        <v>1.476972800000007</v>
      </c>
      <c r="J3922" t="b">
        <v>1</v>
      </c>
      <c r="K3922">
        <v>4</v>
      </c>
      <c r="L3922" t="s">
        <v>114</v>
      </c>
      <c r="M3922">
        <v>2018</v>
      </c>
    </row>
    <row r="3923" spans="1:13">
      <c r="A3923" t="s">
        <v>21</v>
      </c>
      <c r="B3923" t="s">
        <v>43</v>
      </c>
      <c r="C3923">
        <v>30</v>
      </c>
      <c r="D3923" s="2">
        <v>43445</v>
      </c>
      <c r="E3923" s="2">
        <v>43448</v>
      </c>
      <c r="F3923">
        <v>2.018941882360921</v>
      </c>
      <c r="G3923">
        <v>1.3377948</v>
      </c>
      <c r="H3923">
        <v>-0.1985549999999892</v>
      </c>
      <c r="I3923">
        <v>1.139239800000011</v>
      </c>
      <c r="J3923" t="b">
        <v>1</v>
      </c>
      <c r="K3923">
        <v>3</v>
      </c>
      <c r="L3923" t="s">
        <v>114</v>
      </c>
      <c r="M3923">
        <v>2018</v>
      </c>
    </row>
    <row r="3924" spans="1:13">
      <c r="A3924" t="s">
        <v>21</v>
      </c>
      <c r="B3924" t="s">
        <v>43</v>
      </c>
      <c r="C3924">
        <v>30</v>
      </c>
      <c r="D3924" s="2">
        <v>43452</v>
      </c>
      <c r="E3924" s="2">
        <v>43474</v>
      </c>
      <c r="F3924">
        <v>2.466625334230637</v>
      </c>
      <c r="G3924">
        <v>1.82307599999999</v>
      </c>
      <c r="H3924">
        <v>-0.2914668000000148</v>
      </c>
      <c r="I3924">
        <v>1.531609199999975</v>
      </c>
      <c r="J3924" t="b">
        <v>1</v>
      </c>
      <c r="K3924">
        <v>14</v>
      </c>
      <c r="L3924" t="s">
        <v>114</v>
      </c>
      <c r="M3924">
        <v>2018</v>
      </c>
    </row>
    <row r="3925" spans="1:13">
      <c r="A3925" t="s">
        <v>21</v>
      </c>
      <c r="B3925" t="s">
        <v>43</v>
      </c>
      <c r="C3925">
        <v>30</v>
      </c>
      <c r="D3925" s="2">
        <v>43453</v>
      </c>
      <c r="E3925" s="2">
        <v>43474</v>
      </c>
      <c r="F3925">
        <v>2.282431049056146</v>
      </c>
      <c r="G3925">
        <v>1.680677100000003</v>
      </c>
      <c r="H3925">
        <v>-0.2914668000000148</v>
      </c>
      <c r="I3925">
        <v>1.389210299999988</v>
      </c>
      <c r="J3925" t="b">
        <v>1</v>
      </c>
      <c r="K3925">
        <v>13</v>
      </c>
      <c r="L3925" t="s">
        <v>114</v>
      </c>
      <c r="M3925">
        <v>2018</v>
      </c>
    </row>
    <row r="3926" spans="1:13">
      <c r="A3926" t="s">
        <v>21</v>
      </c>
      <c r="B3926" t="s">
        <v>43</v>
      </c>
      <c r="C3926">
        <v>30</v>
      </c>
      <c r="D3926" s="2">
        <v>43454</v>
      </c>
      <c r="E3926" s="2">
        <v>43474</v>
      </c>
      <c r="F3926">
        <v>2.148126932857827</v>
      </c>
      <c r="G3926">
        <v>1.576868999999997</v>
      </c>
      <c r="H3926">
        <v>-0.2914668000000148</v>
      </c>
      <c r="I3926">
        <v>1.285402199999983</v>
      </c>
      <c r="J3926" t="b">
        <v>1</v>
      </c>
      <c r="K3926">
        <v>12</v>
      </c>
      <c r="L3926" t="s">
        <v>114</v>
      </c>
      <c r="M3926">
        <v>2018</v>
      </c>
    </row>
    <row r="3927" spans="1:13">
      <c r="A3927" t="s">
        <v>21</v>
      </c>
      <c r="B3927" t="s">
        <v>43</v>
      </c>
      <c r="C3927">
        <v>30</v>
      </c>
      <c r="D3927" s="2">
        <v>43494</v>
      </c>
      <c r="E3927" s="2">
        <v>43503</v>
      </c>
      <c r="F3927">
        <v>2.097751089672655</v>
      </c>
      <c r="G3927">
        <v>1.609991399999995</v>
      </c>
      <c r="H3927">
        <v>0.1112357999999966</v>
      </c>
      <c r="I3927">
        <v>1.498755599999999</v>
      </c>
      <c r="J3927" t="b">
        <v>1</v>
      </c>
      <c r="K3927">
        <v>7</v>
      </c>
      <c r="L3927" t="s">
        <v>114</v>
      </c>
      <c r="M3927">
        <v>2019</v>
      </c>
    </row>
    <row r="3928" spans="1:13">
      <c r="A3928" t="s">
        <v>21</v>
      </c>
      <c r="B3928" t="s">
        <v>43</v>
      </c>
      <c r="C3928">
        <v>30</v>
      </c>
      <c r="D3928" s="2">
        <v>43606</v>
      </c>
      <c r="E3928" s="2">
        <v>43630</v>
      </c>
      <c r="F3928">
        <v>2.41787600067236</v>
      </c>
      <c r="G3928">
        <v>2.119232400000004</v>
      </c>
      <c r="H3928">
        <v>0.5992092000000004</v>
      </c>
      <c r="I3928">
        <v>1.520023200000004</v>
      </c>
      <c r="J3928" t="b">
        <v>1</v>
      </c>
      <c r="K3928">
        <v>17</v>
      </c>
      <c r="L3928" t="s">
        <v>114</v>
      </c>
      <c r="M3928">
        <v>2019</v>
      </c>
    </row>
    <row r="3929" spans="1:13">
      <c r="A3929" t="s">
        <v>21</v>
      </c>
      <c r="B3929" t="s">
        <v>43</v>
      </c>
      <c r="C3929">
        <v>30</v>
      </c>
      <c r="D3929" s="2">
        <v>43607</v>
      </c>
      <c r="E3929" s="2">
        <v>43630</v>
      </c>
      <c r="F3929">
        <v>2.208416408693015</v>
      </c>
      <c r="G3929">
        <v>1.967206600000003</v>
      </c>
      <c r="H3929">
        <v>0.5992092000000004</v>
      </c>
      <c r="I3929">
        <v>1.367997400000003</v>
      </c>
      <c r="J3929" t="b">
        <v>1</v>
      </c>
      <c r="K3929">
        <v>16</v>
      </c>
      <c r="L3929" t="s">
        <v>114</v>
      </c>
      <c r="M3929">
        <v>2019</v>
      </c>
    </row>
    <row r="3930" spans="1:13">
      <c r="A3930" t="s">
        <v>21</v>
      </c>
      <c r="B3930" t="s">
        <v>43</v>
      </c>
      <c r="C3930">
        <v>30</v>
      </c>
      <c r="D3930" s="2">
        <v>43608</v>
      </c>
      <c r="E3930" s="2">
        <v>43630</v>
      </c>
      <c r="F3930">
        <v>2.030785596505571</v>
      </c>
      <c r="G3930">
        <v>1.836392399999998</v>
      </c>
      <c r="H3930">
        <v>0.5992092000000004</v>
      </c>
      <c r="I3930">
        <v>1.237183199999997</v>
      </c>
      <c r="J3930" t="b">
        <v>1</v>
      </c>
      <c r="K3930">
        <v>15</v>
      </c>
      <c r="L3930" t="s">
        <v>114</v>
      </c>
      <c r="M3930">
        <v>2019</v>
      </c>
    </row>
    <row r="3931" spans="1:13">
      <c r="A3931" t="s">
        <v>21</v>
      </c>
      <c r="B3931" t="s">
        <v>43</v>
      </c>
      <c r="C3931">
        <v>30</v>
      </c>
      <c r="D3931" s="2">
        <v>43609</v>
      </c>
      <c r="E3931" s="2">
        <v>43630</v>
      </c>
      <c r="F3931">
        <v>2.264361606596395</v>
      </c>
      <c r="G3931">
        <v>2.066455800000004</v>
      </c>
      <c r="H3931">
        <v>0.5992092000000004</v>
      </c>
      <c r="I3931">
        <v>1.467246600000004</v>
      </c>
      <c r="J3931" t="b">
        <v>1</v>
      </c>
      <c r="K3931">
        <v>14</v>
      </c>
      <c r="L3931" t="s">
        <v>114</v>
      </c>
      <c r="M3931">
        <v>2019</v>
      </c>
    </row>
    <row r="3932" spans="1:13">
      <c r="A3932" t="s">
        <v>21</v>
      </c>
      <c r="B3932" t="s">
        <v>43</v>
      </c>
      <c r="C3932">
        <v>30</v>
      </c>
      <c r="D3932" s="2">
        <v>43613</v>
      </c>
      <c r="E3932" s="2">
        <v>43630</v>
      </c>
      <c r="F3932">
        <v>2.37126770253497</v>
      </c>
      <c r="G3932">
        <v>2.191756400000008</v>
      </c>
      <c r="H3932">
        <v>0.5992092000000004</v>
      </c>
      <c r="I3932">
        <v>1.592547200000008</v>
      </c>
      <c r="J3932" t="b">
        <v>1</v>
      </c>
      <c r="K3932">
        <v>13</v>
      </c>
      <c r="L3932" t="s">
        <v>114</v>
      </c>
      <c r="M3932">
        <v>2019</v>
      </c>
    </row>
    <row r="3933" spans="1:13">
      <c r="A3933" t="s">
        <v>21</v>
      </c>
      <c r="B3933" t="s">
        <v>43</v>
      </c>
      <c r="C3933">
        <v>30</v>
      </c>
      <c r="D3933" s="2">
        <v>43614</v>
      </c>
      <c r="E3933" s="2">
        <v>43630</v>
      </c>
      <c r="F3933">
        <v>2.593063621786127</v>
      </c>
      <c r="G3933">
        <v>2.425064599999993</v>
      </c>
      <c r="H3933">
        <v>0.5992092000000004</v>
      </c>
      <c r="I3933">
        <v>1.825855399999993</v>
      </c>
      <c r="J3933" t="b">
        <v>1</v>
      </c>
      <c r="K3933">
        <v>12</v>
      </c>
      <c r="L3933" t="s">
        <v>114</v>
      </c>
      <c r="M3933">
        <v>2019</v>
      </c>
    </row>
    <row r="3934" spans="1:13">
      <c r="A3934" t="s">
        <v>21</v>
      </c>
      <c r="B3934" t="s">
        <v>43</v>
      </c>
      <c r="C3934">
        <v>30</v>
      </c>
      <c r="D3934" s="2">
        <v>43615</v>
      </c>
      <c r="E3934" s="2">
        <v>43630</v>
      </c>
      <c r="F3934">
        <v>2.543233747305045</v>
      </c>
      <c r="G3934">
        <v>2.420423599999982</v>
      </c>
      <c r="H3934">
        <v>0.5992092000000004</v>
      </c>
      <c r="I3934">
        <v>1.821214399999982</v>
      </c>
      <c r="J3934" t="b">
        <v>1</v>
      </c>
      <c r="K3934">
        <v>11</v>
      </c>
      <c r="L3934" t="s">
        <v>114</v>
      </c>
      <c r="M3934">
        <v>2019</v>
      </c>
    </row>
    <row r="3935" spans="1:13">
      <c r="A3935" t="s">
        <v>21</v>
      </c>
      <c r="B3935" t="s">
        <v>43</v>
      </c>
      <c r="C3935">
        <v>30</v>
      </c>
      <c r="D3935" s="2">
        <v>43616</v>
      </c>
      <c r="E3935" s="2">
        <v>43630</v>
      </c>
      <c r="F3935">
        <v>2.096468709329823</v>
      </c>
      <c r="G3935">
        <v>2.041443100000008</v>
      </c>
      <c r="H3935">
        <v>0.5992092000000004</v>
      </c>
      <c r="I3935">
        <v>1.442233900000008</v>
      </c>
      <c r="J3935" t="b">
        <v>1</v>
      </c>
      <c r="K3935">
        <v>10</v>
      </c>
      <c r="L3935" t="s">
        <v>114</v>
      </c>
      <c r="M3935">
        <v>2019</v>
      </c>
    </row>
    <row r="3936" spans="1:13">
      <c r="A3936" t="s">
        <v>21</v>
      </c>
      <c r="B3936" t="s">
        <v>43</v>
      </c>
      <c r="C3936">
        <v>30</v>
      </c>
      <c r="D3936" s="2">
        <v>43619</v>
      </c>
      <c r="E3936" s="2">
        <v>43630</v>
      </c>
      <c r="F3936">
        <v>2.935322985073944</v>
      </c>
      <c r="G3936">
        <v>2.8490254</v>
      </c>
      <c r="H3936">
        <v>0.5992092000000004</v>
      </c>
      <c r="I3936">
        <v>2.2498162</v>
      </c>
      <c r="J3936" t="b">
        <v>1</v>
      </c>
      <c r="K3936">
        <v>9</v>
      </c>
      <c r="L3936" t="s">
        <v>114</v>
      </c>
      <c r="M3936">
        <v>2019</v>
      </c>
    </row>
    <row r="3937" spans="1:13">
      <c r="A3937" t="s">
        <v>21</v>
      </c>
      <c r="B3937" t="s">
        <v>43</v>
      </c>
      <c r="C3937">
        <v>30</v>
      </c>
      <c r="D3937" s="2">
        <v>43906</v>
      </c>
      <c r="E3937" s="2">
        <v>43907</v>
      </c>
      <c r="F3937">
        <v>4.03602414497648</v>
      </c>
      <c r="G3937">
        <v>4.072410299999997</v>
      </c>
      <c r="H3937">
        <v>0.1153586000000068</v>
      </c>
      <c r="I3937">
        <v>3.95705169999999</v>
      </c>
      <c r="J3937" t="b">
        <v>1</v>
      </c>
      <c r="K3937">
        <v>1</v>
      </c>
      <c r="L3937" t="s">
        <v>114</v>
      </c>
      <c r="M3937">
        <v>2020</v>
      </c>
    </row>
    <row r="3938" spans="1:13">
      <c r="A3938" t="s">
        <v>21</v>
      </c>
      <c r="B3938" t="s">
        <v>43</v>
      </c>
      <c r="C3938">
        <v>30</v>
      </c>
      <c r="D3938" s="2">
        <v>43908</v>
      </c>
      <c r="E3938" s="2">
        <v>43909</v>
      </c>
      <c r="F3938">
        <v>5.801911742633702</v>
      </c>
      <c r="G3938">
        <v>6.000604099999983</v>
      </c>
      <c r="H3938">
        <v>-1.191174600000006</v>
      </c>
      <c r="I3938">
        <v>4.809429499999978</v>
      </c>
      <c r="J3938" t="b">
        <v>1</v>
      </c>
      <c r="K3938">
        <v>1</v>
      </c>
      <c r="L3938" t="s">
        <v>114</v>
      </c>
      <c r="M3938">
        <v>2020</v>
      </c>
    </row>
    <row r="3939" spans="1:13">
      <c r="A3939" t="s">
        <v>21</v>
      </c>
      <c r="B3939" t="s">
        <v>43</v>
      </c>
      <c r="C3939">
        <v>30</v>
      </c>
      <c r="D3939" s="2">
        <v>44084</v>
      </c>
      <c r="E3939" s="2">
        <v>44112</v>
      </c>
      <c r="F3939">
        <v>3.253039960910032</v>
      </c>
      <c r="G3939">
        <v>2.847386600000009</v>
      </c>
      <c r="H3939">
        <v>1.906081499999991</v>
      </c>
      <c r="I3939">
        <v>0.9413051000000174</v>
      </c>
      <c r="J3939" t="b">
        <v>1</v>
      </c>
      <c r="K3939">
        <v>20</v>
      </c>
      <c r="L3939" t="s">
        <v>115</v>
      </c>
      <c r="M3939">
        <v>2020</v>
      </c>
    </row>
    <row r="3940" spans="1:13">
      <c r="A3940" t="s">
        <v>21</v>
      </c>
      <c r="B3940" t="s">
        <v>43</v>
      </c>
      <c r="C3940">
        <v>30</v>
      </c>
      <c r="D3940" s="2">
        <v>44085</v>
      </c>
      <c r="E3940" s="2">
        <v>44113</v>
      </c>
      <c r="F3940">
        <v>2.323805174230563</v>
      </c>
      <c r="G3940">
        <v>1.967593400000003</v>
      </c>
      <c r="H3940">
        <v>1.057865599999988</v>
      </c>
      <c r="I3940">
        <v>0.9097278000000153</v>
      </c>
      <c r="J3940" t="b">
        <v>1</v>
      </c>
      <c r="K3940">
        <v>20</v>
      </c>
      <c r="L3940" t="s">
        <v>115</v>
      </c>
      <c r="M3940">
        <v>2020</v>
      </c>
    </row>
    <row r="3941" spans="1:13">
      <c r="A3941" t="s">
        <v>21</v>
      </c>
      <c r="B3941" t="s">
        <v>43</v>
      </c>
      <c r="C3941">
        <v>30</v>
      </c>
      <c r="D3941" s="2">
        <v>44088</v>
      </c>
      <c r="E3941" s="2">
        <v>44116</v>
      </c>
      <c r="F3941">
        <v>2.02633702112291</v>
      </c>
      <c r="G3941">
        <v>1.691978299999992</v>
      </c>
      <c r="H3941">
        <v>1.357158699999991</v>
      </c>
      <c r="I3941">
        <v>0.334819600000001</v>
      </c>
      <c r="J3941" t="b">
        <v>1</v>
      </c>
      <c r="K3941">
        <v>20</v>
      </c>
      <c r="L3941" t="s">
        <v>115</v>
      </c>
      <c r="M3941">
        <v>2020</v>
      </c>
    </row>
    <row r="3942" spans="1:13">
      <c r="A3942" t="s">
        <v>21</v>
      </c>
      <c r="B3942" t="s">
        <v>43</v>
      </c>
      <c r="C3942">
        <v>30</v>
      </c>
      <c r="D3942" s="2">
        <v>44089</v>
      </c>
      <c r="E3942" s="2">
        <v>44117</v>
      </c>
      <c r="F3942">
        <v>2.373894293441173</v>
      </c>
      <c r="G3942">
        <v>2.08192799999998</v>
      </c>
      <c r="H3942">
        <v>1.964130600000014</v>
      </c>
      <c r="I3942">
        <v>0.1177973999999664</v>
      </c>
      <c r="J3942" t="b">
        <v>1</v>
      </c>
      <c r="K3942">
        <v>20</v>
      </c>
      <c r="L3942" t="s">
        <v>115</v>
      </c>
      <c r="M3942">
        <v>2020</v>
      </c>
    </row>
    <row r="3943" spans="1:13">
      <c r="A3943" t="s">
        <v>21</v>
      </c>
      <c r="B3943" t="s">
        <v>43</v>
      </c>
      <c r="C3943">
        <v>30</v>
      </c>
      <c r="D3943" s="2">
        <v>44090</v>
      </c>
      <c r="E3943" s="2">
        <v>44118</v>
      </c>
      <c r="F3943">
        <v>2.190216790351633</v>
      </c>
      <c r="G3943">
        <v>1.923470899999996</v>
      </c>
      <c r="H3943">
        <v>2.551837700000008</v>
      </c>
      <c r="I3943">
        <v>-0.628366800000012</v>
      </c>
      <c r="J3943" t="b">
        <v>0</v>
      </c>
      <c r="K3943">
        <v>20</v>
      </c>
      <c r="L3943" t="s">
        <v>115</v>
      </c>
      <c r="M3943">
        <v>2020</v>
      </c>
    </row>
    <row r="3944" spans="1:13">
      <c r="A3944" t="s">
        <v>21</v>
      </c>
      <c r="B3944" t="s">
        <v>43</v>
      </c>
      <c r="C3944">
        <v>30</v>
      </c>
      <c r="D3944" s="2">
        <v>44091</v>
      </c>
      <c r="E3944" s="2">
        <v>44119</v>
      </c>
      <c r="F3944">
        <v>2.189893852548558</v>
      </c>
      <c r="G3944">
        <v>1.955351400000013</v>
      </c>
      <c r="H3944">
        <v>2.103390800000001</v>
      </c>
      <c r="I3944">
        <v>-0.1480393999999881</v>
      </c>
      <c r="J3944" t="b">
        <v>0</v>
      </c>
      <c r="K3944">
        <v>20</v>
      </c>
      <c r="L3944" t="s">
        <v>115</v>
      </c>
      <c r="M3944">
        <v>2020</v>
      </c>
    </row>
    <row r="3945" spans="1:13">
      <c r="A3945" t="s">
        <v>21</v>
      </c>
      <c r="B3945" t="s">
        <v>43</v>
      </c>
      <c r="C3945">
        <v>30</v>
      </c>
      <c r="D3945" s="2">
        <v>44097</v>
      </c>
      <c r="E3945" s="2">
        <v>44125</v>
      </c>
      <c r="F3945">
        <v>2.268365932538961</v>
      </c>
      <c r="G3945">
        <v>2.112367999999998</v>
      </c>
      <c r="H3945">
        <v>1.533764199999996</v>
      </c>
      <c r="I3945">
        <v>0.578603800000002</v>
      </c>
      <c r="J3945" t="b">
        <v>1</v>
      </c>
      <c r="K3945">
        <v>20</v>
      </c>
      <c r="L3945" t="s">
        <v>115</v>
      </c>
      <c r="M3945">
        <v>2020</v>
      </c>
    </row>
    <row r="3946" spans="1:13">
      <c r="A3946" t="s">
        <v>21</v>
      </c>
      <c r="B3946" t="s">
        <v>43</v>
      </c>
      <c r="C3946">
        <v>30</v>
      </c>
      <c r="D3946" s="2">
        <v>44102</v>
      </c>
      <c r="E3946" s="2">
        <v>44130</v>
      </c>
      <c r="F3946">
        <v>2.23146559342347</v>
      </c>
      <c r="G3946">
        <v>2.122137200000002</v>
      </c>
      <c r="H3946">
        <v>1.961295399999996</v>
      </c>
      <c r="I3946">
        <v>0.1608418000000058</v>
      </c>
      <c r="J3946" t="b">
        <v>1</v>
      </c>
      <c r="K3946">
        <v>20</v>
      </c>
      <c r="L3946" t="s">
        <v>115</v>
      </c>
      <c r="M3946">
        <v>2020</v>
      </c>
    </row>
    <row r="3947" spans="1:13">
      <c r="A3947" t="s">
        <v>21</v>
      </c>
      <c r="B3947" t="s">
        <v>43</v>
      </c>
      <c r="C3947">
        <v>30</v>
      </c>
      <c r="D3947" s="2">
        <v>44105</v>
      </c>
      <c r="E3947" s="2">
        <v>44133</v>
      </c>
      <c r="F3947">
        <v>2.10882377567982</v>
      </c>
      <c r="G3947">
        <v>2.002812999999998</v>
      </c>
      <c r="H3947">
        <v>0.5091568000000197</v>
      </c>
      <c r="I3947">
        <v>1.493656199999978</v>
      </c>
      <c r="J3947" t="b">
        <v>1</v>
      </c>
      <c r="K3947">
        <v>20</v>
      </c>
      <c r="L3947" t="s">
        <v>115</v>
      </c>
      <c r="M3947">
        <v>2020</v>
      </c>
    </row>
    <row r="3948" spans="1:13">
      <c r="A3948" t="s">
        <v>21</v>
      </c>
      <c r="B3948" t="s">
        <v>43</v>
      </c>
      <c r="C3948">
        <v>30</v>
      </c>
      <c r="D3948" s="2">
        <v>44110</v>
      </c>
      <c r="E3948" s="2">
        <v>44138</v>
      </c>
      <c r="F3948">
        <v>2.216992777588465</v>
      </c>
      <c r="G3948">
        <v>2.166319099999997</v>
      </c>
      <c r="H3948">
        <v>0.232810999999991</v>
      </c>
      <c r="I3948">
        <v>1.933508100000006</v>
      </c>
      <c r="J3948" t="b">
        <v>1</v>
      </c>
      <c r="K3948">
        <v>20</v>
      </c>
      <c r="L3948" t="s">
        <v>114</v>
      </c>
      <c r="M3948">
        <v>2020</v>
      </c>
    </row>
    <row r="3949" spans="1:13">
      <c r="A3949" t="s">
        <v>21</v>
      </c>
      <c r="B3949" t="s">
        <v>43</v>
      </c>
      <c r="C3949">
        <v>30</v>
      </c>
      <c r="D3949" s="2">
        <v>44117</v>
      </c>
      <c r="E3949" s="2">
        <v>44138</v>
      </c>
      <c r="F3949">
        <v>2.00896337155821</v>
      </c>
      <c r="G3949">
        <v>1.964130600000014</v>
      </c>
      <c r="H3949">
        <v>0.232810999999991</v>
      </c>
      <c r="I3949">
        <v>1.731319600000023</v>
      </c>
      <c r="J3949" t="b">
        <v>1</v>
      </c>
      <c r="K3949">
        <v>15</v>
      </c>
      <c r="L3949" t="s">
        <v>114</v>
      </c>
      <c r="M3949">
        <v>2020</v>
      </c>
    </row>
    <row r="3950" spans="1:13">
      <c r="A3950" t="s">
        <v>21</v>
      </c>
      <c r="B3950" t="s">
        <v>43</v>
      </c>
      <c r="C3950">
        <v>30</v>
      </c>
      <c r="D3950" s="2">
        <v>44118</v>
      </c>
      <c r="E3950" s="2">
        <v>44138</v>
      </c>
      <c r="F3950">
        <v>2.51335931282391</v>
      </c>
      <c r="G3950">
        <v>2.551837700000008</v>
      </c>
      <c r="H3950">
        <v>0.232810999999991</v>
      </c>
      <c r="I3950">
        <v>2.319026700000017</v>
      </c>
      <c r="J3950" t="b">
        <v>1</v>
      </c>
      <c r="K3950">
        <v>14</v>
      </c>
      <c r="L3950" t="s">
        <v>114</v>
      </c>
      <c r="M3950">
        <v>2020</v>
      </c>
    </row>
    <row r="3951" spans="1:13">
      <c r="A3951" t="s">
        <v>21</v>
      </c>
      <c r="B3951" t="s">
        <v>43</v>
      </c>
      <c r="C3951">
        <v>30</v>
      </c>
      <c r="D3951" s="2">
        <v>44119</v>
      </c>
      <c r="E3951" s="2">
        <v>44138</v>
      </c>
      <c r="F3951">
        <v>2.095753642625922</v>
      </c>
      <c r="G3951">
        <v>2.103390800000001</v>
      </c>
      <c r="H3951">
        <v>0.232810999999991</v>
      </c>
      <c r="I3951">
        <v>1.87057980000001</v>
      </c>
      <c r="J3951" t="b">
        <v>1</v>
      </c>
      <c r="K3951">
        <v>13</v>
      </c>
      <c r="L3951" t="s">
        <v>114</v>
      </c>
      <c r="M3951">
        <v>2020</v>
      </c>
    </row>
    <row r="3952" spans="1:13">
      <c r="A3952" t="s">
        <v>21</v>
      </c>
      <c r="B3952" t="s">
        <v>43</v>
      </c>
      <c r="C3952">
        <v>30</v>
      </c>
      <c r="D3952" s="2">
        <v>44126</v>
      </c>
      <c r="E3952" s="2">
        <v>44138</v>
      </c>
      <c r="F3952">
        <v>2.076933412926114</v>
      </c>
      <c r="G3952">
        <v>2.156408199999998</v>
      </c>
      <c r="H3952">
        <v>0.232810999999991</v>
      </c>
      <c r="I3952">
        <v>1.923597200000007</v>
      </c>
      <c r="J3952" t="b">
        <v>1</v>
      </c>
      <c r="K3952">
        <v>8</v>
      </c>
      <c r="L3952" t="s">
        <v>114</v>
      </c>
      <c r="M3952">
        <v>2020</v>
      </c>
    </row>
    <row r="3953" spans="1:13">
      <c r="A3953" t="s">
        <v>21</v>
      </c>
      <c r="B3953" t="s">
        <v>43</v>
      </c>
      <c r="C3953">
        <v>30</v>
      </c>
      <c r="D3953" s="2">
        <v>44134</v>
      </c>
      <c r="E3953" s="2">
        <v>44138</v>
      </c>
      <c r="F3953">
        <v>2.388079037049795</v>
      </c>
      <c r="G3953">
        <v>2.637740800000002</v>
      </c>
      <c r="H3953">
        <v>0.232810999999991</v>
      </c>
      <c r="I3953">
        <v>2.404929800000011</v>
      </c>
      <c r="J3953" t="b">
        <v>1</v>
      </c>
      <c r="K3953">
        <v>2</v>
      </c>
      <c r="L3953" t="s">
        <v>114</v>
      </c>
      <c r="M3953">
        <v>2020</v>
      </c>
    </row>
    <row r="3954" spans="1:13">
      <c r="A3954" t="s">
        <v>21</v>
      </c>
      <c r="B3954" t="s">
        <v>43</v>
      </c>
      <c r="C3954">
        <v>30</v>
      </c>
      <c r="D3954" s="2">
        <v>44581</v>
      </c>
      <c r="E3954" s="2">
        <v>44589</v>
      </c>
      <c r="F3954">
        <v>2.073187925578412</v>
      </c>
      <c r="G3954">
        <v>1.504378588888876</v>
      </c>
      <c r="H3954">
        <v>-0.02318217777776779</v>
      </c>
      <c r="I3954">
        <v>1.481196411111108</v>
      </c>
      <c r="J3954" t="b">
        <v>1</v>
      </c>
      <c r="K3954">
        <v>6</v>
      </c>
      <c r="L3954" t="s">
        <v>114</v>
      </c>
      <c r="M3954">
        <v>2022</v>
      </c>
    </row>
    <row r="3955" spans="1:13">
      <c r="A3955" t="s">
        <v>21</v>
      </c>
      <c r="B3955" t="s">
        <v>43</v>
      </c>
      <c r="C3955">
        <v>30</v>
      </c>
      <c r="D3955" s="2">
        <v>44582</v>
      </c>
      <c r="E3955" s="2">
        <v>44589</v>
      </c>
      <c r="F3955">
        <v>2.396794226567377</v>
      </c>
      <c r="G3955">
        <v>1.828874259999985</v>
      </c>
      <c r="H3955">
        <v>-0.02318217777776779</v>
      </c>
      <c r="I3955">
        <v>1.805692082222217</v>
      </c>
      <c r="J3955" t="b">
        <v>1</v>
      </c>
      <c r="K3955">
        <v>5</v>
      </c>
      <c r="L3955" t="s">
        <v>114</v>
      </c>
      <c r="M3955">
        <v>2022</v>
      </c>
    </row>
    <row r="3956" spans="1:13">
      <c r="A3956" t="s">
        <v>21</v>
      </c>
      <c r="B3956" t="s">
        <v>43</v>
      </c>
      <c r="C3956">
        <v>30</v>
      </c>
      <c r="D3956" s="2">
        <v>44615</v>
      </c>
      <c r="E3956" s="2">
        <v>44616</v>
      </c>
      <c r="F3956">
        <v>2.698204219308893</v>
      </c>
      <c r="G3956">
        <v>2.277606872222219</v>
      </c>
      <c r="H3956">
        <v>-0.5075749500000168</v>
      </c>
      <c r="I3956">
        <v>1.770031922222203</v>
      </c>
      <c r="J3956" t="b">
        <v>1</v>
      </c>
      <c r="K3956">
        <v>1</v>
      </c>
      <c r="L3956" t="s">
        <v>114</v>
      </c>
      <c r="M3956">
        <v>2022</v>
      </c>
    </row>
    <row r="3957" spans="1:13">
      <c r="A3957" t="s">
        <v>21</v>
      </c>
      <c r="B3957" t="s">
        <v>43</v>
      </c>
      <c r="C3957">
        <v>30</v>
      </c>
      <c r="D3957" s="2">
        <v>44631</v>
      </c>
      <c r="E3957" s="2">
        <v>44637</v>
      </c>
      <c r="F3957">
        <v>2.351418458661384</v>
      </c>
      <c r="G3957">
        <v>2.033153077777778</v>
      </c>
      <c r="H3957">
        <v>-0.9860526233333349</v>
      </c>
      <c r="I3957">
        <v>1.047100454444444</v>
      </c>
      <c r="J3957" t="b">
        <v>1</v>
      </c>
      <c r="K3957">
        <v>4</v>
      </c>
      <c r="L3957" t="s">
        <v>114</v>
      </c>
      <c r="M3957">
        <v>2022</v>
      </c>
    </row>
    <row r="3958" spans="1:13">
      <c r="A3958" t="s">
        <v>21</v>
      </c>
      <c r="B3958" t="s">
        <v>43</v>
      </c>
      <c r="C3958">
        <v>30</v>
      </c>
      <c r="D3958" s="2">
        <v>44634</v>
      </c>
      <c r="E3958" s="2">
        <v>44637</v>
      </c>
      <c r="F3958">
        <v>2.511225259135046</v>
      </c>
      <c r="G3958">
        <v>2.22574923333334</v>
      </c>
      <c r="H3958">
        <v>-0.9860526233333349</v>
      </c>
      <c r="I3958">
        <v>1.239696610000005</v>
      </c>
      <c r="J3958" t="b">
        <v>1</v>
      </c>
      <c r="K3958">
        <v>3</v>
      </c>
      <c r="L3958" t="s">
        <v>114</v>
      </c>
      <c r="M3958">
        <v>2022</v>
      </c>
    </row>
    <row r="3959" spans="1:13">
      <c r="A3959" t="s">
        <v>21</v>
      </c>
      <c r="B3959" t="s">
        <v>43</v>
      </c>
      <c r="C3959">
        <v>30</v>
      </c>
      <c r="D3959" s="2">
        <v>44680</v>
      </c>
      <c r="E3959" s="2">
        <v>44712</v>
      </c>
      <c r="F3959">
        <v>2.154789172287978</v>
      </c>
      <c r="G3959">
        <v>1.6728818888889</v>
      </c>
      <c r="H3959">
        <v>1.032604849999989</v>
      </c>
      <c r="I3959">
        <v>0.640277038888911</v>
      </c>
      <c r="J3959" t="b">
        <v>1</v>
      </c>
      <c r="K3959">
        <v>20</v>
      </c>
      <c r="L3959" t="s">
        <v>115</v>
      </c>
      <c r="M3959">
        <v>2022</v>
      </c>
    </row>
    <row r="3960" spans="1:13">
      <c r="A3960" t="s">
        <v>21</v>
      </c>
      <c r="B3960" t="s">
        <v>43</v>
      </c>
      <c r="C3960">
        <v>30</v>
      </c>
      <c r="D3960" s="2">
        <v>44686</v>
      </c>
      <c r="E3960" s="2">
        <v>44718</v>
      </c>
      <c r="F3960">
        <v>2.437387924058639</v>
      </c>
      <c r="G3960">
        <v>1.960920850000014</v>
      </c>
      <c r="H3960">
        <v>1.166105094444438</v>
      </c>
      <c r="I3960">
        <v>0.7948157555555762</v>
      </c>
      <c r="J3960" t="b">
        <v>1</v>
      </c>
      <c r="K3960">
        <v>20</v>
      </c>
      <c r="L3960" t="s">
        <v>115</v>
      </c>
      <c r="M3960">
        <v>2022</v>
      </c>
    </row>
    <row r="3961" spans="1:13">
      <c r="A3961" t="s">
        <v>21</v>
      </c>
      <c r="B3961" t="s">
        <v>43</v>
      </c>
      <c r="C3961">
        <v>30</v>
      </c>
      <c r="D3961" s="2">
        <v>44690</v>
      </c>
      <c r="E3961" s="2">
        <v>44720</v>
      </c>
      <c r="F3961">
        <v>2.669876152889852</v>
      </c>
      <c r="G3961">
        <v>2.189109999999997</v>
      </c>
      <c r="H3961">
        <v>2.276876612500013</v>
      </c>
      <c r="I3961">
        <v>-0.08776661250001627</v>
      </c>
      <c r="J3961" t="b">
        <v>0</v>
      </c>
      <c r="K3961">
        <v>20</v>
      </c>
      <c r="L3961" t="s">
        <v>115</v>
      </c>
      <c r="M3961">
        <v>2022</v>
      </c>
    </row>
    <row r="3962" spans="1:13">
      <c r="A3962" t="s">
        <v>21</v>
      </c>
      <c r="B3962" t="s">
        <v>43</v>
      </c>
      <c r="C3962">
        <v>30</v>
      </c>
      <c r="D3962" s="2">
        <v>44693</v>
      </c>
      <c r="E3962" s="2">
        <v>44722</v>
      </c>
      <c r="F3962">
        <v>2.199123965662139</v>
      </c>
      <c r="G3962">
        <v>1.792605200000005</v>
      </c>
      <c r="H3962">
        <v>1.757730377777777</v>
      </c>
      <c r="I3962">
        <v>0.03487482222222815</v>
      </c>
      <c r="J3962" t="b">
        <v>1</v>
      </c>
      <c r="K3962">
        <v>20</v>
      </c>
      <c r="L3962" t="s">
        <v>115</v>
      </c>
      <c r="M3962">
        <v>2022</v>
      </c>
    </row>
    <row r="3963" spans="1:13">
      <c r="A3963" t="s">
        <v>21</v>
      </c>
      <c r="B3963" t="s">
        <v>43</v>
      </c>
      <c r="C3963">
        <v>30</v>
      </c>
      <c r="D3963" s="2">
        <v>44705</v>
      </c>
      <c r="E3963" s="2">
        <v>44739</v>
      </c>
      <c r="F3963">
        <v>2.332507995718514</v>
      </c>
      <c r="G3963">
        <v>1.990259088888888</v>
      </c>
      <c r="H3963">
        <v>0.9540905222222182</v>
      </c>
      <c r="I3963">
        <v>1.03616856666667</v>
      </c>
      <c r="J3963" t="b">
        <v>1</v>
      </c>
      <c r="K3963">
        <v>20</v>
      </c>
      <c r="L3963" t="s">
        <v>115</v>
      </c>
      <c r="M3963">
        <v>2022</v>
      </c>
    </row>
    <row r="3964" spans="1:13">
      <c r="A3964" t="s">
        <v>21</v>
      </c>
      <c r="B3964" t="s">
        <v>43</v>
      </c>
      <c r="C3964">
        <v>30</v>
      </c>
      <c r="D3964" s="2">
        <v>44720</v>
      </c>
      <c r="E3964" s="2">
        <v>44754</v>
      </c>
      <c r="F3964">
        <v>2.435968263817824</v>
      </c>
      <c r="G3964">
        <v>2.276876612500013</v>
      </c>
      <c r="H3964">
        <v>1.876652577777776</v>
      </c>
      <c r="I3964">
        <v>0.400224034722237</v>
      </c>
      <c r="J3964" t="b">
        <v>1</v>
      </c>
      <c r="K3964">
        <v>20</v>
      </c>
      <c r="L3964" t="s">
        <v>115</v>
      </c>
      <c r="M3964">
        <v>2022</v>
      </c>
    </row>
    <row r="3965" spans="1:13">
      <c r="A3965" t="s">
        <v>21</v>
      </c>
      <c r="B3965" t="s">
        <v>43</v>
      </c>
      <c r="C3965">
        <v>30</v>
      </c>
      <c r="D3965" s="2">
        <v>44750</v>
      </c>
      <c r="E3965" s="2">
        <v>44778</v>
      </c>
      <c r="F3965">
        <v>2.225788355516364</v>
      </c>
      <c r="G3965">
        <v>2.32841956666667</v>
      </c>
      <c r="H3965">
        <v>2.04715059444445</v>
      </c>
      <c r="I3965">
        <v>0.2812689722222199</v>
      </c>
      <c r="J3965" t="b">
        <v>1</v>
      </c>
      <c r="K3965">
        <v>20</v>
      </c>
      <c r="L3965" t="s">
        <v>115</v>
      </c>
      <c r="M3965">
        <v>2022</v>
      </c>
    </row>
    <row r="3966" spans="1:13">
      <c r="A3966" t="s">
        <v>21</v>
      </c>
      <c r="B3966" t="s">
        <v>43</v>
      </c>
      <c r="C3966">
        <v>30</v>
      </c>
      <c r="D3966" s="2">
        <v>44753</v>
      </c>
      <c r="E3966" s="2">
        <v>44781</v>
      </c>
      <c r="F3966">
        <v>2.79504855262988</v>
      </c>
      <c r="G3966">
        <v>2.990360738888886</v>
      </c>
      <c r="H3966">
        <v>2.175522738888887</v>
      </c>
      <c r="I3966">
        <v>0.8148379999999982</v>
      </c>
      <c r="J3966" t="b">
        <v>1</v>
      </c>
      <c r="K3966">
        <v>20</v>
      </c>
      <c r="L3966" t="s">
        <v>115</v>
      </c>
      <c r="M3966">
        <v>2022</v>
      </c>
    </row>
    <row r="3967" spans="1:13">
      <c r="A3967" t="s">
        <v>21</v>
      </c>
      <c r="B3967" t="s">
        <v>43</v>
      </c>
      <c r="C3967">
        <v>30</v>
      </c>
      <c r="D3967" s="2">
        <v>44756</v>
      </c>
      <c r="E3967" s="2">
        <v>44784</v>
      </c>
      <c r="F3967">
        <v>2.955076706070482</v>
      </c>
      <c r="G3967">
        <v>3.279915655555559</v>
      </c>
      <c r="H3967">
        <v>2.126335255555557</v>
      </c>
      <c r="I3967">
        <v>1.153580400000002</v>
      </c>
      <c r="J3967" t="b">
        <v>1</v>
      </c>
      <c r="K3967">
        <v>20</v>
      </c>
      <c r="L3967" t="s">
        <v>115</v>
      </c>
      <c r="M3967">
        <v>2022</v>
      </c>
    </row>
    <row r="3968" spans="1:13">
      <c r="A3968" t="s">
        <v>21</v>
      </c>
      <c r="B3968" t="s">
        <v>43</v>
      </c>
      <c r="C3968">
        <v>30</v>
      </c>
      <c r="D3968" s="2">
        <v>44757</v>
      </c>
      <c r="E3968" s="2">
        <v>44785</v>
      </c>
      <c r="F3968">
        <v>2.322537914586671</v>
      </c>
      <c r="G3968">
        <v>2.623466922222228</v>
      </c>
      <c r="H3968">
        <v>1.781269566666662</v>
      </c>
      <c r="I3968">
        <v>0.8421973555555669</v>
      </c>
      <c r="J3968" t="b">
        <v>1</v>
      </c>
      <c r="K3968">
        <v>20</v>
      </c>
      <c r="L3968" t="s">
        <v>115</v>
      </c>
      <c r="M3968">
        <v>2022</v>
      </c>
    </row>
    <row r="3969" spans="1:13">
      <c r="A3969" t="s">
        <v>21</v>
      </c>
      <c r="B3969" t="s">
        <v>43</v>
      </c>
      <c r="C3969">
        <v>30</v>
      </c>
      <c r="D3969" s="2">
        <v>44760</v>
      </c>
      <c r="E3969" s="2">
        <v>44788</v>
      </c>
      <c r="F3969">
        <v>2.411380435619935</v>
      </c>
      <c r="G3969">
        <v>2.766126477777792</v>
      </c>
      <c r="H3969">
        <v>1.6262855888889</v>
      </c>
      <c r="I3969">
        <v>1.139840888888892</v>
      </c>
      <c r="J3969" t="b">
        <v>1</v>
      </c>
      <c r="K3969">
        <v>20</v>
      </c>
      <c r="L3969" t="s">
        <v>115</v>
      </c>
      <c r="M3969">
        <v>2022</v>
      </c>
    </row>
    <row r="3970" spans="1:13">
      <c r="A3970" t="s">
        <v>21</v>
      </c>
      <c r="B3970" t="s">
        <v>43</v>
      </c>
      <c r="C3970">
        <v>30</v>
      </c>
      <c r="D3970" s="2">
        <v>44768</v>
      </c>
      <c r="E3970" s="2">
        <v>44796</v>
      </c>
      <c r="F3970">
        <v>2.014612801831942</v>
      </c>
      <c r="G3970">
        <v>2.459136033333343</v>
      </c>
      <c r="H3970">
        <v>1.691307088888894</v>
      </c>
      <c r="I3970">
        <v>0.7678289444444486</v>
      </c>
      <c r="J3970" t="b">
        <v>1</v>
      </c>
      <c r="K3970">
        <v>20</v>
      </c>
      <c r="L3970" t="s">
        <v>115</v>
      </c>
      <c r="M3970">
        <v>2022</v>
      </c>
    </row>
    <row r="3971" spans="1:13">
      <c r="A3971" t="s">
        <v>21</v>
      </c>
      <c r="B3971" t="s">
        <v>43</v>
      </c>
      <c r="C3971">
        <v>30</v>
      </c>
      <c r="D3971" s="2">
        <v>44826</v>
      </c>
      <c r="E3971" s="2">
        <v>44832</v>
      </c>
      <c r="F3971">
        <v>2.165399297160008</v>
      </c>
      <c r="G3971">
        <v>3.108757822222221</v>
      </c>
      <c r="H3971">
        <v>0.8466595999999895</v>
      </c>
      <c r="I3971">
        <v>2.262098222222231</v>
      </c>
      <c r="J3971" t="b">
        <v>1</v>
      </c>
      <c r="K3971">
        <v>4</v>
      </c>
      <c r="L3971" t="s">
        <v>114</v>
      </c>
      <c r="M3971">
        <v>2022</v>
      </c>
    </row>
    <row r="3972" spans="1:13">
      <c r="A3972" t="s">
        <v>21</v>
      </c>
      <c r="B3972" t="s">
        <v>43</v>
      </c>
      <c r="C3972">
        <v>30</v>
      </c>
      <c r="D3972" s="2">
        <v>44862</v>
      </c>
      <c r="E3972" s="2">
        <v>44893</v>
      </c>
      <c r="F3972">
        <v>2.141560570381932</v>
      </c>
      <c r="G3972">
        <v>3.281869250000004</v>
      </c>
      <c r="H3972">
        <v>3.968296400000002</v>
      </c>
      <c r="I3972">
        <v>-0.6864271499999988</v>
      </c>
      <c r="J3972" t="b">
        <v>0</v>
      </c>
      <c r="K3972">
        <v>20</v>
      </c>
      <c r="L3972" t="s">
        <v>115</v>
      </c>
      <c r="M3972">
        <v>2022</v>
      </c>
    </row>
    <row r="3973" spans="1:13">
      <c r="A3973" t="s">
        <v>21</v>
      </c>
      <c r="B3973" t="s">
        <v>43</v>
      </c>
      <c r="C3973">
        <v>30</v>
      </c>
      <c r="D3973" s="2">
        <v>44865</v>
      </c>
      <c r="E3973" s="2">
        <v>44894</v>
      </c>
      <c r="F3973">
        <v>3.14535561350008</v>
      </c>
      <c r="G3973">
        <v>4.488267922222221</v>
      </c>
      <c r="H3973">
        <v>3.028560599999999</v>
      </c>
      <c r="I3973">
        <v>1.459707322222222</v>
      </c>
      <c r="J3973" t="b">
        <v>1</v>
      </c>
      <c r="K3973">
        <v>20</v>
      </c>
      <c r="L3973" t="s">
        <v>115</v>
      </c>
      <c r="M3973">
        <v>2022</v>
      </c>
    </row>
    <row r="3974" spans="1:13">
      <c r="A3974" t="s">
        <v>21</v>
      </c>
      <c r="B3974" t="s">
        <v>43</v>
      </c>
      <c r="C3974">
        <v>30</v>
      </c>
      <c r="D3974" s="2">
        <v>44866</v>
      </c>
      <c r="E3974" s="2">
        <v>44895</v>
      </c>
      <c r="F3974">
        <v>2.00068207198791</v>
      </c>
      <c r="G3974">
        <v>3.203835311111116</v>
      </c>
      <c r="H3974">
        <v>4.308931000000005</v>
      </c>
      <c r="I3974">
        <v>-1.105095688888889</v>
      </c>
      <c r="J3974" t="b">
        <v>0</v>
      </c>
      <c r="K3974">
        <v>20</v>
      </c>
      <c r="L3974" t="s">
        <v>115</v>
      </c>
      <c r="M3974">
        <v>2022</v>
      </c>
    </row>
    <row r="3975" spans="1:13">
      <c r="A3975" t="s">
        <v>21</v>
      </c>
      <c r="B3975" t="s">
        <v>43</v>
      </c>
      <c r="C3975">
        <v>30</v>
      </c>
      <c r="D3975" s="2">
        <v>44868</v>
      </c>
      <c r="E3975" s="2">
        <v>44897</v>
      </c>
      <c r="F3975">
        <v>2.266028686131442</v>
      </c>
      <c r="G3975">
        <v>3.578707122222221</v>
      </c>
      <c r="H3975">
        <v>3.826071599999986</v>
      </c>
      <c r="I3975">
        <v>-0.247364477777765</v>
      </c>
      <c r="J3975" t="b">
        <v>0</v>
      </c>
      <c r="K3975">
        <v>20</v>
      </c>
      <c r="L3975" t="s">
        <v>115</v>
      </c>
      <c r="M3975">
        <v>2022</v>
      </c>
    </row>
    <row r="3976" spans="1:13">
      <c r="A3976" t="s">
        <v>21</v>
      </c>
      <c r="B3976" t="s">
        <v>43</v>
      </c>
      <c r="C3976">
        <v>30</v>
      </c>
      <c r="D3976" s="2">
        <v>44869</v>
      </c>
      <c r="E3976" s="2">
        <v>44900</v>
      </c>
      <c r="F3976">
        <v>3.104114858252103</v>
      </c>
      <c r="G3976">
        <v>4.638978725000013</v>
      </c>
      <c r="H3976">
        <v>4.094096700000005</v>
      </c>
      <c r="I3976">
        <v>0.5448820250000077</v>
      </c>
      <c r="J3976" t="b">
        <v>1</v>
      </c>
      <c r="K3976">
        <v>20</v>
      </c>
      <c r="L3976" t="s">
        <v>115</v>
      </c>
      <c r="M3976">
        <v>2022</v>
      </c>
    </row>
    <row r="3977" spans="1:13">
      <c r="A3977" t="s">
        <v>21</v>
      </c>
      <c r="B3977" t="s">
        <v>43</v>
      </c>
      <c r="C3977">
        <v>30</v>
      </c>
      <c r="D3977" s="2">
        <v>44872</v>
      </c>
      <c r="E3977" s="2">
        <v>44901</v>
      </c>
      <c r="F3977">
        <v>2.984231520779319</v>
      </c>
      <c r="G3977">
        <v>4.569400400000005</v>
      </c>
      <c r="H3977">
        <v>4.3183828</v>
      </c>
      <c r="I3977">
        <v>0.2510176000000053</v>
      </c>
      <c r="J3977" t="b">
        <v>1</v>
      </c>
      <c r="K3977">
        <v>20</v>
      </c>
      <c r="L3977" t="s">
        <v>115</v>
      </c>
      <c r="M3977">
        <v>2022</v>
      </c>
    </row>
    <row r="3978" spans="1:13">
      <c r="A3978" t="s">
        <v>21</v>
      </c>
      <c r="B3978" t="s">
        <v>43</v>
      </c>
      <c r="C3978">
        <v>30</v>
      </c>
      <c r="D3978" s="2">
        <v>44875</v>
      </c>
      <c r="E3978" s="2">
        <v>44904</v>
      </c>
      <c r="F3978">
        <v>2.0293750543777</v>
      </c>
      <c r="G3978">
        <v>3.499564688888887</v>
      </c>
      <c r="H3978">
        <v>4.896380840000022</v>
      </c>
      <c r="I3978">
        <v>-1.396816151111135</v>
      </c>
      <c r="J3978" t="b">
        <v>0</v>
      </c>
      <c r="K3978">
        <v>20</v>
      </c>
      <c r="L3978" t="s">
        <v>115</v>
      </c>
      <c r="M3978">
        <v>2022</v>
      </c>
    </row>
    <row r="3979" spans="1:13">
      <c r="A3979" t="s">
        <v>21</v>
      </c>
      <c r="B3979" t="s">
        <v>43</v>
      </c>
      <c r="C3979">
        <v>30</v>
      </c>
      <c r="D3979" s="2">
        <v>44887</v>
      </c>
      <c r="E3979" s="2">
        <v>44917</v>
      </c>
      <c r="F3979">
        <v>2.125199336094616</v>
      </c>
      <c r="G3979">
        <v>3.810560800000015</v>
      </c>
      <c r="H3979">
        <v>4.26474252</v>
      </c>
      <c r="I3979">
        <v>-0.4541817199999851</v>
      </c>
      <c r="J3979" t="b">
        <v>0</v>
      </c>
      <c r="K3979">
        <v>20</v>
      </c>
      <c r="L3979" t="s">
        <v>115</v>
      </c>
      <c r="M3979">
        <v>2022</v>
      </c>
    </row>
    <row r="3980" spans="1:13">
      <c r="A3980" t="s">
        <v>21</v>
      </c>
      <c r="B3980" t="s">
        <v>43</v>
      </c>
      <c r="C3980">
        <v>30</v>
      </c>
      <c r="D3980" s="2">
        <v>44888</v>
      </c>
      <c r="E3980" s="2">
        <v>44918</v>
      </c>
      <c r="F3980">
        <v>2.009538562529865</v>
      </c>
      <c r="G3980">
        <v>3.694739200000019</v>
      </c>
      <c r="H3980">
        <v>4.373469399999988</v>
      </c>
      <c r="I3980">
        <v>-0.6787301999999684</v>
      </c>
      <c r="J3980" t="b">
        <v>0</v>
      </c>
      <c r="K3980">
        <v>20</v>
      </c>
      <c r="L3980" t="s">
        <v>115</v>
      </c>
      <c r="M3980">
        <v>2022</v>
      </c>
    </row>
    <row r="3981" spans="1:13">
      <c r="A3981" t="s">
        <v>21</v>
      </c>
      <c r="B3981" t="s">
        <v>43</v>
      </c>
      <c r="C3981">
        <v>30</v>
      </c>
      <c r="D3981" s="2">
        <v>44893</v>
      </c>
      <c r="E3981" s="2">
        <v>44923</v>
      </c>
      <c r="F3981">
        <v>2.172479038243738</v>
      </c>
      <c r="G3981">
        <v>3.968296400000002</v>
      </c>
      <c r="H3981">
        <v>4.074550200000007</v>
      </c>
      <c r="I3981">
        <v>-0.1062538000000046</v>
      </c>
      <c r="J3981" t="b">
        <v>0</v>
      </c>
      <c r="K3981">
        <v>20</v>
      </c>
      <c r="L3981" t="s">
        <v>115</v>
      </c>
      <c r="M3981">
        <v>2022</v>
      </c>
    </row>
    <row r="3982" spans="1:13">
      <c r="A3982" t="s">
        <v>21</v>
      </c>
      <c r="B3982" t="s">
        <v>43</v>
      </c>
      <c r="C3982">
        <v>30</v>
      </c>
      <c r="D3982" s="2">
        <v>44895</v>
      </c>
      <c r="E3982" s="2">
        <v>44925</v>
      </c>
      <c r="F3982">
        <v>2.395586930064664</v>
      </c>
      <c r="G3982">
        <v>4.308931000000005</v>
      </c>
      <c r="H3982">
        <v>4.91045645999998</v>
      </c>
      <c r="I3982">
        <v>-0.6015254599999755</v>
      </c>
      <c r="J3982" t="b">
        <v>0</v>
      </c>
      <c r="K3982">
        <v>20</v>
      </c>
      <c r="L3982" t="s">
        <v>115</v>
      </c>
      <c r="M3982">
        <v>2022</v>
      </c>
    </row>
    <row r="3983" spans="1:13">
      <c r="A3983" t="s">
        <v>21</v>
      </c>
      <c r="B3983" t="s">
        <v>43</v>
      </c>
      <c r="C3983">
        <v>30</v>
      </c>
      <c r="D3983" s="2">
        <v>44900</v>
      </c>
      <c r="E3983" s="2">
        <v>44931</v>
      </c>
      <c r="F3983">
        <v>2.176580075013653</v>
      </c>
      <c r="G3983">
        <v>4.094096700000005</v>
      </c>
      <c r="H3983">
        <v>4.440112500000005</v>
      </c>
      <c r="I3983">
        <v>-0.3460158</v>
      </c>
      <c r="J3983" t="b">
        <v>0</v>
      </c>
      <c r="K3983">
        <v>20</v>
      </c>
      <c r="L3983" t="s">
        <v>115</v>
      </c>
      <c r="M3983">
        <v>2022</v>
      </c>
    </row>
    <row r="3984" spans="1:13">
      <c r="A3984" t="s">
        <v>21</v>
      </c>
      <c r="B3984" t="s">
        <v>43</v>
      </c>
      <c r="C3984">
        <v>30</v>
      </c>
      <c r="D3984" s="2">
        <v>44901</v>
      </c>
      <c r="E3984" s="2">
        <v>44932</v>
      </c>
      <c r="F3984">
        <v>2.326831955618089</v>
      </c>
      <c r="G3984">
        <v>4.3183828</v>
      </c>
      <c r="H3984">
        <v>5.040199999999989</v>
      </c>
      <c r="I3984">
        <v>-0.7218171999999887</v>
      </c>
      <c r="J3984" t="b">
        <v>0</v>
      </c>
      <c r="K3984">
        <v>20</v>
      </c>
      <c r="L3984" t="s">
        <v>115</v>
      </c>
      <c r="M3984">
        <v>2022</v>
      </c>
    </row>
    <row r="3985" spans="1:13">
      <c r="A3985" t="s">
        <v>21</v>
      </c>
      <c r="B3985" t="s">
        <v>43</v>
      </c>
      <c r="C3985">
        <v>30</v>
      </c>
      <c r="D3985" s="2">
        <v>44903</v>
      </c>
      <c r="E3985" s="2">
        <v>44936</v>
      </c>
      <c r="F3985">
        <v>2.439880161814072</v>
      </c>
      <c r="G3985">
        <v>4.534341320000018</v>
      </c>
      <c r="H3985">
        <v>5.004497600000002</v>
      </c>
      <c r="I3985">
        <v>-0.4701562799999843</v>
      </c>
      <c r="J3985" t="b">
        <v>0</v>
      </c>
      <c r="K3985">
        <v>20</v>
      </c>
      <c r="L3985" t="s">
        <v>115</v>
      </c>
      <c r="M3985">
        <v>2022</v>
      </c>
    </row>
    <row r="3986" spans="1:13">
      <c r="A3986" t="s">
        <v>21</v>
      </c>
      <c r="B3986" t="s">
        <v>43</v>
      </c>
      <c r="C3986">
        <v>30</v>
      </c>
      <c r="D3986" s="2">
        <v>44904</v>
      </c>
      <c r="E3986" s="2">
        <v>44937</v>
      </c>
      <c r="F3986">
        <v>2.668637268888629</v>
      </c>
      <c r="G3986">
        <v>4.896380840000022</v>
      </c>
      <c r="H3986">
        <v>4.398224000000006</v>
      </c>
      <c r="I3986">
        <v>0.498156840000016</v>
      </c>
      <c r="J3986" t="b">
        <v>1</v>
      </c>
      <c r="K3986">
        <v>20</v>
      </c>
      <c r="L3986" t="s">
        <v>115</v>
      </c>
      <c r="M3986">
        <v>2022</v>
      </c>
    </row>
    <row r="3987" spans="1:13">
      <c r="A3987" t="s">
        <v>21</v>
      </c>
      <c r="B3987" t="s">
        <v>43</v>
      </c>
      <c r="C3987">
        <v>30</v>
      </c>
      <c r="D3987" s="2">
        <v>44908</v>
      </c>
      <c r="E3987" s="2">
        <v>44939</v>
      </c>
      <c r="F3987">
        <v>2.478038440192898</v>
      </c>
      <c r="G3987">
        <v>4.694860220000008</v>
      </c>
      <c r="H3987">
        <v>3.21166845000001</v>
      </c>
      <c r="I3987">
        <v>1.483191769999998</v>
      </c>
      <c r="J3987" t="b">
        <v>1</v>
      </c>
      <c r="K3987">
        <v>20</v>
      </c>
      <c r="L3987" t="s">
        <v>115</v>
      </c>
      <c r="M3987">
        <v>2022</v>
      </c>
    </row>
    <row r="3988" spans="1:13">
      <c r="A3988" t="s">
        <v>21</v>
      </c>
      <c r="B3988" t="s">
        <v>43</v>
      </c>
      <c r="C3988">
        <v>30</v>
      </c>
      <c r="D3988" s="2">
        <v>44909</v>
      </c>
      <c r="E3988" s="2">
        <v>44943</v>
      </c>
      <c r="F3988">
        <v>2.014997734584589</v>
      </c>
      <c r="G3988">
        <v>4.095994399999994</v>
      </c>
      <c r="H3988">
        <v>3.260654900000007</v>
      </c>
      <c r="I3988">
        <v>0.835339499999987</v>
      </c>
      <c r="J3988" t="b">
        <v>1</v>
      </c>
      <c r="K3988">
        <v>20</v>
      </c>
      <c r="L3988" t="s">
        <v>115</v>
      </c>
      <c r="M3988">
        <v>2022</v>
      </c>
    </row>
    <row r="3989" spans="1:13">
      <c r="A3989" t="s">
        <v>21</v>
      </c>
      <c r="B3989" t="s">
        <v>43</v>
      </c>
      <c r="C3989">
        <v>30</v>
      </c>
      <c r="D3989" s="2">
        <v>44914</v>
      </c>
      <c r="E3989" s="2">
        <v>44945</v>
      </c>
      <c r="F3989">
        <v>2.157093536233186</v>
      </c>
      <c r="G3989">
        <v>4.328493640000008</v>
      </c>
      <c r="H3989">
        <v>3.504436000000001</v>
      </c>
      <c r="I3989">
        <v>0.8240576400000075</v>
      </c>
      <c r="J3989" t="b">
        <v>1</v>
      </c>
      <c r="K3989">
        <v>20</v>
      </c>
      <c r="L3989" t="s">
        <v>115</v>
      </c>
      <c r="M3989">
        <v>2022</v>
      </c>
    </row>
    <row r="3990" spans="1:13">
      <c r="A3990" t="s">
        <v>21</v>
      </c>
      <c r="B3990" t="s">
        <v>43</v>
      </c>
      <c r="C3990">
        <v>30</v>
      </c>
      <c r="D3990" s="2">
        <v>44915</v>
      </c>
      <c r="E3990" s="2">
        <v>44946</v>
      </c>
      <c r="F3990">
        <v>2.379842985898182</v>
      </c>
      <c r="G3990">
        <v>4.669336940000014</v>
      </c>
      <c r="H3990">
        <v>3.202349000000008</v>
      </c>
      <c r="I3990">
        <v>1.466987940000006</v>
      </c>
      <c r="J3990" t="b">
        <v>1</v>
      </c>
      <c r="K3990">
        <v>20</v>
      </c>
      <c r="L3990" t="s">
        <v>115</v>
      </c>
      <c r="M3990">
        <v>2022</v>
      </c>
    </row>
    <row r="3991" spans="1:13">
      <c r="A3991" t="s">
        <v>21</v>
      </c>
      <c r="B3991" t="s">
        <v>43</v>
      </c>
      <c r="C3991">
        <v>30</v>
      </c>
      <c r="D3991" s="2">
        <v>44916</v>
      </c>
      <c r="E3991" s="2">
        <v>44949</v>
      </c>
      <c r="F3991">
        <v>2.467659544669169</v>
      </c>
      <c r="G3991">
        <v>4.833312040000012</v>
      </c>
      <c r="H3991">
        <v>3.206369600000003</v>
      </c>
      <c r="I3991">
        <v>1.626942440000009</v>
      </c>
      <c r="J3991" t="b">
        <v>1</v>
      </c>
      <c r="K3991">
        <v>20</v>
      </c>
      <c r="L3991" t="s">
        <v>115</v>
      </c>
      <c r="M3991">
        <v>2022</v>
      </c>
    </row>
    <row r="3992" spans="1:13">
      <c r="A3992" t="s">
        <v>21</v>
      </c>
      <c r="B3992" t="s">
        <v>43</v>
      </c>
      <c r="C3992">
        <v>30</v>
      </c>
      <c r="D3992" s="2">
        <v>44917</v>
      </c>
      <c r="E3992" s="2">
        <v>44950</v>
      </c>
      <c r="F3992">
        <v>2.025535088919578</v>
      </c>
      <c r="G3992">
        <v>4.26474252</v>
      </c>
      <c r="H3992">
        <v>3.032122600000003</v>
      </c>
      <c r="I3992">
        <v>1.232619919999997</v>
      </c>
      <c r="J3992" t="b">
        <v>1</v>
      </c>
      <c r="K3992">
        <v>20</v>
      </c>
      <c r="L3992" t="s">
        <v>115</v>
      </c>
      <c r="M3992">
        <v>2022</v>
      </c>
    </row>
    <row r="3993" spans="1:13">
      <c r="A3993" t="s">
        <v>21</v>
      </c>
      <c r="B3993" t="s">
        <v>43</v>
      </c>
      <c r="C3993">
        <v>30</v>
      </c>
      <c r="D3993" s="2">
        <v>44918</v>
      </c>
      <c r="E3993" s="2">
        <v>44951</v>
      </c>
      <c r="F3993">
        <v>2.079607660772794</v>
      </c>
      <c r="G3993">
        <v>4.373469399999988</v>
      </c>
      <c r="H3993">
        <v>2.893250600000007</v>
      </c>
      <c r="I3993">
        <v>1.480218799999981</v>
      </c>
      <c r="J3993" t="b">
        <v>1</v>
      </c>
      <c r="K3993">
        <v>20</v>
      </c>
      <c r="L3993" t="s">
        <v>115</v>
      </c>
      <c r="M3993">
        <v>2022</v>
      </c>
    </row>
    <row r="3994" spans="1:13">
      <c r="A3994" t="s">
        <v>21</v>
      </c>
      <c r="B3994" t="s">
        <v>43</v>
      </c>
      <c r="C3994">
        <v>30</v>
      </c>
      <c r="D3994" s="2">
        <v>44922</v>
      </c>
      <c r="E3994" s="2">
        <v>44952</v>
      </c>
      <c r="F3994">
        <v>2.51160331004971</v>
      </c>
      <c r="G3994">
        <v>5.013168559999992</v>
      </c>
      <c r="H3994">
        <v>3.061180000000009</v>
      </c>
      <c r="I3994">
        <v>1.951988559999982</v>
      </c>
      <c r="J3994" t="b">
        <v>1</v>
      </c>
      <c r="K3994">
        <v>20</v>
      </c>
      <c r="L3994" t="s">
        <v>115</v>
      </c>
      <c r="M3994">
        <v>2022</v>
      </c>
    </row>
    <row r="3995" spans="1:13">
      <c r="A3995" t="s">
        <v>21</v>
      </c>
      <c r="B3995" t="s">
        <v>43</v>
      </c>
      <c r="C3995">
        <v>30</v>
      </c>
      <c r="D3995" s="2">
        <v>44924</v>
      </c>
      <c r="E3995" s="2">
        <v>44956</v>
      </c>
      <c r="F3995">
        <v>2.155423549091156</v>
      </c>
      <c r="G3995">
        <v>4.564703719999988</v>
      </c>
      <c r="H3995">
        <v>3.584021499999998</v>
      </c>
      <c r="I3995">
        <v>0.9806822199999905</v>
      </c>
      <c r="J3995" t="b">
        <v>1</v>
      </c>
      <c r="K3995">
        <v>20</v>
      </c>
      <c r="L3995" t="s">
        <v>115</v>
      </c>
      <c r="M3995">
        <v>2022</v>
      </c>
    </row>
    <row r="3996" spans="1:13">
      <c r="A3996" t="s">
        <v>21</v>
      </c>
      <c r="B3996" t="s">
        <v>43</v>
      </c>
      <c r="C3996">
        <v>30</v>
      </c>
      <c r="D3996" s="2">
        <v>44925</v>
      </c>
      <c r="E3996" s="2">
        <v>44957</v>
      </c>
      <c r="F3996">
        <v>2.377014260460532</v>
      </c>
      <c r="G3996">
        <v>4.91045645999998</v>
      </c>
      <c r="H3996">
        <v>2.946614199999988</v>
      </c>
      <c r="I3996">
        <v>1.963842259999993</v>
      </c>
      <c r="J3996" t="b">
        <v>1</v>
      </c>
      <c r="K3996">
        <v>20</v>
      </c>
      <c r="L3996" t="s">
        <v>115</v>
      </c>
      <c r="M3996">
        <v>2022</v>
      </c>
    </row>
    <row r="3997" spans="1:13">
      <c r="A3997" t="s">
        <v>21</v>
      </c>
      <c r="B3997" t="s">
        <v>43</v>
      </c>
      <c r="C3997">
        <v>30</v>
      </c>
      <c r="D3997" s="2">
        <v>44929</v>
      </c>
      <c r="E3997" s="2">
        <v>44958</v>
      </c>
      <c r="F3997">
        <v>2.09793991452108</v>
      </c>
      <c r="G3997">
        <v>4.555500500000019</v>
      </c>
      <c r="H3997">
        <v>2.596144099999996</v>
      </c>
      <c r="I3997">
        <v>1.959356400000023</v>
      </c>
      <c r="J3997" t="b">
        <v>1</v>
      </c>
      <c r="K3997">
        <v>20</v>
      </c>
      <c r="L3997" t="s">
        <v>115</v>
      </c>
      <c r="M3997">
        <v>2023</v>
      </c>
    </row>
    <row r="3998" spans="1:13">
      <c r="A3998" t="s">
        <v>21</v>
      </c>
      <c r="B3998" t="s">
        <v>43</v>
      </c>
      <c r="C3998">
        <v>30</v>
      </c>
      <c r="D3998" s="2">
        <v>44930</v>
      </c>
      <c r="E3998" s="2">
        <v>44959</v>
      </c>
      <c r="F3998">
        <v>2.142801466994883</v>
      </c>
      <c r="G3998">
        <v>4.65366989999999</v>
      </c>
      <c r="H3998">
        <v>1.046382799999998</v>
      </c>
      <c r="I3998">
        <v>3.607287099999992</v>
      </c>
      <c r="J3998" t="b">
        <v>1</v>
      </c>
      <c r="K3998">
        <v>20</v>
      </c>
      <c r="L3998" t="s">
        <v>114</v>
      </c>
      <c r="M3998">
        <v>2023</v>
      </c>
    </row>
    <row r="3999" spans="1:13">
      <c r="A3999" t="s">
        <v>21</v>
      </c>
      <c r="B3999" t="s">
        <v>43</v>
      </c>
      <c r="C3999">
        <v>30</v>
      </c>
      <c r="D3999" s="2">
        <v>44932</v>
      </c>
      <c r="E3999" s="2">
        <v>44959</v>
      </c>
      <c r="F3999">
        <v>2.371096498108449</v>
      </c>
      <c r="G3999">
        <v>5.040199999999989</v>
      </c>
      <c r="H3999">
        <v>1.046382799999998</v>
      </c>
      <c r="I3999">
        <v>3.993817199999991</v>
      </c>
      <c r="J3999" t="b">
        <v>1</v>
      </c>
      <c r="K3999">
        <v>18</v>
      </c>
      <c r="L3999" t="s">
        <v>114</v>
      </c>
      <c r="M3999">
        <v>2023</v>
      </c>
    </row>
    <row r="4000" spans="1:13">
      <c r="A4000" t="s">
        <v>21</v>
      </c>
      <c r="B4000" t="s">
        <v>43</v>
      </c>
      <c r="C4000">
        <v>30</v>
      </c>
      <c r="D4000" s="2">
        <v>44935</v>
      </c>
      <c r="E4000" s="2">
        <v>44959</v>
      </c>
      <c r="F4000">
        <v>2.297929983024262</v>
      </c>
      <c r="G4000">
        <v>4.972419599999995</v>
      </c>
      <c r="H4000">
        <v>1.046382799999998</v>
      </c>
      <c r="I4000">
        <v>3.926036799999997</v>
      </c>
      <c r="J4000" t="b">
        <v>1</v>
      </c>
      <c r="K4000">
        <v>17</v>
      </c>
      <c r="L4000" t="s">
        <v>114</v>
      </c>
      <c r="M4000">
        <v>2023</v>
      </c>
    </row>
    <row r="4001" spans="1:13">
      <c r="A4001" t="s">
        <v>21</v>
      </c>
      <c r="B4001" t="s">
        <v>43</v>
      </c>
      <c r="C4001">
        <v>30</v>
      </c>
      <c r="D4001" s="2">
        <v>44936</v>
      </c>
      <c r="E4001" s="2">
        <v>44959</v>
      </c>
      <c r="F4001">
        <v>2.291825371384456</v>
      </c>
      <c r="G4001">
        <v>5.004497600000002</v>
      </c>
      <c r="H4001">
        <v>1.046382799999998</v>
      </c>
      <c r="I4001">
        <v>3.958114800000004</v>
      </c>
      <c r="J4001" t="b">
        <v>1</v>
      </c>
      <c r="K4001">
        <v>16</v>
      </c>
      <c r="L4001" t="s">
        <v>114</v>
      </c>
      <c r="M4001">
        <v>2023</v>
      </c>
    </row>
    <row r="4002" spans="1:13">
      <c r="A4002" t="s">
        <v>21</v>
      </c>
      <c r="B4002" t="s">
        <v>43</v>
      </c>
      <c r="C4002">
        <v>45</v>
      </c>
      <c r="D4002" s="2">
        <v>42664</v>
      </c>
      <c r="E4002" s="2">
        <v>42676</v>
      </c>
      <c r="F4002">
        <v>2.751442372364927</v>
      </c>
      <c r="G4002">
        <v>0.9592207999999949</v>
      </c>
      <c r="H4002">
        <v>-0.9886598000000066</v>
      </c>
      <c r="I4002">
        <v>-0.02943900000001176</v>
      </c>
      <c r="J4002" t="b">
        <v>0</v>
      </c>
      <c r="K4002">
        <v>3</v>
      </c>
      <c r="L4002" t="s">
        <v>114</v>
      </c>
      <c r="M4002">
        <v>2016</v>
      </c>
    </row>
    <row r="4003" spans="1:13">
      <c r="A4003" t="s">
        <v>21</v>
      </c>
      <c r="B4003" t="s">
        <v>43</v>
      </c>
      <c r="C4003">
        <v>45</v>
      </c>
      <c r="D4003" s="2">
        <v>42697</v>
      </c>
      <c r="E4003" s="2">
        <v>42709</v>
      </c>
      <c r="F4003">
        <v>3.045436475205618</v>
      </c>
      <c r="G4003">
        <v>1.134804800000006</v>
      </c>
      <c r="H4003">
        <v>-0.3268417999999995</v>
      </c>
      <c r="I4003">
        <v>0.8079630000000062</v>
      </c>
      <c r="J4003" t="b">
        <v>1</v>
      </c>
      <c r="K4003">
        <v>2</v>
      </c>
      <c r="L4003" t="s">
        <v>114</v>
      </c>
      <c r="M4003">
        <v>2016</v>
      </c>
    </row>
    <row r="4004" spans="1:13">
      <c r="A4004" t="s">
        <v>21</v>
      </c>
      <c r="B4004" t="s">
        <v>43</v>
      </c>
      <c r="C4004">
        <v>45</v>
      </c>
      <c r="D4004" s="2">
        <v>42699</v>
      </c>
      <c r="E4004" s="2">
        <v>42709</v>
      </c>
      <c r="F4004">
        <v>2.259313844002301</v>
      </c>
      <c r="G4004">
        <v>0.7829868000000018</v>
      </c>
      <c r="H4004">
        <v>-0.3268417999999995</v>
      </c>
      <c r="I4004">
        <v>0.4561450000000022</v>
      </c>
      <c r="J4004" t="b">
        <v>1</v>
      </c>
      <c r="K4004">
        <v>1</v>
      </c>
      <c r="L4004" t="s">
        <v>114</v>
      </c>
      <c r="M4004">
        <v>2016</v>
      </c>
    </row>
    <row r="4005" spans="1:13">
      <c r="A4005" t="s">
        <v>21</v>
      </c>
      <c r="B4005" t="s">
        <v>43</v>
      </c>
      <c r="C4005">
        <v>45</v>
      </c>
      <c r="D4005" s="2">
        <v>42710</v>
      </c>
      <c r="E4005" s="2">
        <v>42733</v>
      </c>
      <c r="F4005">
        <v>2.548897820016307</v>
      </c>
      <c r="G4005">
        <v>0.9641793999999988</v>
      </c>
      <c r="H4005">
        <v>-0.4064243000000009</v>
      </c>
      <c r="I4005">
        <v>0.5577550999999978</v>
      </c>
      <c r="J4005" t="b">
        <v>1</v>
      </c>
      <c r="K4005">
        <v>11</v>
      </c>
      <c r="L4005" t="s">
        <v>114</v>
      </c>
      <c r="M4005">
        <v>2016</v>
      </c>
    </row>
    <row r="4006" spans="1:13">
      <c r="A4006" t="s">
        <v>21</v>
      </c>
      <c r="B4006" t="s">
        <v>43</v>
      </c>
      <c r="C4006">
        <v>45</v>
      </c>
      <c r="D4006" s="2">
        <v>42716</v>
      </c>
      <c r="E4006" s="2">
        <v>42733</v>
      </c>
      <c r="F4006">
        <v>2.317200467453011</v>
      </c>
      <c r="G4006">
        <v>0.922543699999985</v>
      </c>
      <c r="H4006">
        <v>-0.4064243000000009</v>
      </c>
      <c r="I4006">
        <v>0.516119399999984</v>
      </c>
      <c r="J4006" t="b">
        <v>1</v>
      </c>
      <c r="K4006">
        <v>7</v>
      </c>
      <c r="L4006" t="s">
        <v>114</v>
      </c>
      <c r="M4006">
        <v>2016</v>
      </c>
    </row>
    <row r="4007" spans="1:13">
      <c r="A4007" t="s">
        <v>21</v>
      </c>
      <c r="B4007" t="s">
        <v>43</v>
      </c>
      <c r="C4007">
        <v>45</v>
      </c>
      <c r="D4007" s="2">
        <v>43116</v>
      </c>
      <c r="E4007" s="2">
        <v>43117</v>
      </c>
      <c r="F4007">
        <v>2.131351857132461</v>
      </c>
      <c r="G4007">
        <v>0.7306404999999878</v>
      </c>
      <c r="H4007">
        <v>-0.2821335999999952</v>
      </c>
      <c r="I4007">
        <v>0.4485068999999926</v>
      </c>
      <c r="J4007" t="b">
        <v>1</v>
      </c>
      <c r="K4007">
        <v>1</v>
      </c>
      <c r="L4007" t="s">
        <v>114</v>
      </c>
      <c r="M4007">
        <v>2018</v>
      </c>
    </row>
    <row r="4008" spans="1:13">
      <c r="A4008" t="s">
        <v>21</v>
      </c>
      <c r="B4008" t="s">
        <v>43</v>
      </c>
      <c r="C4008">
        <v>45</v>
      </c>
      <c r="D4008" s="2">
        <v>43231</v>
      </c>
      <c r="E4008" s="2">
        <v>43234</v>
      </c>
      <c r="F4008">
        <v>2.058189941839502</v>
      </c>
      <c r="G4008">
        <v>0.7678927999999891</v>
      </c>
      <c r="H4008">
        <v>-0.3693440000000048</v>
      </c>
      <c r="I4008">
        <v>0.3985487999999843</v>
      </c>
      <c r="J4008" t="b">
        <v>1</v>
      </c>
      <c r="K4008">
        <v>1</v>
      </c>
      <c r="L4008" t="s">
        <v>114</v>
      </c>
      <c r="M4008">
        <v>2018</v>
      </c>
    </row>
    <row r="4009" spans="1:13">
      <c r="A4009" t="s">
        <v>21</v>
      </c>
      <c r="B4009" t="s">
        <v>43</v>
      </c>
      <c r="C4009">
        <v>45</v>
      </c>
      <c r="D4009" s="2">
        <v>43360</v>
      </c>
      <c r="E4009" s="2">
        <v>43370</v>
      </c>
      <c r="F4009">
        <v>2.025176639130687</v>
      </c>
      <c r="G4009">
        <v>0.4621995999999906</v>
      </c>
      <c r="H4009">
        <v>-1.009297600000002</v>
      </c>
      <c r="I4009">
        <v>-0.5470980000000112</v>
      </c>
      <c r="J4009" t="b">
        <v>0</v>
      </c>
      <c r="K4009">
        <v>5</v>
      </c>
      <c r="L4009" t="s">
        <v>114</v>
      </c>
      <c r="M4009">
        <v>2018</v>
      </c>
    </row>
    <row r="4010" spans="1:13">
      <c r="A4010" t="s">
        <v>21</v>
      </c>
      <c r="B4010" t="s">
        <v>43</v>
      </c>
      <c r="C4010">
        <v>45</v>
      </c>
      <c r="D4010" s="2">
        <v>43364</v>
      </c>
      <c r="E4010" s="2">
        <v>43370</v>
      </c>
      <c r="F4010">
        <v>2.153023987345885</v>
      </c>
      <c r="G4010">
        <v>0.5362605999999992</v>
      </c>
      <c r="H4010">
        <v>-1.009297600000002</v>
      </c>
      <c r="I4010">
        <v>-0.4730370000000026</v>
      </c>
      <c r="J4010" t="b">
        <v>0</v>
      </c>
      <c r="K4010">
        <v>1</v>
      </c>
      <c r="L4010" t="s">
        <v>114</v>
      </c>
      <c r="M4010">
        <v>2018</v>
      </c>
    </row>
    <row r="4011" spans="1:13">
      <c r="A4011" t="s">
        <v>21</v>
      </c>
      <c r="B4011" t="s">
        <v>43</v>
      </c>
      <c r="C4011">
        <v>45</v>
      </c>
      <c r="D4011" s="2">
        <v>43391</v>
      </c>
      <c r="E4011" s="2">
        <v>43398</v>
      </c>
      <c r="F4011">
        <v>2.095929494522012</v>
      </c>
      <c r="G4011">
        <v>0.5163311999999822</v>
      </c>
      <c r="H4011">
        <v>-1.680853800000006</v>
      </c>
      <c r="I4011">
        <v>-1.164522600000024</v>
      </c>
      <c r="J4011" t="b">
        <v>0</v>
      </c>
      <c r="K4011">
        <v>2</v>
      </c>
      <c r="L4011" t="s">
        <v>114</v>
      </c>
      <c r="M4011">
        <v>2018</v>
      </c>
    </row>
    <row r="4012" spans="1:13">
      <c r="A4012" t="s">
        <v>21</v>
      </c>
      <c r="B4012" t="s">
        <v>43</v>
      </c>
      <c r="C4012">
        <v>45</v>
      </c>
      <c r="D4012" s="2">
        <v>43399</v>
      </c>
      <c r="E4012" s="2">
        <v>43441</v>
      </c>
      <c r="F4012">
        <v>3.011224662052178</v>
      </c>
      <c r="G4012">
        <v>1.032132399999995</v>
      </c>
      <c r="H4012">
        <v>0.8122980000000057</v>
      </c>
      <c r="I4012">
        <v>0.2198343999999894</v>
      </c>
      <c r="J4012" t="b">
        <v>1</v>
      </c>
      <c r="K4012">
        <v>20</v>
      </c>
      <c r="L4012" t="s">
        <v>115</v>
      </c>
      <c r="M4012">
        <v>2018</v>
      </c>
    </row>
    <row r="4013" spans="1:13">
      <c r="A4013" t="s">
        <v>21</v>
      </c>
      <c r="B4013" t="s">
        <v>43</v>
      </c>
      <c r="C4013">
        <v>45</v>
      </c>
      <c r="D4013" s="2">
        <v>43417</v>
      </c>
      <c r="E4013" s="2">
        <v>43461</v>
      </c>
      <c r="F4013">
        <v>2.298771418976638</v>
      </c>
      <c r="G4013">
        <v>0.7427622999999955</v>
      </c>
      <c r="H4013">
        <v>-0.08859120000001275</v>
      </c>
      <c r="I4013">
        <v>0.6541710999999828</v>
      </c>
      <c r="J4013" t="b">
        <v>1</v>
      </c>
      <c r="K4013">
        <v>19</v>
      </c>
      <c r="L4013" t="s">
        <v>114</v>
      </c>
      <c r="M4013">
        <v>2018</v>
      </c>
    </row>
    <row r="4014" spans="1:13">
      <c r="A4014" t="s">
        <v>21</v>
      </c>
      <c r="B4014" t="s">
        <v>43</v>
      </c>
      <c r="C4014">
        <v>45</v>
      </c>
      <c r="D4014" s="2">
        <v>43419</v>
      </c>
      <c r="E4014" s="2">
        <v>43461</v>
      </c>
      <c r="F4014">
        <v>3.492796938806588</v>
      </c>
      <c r="G4014">
        <v>1.445696974999999</v>
      </c>
      <c r="H4014">
        <v>-0.08859120000001275</v>
      </c>
      <c r="I4014">
        <v>1.357105774999987</v>
      </c>
      <c r="J4014" t="b">
        <v>1</v>
      </c>
      <c r="K4014">
        <v>17</v>
      </c>
      <c r="L4014" t="s">
        <v>114</v>
      </c>
      <c r="M4014">
        <v>2018</v>
      </c>
    </row>
    <row r="4015" spans="1:13">
      <c r="A4015" t="s">
        <v>21</v>
      </c>
      <c r="B4015" t="s">
        <v>43</v>
      </c>
      <c r="C4015">
        <v>45</v>
      </c>
      <c r="D4015" s="2">
        <v>43420</v>
      </c>
      <c r="E4015" s="2">
        <v>43461</v>
      </c>
      <c r="F4015">
        <v>2.939813635203394</v>
      </c>
      <c r="G4015">
        <v>1.179090874999993</v>
      </c>
      <c r="H4015">
        <v>-0.08859120000001275</v>
      </c>
      <c r="I4015">
        <v>1.09049967499998</v>
      </c>
      <c r="J4015" t="b">
        <v>1</v>
      </c>
      <c r="K4015">
        <v>16</v>
      </c>
      <c r="L4015" t="s">
        <v>114</v>
      </c>
      <c r="M4015">
        <v>2018</v>
      </c>
    </row>
    <row r="4016" spans="1:13">
      <c r="A4016" t="s">
        <v>21</v>
      </c>
      <c r="B4016" t="s">
        <v>43</v>
      </c>
      <c r="C4016">
        <v>45</v>
      </c>
      <c r="D4016" s="2">
        <v>43423</v>
      </c>
      <c r="E4016" s="2">
        <v>43461</v>
      </c>
      <c r="F4016">
        <v>2.862787706137988</v>
      </c>
      <c r="G4016">
        <v>1.164230800000003</v>
      </c>
      <c r="H4016">
        <v>-0.08859120000001275</v>
      </c>
      <c r="I4016">
        <v>1.07563959999999</v>
      </c>
      <c r="J4016" t="b">
        <v>1</v>
      </c>
      <c r="K4016">
        <v>15</v>
      </c>
      <c r="L4016" t="s">
        <v>114</v>
      </c>
      <c r="M4016">
        <v>2018</v>
      </c>
    </row>
    <row r="4017" spans="1:13">
      <c r="A4017" t="s">
        <v>21</v>
      </c>
      <c r="B4017" t="s">
        <v>43</v>
      </c>
      <c r="C4017">
        <v>45</v>
      </c>
      <c r="D4017" s="2">
        <v>43425</v>
      </c>
      <c r="E4017" s="2">
        <v>43461</v>
      </c>
      <c r="F4017">
        <v>2.286103884916452</v>
      </c>
      <c r="G4017">
        <v>0.8523901999999934</v>
      </c>
      <c r="H4017">
        <v>-0.08859120000001275</v>
      </c>
      <c r="I4017">
        <v>0.7637989999999807</v>
      </c>
      <c r="J4017" t="b">
        <v>1</v>
      </c>
      <c r="K4017">
        <v>14</v>
      </c>
      <c r="L4017" t="s">
        <v>114</v>
      </c>
      <c r="M4017">
        <v>2018</v>
      </c>
    </row>
    <row r="4018" spans="1:13">
      <c r="A4018" t="s">
        <v>21</v>
      </c>
      <c r="B4018" t="s">
        <v>43</v>
      </c>
      <c r="C4018">
        <v>45</v>
      </c>
      <c r="D4018" s="2">
        <v>43433</v>
      </c>
      <c r="E4018" s="2">
        <v>43461</v>
      </c>
      <c r="F4018">
        <v>3.633465050970485</v>
      </c>
      <c r="G4018">
        <v>1.677316999999988</v>
      </c>
      <c r="H4018">
        <v>-0.08859120000001275</v>
      </c>
      <c r="I4018">
        <v>1.588725799999975</v>
      </c>
      <c r="J4018" t="b">
        <v>1</v>
      </c>
      <c r="K4018">
        <v>13</v>
      </c>
      <c r="L4018" t="s">
        <v>114</v>
      </c>
      <c r="M4018">
        <v>2018</v>
      </c>
    </row>
    <row r="4019" spans="1:13">
      <c r="A4019" t="s">
        <v>21</v>
      </c>
      <c r="B4019" t="s">
        <v>43</v>
      </c>
      <c r="C4019">
        <v>45</v>
      </c>
      <c r="D4019" s="2">
        <v>43434</v>
      </c>
      <c r="E4019" s="2">
        <v>43461</v>
      </c>
      <c r="F4019">
        <v>2.567832198697341</v>
      </c>
      <c r="G4019">
        <v>1.083103599999989</v>
      </c>
      <c r="H4019">
        <v>-0.08859120000001275</v>
      </c>
      <c r="I4019">
        <v>0.9945123999999762</v>
      </c>
      <c r="J4019" t="b">
        <v>1</v>
      </c>
      <c r="K4019">
        <v>12</v>
      </c>
      <c r="L4019" t="s">
        <v>114</v>
      </c>
      <c r="M4019">
        <v>2018</v>
      </c>
    </row>
    <row r="4020" spans="1:13">
      <c r="A4020" t="s">
        <v>21</v>
      </c>
      <c r="B4020" t="s">
        <v>43</v>
      </c>
      <c r="C4020">
        <v>45</v>
      </c>
      <c r="D4020" s="2">
        <v>43437</v>
      </c>
      <c r="E4020" s="2">
        <v>43461</v>
      </c>
      <c r="F4020">
        <v>3.324971110976689</v>
      </c>
      <c r="G4020">
        <v>1.5816408</v>
      </c>
      <c r="H4020">
        <v>-0.08859120000001275</v>
      </c>
      <c r="I4020">
        <v>1.493049599999988</v>
      </c>
      <c r="J4020" t="b">
        <v>1</v>
      </c>
      <c r="K4020">
        <v>11</v>
      </c>
      <c r="L4020" t="s">
        <v>114</v>
      </c>
      <c r="M4020">
        <v>2018</v>
      </c>
    </row>
    <row r="4021" spans="1:13">
      <c r="A4021" t="s">
        <v>21</v>
      </c>
      <c r="B4021" t="s">
        <v>43</v>
      </c>
      <c r="C4021">
        <v>45</v>
      </c>
      <c r="D4021" s="2">
        <v>43438</v>
      </c>
      <c r="E4021" s="2">
        <v>43461</v>
      </c>
      <c r="F4021">
        <v>2.456482210307286</v>
      </c>
      <c r="G4021">
        <v>1.078851599999994</v>
      </c>
      <c r="H4021">
        <v>-0.08859120000001275</v>
      </c>
      <c r="I4021">
        <v>0.9902603999999814</v>
      </c>
      <c r="J4021" t="b">
        <v>1</v>
      </c>
      <c r="K4021">
        <v>10</v>
      </c>
      <c r="L4021" t="s">
        <v>114</v>
      </c>
      <c r="M4021">
        <v>2018</v>
      </c>
    </row>
    <row r="4022" spans="1:13">
      <c r="A4022" t="s">
        <v>21</v>
      </c>
      <c r="B4022" t="s">
        <v>43</v>
      </c>
      <c r="C4022">
        <v>45</v>
      </c>
      <c r="D4022" s="2">
        <v>43444</v>
      </c>
      <c r="E4022" s="2">
        <v>43461</v>
      </c>
      <c r="F4022">
        <v>2.14340325554077</v>
      </c>
      <c r="G4022">
        <v>0.9322805999999955</v>
      </c>
      <c r="H4022">
        <v>-0.08859120000001275</v>
      </c>
      <c r="I4022">
        <v>0.8436893999999827</v>
      </c>
      <c r="J4022" t="b">
        <v>1</v>
      </c>
      <c r="K4022">
        <v>7</v>
      </c>
      <c r="L4022" t="s">
        <v>114</v>
      </c>
      <c r="M4022">
        <v>2018</v>
      </c>
    </row>
    <row r="4023" spans="1:13">
      <c r="A4023" t="s">
        <v>21</v>
      </c>
      <c r="B4023" t="s">
        <v>43</v>
      </c>
      <c r="C4023">
        <v>45</v>
      </c>
      <c r="D4023" s="2">
        <v>43445</v>
      </c>
      <c r="E4023" s="2">
        <v>43461</v>
      </c>
      <c r="F4023">
        <v>2.020187049078875</v>
      </c>
      <c r="G4023">
        <v>0.8694367000000051</v>
      </c>
      <c r="H4023">
        <v>-0.08859120000001275</v>
      </c>
      <c r="I4023">
        <v>0.7808454999999923</v>
      </c>
      <c r="J4023" t="b">
        <v>1</v>
      </c>
      <c r="K4023">
        <v>6</v>
      </c>
      <c r="L4023" t="s">
        <v>114</v>
      </c>
      <c r="M4023">
        <v>2018</v>
      </c>
    </row>
    <row r="4024" spans="1:13">
      <c r="A4024" t="s">
        <v>21</v>
      </c>
      <c r="B4024" t="s">
        <v>43</v>
      </c>
      <c r="C4024">
        <v>45</v>
      </c>
      <c r="D4024" s="2">
        <v>43453</v>
      </c>
      <c r="E4024" s="2">
        <v>43461</v>
      </c>
      <c r="F4024">
        <v>2.462530114210201</v>
      </c>
      <c r="G4024">
        <v>1.191471599999986</v>
      </c>
      <c r="H4024">
        <v>-0.08859120000001275</v>
      </c>
      <c r="I4024">
        <v>1.102880399999973</v>
      </c>
      <c r="J4024" t="b">
        <v>1</v>
      </c>
      <c r="K4024">
        <v>2</v>
      </c>
      <c r="L4024" t="s">
        <v>114</v>
      </c>
      <c r="M4024">
        <v>2018</v>
      </c>
    </row>
    <row r="4025" spans="1:13">
      <c r="A4025" t="s">
        <v>21</v>
      </c>
      <c r="B4025" t="s">
        <v>43</v>
      </c>
      <c r="C4025">
        <v>45</v>
      </c>
      <c r="D4025" s="2">
        <v>43455</v>
      </c>
      <c r="E4025" s="2">
        <v>43461</v>
      </c>
      <c r="F4025">
        <v>3.053174777085096</v>
      </c>
      <c r="G4025">
        <v>1.611662000000003</v>
      </c>
      <c r="H4025">
        <v>-0.08859120000001275</v>
      </c>
      <c r="I4025">
        <v>1.52307079999999</v>
      </c>
      <c r="J4025" t="b">
        <v>1</v>
      </c>
      <c r="K4025">
        <v>1</v>
      </c>
      <c r="L4025" t="s">
        <v>114</v>
      </c>
      <c r="M4025">
        <v>2018</v>
      </c>
    </row>
    <row r="4026" spans="1:13">
      <c r="A4026" t="s">
        <v>21</v>
      </c>
      <c r="B4026" t="s">
        <v>43</v>
      </c>
      <c r="C4026">
        <v>45</v>
      </c>
      <c r="D4026" s="2">
        <v>43494</v>
      </c>
      <c r="E4026" s="2">
        <v>43501</v>
      </c>
      <c r="F4026">
        <v>2.185946408858303</v>
      </c>
      <c r="G4026">
        <v>1.147784199999982</v>
      </c>
      <c r="H4026">
        <v>-0.1869913999999988</v>
      </c>
      <c r="I4026">
        <v>0.9607927999999832</v>
      </c>
      <c r="J4026" t="b">
        <v>1</v>
      </c>
      <c r="K4026">
        <v>4</v>
      </c>
      <c r="L4026" t="s">
        <v>114</v>
      </c>
      <c r="M4026">
        <v>2019</v>
      </c>
    </row>
    <row r="4027" spans="1:13">
      <c r="A4027" t="s">
        <v>21</v>
      </c>
      <c r="B4027" t="s">
        <v>43</v>
      </c>
      <c r="C4027">
        <v>45</v>
      </c>
      <c r="D4027" s="2">
        <v>43608</v>
      </c>
      <c r="E4027" s="2">
        <v>43636</v>
      </c>
      <c r="F4027">
        <v>2.698871409968323</v>
      </c>
      <c r="G4027">
        <v>1.729431599999992</v>
      </c>
      <c r="H4027">
        <v>-0.004865799999991038</v>
      </c>
      <c r="I4027">
        <v>1.724565800000001</v>
      </c>
      <c r="J4027" t="b">
        <v>1</v>
      </c>
      <c r="K4027">
        <v>17</v>
      </c>
      <c r="L4027" t="s">
        <v>114</v>
      </c>
      <c r="M4027">
        <v>2019</v>
      </c>
    </row>
    <row r="4028" spans="1:13">
      <c r="A4028" t="s">
        <v>21</v>
      </c>
      <c r="B4028" t="s">
        <v>43</v>
      </c>
      <c r="C4028">
        <v>45</v>
      </c>
      <c r="D4028" s="2">
        <v>43609</v>
      </c>
      <c r="E4028" s="2">
        <v>43636</v>
      </c>
      <c r="F4028">
        <v>3.708430961242521</v>
      </c>
      <c r="G4028">
        <v>2.480041699999992</v>
      </c>
      <c r="H4028">
        <v>-0.004865799999991038</v>
      </c>
      <c r="I4028">
        <v>2.475175900000001</v>
      </c>
      <c r="J4028" t="b">
        <v>1</v>
      </c>
      <c r="K4028">
        <v>16</v>
      </c>
      <c r="L4028" t="s">
        <v>114</v>
      </c>
      <c r="M4028">
        <v>2019</v>
      </c>
    </row>
    <row r="4029" spans="1:13">
      <c r="A4029" t="s">
        <v>21</v>
      </c>
      <c r="B4029" t="s">
        <v>43</v>
      </c>
      <c r="C4029">
        <v>45</v>
      </c>
      <c r="D4029" s="2">
        <v>43615</v>
      </c>
      <c r="E4029" s="2">
        <v>43636</v>
      </c>
      <c r="F4029">
        <v>2.712992116708514</v>
      </c>
      <c r="G4029">
        <v>1.834322999999993</v>
      </c>
      <c r="H4029">
        <v>-0.004865799999991038</v>
      </c>
      <c r="I4029">
        <v>1.829457200000002</v>
      </c>
      <c r="J4029" t="b">
        <v>1</v>
      </c>
      <c r="K4029">
        <v>15</v>
      </c>
      <c r="L4029" t="s">
        <v>114</v>
      </c>
      <c r="M4029">
        <v>2019</v>
      </c>
    </row>
    <row r="4030" spans="1:13">
      <c r="A4030" t="s">
        <v>21</v>
      </c>
      <c r="B4030" t="s">
        <v>43</v>
      </c>
      <c r="C4030">
        <v>45</v>
      </c>
      <c r="D4030" s="2">
        <v>43616</v>
      </c>
      <c r="E4030" s="2">
        <v>43636</v>
      </c>
      <c r="F4030">
        <v>2.622373619827686</v>
      </c>
      <c r="G4030">
        <v>1.796166099999998</v>
      </c>
      <c r="H4030">
        <v>-0.004865799999991038</v>
      </c>
      <c r="I4030">
        <v>1.791300300000007</v>
      </c>
      <c r="J4030" t="b">
        <v>1</v>
      </c>
      <c r="K4030">
        <v>14</v>
      </c>
      <c r="L4030" t="s">
        <v>114</v>
      </c>
      <c r="M4030">
        <v>2019</v>
      </c>
    </row>
    <row r="4031" spans="1:13">
      <c r="A4031" t="s">
        <v>21</v>
      </c>
      <c r="B4031" t="s">
        <v>43</v>
      </c>
      <c r="C4031">
        <v>45</v>
      </c>
      <c r="D4031" s="2">
        <v>43619</v>
      </c>
      <c r="E4031" s="2">
        <v>43636</v>
      </c>
      <c r="F4031">
        <v>2.397048317755254</v>
      </c>
      <c r="G4031">
        <v>1.661264400000001</v>
      </c>
      <c r="H4031">
        <v>-0.004865799999991038</v>
      </c>
      <c r="I4031">
        <v>1.65639860000001</v>
      </c>
      <c r="J4031" t="b">
        <v>1</v>
      </c>
      <c r="K4031">
        <v>13</v>
      </c>
      <c r="L4031" t="s">
        <v>114</v>
      </c>
      <c r="M4031">
        <v>2019</v>
      </c>
    </row>
    <row r="4032" spans="1:13">
      <c r="A4032" t="s">
        <v>21</v>
      </c>
      <c r="B4032" t="s">
        <v>43</v>
      </c>
      <c r="C4032">
        <v>45</v>
      </c>
      <c r="D4032" s="2">
        <v>43620</v>
      </c>
      <c r="E4032" s="2">
        <v>43636</v>
      </c>
      <c r="F4032">
        <v>2.435956970664617</v>
      </c>
      <c r="G4032">
        <v>1.716205199999987</v>
      </c>
      <c r="H4032">
        <v>-0.004865799999991038</v>
      </c>
      <c r="I4032">
        <v>1.711339399999996</v>
      </c>
      <c r="J4032" t="b">
        <v>1</v>
      </c>
      <c r="K4032">
        <v>12</v>
      </c>
      <c r="L4032" t="s">
        <v>114</v>
      </c>
      <c r="M4032">
        <v>2019</v>
      </c>
    </row>
    <row r="4033" spans="1:13">
      <c r="A4033" t="s">
        <v>21</v>
      </c>
      <c r="B4033" t="s">
        <v>43</v>
      </c>
      <c r="C4033">
        <v>45</v>
      </c>
      <c r="D4033" s="2">
        <v>43621</v>
      </c>
      <c r="E4033" s="2">
        <v>43636</v>
      </c>
      <c r="F4033">
        <v>2.122040496096291</v>
      </c>
      <c r="G4033">
        <v>1.5061248</v>
      </c>
      <c r="H4033">
        <v>-0.004865799999991038</v>
      </c>
      <c r="I4033">
        <v>1.501259000000009</v>
      </c>
      <c r="J4033" t="b">
        <v>1</v>
      </c>
      <c r="K4033">
        <v>11</v>
      </c>
      <c r="L4033" t="s">
        <v>114</v>
      </c>
      <c r="M4033">
        <v>2019</v>
      </c>
    </row>
    <row r="4034" spans="1:13">
      <c r="A4034" t="s">
        <v>21</v>
      </c>
      <c r="B4034" t="s">
        <v>43</v>
      </c>
      <c r="C4034">
        <v>45</v>
      </c>
      <c r="D4034" s="2">
        <v>43627</v>
      </c>
      <c r="E4034" s="2">
        <v>43636</v>
      </c>
      <c r="F4034">
        <v>2.107804031144715</v>
      </c>
      <c r="G4034">
        <v>1.553520800000003</v>
      </c>
      <c r="H4034">
        <v>-0.004865799999991038</v>
      </c>
      <c r="I4034">
        <v>1.548655000000012</v>
      </c>
      <c r="J4034" t="b">
        <v>1</v>
      </c>
      <c r="K4034">
        <v>7</v>
      </c>
      <c r="L4034" t="s">
        <v>114</v>
      </c>
      <c r="M4034">
        <v>2019</v>
      </c>
    </row>
    <row r="4035" spans="1:13">
      <c r="A4035" t="s">
        <v>21</v>
      </c>
      <c r="B4035" t="s">
        <v>43</v>
      </c>
      <c r="C4035">
        <v>45</v>
      </c>
      <c r="D4035" s="2">
        <v>44084</v>
      </c>
      <c r="E4035" s="2">
        <v>44120</v>
      </c>
      <c r="F4035">
        <v>2.990305318777379</v>
      </c>
      <c r="G4035">
        <v>2.149961600000011</v>
      </c>
      <c r="H4035">
        <v>0.9020502999999986</v>
      </c>
      <c r="I4035">
        <v>1.247911300000012</v>
      </c>
      <c r="J4035" t="b">
        <v>1</v>
      </c>
      <c r="K4035">
        <v>20</v>
      </c>
      <c r="L4035" t="s">
        <v>115</v>
      </c>
      <c r="M4035">
        <v>2020</v>
      </c>
    </row>
    <row r="4036" spans="1:13">
      <c r="A4036" t="s">
        <v>21</v>
      </c>
      <c r="B4036" t="s">
        <v>43</v>
      </c>
      <c r="C4036">
        <v>45</v>
      </c>
      <c r="D4036" s="2">
        <v>44085</v>
      </c>
      <c r="E4036" s="2">
        <v>44126</v>
      </c>
      <c r="F4036">
        <v>2.307440203322328</v>
      </c>
      <c r="G4036">
        <v>1.647130800000007</v>
      </c>
      <c r="H4036">
        <v>2.009485200000003</v>
      </c>
      <c r="I4036">
        <v>-0.3623543999999952</v>
      </c>
      <c r="J4036" t="b">
        <v>0</v>
      </c>
      <c r="K4036">
        <v>20</v>
      </c>
      <c r="L4036" t="s">
        <v>115</v>
      </c>
      <c r="M4036">
        <v>2020</v>
      </c>
    </row>
    <row r="4037" spans="1:13">
      <c r="A4037" t="s">
        <v>21</v>
      </c>
      <c r="B4037" t="s">
        <v>43</v>
      </c>
      <c r="C4037">
        <v>45</v>
      </c>
      <c r="D4037" s="2">
        <v>44088</v>
      </c>
      <c r="E4037" s="2">
        <v>44127</v>
      </c>
      <c r="F4037">
        <v>2.640311227356624</v>
      </c>
      <c r="G4037">
        <v>1.929971100000011</v>
      </c>
      <c r="H4037">
        <v>1.588944500000002</v>
      </c>
      <c r="I4037">
        <v>0.3410266000000091</v>
      </c>
      <c r="J4037" t="b">
        <v>1</v>
      </c>
      <c r="K4037">
        <v>20</v>
      </c>
      <c r="L4037" t="s">
        <v>115</v>
      </c>
      <c r="M4037">
        <v>2020</v>
      </c>
    </row>
    <row r="4038" spans="1:13">
      <c r="A4038" t="s">
        <v>21</v>
      </c>
      <c r="B4038" t="s">
        <v>43</v>
      </c>
      <c r="C4038">
        <v>45</v>
      </c>
      <c r="D4038" s="2">
        <v>44089</v>
      </c>
      <c r="E4038" s="2">
        <v>44133</v>
      </c>
      <c r="F4038">
        <v>2.371526759180489</v>
      </c>
      <c r="G4038">
        <v>1.736642400000008</v>
      </c>
      <c r="H4038">
        <v>0.1066386000000112</v>
      </c>
      <c r="I4038">
        <v>1.630003799999996</v>
      </c>
      <c r="J4038" t="b">
        <v>1</v>
      </c>
      <c r="K4038">
        <v>20</v>
      </c>
      <c r="L4038" t="s">
        <v>114</v>
      </c>
      <c r="M4038">
        <v>2020</v>
      </c>
    </row>
    <row r="4039" spans="1:13">
      <c r="A4039" t="s">
        <v>21</v>
      </c>
      <c r="B4039" t="s">
        <v>43</v>
      </c>
      <c r="C4039">
        <v>45</v>
      </c>
      <c r="D4039" s="2">
        <v>44091</v>
      </c>
      <c r="E4039" s="2">
        <v>44133</v>
      </c>
      <c r="F4039">
        <v>2.584362071205935</v>
      </c>
      <c r="G4039">
        <v>1.871907599999992</v>
      </c>
      <c r="H4039">
        <v>0.1066386000000112</v>
      </c>
      <c r="I4039">
        <v>1.76526899999998</v>
      </c>
      <c r="J4039" t="b">
        <v>1</v>
      </c>
      <c r="K4039">
        <v>18</v>
      </c>
      <c r="L4039" t="s">
        <v>114</v>
      </c>
      <c r="M4039">
        <v>2020</v>
      </c>
    </row>
    <row r="4040" spans="1:13">
      <c r="A4040" t="s">
        <v>21</v>
      </c>
      <c r="B4040" t="s">
        <v>43</v>
      </c>
      <c r="C4040">
        <v>45</v>
      </c>
      <c r="D4040" s="2">
        <v>44092</v>
      </c>
      <c r="E4040" s="2">
        <v>44133</v>
      </c>
      <c r="F4040">
        <v>2.175322351438787</v>
      </c>
      <c r="G4040">
        <v>1.546919572222226</v>
      </c>
      <c r="H4040">
        <v>0.1066386000000112</v>
      </c>
      <c r="I4040">
        <v>1.440280972222215</v>
      </c>
      <c r="J4040" t="b">
        <v>1</v>
      </c>
      <c r="K4040">
        <v>17</v>
      </c>
      <c r="L4040" t="s">
        <v>114</v>
      </c>
      <c r="M4040">
        <v>2020</v>
      </c>
    </row>
    <row r="4041" spans="1:13">
      <c r="A4041" t="s">
        <v>21</v>
      </c>
      <c r="B4041" t="s">
        <v>43</v>
      </c>
      <c r="C4041">
        <v>45</v>
      </c>
      <c r="D4041" s="2">
        <v>44098</v>
      </c>
      <c r="E4041" s="2">
        <v>44133</v>
      </c>
      <c r="F4041">
        <v>2.236958892972452</v>
      </c>
      <c r="G4041">
        <v>1.589885144444446</v>
      </c>
      <c r="H4041">
        <v>0.1066386000000112</v>
      </c>
      <c r="I4041">
        <v>1.483246544444435</v>
      </c>
      <c r="J4041" t="b">
        <v>1</v>
      </c>
      <c r="K4041">
        <v>16</v>
      </c>
      <c r="L4041" t="s">
        <v>114</v>
      </c>
      <c r="M4041">
        <v>2020</v>
      </c>
    </row>
    <row r="4042" spans="1:13">
      <c r="A4042" t="s">
        <v>21</v>
      </c>
      <c r="B4042" t="s">
        <v>43</v>
      </c>
      <c r="C4042">
        <v>45</v>
      </c>
      <c r="D4042" s="2">
        <v>44099</v>
      </c>
      <c r="E4042" s="2">
        <v>44133</v>
      </c>
      <c r="F4042">
        <v>2.227663924171014</v>
      </c>
      <c r="G4042">
        <v>1.580766300000001</v>
      </c>
      <c r="H4042">
        <v>0.1066386000000112</v>
      </c>
      <c r="I4042">
        <v>1.47412769999999</v>
      </c>
      <c r="J4042" t="b">
        <v>1</v>
      </c>
      <c r="K4042">
        <v>15</v>
      </c>
      <c r="L4042" t="s">
        <v>114</v>
      </c>
      <c r="M4042">
        <v>2020</v>
      </c>
    </row>
    <row r="4043" spans="1:13">
      <c r="A4043" t="s">
        <v>21</v>
      </c>
      <c r="B4043" t="s">
        <v>43</v>
      </c>
      <c r="C4043">
        <v>45</v>
      </c>
      <c r="D4043" s="2">
        <v>44105</v>
      </c>
      <c r="E4043" s="2">
        <v>44133</v>
      </c>
      <c r="F4043">
        <v>2.327252903352428</v>
      </c>
      <c r="G4043">
        <v>1.656428399999998</v>
      </c>
      <c r="H4043">
        <v>0.1066386000000112</v>
      </c>
      <c r="I4043">
        <v>1.549789799999987</v>
      </c>
      <c r="J4043" t="b">
        <v>1</v>
      </c>
      <c r="K4043">
        <v>14</v>
      </c>
      <c r="L4043" t="s">
        <v>114</v>
      </c>
      <c r="M4043">
        <v>2020</v>
      </c>
    </row>
    <row r="4044" spans="1:13">
      <c r="A4044" t="s">
        <v>21</v>
      </c>
      <c r="B4044" t="s">
        <v>43</v>
      </c>
      <c r="C4044">
        <v>45</v>
      </c>
      <c r="D4044" s="2">
        <v>44106</v>
      </c>
      <c r="E4044" s="2">
        <v>44133</v>
      </c>
      <c r="F4044">
        <v>2.309107892283044</v>
      </c>
      <c r="G4044">
        <v>1.645718172222224</v>
      </c>
      <c r="H4044">
        <v>0.1066386000000112</v>
      </c>
      <c r="I4044">
        <v>1.539079572222213</v>
      </c>
      <c r="J4044" t="b">
        <v>1</v>
      </c>
      <c r="K4044">
        <v>13</v>
      </c>
      <c r="L4044" t="s">
        <v>114</v>
      </c>
      <c r="M4044">
        <v>2020</v>
      </c>
    </row>
    <row r="4045" spans="1:13">
      <c r="A4045" t="s">
        <v>21</v>
      </c>
      <c r="B4045" t="s">
        <v>43</v>
      </c>
      <c r="C4045">
        <v>45</v>
      </c>
      <c r="D4045" s="2">
        <v>44109</v>
      </c>
      <c r="E4045" s="2">
        <v>44133</v>
      </c>
      <c r="F4045">
        <v>2.235512987749855</v>
      </c>
      <c r="G4045">
        <v>1.592495944444455</v>
      </c>
      <c r="H4045">
        <v>0.1066386000000112</v>
      </c>
      <c r="I4045">
        <v>1.485857344444444</v>
      </c>
      <c r="J4045" t="b">
        <v>1</v>
      </c>
      <c r="K4045">
        <v>12</v>
      </c>
      <c r="L4045" t="s">
        <v>114</v>
      </c>
      <c r="M4045">
        <v>2020</v>
      </c>
    </row>
    <row r="4046" spans="1:13">
      <c r="A4046" t="s">
        <v>21</v>
      </c>
      <c r="B4046" t="s">
        <v>43</v>
      </c>
      <c r="C4046">
        <v>45</v>
      </c>
      <c r="D4046" s="2">
        <v>44110</v>
      </c>
      <c r="E4046" s="2">
        <v>44133</v>
      </c>
      <c r="F4046">
        <v>2.479886985655143</v>
      </c>
      <c r="G4046">
        <v>1.798464572222232</v>
      </c>
      <c r="H4046">
        <v>0.1066386000000112</v>
      </c>
      <c r="I4046">
        <v>1.69182597222222</v>
      </c>
      <c r="J4046" t="b">
        <v>1</v>
      </c>
      <c r="K4046">
        <v>11</v>
      </c>
      <c r="L4046" t="s">
        <v>114</v>
      </c>
      <c r="M4046">
        <v>2020</v>
      </c>
    </row>
    <row r="4047" spans="1:13">
      <c r="A4047" t="s">
        <v>21</v>
      </c>
      <c r="B4047" t="s">
        <v>43</v>
      </c>
      <c r="C4047">
        <v>45</v>
      </c>
      <c r="D4047" s="2">
        <v>44112</v>
      </c>
      <c r="E4047" s="2">
        <v>44133</v>
      </c>
      <c r="F4047">
        <v>2.187221253765758</v>
      </c>
      <c r="G4047">
        <v>1.572551299999995</v>
      </c>
      <c r="H4047">
        <v>0.1066386000000112</v>
      </c>
      <c r="I4047">
        <v>1.465912699999984</v>
      </c>
      <c r="J4047" t="b">
        <v>1</v>
      </c>
      <c r="K4047">
        <v>9</v>
      </c>
      <c r="L4047" t="s">
        <v>114</v>
      </c>
      <c r="M4047">
        <v>2020</v>
      </c>
    </row>
    <row r="4048" spans="1:13">
      <c r="A4048" t="s">
        <v>21</v>
      </c>
      <c r="B4048" t="s">
        <v>43</v>
      </c>
      <c r="C4048">
        <v>45</v>
      </c>
      <c r="D4048" s="2">
        <v>44117</v>
      </c>
      <c r="E4048" s="2">
        <v>44133</v>
      </c>
      <c r="F4048">
        <v>2.224775952566289</v>
      </c>
      <c r="G4048">
        <v>1.617903199999995</v>
      </c>
      <c r="H4048">
        <v>0.1066386000000112</v>
      </c>
      <c r="I4048">
        <v>1.511264599999984</v>
      </c>
      <c r="J4048" t="b">
        <v>1</v>
      </c>
      <c r="K4048">
        <v>6</v>
      </c>
      <c r="L4048" t="s">
        <v>114</v>
      </c>
      <c r="M4048">
        <v>2020</v>
      </c>
    </row>
    <row r="4049" spans="1:13">
      <c r="A4049" t="s">
        <v>21</v>
      </c>
      <c r="B4049" t="s">
        <v>43</v>
      </c>
      <c r="C4049">
        <v>45</v>
      </c>
      <c r="D4049" s="2">
        <v>44118</v>
      </c>
      <c r="E4049" s="2">
        <v>44133</v>
      </c>
      <c r="F4049">
        <v>2.857974624381918</v>
      </c>
      <c r="G4049">
        <v>2.140491900000013</v>
      </c>
      <c r="H4049">
        <v>0.1066386000000112</v>
      </c>
      <c r="I4049">
        <v>2.033853300000002</v>
      </c>
      <c r="J4049" t="b">
        <v>1</v>
      </c>
      <c r="K4049">
        <v>5</v>
      </c>
      <c r="L4049" t="s">
        <v>114</v>
      </c>
      <c r="M4049">
        <v>2020</v>
      </c>
    </row>
    <row r="4050" spans="1:13">
      <c r="A4050" t="s">
        <v>21</v>
      </c>
      <c r="B4050" t="s">
        <v>43</v>
      </c>
      <c r="C4050">
        <v>45</v>
      </c>
      <c r="D4050" s="2">
        <v>44119</v>
      </c>
      <c r="E4050" s="2">
        <v>44133</v>
      </c>
      <c r="F4050">
        <v>2.731960016429672</v>
      </c>
      <c r="G4050">
        <v>2.064028600000009</v>
      </c>
      <c r="H4050">
        <v>0.1066386000000112</v>
      </c>
      <c r="I4050">
        <v>1.957389999999998</v>
      </c>
      <c r="J4050" t="b">
        <v>1</v>
      </c>
      <c r="K4050">
        <v>4</v>
      </c>
      <c r="L4050" t="s">
        <v>114</v>
      </c>
      <c r="M4050">
        <v>2020</v>
      </c>
    </row>
    <row r="4051" spans="1:13">
      <c r="A4051" t="s">
        <v>21</v>
      </c>
      <c r="B4051" t="s">
        <v>43</v>
      </c>
      <c r="C4051">
        <v>45</v>
      </c>
      <c r="D4051" s="2">
        <v>44126</v>
      </c>
      <c r="E4051" s="2">
        <v>44133</v>
      </c>
      <c r="F4051">
        <v>2.612125097039852</v>
      </c>
      <c r="G4051">
        <v>2.009485200000003</v>
      </c>
      <c r="H4051">
        <v>0.1066386000000112</v>
      </c>
      <c r="I4051">
        <v>1.902846599999991</v>
      </c>
      <c r="J4051" t="b">
        <v>1</v>
      </c>
      <c r="K4051">
        <v>2</v>
      </c>
      <c r="L4051" t="s">
        <v>114</v>
      </c>
      <c r="M4051">
        <v>2020</v>
      </c>
    </row>
    <row r="4052" spans="1:13">
      <c r="A4052" t="s">
        <v>21</v>
      </c>
      <c r="B4052" t="s">
        <v>43</v>
      </c>
      <c r="C4052">
        <v>45</v>
      </c>
      <c r="D4052" s="2">
        <v>44127</v>
      </c>
      <c r="E4052" s="2">
        <v>44133</v>
      </c>
      <c r="F4052">
        <v>2.069473643087255</v>
      </c>
      <c r="G4052">
        <v>1.588944500000002</v>
      </c>
      <c r="H4052">
        <v>0.1066386000000112</v>
      </c>
      <c r="I4052">
        <v>1.48230589999999</v>
      </c>
      <c r="J4052" t="b">
        <v>1</v>
      </c>
      <c r="K4052">
        <v>1</v>
      </c>
      <c r="L4052" t="s">
        <v>114</v>
      </c>
      <c r="M4052">
        <v>2020</v>
      </c>
    </row>
    <row r="4053" spans="1:13">
      <c r="A4053" t="s">
        <v>21</v>
      </c>
      <c r="B4053" t="s">
        <v>43</v>
      </c>
      <c r="C4053">
        <v>45</v>
      </c>
      <c r="D4053" s="2">
        <v>44134</v>
      </c>
      <c r="E4053" s="2">
        <v>44138</v>
      </c>
      <c r="F4053">
        <v>2.254952672812472</v>
      </c>
      <c r="G4053">
        <v>1.753362899999984</v>
      </c>
      <c r="H4053">
        <v>0.2217303000000074</v>
      </c>
      <c r="I4053">
        <v>1.531632599999977</v>
      </c>
      <c r="J4053" t="b">
        <v>1</v>
      </c>
      <c r="K4053">
        <v>2</v>
      </c>
      <c r="L4053" t="s">
        <v>114</v>
      </c>
      <c r="M4053">
        <v>2020</v>
      </c>
    </row>
    <row r="4054" spans="1:13">
      <c r="A4054" t="s">
        <v>21</v>
      </c>
      <c r="B4054" t="s">
        <v>43</v>
      </c>
      <c r="C4054">
        <v>45</v>
      </c>
      <c r="D4054" s="2">
        <v>44634</v>
      </c>
      <c r="E4054" s="2">
        <v>44637</v>
      </c>
      <c r="F4054">
        <v>2.853877433355074</v>
      </c>
      <c r="G4054">
        <v>1.84374000000001</v>
      </c>
      <c r="H4054">
        <v>-0.5282832999999891</v>
      </c>
      <c r="I4054">
        <v>1.315456700000021</v>
      </c>
      <c r="J4054" t="b">
        <v>1</v>
      </c>
      <c r="K4054">
        <v>3</v>
      </c>
      <c r="L4054" t="s">
        <v>114</v>
      </c>
      <c r="M4054">
        <v>2022</v>
      </c>
    </row>
    <row r="4055" spans="1:13">
      <c r="A4055" t="s">
        <v>21</v>
      </c>
      <c r="B4055" t="s">
        <v>43</v>
      </c>
      <c r="C4055">
        <v>45</v>
      </c>
      <c r="D4055" s="2">
        <v>44680</v>
      </c>
      <c r="E4055" s="2">
        <v>44715</v>
      </c>
      <c r="F4055">
        <v>2.37121313329657</v>
      </c>
      <c r="G4055">
        <v>1.437595600000016</v>
      </c>
      <c r="H4055">
        <v>1.075553299999996</v>
      </c>
      <c r="I4055">
        <v>0.3620423000000206</v>
      </c>
      <c r="J4055" t="b">
        <v>1</v>
      </c>
      <c r="K4055">
        <v>20</v>
      </c>
      <c r="L4055" t="s">
        <v>115</v>
      </c>
      <c r="M4055">
        <v>2022</v>
      </c>
    </row>
    <row r="4056" spans="1:13">
      <c r="A4056" t="s">
        <v>21</v>
      </c>
      <c r="B4056" t="s">
        <v>43</v>
      </c>
      <c r="C4056">
        <v>45</v>
      </c>
      <c r="D4056" s="2">
        <v>44686</v>
      </c>
      <c r="E4056" s="2">
        <v>44721</v>
      </c>
      <c r="F4056">
        <v>2.018335950133622</v>
      </c>
      <c r="G4056">
        <v>1.224313700000002</v>
      </c>
      <c r="H4056">
        <v>1.265027000000007</v>
      </c>
      <c r="I4056">
        <v>-0.04071330000000595</v>
      </c>
      <c r="J4056" t="b">
        <v>0</v>
      </c>
      <c r="K4056">
        <v>20</v>
      </c>
      <c r="L4056" t="s">
        <v>115</v>
      </c>
      <c r="M4056">
        <v>2022</v>
      </c>
    </row>
    <row r="4057" spans="1:13">
      <c r="A4057" t="s">
        <v>21</v>
      </c>
      <c r="B4057" t="s">
        <v>43</v>
      </c>
      <c r="C4057">
        <v>45</v>
      </c>
      <c r="D4057" s="2">
        <v>44690</v>
      </c>
      <c r="E4057" s="2">
        <v>44725</v>
      </c>
      <c r="F4057">
        <v>2.830978109967586</v>
      </c>
      <c r="G4057">
        <v>1.876491100000011</v>
      </c>
      <c r="H4057">
        <v>1.57662928</v>
      </c>
      <c r="I4057">
        <v>0.2998618200000109</v>
      </c>
      <c r="J4057" t="b">
        <v>1</v>
      </c>
      <c r="K4057">
        <v>20</v>
      </c>
      <c r="L4057" t="s">
        <v>115</v>
      </c>
      <c r="M4057">
        <v>2022</v>
      </c>
    </row>
    <row r="4058" spans="1:13">
      <c r="A4058" t="s">
        <v>21</v>
      </c>
      <c r="B4058" t="s">
        <v>43</v>
      </c>
      <c r="C4058">
        <v>45</v>
      </c>
      <c r="D4058" s="2">
        <v>44691</v>
      </c>
      <c r="E4058" s="2">
        <v>44726</v>
      </c>
      <c r="F4058">
        <v>2.039977817676988</v>
      </c>
      <c r="G4058">
        <v>1.302300350000007</v>
      </c>
      <c r="H4058">
        <v>1.562134020000007</v>
      </c>
      <c r="I4058">
        <v>-0.2598336699999995</v>
      </c>
      <c r="J4058" t="b">
        <v>0</v>
      </c>
      <c r="K4058">
        <v>20</v>
      </c>
      <c r="L4058" t="s">
        <v>115</v>
      </c>
      <c r="M4058">
        <v>2022</v>
      </c>
    </row>
    <row r="4059" spans="1:13">
      <c r="A4059" t="s">
        <v>21</v>
      </c>
      <c r="B4059" t="s">
        <v>43</v>
      </c>
      <c r="C4059">
        <v>45</v>
      </c>
      <c r="D4059" s="2">
        <v>44693</v>
      </c>
      <c r="E4059" s="2">
        <v>44727</v>
      </c>
      <c r="F4059">
        <v>2.194683226802936</v>
      </c>
      <c r="G4059">
        <v>1.4441278</v>
      </c>
      <c r="H4059">
        <v>1.390829600000015</v>
      </c>
      <c r="I4059">
        <v>0.05329819999998486</v>
      </c>
      <c r="J4059" t="b">
        <v>1</v>
      </c>
      <c r="K4059">
        <v>20</v>
      </c>
      <c r="L4059" t="s">
        <v>115</v>
      </c>
      <c r="M4059">
        <v>2022</v>
      </c>
    </row>
    <row r="4060" spans="1:13">
      <c r="A4060" t="s">
        <v>21</v>
      </c>
      <c r="B4060" t="s">
        <v>43</v>
      </c>
      <c r="C4060">
        <v>45</v>
      </c>
      <c r="D4060" s="2">
        <v>44722</v>
      </c>
      <c r="E4060" s="2">
        <v>44774</v>
      </c>
      <c r="F4060">
        <v>2.183899327307373</v>
      </c>
      <c r="G4060">
        <v>1.657866000000007</v>
      </c>
      <c r="H4060">
        <v>1.236063699999999</v>
      </c>
      <c r="I4060">
        <v>0.4218023000000071</v>
      </c>
      <c r="J4060" t="b">
        <v>1</v>
      </c>
      <c r="K4060">
        <v>20</v>
      </c>
      <c r="L4060" t="s">
        <v>115</v>
      </c>
      <c r="M4060">
        <v>2022</v>
      </c>
    </row>
    <row r="4061" spans="1:13">
      <c r="A4061" t="s">
        <v>21</v>
      </c>
      <c r="B4061" t="s">
        <v>43</v>
      </c>
      <c r="C4061">
        <v>45</v>
      </c>
      <c r="D4061" s="2">
        <v>44725</v>
      </c>
      <c r="E4061" s="2">
        <v>44775</v>
      </c>
      <c r="F4061">
        <v>2.060000839214871</v>
      </c>
      <c r="G4061">
        <v>1.57662928</v>
      </c>
      <c r="H4061">
        <v>1.212164999999985</v>
      </c>
      <c r="I4061">
        <v>0.3644642800000151</v>
      </c>
      <c r="J4061" t="b">
        <v>1</v>
      </c>
      <c r="K4061">
        <v>20</v>
      </c>
      <c r="L4061" t="s">
        <v>115</v>
      </c>
      <c r="M4061">
        <v>2022</v>
      </c>
    </row>
    <row r="4062" spans="1:13">
      <c r="A4062" t="s">
        <v>21</v>
      </c>
      <c r="B4062" t="s">
        <v>43</v>
      </c>
      <c r="C4062">
        <v>45</v>
      </c>
      <c r="D4062" s="2">
        <v>44726</v>
      </c>
      <c r="E4062" s="2">
        <v>44776</v>
      </c>
      <c r="F4062">
        <v>2.019719920279273</v>
      </c>
      <c r="G4062">
        <v>1.562134020000007</v>
      </c>
      <c r="H4062">
        <v>0.9520983999999899</v>
      </c>
      <c r="I4062">
        <v>0.610035620000017</v>
      </c>
      <c r="J4062" t="b">
        <v>1</v>
      </c>
      <c r="K4062">
        <v>20</v>
      </c>
      <c r="L4062" t="s">
        <v>115</v>
      </c>
      <c r="M4062">
        <v>2022</v>
      </c>
    </row>
    <row r="4063" spans="1:13">
      <c r="A4063" t="s">
        <v>21</v>
      </c>
      <c r="B4063" t="s">
        <v>43</v>
      </c>
      <c r="C4063">
        <v>45</v>
      </c>
      <c r="D4063" s="2">
        <v>44735</v>
      </c>
      <c r="E4063" s="2">
        <v>44781</v>
      </c>
      <c r="F4063">
        <v>2.042916426538515</v>
      </c>
      <c r="G4063">
        <v>1.636919400000009</v>
      </c>
      <c r="H4063">
        <v>1.382043399999988</v>
      </c>
      <c r="I4063">
        <v>0.2548760000000205</v>
      </c>
      <c r="J4063" t="b">
        <v>1</v>
      </c>
      <c r="K4063">
        <v>20</v>
      </c>
      <c r="L4063" t="s">
        <v>115</v>
      </c>
      <c r="M4063">
        <v>2022</v>
      </c>
    </row>
    <row r="4064" spans="1:13">
      <c r="A4064" t="s">
        <v>21</v>
      </c>
      <c r="B4064" t="s">
        <v>43</v>
      </c>
      <c r="C4064">
        <v>45</v>
      </c>
      <c r="D4064" s="2">
        <v>44754</v>
      </c>
      <c r="E4064" s="2">
        <v>44790</v>
      </c>
      <c r="F4064">
        <v>2.045901389162347</v>
      </c>
      <c r="G4064">
        <v>1.758720999999988</v>
      </c>
      <c r="H4064">
        <v>1.119339466666652</v>
      </c>
      <c r="I4064">
        <v>0.6393815333333357</v>
      </c>
      <c r="J4064" t="b">
        <v>1</v>
      </c>
      <c r="K4064">
        <v>20</v>
      </c>
      <c r="L4064" t="s">
        <v>115</v>
      </c>
      <c r="M4064">
        <v>2022</v>
      </c>
    </row>
    <row r="4065" spans="1:13">
      <c r="A4065" t="s">
        <v>21</v>
      </c>
      <c r="B4065" t="s">
        <v>43</v>
      </c>
      <c r="C4065">
        <v>45</v>
      </c>
      <c r="D4065" s="2">
        <v>44755</v>
      </c>
      <c r="E4065" s="2">
        <v>44791</v>
      </c>
      <c r="F4065">
        <v>2.121289586047748</v>
      </c>
      <c r="G4065">
        <v>1.850535199999992</v>
      </c>
      <c r="H4065">
        <v>1.328511133333321</v>
      </c>
      <c r="I4065">
        <v>0.5220240666666709</v>
      </c>
      <c r="J4065" t="b">
        <v>1</v>
      </c>
      <c r="K4065">
        <v>20</v>
      </c>
      <c r="L4065" t="s">
        <v>115</v>
      </c>
      <c r="M4065">
        <v>2022</v>
      </c>
    </row>
    <row r="4066" spans="1:13">
      <c r="A4066" t="s">
        <v>21</v>
      </c>
      <c r="B4066" t="s">
        <v>43</v>
      </c>
      <c r="C4066">
        <v>45</v>
      </c>
      <c r="D4066" s="2">
        <v>44756</v>
      </c>
      <c r="E4066" s="2">
        <v>44792</v>
      </c>
      <c r="F4066">
        <v>2.65894013547376</v>
      </c>
      <c r="G4066">
        <v>2.369122400000004</v>
      </c>
      <c r="H4066">
        <v>1.219735999999999</v>
      </c>
      <c r="I4066">
        <v>1.149386400000005</v>
      </c>
      <c r="J4066" t="b">
        <v>1</v>
      </c>
      <c r="K4066">
        <v>20</v>
      </c>
      <c r="L4066" t="s">
        <v>115</v>
      </c>
      <c r="M4066">
        <v>2022</v>
      </c>
    </row>
    <row r="4067" spans="1:13">
      <c r="A4067" t="s">
        <v>21</v>
      </c>
      <c r="B4067" t="s">
        <v>43</v>
      </c>
      <c r="C4067">
        <v>45</v>
      </c>
      <c r="D4067" s="2">
        <v>44764</v>
      </c>
      <c r="E4067" s="2">
        <v>44805</v>
      </c>
      <c r="F4067">
        <v>2.137579237015717</v>
      </c>
      <c r="G4067">
        <v>1.963120399999999</v>
      </c>
      <c r="H4067">
        <v>1.671259799999991</v>
      </c>
      <c r="I4067">
        <v>0.2918606000000077</v>
      </c>
      <c r="J4067" t="b">
        <v>1</v>
      </c>
      <c r="K4067">
        <v>20</v>
      </c>
      <c r="L4067" t="s">
        <v>115</v>
      </c>
      <c r="M4067">
        <v>2022</v>
      </c>
    </row>
    <row r="4068" spans="1:13">
      <c r="A4068" t="s">
        <v>21</v>
      </c>
      <c r="B4068" t="s">
        <v>43</v>
      </c>
      <c r="C4068">
        <v>45</v>
      </c>
      <c r="D4068" s="2">
        <v>44782</v>
      </c>
      <c r="E4068" s="2">
        <v>44819</v>
      </c>
      <c r="F4068">
        <v>2.381912776407329</v>
      </c>
      <c r="G4068">
        <v>2.285862899999984</v>
      </c>
      <c r="H4068">
        <v>2.253633900000005</v>
      </c>
      <c r="I4068">
        <v>0.03222899999997919</v>
      </c>
      <c r="J4068" t="b">
        <v>1</v>
      </c>
      <c r="K4068">
        <v>20</v>
      </c>
      <c r="L4068" t="s">
        <v>115</v>
      </c>
      <c r="M4068">
        <v>2022</v>
      </c>
    </row>
    <row r="4069" spans="1:13">
      <c r="A4069" t="s">
        <v>21</v>
      </c>
      <c r="B4069" t="s">
        <v>43</v>
      </c>
      <c r="C4069">
        <v>45</v>
      </c>
      <c r="D4069" s="2">
        <v>44806</v>
      </c>
      <c r="E4069" s="2">
        <v>44845</v>
      </c>
      <c r="F4069">
        <v>2.774129101511928</v>
      </c>
      <c r="G4069">
        <v>2.805129999999986</v>
      </c>
      <c r="H4069">
        <v>2.416870199999996</v>
      </c>
      <c r="I4069">
        <v>0.3882597999999904</v>
      </c>
      <c r="J4069" t="b">
        <v>1</v>
      </c>
      <c r="K4069">
        <v>20</v>
      </c>
      <c r="L4069" t="s">
        <v>115</v>
      </c>
      <c r="M4069">
        <v>2022</v>
      </c>
    </row>
    <row r="4070" spans="1:13">
      <c r="A4070" t="s">
        <v>21</v>
      </c>
      <c r="B4070" t="s">
        <v>43</v>
      </c>
      <c r="C4070">
        <v>45</v>
      </c>
      <c r="D4070" s="2">
        <v>44819</v>
      </c>
      <c r="E4070" s="2">
        <v>44855</v>
      </c>
      <c r="F4070">
        <v>2.059319740915842</v>
      </c>
      <c r="G4070">
        <v>2.253633900000005</v>
      </c>
      <c r="H4070">
        <v>1.867332299999994</v>
      </c>
      <c r="I4070">
        <v>0.386301600000011</v>
      </c>
      <c r="J4070" t="b">
        <v>1</v>
      </c>
      <c r="K4070">
        <v>20</v>
      </c>
      <c r="L4070" t="s">
        <v>115</v>
      </c>
      <c r="M4070">
        <v>2022</v>
      </c>
    </row>
    <row r="4071" spans="1:13">
      <c r="A4071" t="s">
        <v>21</v>
      </c>
      <c r="B4071" t="s">
        <v>43</v>
      </c>
      <c r="C4071">
        <v>45</v>
      </c>
      <c r="D4071" s="2">
        <v>44820</v>
      </c>
      <c r="E4071" s="2">
        <v>44862</v>
      </c>
      <c r="F4071">
        <v>2.42401180128064</v>
      </c>
      <c r="G4071">
        <v>2.671191800000011</v>
      </c>
      <c r="H4071">
        <v>2.936038200000005</v>
      </c>
      <c r="I4071">
        <v>-0.2648463999999935</v>
      </c>
      <c r="J4071" t="b">
        <v>0</v>
      </c>
      <c r="K4071">
        <v>20</v>
      </c>
      <c r="L4071" t="s">
        <v>115</v>
      </c>
      <c r="M4071">
        <v>2022</v>
      </c>
    </row>
    <row r="4072" spans="1:13">
      <c r="A4072" t="s">
        <v>21</v>
      </c>
      <c r="B4072" t="s">
        <v>43</v>
      </c>
      <c r="C4072">
        <v>45</v>
      </c>
      <c r="D4072" s="2">
        <v>44826</v>
      </c>
      <c r="E4072" s="2">
        <v>44865</v>
      </c>
      <c r="F4072">
        <v>2.817315962509317</v>
      </c>
      <c r="G4072">
        <v>3.13020998000001</v>
      </c>
      <c r="H4072">
        <v>2.9487032</v>
      </c>
      <c r="I4072">
        <v>0.1815067800000101</v>
      </c>
      <c r="J4072" t="b">
        <v>1</v>
      </c>
      <c r="K4072">
        <v>20</v>
      </c>
      <c r="L4072" t="s">
        <v>115</v>
      </c>
      <c r="M4072">
        <v>2022</v>
      </c>
    </row>
    <row r="4073" spans="1:13">
      <c r="A4073" t="s">
        <v>21</v>
      </c>
      <c r="B4073" t="s">
        <v>43</v>
      </c>
      <c r="C4073">
        <v>45</v>
      </c>
      <c r="D4073" s="2">
        <v>44862</v>
      </c>
      <c r="E4073" s="2">
        <v>44900</v>
      </c>
      <c r="F4073">
        <v>2.268972247889224</v>
      </c>
      <c r="G4073">
        <v>2.936038200000005</v>
      </c>
      <c r="H4073">
        <v>2.694561799999992</v>
      </c>
      <c r="I4073">
        <v>0.2414764000000131</v>
      </c>
      <c r="J4073" t="b">
        <v>1</v>
      </c>
      <c r="K4073">
        <v>20</v>
      </c>
      <c r="L4073" t="s">
        <v>115</v>
      </c>
      <c r="M4073">
        <v>2022</v>
      </c>
    </row>
    <row r="4074" spans="1:13">
      <c r="A4074" t="s">
        <v>21</v>
      </c>
      <c r="B4074" t="s">
        <v>43</v>
      </c>
      <c r="C4074">
        <v>45</v>
      </c>
      <c r="D4074" s="2">
        <v>44865</v>
      </c>
      <c r="E4074" s="2">
        <v>44901</v>
      </c>
      <c r="F4074">
        <v>2.247387034879681</v>
      </c>
      <c r="G4074">
        <v>2.9487032</v>
      </c>
      <c r="H4074">
        <v>2.869398199999987</v>
      </c>
      <c r="I4074">
        <v>0.07930500000001306</v>
      </c>
      <c r="J4074" t="b">
        <v>1</v>
      </c>
      <c r="K4074">
        <v>20</v>
      </c>
      <c r="L4074" t="s">
        <v>115</v>
      </c>
      <c r="M4074">
        <v>2022</v>
      </c>
    </row>
    <row r="4075" spans="1:13">
      <c r="A4075" t="s">
        <v>21</v>
      </c>
      <c r="B4075" t="s">
        <v>43</v>
      </c>
      <c r="C4075">
        <v>45</v>
      </c>
      <c r="D4075" s="2">
        <v>44866</v>
      </c>
      <c r="E4075" s="2">
        <v>44902</v>
      </c>
      <c r="F4075">
        <v>2.150604548988872</v>
      </c>
      <c r="G4075">
        <v>2.869866000000004</v>
      </c>
      <c r="H4075">
        <v>2.694436799999997</v>
      </c>
      <c r="I4075">
        <v>0.1754292000000071</v>
      </c>
      <c r="J4075" t="b">
        <v>1</v>
      </c>
      <c r="K4075">
        <v>20</v>
      </c>
      <c r="L4075" t="s">
        <v>115</v>
      </c>
      <c r="M4075">
        <v>2022</v>
      </c>
    </row>
    <row r="4076" spans="1:13">
      <c r="A4076" t="s">
        <v>21</v>
      </c>
      <c r="B4076" t="s">
        <v>43</v>
      </c>
      <c r="C4076">
        <v>45</v>
      </c>
      <c r="D4076" s="2">
        <v>44867</v>
      </c>
      <c r="E4076" s="2">
        <v>44903</v>
      </c>
      <c r="F4076">
        <v>2.198170234584989</v>
      </c>
      <c r="G4076">
        <v>2.962589999999994</v>
      </c>
      <c r="H4076">
        <v>3.027731000000003</v>
      </c>
      <c r="I4076">
        <v>-0.065141000000009</v>
      </c>
      <c r="J4076" t="b">
        <v>0</v>
      </c>
      <c r="K4076">
        <v>20</v>
      </c>
      <c r="L4076" t="s">
        <v>115</v>
      </c>
      <c r="M4076">
        <v>2022</v>
      </c>
    </row>
    <row r="4077" spans="1:13">
      <c r="A4077" t="s">
        <v>21</v>
      </c>
      <c r="B4077" t="s">
        <v>43</v>
      </c>
      <c r="C4077">
        <v>45</v>
      </c>
      <c r="D4077" s="2">
        <v>44868</v>
      </c>
      <c r="E4077" s="2">
        <v>44904</v>
      </c>
      <c r="F4077">
        <v>2.479995474532864</v>
      </c>
      <c r="G4077">
        <v>3.342540699999986</v>
      </c>
      <c r="H4077">
        <v>3.240549999999999</v>
      </c>
      <c r="I4077">
        <v>0.1019906999999876</v>
      </c>
      <c r="J4077" t="b">
        <v>1</v>
      </c>
      <c r="K4077">
        <v>20</v>
      </c>
      <c r="L4077" t="s">
        <v>115</v>
      </c>
      <c r="M4077">
        <v>2022</v>
      </c>
    </row>
    <row r="4078" spans="1:13">
      <c r="A4078" t="s">
        <v>21</v>
      </c>
      <c r="B4078" t="s">
        <v>43</v>
      </c>
      <c r="C4078">
        <v>45</v>
      </c>
      <c r="D4078" s="2">
        <v>44869</v>
      </c>
      <c r="E4078" s="2">
        <v>44907</v>
      </c>
      <c r="F4078">
        <v>2.534276218651466</v>
      </c>
      <c r="G4078">
        <v>3.456719799999999</v>
      </c>
      <c r="H4078">
        <v>3.08049840000001</v>
      </c>
      <c r="I4078">
        <v>0.3762213999999897</v>
      </c>
      <c r="J4078" t="b">
        <v>1</v>
      </c>
      <c r="K4078">
        <v>20</v>
      </c>
      <c r="L4078" t="s">
        <v>115</v>
      </c>
      <c r="M4078">
        <v>2022</v>
      </c>
    </row>
    <row r="4079" spans="1:13">
      <c r="A4079" t="s">
        <v>21</v>
      </c>
      <c r="B4079" t="s">
        <v>43</v>
      </c>
      <c r="C4079">
        <v>45</v>
      </c>
      <c r="D4079" s="2">
        <v>44872</v>
      </c>
      <c r="E4079" s="2">
        <v>44908</v>
      </c>
      <c r="F4079">
        <v>2.43048106250485</v>
      </c>
      <c r="G4079">
        <v>3.375636200000007</v>
      </c>
      <c r="H4079">
        <v>2.958323000000006</v>
      </c>
      <c r="I4079">
        <v>0.417313200000001</v>
      </c>
      <c r="J4079" t="b">
        <v>1</v>
      </c>
      <c r="K4079">
        <v>20</v>
      </c>
      <c r="L4079" t="s">
        <v>115</v>
      </c>
      <c r="M4079">
        <v>2022</v>
      </c>
    </row>
    <row r="4080" spans="1:13">
      <c r="A4080" t="s">
        <v>21</v>
      </c>
      <c r="B4080" t="s">
        <v>43</v>
      </c>
      <c r="C4080">
        <v>45</v>
      </c>
      <c r="D4080" s="2">
        <v>44873</v>
      </c>
      <c r="E4080" s="2">
        <v>44909</v>
      </c>
      <c r="F4080">
        <v>2.242172758064424</v>
      </c>
      <c r="G4080">
        <v>3.182607600000004</v>
      </c>
      <c r="H4080">
        <v>2.886928000000002</v>
      </c>
      <c r="I4080">
        <v>0.2956796000000015</v>
      </c>
      <c r="J4080" t="b">
        <v>1</v>
      </c>
      <c r="K4080">
        <v>20</v>
      </c>
      <c r="L4080" t="s">
        <v>115</v>
      </c>
      <c r="M4080">
        <v>2022</v>
      </c>
    </row>
    <row r="4081" spans="1:13">
      <c r="A4081" t="s">
        <v>21</v>
      </c>
      <c r="B4081" t="s">
        <v>43</v>
      </c>
      <c r="C4081">
        <v>45</v>
      </c>
      <c r="D4081" s="2">
        <v>44874</v>
      </c>
      <c r="E4081" s="2">
        <v>44910</v>
      </c>
      <c r="F4081">
        <v>2.32674106759109</v>
      </c>
      <c r="G4081">
        <v>3.328999199999999</v>
      </c>
      <c r="H4081">
        <v>2.63871579999999</v>
      </c>
      <c r="I4081">
        <v>0.6902834000000091</v>
      </c>
      <c r="J4081" t="b">
        <v>1</v>
      </c>
      <c r="K4081">
        <v>20</v>
      </c>
      <c r="L4081" t="s">
        <v>115</v>
      </c>
      <c r="M4081">
        <v>2022</v>
      </c>
    </row>
    <row r="4082" spans="1:13">
      <c r="A4082" t="s">
        <v>21</v>
      </c>
      <c r="B4082" t="s">
        <v>43</v>
      </c>
      <c r="C4082">
        <v>45</v>
      </c>
      <c r="D4082" s="2">
        <v>44918</v>
      </c>
      <c r="E4082" s="2">
        <v>44957</v>
      </c>
      <c r="F4082">
        <v>2.120331210090028</v>
      </c>
      <c r="G4082">
        <v>3.551378400000008</v>
      </c>
      <c r="H4082">
        <v>1.431131199999999</v>
      </c>
      <c r="I4082">
        <v>2.120247200000009</v>
      </c>
      <c r="J4082" t="b">
        <v>1</v>
      </c>
      <c r="K4082">
        <v>19</v>
      </c>
      <c r="L4082" t="s">
        <v>114</v>
      </c>
      <c r="M4082">
        <v>2022</v>
      </c>
    </row>
    <row r="4083" spans="1:13">
      <c r="A4083" t="s">
        <v>21</v>
      </c>
      <c r="B4083" t="s">
        <v>43</v>
      </c>
      <c r="C4083">
        <v>45</v>
      </c>
      <c r="D4083" s="2">
        <v>44924</v>
      </c>
      <c r="E4083" s="2">
        <v>44957</v>
      </c>
      <c r="F4083">
        <v>2.057738206503715</v>
      </c>
      <c r="G4083">
        <v>3.502446400000007</v>
      </c>
      <c r="H4083">
        <v>1.431131199999999</v>
      </c>
      <c r="I4083">
        <v>2.071315200000008</v>
      </c>
      <c r="J4083" t="b">
        <v>1</v>
      </c>
      <c r="K4083">
        <v>18</v>
      </c>
      <c r="L4083" t="s">
        <v>114</v>
      </c>
      <c r="M4083">
        <v>2022</v>
      </c>
    </row>
    <row r="4084" spans="1:13">
      <c r="A4084" t="s">
        <v>21</v>
      </c>
      <c r="B4084" t="s">
        <v>43</v>
      </c>
      <c r="C4084">
        <v>45</v>
      </c>
      <c r="D4084" s="2">
        <v>44925</v>
      </c>
      <c r="E4084" s="2">
        <v>44957</v>
      </c>
      <c r="F4084">
        <v>2.141842896896661</v>
      </c>
      <c r="G4084">
        <v>3.655707000000003</v>
      </c>
      <c r="H4084">
        <v>1.431131199999999</v>
      </c>
      <c r="I4084">
        <v>2.224575800000003</v>
      </c>
      <c r="J4084" t="b">
        <v>1</v>
      </c>
      <c r="K4084">
        <v>17</v>
      </c>
      <c r="L4084" t="s">
        <v>114</v>
      </c>
      <c r="M4084">
        <v>2022</v>
      </c>
    </row>
    <row r="4085" spans="1:13">
      <c r="A4085" t="s">
        <v>21</v>
      </c>
      <c r="B4085" t="s">
        <v>43</v>
      </c>
      <c r="C4085">
        <v>60</v>
      </c>
      <c r="D4085" s="2">
        <v>42999</v>
      </c>
      <c r="E4085" s="2">
        <v>43024</v>
      </c>
      <c r="F4085">
        <v>2.083221377212046</v>
      </c>
      <c r="G4085">
        <v>0.5415881999999885</v>
      </c>
      <c r="H4085">
        <v>-1.02878020000001</v>
      </c>
      <c r="I4085">
        <v>-0.4871920000000212</v>
      </c>
      <c r="J4085" t="b">
        <v>0</v>
      </c>
      <c r="K4085">
        <v>1</v>
      </c>
      <c r="L4085" t="s">
        <v>114</v>
      </c>
      <c r="M4085">
        <v>2017</v>
      </c>
    </row>
    <row r="4086" spans="1:13">
      <c r="A4086" t="s">
        <v>21</v>
      </c>
      <c r="B4086" t="s">
        <v>43</v>
      </c>
      <c r="C4086">
        <v>60</v>
      </c>
      <c r="D4086" s="2">
        <v>43125</v>
      </c>
      <c r="E4086" s="2">
        <v>43147</v>
      </c>
      <c r="F4086">
        <v>2.463986029912185</v>
      </c>
      <c r="G4086">
        <v>0.725569200000012</v>
      </c>
      <c r="H4086">
        <v>-0.1521084000000006</v>
      </c>
      <c r="I4086">
        <v>0.5734608000000114</v>
      </c>
      <c r="J4086" t="b">
        <v>1</v>
      </c>
      <c r="K4086">
        <v>4</v>
      </c>
      <c r="L4086" t="s">
        <v>114</v>
      </c>
      <c r="M4086">
        <v>2018</v>
      </c>
    </row>
    <row r="4087" spans="1:13">
      <c r="A4087" t="s">
        <v>21</v>
      </c>
      <c r="B4087" t="s">
        <v>43</v>
      </c>
      <c r="C4087">
        <v>60</v>
      </c>
      <c r="D4087" s="2">
        <v>43126</v>
      </c>
      <c r="E4087" s="2">
        <v>43147</v>
      </c>
      <c r="F4087">
        <v>2.388789366324127</v>
      </c>
      <c r="G4087">
        <v>0.7251443999999939</v>
      </c>
      <c r="H4087">
        <v>-0.1521084000000006</v>
      </c>
      <c r="I4087">
        <v>0.5730359999999933</v>
      </c>
      <c r="J4087" t="b">
        <v>1</v>
      </c>
      <c r="K4087">
        <v>3</v>
      </c>
      <c r="L4087" t="s">
        <v>114</v>
      </c>
      <c r="M4087">
        <v>2018</v>
      </c>
    </row>
    <row r="4088" spans="1:13">
      <c r="A4088" t="s">
        <v>21</v>
      </c>
      <c r="B4088" t="s">
        <v>43</v>
      </c>
      <c r="C4088">
        <v>60</v>
      </c>
      <c r="D4088" s="2">
        <v>43129</v>
      </c>
      <c r="E4088" s="2">
        <v>43147</v>
      </c>
      <c r="F4088">
        <v>2.770870390841532</v>
      </c>
      <c r="G4088">
        <v>0.903079200000001</v>
      </c>
      <c r="H4088">
        <v>-0.1521084000000006</v>
      </c>
      <c r="I4088">
        <v>0.7509708000000004</v>
      </c>
      <c r="J4088" t="b">
        <v>1</v>
      </c>
      <c r="K4088">
        <v>2</v>
      </c>
      <c r="L4088" t="s">
        <v>114</v>
      </c>
      <c r="M4088">
        <v>2018</v>
      </c>
    </row>
    <row r="4089" spans="1:13">
      <c r="A4089" t="s">
        <v>21</v>
      </c>
      <c r="B4089" t="s">
        <v>43</v>
      </c>
      <c r="C4089">
        <v>60</v>
      </c>
      <c r="D4089" s="2">
        <v>43395</v>
      </c>
      <c r="E4089" s="2">
        <v>43398</v>
      </c>
      <c r="F4089">
        <v>2.332466947283429</v>
      </c>
      <c r="G4089">
        <v>0.7104136649999975</v>
      </c>
      <c r="H4089">
        <v>-0.8344575999999964</v>
      </c>
      <c r="I4089">
        <v>-0.1240439349999989</v>
      </c>
      <c r="J4089" t="b">
        <v>0</v>
      </c>
      <c r="K4089">
        <v>3</v>
      </c>
      <c r="L4089" t="s">
        <v>114</v>
      </c>
      <c r="M4089">
        <v>2018</v>
      </c>
    </row>
    <row r="4090" spans="1:13">
      <c r="A4090" t="s">
        <v>21</v>
      </c>
      <c r="B4090" t="s">
        <v>43</v>
      </c>
      <c r="C4090">
        <v>60</v>
      </c>
      <c r="D4090" s="2">
        <v>43406</v>
      </c>
      <c r="E4090" s="2">
        <v>43479</v>
      </c>
      <c r="F4090">
        <v>2.253618769904925</v>
      </c>
      <c r="G4090">
        <v>0.7207714999999976</v>
      </c>
      <c r="H4090">
        <v>0.01063979999998543</v>
      </c>
      <c r="I4090">
        <v>0.7101317000000121</v>
      </c>
      <c r="J4090" t="b">
        <v>1</v>
      </c>
      <c r="K4090">
        <v>11</v>
      </c>
      <c r="L4090" t="s">
        <v>114</v>
      </c>
      <c r="M4090">
        <v>2018</v>
      </c>
    </row>
    <row r="4091" spans="1:13">
      <c r="A4091" t="s">
        <v>21</v>
      </c>
      <c r="B4091" t="s">
        <v>43</v>
      </c>
      <c r="C4091">
        <v>60</v>
      </c>
      <c r="D4091" s="2">
        <v>43420</v>
      </c>
      <c r="E4091" s="2">
        <v>43479</v>
      </c>
      <c r="F4091">
        <v>2.222443562711537</v>
      </c>
      <c r="G4091">
        <v>0.7240144000000032</v>
      </c>
      <c r="H4091">
        <v>0.01063979999998543</v>
      </c>
      <c r="I4091">
        <v>0.7133746000000177</v>
      </c>
      <c r="J4091" t="b">
        <v>1</v>
      </c>
      <c r="K4091">
        <v>10</v>
      </c>
      <c r="L4091" t="s">
        <v>114</v>
      </c>
      <c r="M4091">
        <v>2018</v>
      </c>
    </row>
    <row r="4092" spans="1:13">
      <c r="A4092" t="s">
        <v>21</v>
      </c>
      <c r="B4092" t="s">
        <v>43</v>
      </c>
      <c r="C4092">
        <v>60</v>
      </c>
      <c r="D4092" s="2">
        <v>43424</v>
      </c>
      <c r="E4092" s="2">
        <v>43479</v>
      </c>
      <c r="F4092">
        <v>2.765918314374379</v>
      </c>
      <c r="G4092">
        <v>0.9884454000000236</v>
      </c>
      <c r="H4092">
        <v>0.01063979999998543</v>
      </c>
      <c r="I4092">
        <v>0.9778056000000381</v>
      </c>
      <c r="J4092" t="b">
        <v>1</v>
      </c>
      <c r="K4092">
        <v>8</v>
      </c>
      <c r="L4092" t="s">
        <v>114</v>
      </c>
      <c r="M4092">
        <v>2018</v>
      </c>
    </row>
    <row r="4093" spans="1:13">
      <c r="A4093" t="s">
        <v>21</v>
      </c>
      <c r="B4093" t="s">
        <v>43</v>
      </c>
      <c r="C4093">
        <v>60</v>
      </c>
      <c r="D4093" s="2">
        <v>43452</v>
      </c>
      <c r="E4093" s="2">
        <v>43479</v>
      </c>
      <c r="F4093">
        <v>2.563962932735797</v>
      </c>
      <c r="G4093">
        <v>0.9477390999999946</v>
      </c>
      <c r="H4093">
        <v>0.01063979999998543</v>
      </c>
      <c r="I4093">
        <v>0.9370993000000092</v>
      </c>
      <c r="J4093" t="b">
        <v>1</v>
      </c>
      <c r="K4093">
        <v>4</v>
      </c>
      <c r="L4093" t="s">
        <v>114</v>
      </c>
      <c r="M4093">
        <v>2018</v>
      </c>
    </row>
    <row r="4094" spans="1:13">
      <c r="A4094" t="s">
        <v>21</v>
      </c>
      <c r="B4094" t="s">
        <v>43</v>
      </c>
      <c r="C4094">
        <v>60</v>
      </c>
      <c r="D4094" s="2">
        <v>43454</v>
      </c>
      <c r="E4094" s="2">
        <v>43479</v>
      </c>
      <c r="F4094">
        <v>2.445283444769113</v>
      </c>
      <c r="G4094">
        <v>0.9307643999999921</v>
      </c>
      <c r="H4094">
        <v>0.01063979999998543</v>
      </c>
      <c r="I4094">
        <v>0.9201246000000066</v>
      </c>
      <c r="J4094" t="b">
        <v>1</v>
      </c>
      <c r="K4094">
        <v>2</v>
      </c>
      <c r="L4094" t="s">
        <v>114</v>
      </c>
      <c r="M4094">
        <v>2018</v>
      </c>
    </row>
    <row r="4095" spans="1:13">
      <c r="A4095" t="s">
        <v>21</v>
      </c>
      <c r="B4095" t="s">
        <v>43</v>
      </c>
      <c r="C4095">
        <v>60</v>
      </c>
      <c r="D4095" s="2">
        <v>43494</v>
      </c>
      <c r="E4095" s="2">
        <v>43544</v>
      </c>
      <c r="F4095">
        <v>2.111174853226203</v>
      </c>
      <c r="G4095">
        <v>0.8236454133333417</v>
      </c>
      <c r="H4095">
        <v>0.05766079999998119</v>
      </c>
      <c r="I4095">
        <v>0.7659846133333605</v>
      </c>
      <c r="J4095" t="b">
        <v>1</v>
      </c>
      <c r="K4095">
        <v>8</v>
      </c>
      <c r="L4095" t="s">
        <v>114</v>
      </c>
      <c r="M4095">
        <v>2019</v>
      </c>
    </row>
    <row r="4096" spans="1:13">
      <c r="A4096" t="s">
        <v>21</v>
      </c>
      <c r="B4096" t="s">
        <v>43</v>
      </c>
      <c r="C4096">
        <v>60</v>
      </c>
      <c r="D4096" s="2">
        <v>43495</v>
      </c>
      <c r="E4096" s="2">
        <v>43544</v>
      </c>
      <c r="F4096">
        <v>2.238045181619637</v>
      </c>
      <c r="G4096">
        <v>0.8980041600000099</v>
      </c>
      <c r="H4096">
        <v>0.05766079999998119</v>
      </c>
      <c r="I4096">
        <v>0.8403433600000287</v>
      </c>
      <c r="J4096" t="b">
        <v>1</v>
      </c>
      <c r="K4096">
        <v>7</v>
      </c>
      <c r="L4096" t="s">
        <v>114</v>
      </c>
      <c r="M4096">
        <v>2019</v>
      </c>
    </row>
    <row r="4097" spans="1:13">
      <c r="A4097" t="s">
        <v>21</v>
      </c>
      <c r="B4097" t="s">
        <v>43</v>
      </c>
      <c r="C4097">
        <v>60</v>
      </c>
      <c r="D4097" s="2">
        <v>43602</v>
      </c>
      <c r="E4097" s="2">
        <v>43665</v>
      </c>
      <c r="F4097">
        <v>2.110321821562045</v>
      </c>
      <c r="G4097">
        <v>0.8597130133333408</v>
      </c>
      <c r="H4097">
        <v>-0.2565371999999927</v>
      </c>
      <c r="I4097">
        <v>0.6031758133333481</v>
      </c>
      <c r="J4097" t="b">
        <v>1</v>
      </c>
      <c r="K4097">
        <v>10</v>
      </c>
      <c r="L4097" t="s">
        <v>114</v>
      </c>
      <c r="M4097">
        <v>2019</v>
      </c>
    </row>
    <row r="4098" spans="1:13">
      <c r="A4098" t="s">
        <v>21</v>
      </c>
      <c r="B4098" t="s">
        <v>43</v>
      </c>
      <c r="C4098">
        <v>60</v>
      </c>
      <c r="D4098" s="2">
        <v>43605</v>
      </c>
      <c r="E4098" s="2">
        <v>43665</v>
      </c>
      <c r="F4098">
        <v>2.121675270791457</v>
      </c>
      <c r="G4098">
        <v>0.8782746666666702</v>
      </c>
      <c r="H4098">
        <v>-0.2565371999999927</v>
      </c>
      <c r="I4098">
        <v>0.6217374666666775</v>
      </c>
      <c r="J4098" t="b">
        <v>1</v>
      </c>
      <c r="K4098">
        <v>9</v>
      </c>
      <c r="L4098" t="s">
        <v>114</v>
      </c>
      <c r="M4098">
        <v>2019</v>
      </c>
    </row>
    <row r="4099" spans="1:13">
      <c r="A4099" t="s">
        <v>21</v>
      </c>
      <c r="B4099" t="s">
        <v>43</v>
      </c>
      <c r="C4099">
        <v>60</v>
      </c>
      <c r="D4099" s="2">
        <v>43606</v>
      </c>
      <c r="E4099" s="2">
        <v>43665</v>
      </c>
      <c r="F4099">
        <v>2.876387822863285</v>
      </c>
      <c r="G4099">
        <v>1.257848013333338</v>
      </c>
      <c r="H4099">
        <v>-0.2565371999999927</v>
      </c>
      <c r="I4099">
        <v>1.001310813333345</v>
      </c>
      <c r="J4099" t="b">
        <v>1</v>
      </c>
      <c r="K4099">
        <v>8</v>
      </c>
      <c r="L4099" t="s">
        <v>114</v>
      </c>
      <c r="M4099">
        <v>2019</v>
      </c>
    </row>
    <row r="4100" spans="1:13">
      <c r="A4100" t="s">
        <v>21</v>
      </c>
      <c r="B4100" t="s">
        <v>43</v>
      </c>
      <c r="C4100">
        <v>60</v>
      </c>
      <c r="D4100" s="2">
        <v>43607</v>
      </c>
      <c r="E4100" s="2">
        <v>43665</v>
      </c>
      <c r="F4100">
        <v>2.355159888414361</v>
      </c>
      <c r="G4100">
        <v>1.03104316</v>
      </c>
      <c r="H4100">
        <v>-0.2565371999999927</v>
      </c>
      <c r="I4100">
        <v>0.7745059600000076</v>
      </c>
      <c r="J4100" t="b">
        <v>1</v>
      </c>
      <c r="K4100">
        <v>7</v>
      </c>
      <c r="L4100" t="s">
        <v>114</v>
      </c>
      <c r="M4100">
        <v>2019</v>
      </c>
    </row>
    <row r="4101" spans="1:13">
      <c r="A4101" t="s">
        <v>21</v>
      </c>
      <c r="B4101" t="s">
        <v>43</v>
      </c>
      <c r="C4101">
        <v>60</v>
      </c>
      <c r="D4101" s="2">
        <v>43608</v>
      </c>
      <c r="E4101" s="2">
        <v>43665</v>
      </c>
      <c r="F4101">
        <v>2.467542191580191</v>
      </c>
      <c r="G4101">
        <v>1.104971579999996</v>
      </c>
      <c r="H4101">
        <v>-0.2565371999999927</v>
      </c>
      <c r="I4101">
        <v>0.848434380000003</v>
      </c>
      <c r="J4101" t="b">
        <v>1</v>
      </c>
      <c r="K4101">
        <v>6</v>
      </c>
      <c r="L4101" t="s">
        <v>114</v>
      </c>
      <c r="M4101">
        <v>2019</v>
      </c>
    </row>
    <row r="4102" spans="1:13">
      <c r="A4102" t="s">
        <v>21</v>
      </c>
      <c r="B4102" t="s">
        <v>43</v>
      </c>
      <c r="C4102">
        <v>60</v>
      </c>
      <c r="D4102" s="2">
        <v>44095</v>
      </c>
      <c r="E4102" s="2">
        <v>44138</v>
      </c>
      <c r="F4102">
        <v>2.634699185182211</v>
      </c>
      <c r="G4102">
        <v>1.450592600000003</v>
      </c>
      <c r="H4102">
        <v>0.06900819999999108</v>
      </c>
      <c r="I4102">
        <v>1.381584400000012</v>
      </c>
      <c r="J4102" t="b">
        <v>1</v>
      </c>
      <c r="K4102">
        <v>10</v>
      </c>
      <c r="L4102" t="s">
        <v>114</v>
      </c>
      <c r="M4102">
        <v>2020</v>
      </c>
    </row>
    <row r="4103" spans="1:13">
      <c r="A4103" t="s">
        <v>21</v>
      </c>
      <c r="B4103" t="s">
        <v>43</v>
      </c>
      <c r="C4103">
        <v>60</v>
      </c>
      <c r="D4103" s="2">
        <v>44096</v>
      </c>
      <c r="E4103" s="2">
        <v>44138</v>
      </c>
      <c r="F4103">
        <v>2.182376045026963</v>
      </c>
      <c r="G4103">
        <v>1.198146400000007</v>
      </c>
      <c r="H4103">
        <v>0.06900819999999108</v>
      </c>
      <c r="I4103">
        <v>1.129138200000016</v>
      </c>
      <c r="J4103" t="b">
        <v>1</v>
      </c>
      <c r="K4103">
        <v>9</v>
      </c>
      <c r="L4103" t="s">
        <v>114</v>
      </c>
      <c r="M4103">
        <v>2020</v>
      </c>
    </row>
    <row r="4104" spans="1:13">
      <c r="A4104" t="s">
        <v>21</v>
      </c>
      <c r="B4104" t="s">
        <v>43</v>
      </c>
      <c r="C4104">
        <v>60</v>
      </c>
      <c r="D4104" s="2">
        <v>44097</v>
      </c>
      <c r="E4104" s="2">
        <v>44138</v>
      </c>
      <c r="F4104">
        <v>2.955965972111723</v>
      </c>
      <c r="G4104">
        <v>1.701235600000012</v>
      </c>
      <c r="H4104">
        <v>0.06900819999999108</v>
      </c>
      <c r="I4104">
        <v>1.632227400000021</v>
      </c>
      <c r="J4104" t="b">
        <v>1</v>
      </c>
      <c r="K4104">
        <v>8</v>
      </c>
      <c r="L4104" t="s">
        <v>114</v>
      </c>
      <c r="M4104">
        <v>2020</v>
      </c>
    </row>
    <row r="4105" spans="1:13">
      <c r="A4105" t="s">
        <v>21</v>
      </c>
      <c r="B4105" t="s">
        <v>43</v>
      </c>
      <c r="C4105">
        <v>60</v>
      </c>
      <c r="D4105" s="2">
        <v>44098</v>
      </c>
      <c r="E4105" s="2">
        <v>44138</v>
      </c>
      <c r="F4105">
        <v>2.480771737275383</v>
      </c>
      <c r="G4105">
        <v>1.436671</v>
      </c>
      <c r="H4105">
        <v>0.06900819999999108</v>
      </c>
      <c r="I4105">
        <v>1.36766280000001</v>
      </c>
      <c r="J4105" t="b">
        <v>1</v>
      </c>
      <c r="K4105">
        <v>7</v>
      </c>
      <c r="L4105" t="s">
        <v>114</v>
      </c>
      <c r="M4105">
        <v>2020</v>
      </c>
    </row>
    <row r="4106" spans="1:13">
      <c r="A4106" t="s">
        <v>21</v>
      </c>
      <c r="B4106" t="s">
        <v>43</v>
      </c>
      <c r="C4106">
        <v>60</v>
      </c>
      <c r="D4106" s="2">
        <v>44123</v>
      </c>
      <c r="E4106" s="2">
        <v>44138</v>
      </c>
      <c r="F4106">
        <v>2.543562762973254</v>
      </c>
      <c r="G4106">
        <v>1.502629799999983</v>
      </c>
      <c r="H4106">
        <v>0.06900819999999108</v>
      </c>
      <c r="I4106">
        <v>1.433621599999992</v>
      </c>
      <c r="J4106" t="b">
        <v>1</v>
      </c>
      <c r="K4106">
        <v>6</v>
      </c>
      <c r="L4106" t="s">
        <v>114</v>
      </c>
      <c r="M4106">
        <v>2020</v>
      </c>
    </row>
    <row r="4107" spans="1:13">
      <c r="A4107" t="s">
        <v>21</v>
      </c>
      <c r="B4107" t="s">
        <v>43</v>
      </c>
      <c r="C4107">
        <v>60</v>
      </c>
      <c r="D4107" s="2">
        <v>44124</v>
      </c>
      <c r="E4107" s="2">
        <v>44138</v>
      </c>
      <c r="F4107">
        <v>2.842193246859933</v>
      </c>
      <c r="G4107">
        <v>1.72534135333333</v>
      </c>
      <c r="H4107">
        <v>0.06900819999999108</v>
      </c>
      <c r="I4107">
        <v>1.656333153333339</v>
      </c>
      <c r="J4107" t="b">
        <v>1</v>
      </c>
      <c r="K4107">
        <v>5</v>
      </c>
      <c r="L4107" t="s">
        <v>114</v>
      </c>
      <c r="M4107">
        <v>2020</v>
      </c>
    </row>
    <row r="4108" spans="1:13">
      <c r="A4108" t="s">
        <v>21</v>
      </c>
      <c r="B4108" t="s">
        <v>43</v>
      </c>
      <c r="C4108">
        <v>60</v>
      </c>
      <c r="D4108" s="2">
        <v>44125</v>
      </c>
      <c r="E4108" s="2">
        <v>44138</v>
      </c>
      <c r="F4108">
        <v>2.240517858396048</v>
      </c>
      <c r="G4108">
        <v>1.363397399999997</v>
      </c>
      <c r="H4108">
        <v>0.06900819999999108</v>
      </c>
      <c r="I4108">
        <v>1.294389200000006</v>
      </c>
      <c r="J4108" t="b">
        <v>1</v>
      </c>
      <c r="K4108">
        <v>4</v>
      </c>
      <c r="L4108" t="s">
        <v>114</v>
      </c>
      <c r="M4108">
        <v>2020</v>
      </c>
    </row>
    <row r="4109" spans="1:13">
      <c r="A4109" t="s">
        <v>21</v>
      </c>
      <c r="B4109" t="s">
        <v>43</v>
      </c>
      <c r="C4109">
        <v>60</v>
      </c>
      <c r="D4109" s="2">
        <v>44126</v>
      </c>
      <c r="E4109" s="2">
        <v>44138</v>
      </c>
      <c r="F4109">
        <v>2.428674991380592</v>
      </c>
      <c r="G4109">
        <v>1.510539599999995</v>
      </c>
      <c r="H4109">
        <v>0.06900819999999108</v>
      </c>
      <c r="I4109">
        <v>1.441531400000004</v>
      </c>
      <c r="J4109" t="b">
        <v>1</v>
      </c>
      <c r="K4109">
        <v>3</v>
      </c>
      <c r="L4109" t="s">
        <v>114</v>
      </c>
      <c r="M4109">
        <v>2020</v>
      </c>
    </row>
    <row r="4110" spans="1:13">
      <c r="A4110" t="s">
        <v>21</v>
      </c>
      <c r="B4110" t="s">
        <v>43</v>
      </c>
      <c r="C4110">
        <v>60</v>
      </c>
      <c r="D4110" s="2">
        <v>44134</v>
      </c>
      <c r="E4110" s="2">
        <v>44138</v>
      </c>
      <c r="F4110">
        <v>2.263546770546386</v>
      </c>
      <c r="G4110">
        <v>1.422670999999985</v>
      </c>
      <c r="H4110">
        <v>0.06900819999999108</v>
      </c>
      <c r="I4110">
        <v>1.353662799999994</v>
      </c>
      <c r="J4110" t="b">
        <v>1</v>
      </c>
      <c r="K4110">
        <v>2</v>
      </c>
      <c r="L4110" t="s">
        <v>114</v>
      </c>
      <c r="M4110">
        <v>2020</v>
      </c>
    </row>
    <row r="4111" spans="1:13">
      <c r="A4111" t="s">
        <v>21</v>
      </c>
      <c r="B4111" t="s">
        <v>43</v>
      </c>
      <c r="C4111">
        <v>60</v>
      </c>
      <c r="D4111" s="2">
        <v>44680</v>
      </c>
      <c r="E4111" s="2">
        <v>44776</v>
      </c>
      <c r="F4111">
        <v>2.318651452093606</v>
      </c>
      <c r="G4111">
        <v>1.576267200000006</v>
      </c>
      <c r="H4111">
        <v>0.919073700000006</v>
      </c>
      <c r="I4111">
        <v>0.6571935</v>
      </c>
      <c r="J4111" t="b">
        <v>1</v>
      </c>
      <c r="K4111">
        <v>20</v>
      </c>
      <c r="L4111" t="s">
        <v>115</v>
      </c>
      <c r="M4111">
        <v>2022</v>
      </c>
    </row>
    <row r="4112" spans="1:13">
      <c r="A4112" t="s">
        <v>21</v>
      </c>
      <c r="B4112" t="s">
        <v>43</v>
      </c>
      <c r="C4112">
        <v>60</v>
      </c>
      <c r="D4112" s="2">
        <v>44757</v>
      </c>
      <c r="E4112" s="2">
        <v>44853</v>
      </c>
      <c r="F4112">
        <v>2.477305094210482</v>
      </c>
      <c r="G4112">
        <v>1.799202800000002</v>
      </c>
      <c r="H4112">
        <v>1.671371200000006</v>
      </c>
      <c r="I4112">
        <v>0.1278315999999959</v>
      </c>
      <c r="J4112" t="b">
        <v>1</v>
      </c>
      <c r="K4112">
        <v>20</v>
      </c>
      <c r="L4112" t="s">
        <v>115</v>
      </c>
      <c r="M4112">
        <v>2022</v>
      </c>
    </row>
    <row r="4113" spans="1:13">
      <c r="A4113" t="s">
        <v>21</v>
      </c>
      <c r="B4113" t="s">
        <v>43</v>
      </c>
      <c r="C4113">
        <v>60</v>
      </c>
      <c r="D4113" s="2">
        <v>44760</v>
      </c>
      <c r="E4113" s="2">
        <v>44854</v>
      </c>
      <c r="F4113">
        <v>2.224315015156564</v>
      </c>
      <c r="G4113">
        <v>1.631464800000008</v>
      </c>
      <c r="H4113">
        <v>2.008879900000009</v>
      </c>
      <c r="I4113">
        <v>-0.3774151000000006</v>
      </c>
      <c r="J4113" t="b">
        <v>0</v>
      </c>
      <c r="K4113">
        <v>20</v>
      </c>
      <c r="L4113" t="s">
        <v>115</v>
      </c>
      <c r="M4113">
        <v>2022</v>
      </c>
    </row>
    <row r="4114" spans="1:13">
      <c r="A4114" t="s">
        <v>21</v>
      </c>
      <c r="B4114" t="s">
        <v>43</v>
      </c>
      <c r="C4114">
        <v>60</v>
      </c>
      <c r="D4114" s="2">
        <v>44761</v>
      </c>
      <c r="E4114" s="2">
        <v>44865</v>
      </c>
      <c r="F4114">
        <v>2.15215672774126</v>
      </c>
      <c r="G4114">
        <v>1.597039100000019</v>
      </c>
      <c r="H4114">
        <v>2.513958099999986</v>
      </c>
      <c r="I4114">
        <v>-0.9169189999999663</v>
      </c>
      <c r="J4114" t="b">
        <v>0</v>
      </c>
      <c r="K4114">
        <v>20</v>
      </c>
      <c r="L4114" t="s">
        <v>115</v>
      </c>
      <c r="M4114">
        <v>2022</v>
      </c>
    </row>
    <row r="4115" spans="1:13">
      <c r="A4115" t="s">
        <v>21</v>
      </c>
      <c r="B4115" t="s">
        <v>43</v>
      </c>
      <c r="C4115">
        <v>60</v>
      </c>
      <c r="D4115" s="2">
        <v>44762</v>
      </c>
      <c r="E4115" s="2">
        <v>44866</v>
      </c>
      <c r="F4115">
        <v>2.046520683963419</v>
      </c>
      <c r="G4115">
        <v>1.531075833333344</v>
      </c>
      <c r="H4115">
        <v>2.274234399999994</v>
      </c>
      <c r="I4115">
        <v>-0.7431585666666505</v>
      </c>
      <c r="J4115" t="b">
        <v>0</v>
      </c>
      <c r="K4115">
        <v>20</v>
      </c>
      <c r="L4115" t="s">
        <v>115</v>
      </c>
      <c r="M4115">
        <v>2022</v>
      </c>
    </row>
    <row r="4116" spans="1:13">
      <c r="A4116" t="s">
        <v>21</v>
      </c>
      <c r="B4116" t="s">
        <v>43</v>
      </c>
      <c r="C4116">
        <v>60</v>
      </c>
      <c r="D4116" s="2">
        <v>44823</v>
      </c>
      <c r="E4116" s="2">
        <v>44944</v>
      </c>
      <c r="F4116">
        <v>2.575979898328788</v>
      </c>
      <c r="G4116">
        <v>2.068004666666678</v>
      </c>
      <c r="H4116">
        <v>1.66707209999998</v>
      </c>
      <c r="I4116">
        <v>0.4009325666666981</v>
      </c>
      <c r="J4116" t="b">
        <v>1</v>
      </c>
      <c r="K4116">
        <v>20</v>
      </c>
      <c r="L4116" t="s">
        <v>115</v>
      </c>
      <c r="M4116">
        <v>2022</v>
      </c>
    </row>
    <row r="4117" spans="1:13">
      <c r="A4117" t="s">
        <v>21</v>
      </c>
      <c r="B4117" t="s">
        <v>43</v>
      </c>
      <c r="C4117">
        <v>60</v>
      </c>
      <c r="D4117" s="2">
        <v>44824</v>
      </c>
      <c r="E4117" s="2">
        <v>44953</v>
      </c>
      <c r="F4117">
        <v>2.611283195486735</v>
      </c>
      <c r="G4117">
        <v>2.132007333333334</v>
      </c>
      <c r="H4117">
        <v>1.175995599999985</v>
      </c>
      <c r="I4117">
        <v>0.9560117333333491</v>
      </c>
      <c r="J4117" t="b">
        <v>1</v>
      </c>
      <c r="K4117">
        <v>20</v>
      </c>
      <c r="L4117" t="s">
        <v>115</v>
      </c>
      <c r="M4117">
        <v>2022</v>
      </c>
    </row>
    <row r="4118" spans="1:13">
      <c r="A4118" t="s">
        <v>21</v>
      </c>
      <c r="B4118" t="s">
        <v>43</v>
      </c>
      <c r="C4118">
        <v>60</v>
      </c>
      <c r="D4118" s="2">
        <v>44826</v>
      </c>
      <c r="E4118" s="2">
        <v>44956</v>
      </c>
      <c r="F4118">
        <v>3.158022240208924</v>
      </c>
      <c r="G4118">
        <v>2.627787800000011</v>
      </c>
      <c r="H4118">
        <v>1.443956600000004</v>
      </c>
      <c r="I4118">
        <v>1.183831200000007</v>
      </c>
      <c r="J4118" t="b">
        <v>1</v>
      </c>
      <c r="K4118">
        <v>20</v>
      </c>
      <c r="L4118" t="s">
        <v>115</v>
      </c>
      <c r="M4118">
        <v>2022</v>
      </c>
    </row>
    <row r="4119" spans="1:13">
      <c r="A4119" t="s">
        <v>21</v>
      </c>
      <c r="B4119" t="s">
        <v>43</v>
      </c>
      <c r="C4119">
        <v>60</v>
      </c>
      <c r="D4119" s="2">
        <v>44851</v>
      </c>
      <c r="E4119" s="2">
        <v>44957</v>
      </c>
      <c r="F4119">
        <v>2.428542544590418</v>
      </c>
      <c r="G4119">
        <v>2.060888299999983</v>
      </c>
      <c r="H4119">
        <v>0.9350463000000044</v>
      </c>
      <c r="I4119">
        <v>1.125841999999978</v>
      </c>
      <c r="J4119" t="b">
        <v>1</v>
      </c>
      <c r="K4119">
        <v>20</v>
      </c>
      <c r="L4119" t="s">
        <v>115</v>
      </c>
      <c r="M4119">
        <v>2022</v>
      </c>
    </row>
    <row r="4120" spans="1:13">
      <c r="A4120" t="s">
        <v>21</v>
      </c>
      <c r="B4120" t="s">
        <v>43</v>
      </c>
      <c r="C4120">
        <v>60</v>
      </c>
      <c r="D4120" s="2">
        <v>44852</v>
      </c>
      <c r="E4120" s="2">
        <v>44958</v>
      </c>
      <c r="F4120">
        <v>2.207858372636746</v>
      </c>
      <c r="G4120">
        <v>1.900367499999993</v>
      </c>
      <c r="H4120">
        <v>1.145689500000008</v>
      </c>
      <c r="I4120">
        <v>0.7546779999999851</v>
      </c>
      <c r="J4120" t="b">
        <v>1</v>
      </c>
      <c r="K4120">
        <v>20</v>
      </c>
      <c r="L4120" t="s">
        <v>115</v>
      </c>
      <c r="M4120">
        <v>2022</v>
      </c>
    </row>
    <row r="4121" spans="1:13">
      <c r="A4121" t="s">
        <v>21</v>
      </c>
      <c r="B4121" t="s">
        <v>43</v>
      </c>
      <c r="C4121">
        <v>60</v>
      </c>
      <c r="D4121" s="2">
        <v>44854</v>
      </c>
      <c r="E4121" s="2">
        <v>44978</v>
      </c>
      <c r="F4121">
        <v>2.279825150501123</v>
      </c>
      <c r="G4121">
        <v>2.008879900000009</v>
      </c>
      <c r="H4121">
        <v>1.566854750000006</v>
      </c>
      <c r="I4121">
        <v>0.4420251500000032</v>
      </c>
      <c r="J4121" t="b">
        <v>1</v>
      </c>
      <c r="K4121">
        <v>20</v>
      </c>
      <c r="L4121" t="s">
        <v>115</v>
      </c>
      <c r="M4121">
        <v>2022</v>
      </c>
    </row>
    <row r="4122" spans="1:13">
      <c r="A4122" t="s">
        <v>21</v>
      </c>
      <c r="B4122" t="s">
        <v>43</v>
      </c>
      <c r="C4122">
        <v>60</v>
      </c>
      <c r="D4122" s="2">
        <v>44865</v>
      </c>
      <c r="E4122" s="2">
        <v>44979</v>
      </c>
      <c r="F4122">
        <v>2.820488611089641</v>
      </c>
      <c r="G4122">
        <v>2.513958099999986</v>
      </c>
      <c r="H4122">
        <v>1.504024699999992</v>
      </c>
      <c r="I4122">
        <v>1.009933399999993</v>
      </c>
      <c r="J4122" t="b">
        <v>1</v>
      </c>
      <c r="K4122">
        <v>20</v>
      </c>
      <c r="L4122" t="s">
        <v>115</v>
      </c>
      <c r="M4122">
        <v>2022</v>
      </c>
    </row>
    <row r="4123" spans="1:13">
      <c r="A4123" t="s">
        <v>21</v>
      </c>
      <c r="B4123" t="s">
        <v>43</v>
      </c>
      <c r="C4123">
        <v>60</v>
      </c>
      <c r="D4123" s="2">
        <v>44866</v>
      </c>
      <c r="E4123" s="2">
        <v>45002</v>
      </c>
      <c r="F4123">
        <v>2.500419738211981</v>
      </c>
      <c r="G4123">
        <v>2.274234399999994</v>
      </c>
      <c r="H4123">
        <v>0.9058915500000029</v>
      </c>
      <c r="I4123">
        <v>1.368342849999991</v>
      </c>
      <c r="J4123" t="b">
        <v>1</v>
      </c>
      <c r="K4123">
        <v>20</v>
      </c>
      <c r="L4123" t="s">
        <v>115</v>
      </c>
      <c r="M4123">
        <v>2022</v>
      </c>
    </row>
    <row r="4124" spans="1:13">
      <c r="A4124" t="s">
        <v>21</v>
      </c>
      <c r="B4124" t="s">
        <v>43</v>
      </c>
      <c r="C4124">
        <v>60</v>
      </c>
      <c r="D4124" s="2">
        <v>44867</v>
      </c>
      <c r="E4124" s="2">
        <v>45005</v>
      </c>
      <c r="F4124">
        <v>2.610756965057031</v>
      </c>
      <c r="G4124">
        <v>2.41240959999999</v>
      </c>
      <c r="H4124">
        <v>0.7911432000000052</v>
      </c>
      <c r="I4124">
        <v>1.621266399999985</v>
      </c>
      <c r="J4124" t="b">
        <v>1</v>
      </c>
      <c r="K4124">
        <v>20</v>
      </c>
      <c r="L4124" t="s">
        <v>115</v>
      </c>
      <c r="M4124">
        <v>2022</v>
      </c>
    </row>
    <row r="4125" spans="1:13">
      <c r="A4125" t="s">
        <v>21</v>
      </c>
      <c r="B4125" t="s">
        <v>43</v>
      </c>
      <c r="C4125">
        <v>60</v>
      </c>
      <c r="D4125" s="2">
        <v>44868</v>
      </c>
      <c r="E4125" s="2">
        <v>45006</v>
      </c>
      <c r="F4125">
        <v>3.03207130516988</v>
      </c>
      <c r="G4125">
        <v>2.844544200000004</v>
      </c>
      <c r="H4125">
        <v>0.9875183000000037</v>
      </c>
      <c r="I4125">
        <v>1.8570259</v>
      </c>
      <c r="J4125" t="b">
        <v>1</v>
      </c>
      <c r="K4125">
        <v>20</v>
      </c>
      <c r="L4125" t="s">
        <v>115</v>
      </c>
      <c r="M4125">
        <v>2022</v>
      </c>
    </row>
    <row r="4126" spans="1:13">
      <c r="A4126" t="s">
        <v>21</v>
      </c>
      <c r="B4126" t="s">
        <v>43</v>
      </c>
      <c r="C4126">
        <v>60</v>
      </c>
      <c r="D4126" s="2">
        <v>44883</v>
      </c>
      <c r="E4126" s="2">
        <v>45007</v>
      </c>
      <c r="F4126">
        <v>2.359782160976817</v>
      </c>
      <c r="G4126">
        <v>2.273158549999998</v>
      </c>
      <c r="H4126">
        <v>0.6943692999999957</v>
      </c>
      <c r="I4126">
        <v>1.578789250000003</v>
      </c>
      <c r="J4126" t="b">
        <v>1</v>
      </c>
      <c r="K4126">
        <v>20</v>
      </c>
      <c r="L4126" t="s">
        <v>115</v>
      </c>
      <c r="M4126">
        <v>2022</v>
      </c>
    </row>
    <row r="4127" spans="1:13">
      <c r="A4127" t="s">
        <v>21</v>
      </c>
      <c r="B4127" t="s">
        <v>43</v>
      </c>
      <c r="C4127">
        <v>60</v>
      </c>
      <c r="D4127" s="2">
        <v>44886</v>
      </c>
      <c r="E4127" s="2">
        <v>45008</v>
      </c>
      <c r="F4127">
        <v>2.244223071403618</v>
      </c>
      <c r="G4127">
        <v>2.196703100000013</v>
      </c>
      <c r="H4127">
        <v>0.5970547999999937</v>
      </c>
      <c r="I4127">
        <v>1.59964830000002</v>
      </c>
      <c r="J4127" t="b">
        <v>1</v>
      </c>
      <c r="K4127">
        <v>20</v>
      </c>
      <c r="L4127" t="s">
        <v>114</v>
      </c>
      <c r="M4127">
        <v>2022</v>
      </c>
    </row>
    <row r="4128" spans="1:13">
      <c r="A4128" t="s">
        <v>21</v>
      </c>
      <c r="B4128" t="s">
        <v>43</v>
      </c>
      <c r="C4128">
        <v>60</v>
      </c>
      <c r="D4128" s="2">
        <v>44887</v>
      </c>
      <c r="E4128" s="2">
        <v>45008</v>
      </c>
      <c r="F4128">
        <v>2.189706321153908</v>
      </c>
      <c r="G4128">
        <v>2.172832200000005</v>
      </c>
      <c r="H4128">
        <v>0.5970547999999937</v>
      </c>
      <c r="I4128">
        <v>1.575777400000011</v>
      </c>
      <c r="J4128" t="b">
        <v>1</v>
      </c>
      <c r="K4128">
        <v>19</v>
      </c>
      <c r="L4128" t="s">
        <v>114</v>
      </c>
      <c r="M4128">
        <v>2022</v>
      </c>
    </row>
    <row r="4129" spans="1:13">
      <c r="A4129" t="s">
        <v>21</v>
      </c>
      <c r="B4129" t="s">
        <v>43</v>
      </c>
      <c r="C4129">
        <v>60</v>
      </c>
      <c r="D4129" s="2">
        <v>44914</v>
      </c>
      <c r="E4129" s="2">
        <v>45008</v>
      </c>
      <c r="F4129">
        <v>2.784514041861212</v>
      </c>
      <c r="G4129">
        <v>2.804729200000011</v>
      </c>
      <c r="H4129">
        <v>0.5970547999999937</v>
      </c>
      <c r="I4129">
        <v>2.207674400000017</v>
      </c>
      <c r="J4129" t="b">
        <v>1</v>
      </c>
      <c r="K4129">
        <v>17</v>
      </c>
      <c r="L4129" t="s">
        <v>114</v>
      </c>
      <c r="M4129">
        <v>2022</v>
      </c>
    </row>
    <row r="4130" spans="1:13">
      <c r="A4130" t="s">
        <v>21</v>
      </c>
      <c r="B4130" t="s">
        <v>43</v>
      </c>
      <c r="C4130">
        <v>60</v>
      </c>
      <c r="D4130" s="2">
        <v>44915</v>
      </c>
      <c r="E4130" s="2">
        <v>45008</v>
      </c>
      <c r="F4130">
        <v>3.034308176378904</v>
      </c>
      <c r="G4130">
        <v>3.104465700000001</v>
      </c>
      <c r="H4130">
        <v>0.5970547999999937</v>
      </c>
      <c r="I4130">
        <v>2.507410900000007</v>
      </c>
      <c r="J4130" t="b">
        <v>1</v>
      </c>
      <c r="K4130">
        <v>16</v>
      </c>
      <c r="L4130" t="s">
        <v>114</v>
      </c>
      <c r="M4130">
        <v>2022</v>
      </c>
    </row>
    <row r="4131" spans="1:13">
      <c r="A4131" t="s">
        <v>21</v>
      </c>
      <c r="B4131" t="s">
        <v>43</v>
      </c>
      <c r="C4131">
        <v>60</v>
      </c>
      <c r="D4131" s="2">
        <v>44916</v>
      </c>
      <c r="E4131" s="2">
        <v>45008</v>
      </c>
      <c r="F4131">
        <v>2.88188534277655</v>
      </c>
      <c r="G4131">
        <v>3.011095499999995</v>
      </c>
      <c r="H4131">
        <v>0.5970547999999937</v>
      </c>
      <c r="I4131">
        <v>2.414040700000001</v>
      </c>
      <c r="J4131" t="b">
        <v>1</v>
      </c>
      <c r="K4131">
        <v>15</v>
      </c>
      <c r="L4131" t="s">
        <v>114</v>
      </c>
      <c r="M4131">
        <v>2022</v>
      </c>
    </row>
    <row r="4132" spans="1:13">
      <c r="A4132" t="s">
        <v>21</v>
      </c>
      <c r="B4132" t="s">
        <v>44</v>
      </c>
      <c r="C4132">
        <v>7</v>
      </c>
      <c r="D4132" s="2">
        <v>42718</v>
      </c>
      <c r="E4132" s="2">
        <v>42723</v>
      </c>
      <c r="F4132">
        <v>2.118710691661279</v>
      </c>
      <c r="G4132">
        <v>1.629244199999962</v>
      </c>
      <c r="H4132">
        <v>-2.520817000000012</v>
      </c>
      <c r="I4132">
        <v>-0.89157280000005</v>
      </c>
      <c r="J4132" t="b">
        <v>0</v>
      </c>
      <c r="K4132">
        <v>3</v>
      </c>
      <c r="L4132" t="s">
        <v>114</v>
      </c>
      <c r="M4132">
        <v>2016</v>
      </c>
    </row>
    <row r="4133" spans="1:13">
      <c r="A4133" t="s">
        <v>21</v>
      </c>
      <c r="B4133" t="s">
        <v>44</v>
      </c>
      <c r="C4133">
        <v>7</v>
      </c>
      <c r="D4133" s="2">
        <v>43192</v>
      </c>
      <c r="E4133" s="2">
        <v>43206</v>
      </c>
      <c r="F4133">
        <v>2.177556314203373</v>
      </c>
      <c r="G4133">
        <v>1.705086099999982</v>
      </c>
      <c r="H4133">
        <v>-1.739564300000012</v>
      </c>
      <c r="I4133">
        <v>-0.03447820000002966</v>
      </c>
      <c r="J4133" t="b">
        <v>0</v>
      </c>
      <c r="K4133">
        <v>10</v>
      </c>
      <c r="L4133" t="s">
        <v>114</v>
      </c>
      <c r="M4133">
        <v>2018</v>
      </c>
    </row>
    <row r="4134" spans="1:13">
      <c r="A4134" t="s">
        <v>21</v>
      </c>
      <c r="B4134" t="s">
        <v>44</v>
      </c>
      <c r="C4134">
        <v>7</v>
      </c>
      <c r="D4134" s="2">
        <v>43193</v>
      </c>
      <c r="E4134" s="2">
        <v>43206</v>
      </c>
      <c r="F4134">
        <v>2.072989552818234</v>
      </c>
      <c r="G4134">
        <v>1.586020799999976</v>
      </c>
      <c r="H4134">
        <v>-1.739564300000012</v>
      </c>
      <c r="I4134">
        <v>-0.1535435000000354</v>
      </c>
      <c r="J4134" t="b">
        <v>0</v>
      </c>
      <c r="K4134">
        <v>9</v>
      </c>
      <c r="L4134" t="s">
        <v>114</v>
      </c>
      <c r="M4134">
        <v>2018</v>
      </c>
    </row>
    <row r="4135" spans="1:13">
      <c r="A4135" t="s">
        <v>21</v>
      </c>
      <c r="B4135" t="s">
        <v>44</v>
      </c>
      <c r="C4135">
        <v>7</v>
      </c>
      <c r="D4135" s="2">
        <v>43602</v>
      </c>
      <c r="E4135" s="2">
        <v>43605</v>
      </c>
      <c r="F4135">
        <v>2.232906650103977</v>
      </c>
      <c r="G4135">
        <v>2.625306899999996</v>
      </c>
      <c r="H4135">
        <v>-0.0157552666666102</v>
      </c>
      <c r="I4135">
        <v>2.609551633333386</v>
      </c>
      <c r="J4135" t="b">
        <v>1</v>
      </c>
      <c r="K4135">
        <v>1</v>
      </c>
      <c r="L4135" t="s">
        <v>114</v>
      </c>
      <c r="M4135">
        <v>2019</v>
      </c>
    </row>
    <row r="4136" spans="1:13">
      <c r="A4136" t="s">
        <v>21</v>
      </c>
      <c r="B4136" t="s">
        <v>44</v>
      </c>
      <c r="C4136">
        <v>7</v>
      </c>
      <c r="D4136" s="2">
        <v>43607</v>
      </c>
      <c r="E4136" s="2">
        <v>43623</v>
      </c>
      <c r="F4136">
        <v>2.205770601308965</v>
      </c>
      <c r="G4136">
        <v>2.645596166666687</v>
      </c>
      <c r="H4136">
        <v>0.8800205666666756</v>
      </c>
      <c r="I4136">
        <v>1.765575600000012</v>
      </c>
      <c r="J4136" t="b">
        <v>1</v>
      </c>
      <c r="K4136">
        <v>11</v>
      </c>
      <c r="L4136" t="s">
        <v>114</v>
      </c>
      <c r="M4136">
        <v>2019</v>
      </c>
    </row>
    <row r="4137" spans="1:13">
      <c r="A4137" t="s">
        <v>21</v>
      </c>
      <c r="B4137" t="s">
        <v>44</v>
      </c>
      <c r="C4137">
        <v>7</v>
      </c>
      <c r="D4137" s="2">
        <v>43614</v>
      </c>
      <c r="E4137" s="2">
        <v>43623</v>
      </c>
      <c r="F4137">
        <v>2.001276151904693</v>
      </c>
      <c r="G4137">
        <v>2.507291600000006</v>
      </c>
      <c r="H4137">
        <v>0.8800205666666756</v>
      </c>
      <c r="I4137">
        <v>1.62727103333333</v>
      </c>
      <c r="J4137" t="b">
        <v>1</v>
      </c>
      <c r="K4137">
        <v>7</v>
      </c>
      <c r="L4137" t="s">
        <v>114</v>
      </c>
      <c r="M4137">
        <v>2019</v>
      </c>
    </row>
    <row r="4138" spans="1:13">
      <c r="A4138" t="s">
        <v>21</v>
      </c>
      <c r="B4138" t="s">
        <v>44</v>
      </c>
      <c r="C4138">
        <v>7</v>
      </c>
      <c r="D4138" s="2">
        <v>43615</v>
      </c>
      <c r="E4138" s="2">
        <v>43623</v>
      </c>
      <c r="F4138">
        <v>2.186479571292203</v>
      </c>
      <c r="G4138">
        <v>2.734941425</v>
      </c>
      <c r="H4138">
        <v>0.8800205666666756</v>
      </c>
      <c r="I4138">
        <v>1.854920858333325</v>
      </c>
      <c r="J4138" t="b">
        <v>1</v>
      </c>
      <c r="K4138">
        <v>6</v>
      </c>
      <c r="L4138" t="s">
        <v>114</v>
      </c>
      <c r="M4138">
        <v>2019</v>
      </c>
    </row>
    <row r="4139" spans="1:13">
      <c r="A4139" t="s">
        <v>21</v>
      </c>
      <c r="B4139" t="s">
        <v>44</v>
      </c>
      <c r="C4139">
        <v>7</v>
      </c>
      <c r="D4139" s="2">
        <v>43619</v>
      </c>
      <c r="E4139" s="2">
        <v>43623</v>
      </c>
      <c r="F4139">
        <v>3.331432081383276</v>
      </c>
      <c r="G4139">
        <v>4.085295599999947</v>
      </c>
      <c r="H4139">
        <v>0.8800205666666756</v>
      </c>
      <c r="I4139">
        <v>3.205275033333272</v>
      </c>
      <c r="J4139" t="b">
        <v>1</v>
      </c>
      <c r="K4139">
        <v>4</v>
      </c>
      <c r="L4139" t="s">
        <v>114</v>
      </c>
      <c r="M4139">
        <v>2019</v>
      </c>
    </row>
    <row r="4140" spans="1:13">
      <c r="A4140" t="s">
        <v>21</v>
      </c>
      <c r="B4140" t="s">
        <v>44</v>
      </c>
      <c r="C4140">
        <v>7</v>
      </c>
      <c r="D4140" s="2">
        <v>43906</v>
      </c>
      <c r="E4140" s="2">
        <v>43907</v>
      </c>
      <c r="F4140">
        <v>2.770813260128591</v>
      </c>
      <c r="G4140">
        <v>3.915037800000012</v>
      </c>
      <c r="H4140">
        <v>-1.111398499999942</v>
      </c>
      <c r="I4140">
        <v>2.80363930000007</v>
      </c>
      <c r="J4140" t="b">
        <v>1</v>
      </c>
      <c r="K4140">
        <v>1</v>
      </c>
      <c r="L4140" t="s">
        <v>114</v>
      </c>
      <c r="M4140">
        <v>2020</v>
      </c>
    </row>
    <row r="4141" spans="1:13">
      <c r="A4141" t="s">
        <v>21</v>
      </c>
      <c r="B4141" t="s">
        <v>44</v>
      </c>
      <c r="C4141">
        <v>7</v>
      </c>
      <c r="D4141" s="2">
        <v>44092</v>
      </c>
      <c r="E4141" s="2">
        <v>44104</v>
      </c>
      <c r="F4141">
        <v>2.084195344315641</v>
      </c>
      <c r="G4141">
        <v>2.335903100000003</v>
      </c>
      <c r="H4141">
        <v>-0.1774095999999918</v>
      </c>
      <c r="I4141">
        <v>2.158493500000011</v>
      </c>
      <c r="J4141" t="b">
        <v>1</v>
      </c>
      <c r="K4141">
        <v>8</v>
      </c>
      <c r="L4141" t="s">
        <v>114</v>
      </c>
      <c r="M4141">
        <v>2020</v>
      </c>
    </row>
    <row r="4142" spans="1:13">
      <c r="A4142" t="s">
        <v>21</v>
      </c>
      <c r="B4142" t="s">
        <v>44</v>
      </c>
      <c r="C4142">
        <v>7</v>
      </c>
      <c r="D4142" s="2">
        <v>44126</v>
      </c>
      <c r="E4142" s="2">
        <v>44133</v>
      </c>
      <c r="F4142">
        <v>2.314193413548402</v>
      </c>
      <c r="G4142">
        <v>2.819014800000004</v>
      </c>
      <c r="H4142">
        <v>0.09645580000000109</v>
      </c>
      <c r="I4142">
        <v>2.722559000000003</v>
      </c>
      <c r="J4142" t="b">
        <v>1</v>
      </c>
      <c r="K4142">
        <v>4</v>
      </c>
      <c r="L4142" t="s">
        <v>114</v>
      </c>
      <c r="M4142">
        <v>2020</v>
      </c>
    </row>
    <row r="4143" spans="1:13">
      <c r="A4143" t="s">
        <v>21</v>
      </c>
      <c r="B4143" t="s">
        <v>44</v>
      </c>
      <c r="C4143">
        <v>7</v>
      </c>
      <c r="D4143" s="2">
        <v>44127</v>
      </c>
      <c r="E4143" s="2">
        <v>44133</v>
      </c>
      <c r="F4143">
        <v>2.027654134304201</v>
      </c>
      <c r="G4143">
        <v>2.498250699999999</v>
      </c>
      <c r="H4143">
        <v>0.09645580000000109</v>
      </c>
      <c r="I4143">
        <v>2.401794899999998</v>
      </c>
      <c r="J4143" t="b">
        <v>1</v>
      </c>
      <c r="K4143">
        <v>3</v>
      </c>
      <c r="L4143" t="s">
        <v>114</v>
      </c>
      <c r="M4143">
        <v>2020</v>
      </c>
    </row>
    <row r="4144" spans="1:13">
      <c r="A4144" t="s">
        <v>21</v>
      </c>
      <c r="B4144" t="s">
        <v>44</v>
      </c>
      <c r="C4144">
        <v>7</v>
      </c>
      <c r="D4144" s="2">
        <v>44130</v>
      </c>
      <c r="E4144" s="2">
        <v>44133</v>
      </c>
      <c r="F4144">
        <v>2.234930924337472</v>
      </c>
      <c r="G4144">
        <v>2.789420000000026</v>
      </c>
      <c r="H4144">
        <v>0.09645580000000109</v>
      </c>
      <c r="I4144">
        <v>2.692964200000024</v>
      </c>
      <c r="J4144" t="b">
        <v>1</v>
      </c>
      <c r="K4144">
        <v>2</v>
      </c>
      <c r="L4144" t="s">
        <v>114</v>
      </c>
      <c r="M4144">
        <v>2020</v>
      </c>
    </row>
    <row r="4145" spans="1:13">
      <c r="A4145" t="s">
        <v>21</v>
      </c>
      <c r="B4145" t="s">
        <v>44</v>
      </c>
      <c r="C4145">
        <v>7</v>
      </c>
      <c r="D4145" s="2">
        <v>44631</v>
      </c>
      <c r="E4145" s="2">
        <v>44636</v>
      </c>
      <c r="F4145">
        <v>2.092427787849629</v>
      </c>
      <c r="G4145">
        <v>1.975423116666677</v>
      </c>
      <c r="H4145">
        <v>0.01699960277776258</v>
      </c>
      <c r="I4145">
        <v>1.958423513888915</v>
      </c>
      <c r="J4145" t="b">
        <v>1</v>
      </c>
      <c r="K4145">
        <v>3</v>
      </c>
      <c r="L4145" t="s">
        <v>114</v>
      </c>
      <c r="M4145">
        <v>2022</v>
      </c>
    </row>
    <row r="4146" spans="1:13">
      <c r="A4146" t="s">
        <v>21</v>
      </c>
      <c r="B4146" t="s">
        <v>44</v>
      </c>
      <c r="C4146">
        <v>7</v>
      </c>
      <c r="D4146" s="2">
        <v>44680</v>
      </c>
      <c r="E4146" s="2">
        <v>44712</v>
      </c>
      <c r="F4146">
        <v>2.006506087818348</v>
      </c>
      <c r="G4146">
        <v>1.661118011111117</v>
      </c>
      <c r="H4146">
        <v>1.161920811111107</v>
      </c>
      <c r="I4146">
        <v>0.4991972000000091</v>
      </c>
      <c r="J4146" t="b">
        <v>1</v>
      </c>
      <c r="K4146">
        <v>20</v>
      </c>
      <c r="L4146" t="s">
        <v>115</v>
      </c>
      <c r="M4146">
        <v>2022</v>
      </c>
    </row>
    <row r="4147" spans="1:13">
      <c r="A4147" t="s">
        <v>21</v>
      </c>
      <c r="B4147" t="s">
        <v>44</v>
      </c>
      <c r="C4147">
        <v>7</v>
      </c>
      <c r="D4147" s="2">
        <v>44684</v>
      </c>
      <c r="E4147" s="2">
        <v>44714</v>
      </c>
      <c r="F4147">
        <v>2.066739270680817</v>
      </c>
      <c r="G4147">
        <v>1.724403855555546</v>
      </c>
      <c r="H4147">
        <v>0.6969092000000059</v>
      </c>
      <c r="I4147">
        <v>1.02749465555554</v>
      </c>
      <c r="J4147" t="b">
        <v>1</v>
      </c>
      <c r="K4147">
        <v>20</v>
      </c>
      <c r="L4147" t="s">
        <v>115</v>
      </c>
      <c r="M4147">
        <v>2022</v>
      </c>
    </row>
    <row r="4148" spans="1:13">
      <c r="A4148" t="s">
        <v>21</v>
      </c>
      <c r="B4148" t="s">
        <v>44</v>
      </c>
      <c r="C4148">
        <v>7</v>
      </c>
      <c r="D4148" s="2">
        <v>44690</v>
      </c>
      <c r="E4148" s="2">
        <v>44720</v>
      </c>
      <c r="F4148">
        <v>2.711450552266848</v>
      </c>
      <c r="G4148">
        <v>2.430103555555568</v>
      </c>
      <c r="H4148">
        <v>2.389471011111095</v>
      </c>
      <c r="I4148">
        <v>0.04063254444447351</v>
      </c>
      <c r="J4148" t="b">
        <v>1</v>
      </c>
      <c r="K4148">
        <v>20</v>
      </c>
      <c r="L4148" t="s">
        <v>115</v>
      </c>
      <c r="M4148">
        <v>2022</v>
      </c>
    </row>
    <row r="4149" spans="1:13">
      <c r="A4149" t="s">
        <v>21</v>
      </c>
      <c r="B4149" t="s">
        <v>44</v>
      </c>
      <c r="C4149">
        <v>7</v>
      </c>
      <c r="D4149" s="2">
        <v>44691</v>
      </c>
      <c r="E4149" s="2">
        <v>44721</v>
      </c>
      <c r="F4149">
        <v>2.311708150664971</v>
      </c>
      <c r="G4149">
        <v>2.061557951851865</v>
      </c>
      <c r="H4149">
        <v>2.009054218518522</v>
      </c>
      <c r="I4149">
        <v>0.05250373333334268</v>
      </c>
      <c r="J4149" t="b">
        <v>1</v>
      </c>
      <c r="K4149">
        <v>20</v>
      </c>
      <c r="L4149" t="s">
        <v>115</v>
      </c>
      <c r="M4149">
        <v>2022</v>
      </c>
    </row>
    <row r="4150" spans="1:13">
      <c r="A4150" t="s">
        <v>21</v>
      </c>
      <c r="B4150" t="s">
        <v>44</v>
      </c>
      <c r="C4150">
        <v>7</v>
      </c>
      <c r="D4150" s="2">
        <v>44697</v>
      </c>
      <c r="E4150" s="2">
        <v>44726</v>
      </c>
      <c r="F4150">
        <v>2.096886845438396</v>
      </c>
      <c r="G4150">
        <v>1.89960365555556</v>
      </c>
      <c r="H4150">
        <v>1.336377122222223</v>
      </c>
      <c r="I4150">
        <v>0.5632265333333371</v>
      </c>
      <c r="J4150" t="b">
        <v>1</v>
      </c>
      <c r="K4150">
        <v>20</v>
      </c>
      <c r="L4150" t="s">
        <v>115</v>
      </c>
      <c r="M4150">
        <v>2022</v>
      </c>
    </row>
    <row r="4151" spans="1:13">
      <c r="A4151" t="s">
        <v>21</v>
      </c>
      <c r="B4151" t="s">
        <v>44</v>
      </c>
      <c r="C4151">
        <v>7</v>
      </c>
      <c r="D4151" s="2">
        <v>44705</v>
      </c>
      <c r="E4151" s="2">
        <v>44739</v>
      </c>
      <c r="F4151">
        <v>2.060928068499967</v>
      </c>
      <c r="G4151">
        <v>1.923497122222243</v>
      </c>
      <c r="H4151">
        <v>1.471406161111114</v>
      </c>
      <c r="I4151">
        <v>0.452090961111129</v>
      </c>
      <c r="J4151" t="b">
        <v>1</v>
      </c>
      <c r="K4151">
        <v>20</v>
      </c>
      <c r="L4151" t="s">
        <v>115</v>
      </c>
      <c r="M4151">
        <v>2022</v>
      </c>
    </row>
    <row r="4152" spans="1:13">
      <c r="A4152" t="s">
        <v>21</v>
      </c>
      <c r="B4152" t="s">
        <v>44</v>
      </c>
      <c r="C4152">
        <v>7</v>
      </c>
      <c r="D4152" s="2">
        <v>44720</v>
      </c>
      <c r="E4152" s="2">
        <v>44754</v>
      </c>
      <c r="F4152">
        <v>2.375571147587937</v>
      </c>
      <c r="G4152">
        <v>2.389471011111095</v>
      </c>
      <c r="H4152">
        <v>1.804578688888878</v>
      </c>
      <c r="I4152">
        <v>0.5848923222222171</v>
      </c>
      <c r="J4152" t="b">
        <v>1</v>
      </c>
      <c r="K4152">
        <v>20</v>
      </c>
      <c r="L4152" t="s">
        <v>115</v>
      </c>
      <c r="M4152">
        <v>2022</v>
      </c>
    </row>
    <row r="4153" spans="1:13">
      <c r="A4153" t="s">
        <v>21</v>
      </c>
      <c r="B4153" t="s">
        <v>44</v>
      </c>
      <c r="C4153">
        <v>7</v>
      </c>
      <c r="D4153" s="2">
        <v>44753</v>
      </c>
      <c r="E4153" s="2">
        <v>44763</v>
      </c>
      <c r="F4153">
        <v>2.560252151408181</v>
      </c>
      <c r="G4153">
        <v>2.835542750000001</v>
      </c>
      <c r="H4153">
        <v>-0.388904011111098</v>
      </c>
      <c r="I4153">
        <v>2.446638738888903</v>
      </c>
      <c r="J4153" t="b">
        <v>1</v>
      </c>
      <c r="K4153">
        <v>8</v>
      </c>
      <c r="L4153" t="s">
        <v>114</v>
      </c>
      <c r="M4153">
        <v>2022</v>
      </c>
    </row>
    <row r="4154" spans="1:13">
      <c r="A4154" t="s">
        <v>21</v>
      </c>
      <c r="B4154" t="s">
        <v>44</v>
      </c>
      <c r="C4154">
        <v>7</v>
      </c>
      <c r="D4154" s="2">
        <v>44756</v>
      </c>
      <c r="E4154" s="2">
        <v>44763</v>
      </c>
      <c r="F4154">
        <v>2.439403917665281</v>
      </c>
      <c r="G4154">
        <v>2.778954472222207</v>
      </c>
      <c r="H4154">
        <v>-0.388904011111098</v>
      </c>
      <c r="I4154">
        <v>2.390050461111109</v>
      </c>
      <c r="J4154" t="b">
        <v>1</v>
      </c>
      <c r="K4154">
        <v>5</v>
      </c>
      <c r="L4154" t="s">
        <v>114</v>
      </c>
      <c r="M4154">
        <v>2022</v>
      </c>
    </row>
    <row r="4155" spans="1:13">
      <c r="A4155" t="s">
        <v>21</v>
      </c>
      <c r="B4155" t="s">
        <v>44</v>
      </c>
      <c r="C4155">
        <v>7</v>
      </c>
      <c r="D4155" s="2">
        <v>44757</v>
      </c>
      <c r="E4155" s="2">
        <v>44763</v>
      </c>
      <c r="F4155">
        <v>2.199653593038687</v>
      </c>
      <c r="G4155">
        <v>2.546333144444453</v>
      </c>
      <c r="H4155">
        <v>-0.388904011111098</v>
      </c>
      <c r="I4155">
        <v>2.157429133333356</v>
      </c>
      <c r="J4155" t="b">
        <v>1</v>
      </c>
      <c r="K4155">
        <v>4</v>
      </c>
      <c r="L4155" t="s">
        <v>114</v>
      </c>
      <c r="M4155">
        <v>2022</v>
      </c>
    </row>
    <row r="4156" spans="1:13">
      <c r="A4156" t="s">
        <v>21</v>
      </c>
      <c r="B4156" t="s">
        <v>44</v>
      </c>
      <c r="C4156">
        <v>7</v>
      </c>
      <c r="D4156" s="2">
        <v>44760</v>
      </c>
      <c r="E4156" s="2">
        <v>44763</v>
      </c>
      <c r="F4156">
        <v>2.348130514214411</v>
      </c>
      <c r="G4156">
        <v>2.752528338888903</v>
      </c>
      <c r="H4156">
        <v>-0.388904011111098</v>
      </c>
      <c r="I4156">
        <v>2.363624327777806</v>
      </c>
      <c r="J4156" t="b">
        <v>1</v>
      </c>
      <c r="K4156">
        <v>3</v>
      </c>
      <c r="L4156" t="s">
        <v>114</v>
      </c>
      <c r="M4156">
        <v>2022</v>
      </c>
    </row>
    <row r="4157" spans="1:13">
      <c r="A4157" t="s">
        <v>21</v>
      </c>
      <c r="B4157" t="s">
        <v>44</v>
      </c>
      <c r="C4157">
        <v>7</v>
      </c>
      <c r="D4157" s="2">
        <v>44767</v>
      </c>
      <c r="E4157" s="2">
        <v>44769</v>
      </c>
      <c r="F4157">
        <v>2.345712042082184</v>
      </c>
      <c r="G4157">
        <v>2.846140811111117</v>
      </c>
      <c r="H4157">
        <v>0.07065355555556385</v>
      </c>
      <c r="I4157">
        <v>2.775487255555554</v>
      </c>
      <c r="J4157" t="b">
        <v>1</v>
      </c>
      <c r="K4157">
        <v>2</v>
      </c>
      <c r="L4157" t="s">
        <v>114</v>
      </c>
      <c r="M4157">
        <v>2022</v>
      </c>
    </row>
    <row r="4158" spans="1:13">
      <c r="A4158" t="s">
        <v>21</v>
      </c>
      <c r="B4158" t="s">
        <v>44</v>
      </c>
      <c r="C4158">
        <v>7</v>
      </c>
      <c r="D4158" s="2">
        <v>44768</v>
      </c>
      <c r="E4158" s="2">
        <v>44769</v>
      </c>
      <c r="F4158">
        <v>2.457652269619158</v>
      </c>
      <c r="G4158">
        <v>3.020064566666674</v>
      </c>
      <c r="H4158">
        <v>0.07065355555556385</v>
      </c>
      <c r="I4158">
        <v>2.94941101111111</v>
      </c>
      <c r="J4158" t="b">
        <v>1</v>
      </c>
      <c r="K4158">
        <v>1</v>
      </c>
      <c r="L4158" t="s">
        <v>114</v>
      </c>
      <c r="M4158">
        <v>2022</v>
      </c>
    </row>
    <row r="4159" spans="1:13">
      <c r="A4159" t="s">
        <v>21</v>
      </c>
      <c r="B4159" t="s">
        <v>44</v>
      </c>
      <c r="C4159">
        <v>7</v>
      </c>
      <c r="D4159" s="2">
        <v>44862</v>
      </c>
      <c r="E4159" s="2">
        <v>44893</v>
      </c>
      <c r="F4159">
        <v>2.277998188108964</v>
      </c>
      <c r="G4159">
        <v>3.375565174999984</v>
      </c>
      <c r="H4159">
        <v>3.719905058000001</v>
      </c>
      <c r="I4159">
        <v>-0.3443398830000164</v>
      </c>
      <c r="J4159" t="b">
        <v>0</v>
      </c>
      <c r="K4159">
        <v>20</v>
      </c>
      <c r="L4159" t="s">
        <v>115</v>
      </c>
      <c r="M4159">
        <v>2022</v>
      </c>
    </row>
    <row r="4160" spans="1:13">
      <c r="A4160" t="s">
        <v>21</v>
      </c>
      <c r="B4160" t="s">
        <v>44</v>
      </c>
      <c r="C4160">
        <v>7</v>
      </c>
      <c r="D4160" s="2">
        <v>44865</v>
      </c>
      <c r="E4160" s="2">
        <v>44894</v>
      </c>
      <c r="F4160">
        <v>3.203471941496411</v>
      </c>
      <c r="G4160">
        <v>4.521528611111121</v>
      </c>
      <c r="H4160">
        <v>2.605341238000003</v>
      </c>
      <c r="I4160">
        <v>1.916187373111118</v>
      </c>
      <c r="J4160" t="b">
        <v>1</v>
      </c>
      <c r="K4160">
        <v>20</v>
      </c>
      <c r="L4160" t="s">
        <v>115</v>
      </c>
      <c r="M4160">
        <v>2022</v>
      </c>
    </row>
    <row r="4161" spans="1:13">
      <c r="A4161" t="s">
        <v>21</v>
      </c>
      <c r="B4161" t="s">
        <v>44</v>
      </c>
      <c r="C4161">
        <v>7</v>
      </c>
      <c r="D4161" s="2">
        <v>44869</v>
      </c>
      <c r="E4161" s="2">
        <v>44900</v>
      </c>
      <c r="F4161">
        <v>2.463419364139931</v>
      </c>
      <c r="G4161">
        <v>3.797660050000001</v>
      </c>
      <c r="H4161">
        <v>3.640629284000005</v>
      </c>
      <c r="I4161">
        <v>0.1570307659999965</v>
      </c>
      <c r="J4161" t="b">
        <v>1</v>
      </c>
      <c r="K4161">
        <v>20</v>
      </c>
      <c r="L4161" t="s">
        <v>115</v>
      </c>
      <c r="M4161">
        <v>2022</v>
      </c>
    </row>
    <row r="4162" spans="1:13">
      <c r="A4162" t="s">
        <v>21</v>
      </c>
      <c r="B4162" t="s">
        <v>44</v>
      </c>
      <c r="C4162">
        <v>7</v>
      </c>
      <c r="D4162" s="2">
        <v>44872</v>
      </c>
      <c r="E4162" s="2">
        <v>44901</v>
      </c>
      <c r="F4162">
        <v>2.442897025899368</v>
      </c>
      <c r="G4162">
        <v>3.821056250000007</v>
      </c>
      <c r="H4162">
        <v>4.711211562000011</v>
      </c>
      <c r="I4162">
        <v>-0.8901553120000036</v>
      </c>
      <c r="J4162" t="b">
        <v>0</v>
      </c>
      <c r="K4162">
        <v>20</v>
      </c>
      <c r="L4162" t="s">
        <v>115</v>
      </c>
      <c r="M4162">
        <v>2022</v>
      </c>
    </row>
    <row r="4163" spans="1:13">
      <c r="A4163" t="s">
        <v>21</v>
      </c>
      <c r="B4163" t="s">
        <v>44</v>
      </c>
      <c r="C4163">
        <v>7</v>
      </c>
      <c r="D4163" s="2">
        <v>44874</v>
      </c>
      <c r="E4163" s="2">
        <v>44903</v>
      </c>
      <c r="F4163">
        <v>2.011971843749775</v>
      </c>
      <c r="G4163">
        <v>3.336256522222226</v>
      </c>
      <c r="H4163">
        <v>4.903651230000007</v>
      </c>
      <c r="I4163">
        <v>-1.567394707777781</v>
      </c>
      <c r="J4163" t="b">
        <v>0</v>
      </c>
      <c r="K4163">
        <v>20</v>
      </c>
      <c r="L4163" t="s">
        <v>115</v>
      </c>
      <c r="M4163">
        <v>2022</v>
      </c>
    </row>
    <row r="4164" spans="1:13">
      <c r="A4164" t="s">
        <v>21</v>
      </c>
      <c r="B4164" t="s">
        <v>44</v>
      </c>
      <c r="C4164">
        <v>7</v>
      </c>
      <c r="D4164" s="2">
        <v>44893</v>
      </c>
      <c r="E4164" s="2">
        <v>44917</v>
      </c>
      <c r="F4164">
        <v>2.21352378881833</v>
      </c>
      <c r="G4164">
        <v>3.719905058000001</v>
      </c>
      <c r="H4164">
        <v>1.269415262500008</v>
      </c>
      <c r="I4164">
        <v>2.450489795499992</v>
      </c>
      <c r="J4164" t="b">
        <v>1</v>
      </c>
      <c r="K4164">
        <v>17</v>
      </c>
      <c r="L4164" t="s">
        <v>114</v>
      </c>
      <c r="M4164">
        <v>2022</v>
      </c>
    </row>
    <row r="4165" spans="1:13">
      <c r="A4165" t="s">
        <v>21</v>
      </c>
      <c r="B4165" t="s">
        <v>44</v>
      </c>
      <c r="C4165">
        <v>7</v>
      </c>
      <c r="D4165" s="2">
        <v>44895</v>
      </c>
      <c r="E4165" s="2">
        <v>44917</v>
      </c>
      <c r="F4165">
        <v>2.415040012300334</v>
      </c>
      <c r="G4165">
        <v>4.023298319999999</v>
      </c>
      <c r="H4165">
        <v>1.269415262500008</v>
      </c>
      <c r="I4165">
        <v>2.753883057499992</v>
      </c>
      <c r="J4165" t="b">
        <v>1</v>
      </c>
      <c r="K4165">
        <v>15</v>
      </c>
      <c r="L4165" t="s">
        <v>114</v>
      </c>
      <c r="M4165">
        <v>2022</v>
      </c>
    </row>
    <row r="4166" spans="1:13">
      <c r="A4166" t="s">
        <v>21</v>
      </c>
      <c r="B4166" t="s">
        <v>44</v>
      </c>
      <c r="C4166">
        <v>7</v>
      </c>
      <c r="D4166" s="2">
        <v>44900</v>
      </c>
      <c r="E4166" s="2">
        <v>44917</v>
      </c>
      <c r="F4166">
        <v>2.077629101316365</v>
      </c>
      <c r="G4166">
        <v>3.640629284000005</v>
      </c>
      <c r="H4166">
        <v>1.269415262500008</v>
      </c>
      <c r="I4166">
        <v>2.371214021499997</v>
      </c>
      <c r="J4166" t="b">
        <v>1</v>
      </c>
      <c r="K4166">
        <v>12</v>
      </c>
      <c r="L4166" t="s">
        <v>114</v>
      </c>
      <c r="M4166">
        <v>2022</v>
      </c>
    </row>
    <row r="4167" spans="1:13">
      <c r="A4167" t="s">
        <v>21</v>
      </c>
      <c r="B4167" t="s">
        <v>44</v>
      </c>
      <c r="C4167">
        <v>7</v>
      </c>
      <c r="D4167" s="2">
        <v>44901</v>
      </c>
      <c r="E4167" s="2">
        <v>44917</v>
      </c>
      <c r="F4167">
        <v>2.889429814790433</v>
      </c>
      <c r="G4167">
        <v>4.711211562000011</v>
      </c>
      <c r="H4167">
        <v>1.269415262500008</v>
      </c>
      <c r="I4167">
        <v>3.441796299500003</v>
      </c>
      <c r="J4167" t="b">
        <v>1</v>
      </c>
      <c r="K4167">
        <v>11</v>
      </c>
      <c r="L4167" t="s">
        <v>114</v>
      </c>
      <c r="M4167">
        <v>2022</v>
      </c>
    </row>
    <row r="4168" spans="1:13">
      <c r="A4168" t="s">
        <v>21</v>
      </c>
      <c r="B4168" t="s">
        <v>44</v>
      </c>
      <c r="C4168">
        <v>7</v>
      </c>
      <c r="D4168" s="2">
        <v>44903</v>
      </c>
      <c r="E4168" s="2">
        <v>44917</v>
      </c>
      <c r="F4168">
        <v>2.973320385262405</v>
      </c>
      <c r="G4168">
        <v>4.903651230000007</v>
      </c>
      <c r="H4168">
        <v>1.269415262500008</v>
      </c>
      <c r="I4168">
        <v>3.6342359675</v>
      </c>
      <c r="J4168" t="b">
        <v>1</v>
      </c>
      <c r="K4168">
        <v>9</v>
      </c>
      <c r="L4168" t="s">
        <v>114</v>
      </c>
      <c r="M4168">
        <v>2022</v>
      </c>
    </row>
    <row r="4169" spans="1:13">
      <c r="A4169" t="s">
        <v>21</v>
      </c>
      <c r="B4169" t="s">
        <v>44</v>
      </c>
      <c r="C4169">
        <v>7</v>
      </c>
      <c r="D4169" s="2">
        <v>44904</v>
      </c>
      <c r="E4169" s="2">
        <v>44917</v>
      </c>
      <c r="F4169">
        <v>3.671830945577106</v>
      </c>
      <c r="G4169">
        <v>5.881850128000007</v>
      </c>
      <c r="H4169">
        <v>1.269415262500008</v>
      </c>
      <c r="I4169">
        <v>4.612434865499999</v>
      </c>
      <c r="J4169" t="b">
        <v>1</v>
      </c>
      <c r="K4169">
        <v>8</v>
      </c>
      <c r="L4169" t="s">
        <v>114</v>
      </c>
      <c r="M4169">
        <v>2022</v>
      </c>
    </row>
    <row r="4170" spans="1:13">
      <c r="A4170" t="s">
        <v>21</v>
      </c>
      <c r="B4170" t="s">
        <v>44</v>
      </c>
      <c r="C4170">
        <v>7</v>
      </c>
      <c r="D4170" s="2">
        <v>44907</v>
      </c>
      <c r="E4170" s="2">
        <v>44917</v>
      </c>
      <c r="F4170">
        <v>2.141239733125918</v>
      </c>
      <c r="G4170">
        <v>3.960910199000004</v>
      </c>
      <c r="H4170">
        <v>1.269415262500008</v>
      </c>
      <c r="I4170">
        <v>2.691494936499996</v>
      </c>
      <c r="J4170" t="b">
        <v>1</v>
      </c>
      <c r="K4170">
        <v>7</v>
      </c>
      <c r="L4170" t="s">
        <v>114</v>
      </c>
      <c r="M4170">
        <v>2022</v>
      </c>
    </row>
    <row r="4171" spans="1:13">
      <c r="A4171" t="s">
        <v>21</v>
      </c>
      <c r="B4171" t="s">
        <v>44</v>
      </c>
      <c r="C4171">
        <v>7</v>
      </c>
      <c r="D4171" s="2">
        <v>44908</v>
      </c>
      <c r="E4171" s="2">
        <v>44917</v>
      </c>
      <c r="F4171">
        <v>2.753720084948425</v>
      </c>
      <c r="G4171">
        <v>4.811097268000008</v>
      </c>
      <c r="H4171">
        <v>1.269415262500008</v>
      </c>
      <c r="I4171">
        <v>3.5416820055</v>
      </c>
      <c r="J4171" t="b">
        <v>1</v>
      </c>
      <c r="K4171">
        <v>6</v>
      </c>
      <c r="L4171" t="s">
        <v>114</v>
      </c>
      <c r="M4171">
        <v>2022</v>
      </c>
    </row>
    <row r="4172" spans="1:13">
      <c r="A4172" t="s">
        <v>21</v>
      </c>
      <c r="B4172" t="s">
        <v>44</v>
      </c>
      <c r="C4172">
        <v>7</v>
      </c>
      <c r="D4172" s="2">
        <v>44935</v>
      </c>
      <c r="E4172" s="2">
        <v>44939</v>
      </c>
      <c r="F4172">
        <v>2.635139658074685</v>
      </c>
      <c r="G4172">
        <v>4.893524753125011</v>
      </c>
      <c r="H4172">
        <v>0.9044206189999848</v>
      </c>
      <c r="I4172">
        <v>3.989104134125026</v>
      </c>
      <c r="J4172" t="b">
        <v>1</v>
      </c>
      <c r="K4172">
        <v>4</v>
      </c>
      <c r="L4172" t="s">
        <v>114</v>
      </c>
      <c r="M4172">
        <v>2023</v>
      </c>
    </row>
    <row r="4173" spans="1:13">
      <c r="A4173" t="s">
        <v>21</v>
      </c>
      <c r="B4173" t="s">
        <v>44</v>
      </c>
      <c r="C4173">
        <v>7</v>
      </c>
      <c r="D4173" s="2">
        <v>44936</v>
      </c>
      <c r="E4173" s="2">
        <v>44939</v>
      </c>
      <c r="F4173">
        <v>2.620152260173596</v>
      </c>
      <c r="G4173">
        <v>4.935999641666675</v>
      </c>
      <c r="H4173">
        <v>0.9044206189999848</v>
      </c>
      <c r="I4173">
        <v>4.031579022666691</v>
      </c>
      <c r="J4173" t="b">
        <v>1</v>
      </c>
      <c r="K4173">
        <v>3</v>
      </c>
      <c r="L4173" t="s">
        <v>114</v>
      </c>
      <c r="M4173">
        <v>2023</v>
      </c>
    </row>
    <row r="4174" spans="1:13">
      <c r="A4174" t="s">
        <v>21</v>
      </c>
      <c r="B4174" t="s">
        <v>44</v>
      </c>
      <c r="C4174">
        <v>7</v>
      </c>
      <c r="D4174" s="2">
        <v>44956</v>
      </c>
      <c r="E4174" s="2">
        <v>44959</v>
      </c>
      <c r="F4174">
        <v>2.175989463891684</v>
      </c>
      <c r="G4174">
        <v>4.466942884000005</v>
      </c>
      <c r="H4174">
        <v>-0.3787592160000042</v>
      </c>
      <c r="I4174">
        <v>4.088183668000001</v>
      </c>
      <c r="J4174" t="b">
        <v>1</v>
      </c>
      <c r="K4174">
        <v>3</v>
      </c>
      <c r="L4174" t="s">
        <v>114</v>
      </c>
      <c r="M4174">
        <v>2023</v>
      </c>
    </row>
    <row r="4175" spans="1:13">
      <c r="A4175" t="s">
        <v>21</v>
      </c>
      <c r="B4175" t="s">
        <v>44</v>
      </c>
      <c r="C4175">
        <v>7</v>
      </c>
      <c r="D4175" s="2">
        <v>44967</v>
      </c>
      <c r="E4175" s="2">
        <v>44971</v>
      </c>
      <c r="F4175">
        <v>2.108627782353798</v>
      </c>
      <c r="G4175">
        <v>4.382782435625011</v>
      </c>
      <c r="H4175">
        <v>2.055286366666676</v>
      </c>
      <c r="I4175">
        <v>2.327496068958335</v>
      </c>
      <c r="J4175" t="b">
        <v>1</v>
      </c>
      <c r="K4175">
        <v>2</v>
      </c>
      <c r="L4175" t="s">
        <v>114</v>
      </c>
      <c r="M4175">
        <v>2023</v>
      </c>
    </row>
    <row r="4176" spans="1:13">
      <c r="A4176" t="s">
        <v>21</v>
      </c>
      <c r="B4176" t="s">
        <v>44</v>
      </c>
      <c r="C4176">
        <v>14</v>
      </c>
      <c r="D4176" s="2">
        <v>42703</v>
      </c>
      <c r="E4176" s="2">
        <v>42705</v>
      </c>
      <c r="F4176">
        <v>2.247225156016729</v>
      </c>
      <c r="G4176">
        <v>0.6728241999999994</v>
      </c>
      <c r="H4176">
        <v>-0.2699377999999891</v>
      </c>
      <c r="I4176">
        <v>0.4028864000000103</v>
      </c>
      <c r="J4176" t="b">
        <v>1</v>
      </c>
      <c r="K4176">
        <v>2</v>
      </c>
      <c r="L4176" t="s">
        <v>114</v>
      </c>
      <c r="M4176">
        <v>2016</v>
      </c>
    </row>
    <row r="4177" spans="1:13">
      <c r="A4177" t="s">
        <v>21</v>
      </c>
      <c r="B4177" t="s">
        <v>44</v>
      </c>
      <c r="C4177">
        <v>14</v>
      </c>
      <c r="D4177" s="2">
        <v>42704</v>
      </c>
      <c r="E4177" s="2">
        <v>42705</v>
      </c>
      <c r="F4177">
        <v>2.356815852651949</v>
      </c>
      <c r="G4177">
        <v>0.7387915000000093</v>
      </c>
      <c r="H4177">
        <v>-0.2699377999999891</v>
      </c>
      <c r="I4177">
        <v>0.4688537000000201</v>
      </c>
      <c r="J4177" t="b">
        <v>1</v>
      </c>
      <c r="K4177">
        <v>1</v>
      </c>
      <c r="L4177" t="s">
        <v>114</v>
      </c>
      <c r="M4177">
        <v>2016</v>
      </c>
    </row>
    <row r="4178" spans="1:13">
      <c r="A4178" t="s">
        <v>21</v>
      </c>
      <c r="B4178" t="s">
        <v>44</v>
      </c>
      <c r="C4178">
        <v>14</v>
      </c>
      <c r="D4178" s="2">
        <v>42712</v>
      </c>
      <c r="E4178" s="2">
        <v>42716</v>
      </c>
      <c r="F4178">
        <v>2.047015090734331</v>
      </c>
      <c r="G4178">
        <v>0.6192035999999901</v>
      </c>
      <c r="H4178">
        <v>-0.4302243999999996</v>
      </c>
      <c r="I4178">
        <v>0.1889791999999905</v>
      </c>
      <c r="J4178" t="b">
        <v>1</v>
      </c>
      <c r="K4178">
        <v>2</v>
      </c>
      <c r="L4178" t="s">
        <v>114</v>
      </c>
      <c r="M4178">
        <v>2016</v>
      </c>
    </row>
    <row r="4179" spans="1:13">
      <c r="A4179" t="s">
        <v>21</v>
      </c>
      <c r="B4179" t="s">
        <v>44</v>
      </c>
      <c r="C4179">
        <v>14</v>
      </c>
      <c r="D4179" s="2">
        <v>42717</v>
      </c>
      <c r="E4179" s="2">
        <v>42723</v>
      </c>
      <c r="F4179">
        <v>2.712223241768986</v>
      </c>
      <c r="G4179">
        <v>0.9408683999999897</v>
      </c>
      <c r="H4179">
        <v>-0.378491299999991</v>
      </c>
      <c r="I4179">
        <v>0.5623770999999986</v>
      </c>
      <c r="J4179" t="b">
        <v>1</v>
      </c>
      <c r="K4179">
        <v>4</v>
      </c>
      <c r="L4179" t="s">
        <v>114</v>
      </c>
      <c r="M4179">
        <v>2016</v>
      </c>
    </row>
    <row r="4180" spans="1:13">
      <c r="A4180" t="s">
        <v>21</v>
      </c>
      <c r="B4180" t="s">
        <v>44</v>
      </c>
      <c r="C4180">
        <v>14</v>
      </c>
      <c r="D4180" s="2">
        <v>42718</v>
      </c>
      <c r="E4180" s="2">
        <v>42723</v>
      </c>
      <c r="F4180">
        <v>2.788712098311492</v>
      </c>
      <c r="G4180">
        <v>1.002497399999988</v>
      </c>
      <c r="H4180">
        <v>-0.378491299999991</v>
      </c>
      <c r="I4180">
        <v>0.6240060999999972</v>
      </c>
      <c r="J4180" t="b">
        <v>1</v>
      </c>
      <c r="K4180">
        <v>3</v>
      </c>
      <c r="L4180" t="s">
        <v>114</v>
      </c>
      <c r="M4180">
        <v>2016</v>
      </c>
    </row>
    <row r="4181" spans="1:13">
      <c r="A4181" t="s">
        <v>21</v>
      </c>
      <c r="B4181" t="s">
        <v>44</v>
      </c>
      <c r="C4181">
        <v>14</v>
      </c>
      <c r="D4181" s="2">
        <v>43193</v>
      </c>
      <c r="E4181" s="2">
        <v>43206</v>
      </c>
      <c r="F4181">
        <v>2.157728391543773</v>
      </c>
      <c r="G4181">
        <v>0.7569544500000163</v>
      </c>
      <c r="H4181">
        <v>-0.3748490000000132</v>
      </c>
      <c r="I4181">
        <v>0.3821054500000031</v>
      </c>
      <c r="J4181" t="b">
        <v>1</v>
      </c>
      <c r="K4181">
        <v>9</v>
      </c>
      <c r="L4181" t="s">
        <v>114</v>
      </c>
      <c r="M4181">
        <v>2018</v>
      </c>
    </row>
    <row r="4182" spans="1:13">
      <c r="A4182" t="s">
        <v>21</v>
      </c>
      <c r="B4182" t="s">
        <v>44</v>
      </c>
      <c r="C4182">
        <v>14</v>
      </c>
      <c r="D4182" s="2">
        <v>43424</v>
      </c>
      <c r="E4182" s="2">
        <v>43454</v>
      </c>
      <c r="F4182">
        <v>2.334918539306352</v>
      </c>
      <c r="G4182">
        <v>0.9552507000000071</v>
      </c>
      <c r="H4182">
        <v>0.818014799999997</v>
      </c>
      <c r="I4182">
        <v>0.1372359000000101</v>
      </c>
      <c r="J4182" t="b">
        <v>1</v>
      </c>
      <c r="K4182">
        <v>20</v>
      </c>
      <c r="L4182" t="s">
        <v>115</v>
      </c>
      <c r="M4182">
        <v>2018</v>
      </c>
    </row>
    <row r="4183" spans="1:13">
      <c r="A4183" t="s">
        <v>21</v>
      </c>
      <c r="B4183" t="s">
        <v>44</v>
      </c>
      <c r="C4183">
        <v>14</v>
      </c>
      <c r="D4183" s="2">
        <v>43431</v>
      </c>
      <c r="E4183" s="2">
        <v>43458</v>
      </c>
      <c r="F4183">
        <v>2.615873418010012</v>
      </c>
      <c r="G4183">
        <v>1.169107800000011</v>
      </c>
      <c r="H4183">
        <v>-0.3036625000000002</v>
      </c>
      <c r="I4183">
        <v>0.8654453000000104</v>
      </c>
      <c r="J4183" t="b">
        <v>1</v>
      </c>
      <c r="K4183">
        <v>18</v>
      </c>
      <c r="L4183" t="s">
        <v>114</v>
      </c>
      <c r="M4183">
        <v>2018</v>
      </c>
    </row>
    <row r="4184" spans="1:13">
      <c r="A4184" t="s">
        <v>21</v>
      </c>
      <c r="B4184" t="s">
        <v>44</v>
      </c>
      <c r="C4184">
        <v>14</v>
      </c>
      <c r="D4184" s="2">
        <v>43432</v>
      </c>
      <c r="E4184" s="2">
        <v>43458</v>
      </c>
      <c r="F4184">
        <v>2.607945148403509</v>
      </c>
      <c r="G4184">
        <v>1.174432099999998</v>
      </c>
      <c r="H4184">
        <v>-0.3036625000000002</v>
      </c>
      <c r="I4184">
        <v>0.8707695999999974</v>
      </c>
      <c r="J4184" t="b">
        <v>1</v>
      </c>
      <c r="K4184">
        <v>17</v>
      </c>
      <c r="L4184" t="s">
        <v>114</v>
      </c>
      <c r="M4184">
        <v>2018</v>
      </c>
    </row>
    <row r="4185" spans="1:13">
      <c r="A4185" t="s">
        <v>21</v>
      </c>
      <c r="B4185" t="s">
        <v>44</v>
      </c>
      <c r="C4185">
        <v>14</v>
      </c>
      <c r="D4185" s="2">
        <v>43433</v>
      </c>
      <c r="E4185" s="2">
        <v>43458</v>
      </c>
      <c r="F4185">
        <v>2.642179197343656</v>
      </c>
      <c r="G4185">
        <v>1.221346200000004</v>
      </c>
      <c r="H4185">
        <v>-0.3036625000000002</v>
      </c>
      <c r="I4185">
        <v>0.9176837000000035</v>
      </c>
      <c r="J4185" t="b">
        <v>1</v>
      </c>
      <c r="K4185">
        <v>16</v>
      </c>
      <c r="L4185" t="s">
        <v>114</v>
      </c>
      <c r="M4185">
        <v>2018</v>
      </c>
    </row>
    <row r="4186" spans="1:13">
      <c r="A4186" t="s">
        <v>21</v>
      </c>
      <c r="B4186" t="s">
        <v>44</v>
      </c>
      <c r="C4186">
        <v>14</v>
      </c>
      <c r="D4186" s="2">
        <v>43434</v>
      </c>
      <c r="E4186" s="2">
        <v>43458</v>
      </c>
      <c r="F4186">
        <v>2.258660760162727</v>
      </c>
      <c r="G4186">
        <v>1.01324210000003</v>
      </c>
      <c r="H4186">
        <v>-0.3036625000000002</v>
      </c>
      <c r="I4186">
        <v>0.7095796000000294</v>
      </c>
      <c r="J4186" t="b">
        <v>1</v>
      </c>
      <c r="K4186">
        <v>15</v>
      </c>
      <c r="L4186" t="s">
        <v>114</v>
      </c>
      <c r="M4186">
        <v>2018</v>
      </c>
    </row>
    <row r="4187" spans="1:13">
      <c r="A4187" t="s">
        <v>21</v>
      </c>
      <c r="B4187" t="s">
        <v>44</v>
      </c>
      <c r="C4187">
        <v>14</v>
      </c>
      <c r="D4187" s="2">
        <v>43437</v>
      </c>
      <c r="E4187" s="2">
        <v>43458</v>
      </c>
      <c r="F4187">
        <v>2.799465858736769</v>
      </c>
      <c r="G4187">
        <v>1.37003044999999</v>
      </c>
      <c r="H4187">
        <v>-0.3036625000000002</v>
      </c>
      <c r="I4187">
        <v>1.06636794999999</v>
      </c>
      <c r="J4187" t="b">
        <v>1</v>
      </c>
      <c r="K4187">
        <v>14</v>
      </c>
      <c r="L4187" t="s">
        <v>114</v>
      </c>
      <c r="M4187">
        <v>2018</v>
      </c>
    </row>
    <row r="4188" spans="1:13">
      <c r="A4188" t="s">
        <v>21</v>
      </c>
      <c r="B4188" t="s">
        <v>44</v>
      </c>
      <c r="C4188">
        <v>14</v>
      </c>
      <c r="D4188" s="2">
        <v>43441</v>
      </c>
      <c r="E4188" s="2">
        <v>43458</v>
      </c>
      <c r="F4188">
        <v>2.675490155008676</v>
      </c>
      <c r="G4188">
        <v>1.325903049999991</v>
      </c>
      <c r="H4188">
        <v>-0.3036625000000002</v>
      </c>
      <c r="I4188">
        <v>1.02224054999999</v>
      </c>
      <c r="J4188" t="b">
        <v>1</v>
      </c>
      <c r="K4188">
        <v>11</v>
      </c>
      <c r="L4188" t="s">
        <v>114</v>
      </c>
      <c r="M4188">
        <v>2018</v>
      </c>
    </row>
    <row r="4189" spans="1:13">
      <c r="A4189" t="s">
        <v>21</v>
      </c>
      <c r="B4189" t="s">
        <v>44</v>
      </c>
      <c r="C4189">
        <v>14</v>
      </c>
      <c r="D4189" s="2">
        <v>43444</v>
      </c>
      <c r="E4189" s="2">
        <v>43458</v>
      </c>
      <c r="F4189">
        <v>3.520782212257262</v>
      </c>
      <c r="G4189">
        <v>1.888336800000004</v>
      </c>
      <c r="H4189">
        <v>-0.3036625000000002</v>
      </c>
      <c r="I4189">
        <v>1.584674300000004</v>
      </c>
      <c r="J4189" t="b">
        <v>1</v>
      </c>
      <c r="K4189">
        <v>10</v>
      </c>
      <c r="L4189" t="s">
        <v>114</v>
      </c>
      <c r="M4189">
        <v>2018</v>
      </c>
    </row>
    <row r="4190" spans="1:13">
      <c r="A4190" t="s">
        <v>21</v>
      </c>
      <c r="B4190" t="s">
        <v>44</v>
      </c>
      <c r="C4190">
        <v>14</v>
      </c>
      <c r="D4190" s="2">
        <v>43445</v>
      </c>
      <c r="E4190" s="2">
        <v>43458</v>
      </c>
      <c r="F4190">
        <v>2.027471333523692</v>
      </c>
      <c r="G4190">
        <v>0.982820700000002</v>
      </c>
      <c r="H4190">
        <v>-0.3036625000000002</v>
      </c>
      <c r="I4190">
        <v>0.6791582000000018</v>
      </c>
      <c r="J4190" t="b">
        <v>1</v>
      </c>
      <c r="K4190">
        <v>9</v>
      </c>
      <c r="L4190" t="s">
        <v>114</v>
      </c>
      <c r="M4190">
        <v>2018</v>
      </c>
    </row>
    <row r="4191" spans="1:13">
      <c r="A4191" t="s">
        <v>21</v>
      </c>
      <c r="B4191" t="s">
        <v>44</v>
      </c>
      <c r="C4191">
        <v>14</v>
      </c>
      <c r="D4191" s="2">
        <v>43451</v>
      </c>
      <c r="E4191" s="2">
        <v>43458</v>
      </c>
      <c r="F4191">
        <v>2.578066686589688</v>
      </c>
      <c r="G4191">
        <v>1.36431546666666</v>
      </c>
      <c r="H4191">
        <v>-0.3036625000000002</v>
      </c>
      <c r="I4191">
        <v>1.06065296666666</v>
      </c>
      <c r="J4191" t="b">
        <v>1</v>
      </c>
      <c r="K4191">
        <v>5</v>
      </c>
      <c r="L4191" t="s">
        <v>114</v>
      </c>
      <c r="M4191">
        <v>2018</v>
      </c>
    </row>
    <row r="4192" spans="1:13">
      <c r="A4192" t="s">
        <v>21</v>
      </c>
      <c r="B4192" t="s">
        <v>44</v>
      </c>
      <c r="C4192">
        <v>14</v>
      </c>
      <c r="D4192" s="2">
        <v>43452</v>
      </c>
      <c r="E4192" s="2">
        <v>43458</v>
      </c>
      <c r="F4192">
        <v>2.573281011228878</v>
      </c>
      <c r="G4192">
        <v>1.389514566666664</v>
      </c>
      <c r="H4192">
        <v>-0.3036625000000002</v>
      </c>
      <c r="I4192">
        <v>1.085852066666664</v>
      </c>
      <c r="J4192" t="b">
        <v>1</v>
      </c>
      <c r="K4192">
        <v>4</v>
      </c>
      <c r="L4192" t="s">
        <v>114</v>
      </c>
      <c r="M4192">
        <v>2018</v>
      </c>
    </row>
    <row r="4193" spans="1:13">
      <c r="A4193" t="s">
        <v>21</v>
      </c>
      <c r="B4193" t="s">
        <v>44</v>
      </c>
      <c r="C4193">
        <v>14</v>
      </c>
      <c r="D4193" s="2">
        <v>43605</v>
      </c>
      <c r="E4193" s="2">
        <v>43609</v>
      </c>
      <c r="F4193">
        <v>2.317806331439097</v>
      </c>
      <c r="G4193">
        <v>1.348046850000021</v>
      </c>
      <c r="H4193">
        <v>-0.2584202985714142</v>
      </c>
      <c r="I4193">
        <v>1.089626551428607</v>
      </c>
      <c r="J4193" t="b">
        <v>1</v>
      </c>
      <c r="K4193">
        <v>4</v>
      </c>
      <c r="L4193" t="s">
        <v>114</v>
      </c>
      <c r="M4193">
        <v>2019</v>
      </c>
    </row>
    <row r="4194" spans="1:13">
      <c r="A4194" t="s">
        <v>21</v>
      </c>
      <c r="B4194" t="s">
        <v>44</v>
      </c>
      <c r="C4194">
        <v>14</v>
      </c>
      <c r="D4194" s="2">
        <v>43607</v>
      </c>
      <c r="E4194" s="2">
        <v>43609</v>
      </c>
      <c r="F4194">
        <v>3.491905723369556</v>
      </c>
      <c r="G4194">
        <v>2.089203600000005</v>
      </c>
      <c r="H4194">
        <v>-0.2584202985714142</v>
      </c>
      <c r="I4194">
        <v>1.830783301428591</v>
      </c>
      <c r="J4194" t="b">
        <v>1</v>
      </c>
      <c r="K4194">
        <v>2</v>
      </c>
      <c r="L4194" t="s">
        <v>114</v>
      </c>
      <c r="M4194">
        <v>2019</v>
      </c>
    </row>
    <row r="4195" spans="1:13">
      <c r="A4195" t="s">
        <v>21</v>
      </c>
      <c r="B4195" t="s">
        <v>44</v>
      </c>
      <c r="C4195">
        <v>14</v>
      </c>
      <c r="D4195" s="2">
        <v>43614</v>
      </c>
      <c r="E4195" s="2">
        <v>43630</v>
      </c>
      <c r="F4195">
        <v>2.224501228291109</v>
      </c>
      <c r="G4195">
        <v>1.389781800000017</v>
      </c>
      <c r="H4195">
        <v>0.3490732000000059</v>
      </c>
      <c r="I4195">
        <v>1.040708600000011</v>
      </c>
      <c r="J4195" t="b">
        <v>1</v>
      </c>
      <c r="K4195">
        <v>12</v>
      </c>
      <c r="L4195" t="s">
        <v>114</v>
      </c>
      <c r="M4195">
        <v>2019</v>
      </c>
    </row>
    <row r="4196" spans="1:13">
      <c r="A4196" t="s">
        <v>21</v>
      </c>
      <c r="B4196" t="s">
        <v>44</v>
      </c>
      <c r="C4196">
        <v>14</v>
      </c>
      <c r="D4196" s="2">
        <v>43908</v>
      </c>
      <c r="E4196" s="2">
        <v>43909</v>
      </c>
      <c r="F4196">
        <v>19.78486862103089</v>
      </c>
      <c r="G4196">
        <v>13.2504383</v>
      </c>
      <c r="H4196">
        <v>-0.5604741249999934</v>
      </c>
      <c r="I4196">
        <v>12.68996417500001</v>
      </c>
      <c r="J4196" t="b">
        <v>1</v>
      </c>
      <c r="K4196">
        <v>1</v>
      </c>
      <c r="L4196" t="s">
        <v>114</v>
      </c>
      <c r="M4196">
        <v>2020</v>
      </c>
    </row>
    <row r="4197" spans="1:13">
      <c r="A4197" t="s">
        <v>21</v>
      </c>
      <c r="B4197" t="s">
        <v>44</v>
      </c>
      <c r="C4197">
        <v>14</v>
      </c>
      <c r="D4197" s="2">
        <v>44615</v>
      </c>
      <c r="E4197" s="2">
        <v>44616</v>
      </c>
      <c r="F4197">
        <v>2.038780280797857</v>
      </c>
      <c r="G4197">
        <v>1.091615299999996</v>
      </c>
      <c r="H4197">
        <v>-0.8419508333333308</v>
      </c>
      <c r="I4197">
        <v>0.2496644666666656</v>
      </c>
      <c r="J4197" t="b">
        <v>1</v>
      </c>
      <c r="K4197">
        <v>1</v>
      </c>
      <c r="L4197" t="s">
        <v>114</v>
      </c>
      <c r="M4197">
        <v>2022</v>
      </c>
    </row>
    <row r="4198" spans="1:13">
      <c r="A4198" t="s">
        <v>21</v>
      </c>
      <c r="B4198" t="s">
        <v>44</v>
      </c>
      <c r="C4198">
        <v>14</v>
      </c>
      <c r="D4198" s="2">
        <v>44631</v>
      </c>
      <c r="E4198" s="2">
        <v>44637</v>
      </c>
      <c r="F4198">
        <v>2.233209297681711</v>
      </c>
      <c r="G4198">
        <v>1.222918055555551</v>
      </c>
      <c r="H4198">
        <v>-0.5206155031249994</v>
      </c>
      <c r="I4198">
        <v>0.7023025524305521</v>
      </c>
      <c r="J4198" t="b">
        <v>1</v>
      </c>
      <c r="K4198">
        <v>4</v>
      </c>
      <c r="L4198" t="s">
        <v>114</v>
      </c>
      <c r="M4198">
        <v>2022</v>
      </c>
    </row>
    <row r="4199" spans="1:13">
      <c r="A4199" t="s">
        <v>21</v>
      </c>
      <c r="B4199" t="s">
        <v>44</v>
      </c>
      <c r="C4199">
        <v>14</v>
      </c>
      <c r="D4199" s="2">
        <v>44634</v>
      </c>
      <c r="E4199" s="2">
        <v>44637</v>
      </c>
      <c r="F4199">
        <v>2.325484817930905</v>
      </c>
      <c r="G4199">
        <v>1.300225259374999</v>
      </c>
      <c r="H4199">
        <v>-0.5206155031249994</v>
      </c>
      <c r="I4199">
        <v>0.7796097562499992</v>
      </c>
      <c r="J4199" t="b">
        <v>1</v>
      </c>
      <c r="K4199">
        <v>3</v>
      </c>
      <c r="L4199" t="s">
        <v>114</v>
      </c>
      <c r="M4199">
        <v>2022</v>
      </c>
    </row>
    <row r="4200" spans="1:13">
      <c r="A4200" t="s">
        <v>21</v>
      </c>
      <c r="B4200" t="s">
        <v>44</v>
      </c>
      <c r="C4200">
        <v>14</v>
      </c>
      <c r="D4200" s="2">
        <v>44690</v>
      </c>
      <c r="E4200" s="2">
        <v>44720</v>
      </c>
      <c r="F4200">
        <v>2.350197761742023</v>
      </c>
      <c r="G4200">
        <v>1.270039136111108</v>
      </c>
      <c r="H4200">
        <v>1.437833111111124</v>
      </c>
      <c r="I4200">
        <v>-0.1677939750000157</v>
      </c>
      <c r="J4200" t="b">
        <v>0</v>
      </c>
      <c r="K4200">
        <v>20</v>
      </c>
      <c r="L4200" t="s">
        <v>115</v>
      </c>
      <c r="M4200">
        <v>2022</v>
      </c>
    </row>
    <row r="4201" spans="1:13">
      <c r="A4201" t="s">
        <v>21</v>
      </c>
      <c r="B4201" t="s">
        <v>44</v>
      </c>
      <c r="C4201">
        <v>14</v>
      </c>
      <c r="D4201" s="2">
        <v>44691</v>
      </c>
      <c r="E4201" s="2">
        <v>44721</v>
      </c>
      <c r="F4201">
        <v>2.185429639683619</v>
      </c>
      <c r="G4201">
        <v>1.186095344444447</v>
      </c>
      <c r="H4201">
        <v>1.264841555555551</v>
      </c>
      <c r="I4201">
        <v>-0.0787462111111048</v>
      </c>
      <c r="J4201" t="b">
        <v>0</v>
      </c>
      <c r="K4201">
        <v>20</v>
      </c>
      <c r="L4201" t="s">
        <v>115</v>
      </c>
      <c r="M4201">
        <v>2022</v>
      </c>
    </row>
    <row r="4202" spans="1:13">
      <c r="A4202" t="s">
        <v>21</v>
      </c>
      <c r="B4202" t="s">
        <v>44</v>
      </c>
      <c r="C4202">
        <v>14</v>
      </c>
      <c r="D4202" s="2">
        <v>44705</v>
      </c>
      <c r="E4202" s="2">
        <v>44739</v>
      </c>
      <c r="F4202">
        <v>2.019377822460657</v>
      </c>
      <c r="G4202">
        <v>1.155679400000005</v>
      </c>
      <c r="H4202">
        <v>0.937622102777786</v>
      </c>
      <c r="I4202">
        <v>0.2180572972222192</v>
      </c>
      <c r="J4202" t="b">
        <v>1</v>
      </c>
      <c r="K4202">
        <v>20</v>
      </c>
      <c r="L4202" t="s">
        <v>115</v>
      </c>
      <c r="M4202">
        <v>2022</v>
      </c>
    </row>
    <row r="4203" spans="1:13">
      <c r="A4203" t="s">
        <v>21</v>
      </c>
      <c r="B4203" t="s">
        <v>44</v>
      </c>
      <c r="C4203">
        <v>14</v>
      </c>
      <c r="D4203" s="2">
        <v>44720</v>
      </c>
      <c r="E4203" s="2">
        <v>44754</v>
      </c>
      <c r="F4203">
        <v>2.313750430898755</v>
      </c>
      <c r="G4203">
        <v>1.437833111111124</v>
      </c>
      <c r="H4203">
        <v>1.399278722222239</v>
      </c>
      <c r="I4203">
        <v>0.03855438888888529</v>
      </c>
      <c r="J4203" t="b">
        <v>1</v>
      </c>
      <c r="K4203">
        <v>20</v>
      </c>
      <c r="L4203" t="s">
        <v>115</v>
      </c>
      <c r="M4203">
        <v>2022</v>
      </c>
    </row>
    <row r="4204" spans="1:13">
      <c r="A4204" t="s">
        <v>21</v>
      </c>
      <c r="B4204" t="s">
        <v>44</v>
      </c>
      <c r="C4204">
        <v>14</v>
      </c>
      <c r="D4204" s="2">
        <v>44721</v>
      </c>
      <c r="E4204" s="2">
        <v>44755</v>
      </c>
      <c r="F4204">
        <v>2.032430064924331</v>
      </c>
      <c r="G4204">
        <v>1.264841555555551</v>
      </c>
      <c r="H4204">
        <v>0.9710431833333439</v>
      </c>
      <c r="I4204">
        <v>0.2937983722222075</v>
      </c>
      <c r="J4204" t="b">
        <v>1</v>
      </c>
      <c r="K4204">
        <v>20</v>
      </c>
      <c r="L4204" t="s">
        <v>115</v>
      </c>
      <c r="M4204">
        <v>2022</v>
      </c>
    </row>
    <row r="4205" spans="1:13">
      <c r="A4205" t="s">
        <v>21</v>
      </c>
      <c r="B4205" t="s">
        <v>44</v>
      </c>
      <c r="C4205">
        <v>14</v>
      </c>
      <c r="D4205" s="2">
        <v>44722</v>
      </c>
      <c r="E4205" s="2">
        <v>44756</v>
      </c>
      <c r="F4205">
        <v>2.612376523047777</v>
      </c>
      <c r="G4205">
        <v>1.687083678125007</v>
      </c>
      <c r="H4205">
        <v>2.184317777777773</v>
      </c>
      <c r="I4205">
        <v>-0.4972340996527662</v>
      </c>
      <c r="J4205" t="b">
        <v>0</v>
      </c>
      <c r="K4205">
        <v>20</v>
      </c>
      <c r="L4205" t="s">
        <v>115</v>
      </c>
      <c r="M4205">
        <v>2022</v>
      </c>
    </row>
    <row r="4206" spans="1:13">
      <c r="A4206" t="s">
        <v>21</v>
      </c>
      <c r="B4206" t="s">
        <v>44</v>
      </c>
      <c r="C4206">
        <v>14</v>
      </c>
      <c r="D4206" s="2">
        <v>44750</v>
      </c>
      <c r="E4206" s="2">
        <v>44763</v>
      </c>
      <c r="F4206">
        <v>2.197531203640999</v>
      </c>
      <c r="G4206">
        <v>1.559207577777775</v>
      </c>
      <c r="H4206">
        <v>0.2923789611111163</v>
      </c>
      <c r="I4206">
        <v>1.266828616666658</v>
      </c>
      <c r="J4206" t="b">
        <v>1</v>
      </c>
      <c r="K4206">
        <v>9</v>
      </c>
      <c r="L4206" t="s">
        <v>114</v>
      </c>
      <c r="M4206">
        <v>2022</v>
      </c>
    </row>
    <row r="4207" spans="1:13">
      <c r="A4207" t="s">
        <v>21</v>
      </c>
      <c r="B4207" t="s">
        <v>44</v>
      </c>
      <c r="C4207">
        <v>14</v>
      </c>
      <c r="D4207" s="2">
        <v>44753</v>
      </c>
      <c r="E4207" s="2">
        <v>44763</v>
      </c>
      <c r="F4207">
        <v>2.647156394304462</v>
      </c>
      <c r="G4207">
        <v>1.908955972222235</v>
      </c>
      <c r="H4207">
        <v>0.2923789611111163</v>
      </c>
      <c r="I4207">
        <v>1.616577011111119</v>
      </c>
      <c r="J4207" t="b">
        <v>1</v>
      </c>
      <c r="K4207">
        <v>8</v>
      </c>
      <c r="L4207" t="s">
        <v>114</v>
      </c>
      <c r="M4207">
        <v>2022</v>
      </c>
    </row>
    <row r="4208" spans="1:13">
      <c r="A4208" t="s">
        <v>21</v>
      </c>
      <c r="B4208" t="s">
        <v>44</v>
      </c>
      <c r="C4208">
        <v>14</v>
      </c>
      <c r="D4208" s="2">
        <v>44756</v>
      </c>
      <c r="E4208" s="2">
        <v>44763</v>
      </c>
      <c r="F4208">
        <v>2.927517526500572</v>
      </c>
      <c r="G4208">
        <v>2.184317777777773</v>
      </c>
      <c r="H4208">
        <v>0.2923789611111163</v>
      </c>
      <c r="I4208">
        <v>1.891938816666657</v>
      </c>
      <c r="J4208" t="b">
        <v>1</v>
      </c>
      <c r="K4208">
        <v>5</v>
      </c>
      <c r="L4208" t="s">
        <v>114</v>
      </c>
      <c r="M4208">
        <v>2022</v>
      </c>
    </row>
    <row r="4209" spans="1:13">
      <c r="A4209" t="s">
        <v>21</v>
      </c>
      <c r="B4209" t="s">
        <v>44</v>
      </c>
      <c r="C4209">
        <v>14</v>
      </c>
      <c r="D4209" s="2">
        <v>44757</v>
      </c>
      <c r="E4209" s="2">
        <v>44763</v>
      </c>
      <c r="F4209">
        <v>2.339451463084563</v>
      </c>
      <c r="G4209">
        <v>1.78325050000001</v>
      </c>
      <c r="H4209">
        <v>0.2923789611111163</v>
      </c>
      <c r="I4209">
        <v>1.490871538888894</v>
      </c>
      <c r="J4209" t="b">
        <v>1</v>
      </c>
      <c r="K4209">
        <v>4</v>
      </c>
      <c r="L4209" t="s">
        <v>114</v>
      </c>
      <c r="M4209">
        <v>2022</v>
      </c>
    </row>
    <row r="4210" spans="1:13">
      <c r="A4210" t="s">
        <v>21</v>
      </c>
      <c r="B4210" t="s">
        <v>44</v>
      </c>
      <c r="C4210">
        <v>14</v>
      </c>
      <c r="D4210" s="2">
        <v>44760</v>
      </c>
      <c r="E4210" s="2">
        <v>44763</v>
      </c>
      <c r="F4210">
        <v>2.279825954855275</v>
      </c>
      <c r="G4210">
        <v>1.764237369444449</v>
      </c>
      <c r="H4210">
        <v>0.2923789611111163</v>
      </c>
      <c r="I4210">
        <v>1.471858408333333</v>
      </c>
      <c r="J4210" t="b">
        <v>1</v>
      </c>
      <c r="K4210">
        <v>3</v>
      </c>
      <c r="L4210" t="s">
        <v>114</v>
      </c>
      <c r="M4210">
        <v>2022</v>
      </c>
    </row>
    <row r="4211" spans="1:13">
      <c r="A4211" t="s">
        <v>21</v>
      </c>
      <c r="B4211" t="s">
        <v>44</v>
      </c>
      <c r="C4211">
        <v>14</v>
      </c>
      <c r="D4211" s="2">
        <v>44768</v>
      </c>
      <c r="E4211" s="2">
        <v>44769</v>
      </c>
      <c r="F4211">
        <v>2.106716212630942</v>
      </c>
      <c r="G4211">
        <v>1.702081905555559</v>
      </c>
      <c r="H4211">
        <v>0.1207612333333383</v>
      </c>
      <c r="I4211">
        <v>1.581320672222221</v>
      </c>
      <c r="J4211" t="b">
        <v>1</v>
      </c>
      <c r="K4211">
        <v>1</v>
      </c>
      <c r="L4211" t="s">
        <v>114</v>
      </c>
      <c r="M4211">
        <v>2022</v>
      </c>
    </row>
    <row r="4212" spans="1:13">
      <c r="A4212" t="s">
        <v>21</v>
      </c>
      <c r="B4212" t="s">
        <v>44</v>
      </c>
      <c r="C4212">
        <v>14</v>
      </c>
      <c r="D4212" s="2">
        <v>44862</v>
      </c>
      <c r="E4212" s="2">
        <v>44893</v>
      </c>
      <c r="F4212">
        <v>2.289543836545052</v>
      </c>
      <c r="G4212">
        <v>2.196101525</v>
      </c>
      <c r="H4212">
        <v>2.377942866666666</v>
      </c>
      <c r="I4212">
        <v>-0.1818413416666655</v>
      </c>
      <c r="J4212" t="b">
        <v>0</v>
      </c>
      <c r="K4212">
        <v>20</v>
      </c>
      <c r="L4212" t="s">
        <v>115</v>
      </c>
      <c r="M4212">
        <v>2022</v>
      </c>
    </row>
    <row r="4213" spans="1:13">
      <c r="A4213" t="s">
        <v>21</v>
      </c>
      <c r="B4213" t="s">
        <v>44</v>
      </c>
      <c r="C4213">
        <v>14</v>
      </c>
      <c r="D4213" s="2">
        <v>44865</v>
      </c>
      <c r="E4213" s="2">
        <v>44894</v>
      </c>
      <c r="F4213">
        <v>3.20205679533507</v>
      </c>
      <c r="G4213">
        <v>2.914749700000003</v>
      </c>
      <c r="H4213">
        <v>1.845884011111097</v>
      </c>
      <c r="I4213">
        <v>1.068865688888907</v>
      </c>
      <c r="J4213" t="b">
        <v>1</v>
      </c>
      <c r="K4213">
        <v>20</v>
      </c>
      <c r="L4213" t="s">
        <v>115</v>
      </c>
      <c r="M4213">
        <v>2022</v>
      </c>
    </row>
    <row r="4214" spans="1:13">
      <c r="A4214" t="s">
        <v>21</v>
      </c>
      <c r="B4214" t="s">
        <v>44</v>
      </c>
      <c r="C4214">
        <v>14</v>
      </c>
      <c r="D4214" s="2">
        <v>44868</v>
      </c>
      <c r="E4214" s="2">
        <v>44897</v>
      </c>
      <c r="F4214">
        <v>2.557639419593503</v>
      </c>
      <c r="G4214">
        <v>2.513966279629628</v>
      </c>
      <c r="H4214">
        <v>2.541349390625008</v>
      </c>
      <c r="I4214">
        <v>-0.02738311099538038</v>
      </c>
      <c r="J4214" t="b">
        <v>0</v>
      </c>
      <c r="K4214">
        <v>20</v>
      </c>
      <c r="L4214" t="s">
        <v>115</v>
      </c>
      <c r="M4214">
        <v>2022</v>
      </c>
    </row>
    <row r="4215" spans="1:13">
      <c r="A4215" t="s">
        <v>21</v>
      </c>
      <c r="B4215" t="s">
        <v>44</v>
      </c>
      <c r="C4215">
        <v>14</v>
      </c>
      <c r="D4215" s="2">
        <v>44869</v>
      </c>
      <c r="E4215" s="2">
        <v>44900</v>
      </c>
      <c r="F4215">
        <v>2.711310768948049</v>
      </c>
      <c r="G4215">
        <v>2.670400775000011</v>
      </c>
      <c r="H4215">
        <v>2.626482100000008</v>
      </c>
      <c r="I4215">
        <v>0.04391867500000357</v>
      </c>
      <c r="J4215" t="b">
        <v>1</v>
      </c>
      <c r="K4215">
        <v>20</v>
      </c>
      <c r="L4215" t="s">
        <v>115</v>
      </c>
      <c r="M4215">
        <v>2022</v>
      </c>
    </row>
    <row r="4216" spans="1:13">
      <c r="A4216" t="s">
        <v>21</v>
      </c>
      <c r="B4216" t="s">
        <v>44</v>
      </c>
      <c r="C4216">
        <v>14</v>
      </c>
      <c r="D4216" s="2">
        <v>44872</v>
      </c>
      <c r="E4216" s="2">
        <v>44901</v>
      </c>
      <c r="F4216">
        <v>2.56026378107728</v>
      </c>
      <c r="G4216">
        <v>2.588715833333337</v>
      </c>
      <c r="H4216">
        <v>3.003028812500004</v>
      </c>
      <c r="I4216">
        <v>-0.4143129791666671</v>
      </c>
      <c r="J4216" t="b">
        <v>0</v>
      </c>
      <c r="K4216">
        <v>20</v>
      </c>
      <c r="L4216" t="s">
        <v>115</v>
      </c>
      <c r="M4216">
        <v>2022</v>
      </c>
    </row>
    <row r="4217" spans="1:13">
      <c r="A4217" t="s">
        <v>21</v>
      </c>
      <c r="B4217" t="s">
        <v>44</v>
      </c>
      <c r="C4217">
        <v>14</v>
      </c>
      <c r="D4217" s="2">
        <v>44887</v>
      </c>
      <c r="E4217" s="2">
        <v>44917</v>
      </c>
      <c r="F4217">
        <v>2.11584797728261</v>
      </c>
      <c r="G4217">
        <v>2.398167477777786</v>
      </c>
      <c r="H4217">
        <v>1.689440216666659</v>
      </c>
      <c r="I4217">
        <v>0.708727261111127</v>
      </c>
      <c r="J4217" t="b">
        <v>1</v>
      </c>
      <c r="K4217">
        <v>20</v>
      </c>
      <c r="L4217" t="s">
        <v>115</v>
      </c>
      <c r="M4217">
        <v>2022</v>
      </c>
    </row>
    <row r="4218" spans="1:13">
      <c r="A4218" t="s">
        <v>21</v>
      </c>
      <c r="B4218" t="s">
        <v>44</v>
      </c>
      <c r="C4218">
        <v>14</v>
      </c>
      <c r="D4218" s="2">
        <v>44893</v>
      </c>
      <c r="E4218" s="2">
        <v>44923</v>
      </c>
      <c r="F4218">
        <v>2.037890371429682</v>
      </c>
      <c r="G4218">
        <v>2.377942866666666</v>
      </c>
      <c r="H4218">
        <v>2.121831038888901</v>
      </c>
      <c r="I4218">
        <v>0.2561118277777652</v>
      </c>
      <c r="J4218" t="b">
        <v>1</v>
      </c>
      <c r="K4218">
        <v>20</v>
      </c>
      <c r="L4218" t="s">
        <v>115</v>
      </c>
      <c r="M4218">
        <v>2022</v>
      </c>
    </row>
    <row r="4219" spans="1:13">
      <c r="A4219" t="s">
        <v>21</v>
      </c>
      <c r="B4219" t="s">
        <v>44</v>
      </c>
      <c r="C4219">
        <v>14</v>
      </c>
      <c r="D4219" s="2">
        <v>44895</v>
      </c>
      <c r="E4219" s="2">
        <v>44925</v>
      </c>
      <c r="F4219">
        <v>2.484934488850439</v>
      </c>
      <c r="G4219">
        <v>2.786301372916673</v>
      </c>
      <c r="H4219">
        <v>2.920466746875</v>
      </c>
      <c r="I4219">
        <v>-0.1341653739583277</v>
      </c>
      <c r="J4219" t="b">
        <v>0</v>
      </c>
      <c r="K4219">
        <v>20</v>
      </c>
      <c r="L4219" t="s">
        <v>115</v>
      </c>
      <c r="M4219">
        <v>2022</v>
      </c>
    </row>
    <row r="4220" spans="1:13">
      <c r="A4220" t="s">
        <v>21</v>
      </c>
      <c r="B4220" t="s">
        <v>44</v>
      </c>
      <c r="C4220">
        <v>14</v>
      </c>
      <c r="D4220" s="2">
        <v>44897</v>
      </c>
      <c r="E4220" s="2">
        <v>44930</v>
      </c>
      <c r="F4220">
        <v>2.152965708573768</v>
      </c>
      <c r="G4220">
        <v>2.541349390625008</v>
      </c>
      <c r="H4220">
        <v>2.29116312222223</v>
      </c>
      <c r="I4220">
        <v>0.2501862684027785</v>
      </c>
      <c r="J4220" t="b">
        <v>1</v>
      </c>
      <c r="K4220">
        <v>20</v>
      </c>
      <c r="L4220" t="s">
        <v>115</v>
      </c>
      <c r="M4220">
        <v>2022</v>
      </c>
    </row>
    <row r="4221" spans="1:13">
      <c r="A4221" t="s">
        <v>21</v>
      </c>
      <c r="B4221" t="s">
        <v>44</v>
      </c>
      <c r="C4221">
        <v>14</v>
      </c>
      <c r="D4221" s="2">
        <v>44900</v>
      </c>
      <c r="E4221" s="2">
        <v>44931</v>
      </c>
      <c r="F4221">
        <v>2.228615822901652</v>
      </c>
      <c r="G4221">
        <v>2.626482100000008</v>
      </c>
      <c r="H4221">
        <v>2.804469550000006</v>
      </c>
      <c r="I4221">
        <v>-0.177987449999998</v>
      </c>
      <c r="J4221" t="b">
        <v>0</v>
      </c>
      <c r="K4221">
        <v>20</v>
      </c>
      <c r="L4221" t="s">
        <v>115</v>
      </c>
      <c r="M4221">
        <v>2022</v>
      </c>
    </row>
    <row r="4222" spans="1:13">
      <c r="A4222" t="s">
        <v>21</v>
      </c>
      <c r="B4222" t="s">
        <v>44</v>
      </c>
      <c r="C4222">
        <v>14</v>
      </c>
      <c r="D4222" s="2">
        <v>44901</v>
      </c>
      <c r="E4222" s="2">
        <v>44932</v>
      </c>
      <c r="F4222">
        <v>2.634151412836689</v>
      </c>
      <c r="G4222">
        <v>3.003028812500004</v>
      </c>
      <c r="H4222">
        <v>3.264551421875008</v>
      </c>
      <c r="I4222">
        <v>-0.261522609375004</v>
      </c>
      <c r="J4222" t="b">
        <v>0</v>
      </c>
      <c r="K4222">
        <v>20</v>
      </c>
      <c r="L4222" t="s">
        <v>115</v>
      </c>
      <c r="M4222">
        <v>2022</v>
      </c>
    </row>
    <row r="4223" spans="1:13">
      <c r="A4223" t="s">
        <v>21</v>
      </c>
      <c r="B4223" t="s">
        <v>44</v>
      </c>
      <c r="C4223">
        <v>14</v>
      </c>
      <c r="D4223" s="2">
        <v>44903</v>
      </c>
      <c r="E4223" s="2">
        <v>44936</v>
      </c>
      <c r="F4223">
        <v>2.826330980445352</v>
      </c>
      <c r="G4223">
        <v>3.214830253125012</v>
      </c>
      <c r="H4223">
        <v>3.196141050000005</v>
      </c>
      <c r="I4223">
        <v>0.01868920312500677</v>
      </c>
      <c r="J4223" t="b">
        <v>1</v>
      </c>
      <c r="K4223">
        <v>20</v>
      </c>
      <c r="L4223" t="s">
        <v>115</v>
      </c>
      <c r="M4223">
        <v>2022</v>
      </c>
    </row>
    <row r="4224" spans="1:13">
      <c r="A4224" t="s">
        <v>21</v>
      </c>
      <c r="B4224" t="s">
        <v>44</v>
      </c>
      <c r="C4224">
        <v>14</v>
      </c>
      <c r="D4224" s="2">
        <v>44904</v>
      </c>
      <c r="E4224" s="2">
        <v>44937</v>
      </c>
      <c r="F4224">
        <v>2.94768892734617</v>
      </c>
      <c r="G4224">
        <v>3.349701915624999</v>
      </c>
      <c r="H4224">
        <v>2.7377890625</v>
      </c>
      <c r="I4224">
        <v>0.6119128531249984</v>
      </c>
      <c r="J4224" t="b">
        <v>1</v>
      </c>
      <c r="K4224">
        <v>20</v>
      </c>
      <c r="L4224" t="s">
        <v>115</v>
      </c>
      <c r="M4224">
        <v>2022</v>
      </c>
    </row>
    <row r="4225" spans="1:13">
      <c r="A4225" t="s">
        <v>21</v>
      </c>
      <c r="B4225" t="s">
        <v>44</v>
      </c>
      <c r="C4225">
        <v>14</v>
      </c>
      <c r="D4225" s="2">
        <v>44908</v>
      </c>
      <c r="E4225" s="2">
        <v>44939</v>
      </c>
      <c r="F4225">
        <v>2.603466028581469</v>
      </c>
      <c r="G4225">
        <v>3.094708112500007</v>
      </c>
      <c r="H4225">
        <v>1.645969298437506</v>
      </c>
      <c r="I4225">
        <v>1.448738814062501</v>
      </c>
      <c r="J4225" t="b">
        <v>1</v>
      </c>
      <c r="K4225">
        <v>20</v>
      </c>
      <c r="L4225" t="s">
        <v>115</v>
      </c>
      <c r="M4225">
        <v>2022</v>
      </c>
    </row>
    <row r="4226" spans="1:13">
      <c r="A4226" t="s">
        <v>21</v>
      </c>
      <c r="B4226" t="s">
        <v>44</v>
      </c>
      <c r="C4226">
        <v>14</v>
      </c>
      <c r="D4226" s="2">
        <v>44909</v>
      </c>
      <c r="E4226" s="2">
        <v>44943</v>
      </c>
      <c r="F4226">
        <v>2.027533516099774</v>
      </c>
      <c r="G4226">
        <v>2.609624577777784</v>
      </c>
      <c r="H4226">
        <v>1.87309562499999</v>
      </c>
      <c r="I4226">
        <v>0.7365289527777938</v>
      </c>
      <c r="J4226" t="b">
        <v>1</v>
      </c>
      <c r="K4226">
        <v>20</v>
      </c>
      <c r="L4226" t="s">
        <v>115</v>
      </c>
      <c r="M4226">
        <v>2022</v>
      </c>
    </row>
    <row r="4227" spans="1:13">
      <c r="A4227" t="s">
        <v>21</v>
      </c>
      <c r="B4227" t="s">
        <v>44</v>
      </c>
      <c r="C4227">
        <v>14</v>
      </c>
      <c r="D4227" s="2">
        <v>44922</v>
      </c>
      <c r="E4227" s="2">
        <v>44952</v>
      </c>
      <c r="F4227">
        <v>2.157917961220667</v>
      </c>
      <c r="G4227">
        <v>2.805666550000013</v>
      </c>
      <c r="H4227">
        <v>2.014877300000005</v>
      </c>
      <c r="I4227">
        <v>0.7907892500000084</v>
      </c>
      <c r="J4227" t="b">
        <v>1</v>
      </c>
      <c r="K4227">
        <v>20</v>
      </c>
      <c r="L4227" t="s">
        <v>115</v>
      </c>
      <c r="M4227">
        <v>2022</v>
      </c>
    </row>
    <row r="4228" spans="1:13">
      <c r="A4228" t="s">
        <v>21</v>
      </c>
      <c r="B4228" t="s">
        <v>44</v>
      </c>
      <c r="C4228">
        <v>14</v>
      </c>
      <c r="D4228" s="2">
        <v>44925</v>
      </c>
      <c r="E4228" s="2">
        <v>44957</v>
      </c>
      <c r="F4228">
        <v>2.222898509063977</v>
      </c>
      <c r="G4228">
        <v>2.920466746875</v>
      </c>
      <c r="H4228">
        <v>2.014848983333342</v>
      </c>
      <c r="I4228">
        <v>0.9056177635416582</v>
      </c>
      <c r="J4228" t="b">
        <v>1</v>
      </c>
      <c r="K4228">
        <v>20</v>
      </c>
      <c r="L4228" t="s">
        <v>115</v>
      </c>
      <c r="M4228">
        <v>2022</v>
      </c>
    </row>
    <row r="4229" spans="1:13">
      <c r="A4229" t="s">
        <v>21</v>
      </c>
      <c r="B4229" t="s">
        <v>44</v>
      </c>
      <c r="C4229">
        <v>14</v>
      </c>
      <c r="D4229" s="2">
        <v>44931</v>
      </c>
      <c r="E4229" s="2">
        <v>44959</v>
      </c>
      <c r="F4229">
        <v>2.038649024596503</v>
      </c>
      <c r="G4229">
        <v>2.804469550000006</v>
      </c>
      <c r="H4229">
        <v>0.2253933506666614</v>
      </c>
      <c r="I4229">
        <v>2.579076199333344</v>
      </c>
      <c r="J4229" t="b">
        <v>1</v>
      </c>
      <c r="K4229">
        <v>19</v>
      </c>
      <c r="L4229" t="s">
        <v>114</v>
      </c>
      <c r="M4229">
        <v>2023</v>
      </c>
    </row>
    <row r="4230" spans="1:13">
      <c r="A4230" t="s">
        <v>21</v>
      </c>
      <c r="B4230" t="s">
        <v>44</v>
      </c>
      <c r="C4230">
        <v>14</v>
      </c>
      <c r="D4230" s="2">
        <v>44932</v>
      </c>
      <c r="E4230" s="2">
        <v>44959</v>
      </c>
      <c r="F4230">
        <v>2.512639483625134</v>
      </c>
      <c r="G4230">
        <v>3.264551421875008</v>
      </c>
      <c r="H4230">
        <v>0.2253933506666614</v>
      </c>
      <c r="I4230">
        <v>3.039158071208347</v>
      </c>
      <c r="J4230" t="b">
        <v>1</v>
      </c>
      <c r="K4230">
        <v>18</v>
      </c>
      <c r="L4230" t="s">
        <v>114</v>
      </c>
      <c r="M4230">
        <v>2023</v>
      </c>
    </row>
    <row r="4231" spans="1:13">
      <c r="A4231" t="s">
        <v>21</v>
      </c>
      <c r="B4231" t="s">
        <v>44</v>
      </c>
      <c r="C4231">
        <v>14</v>
      </c>
      <c r="D4231" s="2">
        <v>44935</v>
      </c>
      <c r="E4231" s="2">
        <v>44959</v>
      </c>
      <c r="F4231">
        <v>2.257742007442217</v>
      </c>
      <c r="G4231">
        <v>3.062972499999988</v>
      </c>
      <c r="H4231">
        <v>0.2253933506666614</v>
      </c>
      <c r="I4231">
        <v>2.837579149333327</v>
      </c>
      <c r="J4231" t="b">
        <v>1</v>
      </c>
      <c r="K4231">
        <v>17</v>
      </c>
      <c r="L4231" t="s">
        <v>114</v>
      </c>
      <c r="M4231">
        <v>2023</v>
      </c>
    </row>
    <row r="4232" spans="1:13">
      <c r="A4232" t="s">
        <v>21</v>
      </c>
      <c r="B4232" t="s">
        <v>44</v>
      </c>
      <c r="C4232">
        <v>14</v>
      </c>
      <c r="D4232" s="2">
        <v>44936</v>
      </c>
      <c r="E4232" s="2">
        <v>44959</v>
      </c>
      <c r="F4232">
        <v>2.367640755813003</v>
      </c>
      <c r="G4232">
        <v>3.196141050000005</v>
      </c>
      <c r="H4232">
        <v>0.2253933506666614</v>
      </c>
      <c r="I4232">
        <v>2.970747699333343</v>
      </c>
      <c r="J4232" t="b">
        <v>1</v>
      </c>
      <c r="K4232">
        <v>16</v>
      </c>
      <c r="L4232" t="s">
        <v>114</v>
      </c>
      <c r="M4232">
        <v>2023</v>
      </c>
    </row>
    <row r="4233" spans="1:13">
      <c r="A4233" t="s">
        <v>21</v>
      </c>
      <c r="B4233" t="s">
        <v>44</v>
      </c>
      <c r="C4233">
        <v>30</v>
      </c>
      <c r="D4233" s="2">
        <v>42692</v>
      </c>
      <c r="E4233" s="2">
        <v>42706</v>
      </c>
      <c r="F4233">
        <v>2.942016722457813</v>
      </c>
      <c r="G4233">
        <v>0.4567886000000104</v>
      </c>
      <c r="H4233">
        <v>-0.2102278000000124</v>
      </c>
      <c r="I4233">
        <v>0.246560799999998</v>
      </c>
      <c r="J4233" t="b">
        <v>1</v>
      </c>
      <c r="K4233">
        <v>9</v>
      </c>
      <c r="L4233" t="s">
        <v>114</v>
      </c>
      <c r="M4233">
        <v>2016</v>
      </c>
    </row>
    <row r="4234" spans="1:13">
      <c r="A4234" t="s">
        <v>21</v>
      </c>
      <c r="B4234" t="s">
        <v>44</v>
      </c>
      <c r="C4234">
        <v>30</v>
      </c>
      <c r="D4234" s="2">
        <v>42695</v>
      </c>
      <c r="E4234" s="2">
        <v>42706</v>
      </c>
      <c r="F4234">
        <v>2.106835520059415</v>
      </c>
      <c r="G4234">
        <v>0.2885016500000108</v>
      </c>
      <c r="H4234">
        <v>-0.2102278000000124</v>
      </c>
      <c r="I4234">
        <v>0.07827384999999842</v>
      </c>
      <c r="J4234" t="b">
        <v>1</v>
      </c>
      <c r="K4234">
        <v>8</v>
      </c>
      <c r="L4234" t="s">
        <v>114</v>
      </c>
      <c r="M4234">
        <v>2016</v>
      </c>
    </row>
    <row r="4235" spans="1:13">
      <c r="A4235" t="s">
        <v>21</v>
      </c>
      <c r="B4235" t="s">
        <v>44</v>
      </c>
      <c r="C4235">
        <v>30</v>
      </c>
      <c r="D4235" s="2">
        <v>42696</v>
      </c>
      <c r="E4235" s="2">
        <v>42706</v>
      </c>
      <c r="F4235">
        <v>2.645825253842542</v>
      </c>
      <c r="G4235">
        <v>0.4149172999999909</v>
      </c>
      <c r="H4235">
        <v>-0.2102278000000124</v>
      </c>
      <c r="I4235">
        <v>0.2046894999999785</v>
      </c>
      <c r="J4235" t="b">
        <v>1</v>
      </c>
      <c r="K4235">
        <v>7</v>
      </c>
      <c r="L4235" t="s">
        <v>114</v>
      </c>
      <c r="M4235">
        <v>2016</v>
      </c>
    </row>
    <row r="4236" spans="1:13">
      <c r="A4236" t="s">
        <v>21</v>
      </c>
      <c r="B4236" t="s">
        <v>44</v>
      </c>
      <c r="C4236">
        <v>30</v>
      </c>
      <c r="D4236" s="2">
        <v>42697</v>
      </c>
      <c r="E4236" s="2">
        <v>42706</v>
      </c>
      <c r="F4236">
        <v>2.337459104223546</v>
      </c>
      <c r="G4236">
        <v>0.3573299499999912</v>
      </c>
      <c r="H4236">
        <v>-0.2102278000000124</v>
      </c>
      <c r="I4236">
        <v>0.1471021499999788</v>
      </c>
      <c r="J4236" t="b">
        <v>1</v>
      </c>
      <c r="K4236">
        <v>6</v>
      </c>
      <c r="L4236" t="s">
        <v>114</v>
      </c>
      <c r="M4236">
        <v>2016</v>
      </c>
    </row>
    <row r="4237" spans="1:13">
      <c r="A4237" t="s">
        <v>21</v>
      </c>
      <c r="B4237" t="s">
        <v>44</v>
      </c>
      <c r="C4237">
        <v>30</v>
      </c>
      <c r="D4237" s="2">
        <v>42702</v>
      </c>
      <c r="E4237" s="2">
        <v>42706</v>
      </c>
      <c r="F4237">
        <v>2.25530297279599</v>
      </c>
      <c r="G4237">
        <v>0.3504696000000085</v>
      </c>
      <c r="H4237">
        <v>-0.2102278000000124</v>
      </c>
      <c r="I4237">
        <v>0.1402417999999961</v>
      </c>
      <c r="J4237" t="b">
        <v>1</v>
      </c>
      <c r="K4237">
        <v>4</v>
      </c>
      <c r="L4237" t="s">
        <v>114</v>
      </c>
      <c r="M4237">
        <v>2016</v>
      </c>
    </row>
    <row r="4238" spans="1:13">
      <c r="A4238" t="s">
        <v>21</v>
      </c>
      <c r="B4238" t="s">
        <v>44</v>
      </c>
      <c r="C4238">
        <v>30</v>
      </c>
      <c r="D4238" s="2">
        <v>42703</v>
      </c>
      <c r="E4238" s="2">
        <v>42706</v>
      </c>
      <c r="F4238">
        <v>2.037939254633339</v>
      </c>
      <c r="G4238">
        <v>0.3081090000000009</v>
      </c>
      <c r="H4238">
        <v>-0.2102278000000124</v>
      </c>
      <c r="I4238">
        <v>0.09788119999998846</v>
      </c>
      <c r="J4238" t="b">
        <v>1</v>
      </c>
      <c r="K4238">
        <v>3</v>
      </c>
      <c r="L4238" t="s">
        <v>114</v>
      </c>
      <c r="M4238">
        <v>2016</v>
      </c>
    </row>
    <row r="4239" spans="1:13">
      <c r="A4239" t="s">
        <v>21</v>
      </c>
      <c r="B4239" t="s">
        <v>44</v>
      </c>
      <c r="C4239">
        <v>30</v>
      </c>
      <c r="D4239" s="2">
        <v>42704</v>
      </c>
      <c r="E4239" s="2">
        <v>42706</v>
      </c>
      <c r="F4239">
        <v>2.072652712131272</v>
      </c>
      <c r="G4239">
        <v>0.3223239000000128</v>
      </c>
      <c r="H4239">
        <v>-0.2102278000000124</v>
      </c>
      <c r="I4239">
        <v>0.1120961000000004</v>
      </c>
      <c r="J4239" t="b">
        <v>1</v>
      </c>
      <c r="K4239">
        <v>2</v>
      </c>
      <c r="L4239" t="s">
        <v>114</v>
      </c>
      <c r="M4239">
        <v>2016</v>
      </c>
    </row>
    <row r="4240" spans="1:13">
      <c r="A4240" t="s">
        <v>21</v>
      </c>
      <c r="B4240" t="s">
        <v>44</v>
      </c>
      <c r="C4240">
        <v>30</v>
      </c>
      <c r="D4240" s="2">
        <v>42712</v>
      </c>
      <c r="E4240" s="2">
        <v>42733</v>
      </c>
      <c r="F4240">
        <v>2.570257694909492</v>
      </c>
      <c r="G4240">
        <v>0.4509157999999985</v>
      </c>
      <c r="H4240">
        <v>-0.04253960000000223</v>
      </c>
      <c r="I4240">
        <v>0.4083761999999963</v>
      </c>
      <c r="J4240" t="b">
        <v>1</v>
      </c>
      <c r="K4240">
        <v>14</v>
      </c>
      <c r="L4240" t="s">
        <v>114</v>
      </c>
      <c r="M4240">
        <v>2016</v>
      </c>
    </row>
    <row r="4241" spans="1:13">
      <c r="A4241" t="s">
        <v>21</v>
      </c>
      <c r="B4241" t="s">
        <v>44</v>
      </c>
      <c r="C4241">
        <v>30</v>
      </c>
      <c r="D4241" s="2">
        <v>42717</v>
      </c>
      <c r="E4241" s="2">
        <v>42733</v>
      </c>
      <c r="F4241">
        <v>2.364319579487046</v>
      </c>
      <c r="G4241">
        <v>0.4226253000000055</v>
      </c>
      <c r="H4241">
        <v>-0.04253960000000223</v>
      </c>
      <c r="I4241">
        <v>0.3800857000000032</v>
      </c>
      <c r="J4241" t="b">
        <v>1</v>
      </c>
      <c r="K4241">
        <v>11</v>
      </c>
      <c r="L4241" t="s">
        <v>114</v>
      </c>
      <c r="M4241">
        <v>2016</v>
      </c>
    </row>
    <row r="4242" spans="1:13">
      <c r="A4242" t="s">
        <v>21</v>
      </c>
      <c r="B4242" t="s">
        <v>44</v>
      </c>
      <c r="C4242">
        <v>30</v>
      </c>
      <c r="D4242" s="2">
        <v>42718</v>
      </c>
      <c r="E4242" s="2">
        <v>42733</v>
      </c>
      <c r="F4242">
        <v>2.461323777932461</v>
      </c>
      <c r="G4242">
        <v>0.4552373999999998</v>
      </c>
      <c r="H4242">
        <v>-0.04253960000000223</v>
      </c>
      <c r="I4242">
        <v>0.4126977999999976</v>
      </c>
      <c r="J4242" t="b">
        <v>1</v>
      </c>
      <c r="K4242">
        <v>10</v>
      </c>
      <c r="L4242" t="s">
        <v>114</v>
      </c>
      <c r="M4242">
        <v>2016</v>
      </c>
    </row>
    <row r="4243" spans="1:13">
      <c r="A4243" t="s">
        <v>21</v>
      </c>
      <c r="B4243" t="s">
        <v>44</v>
      </c>
      <c r="C4243">
        <v>30</v>
      </c>
      <c r="D4243" s="2">
        <v>42719</v>
      </c>
      <c r="E4243" s="2">
        <v>42733</v>
      </c>
      <c r="F4243">
        <v>3.043033555278431</v>
      </c>
      <c r="G4243">
        <v>0.6087085999999936</v>
      </c>
      <c r="H4243">
        <v>-0.04253960000000223</v>
      </c>
      <c r="I4243">
        <v>0.5661689999999914</v>
      </c>
      <c r="J4243" t="b">
        <v>1</v>
      </c>
      <c r="K4243">
        <v>9</v>
      </c>
      <c r="L4243" t="s">
        <v>114</v>
      </c>
      <c r="M4243">
        <v>2016</v>
      </c>
    </row>
    <row r="4244" spans="1:13">
      <c r="A4244" t="s">
        <v>21</v>
      </c>
      <c r="B4244" t="s">
        <v>44</v>
      </c>
      <c r="C4244">
        <v>30</v>
      </c>
      <c r="D4244" s="2">
        <v>42746</v>
      </c>
      <c r="E4244" s="2">
        <v>42753</v>
      </c>
      <c r="F4244">
        <v>2.242695557072293</v>
      </c>
      <c r="G4244">
        <v>0.4600338000000204</v>
      </c>
      <c r="H4244">
        <v>-0.04209140000000361</v>
      </c>
      <c r="I4244">
        <v>0.4179424000000168</v>
      </c>
      <c r="J4244" t="b">
        <v>1</v>
      </c>
      <c r="K4244">
        <v>4</v>
      </c>
      <c r="L4244" t="s">
        <v>114</v>
      </c>
      <c r="M4244">
        <v>2017</v>
      </c>
    </row>
    <row r="4245" spans="1:13">
      <c r="A4245" t="s">
        <v>21</v>
      </c>
      <c r="B4245" t="s">
        <v>44</v>
      </c>
      <c r="C4245">
        <v>30</v>
      </c>
      <c r="D4245" s="2">
        <v>43124</v>
      </c>
      <c r="E4245" s="2">
        <v>43132</v>
      </c>
      <c r="F4245">
        <v>2.218471424054742</v>
      </c>
      <c r="G4245">
        <v>0.357479299999991</v>
      </c>
      <c r="H4245">
        <v>-0.2004201142857209</v>
      </c>
      <c r="I4245">
        <v>0.15705918571427</v>
      </c>
      <c r="J4245" t="b">
        <v>1</v>
      </c>
      <c r="K4245">
        <v>6</v>
      </c>
      <c r="L4245" t="s">
        <v>114</v>
      </c>
      <c r="M4245">
        <v>2018</v>
      </c>
    </row>
    <row r="4246" spans="1:13">
      <c r="A4246" t="s">
        <v>21</v>
      </c>
      <c r="B4246" t="s">
        <v>44</v>
      </c>
      <c r="C4246">
        <v>30</v>
      </c>
      <c r="D4246" s="2">
        <v>43126</v>
      </c>
      <c r="E4246" s="2">
        <v>43132</v>
      </c>
      <c r="F4246">
        <v>2.749917053391485</v>
      </c>
      <c r="G4246">
        <v>0.5304503999999877</v>
      </c>
      <c r="H4246">
        <v>-0.2004201142857209</v>
      </c>
      <c r="I4246">
        <v>0.3300302857142667</v>
      </c>
      <c r="J4246" t="b">
        <v>1</v>
      </c>
      <c r="K4246">
        <v>4</v>
      </c>
      <c r="L4246" t="s">
        <v>114</v>
      </c>
      <c r="M4246">
        <v>2018</v>
      </c>
    </row>
    <row r="4247" spans="1:13">
      <c r="A4247" t="s">
        <v>21</v>
      </c>
      <c r="B4247" t="s">
        <v>44</v>
      </c>
      <c r="C4247">
        <v>30</v>
      </c>
      <c r="D4247" s="2">
        <v>43129</v>
      </c>
      <c r="E4247" s="2">
        <v>43132</v>
      </c>
      <c r="F4247">
        <v>2.403150756346753</v>
      </c>
      <c r="G4247">
        <v>0.4379463999999972</v>
      </c>
      <c r="H4247">
        <v>-0.2004201142857209</v>
      </c>
      <c r="I4247">
        <v>0.2375262857142763</v>
      </c>
      <c r="J4247" t="b">
        <v>1</v>
      </c>
      <c r="K4247">
        <v>3</v>
      </c>
      <c r="L4247" t="s">
        <v>114</v>
      </c>
      <c r="M4247">
        <v>2018</v>
      </c>
    </row>
    <row r="4248" spans="1:13">
      <c r="A4248" t="s">
        <v>21</v>
      </c>
      <c r="B4248" t="s">
        <v>44</v>
      </c>
      <c r="C4248">
        <v>30</v>
      </c>
      <c r="D4248" s="2">
        <v>43130</v>
      </c>
      <c r="E4248" s="2">
        <v>43132</v>
      </c>
      <c r="F4248">
        <v>2.067500420353494</v>
      </c>
      <c r="G4248">
        <v>0.3435280857142814</v>
      </c>
      <c r="H4248">
        <v>-0.2004201142857209</v>
      </c>
      <c r="I4248">
        <v>0.1431079714285605</v>
      </c>
      <c r="J4248" t="b">
        <v>1</v>
      </c>
      <c r="K4248">
        <v>2</v>
      </c>
      <c r="L4248" t="s">
        <v>114</v>
      </c>
      <c r="M4248">
        <v>2018</v>
      </c>
    </row>
    <row r="4249" spans="1:13">
      <c r="A4249" t="s">
        <v>21</v>
      </c>
      <c r="B4249" t="s">
        <v>44</v>
      </c>
      <c r="C4249">
        <v>30</v>
      </c>
      <c r="D4249" s="2">
        <v>43194</v>
      </c>
      <c r="E4249" s="2">
        <v>43222</v>
      </c>
      <c r="F4249">
        <v>2.333610100080914</v>
      </c>
      <c r="G4249">
        <v>0.4330211999999944</v>
      </c>
      <c r="H4249">
        <v>0.07145310000000471</v>
      </c>
      <c r="I4249">
        <v>0.3615680999999897</v>
      </c>
      <c r="J4249" t="b">
        <v>1</v>
      </c>
      <c r="K4249">
        <v>20</v>
      </c>
      <c r="L4249" t="s">
        <v>115</v>
      </c>
      <c r="M4249">
        <v>2018</v>
      </c>
    </row>
    <row r="4250" spans="1:13">
      <c r="A4250" t="s">
        <v>21</v>
      </c>
      <c r="B4250" t="s">
        <v>44</v>
      </c>
      <c r="C4250">
        <v>30</v>
      </c>
      <c r="D4250" s="2">
        <v>43402</v>
      </c>
      <c r="E4250" s="2">
        <v>43404</v>
      </c>
      <c r="F4250">
        <v>2.140342584130521</v>
      </c>
      <c r="G4250">
        <v>0.3330157666666528</v>
      </c>
      <c r="H4250">
        <v>-0.1887607000000013</v>
      </c>
      <c r="I4250">
        <v>0.1442550666666514</v>
      </c>
      <c r="J4250" t="b">
        <v>1</v>
      </c>
      <c r="K4250">
        <v>2</v>
      </c>
      <c r="L4250" t="s">
        <v>114</v>
      </c>
      <c r="M4250">
        <v>2018</v>
      </c>
    </row>
    <row r="4251" spans="1:13">
      <c r="A4251" t="s">
        <v>21</v>
      </c>
      <c r="B4251" t="s">
        <v>44</v>
      </c>
      <c r="C4251">
        <v>30</v>
      </c>
      <c r="D4251" s="2">
        <v>43423</v>
      </c>
      <c r="E4251" s="2">
        <v>43441</v>
      </c>
      <c r="F4251">
        <v>4.285652339912883</v>
      </c>
      <c r="G4251">
        <v>1.019464575000021</v>
      </c>
      <c r="H4251">
        <v>-0.1489968000000085</v>
      </c>
      <c r="I4251">
        <v>0.8704677750000122</v>
      </c>
      <c r="J4251" t="b">
        <v>1</v>
      </c>
      <c r="K4251">
        <v>12</v>
      </c>
      <c r="L4251" t="s">
        <v>114</v>
      </c>
      <c r="M4251">
        <v>2018</v>
      </c>
    </row>
    <row r="4252" spans="1:13">
      <c r="A4252" t="s">
        <v>21</v>
      </c>
      <c r="B4252" t="s">
        <v>44</v>
      </c>
      <c r="C4252">
        <v>30</v>
      </c>
      <c r="D4252" s="2">
        <v>43424</v>
      </c>
      <c r="E4252" s="2">
        <v>43441</v>
      </c>
      <c r="F4252">
        <v>4.05270705698695</v>
      </c>
      <c r="G4252">
        <v>0.9958073958333458</v>
      </c>
      <c r="H4252">
        <v>-0.1489968000000085</v>
      </c>
      <c r="I4252">
        <v>0.8468105958333373</v>
      </c>
      <c r="J4252" t="b">
        <v>1</v>
      </c>
      <c r="K4252">
        <v>11</v>
      </c>
      <c r="L4252" t="s">
        <v>114</v>
      </c>
      <c r="M4252">
        <v>2018</v>
      </c>
    </row>
    <row r="4253" spans="1:13">
      <c r="A4253" t="s">
        <v>21</v>
      </c>
      <c r="B4253" t="s">
        <v>44</v>
      </c>
      <c r="C4253">
        <v>30</v>
      </c>
      <c r="D4253" s="2">
        <v>43425</v>
      </c>
      <c r="E4253" s="2">
        <v>43441</v>
      </c>
      <c r="F4253">
        <v>4.187804035778423</v>
      </c>
      <c r="G4253">
        <v>1.082209401785706</v>
      </c>
      <c r="H4253">
        <v>-0.1489968000000085</v>
      </c>
      <c r="I4253">
        <v>0.9332126017856971</v>
      </c>
      <c r="J4253" t="b">
        <v>1</v>
      </c>
      <c r="K4253">
        <v>10</v>
      </c>
      <c r="L4253" t="s">
        <v>114</v>
      </c>
      <c r="M4253">
        <v>2018</v>
      </c>
    </row>
    <row r="4254" spans="1:13">
      <c r="A4254" t="s">
        <v>21</v>
      </c>
      <c r="B4254" t="s">
        <v>44</v>
      </c>
      <c r="C4254">
        <v>30</v>
      </c>
      <c r="D4254" s="2">
        <v>43427</v>
      </c>
      <c r="E4254" s="2">
        <v>43441</v>
      </c>
      <c r="F4254">
        <v>4.11966420219172</v>
      </c>
      <c r="G4254">
        <v>1.105010371428576</v>
      </c>
      <c r="H4254">
        <v>-0.1489968000000085</v>
      </c>
      <c r="I4254">
        <v>0.9560135714285677</v>
      </c>
      <c r="J4254" t="b">
        <v>1</v>
      </c>
      <c r="K4254">
        <v>9</v>
      </c>
      <c r="L4254" t="s">
        <v>114</v>
      </c>
      <c r="M4254">
        <v>2018</v>
      </c>
    </row>
    <row r="4255" spans="1:13">
      <c r="A4255" t="s">
        <v>21</v>
      </c>
      <c r="B4255" t="s">
        <v>44</v>
      </c>
      <c r="C4255">
        <v>30</v>
      </c>
      <c r="D4255" s="2">
        <v>43430</v>
      </c>
      <c r="E4255" s="2">
        <v>43441</v>
      </c>
      <c r="F4255">
        <v>2.012741494749861</v>
      </c>
      <c r="G4255">
        <v>0.4312083999999965</v>
      </c>
      <c r="H4255">
        <v>-0.1489968000000085</v>
      </c>
      <c r="I4255">
        <v>0.282211599999988</v>
      </c>
      <c r="J4255" t="b">
        <v>1</v>
      </c>
      <c r="K4255">
        <v>8</v>
      </c>
      <c r="L4255" t="s">
        <v>114</v>
      </c>
      <c r="M4255">
        <v>2018</v>
      </c>
    </row>
    <row r="4256" spans="1:13">
      <c r="A4256" t="s">
        <v>21</v>
      </c>
      <c r="B4256" t="s">
        <v>44</v>
      </c>
      <c r="C4256">
        <v>30</v>
      </c>
      <c r="D4256" s="2">
        <v>43431</v>
      </c>
      <c r="E4256" s="2">
        <v>43441</v>
      </c>
      <c r="F4256">
        <v>2.898813366342598</v>
      </c>
      <c r="G4256">
        <v>0.7458419999999966</v>
      </c>
      <c r="H4256">
        <v>-0.1489968000000085</v>
      </c>
      <c r="I4256">
        <v>0.5968451999999881</v>
      </c>
      <c r="J4256" t="b">
        <v>1</v>
      </c>
      <c r="K4256">
        <v>7</v>
      </c>
      <c r="L4256" t="s">
        <v>114</v>
      </c>
      <c r="M4256">
        <v>2018</v>
      </c>
    </row>
    <row r="4257" spans="1:13">
      <c r="A4257" t="s">
        <v>21</v>
      </c>
      <c r="B4257" t="s">
        <v>44</v>
      </c>
      <c r="C4257">
        <v>30</v>
      </c>
      <c r="D4257" s="2">
        <v>43432</v>
      </c>
      <c r="E4257" s="2">
        <v>43441</v>
      </c>
      <c r="F4257">
        <v>2.515004997189623</v>
      </c>
      <c r="G4257">
        <v>0.6303984499999892</v>
      </c>
      <c r="H4257">
        <v>-0.1489968000000085</v>
      </c>
      <c r="I4257">
        <v>0.4814016499999807</v>
      </c>
      <c r="J4257" t="b">
        <v>1</v>
      </c>
      <c r="K4257">
        <v>6</v>
      </c>
      <c r="L4257" t="s">
        <v>114</v>
      </c>
      <c r="M4257">
        <v>2018</v>
      </c>
    </row>
    <row r="4258" spans="1:13">
      <c r="A4258" t="s">
        <v>21</v>
      </c>
      <c r="B4258" t="s">
        <v>44</v>
      </c>
      <c r="C4258">
        <v>30</v>
      </c>
      <c r="D4258" s="2">
        <v>43433</v>
      </c>
      <c r="E4258" s="2">
        <v>43441</v>
      </c>
      <c r="F4258">
        <v>3.159377494811661</v>
      </c>
      <c r="G4258">
        <v>0.8731736500000056</v>
      </c>
      <c r="H4258">
        <v>-0.1489968000000085</v>
      </c>
      <c r="I4258">
        <v>0.7241768499999971</v>
      </c>
      <c r="J4258" t="b">
        <v>1</v>
      </c>
      <c r="K4258">
        <v>5</v>
      </c>
      <c r="L4258" t="s">
        <v>114</v>
      </c>
      <c r="M4258">
        <v>2018</v>
      </c>
    </row>
    <row r="4259" spans="1:13">
      <c r="A4259" t="s">
        <v>21</v>
      </c>
      <c r="B4259" t="s">
        <v>44</v>
      </c>
      <c r="C4259">
        <v>30</v>
      </c>
      <c r="D4259" s="2">
        <v>43434</v>
      </c>
      <c r="E4259" s="2">
        <v>43441</v>
      </c>
      <c r="F4259">
        <v>2.871126198099031</v>
      </c>
      <c r="G4259">
        <v>0.7949830000000091</v>
      </c>
      <c r="H4259">
        <v>-0.1489968000000085</v>
      </c>
      <c r="I4259">
        <v>0.6459862000000006</v>
      </c>
      <c r="J4259" t="b">
        <v>1</v>
      </c>
      <c r="K4259">
        <v>4</v>
      </c>
      <c r="L4259" t="s">
        <v>114</v>
      </c>
      <c r="M4259">
        <v>2018</v>
      </c>
    </row>
    <row r="4260" spans="1:13">
      <c r="A4260" t="s">
        <v>21</v>
      </c>
      <c r="B4260" t="s">
        <v>44</v>
      </c>
      <c r="C4260">
        <v>30</v>
      </c>
      <c r="D4260" s="2">
        <v>43437</v>
      </c>
      <c r="E4260" s="2">
        <v>43441</v>
      </c>
      <c r="F4260">
        <v>2.344642539618483</v>
      </c>
      <c r="G4260">
        <v>0.6219013250000079</v>
      </c>
      <c r="H4260">
        <v>-0.1489968000000085</v>
      </c>
      <c r="I4260">
        <v>0.4729045249999995</v>
      </c>
      <c r="J4260" t="b">
        <v>1</v>
      </c>
      <c r="K4260">
        <v>3</v>
      </c>
      <c r="L4260" t="s">
        <v>114</v>
      </c>
      <c r="M4260">
        <v>2018</v>
      </c>
    </row>
    <row r="4261" spans="1:13">
      <c r="A4261" t="s">
        <v>21</v>
      </c>
      <c r="B4261" t="s">
        <v>44</v>
      </c>
      <c r="C4261">
        <v>30</v>
      </c>
      <c r="D4261" s="2">
        <v>43452</v>
      </c>
      <c r="E4261" s="2">
        <v>43473</v>
      </c>
      <c r="F4261">
        <v>2.592552907342854</v>
      </c>
      <c r="G4261">
        <v>0.7758359999999881</v>
      </c>
      <c r="H4261">
        <v>-0.04806220000000283</v>
      </c>
      <c r="I4261">
        <v>0.7277737999999853</v>
      </c>
      <c r="J4261" t="b">
        <v>1</v>
      </c>
      <c r="K4261">
        <v>13</v>
      </c>
      <c r="L4261" t="s">
        <v>114</v>
      </c>
      <c r="M4261">
        <v>2018</v>
      </c>
    </row>
    <row r="4262" spans="1:13">
      <c r="A4262" t="s">
        <v>21</v>
      </c>
      <c r="B4262" t="s">
        <v>44</v>
      </c>
      <c r="C4262">
        <v>30</v>
      </c>
      <c r="D4262" s="2">
        <v>43453</v>
      </c>
      <c r="E4262" s="2">
        <v>43473</v>
      </c>
      <c r="F4262">
        <v>2.236176613199893</v>
      </c>
      <c r="G4262">
        <v>0.6554271000000028</v>
      </c>
      <c r="H4262">
        <v>-0.04806220000000283</v>
      </c>
      <c r="I4262">
        <v>0.6073649</v>
      </c>
      <c r="J4262" t="b">
        <v>1</v>
      </c>
      <c r="K4262">
        <v>12</v>
      </c>
      <c r="L4262" t="s">
        <v>114</v>
      </c>
      <c r="M4262">
        <v>2018</v>
      </c>
    </row>
    <row r="4263" spans="1:13">
      <c r="A4263" t="s">
        <v>21</v>
      </c>
      <c r="B4263" t="s">
        <v>44</v>
      </c>
      <c r="C4263">
        <v>30</v>
      </c>
      <c r="D4263" s="2">
        <v>43607</v>
      </c>
      <c r="E4263" s="2">
        <v>43630</v>
      </c>
      <c r="F4263">
        <v>2.017578549550923</v>
      </c>
      <c r="G4263">
        <v>0.6679781000000065</v>
      </c>
      <c r="H4263">
        <v>0.1208661999999971</v>
      </c>
      <c r="I4263">
        <v>0.5471119000000093</v>
      </c>
      <c r="J4263" t="b">
        <v>1</v>
      </c>
      <c r="K4263">
        <v>16</v>
      </c>
      <c r="L4263" t="s">
        <v>114</v>
      </c>
      <c r="M4263">
        <v>2019</v>
      </c>
    </row>
    <row r="4264" spans="1:13">
      <c r="A4264" t="s">
        <v>21</v>
      </c>
      <c r="B4264" t="s">
        <v>44</v>
      </c>
      <c r="C4264">
        <v>30</v>
      </c>
      <c r="D4264" s="2">
        <v>43613</v>
      </c>
      <c r="E4264" s="2">
        <v>43630</v>
      </c>
      <c r="F4264">
        <v>2.279934513179616</v>
      </c>
      <c r="G4264">
        <v>0.7908443999999987</v>
      </c>
      <c r="H4264">
        <v>0.1208661999999971</v>
      </c>
      <c r="I4264">
        <v>0.6699782000000015</v>
      </c>
      <c r="J4264" t="b">
        <v>1</v>
      </c>
      <c r="K4264">
        <v>13</v>
      </c>
      <c r="L4264" t="s">
        <v>114</v>
      </c>
      <c r="M4264">
        <v>2019</v>
      </c>
    </row>
    <row r="4265" spans="1:13">
      <c r="A4265" t="s">
        <v>21</v>
      </c>
      <c r="B4265" t="s">
        <v>44</v>
      </c>
      <c r="C4265">
        <v>30</v>
      </c>
      <c r="D4265" s="2">
        <v>43614</v>
      </c>
      <c r="E4265" s="2">
        <v>43630</v>
      </c>
      <c r="F4265">
        <v>2.360371108914829</v>
      </c>
      <c r="G4265">
        <v>0.8343110999999972</v>
      </c>
      <c r="H4265">
        <v>0.1208661999999971</v>
      </c>
      <c r="I4265">
        <v>0.7134449</v>
      </c>
      <c r="J4265" t="b">
        <v>1</v>
      </c>
      <c r="K4265">
        <v>12</v>
      </c>
      <c r="L4265" t="s">
        <v>114</v>
      </c>
      <c r="M4265">
        <v>2019</v>
      </c>
    </row>
    <row r="4266" spans="1:13">
      <c r="A4266" t="s">
        <v>21</v>
      </c>
      <c r="B4266" t="s">
        <v>44</v>
      </c>
      <c r="C4266">
        <v>30</v>
      </c>
      <c r="D4266" s="2">
        <v>43615</v>
      </c>
      <c r="E4266" s="2">
        <v>43630</v>
      </c>
      <c r="F4266">
        <v>2.35279058114675</v>
      </c>
      <c r="G4266">
        <v>0.8442275999999805</v>
      </c>
      <c r="H4266">
        <v>0.1208661999999971</v>
      </c>
      <c r="I4266">
        <v>0.7233613999999834</v>
      </c>
      <c r="J4266" t="b">
        <v>1</v>
      </c>
      <c r="K4266">
        <v>11</v>
      </c>
      <c r="L4266" t="s">
        <v>114</v>
      </c>
      <c r="M4266">
        <v>2019</v>
      </c>
    </row>
    <row r="4267" spans="1:13">
      <c r="A4267" t="s">
        <v>21</v>
      </c>
      <c r="B4267" t="s">
        <v>44</v>
      </c>
      <c r="C4267">
        <v>30</v>
      </c>
      <c r="D4267" s="2">
        <v>43616</v>
      </c>
      <c r="E4267" s="2">
        <v>43630</v>
      </c>
      <c r="F4267">
        <v>2.234046984231325</v>
      </c>
      <c r="G4267">
        <v>0.811274100000002</v>
      </c>
      <c r="H4267">
        <v>0.1208661999999971</v>
      </c>
      <c r="I4267">
        <v>0.6904079000000048</v>
      </c>
      <c r="J4267" t="b">
        <v>1</v>
      </c>
      <c r="K4267">
        <v>10</v>
      </c>
      <c r="L4267" t="s">
        <v>114</v>
      </c>
      <c r="M4267">
        <v>2019</v>
      </c>
    </row>
    <row r="4268" spans="1:13">
      <c r="A4268" t="s">
        <v>21</v>
      </c>
      <c r="B4268" t="s">
        <v>44</v>
      </c>
      <c r="C4268">
        <v>30</v>
      </c>
      <c r="D4268" s="2">
        <v>43619</v>
      </c>
      <c r="E4268" s="2">
        <v>43630</v>
      </c>
      <c r="F4268">
        <v>3.02085763161604</v>
      </c>
      <c r="G4268">
        <v>1.131567399999998</v>
      </c>
      <c r="H4268">
        <v>0.1208661999999971</v>
      </c>
      <c r="I4268">
        <v>1.010701200000001</v>
      </c>
      <c r="J4268" t="b">
        <v>1</v>
      </c>
      <c r="K4268">
        <v>9</v>
      </c>
      <c r="L4268" t="s">
        <v>114</v>
      </c>
      <c r="M4268">
        <v>2019</v>
      </c>
    </row>
    <row r="4269" spans="1:13">
      <c r="A4269" t="s">
        <v>21</v>
      </c>
      <c r="B4269" t="s">
        <v>44</v>
      </c>
      <c r="C4269">
        <v>30</v>
      </c>
      <c r="D4269" s="2">
        <v>43903</v>
      </c>
      <c r="E4269" s="2">
        <v>43908</v>
      </c>
      <c r="F4269">
        <v>5.779829801869811</v>
      </c>
      <c r="G4269">
        <v>2.071427499999949</v>
      </c>
      <c r="H4269">
        <v>-0.2108069000000254</v>
      </c>
      <c r="I4269">
        <v>1.860620599999924</v>
      </c>
      <c r="J4269" t="b">
        <v>1</v>
      </c>
      <c r="K4269">
        <v>3</v>
      </c>
      <c r="L4269" t="s">
        <v>114</v>
      </c>
      <c r="M4269">
        <v>2020</v>
      </c>
    </row>
    <row r="4270" spans="1:13">
      <c r="A4270" t="s">
        <v>21</v>
      </c>
      <c r="B4270" t="s">
        <v>44</v>
      </c>
      <c r="C4270">
        <v>30</v>
      </c>
      <c r="D4270" s="2">
        <v>43906</v>
      </c>
      <c r="E4270" s="2">
        <v>43908</v>
      </c>
      <c r="F4270">
        <v>4.516132939036795</v>
      </c>
      <c r="G4270">
        <v>1.712596133333323</v>
      </c>
      <c r="H4270">
        <v>-0.2108069000000254</v>
      </c>
      <c r="I4270">
        <v>1.501789233333297</v>
      </c>
      <c r="J4270" t="b">
        <v>1</v>
      </c>
      <c r="K4270">
        <v>2</v>
      </c>
      <c r="L4270" t="s">
        <v>114</v>
      </c>
      <c r="M4270">
        <v>2020</v>
      </c>
    </row>
    <row r="4271" spans="1:13">
      <c r="A4271" t="s">
        <v>21</v>
      </c>
      <c r="B4271" t="s">
        <v>44</v>
      </c>
      <c r="C4271">
        <v>30</v>
      </c>
      <c r="D4271" s="2">
        <v>44082</v>
      </c>
      <c r="E4271" s="2">
        <v>44104</v>
      </c>
      <c r="F4271">
        <v>3.788538711156764</v>
      </c>
      <c r="G4271">
        <v>1.31188410000001</v>
      </c>
      <c r="H4271">
        <v>-0.04393160000000496</v>
      </c>
      <c r="I4271">
        <v>1.267952500000005</v>
      </c>
      <c r="J4271" t="b">
        <v>1</v>
      </c>
      <c r="K4271">
        <v>16</v>
      </c>
      <c r="L4271" t="s">
        <v>114</v>
      </c>
      <c r="M4271">
        <v>2020</v>
      </c>
    </row>
    <row r="4272" spans="1:13">
      <c r="A4272" t="s">
        <v>21</v>
      </c>
      <c r="B4272" t="s">
        <v>44</v>
      </c>
      <c r="C4272">
        <v>30</v>
      </c>
      <c r="D4272" s="2">
        <v>44083</v>
      </c>
      <c r="E4272" s="2">
        <v>44104</v>
      </c>
      <c r="F4272">
        <v>2.573447030850607</v>
      </c>
      <c r="G4272">
        <v>0.8571470499999595</v>
      </c>
      <c r="H4272">
        <v>-0.04393160000000496</v>
      </c>
      <c r="I4272">
        <v>0.8132154499999545</v>
      </c>
      <c r="J4272" t="b">
        <v>1</v>
      </c>
      <c r="K4272">
        <v>15</v>
      </c>
      <c r="L4272" t="s">
        <v>114</v>
      </c>
      <c r="M4272">
        <v>2020</v>
      </c>
    </row>
    <row r="4273" spans="1:13">
      <c r="A4273" t="s">
        <v>21</v>
      </c>
      <c r="B4273" t="s">
        <v>44</v>
      </c>
      <c r="C4273">
        <v>30</v>
      </c>
      <c r="D4273" s="2">
        <v>44084</v>
      </c>
      <c r="E4273" s="2">
        <v>44104</v>
      </c>
      <c r="F4273">
        <v>2.075460248263895</v>
      </c>
      <c r="G4273">
        <v>0.6667340000000022</v>
      </c>
      <c r="H4273">
        <v>-0.04393160000000496</v>
      </c>
      <c r="I4273">
        <v>0.6228023999999972</v>
      </c>
      <c r="J4273" t="b">
        <v>1</v>
      </c>
      <c r="K4273">
        <v>14</v>
      </c>
      <c r="L4273" t="s">
        <v>114</v>
      </c>
      <c r="M4273">
        <v>2020</v>
      </c>
    </row>
    <row r="4274" spans="1:13">
      <c r="A4274" t="s">
        <v>21</v>
      </c>
      <c r="B4274" t="s">
        <v>44</v>
      </c>
      <c r="C4274">
        <v>30</v>
      </c>
      <c r="D4274" s="2">
        <v>44085</v>
      </c>
      <c r="E4274" s="2">
        <v>44104</v>
      </c>
      <c r="F4274">
        <v>2.11155004966508</v>
      </c>
      <c r="G4274">
        <v>0.6927696499999927</v>
      </c>
      <c r="H4274">
        <v>-0.04393160000000496</v>
      </c>
      <c r="I4274">
        <v>0.6488380499999877</v>
      </c>
      <c r="J4274" t="b">
        <v>1</v>
      </c>
      <c r="K4274">
        <v>13</v>
      </c>
      <c r="L4274" t="s">
        <v>114</v>
      </c>
      <c r="M4274">
        <v>2020</v>
      </c>
    </row>
    <row r="4275" spans="1:13">
      <c r="A4275" t="s">
        <v>21</v>
      </c>
      <c r="B4275" t="s">
        <v>44</v>
      </c>
      <c r="C4275">
        <v>30</v>
      </c>
      <c r="D4275" s="2">
        <v>44089</v>
      </c>
      <c r="E4275" s="2">
        <v>44104</v>
      </c>
      <c r="F4275">
        <v>2.132293045589065</v>
      </c>
      <c r="G4275">
        <v>0.7229745000000148</v>
      </c>
      <c r="H4275">
        <v>-0.04393160000000496</v>
      </c>
      <c r="I4275">
        <v>0.6790429000000099</v>
      </c>
      <c r="J4275" t="b">
        <v>1</v>
      </c>
      <c r="K4275">
        <v>11</v>
      </c>
      <c r="L4275" t="s">
        <v>114</v>
      </c>
      <c r="M4275">
        <v>2020</v>
      </c>
    </row>
    <row r="4276" spans="1:13">
      <c r="A4276" t="s">
        <v>21</v>
      </c>
      <c r="B4276" t="s">
        <v>44</v>
      </c>
      <c r="C4276">
        <v>30</v>
      </c>
      <c r="D4276" s="2">
        <v>44090</v>
      </c>
      <c r="E4276" s="2">
        <v>44104</v>
      </c>
      <c r="F4276">
        <v>2.529586198445813</v>
      </c>
      <c r="G4276">
        <v>0.9072018999999848</v>
      </c>
      <c r="H4276">
        <v>-0.04393160000000496</v>
      </c>
      <c r="I4276">
        <v>0.8632702999999798</v>
      </c>
      <c r="J4276" t="b">
        <v>1</v>
      </c>
      <c r="K4276">
        <v>10</v>
      </c>
      <c r="L4276" t="s">
        <v>114</v>
      </c>
      <c r="M4276">
        <v>2020</v>
      </c>
    </row>
    <row r="4277" spans="1:13">
      <c r="A4277" t="s">
        <v>21</v>
      </c>
      <c r="B4277" t="s">
        <v>44</v>
      </c>
      <c r="C4277">
        <v>30</v>
      </c>
      <c r="D4277" s="2">
        <v>44091</v>
      </c>
      <c r="E4277" s="2">
        <v>44104</v>
      </c>
      <c r="F4277">
        <v>2.267800055762756</v>
      </c>
      <c r="G4277">
        <v>0.8097076857142976</v>
      </c>
      <c r="H4277">
        <v>-0.04393160000000496</v>
      </c>
      <c r="I4277">
        <v>0.7657760857142927</v>
      </c>
      <c r="J4277" t="b">
        <v>1</v>
      </c>
      <c r="K4277">
        <v>9</v>
      </c>
      <c r="L4277" t="s">
        <v>114</v>
      </c>
      <c r="M4277">
        <v>2020</v>
      </c>
    </row>
    <row r="4278" spans="1:13">
      <c r="A4278" t="s">
        <v>21</v>
      </c>
      <c r="B4278" t="s">
        <v>44</v>
      </c>
      <c r="C4278">
        <v>30</v>
      </c>
      <c r="D4278" s="2">
        <v>44097</v>
      </c>
      <c r="E4278" s="2">
        <v>44104</v>
      </c>
      <c r="F4278">
        <v>2.126454187472229</v>
      </c>
      <c r="G4278">
        <v>0.7735342857142904</v>
      </c>
      <c r="H4278">
        <v>-0.04393160000000496</v>
      </c>
      <c r="I4278">
        <v>0.7296026857142854</v>
      </c>
      <c r="J4278" t="b">
        <v>1</v>
      </c>
      <c r="K4278">
        <v>5</v>
      </c>
      <c r="L4278" t="s">
        <v>114</v>
      </c>
      <c r="M4278">
        <v>2020</v>
      </c>
    </row>
    <row r="4279" spans="1:13">
      <c r="A4279" t="s">
        <v>21</v>
      </c>
      <c r="B4279" t="s">
        <v>44</v>
      </c>
      <c r="C4279">
        <v>30</v>
      </c>
      <c r="D4279" s="2">
        <v>44102</v>
      </c>
      <c r="E4279" s="2">
        <v>44104</v>
      </c>
      <c r="F4279">
        <v>2.186153528282172</v>
      </c>
      <c r="G4279">
        <v>0.8195622000000069</v>
      </c>
      <c r="H4279">
        <v>-0.04393160000000496</v>
      </c>
      <c r="I4279">
        <v>0.7756306000000019</v>
      </c>
      <c r="J4279" t="b">
        <v>1</v>
      </c>
      <c r="K4279">
        <v>2</v>
      </c>
      <c r="L4279" t="s">
        <v>114</v>
      </c>
      <c r="M4279">
        <v>2020</v>
      </c>
    </row>
    <row r="4280" spans="1:13">
      <c r="A4280" t="s">
        <v>21</v>
      </c>
      <c r="B4280" t="s">
        <v>44</v>
      </c>
      <c r="C4280">
        <v>30</v>
      </c>
      <c r="D4280" s="2">
        <v>44105</v>
      </c>
      <c r="E4280" s="2">
        <v>44133</v>
      </c>
      <c r="F4280">
        <v>2.012908207148425</v>
      </c>
      <c r="G4280">
        <v>0.7564560000000081</v>
      </c>
      <c r="H4280">
        <v>0.2216473000000192</v>
      </c>
      <c r="I4280">
        <v>0.5348086999999889</v>
      </c>
      <c r="J4280" t="b">
        <v>1</v>
      </c>
      <c r="K4280">
        <v>20</v>
      </c>
      <c r="L4280" t="s">
        <v>115</v>
      </c>
      <c r="M4280">
        <v>2020</v>
      </c>
    </row>
    <row r="4281" spans="1:13">
      <c r="A4281" t="s">
        <v>21</v>
      </c>
      <c r="B4281" t="s">
        <v>44</v>
      </c>
      <c r="C4281">
        <v>30</v>
      </c>
      <c r="D4281" s="2">
        <v>44106</v>
      </c>
      <c r="E4281" s="2">
        <v>44134</v>
      </c>
      <c r="F4281">
        <v>2.05351795199816</v>
      </c>
      <c r="G4281">
        <v>0.7851597999999835</v>
      </c>
      <c r="H4281">
        <v>0.6760864000000049</v>
      </c>
      <c r="I4281">
        <v>0.1090733999999787</v>
      </c>
      <c r="J4281" t="b">
        <v>1</v>
      </c>
      <c r="K4281">
        <v>20</v>
      </c>
      <c r="L4281" t="s">
        <v>115</v>
      </c>
      <c r="M4281">
        <v>2020</v>
      </c>
    </row>
    <row r="4282" spans="1:13">
      <c r="A4282" t="s">
        <v>21</v>
      </c>
      <c r="B4282" t="s">
        <v>44</v>
      </c>
      <c r="C4282">
        <v>30</v>
      </c>
      <c r="D4282" s="2">
        <v>44118</v>
      </c>
      <c r="E4282" s="2">
        <v>44138</v>
      </c>
      <c r="F4282">
        <v>2.473506610774347</v>
      </c>
      <c r="G4282">
        <v>1.032977699999996</v>
      </c>
      <c r="H4282">
        <v>-0.02747000000000588</v>
      </c>
      <c r="I4282">
        <v>1.00550769999999</v>
      </c>
      <c r="J4282" t="b">
        <v>1</v>
      </c>
      <c r="K4282">
        <v>14</v>
      </c>
      <c r="L4282" t="s">
        <v>114</v>
      </c>
      <c r="M4282">
        <v>2020</v>
      </c>
    </row>
    <row r="4283" spans="1:13">
      <c r="A4283" t="s">
        <v>21</v>
      </c>
      <c r="B4283" t="s">
        <v>44</v>
      </c>
      <c r="C4283">
        <v>30</v>
      </c>
      <c r="D4283" s="2">
        <v>44165</v>
      </c>
      <c r="E4283" s="2">
        <v>44169</v>
      </c>
      <c r="F4283">
        <v>2.225476151973558</v>
      </c>
      <c r="G4283">
        <v>1.046105400000001</v>
      </c>
      <c r="H4283">
        <v>0.0166619999999999</v>
      </c>
      <c r="I4283">
        <v>1.029443400000001</v>
      </c>
      <c r="J4283" t="b">
        <v>1</v>
      </c>
      <c r="K4283">
        <v>4</v>
      </c>
      <c r="L4283" t="s">
        <v>114</v>
      </c>
      <c r="M4283">
        <v>2020</v>
      </c>
    </row>
    <row r="4284" spans="1:13">
      <c r="A4284" t="s">
        <v>21</v>
      </c>
      <c r="B4284" t="s">
        <v>44</v>
      </c>
      <c r="C4284">
        <v>30</v>
      </c>
      <c r="D4284" s="2">
        <v>44615</v>
      </c>
      <c r="E4284" s="2">
        <v>44616</v>
      </c>
      <c r="F4284">
        <v>2.840440686062059</v>
      </c>
      <c r="G4284">
        <v>0.8144062194444399</v>
      </c>
      <c r="H4284">
        <v>-0.4086639500000119</v>
      </c>
      <c r="I4284">
        <v>0.405742269444428</v>
      </c>
      <c r="J4284" t="b">
        <v>1</v>
      </c>
      <c r="K4284">
        <v>1</v>
      </c>
      <c r="L4284" t="s">
        <v>114</v>
      </c>
      <c r="M4284">
        <v>2022</v>
      </c>
    </row>
    <row r="4285" spans="1:13">
      <c r="A4285" t="s">
        <v>21</v>
      </c>
      <c r="B4285" t="s">
        <v>44</v>
      </c>
      <c r="C4285">
        <v>30</v>
      </c>
      <c r="D4285" s="2">
        <v>44628</v>
      </c>
      <c r="E4285" s="2">
        <v>44637</v>
      </c>
      <c r="F4285">
        <v>2.066653668122914</v>
      </c>
      <c r="G4285">
        <v>0.541381314583345</v>
      </c>
      <c r="H4285">
        <v>-0.2890591066666677</v>
      </c>
      <c r="I4285">
        <v>0.2523222079166774</v>
      </c>
      <c r="J4285" t="b">
        <v>1</v>
      </c>
      <c r="K4285">
        <v>7</v>
      </c>
      <c r="L4285" t="s">
        <v>114</v>
      </c>
      <c r="M4285">
        <v>2022</v>
      </c>
    </row>
    <row r="4286" spans="1:13">
      <c r="A4286" t="s">
        <v>21</v>
      </c>
      <c r="B4286" t="s">
        <v>44</v>
      </c>
      <c r="C4286">
        <v>30</v>
      </c>
      <c r="D4286" s="2">
        <v>44631</v>
      </c>
      <c r="E4286" s="2">
        <v>44637</v>
      </c>
      <c r="F4286">
        <v>2.369309262723105</v>
      </c>
      <c r="G4286">
        <v>0.6620370638888862</v>
      </c>
      <c r="H4286">
        <v>-0.2890591066666677</v>
      </c>
      <c r="I4286">
        <v>0.3729779572222185</v>
      </c>
      <c r="J4286" t="b">
        <v>1</v>
      </c>
      <c r="K4286">
        <v>4</v>
      </c>
      <c r="L4286" t="s">
        <v>114</v>
      </c>
      <c r="M4286">
        <v>2022</v>
      </c>
    </row>
    <row r="4287" spans="1:13">
      <c r="A4287" t="s">
        <v>21</v>
      </c>
      <c r="B4287" t="s">
        <v>44</v>
      </c>
      <c r="C4287">
        <v>30</v>
      </c>
      <c r="D4287" s="2">
        <v>44634</v>
      </c>
      <c r="E4287" s="2">
        <v>44637</v>
      </c>
      <c r="F4287">
        <v>2.664396095916636</v>
      </c>
      <c r="G4287">
        <v>0.7768042888888826</v>
      </c>
      <c r="H4287">
        <v>-0.2890591066666677</v>
      </c>
      <c r="I4287">
        <v>0.487745182222215</v>
      </c>
      <c r="J4287" t="b">
        <v>1</v>
      </c>
      <c r="K4287">
        <v>3</v>
      </c>
      <c r="L4287" t="s">
        <v>114</v>
      </c>
      <c r="M4287">
        <v>2022</v>
      </c>
    </row>
    <row r="4288" spans="1:13">
      <c r="A4288" t="s">
        <v>21</v>
      </c>
      <c r="B4288" t="s">
        <v>44</v>
      </c>
      <c r="C4288">
        <v>30</v>
      </c>
      <c r="D4288" s="2">
        <v>44684</v>
      </c>
      <c r="E4288" s="2">
        <v>44714</v>
      </c>
      <c r="F4288">
        <v>2.109211093452395</v>
      </c>
      <c r="G4288">
        <v>0.5827901666666708</v>
      </c>
      <c r="H4288">
        <v>0.4364414328124878</v>
      </c>
      <c r="I4288">
        <v>0.146348733854183</v>
      </c>
      <c r="J4288" t="b">
        <v>1</v>
      </c>
      <c r="K4288">
        <v>20</v>
      </c>
      <c r="L4288" t="s">
        <v>115</v>
      </c>
      <c r="M4288">
        <v>2022</v>
      </c>
    </row>
    <row r="4289" spans="1:13">
      <c r="A4289" t="s">
        <v>21</v>
      </c>
      <c r="B4289" t="s">
        <v>44</v>
      </c>
      <c r="C4289">
        <v>30</v>
      </c>
      <c r="D4289" s="2">
        <v>44686</v>
      </c>
      <c r="E4289" s="2">
        <v>44718</v>
      </c>
      <c r="F4289">
        <v>4.530144218559838</v>
      </c>
      <c r="G4289">
        <v>1.466701975000004</v>
      </c>
      <c r="H4289">
        <v>0.4408259833333129</v>
      </c>
      <c r="I4289">
        <v>1.025875991666692</v>
      </c>
      <c r="J4289" t="b">
        <v>1</v>
      </c>
      <c r="K4289">
        <v>20</v>
      </c>
      <c r="L4289" t="s">
        <v>115</v>
      </c>
      <c r="M4289">
        <v>2022</v>
      </c>
    </row>
    <row r="4290" spans="1:13">
      <c r="A4290" t="s">
        <v>21</v>
      </c>
      <c r="B4290" t="s">
        <v>44</v>
      </c>
      <c r="C4290">
        <v>30</v>
      </c>
      <c r="D4290" s="2">
        <v>44690</v>
      </c>
      <c r="E4290" s="2">
        <v>44720</v>
      </c>
      <c r="F4290">
        <v>2.535593595393678</v>
      </c>
      <c r="G4290">
        <v>0.7932139999999976</v>
      </c>
      <c r="H4290">
        <v>0.8915029718750169</v>
      </c>
      <c r="I4290">
        <v>-0.09828897187501928</v>
      </c>
      <c r="J4290" t="b">
        <v>0</v>
      </c>
      <c r="K4290">
        <v>20</v>
      </c>
      <c r="L4290" t="s">
        <v>115</v>
      </c>
      <c r="M4290">
        <v>2022</v>
      </c>
    </row>
    <row r="4291" spans="1:13">
      <c r="A4291" t="s">
        <v>21</v>
      </c>
      <c r="B4291" t="s">
        <v>44</v>
      </c>
      <c r="C4291">
        <v>30</v>
      </c>
      <c r="D4291" s="2">
        <v>44691</v>
      </c>
      <c r="E4291" s="2">
        <v>44721</v>
      </c>
      <c r="F4291">
        <v>2.033036934043961</v>
      </c>
      <c r="G4291">
        <v>0.6149991999999923</v>
      </c>
      <c r="H4291">
        <v>0.6844219999999954</v>
      </c>
      <c r="I4291">
        <v>-0.06942280000000312</v>
      </c>
      <c r="J4291" t="b">
        <v>0</v>
      </c>
      <c r="K4291">
        <v>20</v>
      </c>
      <c r="L4291" t="s">
        <v>115</v>
      </c>
      <c r="M4291">
        <v>2022</v>
      </c>
    </row>
    <row r="4292" spans="1:13">
      <c r="A4292" t="s">
        <v>21</v>
      </c>
      <c r="B4292" t="s">
        <v>44</v>
      </c>
      <c r="C4292">
        <v>30</v>
      </c>
      <c r="D4292" s="2">
        <v>44705</v>
      </c>
      <c r="E4292" s="2">
        <v>44739</v>
      </c>
      <c r="F4292">
        <v>2.694360619482719</v>
      </c>
      <c r="G4292">
        <v>0.9220848111111106</v>
      </c>
      <c r="H4292">
        <v>0.5561764666666634</v>
      </c>
      <c r="I4292">
        <v>0.3659083444444472</v>
      </c>
      <c r="J4292" t="b">
        <v>1</v>
      </c>
      <c r="K4292">
        <v>20</v>
      </c>
      <c r="L4292" t="s">
        <v>115</v>
      </c>
      <c r="M4292">
        <v>2022</v>
      </c>
    </row>
    <row r="4293" spans="1:13">
      <c r="A4293" t="s">
        <v>21</v>
      </c>
      <c r="B4293" t="s">
        <v>44</v>
      </c>
      <c r="C4293">
        <v>30</v>
      </c>
      <c r="D4293" s="2">
        <v>44708</v>
      </c>
      <c r="E4293" s="2">
        <v>44742</v>
      </c>
      <c r="F4293">
        <v>2.142868156856246</v>
      </c>
      <c r="G4293">
        <v>0.7351418500000062</v>
      </c>
      <c r="H4293">
        <v>0.3817518416666896</v>
      </c>
      <c r="I4293">
        <v>0.3533900083333166</v>
      </c>
      <c r="J4293" t="b">
        <v>1</v>
      </c>
      <c r="K4293">
        <v>20</v>
      </c>
      <c r="L4293" t="s">
        <v>115</v>
      </c>
      <c r="M4293">
        <v>2022</v>
      </c>
    </row>
    <row r="4294" spans="1:13">
      <c r="A4294" t="s">
        <v>21</v>
      </c>
      <c r="B4294" t="s">
        <v>44</v>
      </c>
      <c r="C4294">
        <v>30</v>
      </c>
      <c r="D4294" s="2">
        <v>44720</v>
      </c>
      <c r="E4294" s="2">
        <v>44754</v>
      </c>
      <c r="F4294">
        <v>2.406940294133343</v>
      </c>
      <c r="G4294">
        <v>0.8915029718750169</v>
      </c>
      <c r="H4294">
        <v>0.831751188888901</v>
      </c>
      <c r="I4294">
        <v>0.05975178298611594</v>
      </c>
      <c r="J4294" t="b">
        <v>1</v>
      </c>
      <c r="K4294">
        <v>20</v>
      </c>
      <c r="L4294" t="s">
        <v>115</v>
      </c>
      <c r="M4294">
        <v>2022</v>
      </c>
    </row>
    <row r="4295" spans="1:13">
      <c r="A4295" t="s">
        <v>21</v>
      </c>
      <c r="B4295" t="s">
        <v>44</v>
      </c>
      <c r="C4295">
        <v>30</v>
      </c>
      <c r="D4295" s="2">
        <v>44722</v>
      </c>
      <c r="E4295" s="2">
        <v>44756</v>
      </c>
      <c r="F4295">
        <v>2.360815025745259</v>
      </c>
      <c r="G4295">
        <v>0.8973674611111137</v>
      </c>
      <c r="H4295">
        <v>1.242523377777783</v>
      </c>
      <c r="I4295">
        <v>-0.3451559166666697</v>
      </c>
      <c r="J4295" t="b">
        <v>0</v>
      </c>
      <c r="K4295">
        <v>20</v>
      </c>
      <c r="L4295" t="s">
        <v>115</v>
      </c>
      <c r="M4295">
        <v>2022</v>
      </c>
    </row>
    <row r="4296" spans="1:13">
      <c r="A4296" t="s">
        <v>21</v>
      </c>
      <c r="B4296" t="s">
        <v>44</v>
      </c>
      <c r="C4296">
        <v>30</v>
      </c>
      <c r="D4296" s="2">
        <v>44726</v>
      </c>
      <c r="E4296" s="2">
        <v>44760</v>
      </c>
      <c r="F4296">
        <v>2.05613201129843</v>
      </c>
      <c r="G4296">
        <v>0.7897815638888853</v>
      </c>
      <c r="H4296">
        <v>0.9716072000000117</v>
      </c>
      <c r="I4296">
        <v>-0.1818256361111263</v>
      </c>
      <c r="J4296" t="b">
        <v>0</v>
      </c>
      <c r="K4296">
        <v>20</v>
      </c>
      <c r="L4296" t="s">
        <v>115</v>
      </c>
      <c r="M4296">
        <v>2022</v>
      </c>
    </row>
    <row r="4297" spans="1:13">
      <c r="A4297" t="s">
        <v>21</v>
      </c>
      <c r="B4297" t="s">
        <v>44</v>
      </c>
      <c r="C4297">
        <v>30</v>
      </c>
      <c r="D4297" s="2">
        <v>44750</v>
      </c>
      <c r="E4297" s="2">
        <v>44778</v>
      </c>
      <c r="F4297">
        <v>2.36284898712233</v>
      </c>
      <c r="G4297">
        <v>1.037201511111105</v>
      </c>
      <c r="H4297">
        <v>0.8053785111111117</v>
      </c>
      <c r="I4297">
        <v>0.2318229999999938</v>
      </c>
      <c r="J4297" t="b">
        <v>1</v>
      </c>
      <c r="K4297">
        <v>20</v>
      </c>
      <c r="L4297" t="s">
        <v>115</v>
      </c>
      <c r="M4297">
        <v>2022</v>
      </c>
    </row>
    <row r="4298" spans="1:13">
      <c r="A4298" t="s">
        <v>21</v>
      </c>
      <c r="B4298" t="s">
        <v>44</v>
      </c>
      <c r="C4298">
        <v>30</v>
      </c>
      <c r="D4298" s="2">
        <v>44753</v>
      </c>
      <c r="E4298" s="2">
        <v>44781</v>
      </c>
      <c r="F4298">
        <v>2.568101350800033</v>
      </c>
      <c r="G4298">
        <v>1.14977862777777</v>
      </c>
      <c r="H4298">
        <v>0.8327943777777784</v>
      </c>
      <c r="I4298">
        <v>0.3169842499999918</v>
      </c>
      <c r="J4298" t="b">
        <v>1</v>
      </c>
      <c r="K4298">
        <v>20</v>
      </c>
      <c r="L4298" t="s">
        <v>115</v>
      </c>
      <c r="M4298">
        <v>2022</v>
      </c>
    </row>
    <row r="4299" spans="1:13">
      <c r="A4299" t="s">
        <v>21</v>
      </c>
      <c r="B4299" t="s">
        <v>44</v>
      </c>
      <c r="C4299">
        <v>30</v>
      </c>
      <c r="D4299" s="2">
        <v>44756</v>
      </c>
      <c r="E4299" s="2">
        <v>44784</v>
      </c>
      <c r="F4299">
        <v>2.676391725356227</v>
      </c>
      <c r="G4299">
        <v>1.242523377777783</v>
      </c>
      <c r="H4299">
        <v>0.8378160333333273</v>
      </c>
      <c r="I4299">
        <v>0.404707344444456</v>
      </c>
      <c r="J4299" t="b">
        <v>1</v>
      </c>
      <c r="K4299">
        <v>20</v>
      </c>
      <c r="L4299" t="s">
        <v>115</v>
      </c>
      <c r="M4299">
        <v>2022</v>
      </c>
    </row>
    <row r="4300" spans="1:13">
      <c r="A4300" t="s">
        <v>21</v>
      </c>
      <c r="B4300" t="s">
        <v>44</v>
      </c>
      <c r="C4300">
        <v>30</v>
      </c>
      <c r="D4300" s="2">
        <v>44757</v>
      </c>
      <c r="E4300" s="2">
        <v>44785</v>
      </c>
      <c r="F4300">
        <v>2.139815488140026</v>
      </c>
      <c r="G4300">
        <v>1.00514870000001</v>
      </c>
      <c r="H4300">
        <v>0.7762820666666623</v>
      </c>
      <c r="I4300">
        <v>0.2288666333333473</v>
      </c>
      <c r="J4300" t="b">
        <v>1</v>
      </c>
      <c r="K4300">
        <v>20</v>
      </c>
      <c r="L4300" t="s">
        <v>115</v>
      </c>
      <c r="M4300">
        <v>2022</v>
      </c>
    </row>
    <row r="4301" spans="1:13">
      <c r="A4301" t="s">
        <v>21</v>
      </c>
      <c r="B4301" t="s">
        <v>44</v>
      </c>
      <c r="C4301">
        <v>30</v>
      </c>
      <c r="D4301" s="2">
        <v>44760</v>
      </c>
      <c r="E4301" s="2">
        <v>44788</v>
      </c>
      <c r="F4301">
        <v>2.04346080581546</v>
      </c>
      <c r="G4301">
        <v>0.9716072000000117</v>
      </c>
      <c r="H4301">
        <v>0.7510143388889063</v>
      </c>
      <c r="I4301">
        <v>0.2205928611111053</v>
      </c>
      <c r="J4301" t="b">
        <v>1</v>
      </c>
      <c r="K4301">
        <v>20</v>
      </c>
      <c r="L4301" t="s">
        <v>115</v>
      </c>
      <c r="M4301">
        <v>2022</v>
      </c>
    </row>
    <row r="4302" spans="1:13">
      <c r="A4302" t="s">
        <v>21</v>
      </c>
      <c r="B4302" t="s">
        <v>44</v>
      </c>
      <c r="C4302">
        <v>30</v>
      </c>
      <c r="D4302" s="2">
        <v>44860</v>
      </c>
      <c r="E4302" s="2">
        <v>44861</v>
      </c>
      <c r="F4302">
        <v>2.044390836575729</v>
      </c>
      <c r="G4302">
        <v>1.325828274999997</v>
      </c>
      <c r="H4302">
        <v>0.1706320555555561</v>
      </c>
      <c r="I4302">
        <v>1.155196219444441</v>
      </c>
      <c r="J4302" t="b">
        <v>1</v>
      </c>
      <c r="K4302">
        <v>1</v>
      </c>
      <c r="L4302" t="s">
        <v>114</v>
      </c>
      <c r="M4302">
        <v>2022</v>
      </c>
    </row>
    <row r="4303" spans="1:13">
      <c r="A4303" t="s">
        <v>21</v>
      </c>
      <c r="B4303" t="s">
        <v>44</v>
      </c>
      <c r="C4303">
        <v>30</v>
      </c>
      <c r="D4303" s="2">
        <v>44862</v>
      </c>
      <c r="E4303" s="2">
        <v>44893</v>
      </c>
      <c r="F4303">
        <v>2.295678782839457</v>
      </c>
      <c r="G4303">
        <v>1.457462624999999</v>
      </c>
      <c r="H4303">
        <v>1.604229650000012</v>
      </c>
      <c r="I4303">
        <v>-0.1467670250000128</v>
      </c>
      <c r="J4303" t="b">
        <v>0</v>
      </c>
      <c r="K4303">
        <v>20</v>
      </c>
      <c r="L4303" t="s">
        <v>115</v>
      </c>
      <c r="M4303">
        <v>2022</v>
      </c>
    </row>
    <row r="4304" spans="1:13">
      <c r="A4304" t="s">
        <v>21</v>
      </c>
      <c r="B4304" t="s">
        <v>44</v>
      </c>
      <c r="C4304">
        <v>30</v>
      </c>
      <c r="D4304" s="2">
        <v>44865</v>
      </c>
      <c r="E4304" s="2">
        <v>44894</v>
      </c>
      <c r="F4304">
        <v>2.812500499393265</v>
      </c>
      <c r="G4304">
        <v>1.730814505555559</v>
      </c>
      <c r="H4304">
        <v>1.169632599999998</v>
      </c>
      <c r="I4304">
        <v>0.5611819055555611</v>
      </c>
      <c r="J4304" t="b">
        <v>1</v>
      </c>
      <c r="K4304">
        <v>20</v>
      </c>
      <c r="L4304" t="s">
        <v>115</v>
      </c>
      <c r="M4304">
        <v>2022</v>
      </c>
    </row>
    <row r="4305" spans="1:13">
      <c r="A4305" t="s">
        <v>21</v>
      </c>
      <c r="B4305" t="s">
        <v>44</v>
      </c>
      <c r="C4305">
        <v>30</v>
      </c>
      <c r="D4305" s="2">
        <v>44867</v>
      </c>
      <c r="E4305" s="2">
        <v>44896</v>
      </c>
      <c r="F4305">
        <v>2.029881844424087</v>
      </c>
      <c r="G4305">
        <v>1.372405950000003</v>
      </c>
      <c r="H4305">
        <v>1.423727150000008</v>
      </c>
      <c r="I4305">
        <v>-0.05132120000000473</v>
      </c>
      <c r="J4305" t="b">
        <v>0</v>
      </c>
      <c r="K4305">
        <v>20</v>
      </c>
      <c r="L4305" t="s">
        <v>115</v>
      </c>
      <c r="M4305">
        <v>2022</v>
      </c>
    </row>
    <row r="4306" spans="1:13">
      <c r="A4306" t="s">
        <v>21</v>
      </c>
      <c r="B4306" t="s">
        <v>44</v>
      </c>
      <c r="C4306">
        <v>30</v>
      </c>
      <c r="D4306" s="2">
        <v>44868</v>
      </c>
      <c r="E4306" s="2">
        <v>44897</v>
      </c>
      <c r="F4306">
        <v>2.471258626716368</v>
      </c>
      <c r="G4306">
        <v>1.609086972222218</v>
      </c>
      <c r="H4306">
        <v>1.489318599999992</v>
      </c>
      <c r="I4306">
        <v>0.119768372222226</v>
      </c>
      <c r="J4306" t="b">
        <v>1</v>
      </c>
      <c r="K4306">
        <v>20</v>
      </c>
      <c r="L4306" t="s">
        <v>115</v>
      </c>
      <c r="M4306">
        <v>2022</v>
      </c>
    </row>
    <row r="4307" spans="1:13">
      <c r="A4307" t="s">
        <v>21</v>
      </c>
      <c r="B4307" t="s">
        <v>44</v>
      </c>
      <c r="C4307">
        <v>30</v>
      </c>
      <c r="D4307" s="2">
        <v>44869</v>
      </c>
      <c r="E4307" s="2">
        <v>44900</v>
      </c>
      <c r="F4307">
        <v>2.795254506619275</v>
      </c>
      <c r="G4307">
        <v>1.796649850000018</v>
      </c>
      <c r="H4307">
        <v>1.594749700000009</v>
      </c>
      <c r="I4307">
        <v>0.2019001500000093</v>
      </c>
      <c r="J4307" t="b">
        <v>1</v>
      </c>
      <c r="K4307">
        <v>20</v>
      </c>
      <c r="L4307" t="s">
        <v>115</v>
      </c>
      <c r="M4307">
        <v>2022</v>
      </c>
    </row>
    <row r="4308" spans="1:13">
      <c r="A4308" t="s">
        <v>21</v>
      </c>
      <c r="B4308" t="s">
        <v>44</v>
      </c>
      <c r="C4308">
        <v>30</v>
      </c>
      <c r="D4308" s="2">
        <v>44872</v>
      </c>
      <c r="E4308" s="2">
        <v>44901</v>
      </c>
      <c r="F4308">
        <v>2.889925739386916</v>
      </c>
      <c r="G4308">
        <v>1.874372955555557</v>
      </c>
      <c r="H4308">
        <v>1.775233800000009</v>
      </c>
      <c r="I4308">
        <v>0.09913915555554853</v>
      </c>
      <c r="J4308" t="b">
        <v>1</v>
      </c>
      <c r="K4308">
        <v>20</v>
      </c>
      <c r="L4308" t="s">
        <v>115</v>
      </c>
      <c r="M4308">
        <v>2022</v>
      </c>
    </row>
    <row r="4309" spans="1:13">
      <c r="A4309" t="s">
        <v>21</v>
      </c>
      <c r="B4309" t="s">
        <v>44</v>
      </c>
      <c r="C4309">
        <v>30</v>
      </c>
      <c r="D4309" s="2">
        <v>44874</v>
      </c>
      <c r="E4309" s="2">
        <v>44903</v>
      </c>
      <c r="F4309">
        <v>2.194774441898926</v>
      </c>
      <c r="G4309">
        <v>1.547268300000005</v>
      </c>
      <c r="H4309">
        <v>1.616654820000018</v>
      </c>
      <c r="I4309">
        <v>-0.06938652000001366</v>
      </c>
      <c r="J4309" t="b">
        <v>0</v>
      </c>
      <c r="K4309">
        <v>20</v>
      </c>
      <c r="L4309" t="s">
        <v>115</v>
      </c>
      <c r="M4309">
        <v>2022</v>
      </c>
    </row>
    <row r="4310" spans="1:13">
      <c r="A4310" t="s">
        <v>21</v>
      </c>
      <c r="B4310" t="s">
        <v>44</v>
      </c>
      <c r="C4310">
        <v>30</v>
      </c>
      <c r="D4310" s="2">
        <v>44875</v>
      </c>
      <c r="E4310" s="2">
        <v>44904</v>
      </c>
      <c r="F4310">
        <v>2.077768089052163</v>
      </c>
      <c r="G4310">
        <v>1.500302022222217</v>
      </c>
      <c r="H4310">
        <v>1.95536284000003</v>
      </c>
      <c r="I4310">
        <v>-0.4550608177778128</v>
      </c>
      <c r="J4310" t="b">
        <v>0</v>
      </c>
      <c r="K4310">
        <v>20</v>
      </c>
      <c r="L4310" t="s">
        <v>115</v>
      </c>
      <c r="M4310">
        <v>2022</v>
      </c>
    </row>
    <row r="4311" spans="1:13">
      <c r="A4311" t="s">
        <v>21</v>
      </c>
      <c r="B4311" t="s">
        <v>44</v>
      </c>
      <c r="C4311">
        <v>30</v>
      </c>
      <c r="D4311" s="2">
        <v>44893</v>
      </c>
      <c r="E4311" s="2">
        <v>44923</v>
      </c>
      <c r="F4311">
        <v>2.055068303510041</v>
      </c>
      <c r="G4311">
        <v>1.604229650000012</v>
      </c>
      <c r="H4311">
        <v>1.563708949999998</v>
      </c>
      <c r="I4311">
        <v>0.04052070000001429</v>
      </c>
      <c r="J4311" t="b">
        <v>1</v>
      </c>
      <c r="K4311">
        <v>20</v>
      </c>
      <c r="L4311" t="s">
        <v>115</v>
      </c>
      <c r="M4311">
        <v>2022</v>
      </c>
    </row>
    <row r="4312" spans="1:13">
      <c r="A4312" t="s">
        <v>21</v>
      </c>
      <c r="B4312" t="s">
        <v>44</v>
      </c>
      <c r="C4312">
        <v>30</v>
      </c>
      <c r="D4312" s="2">
        <v>44895</v>
      </c>
      <c r="E4312" s="2">
        <v>44925</v>
      </c>
      <c r="F4312">
        <v>2.176654293022819</v>
      </c>
      <c r="G4312">
        <v>1.69038850000002</v>
      </c>
      <c r="H4312">
        <v>1.915805960000001</v>
      </c>
      <c r="I4312">
        <v>-0.2254174599999808</v>
      </c>
      <c r="J4312" t="b">
        <v>0</v>
      </c>
      <c r="K4312">
        <v>20</v>
      </c>
      <c r="L4312" t="s">
        <v>115</v>
      </c>
      <c r="M4312">
        <v>2022</v>
      </c>
    </row>
    <row r="4313" spans="1:13">
      <c r="A4313" t="s">
        <v>21</v>
      </c>
      <c r="B4313" t="s">
        <v>44</v>
      </c>
      <c r="C4313">
        <v>30</v>
      </c>
      <c r="D4313" s="2">
        <v>44901</v>
      </c>
      <c r="E4313" s="2">
        <v>44932</v>
      </c>
      <c r="F4313">
        <v>2.258168373463531</v>
      </c>
      <c r="G4313">
        <v>1.775233800000009</v>
      </c>
      <c r="H4313">
        <v>1.927519500000014</v>
      </c>
      <c r="I4313">
        <v>-0.1522857000000046</v>
      </c>
      <c r="J4313" t="b">
        <v>0</v>
      </c>
      <c r="K4313">
        <v>20</v>
      </c>
      <c r="L4313" t="s">
        <v>115</v>
      </c>
      <c r="M4313">
        <v>2022</v>
      </c>
    </row>
    <row r="4314" spans="1:13">
      <c r="A4314" t="s">
        <v>21</v>
      </c>
      <c r="B4314" t="s">
        <v>44</v>
      </c>
      <c r="C4314">
        <v>30</v>
      </c>
      <c r="D4314" s="2">
        <v>44904</v>
      </c>
      <c r="E4314" s="2">
        <v>44937</v>
      </c>
      <c r="F4314">
        <v>2.527480183037098</v>
      </c>
      <c r="G4314">
        <v>1.95536284000003</v>
      </c>
      <c r="H4314">
        <v>1.676687199999996</v>
      </c>
      <c r="I4314">
        <v>0.2786756400000341</v>
      </c>
      <c r="J4314" t="b">
        <v>1</v>
      </c>
      <c r="K4314">
        <v>20</v>
      </c>
      <c r="L4314" t="s">
        <v>115</v>
      </c>
      <c r="M4314">
        <v>2022</v>
      </c>
    </row>
    <row r="4315" spans="1:13">
      <c r="A4315" t="s">
        <v>21</v>
      </c>
      <c r="B4315" t="s">
        <v>44</v>
      </c>
      <c r="C4315">
        <v>30</v>
      </c>
      <c r="D4315" s="2">
        <v>44908</v>
      </c>
      <c r="E4315" s="2">
        <v>44939</v>
      </c>
      <c r="F4315">
        <v>2.313700503631394</v>
      </c>
      <c r="G4315">
        <v>1.851979470000017</v>
      </c>
      <c r="H4315">
        <v>1.294346149999994</v>
      </c>
      <c r="I4315">
        <v>0.5576333200000239</v>
      </c>
      <c r="J4315" t="b">
        <v>1</v>
      </c>
      <c r="K4315">
        <v>20</v>
      </c>
      <c r="L4315" t="s">
        <v>115</v>
      </c>
      <c r="M4315">
        <v>2022</v>
      </c>
    </row>
    <row r="4316" spans="1:13">
      <c r="A4316" t="s">
        <v>21</v>
      </c>
      <c r="B4316" t="s">
        <v>44</v>
      </c>
      <c r="C4316">
        <v>30</v>
      </c>
      <c r="D4316" s="2">
        <v>44915</v>
      </c>
      <c r="E4316" s="2">
        <v>44946</v>
      </c>
      <c r="F4316">
        <v>2.087506873750693</v>
      </c>
      <c r="G4316">
        <v>1.771243790000016</v>
      </c>
      <c r="H4316">
        <v>1.061186500000002</v>
      </c>
      <c r="I4316">
        <v>0.7100572900000131</v>
      </c>
      <c r="J4316" t="b">
        <v>1</v>
      </c>
      <c r="K4316">
        <v>20</v>
      </c>
      <c r="L4316" t="s">
        <v>115</v>
      </c>
      <c r="M4316">
        <v>2022</v>
      </c>
    </row>
    <row r="4317" spans="1:13">
      <c r="A4317" t="s">
        <v>21</v>
      </c>
      <c r="B4317" t="s">
        <v>44</v>
      </c>
      <c r="C4317">
        <v>30</v>
      </c>
      <c r="D4317" s="2">
        <v>44916</v>
      </c>
      <c r="E4317" s="2">
        <v>44949</v>
      </c>
      <c r="F4317">
        <v>2.1299785512208</v>
      </c>
      <c r="G4317">
        <v>1.811357740000008</v>
      </c>
      <c r="H4317">
        <v>1.249208100000005</v>
      </c>
      <c r="I4317">
        <v>0.5621496400000034</v>
      </c>
      <c r="J4317" t="b">
        <v>1</v>
      </c>
      <c r="K4317">
        <v>20</v>
      </c>
      <c r="L4317" t="s">
        <v>115</v>
      </c>
      <c r="M4317">
        <v>2022</v>
      </c>
    </row>
    <row r="4318" spans="1:13">
      <c r="A4318" t="s">
        <v>21</v>
      </c>
      <c r="B4318" t="s">
        <v>44</v>
      </c>
      <c r="C4318">
        <v>30</v>
      </c>
      <c r="D4318" s="2">
        <v>44925</v>
      </c>
      <c r="E4318" s="2">
        <v>44957</v>
      </c>
      <c r="F4318">
        <v>2.193583529049282</v>
      </c>
      <c r="G4318">
        <v>1.915805960000001</v>
      </c>
      <c r="H4318">
        <v>1.107289700000001</v>
      </c>
      <c r="I4318">
        <v>0.80851626</v>
      </c>
      <c r="J4318" t="b">
        <v>1</v>
      </c>
      <c r="K4318">
        <v>20</v>
      </c>
      <c r="L4318" t="s">
        <v>115</v>
      </c>
      <c r="M4318">
        <v>2022</v>
      </c>
    </row>
    <row r="4319" spans="1:13">
      <c r="A4319" t="s">
        <v>21</v>
      </c>
      <c r="B4319" t="s">
        <v>44</v>
      </c>
      <c r="C4319">
        <v>30</v>
      </c>
      <c r="D4319" s="2">
        <v>44932</v>
      </c>
      <c r="E4319" s="2">
        <v>44959</v>
      </c>
      <c r="F4319">
        <v>2.133977914523986</v>
      </c>
      <c r="G4319">
        <v>1.927519500000014</v>
      </c>
      <c r="H4319">
        <v>0.3088693000000005</v>
      </c>
      <c r="I4319">
        <v>1.618650200000013</v>
      </c>
      <c r="J4319" t="b">
        <v>1</v>
      </c>
      <c r="K4319">
        <v>18</v>
      </c>
      <c r="L4319" t="s">
        <v>114</v>
      </c>
      <c r="M4319">
        <v>2023</v>
      </c>
    </row>
    <row r="4320" spans="1:13">
      <c r="A4320" t="s">
        <v>21</v>
      </c>
      <c r="B4320" t="s">
        <v>44</v>
      </c>
      <c r="C4320">
        <v>30</v>
      </c>
      <c r="D4320" s="2">
        <v>44935</v>
      </c>
      <c r="E4320" s="2">
        <v>44959</v>
      </c>
      <c r="F4320">
        <v>2.037849167853027</v>
      </c>
      <c r="G4320">
        <v>1.884462350000013</v>
      </c>
      <c r="H4320">
        <v>0.3088693000000005</v>
      </c>
      <c r="I4320">
        <v>1.575593050000013</v>
      </c>
      <c r="J4320" t="b">
        <v>1</v>
      </c>
      <c r="K4320">
        <v>17</v>
      </c>
      <c r="L4320" t="s">
        <v>114</v>
      </c>
      <c r="M4320">
        <v>2023</v>
      </c>
    </row>
    <row r="4321" spans="1:13">
      <c r="A4321" t="s">
        <v>21</v>
      </c>
      <c r="B4321" t="s">
        <v>44</v>
      </c>
      <c r="C4321">
        <v>30</v>
      </c>
      <c r="D4321" s="2">
        <v>44936</v>
      </c>
      <c r="E4321" s="2">
        <v>44959</v>
      </c>
      <c r="F4321">
        <v>2.13846809036116</v>
      </c>
      <c r="G4321">
        <v>1.960223600000011</v>
      </c>
      <c r="H4321">
        <v>0.3088693000000005</v>
      </c>
      <c r="I4321">
        <v>1.65135430000001</v>
      </c>
      <c r="J4321" t="b">
        <v>1</v>
      </c>
      <c r="K4321">
        <v>16</v>
      </c>
      <c r="L4321" t="s">
        <v>114</v>
      </c>
      <c r="M4321">
        <v>2023</v>
      </c>
    </row>
    <row r="4322" spans="1:13">
      <c r="A4322" t="s">
        <v>21</v>
      </c>
      <c r="B4322" t="s">
        <v>44</v>
      </c>
      <c r="C4322">
        <v>45</v>
      </c>
      <c r="D4322" s="2">
        <v>42625</v>
      </c>
      <c r="E4322" s="2">
        <v>42626</v>
      </c>
      <c r="F4322">
        <v>2.053497856714569</v>
      </c>
      <c r="G4322">
        <v>0.1907759999999911</v>
      </c>
      <c r="H4322">
        <v>-0.1369937999999862</v>
      </c>
      <c r="I4322">
        <v>0.05378220000000489</v>
      </c>
      <c r="J4322" t="b">
        <v>1</v>
      </c>
      <c r="K4322">
        <v>1</v>
      </c>
      <c r="L4322" t="s">
        <v>114</v>
      </c>
      <c r="M4322">
        <v>2016</v>
      </c>
    </row>
    <row r="4323" spans="1:13">
      <c r="A4323" t="s">
        <v>21</v>
      </c>
      <c r="B4323" t="s">
        <v>44</v>
      </c>
      <c r="C4323">
        <v>45</v>
      </c>
      <c r="D4323" s="2">
        <v>42697</v>
      </c>
      <c r="E4323" s="2">
        <v>42733</v>
      </c>
      <c r="F4323">
        <v>2.016984632184542</v>
      </c>
      <c r="G4323">
        <v>0.1846762999999946</v>
      </c>
      <c r="H4323">
        <v>-0.08753979999999995</v>
      </c>
      <c r="I4323">
        <v>0.09713649999999463</v>
      </c>
      <c r="J4323" t="b">
        <v>1</v>
      </c>
      <c r="K4323">
        <v>16</v>
      </c>
      <c r="L4323" t="s">
        <v>114</v>
      </c>
      <c r="M4323">
        <v>2016</v>
      </c>
    </row>
    <row r="4324" spans="1:13">
      <c r="A4324" t="s">
        <v>21</v>
      </c>
      <c r="B4324" t="s">
        <v>44</v>
      </c>
      <c r="C4324">
        <v>45</v>
      </c>
      <c r="D4324" s="2">
        <v>42710</v>
      </c>
      <c r="E4324" s="2">
        <v>42733</v>
      </c>
      <c r="F4324">
        <v>2.944875751315262</v>
      </c>
      <c r="G4324">
        <v>0.3796283999999865</v>
      </c>
      <c r="H4324">
        <v>-0.08753979999999995</v>
      </c>
      <c r="I4324">
        <v>0.2920885999999866</v>
      </c>
      <c r="J4324" t="b">
        <v>1</v>
      </c>
      <c r="K4324">
        <v>11</v>
      </c>
      <c r="L4324" t="s">
        <v>114</v>
      </c>
      <c r="M4324">
        <v>2016</v>
      </c>
    </row>
    <row r="4325" spans="1:13">
      <c r="A4325" t="s">
        <v>21</v>
      </c>
      <c r="B4325" t="s">
        <v>44</v>
      </c>
      <c r="C4325">
        <v>45</v>
      </c>
      <c r="D4325" s="2">
        <v>42712</v>
      </c>
      <c r="E4325" s="2">
        <v>42733</v>
      </c>
      <c r="F4325">
        <v>3.025202084816149</v>
      </c>
      <c r="G4325">
        <v>0.4219047999999954</v>
      </c>
      <c r="H4325">
        <v>-0.08753979999999995</v>
      </c>
      <c r="I4325">
        <v>0.3343649999999955</v>
      </c>
      <c r="J4325" t="b">
        <v>1</v>
      </c>
      <c r="K4325">
        <v>9</v>
      </c>
      <c r="L4325" t="s">
        <v>114</v>
      </c>
      <c r="M4325">
        <v>2016</v>
      </c>
    </row>
    <row r="4326" spans="1:13">
      <c r="A4326" t="s">
        <v>21</v>
      </c>
      <c r="B4326" t="s">
        <v>44</v>
      </c>
      <c r="C4326">
        <v>45</v>
      </c>
      <c r="D4326" s="2">
        <v>42713</v>
      </c>
      <c r="E4326" s="2">
        <v>42733</v>
      </c>
      <c r="F4326">
        <v>2.172089801320286</v>
      </c>
      <c r="G4326">
        <v>0.2657998000000023</v>
      </c>
      <c r="H4326">
        <v>-0.08753979999999995</v>
      </c>
      <c r="I4326">
        <v>0.1782600000000023</v>
      </c>
      <c r="J4326" t="b">
        <v>1</v>
      </c>
      <c r="K4326">
        <v>8</v>
      </c>
      <c r="L4326" t="s">
        <v>114</v>
      </c>
      <c r="M4326">
        <v>2016</v>
      </c>
    </row>
    <row r="4327" spans="1:13">
      <c r="A4327" t="s">
        <v>21</v>
      </c>
      <c r="B4327" t="s">
        <v>44</v>
      </c>
      <c r="C4327">
        <v>45</v>
      </c>
      <c r="D4327" s="2">
        <v>42716</v>
      </c>
      <c r="E4327" s="2">
        <v>42733</v>
      </c>
      <c r="F4327">
        <v>2.356519597135095</v>
      </c>
      <c r="G4327">
        <v>0.3125986999999948</v>
      </c>
      <c r="H4327">
        <v>-0.08753979999999995</v>
      </c>
      <c r="I4327">
        <v>0.2250588999999949</v>
      </c>
      <c r="J4327" t="b">
        <v>1</v>
      </c>
      <c r="K4327">
        <v>7</v>
      </c>
      <c r="L4327" t="s">
        <v>114</v>
      </c>
      <c r="M4327">
        <v>2016</v>
      </c>
    </row>
    <row r="4328" spans="1:13">
      <c r="A4328" t="s">
        <v>21</v>
      </c>
      <c r="B4328" t="s">
        <v>44</v>
      </c>
      <c r="C4328">
        <v>45</v>
      </c>
      <c r="D4328" s="2">
        <v>42717</v>
      </c>
      <c r="E4328" s="2">
        <v>42733</v>
      </c>
      <c r="F4328">
        <v>2.826509965913115</v>
      </c>
      <c r="G4328">
        <v>0.4225275999999902</v>
      </c>
      <c r="H4328">
        <v>-0.08753979999999995</v>
      </c>
      <c r="I4328">
        <v>0.3349877999999903</v>
      </c>
      <c r="J4328" t="b">
        <v>1</v>
      </c>
      <c r="K4328">
        <v>6</v>
      </c>
      <c r="L4328" t="s">
        <v>114</v>
      </c>
      <c r="M4328">
        <v>2016</v>
      </c>
    </row>
    <row r="4329" spans="1:13">
      <c r="A4329" t="s">
        <v>21</v>
      </c>
      <c r="B4329" t="s">
        <v>44</v>
      </c>
      <c r="C4329">
        <v>45</v>
      </c>
      <c r="D4329" s="2">
        <v>42718</v>
      </c>
      <c r="E4329" s="2">
        <v>42733</v>
      </c>
      <c r="F4329">
        <v>2.708555060808434</v>
      </c>
      <c r="G4329">
        <v>0.4140770999999911</v>
      </c>
      <c r="H4329">
        <v>-0.08753979999999995</v>
      </c>
      <c r="I4329">
        <v>0.3265372999999912</v>
      </c>
      <c r="J4329" t="b">
        <v>1</v>
      </c>
      <c r="K4329">
        <v>5</v>
      </c>
      <c r="L4329" t="s">
        <v>114</v>
      </c>
      <c r="M4329">
        <v>2016</v>
      </c>
    </row>
    <row r="4330" spans="1:13">
      <c r="A4330" t="s">
        <v>21</v>
      </c>
      <c r="B4330" t="s">
        <v>44</v>
      </c>
      <c r="C4330">
        <v>45</v>
      </c>
      <c r="D4330" s="2">
        <v>42719</v>
      </c>
      <c r="E4330" s="2">
        <v>42733</v>
      </c>
      <c r="F4330">
        <v>2.139925984138057</v>
      </c>
      <c r="G4330">
        <v>0.3039090000000105</v>
      </c>
      <c r="H4330">
        <v>-0.08753979999999995</v>
      </c>
      <c r="I4330">
        <v>0.2163692000000106</v>
      </c>
      <c r="J4330" t="b">
        <v>1</v>
      </c>
      <c r="K4330">
        <v>4</v>
      </c>
      <c r="L4330" t="s">
        <v>114</v>
      </c>
      <c r="M4330">
        <v>2016</v>
      </c>
    </row>
    <row r="4331" spans="1:13">
      <c r="A4331" t="s">
        <v>21</v>
      </c>
      <c r="B4331" t="s">
        <v>44</v>
      </c>
      <c r="C4331">
        <v>45</v>
      </c>
      <c r="D4331" s="2">
        <v>42972</v>
      </c>
      <c r="E4331" s="2">
        <v>42978</v>
      </c>
      <c r="F4331">
        <v>2.093990493820218</v>
      </c>
      <c r="G4331">
        <v>0.3548444000000123</v>
      </c>
      <c r="H4331">
        <v>-0.4711129999999952</v>
      </c>
      <c r="I4331">
        <v>-0.116268599999983</v>
      </c>
      <c r="J4331" t="b">
        <v>0</v>
      </c>
      <c r="K4331">
        <v>1</v>
      </c>
      <c r="L4331" t="s">
        <v>114</v>
      </c>
      <c r="M4331">
        <v>2017</v>
      </c>
    </row>
    <row r="4332" spans="1:13">
      <c r="A4332" t="s">
        <v>21</v>
      </c>
      <c r="B4332" t="s">
        <v>44</v>
      </c>
      <c r="C4332">
        <v>45</v>
      </c>
      <c r="D4332" s="2">
        <v>42999</v>
      </c>
      <c r="E4332" s="2">
        <v>43000</v>
      </c>
      <c r="F4332">
        <v>3.08278147614925</v>
      </c>
      <c r="G4332">
        <v>0.5753141999999822</v>
      </c>
      <c r="H4332">
        <v>-0.1830600428571569</v>
      </c>
      <c r="I4332">
        <v>0.3922541571428254</v>
      </c>
      <c r="J4332" t="b">
        <v>1</v>
      </c>
      <c r="K4332">
        <v>1</v>
      </c>
      <c r="L4332" t="s">
        <v>114</v>
      </c>
      <c r="M4332">
        <v>2017</v>
      </c>
    </row>
    <row r="4333" spans="1:13">
      <c r="A4333" t="s">
        <v>21</v>
      </c>
      <c r="B4333" t="s">
        <v>44</v>
      </c>
      <c r="C4333">
        <v>45</v>
      </c>
      <c r="D4333" s="2">
        <v>43416</v>
      </c>
      <c r="E4333" s="2">
        <v>43427</v>
      </c>
      <c r="F4333">
        <v>2.016839141736243</v>
      </c>
      <c r="G4333">
        <v>0.3057775000000109</v>
      </c>
      <c r="H4333">
        <v>-1.698106300000003</v>
      </c>
      <c r="I4333">
        <v>-1.392328799999992</v>
      </c>
      <c r="J4333" t="b">
        <v>0</v>
      </c>
      <c r="K4333">
        <v>7</v>
      </c>
      <c r="L4333" t="s">
        <v>114</v>
      </c>
      <c r="M4333">
        <v>2018</v>
      </c>
    </row>
    <row r="4334" spans="1:13">
      <c r="A4334" t="s">
        <v>21</v>
      </c>
      <c r="B4334" t="s">
        <v>44</v>
      </c>
      <c r="C4334">
        <v>45</v>
      </c>
      <c r="D4334" s="2">
        <v>43417</v>
      </c>
      <c r="E4334" s="2">
        <v>43427</v>
      </c>
      <c r="F4334">
        <v>2.13172027934049</v>
      </c>
      <c r="G4334">
        <v>0.3423103000000003</v>
      </c>
      <c r="H4334">
        <v>-1.698106300000003</v>
      </c>
      <c r="I4334">
        <v>-1.355796000000003</v>
      </c>
      <c r="J4334" t="b">
        <v>0</v>
      </c>
      <c r="K4334">
        <v>6</v>
      </c>
      <c r="L4334" t="s">
        <v>114</v>
      </c>
      <c r="M4334">
        <v>2018</v>
      </c>
    </row>
    <row r="4335" spans="1:13">
      <c r="A4335" t="s">
        <v>21</v>
      </c>
      <c r="B4335" t="s">
        <v>44</v>
      </c>
      <c r="C4335">
        <v>45</v>
      </c>
      <c r="D4335" s="2">
        <v>43419</v>
      </c>
      <c r="E4335" s="2">
        <v>43427</v>
      </c>
      <c r="F4335">
        <v>2.503251255384681</v>
      </c>
      <c r="G4335">
        <v>0.4523729750000094</v>
      </c>
      <c r="H4335">
        <v>-1.698106300000003</v>
      </c>
      <c r="I4335">
        <v>-1.245733324999994</v>
      </c>
      <c r="J4335" t="b">
        <v>0</v>
      </c>
      <c r="K4335">
        <v>4</v>
      </c>
      <c r="L4335" t="s">
        <v>114</v>
      </c>
      <c r="M4335">
        <v>2018</v>
      </c>
    </row>
    <row r="4336" spans="1:13">
      <c r="A4336" t="s">
        <v>21</v>
      </c>
      <c r="B4336" t="s">
        <v>44</v>
      </c>
      <c r="C4336">
        <v>45</v>
      </c>
      <c r="D4336" s="2">
        <v>43420</v>
      </c>
      <c r="E4336" s="2">
        <v>43427</v>
      </c>
      <c r="F4336">
        <v>2.068143674254833</v>
      </c>
      <c r="G4336">
        <v>0.3390846249999968</v>
      </c>
      <c r="H4336">
        <v>-1.698106300000003</v>
      </c>
      <c r="I4336">
        <v>-1.359021675000006</v>
      </c>
      <c r="J4336" t="b">
        <v>0</v>
      </c>
      <c r="K4336">
        <v>3</v>
      </c>
      <c r="L4336" t="s">
        <v>114</v>
      </c>
      <c r="M4336">
        <v>2018</v>
      </c>
    </row>
    <row r="4337" spans="1:13">
      <c r="A4337" t="s">
        <v>21</v>
      </c>
      <c r="B4337" t="s">
        <v>44</v>
      </c>
      <c r="C4337">
        <v>45</v>
      </c>
      <c r="D4337" s="2">
        <v>43423</v>
      </c>
      <c r="E4337" s="2">
        <v>43427</v>
      </c>
      <c r="F4337">
        <v>3.197675390737395</v>
      </c>
      <c r="G4337">
        <v>0.6641247999999891</v>
      </c>
      <c r="H4337">
        <v>-1.698106300000003</v>
      </c>
      <c r="I4337">
        <v>-1.033981500000014</v>
      </c>
      <c r="J4337" t="b">
        <v>0</v>
      </c>
      <c r="K4337">
        <v>2</v>
      </c>
      <c r="L4337" t="s">
        <v>114</v>
      </c>
      <c r="M4337">
        <v>2018</v>
      </c>
    </row>
    <row r="4338" spans="1:13">
      <c r="A4338" t="s">
        <v>21</v>
      </c>
      <c r="B4338" t="s">
        <v>44</v>
      </c>
      <c r="C4338">
        <v>45</v>
      </c>
      <c r="D4338" s="2">
        <v>43433</v>
      </c>
      <c r="E4338" s="2">
        <v>43467</v>
      </c>
      <c r="F4338">
        <v>2.68749826738459</v>
      </c>
      <c r="G4338">
        <v>0.5673517999999905</v>
      </c>
      <c r="H4338">
        <v>-0.03916359999999453</v>
      </c>
      <c r="I4338">
        <v>0.528188199999996</v>
      </c>
      <c r="J4338" t="b">
        <v>1</v>
      </c>
      <c r="K4338">
        <v>19</v>
      </c>
      <c r="L4338" t="s">
        <v>114</v>
      </c>
      <c r="M4338">
        <v>2018</v>
      </c>
    </row>
    <row r="4339" spans="1:13">
      <c r="A4339" t="s">
        <v>21</v>
      </c>
      <c r="B4339" t="s">
        <v>44</v>
      </c>
      <c r="C4339">
        <v>45</v>
      </c>
      <c r="D4339" s="2">
        <v>43437</v>
      </c>
      <c r="E4339" s="2">
        <v>43467</v>
      </c>
      <c r="F4339">
        <v>2.238212669590568</v>
      </c>
      <c r="G4339">
        <v>0.4446188000000129</v>
      </c>
      <c r="H4339">
        <v>-0.03916359999999453</v>
      </c>
      <c r="I4339">
        <v>0.4054552000000183</v>
      </c>
      <c r="J4339" t="b">
        <v>1</v>
      </c>
      <c r="K4339">
        <v>17</v>
      </c>
      <c r="L4339" t="s">
        <v>114</v>
      </c>
      <c r="M4339">
        <v>2018</v>
      </c>
    </row>
    <row r="4340" spans="1:13">
      <c r="A4340" t="s">
        <v>21</v>
      </c>
      <c r="B4340" t="s">
        <v>44</v>
      </c>
      <c r="C4340">
        <v>45</v>
      </c>
      <c r="D4340" s="2">
        <v>43438</v>
      </c>
      <c r="E4340" s="2">
        <v>43467</v>
      </c>
      <c r="F4340">
        <v>2.332452533110963</v>
      </c>
      <c r="G4340">
        <v>0.4816915999999782</v>
      </c>
      <c r="H4340">
        <v>-0.03916359999999453</v>
      </c>
      <c r="I4340">
        <v>0.4425279999999837</v>
      </c>
      <c r="J4340" t="b">
        <v>1</v>
      </c>
      <c r="K4340">
        <v>16</v>
      </c>
      <c r="L4340" t="s">
        <v>114</v>
      </c>
      <c r="M4340">
        <v>2018</v>
      </c>
    </row>
    <row r="4341" spans="1:13">
      <c r="A4341" t="s">
        <v>21</v>
      </c>
      <c r="B4341" t="s">
        <v>44</v>
      </c>
      <c r="C4341">
        <v>45</v>
      </c>
      <c r="D4341" s="2">
        <v>43444</v>
      </c>
      <c r="E4341" s="2">
        <v>43467</v>
      </c>
      <c r="F4341">
        <v>2.196921499140549</v>
      </c>
      <c r="G4341">
        <v>0.456311600000002</v>
      </c>
      <c r="H4341">
        <v>-0.03916359999999453</v>
      </c>
      <c r="I4341">
        <v>0.4171480000000075</v>
      </c>
      <c r="J4341" t="b">
        <v>1</v>
      </c>
      <c r="K4341">
        <v>13</v>
      </c>
      <c r="L4341" t="s">
        <v>114</v>
      </c>
      <c r="M4341">
        <v>2018</v>
      </c>
    </row>
    <row r="4342" spans="1:13">
      <c r="A4342" t="s">
        <v>21</v>
      </c>
      <c r="B4342" t="s">
        <v>44</v>
      </c>
      <c r="C4342">
        <v>45</v>
      </c>
      <c r="D4342" s="2">
        <v>43445</v>
      </c>
      <c r="E4342" s="2">
        <v>43467</v>
      </c>
      <c r="F4342">
        <v>2.337805820485939</v>
      </c>
      <c r="G4342">
        <v>0.5108742000000027</v>
      </c>
      <c r="H4342">
        <v>-0.03916359999999453</v>
      </c>
      <c r="I4342">
        <v>0.4717106000000082</v>
      </c>
      <c r="J4342" t="b">
        <v>1</v>
      </c>
      <c r="K4342">
        <v>12</v>
      </c>
      <c r="L4342" t="s">
        <v>114</v>
      </c>
      <c r="M4342">
        <v>2018</v>
      </c>
    </row>
    <row r="4343" spans="1:13">
      <c r="A4343" t="s">
        <v>21</v>
      </c>
      <c r="B4343" t="s">
        <v>44</v>
      </c>
      <c r="C4343">
        <v>45</v>
      </c>
      <c r="D4343" s="2">
        <v>43452</v>
      </c>
      <c r="E4343" s="2">
        <v>43467</v>
      </c>
      <c r="F4343">
        <v>3.011267984160122</v>
      </c>
      <c r="G4343">
        <v>0.7568129180555515</v>
      </c>
      <c r="H4343">
        <v>-0.03916359999999453</v>
      </c>
      <c r="I4343">
        <v>0.717649318055557</v>
      </c>
      <c r="J4343" t="b">
        <v>1</v>
      </c>
      <c r="K4343">
        <v>7</v>
      </c>
      <c r="L4343" t="s">
        <v>114</v>
      </c>
      <c r="M4343">
        <v>2018</v>
      </c>
    </row>
    <row r="4344" spans="1:13">
      <c r="A4344" t="s">
        <v>21</v>
      </c>
      <c r="B4344" t="s">
        <v>44</v>
      </c>
      <c r="C4344">
        <v>45</v>
      </c>
      <c r="D4344" s="2">
        <v>43453</v>
      </c>
      <c r="E4344" s="2">
        <v>43467</v>
      </c>
      <c r="F4344">
        <v>2.368263915258613</v>
      </c>
      <c r="G4344">
        <v>0.5652783499999974</v>
      </c>
      <c r="H4344">
        <v>-0.03916359999999453</v>
      </c>
      <c r="I4344">
        <v>0.5261147500000029</v>
      </c>
      <c r="J4344" t="b">
        <v>1</v>
      </c>
      <c r="K4344">
        <v>6</v>
      </c>
      <c r="L4344" t="s">
        <v>114</v>
      </c>
      <c r="M4344">
        <v>2018</v>
      </c>
    </row>
    <row r="4345" spans="1:13">
      <c r="A4345" t="s">
        <v>21</v>
      </c>
      <c r="B4345" t="s">
        <v>44</v>
      </c>
      <c r="C4345">
        <v>45</v>
      </c>
      <c r="D4345" s="2">
        <v>43454</v>
      </c>
      <c r="E4345" s="2">
        <v>43467</v>
      </c>
      <c r="F4345">
        <v>2.564302442343161</v>
      </c>
      <c r="G4345">
        <v>0.6427159166666654</v>
      </c>
      <c r="H4345">
        <v>-0.03916359999999453</v>
      </c>
      <c r="I4345">
        <v>0.6035523166666709</v>
      </c>
      <c r="J4345" t="b">
        <v>1</v>
      </c>
      <c r="K4345">
        <v>5</v>
      </c>
      <c r="L4345" t="s">
        <v>114</v>
      </c>
      <c r="M4345">
        <v>2018</v>
      </c>
    </row>
    <row r="4346" spans="1:13">
      <c r="A4346" t="s">
        <v>21</v>
      </c>
      <c r="B4346" t="s">
        <v>44</v>
      </c>
      <c r="C4346">
        <v>45</v>
      </c>
      <c r="D4346" s="2">
        <v>43465</v>
      </c>
      <c r="E4346" s="2">
        <v>43467</v>
      </c>
      <c r="F4346">
        <v>2.51415527263409</v>
      </c>
      <c r="G4346">
        <v>0.6450049500000082</v>
      </c>
      <c r="H4346">
        <v>-0.03916359999999453</v>
      </c>
      <c r="I4346">
        <v>0.6058413500000137</v>
      </c>
      <c r="J4346" t="b">
        <v>1</v>
      </c>
      <c r="K4346">
        <v>1</v>
      </c>
      <c r="L4346" t="s">
        <v>114</v>
      </c>
      <c r="M4346">
        <v>2018</v>
      </c>
    </row>
    <row r="4347" spans="1:13">
      <c r="A4347" t="s">
        <v>21</v>
      </c>
      <c r="B4347" t="s">
        <v>44</v>
      </c>
      <c r="C4347">
        <v>45</v>
      </c>
      <c r="D4347" s="2">
        <v>43609</v>
      </c>
      <c r="E4347" s="2">
        <v>43635</v>
      </c>
      <c r="F4347">
        <v>2.594519280478108</v>
      </c>
      <c r="G4347">
        <v>0.772462199999982</v>
      </c>
      <c r="H4347">
        <v>-0.01575610000000977</v>
      </c>
      <c r="I4347">
        <v>0.7567060999999722</v>
      </c>
      <c r="J4347" t="b">
        <v>1</v>
      </c>
      <c r="K4347">
        <v>15</v>
      </c>
      <c r="L4347" t="s">
        <v>114</v>
      </c>
      <c r="M4347">
        <v>2019</v>
      </c>
    </row>
    <row r="4348" spans="1:13">
      <c r="A4348" t="s">
        <v>21</v>
      </c>
      <c r="B4348" t="s">
        <v>44</v>
      </c>
      <c r="C4348">
        <v>45</v>
      </c>
      <c r="D4348" s="2">
        <v>43615</v>
      </c>
      <c r="E4348" s="2">
        <v>43635</v>
      </c>
      <c r="F4348">
        <v>2.138144601579639</v>
      </c>
      <c r="G4348">
        <v>0.6260574999999921</v>
      </c>
      <c r="H4348">
        <v>-0.01575610000000977</v>
      </c>
      <c r="I4348">
        <v>0.6103013999999822</v>
      </c>
      <c r="J4348" t="b">
        <v>1</v>
      </c>
      <c r="K4348">
        <v>14</v>
      </c>
      <c r="L4348" t="s">
        <v>114</v>
      </c>
      <c r="M4348">
        <v>2019</v>
      </c>
    </row>
    <row r="4349" spans="1:13">
      <c r="A4349" t="s">
        <v>21</v>
      </c>
      <c r="B4349" t="s">
        <v>44</v>
      </c>
      <c r="C4349">
        <v>45</v>
      </c>
      <c r="D4349" s="2">
        <v>43616</v>
      </c>
      <c r="E4349" s="2">
        <v>43635</v>
      </c>
      <c r="F4349">
        <v>2.24810265446355</v>
      </c>
      <c r="G4349">
        <v>0.6738051000000134</v>
      </c>
      <c r="H4349">
        <v>-0.01575610000000977</v>
      </c>
      <c r="I4349">
        <v>0.6580490000000037</v>
      </c>
      <c r="J4349" t="b">
        <v>1</v>
      </c>
      <c r="K4349">
        <v>13</v>
      </c>
      <c r="L4349" t="s">
        <v>114</v>
      </c>
      <c r="M4349">
        <v>2019</v>
      </c>
    </row>
    <row r="4350" spans="1:13">
      <c r="A4350" t="s">
        <v>21</v>
      </c>
      <c r="B4350" t="s">
        <v>44</v>
      </c>
      <c r="C4350">
        <v>45</v>
      </c>
      <c r="D4350" s="2">
        <v>43908</v>
      </c>
      <c r="E4350" s="2">
        <v>43909</v>
      </c>
      <c r="F4350">
        <v>13.12955808229447</v>
      </c>
      <c r="G4350">
        <v>4.992238350000189</v>
      </c>
      <c r="H4350">
        <v>-0.8996955249999965</v>
      </c>
      <c r="I4350">
        <v>4.092542825000193</v>
      </c>
      <c r="J4350" t="b">
        <v>1</v>
      </c>
      <c r="K4350">
        <v>1</v>
      </c>
      <c r="L4350" t="s">
        <v>114</v>
      </c>
      <c r="M4350">
        <v>2020</v>
      </c>
    </row>
    <row r="4351" spans="1:13">
      <c r="A4351" t="s">
        <v>21</v>
      </c>
      <c r="B4351" t="s">
        <v>44</v>
      </c>
      <c r="C4351">
        <v>45</v>
      </c>
      <c r="D4351" s="2">
        <v>44118</v>
      </c>
      <c r="E4351" s="2">
        <v>44133</v>
      </c>
      <c r="F4351">
        <v>2.074678898510192</v>
      </c>
      <c r="G4351">
        <v>0.9413274000000194</v>
      </c>
      <c r="H4351">
        <v>-0.1721463999999924</v>
      </c>
      <c r="I4351">
        <v>0.769181000000027</v>
      </c>
      <c r="J4351" t="b">
        <v>1</v>
      </c>
      <c r="K4351">
        <v>5</v>
      </c>
      <c r="L4351" t="s">
        <v>114</v>
      </c>
      <c r="M4351">
        <v>2020</v>
      </c>
    </row>
    <row r="4352" spans="1:13">
      <c r="A4352" t="s">
        <v>21</v>
      </c>
      <c r="B4352" t="s">
        <v>44</v>
      </c>
      <c r="C4352">
        <v>45</v>
      </c>
      <c r="D4352" s="2">
        <v>44634</v>
      </c>
      <c r="E4352" s="2">
        <v>44636</v>
      </c>
      <c r="F4352">
        <v>2.171527093761821</v>
      </c>
      <c r="G4352">
        <v>0.5629602500000039</v>
      </c>
      <c r="H4352">
        <v>-0.02241380000000259</v>
      </c>
      <c r="I4352">
        <v>0.5405464500000013</v>
      </c>
      <c r="J4352" t="b">
        <v>1</v>
      </c>
      <c r="K4352">
        <v>2</v>
      </c>
      <c r="L4352" t="s">
        <v>114</v>
      </c>
      <c r="M4352">
        <v>2022</v>
      </c>
    </row>
    <row r="4353" spans="1:13">
      <c r="A4353" t="s">
        <v>21</v>
      </c>
      <c r="B4353" t="s">
        <v>44</v>
      </c>
      <c r="C4353">
        <v>45</v>
      </c>
      <c r="D4353" s="2">
        <v>44690</v>
      </c>
      <c r="E4353" s="2">
        <v>44725</v>
      </c>
      <c r="F4353">
        <v>2.330792821694027</v>
      </c>
      <c r="G4353">
        <v>0.5561286000000067</v>
      </c>
      <c r="H4353">
        <v>0.6370301800000033</v>
      </c>
      <c r="I4353">
        <v>-0.08090157999999659</v>
      </c>
      <c r="J4353" t="b">
        <v>0</v>
      </c>
      <c r="K4353">
        <v>20</v>
      </c>
      <c r="L4353" t="s">
        <v>115</v>
      </c>
      <c r="M4353">
        <v>2022</v>
      </c>
    </row>
    <row r="4354" spans="1:13">
      <c r="A4354" t="s">
        <v>21</v>
      </c>
      <c r="B4354" t="s">
        <v>44</v>
      </c>
      <c r="C4354">
        <v>45</v>
      </c>
      <c r="D4354" s="2">
        <v>44720</v>
      </c>
      <c r="E4354" s="2">
        <v>44764</v>
      </c>
      <c r="F4354">
        <v>2.215776698959247</v>
      </c>
      <c r="G4354">
        <v>0.590874999999999</v>
      </c>
      <c r="H4354">
        <v>0.6128516500000027</v>
      </c>
      <c r="I4354">
        <v>-0.02197665000000371</v>
      </c>
      <c r="J4354" t="b">
        <v>0</v>
      </c>
      <c r="K4354">
        <v>20</v>
      </c>
      <c r="L4354" t="s">
        <v>115</v>
      </c>
      <c r="M4354">
        <v>2022</v>
      </c>
    </row>
    <row r="4355" spans="1:13">
      <c r="A4355" t="s">
        <v>21</v>
      </c>
      <c r="B4355" t="s">
        <v>44</v>
      </c>
      <c r="C4355">
        <v>45</v>
      </c>
      <c r="D4355" s="2">
        <v>44722</v>
      </c>
      <c r="E4355" s="2">
        <v>44771</v>
      </c>
      <c r="F4355">
        <v>2.673783713504692</v>
      </c>
      <c r="G4355">
        <v>0.7510010000000052</v>
      </c>
      <c r="H4355">
        <v>0.5202280999999975</v>
      </c>
      <c r="I4355">
        <v>0.2307729000000077</v>
      </c>
      <c r="J4355" t="b">
        <v>1</v>
      </c>
      <c r="K4355">
        <v>20</v>
      </c>
      <c r="L4355" t="s">
        <v>115</v>
      </c>
      <c r="M4355">
        <v>2022</v>
      </c>
    </row>
    <row r="4356" spans="1:13">
      <c r="A4356" t="s">
        <v>21</v>
      </c>
      <c r="B4356" t="s">
        <v>44</v>
      </c>
      <c r="C4356">
        <v>45</v>
      </c>
      <c r="D4356" s="2">
        <v>44725</v>
      </c>
      <c r="E4356" s="2">
        <v>44774</v>
      </c>
      <c r="F4356">
        <v>2.266414065731862</v>
      </c>
      <c r="G4356">
        <v>0.6370301800000033</v>
      </c>
      <c r="H4356">
        <v>0.5398261999999932</v>
      </c>
      <c r="I4356">
        <v>0.09720398000001018</v>
      </c>
      <c r="J4356" t="b">
        <v>1</v>
      </c>
      <c r="K4356">
        <v>20</v>
      </c>
      <c r="L4356" t="s">
        <v>115</v>
      </c>
      <c r="M4356">
        <v>2022</v>
      </c>
    </row>
    <row r="4357" spans="1:13">
      <c r="A4357" t="s">
        <v>21</v>
      </c>
      <c r="B4357" t="s">
        <v>44</v>
      </c>
      <c r="C4357">
        <v>45</v>
      </c>
      <c r="D4357" s="2">
        <v>44726</v>
      </c>
      <c r="E4357" s="2">
        <v>44775</v>
      </c>
      <c r="F4357">
        <v>2.167219735782085</v>
      </c>
      <c r="G4357">
        <v>0.6154414200000111</v>
      </c>
      <c r="H4357">
        <v>0.4830379999999912</v>
      </c>
      <c r="I4357">
        <v>0.1324034200000199</v>
      </c>
      <c r="J4357" t="b">
        <v>1</v>
      </c>
      <c r="K4357">
        <v>20</v>
      </c>
      <c r="L4357" t="s">
        <v>115</v>
      </c>
      <c r="M4357">
        <v>2022</v>
      </c>
    </row>
    <row r="4358" spans="1:13">
      <c r="A4358" t="s">
        <v>21</v>
      </c>
      <c r="B4358" t="s">
        <v>44</v>
      </c>
      <c r="C4358">
        <v>45</v>
      </c>
      <c r="D4358" s="2">
        <v>44727</v>
      </c>
      <c r="E4358" s="2">
        <v>44776</v>
      </c>
      <c r="F4358">
        <v>2.171239460334832</v>
      </c>
      <c r="G4358">
        <v>0.6262056000000099</v>
      </c>
      <c r="H4358">
        <v>0.3300618999999936</v>
      </c>
      <c r="I4358">
        <v>0.2961437000000163</v>
      </c>
      <c r="J4358" t="b">
        <v>1</v>
      </c>
      <c r="K4358">
        <v>20</v>
      </c>
      <c r="L4358" t="s">
        <v>115</v>
      </c>
      <c r="M4358">
        <v>2022</v>
      </c>
    </row>
    <row r="4359" spans="1:13">
      <c r="A4359" t="s">
        <v>21</v>
      </c>
      <c r="B4359" t="s">
        <v>44</v>
      </c>
      <c r="C4359">
        <v>45</v>
      </c>
      <c r="D4359" s="2">
        <v>44728</v>
      </c>
      <c r="E4359" s="2">
        <v>44777</v>
      </c>
      <c r="F4359">
        <v>2.389603928739701</v>
      </c>
      <c r="G4359">
        <v>0.7068504000000017</v>
      </c>
      <c r="H4359">
        <v>0.4903725999999914</v>
      </c>
      <c r="I4359">
        <v>0.2164778000000103</v>
      </c>
      <c r="J4359" t="b">
        <v>1</v>
      </c>
      <c r="K4359">
        <v>20</v>
      </c>
      <c r="L4359" t="s">
        <v>115</v>
      </c>
      <c r="M4359">
        <v>2022</v>
      </c>
    </row>
    <row r="4360" spans="1:13">
      <c r="A4360" t="s">
        <v>21</v>
      </c>
      <c r="B4360" t="s">
        <v>44</v>
      </c>
      <c r="C4360">
        <v>45</v>
      </c>
      <c r="D4360" s="2">
        <v>44750</v>
      </c>
      <c r="E4360" s="2">
        <v>44788</v>
      </c>
      <c r="F4360">
        <v>2.111452047695923</v>
      </c>
      <c r="G4360">
        <v>0.6555578000000145</v>
      </c>
      <c r="H4360">
        <v>0.6191922999999933</v>
      </c>
      <c r="I4360">
        <v>0.03636550000002126</v>
      </c>
      <c r="J4360" t="b">
        <v>1</v>
      </c>
      <c r="K4360">
        <v>20</v>
      </c>
      <c r="L4360" t="s">
        <v>115</v>
      </c>
      <c r="M4360">
        <v>2022</v>
      </c>
    </row>
    <row r="4361" spans="1:13">
      <c r="A4361" t="s">
        <v>21</v>
      </c>
      <c r="B4361" t="s">
        <v>44</v>
      </c>
      <c r="C4361">
        <v>45</v>
      </c>
      <c r="D4361" s="2">
        <v>44753</v>
      </c>
      <c r="E4361" s="2">
        <v>44789</v>
      </c>
      <c r="F4361">
        <v>2.517915958136362</v>
      </c>
      <c r="G4361">
        <v>0.8020832000000074</v>
      </c>
      <c r="H4361">
        <v>0.4271459999999908</v>
      </c>
      <c r="I4361">
        <v>0.3749372000000167</v>
      </c>
      <c r="J4361" t="b">
        <v>1</v>
      </c>
      <c r="K4361">
        <v>20</v>
      </c>
      <c r="L4361" t="s">
        <v>115</v>
      </c>
      <c r="M4361">
        <v>2022</v>
      </c>
    </row>
    <row r="4362" spans="1:13">
      <c r="A4362" t="s">
        <v>21</v>
      </c>
      <c r="B4362" t="s">
        <v>44</v>
      </c>
      <c r="C4362">
        <v>45</v>
      </c>
      <c r="D4362" s="2">
        <v>44756</v>
      </c>
      <c r="E4362" s="2">
        <v>44792</v>
      </c>
      <c r="F4362">
        <v>2.538460916457529</v>
      </c>
      <c r="G4362">
        <v>0.8361074000000024</v>
      </c>
      <c r="H4362">
        <v>0.4667470000000062</v>
      </c>
      <c r="I4362">
        <v>0.3693603999999961</v>
      </c>
      <c r="J4362" t="b">
        <v>1</v>
      </c>
      <c r="K4362">
        <v>20</v>
      </c>
      <c r="L4362" t="s">
        <v>115</v>
      </c>
      <c r="M4362">
        <v>2022</v>
      </c>
    </row>
    <row r="4363" spans="1:13">
      <c r="A4363" t="s">
        <v>21</v>
      </c>
      <c r="B4363" t="s">
        <v>44</v>
      </c>
      <c r="C4363">
        <v>45</v>
      </c>
      <c r="D4363" s="2">
        <v>44757</v>
      </c>
      <c r="E4363" s="2">
        <v>44798</v>
      </c>
      <c r="F4363">
        <v>2.150750713514925</v>
      </c>
      <c r="G4363">
        <v>0.7139966499999872</v>
      </c>
      <c r="H4363">
        <v>0.4447534999999975</v>
      </c>
      <c r="I4363">
        <v>0.2692431499999898</v>
      </c>
      <c r="J4363" t="b">
        <v>1</v>
      </c>
      <c r="K4363">
        <v>20</v>
      </c>
      <c r="L4363" t="s">
        <v>115</v>
      </c>
      <c r="M4363">
        <v>2022</v>
      </c>
    </row>
    <row r="4364" spans="1:13">
      <c r="A4364" t="s">
        <v>21</v>
      </c>
      <c r="B4364" t="s">
        <v>44</v>
      </c>
      <c r="C4364">
        <v>45</v>
      </c>
      <c r="D4364" s="2">
        <v>44806</v>
      </c>
      <c r="E4364" s="2">
        <v>44845</v>
      </c>
      <c r="F4364">
        <v>2.422897512693519</v>
      </c>
      <c r="G4364">
        <v>0.9133214999999916</v>
      </c>
      <c r="H4364">
        <v>0.8501276999999891</v>
      </c>
      <c r="I4364">
        <v>0.06319380000000252</v>
      </c>
      <c r="J4364" t="b">
        <v>1</v>
      </c>
      <c r="K4364">
        <v>20</v>
      </c>
      <c r="L4364" t="s">
        <v>115</v>
      </c>
      <c r="M4364">
        <v>2022</v>
      </c>
    </row>
    <row r="4365" spans="1:13">
      <c r="A4365" t="s">
        <v>21</v>
      </c>
      <c r="B4365" t="s">
        <v>44</v>
      </c>
      <c r="C4365">
        <v>45</v>
      </c>
      <c r="D4365" s="2">
        <v>44820</v>
      </c>
      <c r="E4365" s="2">
        <v>44861</v>
      </c>
      <c r="F4365">
        <v>2.119400295711547</v>
      </c>
      <c r="G4365">
        <v>0.8761047999999827</v>
      </c>
      <c r="H4365">
        <v>0.5420180000000139</v>
      </c>
      <c r="I4365">
        <v>0.3340867999999688</v>
      </c>
      <c r="J4365" t="b">
        <v>1</v>
      </c>
      <c r="K4365">
        <v>20</v>
      </c>
      <c r="L4365" t="s">
        <v>115</v>
      </c>
      <c r="M4365">
        <v>2022</v>
      </c>
    </row>
    <row r="4366" spans="1:13">
      <c r="A4366" t="s">
        <v>21</v>
      </c>
      <c r="B4366" t="s">
        <v>44</v>
      </c>
      <c r="C4366">
        <v>45</v>
      </c>
      <c r="D4366" s="2">
        <v>44826</v>
      </c>
      <c r="E4366" s="2">
        <v>44862</v>
      </c>
      <c r="F4366">
        <v>2.722792551705201</v>
      </c>
      <c r="G4366">
        <v>1.133460879999999</v>
      </c>
      <c r="H4366">
        <v>1.234168200000012</v>
      </c>
      <c r="I4366">
        <v>-0.1007073200000124</v>
      </c>
      <c r="J4366" t="b">
        <v>0</v>
      </c>
      <c r="K4366">
        <v>20</v>
      </c>
      <c r="L4366" t="s">
        <v>115</v>
      </c>
      <c r="M4366">
        <v>2022</v>
      </c>
    </row>
    <row r="4367" spans="1:13">
      <c r="A4367" t="s">
        <v>21</v>
      </c>
      <c r="B4367" t="s">
        <v>44</v>
      </c>
      <c r="C4367">
        <v>45</v>
      </c>
      <c r="D4367" s="2">
        <v>44862</v>
      </c>
      <c r="E4367" s="2">
        <v>44900</v>
      </c>
      <c r="F4367">
        <v>2.507378966772657</v>
      </c>
      <c r="G4367">
        <v>1.234168200000012</v>
      </c>
      <c r="H4367">
        <v>1.0732558</v>
      </c>
      <c r="I4367">
        <v>0.1609124000000113</v>
      </c>
      <c r="J4367" t="b">
        <v>1</v>
      </c>
      <c r="K4367">
        <v>20</v>
      </c>
      <c r="L4367" t="s">
        <v>115</v>
      </c>
      <c r="M4367">
        <v>2022</v>
      </c>
    </row>
    <row r="4368" spans="1:13">
      <c r="A4368" t="s">
        <v>21</v>
      </c>
      <c r="B4368" t="s">
        <v>44</v>
      </c>
      <c r="C4368">
        <v>45</v>
      </c>
      <c r="D4368" s="2">
        <v>44865</v>
      </c>
      <c r="E4368" s="2">
        <v>44901</v>
      </c>
      <c r="F4368">
        <v>2.3336164591497</v>
      </c>
      <c r="G4368">
        <v>1.172716200000012</v>
      </c>
      <c r="H4368">
        <v>1.183068700000001</v>
      </c>
      <c r="I4368">
        <v>-0.01035249999998822</v>
      </c>
      <c r="J4368" t="b">
        <v>0</v>
      </c>
      <c r="K4368">
        <v>20</v>
      </c>
      <c r="L4368" t="s">
        <v>115</v>
      </c>
      <c r="M4368">
        <v>2022</v>
      </c>
    </row>
    <row r="4369" spans="1:13">
      <c r="A4369" t="s">
        <v>21</v>
      </c>
      <c r="B4369" t="s">
        <v>44</v>
      </c>
      <c r="C4369">
        <v>45</v>
      </c>
      <c r="D4369" s="2">
        <v>44866</v>
      </c>
      <c r="E4369" s="2">
        <v>44902</v>
      </c>
      <c r="F4369">
        <v>2.390004822536086</v>
      </c>
      <c r="G4369">
        <v>1.214902000000012</v>
      </c>
      <c r="H4369">
        <v>1.01275530000001</v>
      </c>
      <c r="I4369">
        <v>0.2021467000000028</v>
      </c>
      <c r="J4369" t="b">
        <v>1</v>
      </c>
      <c r="K4369">
        <v>20</v>
      </c>
      <c r="L4369" t="s">
        <v>115</v>
      </c>
      <c r="M4369">
        <v>2022</v>
      </c>
    </row>
    <row r="4370" spans="1:13">
      <c r="A4370" t="s">
        <v>21</v>
      </c>
      <c r="B4370" t="s">
        <v>44</v>
      </c>
      <c r="C4370">
        <v>45</v>
      </c>
      <c r="D4370" s="2">
        <v>44867</v>
      </c>
      <c r="E4370" s="2">
        <v>44903</v>
      </c>
      <c r="F4370">
        <v>2.267372124929334</v>
      </c>
      <c r="G4370">
        <v>1.172985000000013</v>
      </c>
      <c r="H4370">
        <v>1.10367700000001</v>
      </c>
      <c r="I4370">
        <v>0.06930800000000259</v>
      </c>
      <c r="J4370" t="b">
        <v>1</v>
      </c>
      <c r="K4370">
        <v>20</v>
      </c>
      <c r="L4370" t="s">
        <v>115</v>
      </c>
      <c r="M4370">
        <v>2022</v>
      </c>
    </row>
    <row r="4371" spans="1:13">
      <c r="A4371" t="s">
        <v>21</v>
      </c>
      <c r="B4371" t="s">
        <v>44</v>
      </c>
      <c r="C4371">
        <v>45</v>
      </c>
      <c r="D4371" s="2">
        <v>44868</v>
      </c>
      <c r="E4371" s="2">
        <v>44904</v>
      </c>
      <c r="F4371">
        <v>2.840880423610145</v>
      </c>
      <c r="G4371">
        <v>1.461100199999993</v>
      </c>
      <c r="H4371">
        <v>1.300136500000001</v>
      </c>
      <c r="I4371">
        <v>0.1609636999999917</v>
      </c>
      <c r="J4371" t="b">
        <v>1</v>
      </c>
      <c r="K4371">
        <v>20</v>
      </c>
      <c r="L4371" t="s">
        <v>115</v>
      </c>
      <c r="M4371">
        <v>2022</v>
      </c>
    </row>
    <row r="4372" spans="1:13">
      <c r="A4372" t="s">
        <v>21</v>
      </c>
      <c r="B4372" t="s">
        <v>44</v>
      </c>
      <c r="C4372">
        <v>45</v>
      </c>
      <c r="D4372" s="2">
        <v>44869</v>
      </c>
      <c r="E4372" s="2">
        <v>44907</v>
      </c>
      <c r="F4372">
        <v>2.688717578018158</v>
      </c>
      <c r="G4372">
        <v>1.414624299999994</v>
      </c>
      <c r="H4372">
        <v>1.065743650000012</v>
      </c>
      <c r="I4372">
        <v>0.3488806499999824</v>
      </c>
      <c r="J4372" t="b">
        <v>1</v>
      </c>
      <c r="K4372">
        <v>20</v>
      </c>
      <c r="L4372" t="s">
        <v>115</v>
      </c>
      <c r="M4372">
        <v>2022</v>
      </c>
    </row>
    <row r="4373" spans="1:13">
      <c r="A4373" t="s">
        <v>21</v>
      </c>
      <c r="B4373" t="s">
        <v>44</v>
      </c>
      <c r="C4373">
        <v>45</v>
      </c>
      <c r="D4373" s="2">
        <v>44872</v>
      </c>
      <c r="E4373" s="2">
        <v>44908</v>
      </c>
      <c r="F4373">
        <v>2.645780708744991</v>
      </c>
      <c r="G4373">
        <v>1.417236199999993</v>
      </c>
      <c r="H4373">
        <v>1.278543250000012</v>
      </c>
      <c r="I4373">
        <v>0.1386929499999801</v>
      </c>
      <c r="J4373" t="b">
        <v>1</v>
      </c>
      <c r="K4373">
        <v>20</v>
      </c>
      <c r="L4373" t="s">
        <v>115</v>
      </c>
      <c r="M4373">
        <v>2022</v>
      </c>
    </row>
    <row r="4374" spans="1:13">
      <c r="A4374" t="s">
        <v>21</v>
      </c>
      <c r="B4374" t="s">
        <v>44</v>
      </c>
      <c r="C4374">
        <v>45</v>
      </c>
      <c r="D4374" s="2">
        <v>44873</v>
      </c>
      <c r="E4374" s="2">
        <v>44909</v>
      </c>
      <c r="F4374">
        <v>2.425310620123309</v>
      </c>
      <c r="G4374">
        <v>1.331111599999997</v>
      </c>
      <c r="H4374">
        <v>1.16817600000001</v>
      </c>
      <c r="I4374">
        <v>0.1629355999999875</v>
      </c>
      <c r="J4374" t="b">
        <v>1</v>
      </c>
      <c r="K4374">
        <v>20</v>
      </c>
      <c r="L4374" t="s">
        <v>115</v>
      </c>
      <c r="M4374">
        <v>2022</v>
      </c>
    </row>
    <row r="4375" spans="1:13">
      <c r="A4375" t="s">
        <v>21</v>
      </c>
      <c r="B4375" t="s">
        <v>44</v>
      </c>
      <c r="C4375">
        <v>45</v>
      </c>
      <c r="D4375" s="2">
        <v>44874</v>
      </c>
      <c r="E4375" s="2">
        <v>44910</v>
      </c>
      <c r="F4375">
        <v>2.596102898437931</v>
      </c>
      <c r="G4375">
        <v>1.436025199999999</v>
      </c>
      <c r="H4375">
        <v>1.030314049999995</v>
      </c>
      <c r="I4375">
        <v>0.4057111500000046</v>
      </c>
      <c r="J4375" t="b">
        <v>1</v>
      </c>
      <c r="K4375">
        <v>20</v>
      </c>
      <c r="L4375" t="s">
        <v>115</v>
      </c>
      <c r="M4375">
        <v>2022</v>
      </c>
    </row>
    <row r="4376" spans="1:13">
      <c r="A4376" t="s">
        <v>21</v>
      </c>
      <c r="B4376" t="s">
        <v>44</v>
      </c>
      <c r="C4376">
        <v>45</v>
      </c>
      <c r="D4376" s="2">
        <v>44875</v>
      </c>
      <c r="E4376" s="2">
        <v>44917</v>
      </c>
      <c r="F4376">
        <v>2.068228664715278</v>
      </c>
      <c r="G4376">
        <v>1.19028185</v>
      </c>
      <c r="H4376">
        <v>1.129765099999997</v>
      </c>
      <c r="I4376">
        <v>0.06051675000000367</v>
      </c>
      <c r="J4376" t="b">
        <v>1</v>
      </c>
      <c r="K4376">
        <v>20</v>
      </c>
      <c r="L4376" t="s">
        <v>115</v>
      </c>
      <c r="M4376">
        <v>2022</v>
      </c>
    </row>
    <row r="4377" spans="1:13">
      <c r="A4377" t="s">
        <v>21</v>
      </c>
      <c r="B4377" t="s">
        <v>44</v>
      </c>
      <c r="C4377">
        <v>60</v>
      </c>
      <c r="D4377" s="2">
        <v>43112</v>
      </c>
      <c r="E4377" s="2">
        <v>43151</v>
      </c>
      <c r="F4377">
        <v>2.281882051464687</v>
      </c>
      <c r="G4377">
        <v>0.2169339999999909</v>
      </c>
      <c r="H4377">
        <v>-0.1962274000000111</v>
      </c>
      <c r="I4377">
        <v>0.02070659999997976</v>
      </c>
      <c r="J4377" t="b">
        <v>1</v>
      </c>
      <c r="K4377">
        <v>8</v>
      </c>
      <c r="L4377" t="s">
        <v>114</v>
      </c>
      <c r="M4377">
        <v>2018</v>
      </c>
    </row>
    <row r="4378" spans="1:13">
      <c r="A4378" t="s">
        <v>21</v>
      </c>
      <c r="B4378" t="s">
        <v>44</v>
      </c>
      <c r="C4378">
        <v>60</v>
      </c>
      <c r="D4378" s="2">
        <v>43116</v>
      </c>
      <c r="E4378" s="2">
        <v>43151</v>
      </c>
      <c r="F4378">
        <v>2.316224355595784</v>
      </c>
      <c r="G4378">
        <v>0.2299644000000073</v>
      </c>
      <c r="H4378">
        <v>-0.1962274000000111</v>
      </c>
      <c r="I4378">
        <v>0.03373699999999619</v>
      </c>
      <c r="J4378" t="b">
        <v>1</v>
      </c>
      <c r="K4378">
        <v>7</v>
      </c>
      <c r="L4378" t="s">
        <v>114</v>
      </c>
      <c r="M4378">
        <v>2018</v>
      </c>
    </row>
    <row r="4379" spans="1:13">
      <c r="A4379" t="s">
        <v>21</v>
      </c>
      <c r="B4379" t="s">
        <v>44</v>
      </c>
      <c r="C4379">
        <v>60</v>
      </c>
      <c r="D4379" s="2">
        <v>43125</v>
      </c>
      <c r="E4379" s="2">
        <v>43151</v>
      </c>
      <c r="F4379">
        <v>3.562316274725724</v>
      </c>
      <c r="G4379">
        <v>0.4161882000000006</v>
      </c>
      <c r="H4379">
        <v>-0.1962274000000111</v>
      </c>
      <c r="I4379">
        <v>0.2199607999999895</v>
      </c>
      <c r="J4379" t="b">
        <v>1</v>
      </c>
      <c r="K4379">
        <v>5</v>
      </c>
      <c r="L4379" t="s">
        <v>114</v>
      </c>
      <c r="M4379">
        <v>2018</v>
      </c>
    </row>
    <row r="4380" spans="1:13">
      <c r="A4380" t="s">
        <v>21</v>
      </c>
      <c r="B4380" t="s">
        <v>44</v>
      </c>
      <c r="C4380">
        <v>60</v>
      </c>
      <c r="D4380" s="2">
        <v>43126</v>
      </c>
      <c r="E4380" s="2">
        <v>43151</v>
      </c>
      <c r="F4380">
        <v>3.871504533627619</v>
      </c>
      <c r="G4380">
        <v>0.4902643999999886</v>
      </c>
      <c r="H4380">
        <v>-0.1962274000000111</v>
      </c>
      <c r="I4380">
        <v>0.2940369999999775</v>
      </c>
      <c r="J4380" t="b">
        <v>1</v>
      </c>
      <c r="K4380">
        <v>4</v>
      </c>
      <c r="L4380" t="s">
        <v>114</v>
      </c>
      <c r="M4380">
        <v>2018</v>
      </c>
    </row>
    <row r="4381" spans="1:13">
      <c r="A4381" t="s">
        <v>21</v>
      </c>
      <c r="B4381" t="s">
        <v>44</v>
      </c>
      <c r="C4381">
        <v>60</v>
      </c>
      <c r="D4381" s="2">
        <v>43129</v>
      </c>
      <c r="E4381" s="2">
        <v>43151</v>
      </c>
      <c r="F4381">
        <v>3.466452503367111</v>
      </c>
      <c r="G4381">
        <v>0.465977199999998</v>
      </c>
      <c r="H4381">
        <v>-0.1962274000000111</v>
      </c>
      <c r="I4381">
        <v>0.2697497999999869</v>
      </c>
      <c r="J4381" t="b">
        <v>1</v>
      </c>
      <c r="K4381">
        <v>3</v>
      </c>
      <c r="L4381" t="s">
        <v>114</v>
      </c>
      <c r="M4381">
        <v>2018</v>
      </c>
    </row>
    <row r="4382" spans="1:13">
      <c r="A4382" t="s">
        <v>21</v>
      </c>
      <c r="B4382" t="s">
        <v>44</v>
      </c>
      <c r="C4382">
        <v>60</v>
      </c>
      <c r="D4382" s="2">
        <v>43406</v>
      </c>
      <c r="E4382" s="2">
        <v>43479</v>
      </c>
      <c r="F4382">
        <v>2.165336689750927</v>
      </c>
      <c r="G4382">
        <v>0.2926950000000081</v>
      </c>
      <c r="H4382">
        <v>0.006458799999994769</v>
      </c>
      <c r="I4382">
        <v>0.2862362000000133</v>
      </c>
      <c r="J4382" t="b">
        <v>1</v>
      </c>
      <c r="K4382">
        <v>11</v>
      </c>
      <c r="L4382" t="s">
        <v>114</v>
      </c>
      <c r="M4382">
        <v>2018</v>
      </c>
    </row>
    <row r="4383" spans="1:13">
      <c r="A4383" t="s">
        <v>21</v>
      </c>
      <c r="B4383" t="s">
        <v>44</v>
      </c>
      <c r="C4383">
        <v>60</v>
      </c>
      <c r="D4383" s="2">
        <v>43420</v>
      </c>
      <c r="E4383" s="2">
        <v>43479</v>
      </c>
      <c r="F4383">
        <v>2.371444428084568</v>
      </c>
      <c r="G4383">
        <v>0.334910400000013</v>
      </c>
      <c r="H4383">
        <v>0.006458799999994769</v>
      </c>
      <c r="I4383">
        <v>0.3284516000000183</v>
      </c>
      <c r="J4383" t="b">
        <v>1</v>
      </c>
      <c r="K4383">
        <v>10</v>
      </c>
      <c r="L4383" t="s">
        <v>114</v>
      </c>
      <c r="M4383">
        <v>2018</v>
      </c>
    </row>
    <row r="4384" spans="1:13">
      <c r="A4384" t="s">
        <v>21</v>
      </c>
      <c r="B4384" t="s">
        <v>44</v>
      </c>
      <c r="C4384">
        <v>60</v>
      </c>
      <c r="D4384" s="2">
        <v>43423</v>
      </c>
      <c r="E4384" s="2">
        <v>43479</v>
      </c>
      <c r="F4384">
        <v>2.763084577948826</v>
      </c>
      <c r="G4384">
        <v>0.4122374000000179</v>
      </c>
      <c r="H4384">
        <v>0.006458799999994769</v>
      </c>
      <c r="I4384">
        <v>0.4057786000000231</v>
      </c>
      <c r="J4384" t="b">
        <v>1</v>
      </c>
      <c r="K4384">
        <v>9</v>
      </c>
      <c r="L4384" t="s">
        <v>114</v>
      </c>
      <c r="M4384">
        <v>2018</v>
      </c>
    </row>
    <row r="4385" spans="1:13">
      <c r="A4385" t="s">
        <v>21</v>
      </c>
      <c r="B4385" t="s">
        <v>44</v>
      </c>
      <c r="C4385">
        <v>60</v>
      </c>
      <c r="D4385" s="2">
        <v>43424</v>
      </c>
      <c r="E4385" s="2">
        <v>43479</v>
      </c>
      <c r="F4385">
        <v>3.287529754385895</v>
      </c>
      <c r="G4385">
        <v>0.518987400000029</v>
      </c>
      <c r="H4385">
        <v>0.006458799999994769</v>
      </c>
      <c r="I4385">
        <v>0.5125286000000342</v>
      </c>
      <c r="J4385" t="b">
        <v>1</v>
      </c>
      <c r="K4385">
        <v>8</v>
      </c>
      <c r="L4385" t="s">
        <v>114</v>
      </c>
      <c r="M4385">
        <v>2018</v>
      </c>
    </row>
    <row r="4386" spans="1:13">
      <c r="A4386" t="s">
        <v>21</v>
      </c>
      <c r="B4386" t="s">
        <v>44</v>
      </c>
      <c r="C4386">
        <v>60</v>
      </c>
      <c r="D4386" s="2">
        <v>43451</v>
      </c>
      <c r="E4386" s="2">
        <v>43479</v>
      </c>
      <c r="F4386">
        <v>2.216925967907402</v>
      </c>
      <c r="G4386">
        <v>0.3430564000000053</v>
      </c>
      <c r="H4386">
        <v>0.006458799999994769</v>
      </c>
      <c r="I4386">
        <v>0.3365976000000105</v>
      </c>
      <c r="J4386" t="b">
        <v>1</v>
      </c>
      <c r="K4386">
        <v>5</v>
      </c>
      <c r="L4386" t="s">
        <v>114</v>
      </c>
      <c r="M4386">
        <v>2018</v>
      </c>
    </row>
    <row r="4387" spans="1:13">
      <c r="A4387" t="s">
        <v>21</v>
      </c>
      <c r="B4387" t="s">
        <v>44</v>
      </c>
      <c r="C4387">
        <v>60</v>
      </c>
      <c r="D4387" s="2">
        <v>43452</v>
      </c>
      <c r="E4387" s="2">
        <v>43479</v>
      </c>
      <c r="F4387">
        <v>3.08479371995503</v>
      </c>
      <c r="G4387">
        <v>0.5130836000000083</v>
      </c>
      <c r="H4387">
        <v>0.006458799999994769</v>
      </c>
      <c r="I4387">
        <v>0.5066248000000135</v>
      </c>
      <c r="J4387" t="b">
        <v>1</v>
      </c>
      <c r="K4387">
        <v>4</v>
      </c>
      <c r="L4387" t="s">
        <v>114</v>
      </c>
      <c r="M4387">
        <v>2018</v>
      </c>
    </row>
    <row r="4388" spans="1:13">
      <c r="A4388" t="s">
        <v>21</v>
      </c>
      <c r="B4388" t="s">
        <v>44</v>
      </c>
      <c r="C4388">
        <v>60</v>
      </c>
      <c r="D4388" s="2">
        <v>43454</v>
      </c>
      <c r="E4388" s="2">
        <v>43479</v>
      </c>
      <c r="F4388">
        <v>3.049898849183532</v>
      </c>
      <c r="G4388">
        <v>0.5287098999999851</v>
      </c>
      <c r="H4388">
        <v>0.006458799999994769</v>
      </c>
      <c r="I4388">
        <v>0.5222510999999903</v>
      </c>
      <c r="J4388" t="b">
        <v>1</v>
      </c>
      <c r="K4388">
        <v>2</v>
      </c>
      <c r="L4388" t="s">
        <v>114</v>
      </c>
      <c r="M4388">
        <v>2018</v>
      </c>
    </row>
    <row r="4389" spans="1:13">
      <c r="A4389" t="s">
        <v>21</v>
      </c>
      <c r="B4389" t="s">
        <v>44</v>
      </c>
      <c r="C4389">
        <v>60</v>
      </c>
      <c r="D4389" s="2">
        <v>43602</v>
      </c>
      <c r="E4389" s="2">
        <v>43630</v>
      </c>
      <c r="F4389">
        <v>2.042984588186182</v>
      </c>
      <c r="G4389">
        <v>0.3553769300000009</v>
      </c>
      <c r="H4389">
        <v>0.05531999999998927</v>
      </c>
      <c r="I4389">
        <v>0.3000569300000117</v>
      </c>
      <c r="J4389" t="b">
        <v>1</v>
      </c>
      <c r="K4389">
        <v>5</v>
      </c>
      <c r="L4389" t="s">
        <v>114</v>
      </c>
      <c r="M4389">
        <v>2019</v>
      </c>
    </row>
    <row r="4390" spans="1:13">
      <c r="A4390" t="s">
        <v>21</v>
      </c>
      <c r="B4390" t="s">
        <v>44</v>
      </c>
      <c r="C4390">
        <v>60</v>
      </c>
      <c r="D4390" s="2">
        <v>43606</v>
      </c>
      <c r="E4390" s="2">
        <v>43630</v>
      </c>
      <c r="F4390">
        <v>2.286361564323709</v>
      </c>
      <c r="G4390">
        <v>0.410562930000001</v>
      </c>
      <c r="H4390">
        <v>0.05531999999998927</v>
      </c>
      <c r="I4390">
        <v>0.3552429300000118</v>
      </c>
      <c r="J4390" t="b">
        <v>1</v>
      </c>
      <c r="K4390">
        <v>3</v>
      </c>
      <c r="L4390" t="s">
        <v>114</v>
      </c>
      <c r="M4390">
        <v>2019</v>
      </c>
    </row>
    <row r="4391" spans="1:13">
      <c r="A4391" t="s">
        <v>21</v>
      </c>
      <c r="B4391" t="s">
        <v>44</v>
      </c>
      <c r="C4391">
        <v>60</v>
      </c>
      <c r="D4391" s="2">
        <v>43607</v>
      </c>
      <c r="E4391" s="2">
        <v>43630</v>
      </c>
      <c r="F4391">
        <v>2.129057140125928</v>
      </c>
      <c r="G4391">
        <v>0.3853956600000097</v>
      </c>
      <c r="H4391">
        <v>0.05531999999998927</v>
      </c>
      <c r="I4391">
        <v>0.3300756600000204</v>
      </c>
      <c r="J4391" t="b">
        <v>1</v>
      </c>
      <c r="K4391">
        <v>2</v>
      </c>
      <c r="L4391" t="s">
        <v>114</v>
      </c>
      <c r="M4391">
        <v>2019</v>
      </c>
    </row>
    <row r="4392" spans="1:13">
      <c r="A4392" t="s">
        <v>21</v>
      </c>
      <c r="B4392" t="s">
        <v>44</v>
      </c>
      <c r="C4392">
        <v>60</v>
      </c>
      <c r="D4392" s="2">
        <v>43608</v>
      </c>
      <c r="E4392" s="2">
        <v>43630</v>
      </c>
      <c r="F4392">
        <v>2.126936332437786</v>
      </c>
      <c r="G4392">
        <v>0.3905793299999931</v>
      </c>
      <c r="H4392">
        <v>0.05531999999998927</v>
      </c>
      <c r="I4392">
        <v>0.3352593300000039</v>
      </c>
      <c r="J4392" t="b">
        <v>1</v>
      </c>
      <c r="K4392">
        <v>1</v>
      </c>
      <c r="L4392" t="s">
        <v>114</v>
      </c>
      <c r="M4392">
        <v>2019</v>
      </c>
    </row>
    <row r="4393" spans="1:13">
      <c r="A4393" t="s">
        <v>21</v>
      </c>
      <c r="B4393" t="s">
        <v>44</v>
      </c>
      <c r="C4393">
        <v>60</v>
      </c>
      <c r="D4393" s="2">
        <v>44097</v>
      </c>
      <c r="E4393" s="2">
        <v>44138</v>
      </c>
      <c r="F4393">
        <v>2.514444467124073</v>
      </c>
      <c r="G4393">
        <v>0.8689270999999998</v>
      </c>
      <c r="H4393">
        <v>-0.1881298000000003</v>
      </c>
      <c r="I4393">
        <v>0.6807972999999995</v>
      </c>
      <c r="J4393" t="b">
        <v>1</v>
      </c>
      <c r="K4393">
        <v>8</v>
      </c>
      <c r="L4393" t="s">
        <v>114</v>
      </c>
      <c r="M4393">
        <v>2020</v>
      </c>
    </row>
    <row r="4394" spans="1:13">
      <c r="A4394" t="s">
        <v>21</v>
      </c>
      <c r="B4394" t="s">
        <v>44</v>
      </c>
      <c r="C4394">
        <v>60</v>
      </c>
      <c r="D4394" s="2">
        <v>44123</v>
      </c>
      <c r="E4394" s="2">
        <v>44138</v>
      </c>
      <c r="F4394">
        <v>2.048967618886476</v>
      </c>
      <c r="G4394">
        <v>0.717950799999989</v>
      </c>
      <c r="H4394">
        <v>-0.1881298000000003</v>
      </c>
      <c r="I4394">
        <v>0.5298209999999887</v>
      </c>
      <c r="J4394" t="b">
        <v>1</v>
      </c>
      <c r="K4394">
        <v>6</v>
      </c>
      <c r="L4394" t="s">
        <v>114</v>
      </c>
      <c r="M4394">
        <v>2020</v>
      </c>
    </row>
    <row r="4395" spans="1:13">
      <c r="A4395" t="s">
        <v>21</v>
      </c>
      <c r="B4395" t="s">
        <v>44</v>
      </c>
      <c r="C4395">
        <v>60</v>
      </c>
      <c r="D4395" s="2">
        <v>44134</v>
      </c>
      <c r="E4395" s="2">
        <v>44138</v>
      </c>
      <c r="F4395">
        <v>2.114804464240468</v>
      </c>
      <c r="G4395">
        <v>0.7731542499999856</v>
      </c>
      <c r="H4395">
        <v>-0.1881298000000003</v>
      </c>
      <c r="I4395">
        <v>0.5850244499999853</v>
      </c>
      <c r="J4395" t="b">
        <v>1</v>
      </c>
      <c r="K4395">
        <v>2</v>
      </c>
      <c r="L4395" t="s">
        <v>114</v>
      </c>
      <c r="M4395">
        <v>2020</v>
      </c>
    </row>
    <row r="4396" spans="1:13">
      <c r="A4396" t="s">
        <v>21</v>
      </c>
      <c r="B4396" t="s">
        <v>44</v>
      </c>
      <c r="C4396">
        <v>60</v>
      </c>
      <c r="D4396" s="2">
        <v>44823</v>
      </c>
      <c r="E4396" s="2">
        <v>44939</v>
      </c>
      <c r="F4396">
        <v>2.224028054525811</v>
      </c>
      <c r="G4396">
        <v>0.9303592500000096</v>
      </c>
      <c r="H4396">
        <v>0.5731728500000088</v>
      </c>
      <c r="I4396">
        <v>0.3571864000000008</v>
      </c>
      <c r="J4396" t="b">
        <v>1</v>
      </c>
      <c r="K4396">
        <v>20</v>
      </c>
      <c r="L4396" t="s">
        <v>115</v>
      </c>
      <c r="M4396">
        <v>2022</v>
      </c>
    </row>
    <row r="4397" spans="1:13">
      <c r="A4397" t="s">
        <v>21</v>
      </c>
      <c r="B4397" t="s">
        <v>44</v>
      </c>
      <c r="C4397">
        <v>60</v>
      </c>
      <c r="D4397" s="2">
        <v>44824</v>
      </c>
      <c r="E4397" s="2">
        <v>44943</v>
      </c>
      <c r="F4397">
        <v>2.25686888293821</v>
      </c>
      <c r="G4397">
        <v>0.9567246250000009</v>
      </c>
      <c r="H4397">
        <v>0.4933410499999916</v>
      </c>
      <c r="I4397">
        <v>0.4633835750000093</v>
      </c>
      <c r="J4397" t="b">
        <v>1</v>
      </c>
      <c r="K4397">
        <v>20</v>
      </c>
      <c r="L4397" t="s">
        <v>115</v>
      </c>
      <c r="M4397">
        <v>2022</v>
      </c>
    </row>
    <row r="4398" spans="1:13">
      <c r="A4398" t="s">
        <v>21</v>
      </c>
      <c r="B4398" t="s">
        <v>44</v>
      </c>
      <c r="C4398">
        <v>60</v>
      </c>
      <c r="D4398" s="2">
        <v>44826</v>
      </c>
      <c r="E4398" s="2">
        <v>44953</v>
      </c>
      <c r="F4398">
        <v>2.27648805327778</v>
      </c>
      <c r="G4398">
        <v>0.9863178000000028</v>
      </c>
      <c r="H4398">
        <v>0.4553908499999829</v>
      </c>
      <c r="I4398">
        <v>0.53092695000002</v>
      </c>
      <c r="J4398" t="b">
        <v>1</v>
      </c>
      <c r="K4398">
        <v>20</v>
      </c>
      <c r="L4398" t="s">
        <v>115</v>
      </c>
      <c r="M4398">
        <v>2022</v>
      </c>
    </row>
    <row r="4399" spans="1:13">
      <c r="A4399" t="s">
        <v>21</v>
      </c>
      <c r="B4399" t="s">
        <v>44</v>
      </c>
      <c r="C4399">
        <v>60</v>
      </c>
      <c r="D4399" s="2">
        <v>44865</v>
      </c>
      <c r="E4399" s="2">
        <v>44957</v>
      </c>
      <c r="F4399">
        <v>2.304845172167223</v>
      </c>
      <c r="G4399">
        <v>1.050027100000001</v>
      </c>
      <c r="H4399">
        <v>0.2848937999999954</v>
      </c>
      <c r="I4399">
        <v>0.7651333000000051</v>
      </c>
      <c r="J4399" t="b">
        <v>1</v>
      </c>
      <c r="K4399">
        <v>17</v>
      </c>
      <c r="L4399" t="s">
        <v>114</v>
      </c>
      <c r="M4399">
        <v>2022</v>
      </c>
    </row>
    <row r="4400" spans="1:13">
      <c r="A4400" t="s">
        <v>21</v>
      </c>
      <c r="B4400" t="s">
        <v>44</v>
      </c>
      <c r="C4400">
        <v>60</v>
      </c>
      <c r="D4400" s="2">
        <v>44866</v>
      </c>
      <c r="E4400" s="2">
        <v>44957</v>
      </c>
      <c r="F4400">
        <v>2.168968967662854</v>
      </c>
      <c r="G4400">
        <v>1.00341315</v>
      </c>
      <c r="H4400">
        <v>0.2848937999999954</v>
      </c>
      <c r="I4400">
        <v>0.7185193500000047</v>
      </c>
      <c r="J4400" t="b">
        <v>1</v>
      </c>
      <c r="K4400">
        <v>16</v>
      </c>
      <c r="L4400" t="s">
        <v>114</v>
      </c>
      <c r="M4400">
        <v>2022</v>
      </c>
    </row>
    <row r="4401" spans="1:13">
      <c r="A4401" t="s">
        <v>21</v>
      </c>
      <c r="B4401" t="s">
        <v>44</v>
      </c>
      <c r="C4401">
        <v>60</v>
      </c>
      <c r="D4401" s="2">
        <v>44867</v>
      </c>
      <c r="E4401" s="2">
        <v>44957</v>
      </c>
      <c r="F4401">
        <v>2.1835970868498</v>
      </c>
      <c r="G4401">
        <v>1.023433600000015</v>
      </c>
      <c r="H4401">
        <v>0.2848937999999954</v>
      </c>
      <c r="I4401">
        <v>0.7385398000000194</v>
      </c>
      <c r="J4401" t="b">
        <v>1</v>
      </c>
      <c r="K4401">
        <v>15</v>
      </c>
      <c r="L4401" t="s">
        <v>114</v>
      </c>
      <c r="M4401">
        <v>2022</v>
      </c>
    </row>
    <row r="4402" spans="1:13">
      <c r="A4402" t="s">
        <v>21</v>
      </c>
      <c r="B4402" t="s">
        <v>44</v>
      </c>
      <c r="C4402">
        <v>60</v>
      </c>
      <c r="D4402" s="2">
        <v>44868</v>
      </c>
      <c r="E4402" s="2">
        <v>44957</v>
      </c>
      <c r="F4402">
        <v>2.659808515178148</v>
      </c>
      <c r="G4402">
        <v>1.257708450000017</v>
      </c>
      <c r="H4402">
        <v>0.2848937999999954</v>
      </c>
      <c r="I4402">
        <v>0.9728146500000214</v>
      </c>
      <c r="J4402" t="b">
        <v>1</v>
      </c>
      <c r="K4402">
        <v>14</v>
      </c>
      <c r="L4402" t="s">
        <v>114</v>
      </c>
      <c r="M4402">
        <v>2022</v>
      </c>
    </row>
    <row r="4403" spans="1:13">
      <c r="A4403" t="s">
        <v>21</v>
      </c>
      <c r="B4403" t="s">
        <v>44</v>
      </c>
      <c r="C4403">
        <v>60</v>
      </c>
      <c r="D4403" s="2">
        <v>44886</v>
      </c>
      <c r="E4403" s="2">
        <v>44957</v>
      </c>
      <c r="F4403">
        <v>2.010018131072535</v>
      </c>
      <c r="G4403">
        <v>0.9850181000000151</v>
      </c>
      <c r="H4403">
        <v>0.2848937999999954</v>
      </c>
      <c r="I4403">
        <v>0.7001243000000197</v>
      </c>
      <c r="J4403" t="b">
        <v>1</v>
      </c>
      <c r="K4403">
        <v>12</v>
      </c>
      <c r="L4403" t="s">
        <v>114</v>
      </c>
      <c r="M4403">
        <v>2022</v>
      </c>
    </row>
    <row r="4404" spans="1:13">
      <c r="A4404" t="s">
        <v>21</v>
      </c>
      <c r="B4404" t="s">
        <v>44</v>
      </c>
      <c r="C4404">
        <v>60</v>
      </c>
      <c r="D4404" s="2">
        <v>44915</v>
      </c>
      <c r="E4404" s="2">
        <v>44957</v>
      </c>
      <c r="F4404">
        <v>2.019352630679393</v>
      </c>
      <c r="G4404">
        <v>1.027332449999998</v>
      </c>
      <c r="H4404">
        <v>0.2848937999999954</v>
      </c>
      <c r="I4404">
        <v>0.7424386500000026</v>
      </c>
      <c r="J4404" t="b">
        <v>1</v>
      </c>
      <c r="K4404">
        <v>8</v>
      </c>
      <c r="L4404" t="s">
        <v>114</v>
      </c>
      <c r="M4404">
        <v>2022</v>
      </c>
    </row>
    <row r="4405" spans="1:13">
      <c r="A4405" t="s">
        <v>21</v>
      </c>
      <c r="B4405" t="s">
        <v>44</v>
      </c>
      <c r="C4405">
        <v>60</v>
      </c>
      <c r="D4405" s="2">
        <v>44916</v>
      </c>
      <c r="E4405" s="2">
        <v>44957</v>
      </c>
      <c r="F4405">
        <v>2.121478755440226</v>
      </c>
      <c r="G4405">
        <v>1.088441499999991</v>
      </c>
      <c r="H4405">
        <v>0.2848937999999954</v>
      </c>
      <c r="I4405">
        <v>0.8035476999999958</v>
      </c>
      <c r="J4405" t="b">
        <v>1</v>
      </c>
      <c r="K4405">
        <v>7</v>
      </c>
      <c r="L4405" t="s">
        <v>114</v>
      </c>
      <c r="M4405">
        <v>2022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dimension ref="A1:B7"/>
  <sheetViews>
    <sheetView workbookViewId="0">
      <pane ySplit="1" topLeftCell="A2" activePane="bottomLeft" state="frozen"/>
      <selection pane="bottomLeft"/>
    </sheetView>
  </sheetViews>
  <sheetFormatPr defaultRowHeight="15"/>
  <cols>
    <col min="1" max="1" width="22.7109375" customWidth="1"/>
    <col min="2" max="81" width="16.7109375" customWidth="1"/>
  </cols>
  <sheetData>
    <row r="1" spans="1:2">
      <c r="A1" s="1" t="s">
        <v>116</v>
      </c>
      <c r="B1" s="1" t="s">
        <v>117</v>
      </c>
    </row>
    <row r="2" spans="1:2">
      <c r="A2" t="s">
        <v>118</v>
      </c>
      <c r="B2" t="s">
        <v>120</v>
      </c>
    </row>
    <row r="3" spans="1:2">
      <c r="A3" t="s">
        <v>119</v>
      </c>
      <c r="B3" t="s">
        <v>121</v>
      </c>
    </row>
    <row r="4" spans="1:2">
      <c r="A4" t="s">
        <v>118</v>
      </c>
      <c r="B4" t="s">
        <v>122</v>
      </c>
    </row>
    <row r="5" spans="1:2">
      <c r="A5" t="s">
        <v>119</v>
      </c>
      <c r="B5" t="s">
        <v>123</v>
      </c>
    </row>
    <row r="6" spans="1:2">
      <c r="A6" t="s">
        <v>118</v>
      </c>
      <c r="B6" t="s">
        <v>124</v>
      </c>
    </row>
    <row r="7" spans="1:2">
      <c r="A7" t="s">
        <v>119</v>
      </c>
      <c r="B7" t="s">
        <v>125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H6"/>
  <sheetViews>
    <sheetView workbookViewId="0">
      <pane ySplit="1" topLeftCell="A2" activePane="bottomLeft" state="frozen"/>
      <selection pane="bottomLeft"/>
    </sheetView>
  </sheetViews>
  <sheetFormatPr defaultRowHeight="15"/>
  <cols>
    <col min="1" max="1" width="22.7109375" customWidth="1"/>
    <col min="2" max="81" width="16.7109375" customWidth="1"/>
  </cols>
  <sheetData>
    <row r="1" spans="1:8">
      <c r="A1" s="1" t="s">
        <v>12</v>
      </c>
      <c r="B1" s="1" t="s">
        <v>13</v>
      </c>
      <c r="C1" s="1" t="s">
        <v>14</v>
      </c>
      <c r="D1" s="1" t="s">
        <v>15</v>
      </c>
      <c r="E1" s="1" t="s">
        <v>16</v>
      </c>
      <c r="F1" s="1" t="s">
        <v>17</v>
      </c>
      <c r="G1" s="1" t="s">
        <v>18</v>
      </c>
      <c r="H1" s="1" t="s">
        <v>19</v>
      </c>
    </row>
    <row r="2" spans="1:8">
      <c r="A2" t="s">
        <v>20</v>
      </c>
      <c r="B2">
        <v>183651</v>
      </c>
      <c r="C2">
        <v>92468</v>
      </c>
      <c r="D2">
        <v>3.011843404731628</v>
      </c>
      <c r="E2">
        <v>3.256515448707025</v>
      </c>
      <c r="F2">
        <v>1.517200339907028</v>
      </c>
      <c r="G2">
        <v>1.066262809587365</v>
      </c>
      <c r="H2">
        <v>0.07269767112621221</v>
      </c>
    </row>
    <row r="3" spans="1:8">
      <c r="A3" t="s">
        <v>21</v>
      </c>
      <c r="B3">
        <v>183652</v>
      </c>
      <c r="C3">
        <v>92468</v>
      </c>
      <c r="D3">
        <v>3.692610188153219</v>
      </c>
      <c r="E3">
        <v>4.187304327740074</v>
      </c>
      <c r="F3">
        <v>1.661358497815084</v>
      </c>
      <c r="G3">
        <v>1.171546351251834</v>
      </c>
      <c r="H3">
        <v>0.0171520048787925</v>
      </c>
    </row>
    <row r="4" spans="1:8">
      <c r="A4" t="s">
        <v>22</v>
      </c>
      <c r="B4">
        <v>183652</v>
      </c>
      <c r="C4">
        <v>92468</v>
      </c>
      <c r="D4">
        <v>3.697236352011264</v>
      </c>
      <c r="E4">
        <v>4.148301071030945</v>
      </c>
      <c r="F4">
        <v>1.662035841702007</v>
      </c>
      <c r="G4">
        <v>1.178782427351112</v>
      </c>
      <c r="H4">
        <v>0.0057173349595975</v>
      </c>
    </row>
    <row r="5" spans="1:8">
      <c r="A5" t="s">
        <v>23</v>
      </c>
      <c r="B5">
        <v>183652</v>
      </c>
      <c r="C5">
        <v>92468</v>
      </c>
      <c r="D5">
        <v>4.959692764496124</v>
      </c>
      <c r="E5">
        <v>5.649675817818872</v>
      </c>
      <c r="F5">
        <v>1.805495094589532</v>
      </c>
      <c r="G5">
        <v>1.304948095150645</v>
      </c>
      <c r="H5">
        <v>0.07726569816827478</v>
      </c>
    </row>
    <row r="6" spans="1:8">
      <c r="A6" t="s">
        <v>24</v>
      </c>
      <c r="B6">
        <v>183652</v>
      </c>
      <c r="C6">
        <v>92468</v>
      </c>
      <c r="D6">
        <v>4.993728254720411</v>
      </c>
      <c r="E6">
        <v>5.697461027946089</v>
      </c>
      <c r="F6">
        <v>1.810005201102564</v>
      </c>
      <c r="G6">
        <v>1.307141551711003</v>
      </c>
      <c r="H6">
        <v>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F5"/>
  <sheetViews>
    <sheetView workbookViewId="0">
      <pane ySplit="1" topLeftCell="A2" activePane="bottomLeft" state="frozen"/>
      <selection pane="bottomLeft"/>
    </sheetView>
  </sheetViews>
  <sheetFormatPr defaultRowHeight="15"/>
  <cols>
    <col min="1" max="1" width="22.7109375" customWidth="1"/>
    <col min="2" max="81" width="16.7109375" customWidth="1"/>
  </cols>
  <sheetData>
    <row r="1" spans="1:6">
      <c r="A1" s="1" t="s">
        <v>25</v>
      </c>
      <c r="B1" s="1" t="s">
        <v>26</v>
      </c>
      <c r="C1" s="1" t="s">
        <v>27</v>
      </c>
      <c r="D1" s="1" t="s">
        <v>28</v>
      </c>
      <c r="E1" s="1" t="s">
        <v>29</v>
      </c>
      <c r="F1" s="1" t="s">
        <v>30</v>
      </c>
    </row>
    <row r="2" spans="1:6">
      <c r="A2" t="s">
        <v>16</v>
      </c>
      <c r="B2">
        <v>1</v>
      </c>
      <c r="C2" t="s">
        <v>20</v>
      </c>
      <c r="D2">
        <v>3.256515448707025</v>
      </c>
      <c r="E2">
        <v>3.256515448707025</v>
      </c>
      <c r="F2" t="s">
        <v>33</v>
      </c>
    </row>
    <row r="3" spans="1:6">
      <c r="A3" t="s">
        <v>18</v>
      </c>
      <c r="B3">
        <v>1</v>
      </c>
      <c r="C3" t="s">
        <v>20</v>
      </c>
      <c r="D3">
        <v>1.066262809587365</v>
      </c>
      <c r="E3">
        <v>1.066262809587365</v>
      </c>
      <c r="F3" t="s">
        <v>33</v>
      </c>
    </row>
    <row r="4" spans="1:6">
      <c r="A4" t="s">
        <v>31</v>
      </c>
      <c r="B4">
        <v>1</v>
      </c>
      <c r="C4" t="s">
        <v>20</v>
      </c>
      <c r="D4">
        <v>0.9144927536231884</v>
      </c>
      <c r="E4">
        <v>0.9144927536231884</v>
      </c>
      <c r="F4" t="s">
        <v>34</v>
      </c>
    </row>
    <row r="5" spans="1:6">
      <c r="A5" t="s">
        <v>32</v>
      </c>
      <c r="B5">
        <v>1</v>
      </c>
      <c r="C5" t="s">
        <v>20</v>
      </c>
      <c r="D5">
        <v>0.9536231884057971</v>
      </c>
      <c r="E5">
        <v>0.9536231884057971</v>
      </c>
      <c r="F5" t="s">
        <v>34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F21"/>
  <sheetViews>
    <sheetView workbookViewId="0">
      <pane ySplit="1" topLeftCell="A2" activePane="bottomLeft" state="frozen"/>
      <selection pane="bottomLeft"/>
    </sheetView>
  </sheetViews>
  <sheetFormatPr defaultRowHeight="15"/>
  <cols>
    <col min="1" max="1" width="22.7109375" customWidth="1"/>
    <col min="2" max="81" width="16.7109375" customWidth="1"/>
  </cols>
  <sheetData>
    <row r="1" spans="1:6">
      <c r="A1" s="1" t="s">
        <v>12</v>
      </c>
      <c r="B1" s="1" t="s">
        <v>35</v>
      </c>
      <c r="C1" s="1" t="s">
        <v>36</v>
      </c>
      <c r="D1" s="1" t="s">
        <v>37</v>
      </c>
      <c r="E1" s="1" t="s">
        <v>38</v>
      </c>
      <c r="F1" s="1" t="s">
        <v>39</v>
      </c>
    </row>
    <row r="2" spans="1:6">
      <c r="A2" t="s">
        <v>24</v>
      </c>
      <c r="B2">
        <v>5</v>
      </c>
      <c r="C2">
        <v>907</v>
      </c>
      <c r="D2">
        <v>0.7427165893472512</v>
      </c>
      <c r="E2">
        <v>0.8324145534729879</v>
      </c>
      <c r="F2">
        <v>0.8434399117971334</v>
      </c>
    </row>
    <row r="3" spans="1:6">
      <c r="A3" t="s">
        <v>24</v>
      </c>
      <c r="B3">
        <v>10</v>
      </c>
      <c r="C3">
        <v>907</v>
      </c>
      <c r="D3">
        <v>0.9417879170243241</v>
      </c>
      <c r="E3">
        <v>0.8632855567805954</v>
      </c>
      <c r="F3">
        <v>0.8886438809261301</v>
      </c>
    </row>
    <row r="4" spans="1:6">
      <c r="A4" t="s">
        <v>24</v>
      </c>
      <c r="B4">
        <v>20</v>
      </c>
      <c r="C4">
        <v>907</v>
      </c>
      <c r="D4">
        <v>1.008748961118582</v>
      </c>
      <c r="E4">
        <v>0.8897464167585446</v>
      </c>
      <c r="F4">
        <v>0.9106945975744212</v>
      </c>
    </row>
    <row r="5" spans="1:6">
      <c r="A5" t="s">
        <v>24</v>
      </c>
      <c r="B5">
        <v>30</v>
      </c>
      <c r="C5">
        <v>907</v>
      </c>
      <c r="D5">
        <v>1.031692623517733</v>
      </c>
      <c r="E5">
        <v>0.8522601984564498</v>
      </c>
      <c r="F5">
        <v>0.8930540242557883</v>
      </c>
    </row>
    <row r="6" spans="1:6">
      <c r="A6" t="s">
        <v>22</v>
      </c>
      <c r="B6">
        <v>5</v>
      </c>
      <c r="C6">
        <v>907</v>
      </c>
      <c r="D6">
        <v>0.775600457346535</v>
      </c>
      <c r="E6">
        <v>0.8202866593164277</v>
      </c>
      <c r="F6">
        <v>0.8269018743109151</v>
      </c>
    </row>
    <row r="7" spans="1:6">
      <c r="A7" t="s">
        <v>22</v>
      </c>
      <c r="B7">
        <v>10</v>
      </c>
      <c r="C7">
        <v>907</v>
      </c>
      <c r="D7">
        <v>0.948870925223801</v>
      </c>
      <c r="E7">
        <v>0.8412348401323043</v>
      </c>
      <c r="F7">
        <v>0.856670341786108</v>
      </c>
    </row>
    <row r="8" spans="1:6">
      <c r="A8" t="s">
        <v>22</v>
      </c>
      <c r="B8">
        <v>20</v>
      </c>
      <c r="C8">
        <v>907</v>
      </c>
      <c r="D8">
        <v>1.183687237868585</v>
      </c>
      <c r="E8">
        <v>0.9029768467475193</v>
      </c>
      <c r="F8">
        <v>0.9106945975744212</v>
      </c>
    </row>
    <row r="9" spans="1:6">
      <c r="A9" t="s">
        <v>22</v>
      </c>
      <c r="B9">
        <v>30</v>
      </c>
      <c r="C9">
        <v>907</v>
      </c>
      <c r="D9">
        <v>1.312892632308367</v>
      </c>
      <c r="E9">
        <v>0.9106945975744212</v>
      </c>
      <c r="F9">
        <v>0.9261300992282249</v>
      </c>
    </row>
    <row r="10" spans="1:6">
      <c r="A10" t="s">
        <v>20</v>
      </c>
      <c r="B10">
        <v>5</v>
      </c>
      <c r="C10">
        <v>690</v>
      </c>
      <c r="D10">
        <v>0.9701185240534319</v>
      </c>
      <c r="E10">
        <v>0.8768115942028986</v>
      </c>
      <c r="F10">
        <v>0.8840579710144928</v>
      </c>
    </row>
    <row r="11" spans="1:6">
      <c r="A11" t="s">
        <v>20</v>
      </c>
      <c r="B11">
        <v>10</v>
      </c>
      <c r="C11">
        <v>690</v>
      </c>
      <c r="D11">
        <v>1.129286678124854</v>
      </c>
      <c r="E11">
        <v>0.908695652173913</v>
      </c>
      <c r="F11">
        <v>0.9188405797101449</v>
      </c>
    </row>
    <row r="12" spans="1:6">
      <c r="A12" t="s">
        <v>20</v>
      </c>
      <c r="B12">
        <v>20</v>
      </c>
      <c r="C12">
        <v>690</v>
      </c>
      <c r="D12">
        <v>1.110384162839539</v>
      </c>
      <c r="E12">
        <v>0.9144927536231884</v>
      </c>
      <c r="F12">
        <v>0.9289855072463769</v>
      </c>
    </row>
    <row r="13" spans="1:6">
      <c r="A13" t="s">
        <v>20</v>
      </c>
      <c r="B13">
        <v>30</v>
      </c>
      <c r="C13">
        <v>690</v>
      </c>
      <c r="D13">
        <v>1.127826883466332</v>
      </c>
      <c r="E13">
        <v>0.8869565217391304</v>
      </c>
      <c r="F13">
        <v>0.9289855072463769</v>
      </c>
    </row>
    <row r="14" spans="1:6">
      <c r="A14" t="s">
        <v>23</v>
      </c>
      <c r="B14">
        <v>5</v>
      </c>
      <c r="C14">
        <v>919</v>
      </c>
      <c r="D14">
        <v>0.8071433361150474</v>
      </c>
      <c r="E14">
        <v>0.8356909684439608</v>
      </c>
      <c r="F14">
        <v>0.8465723612622416</v>
      </c>
    </row>
    <row r="15" spans="1:6">
      <c r="A15" t="s">
        <v>23</v>
      </c>
      <c r="B15">
        <v>10</v>
      </c>
      <c r="C15">
        <v>919</v>
      </c>
      <c r="D15">
        <v>1.040193079285557</v>
      </c>
      <c r="E15">
        <v>0.8628944504896626</v>
      </c>
      <c r="F15">
        <v>0.8900979325353645</v>
      </c>
    </row>
    <row r="16" spans="1:6">
      <c r="A16" t="s">
        <v>23</v>
      </c>
      <c r="B16">
        <v>20</v>
      </c>
      <c r="C16">
        <v>919</v>
      </c>
      <c r="D16">
        <v>1.10111492280371</v>
      </c>
      <c r="E16">
        <v>0.8933623503808488</v>
      </c>
      <c r="F16">
        <v>0.9151251360174102</v>
      </c>
    </row>
    <row r="17" spans="1:6">
      <c r="A17" t="s">
        <v>23</v>
      </c>
      <c r="B17">
        <v>30</v>
      </c>
      <c r="C17">
        <v>919</v>
      </c>
      <c r="D17">
        <v>1.122857316247632</v>
      </c>
      <c r="E17">
        <v>0.8563656147986942</v>
      </c>
      <c r="F17">
        <v>0.8977149075081611</v>
      </c>
    </row>
    <row r="18" spans="1:6">
      <c r="A18" t="s">
        <v>21</v>
      </c>
      <c r="B18">
        <v>5</v>
      </c>
      <c r="C18">
        <v>981</v>
      </c>
      <c r="D18">
        <v>0.7555147116719304</v>
      </c>
      <c r="E18">
        <v>0.8124362895005097</v>
      </c>
      <c r="F18">
        <v>0.81855249745158</v>
      </c>
    </row>
    <row r="19" spans="1:6">
      <c r="A19" t="s">
        <v>21</v>
      </c>
      <c r="B19">
        <v>10</v>
      </c>
      <c r="C19">
        <v>981</v>
      </c>
      <c r="D19">
        <v>0.9919056398530957</v>
      </c>
      <c r="E19">
        <v>0.8583078491335372</v>
      </c>
      <c r="F19">
        <v>0.873598369011213</v>
      </c>
    </row>
    <row r="20" spans="1:6">
      <c r="A20" t="s">
        <v>21</v>
      </c>
      <c r="B20">
        <v>20</v>
      </c>
      <c r="C20">
        <v>981</v>
      </c>
      <c r="D20">
        <v>1.018472070328496</v>
      </c>
      <c r="E20">
        <v>0.8776758409785933</v>
      </c>
      <c r="F20">
        <v>0.8899082568807339</v>
      </c>
    </row>
    <row r="21" spans="1:6">
      <c r="A21" t="s">
        <v>21</v>
      </c>
      <c r="B21">
        <v>30</v>
      </c>
      <c r="C21">
        <v>981</v>
      </c>
      <c r="D21">
        <v>1.032535241194107</v>
      </c>
      <c r="E21">
        <v>0.8419979612640163</v>
      </c>
      <c r="F21">
        <v>0.8705402650356778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dimension ref="A1:H301"/>
  <sheetViews>
    <sheetView workbookViewId="0">
      <pane ySplit="1" topLeftCell="A2" activePane="bottomLeft" state="frozen"/>
      <selection pane="bottomLeft"/>
    </sheetView>
  </sheetViews>
  <sheetFormatPr defaultRowHeight="15"/>
  <cols>
    <col min="1" max="1" width="22.7109375" customWidth="1"/>
    <col min="2" max="81" width="16.7109375" customWidth="1"/>
  </cols>
  <sheetData>
    <row r="1" spans="1:8">
      <c r="A1" s="1" t="s">
        <v>12</v>
      </c>
      <c r="B1" s="1" t="s">
        <v>40</v>
      </c>
      <c r="C1" s="1" t="s">
        <v>41</v>
      </c>
      <c r="D1" s="1" t="s">
        <v>35</v>
      </c>
      <c r="E1" s="1" t="s">
        <v>36</v>
      </c>
      <c r="F1" s="1" t="s">
        <v>37</v>
      </c>
      <c r="G1" s="1" t="s">
        <v>38</v>
      </c>
      <c r="H1" s="1" t="s">
        <v>39</v>
      </c>
    </row>
    <row r="2" spans="1:8">
      <c r="A2" t="s">
        <v>24</v>
      </c>
      <c r="B2" t="s">
        <v>42</v>
      </c>
      <c r="C2">
        <v>7</v>
      </c>
      <c r="D2">
        <v>5</v>
      </c>
      <c r="E2">
        <v>47</v>
      </c>
      <c r="F2">
        <v>1.406172544341015</v>
      </c>
      <c r="G2">
        <v>0.8723404255319149</v>
      </c>
      <c r="H2">
        <v>0.8723404255319149</v>
      </c>
    </row>
    <row r="3" spans="1:8">
      <c r="A3" t="s">
        <v>24</v>
      </c>
      <c r="B3" t="s">
        <v>42</v>
      </c>
      <c r="C3">
        <v>7</v>
      </c>
      <c r="D3">
        <v>10</v>
      </c>
      <c r="E3">
        <v>47</v>
      </c>
      <c r="F3">
        <v>1.932783659847811</v>
      </c>
      <c r="G3">
        <v>0.8936170212765957</v>
      </c>
      <c r="H3">
        <v>0.8936170212765957</v>
      </c>
    </row>
    <row r="4" spans="1:8">
      <c r="A4" t="s">
        <v>24</v>
      </c>
      <c r="B4" t="s">
        <v>42</v>
      </c>
      <c r="C4">
        <v>7</v>
      </c>
      <c r="D4">
        <v>20</v>
      </c>
      <c r="E4">
        <v>47</v>
      </c>
      <c r="F4">
        <v>1.936478928470742</v>
      </c>
      <c r="G4">
        <v>0.9361702127659575</v>
      </c>
      <c r="H4">
        <v>0.9574468085106383</v>
      </c>
    </row>
    <row r="5" spans="1:8">
      <c r="A5" t="s">
        <v>24</v>
      </c>
      <c r="B5" t="s">
        <v>42</v>
      </c>
      <c r="C5">
        <v>7</v>
      </c>
      <c r="D5">
        <v>30</v>
      </c>
      <c r="E5">
        <v>47</v>
      </c>
      <c r="F5">
        <v>1.696252366403665</v>
      </c>
      <c r="G5">
        <v>0.8723404255319149</v>
      </c>
      <c r="H5">
        <v>0.9148936170212766</v>
      </c>
    </row>
    <row r="6" spans="1:8">
      <c r="A6" t="s">
        <v>24</v>
      </c>
      <c r="B6" t="s">
        <v>42</v>
      </c>
      <c r="C6">
        <v>14</v>
      </c>
      <c r="D6">
        <v>5</v>
      </c>
      <c r="E6">
        <v>67</v>
      </c>
      <c r="F6">
        <v>0.9527218296086534</v>
      </c>
      <c r="G6">
        <v>0.8208955223880597</v>
      </c>
      <c r="H6">
        <v>0.8208955223880597</v>
      </c>
    </row>
    <row r="7" spans="1:8">
      <c r="A7" t="s">
        <v>24</v>
      </c>
      <c r="B7" t="s">
        <v>42</v>
      </c>
      <c r="C7">
        <v>14</v>
      </c>
      <c r="D7">
        <v>10</v>
      </c>
      <c r="E7">
        <v>67</v>
      </c>
      <c r="F7">
        <v>1.277237386424012</v>
      </c>
      <c r="G7">
        <v>0.8955223880597015</v>
      </c>
      <c r="H7">
        <v>0.8955223880597015</v>
      </c>
    </row>
    <row r="8" spans="1:8">
      <c r="A8" t="s">
        <v>24</v>
      </c>
      <c r="B8" t="s">
        <v>42</v>
      </c>
      <c r="C8">
        <v>14</v>
      </c>
      <c r="D8">
        <v>20</v>
      </c>
      <c r="E8">
        <v>67</v>
      </c>
      <c r="F8">
        <v>1.293475482816573</v>
      </c>
      <c r="G8">
        <v>0.9104477611940298</v>
      </c>
      <c r="H8">
        <v>0.9253731343283582</v>
      </c>
    </row>
    <row r="9" spans="1:8">
      <c r="A9" t="s">
        <v>24</v>
      </c>
      <c r="B9" t="s">
        <v>42</v>
      </c>
      <c r="C9">
        <v>14</v>
      </c>
      <c r="D9">
        <v>30</v>
      </c>
      <c r="E9">
        <v>67</v>
      </c>
      <c r="F9">
        <v>1.297172600108092</v>
      </c>
      <c r="G9">
        <v>0.8507462686567164</v>
      </c>
      <c r="H9">
        <v>0.8805970149253731</v>
      </c>
    </row>
    <row r="10" spans="1:8">
      <c r="A10" t="s">
        <v>24</v>
      </c>
      <c r="B10" t="s">
        <v>42</v>
      </c>
      <c r="C10">
        <v>30</v>
      </c>
      <c r="D10">
        <v>5</v>
      </c>
      <c r="E10">
        <v>74</v>
      </c>
      <c r="F10">
        <v>0.6217712937372625</v>
      </c>
      <c r="G10">
        <v>0.8513513513513513</v>
      </c>
      <c r="H10">
        <v>0.8648648648648649</v>
      </c>
    </row>
    <row r="11" spans="1:8">
      <c r="A11" t="s">
        <v>24</v>
      </c>
      <c r="B11" t="s">
        <v>42</v>
      </c>
      <c r="C11">
        <v>30</v>
      </c>
      <c r="D11">
        <v>10</v>
      </c>
      <c r="E11">
        <v>74</v>
      </c>
      <c r="F11">
        <v>0.8000346445834201</v>
      </c>
      <c r="G11">
        <v>0.9459459459459459</v>
      </c>
      <c r="H11">
        <v>0.9594594594594594</v>
      </c>
    </row>
    <row r="12" spans="1:8">
      <c r="A12" t="s">
        <v>24</v>
      </c>
      <c r="B12" t="s">
        <v>42</v>
      </c>
      <c r="C12">
        <v>30</v>
      </c>
      <c r="D12">
        <v>20</v>
      </c>
      <c r="E12">
        <v>74</v>
      </c>
      <c r="F12">
        <v>0.776074351591993</v>
      </c>
      <c r="G12">
        <v>0.8918918918918919</v>
      </c>
      <c r="H12">
        <v>0.9054054054054054</v>
      </c>
    </row>
    <row r="13" spans="1:8">
      <c r="A13" t="s">
        <v>24</v>
      </c>
      <c r="B13" t="s">
        <v>42</v>
      </c>
      <c r="C13">
        <v>30</v>
      </c>
      <c r="D13">
        <v>30</v>
      </c>
      <c r="E13">
        <v>74</v>
      </c>
      <c r="F13">
        <v>0.7959851350426312</v>
      </c>
      <c r="G13">
        <v>0.8918918918918919</v>
      </c>
      <c r="H13">
        <v>0.918918918918919</v>
      </c>
    </row>
    <row r="14" spans="1:8">
      <c r="A14" t="s">
        <v>24</v>
      </c>
      <c r="B14" t="s">
        <v>42</v>
      </c>
      <c r="C14">
        <v>45</v>
      </c>
      <c r="D14">
        <v>5</v>
      </c>
      <c r="E14">
        <v>53</v>
      </c>
      <c r="F14">
        <v>0.6133713588724152</v>
      </c>
      <c r="G14">
        <v>0.9433962264150944</v>
      </c>
      <c r="H14">
        <v>0.9433962264150944</v>
      </c>
    </row>
    <row r="15" spans="1:8">
      <c r="A15" t="s">
        <v>24</v>
      </c>
      <c r="B15" t="s">
        <v>42</v>
      </c>
      <c r="C15">
        <v>45</v>
      </c>
      <c r="D15">
        <v>10</v>
      </c>
      <c r="E15">
        <v>53</v>
      </c>
      <c r="F15">
        <v>0.5389142633974494</v>
      </c>
      <c r="G15">
        <v>0.8679245283018868</v>
      </c>
      <c r="H15">
        <v>0.9056603773584906</v>
      </c>
    </row>
    <row r="16" spans="1:8">
      <c r="A16" t="s">
        <v>24</v>
      </c>
      <c r="B16" t="s">
        <v>42</v>
      </c>
      <c r="C16">
        <v>45</v>
      </c>
      <c r="D16">
        <v>20</v>
      </c>
      <c r="E16">
        <v>53</v>
      </c>
      <c r="F16">
        <v>0.5852832944070057</v>
      </c>
      <c r="G16">
        <v>0.9245283018867925</v>
      </c>
      <c r="H16">
        <v>0.9811320754716981</v>
      </c>
    </row>
    <row r="17" spans="1:8">
      <c r="A17" t="s">
        <v>24</v>
      </c>
      <c r="B17" t="s">
        <v>42</v>
      </c>
      <c r="C17">
        <v>45</v>
      </c>
      <c r="D17">
        <v>30</v>
      </c>
      <c r="E17">
        <v>53</v>
      </c>
      <c r="F17">
        <v>0.5710154338724167</v>
      </c>
      <c r="G17">
        <v>0.8490566037735849</v>
      </c>
      <c r="H17">
        <v>0.8867924528301887</v>
      </c>
    </row>
    <row r="18" spans="1:8">
      <c r="A18" t="s">
        <v>24</v>
      </c>
      <c r="B18" t="s">
        <v>42</v>
      </c>
      <c r="C18">
        <v>60</v>
      </c>
      <c r="D18">
        <v>5</v>
      </c>
      <c r="E18">
        <v>49</v>
      </c>
      <c r="F18">
        <v>0.2566246139455793</v>
      </c>
      <c r="G18">
        <v>0.7755102040816326</v>
      </c>
      <c r="H18">
        <v>0.7755102040816326</v>
      </c>
    </row>
    <row r="19" spans="1:8">
      <c r="A19" t="s">
        <v>24</v>
      </c>
      <c r="B19" t="s">
        <v>42</v>
      </c>
      <c r="C19">
        <v>60</v>
      </c>
      <c r="D19">
        <v>10</v>
      </c>
      <c r="E19">
        <v>49</v>
      </c>
      <c r="F19">
        <v>0.3715848493197297</v>
      </c>
      <c r="G19">
        <v>0.8571428571428571</v>
      </c>
      <c r="H19">
        <v>0.8571428571428571</v>
      </c>
    </row>
    <row r="20" spans="1:8">
      <c r="A20" t="s">
        <v>24</v>
      </c>
      <c r="B20" t="s">
        <v>42</v>
      </c>
      <c r="C20">
        <v>60</v>
      </c>
      <c r="D20">
        <v>20</v>
      </c>
      <c r="E20">
        <v>49</v>
      </c>
      <c r="F20">
        <v>0.4901476377551031</v>
      </c>
      <c r="G20">
        <v>0.9183673469387755</v>
      </c>
      <c r="H20">
        <v>0.9387755102040817</v>
      </c>
    </row>
    <row r="21" spans="1:8">
      <c r="A21" t="s">
        <v>24</v>
      </c>
      <c r="B21" t="s">
        <v>42</v>
      </c>
      <c r="C21">
        <v>60</v>
      </c>
      <c r="D21">
        <v>30</v>
      </c>
      <c r="E21">
        <v>49</v>
      </c>
      <c r="F21">
        <v>0.5314022738095242</v>
      </c>
      <c r="G21">
        <v>0.8163265306122449</v>
      </c>
      <c r="H21">
        <v>0.8571428571428571</v>
      </c>
    </row>
    <row r="22" spans="1:8">
      <c r="A22" t="s">
        <v>24</v>
      </c>
      <c r="B22" t="s">
        <v>43</v>
      </c>
      <c r="C22">
        <v>7</v>
      </c>
      <c r="D22">
        <v>5</v>
      </c>
      <c r="E22">
        <v>48</v>
      </c>
      <c r="F22">
        <v>2.118530758473955</v>
      </c>
      <c r="G22">
        <v>0.8333333333333334</v>
      </c>
      <c r="H22">
        <v>0.8541666666666666</v>
      </c>
    </row>
    <row r="23" spans="1:8">
      <c r="A23" t="s">
        <v>24</v>
      </c>
      <c r="B23" t="s">
        <v>43</v>
      </c>
      <c r="C23">
        <v>7</v>
      </c>
      <c r="D23">
        <v>10</v>
      </c>
      <c r="E23">
        <v>48</v>
      </c>
      <c r="F23">
        <v>2.863742116179397</v>
      </c>
      <c r="G23">
        <v>0.8958333333333334</v>
      </c>
      <c r="H23">
        <v>0.9166666666666666</v>
      </c>
    </row>
    <row r="24" spans="1:8">
      <c r="A24" t="s">
        <v>24</v>
      </c>
      <c r="B24" t="s">
        <v>43</v>
      </c>
      <c r="C24">
        <v>7</v>
      </c>
      <c r="D24">
        <v>20</v>
      </c>
      <c r="E24">
        <v>48</v>
      </c>
      <c r="F24">
        <v>2.735085625302083</v>
      </c>
      <c r="G24">
        <v>0.8958333333333334</v>
      </c>
      <c r="H24">
        <v>0.9166666666666666</v>
      </c>
    </row>
    <row r="25" spans="1:8">
      <c r="A25" t="s">
        <v>24</v>
      </c>
      <c r="B25" t="s">
        <v>43</v>
      </c>
      <c r="C25">
        <v>7</v>
      </c>
      <c r="D25">
        <v>30</v>
      </c>
      <c r="E25">
        <v>48</v>
      </c>
      <c r="F25">
        <v>2.685224983193096</v>
      </c>
      <c r="G25">
        <v>0.8541666666666666</v>
      </c>
      <c r="H25">
        <v>0.8958333333333334</v>
      </c>
    </row>
    <row r="26" spans="1:8">
      <c r="A26" t="s">
        <v>24</v>
      </c>
      <c r="B26" t="s">
        <v>43</v>
      </c>
      <c r="C26">
        <v>14</v>
      </c>
      <c r="D26">
        <v>5</v>
      </c>
      <c r="E26">
        <v>74</v>
      </c>
      <c r="F26">
        <v>1.308000994804803</v>
      </c>
      <c r="G26">
        <v>0.8243243243243243</v>
      </c>
      <c r="H26">
        <v>0.8243243243243243</v>
      </c>
    </row>
    <row r="27" spans="1:8">
      <c r="A27" t="s">
        <v>24</v>
      </c>
      <c r="B27" t="s">
        <v>43</v>
      </c>
      <c r="C27">
        <v>14</v>
      </c>
      <c r="D27">
        <v>10</v>
      </c>
      <c r="E27">
        <v>74</v>
      </c>
      <c r="F27">
        <v>1.84490028168286</v>
      </c>
      <c r="G27">
        <v>0.8648648648648649</v>
      </c>
      <c r="H27">
        <v>0.8783783783783784</v>
      </c>
    </row>
    <row r="28" spans="1:8">
      <c r="A28" t="s">
        <v>24</v>
      </c>
      <c r="B28" t="s">
        <v>43</v>
      </c>
      <c r="C28">
        <v>14</v>
      </c>
      <c r="D28">
        <v>20</v>
      </c>
      <c r="E28">
        <v>74</v>
      </c>
      <c r="F28">
        <v>1.957696719870496</v>
      </c>
      <c r="G28">
        <v>0.8783783783783784</v>
      </c>
      <c r="H28">
        <v>0.8918918918918919</v>
      </c>
    </row>
    <row r="29" spans="1:8">
      <c r="A29" t="s">
        <v>24</v>
      </c>
      <c r="B29" t="s">
        <v>43</v>
      </c>
      <c r="C29">
        <v>14</v>
      </c>
      <c r="D29">
        <v>30</v>
      </c>
      <c r="E29">
        <v>74</v>
      </c>
      <c r="F29">
        <v>2.093254265300299</v>
      </c>
      <c r="G29">
        <v>0.8918918918918919</v>
      </c>
      <c r="H29">
        <v>0.918918918918919</v>
      </c>
    </row>
    <row r="30" spans="1:8">
      <c r="A30" t="s">
        <v>24</v>
      </c>
      <c r="B30" t="s">
        <v>43</v>
      </c>
      <c r="C30">
        <v>30</v>
      </c>
      <c r="D30">
        <v>5</v>
      </c>
      <c r="E30">
        <v>90</v>
      </c>
      <c r="F30">
        <v>0.7820686873194446</v>
      </c>
      <c r="G30">
        <v>0.8333333333333334</v>
      </c>
      <c r="H30">
        <v>0.8333333333333334</v>
      </c>
    </row>
    <row r="31" spans="1:8">
      <c r="A31" t="s">
        <v>24</v>
      </c>
      <c r="B31" t="s">
        <v>43</v>
      </c>
      <c r="C31">
        <v>30</v>
      </c>
      <c r="D31">
        <v>10</v>
      </c>
      <c r="E31">
        <v>90</v>
      </c>
      <c r="F31">
        <v>0.9472459314459875</v>
      </c>
      <c r="G31">
        <v>0.8555555555555555</v>
      </c>
      <c r="H31">
        <v>0.8777777777777778</v>
      </c>
    </row>
    <row r="32" spans="1:8">
      <c r="A32" t="s">
        <v>24</v>
      </c>
      <c r="B32" t="s">
        <v>43</v>
      </c>
      <c r="C32">
        <v>30</v>
      </c>
      <c r="D32">
        <v>20</v>
      </c>
      <c r="E32">
        <v>90</v>
      </c>
      <c r="F32">
        <v>1.02822170732253</v>
      </c>
      <c r="G32">
        <v>0.8333333333333334</v>
      </c>
      <c r="H32">
        <v>0.8555555555555555</v>
      </c>
    </row>
    <row r="33" spans="1:8">
      <c r="A33" t="s">
        <v>24</v>
      </c>
      <c r="B33" t="s">
        <v>43</v>
      </c>
      <c r="C33">
        <v>30</v>
      </c>
      <c r="D33">
        <v>30</v>
      </c>
      <c r="E33">
        <v>90</v>
      </c>
      <c r="F33">
        <v>1.142945727452161</v>
      </c>
      <c r="G33">
        <v>0.8555555555555555</v>
      </c>
      <c r="H33">
        <v>0.8777777777777778</v>
      </c>
    </row>
    <row r="34" spans="1:8">
      <c r="A34" t="s">
        <v>24</v>
      </c>
      <c r="B34" t="s">
        <v>43</v>
      </c>
      <c r="C34">
        <v>45</v>
      </c>
      <c r="D34">
        <v>5</v>
      </c>
      <c r="E34">
        <v>89</v>
      </c>
      <c r="F34">
        <v>0.4728637234942131</v>
      </c>
      <c r="G34">
        <v>0.8876404494382022</v>
      </c>
      <c r="H34">
        <v>0.8876404494382022</v>
      </c>
    </row>
    <row r="35" spans="1:8">
      <c r="A35" t="s">
        <v>24</v>
      </c>
      <c r="B35" t="s">
        <v>43</v>
      </c>
      <c r="C35">
        <v>45</v>
      </c>
      <c r="D35">
        <v>10</v>
      </c>
      <c r="E35">
        <v>89</v>
      </c>
      <c r="F35">
        <v>0.4935966382694932</v>
      </c>
      <c r="G35">
        <v>0.797752808988764</v>
      </c>
      <c r="H35">
        <v>0.8314606741573034</v>
      </c>
    </row>
    <row r="36" spans="1:8">
      <c r="A36" t="s">
        <v>24</v>
      </c>
      <c r="B36" t="s">
        <v>43</v>
      </c>
      <c r="C36">
        <v>45</v>
      </c>
      <c r="D36">
        <v>20</v>
      </c>
      <c r="E36">
        <v>89</v>
      </c>
      <c r="F36">
        <v>0.6392906161985037</v>
      </c>
      <c r="G36">
        <v>0.8539325842696629</v>
      </c>
      <c r="H36">
        <v>0.8876404494382022</v>
      </c>
    </row>
    <row r="37" spans="1:8">
      <c r="A37" t="s">
        <v>24</v>
      </c>
      <c r="B37" t="s">
        <v>43</v>
      </c>
      <c r="C37">
        <v>45</v>
      </c>
      <c r="D37">
        <v>30</v>
      </c>
      <c r="E37">
        <v>89</v>
      </c>
      <c r="F37">
        <v>0.6687623855992514</v>
      </c>
      <c r="G37">
        <v>0.797752808988764</v>
      </c>
      <c r="H37">
        <v>0.8426966292134831</v>
      </c>
    </row>
    <row r="38" spans="1:8">
      <c r="A38" t="s">
        <v>24</v>
      </c>
      <c r="B38" t="s">
        <v>43</v>
      </c>
      <c r="C38">
        <v>60</v>
      </c>
      <c r="D38">
        <v>5</v>
      </c>
      <c r="E38">
        <v>52</v>
      </c>
      <c r="F38">
        <v>0.3366554360256418</v>
      </c>
      <c r="G38">
        <v>0.7307692307692307</v>
      </c>
      <c r="H38">
        <v>0.7307692307692307</v>
      </c>
    </row>
    <row r="39" spans="1:8">
      <c r="A39" t="s">
        <v>24</v>
      </c>
      <c r="B39" t="s">
        <v>43</v>
      </c>
      <c r="C39">
        <v>60</v>
      </c>
      <c r="D39">
        <v>10</v>
      </c>
      <c r="E39">
        <v>52</v>
      </c>
      <c r="F39">
        <v>0.5662723538461539</v>
      </c>
      <c r="G39">
        <v>0.8269230769230769</v>
      </c>
      <c r="H39">
        <v>0.8461538461538461</v>
      </c>
    </row>
    <row r="40" spans="1:8">
      <c r="A40" t="s">
        <v>24</v>
      </c>
      <c r="B40" t="s">
        <v>43</v>
      </c>
      <c r="C40">
        <v>60</v>
      </c>
      <c r="D40">
        <v>20</v>
      </c>
      <c r="E40">
        <v>52</v>
      </c>
      <c r="F40">
        <v>0.8246639821794907</v>
      </c>
      <c r="G40">
        <v>0.9038461538461539</v>
      </c>
      <c r="H40">
        <v>0.9230769230769231</v>
      </c>
    </row>
    <row r="41" spans="1:8">
      <c r="A41" t="s">
        <v>24</v>
      </c>
      <c r="B41" t="s">
        <v>43</v>
      </c>
      <c r="C41">
        <v>60</v>
      </c>
      <c r="D41">
        <v>30</v>
      </c>
      <c r="E41">
        <v>52</v>
      </c>
      <c r="F41">
        <v>0.8477602007692311</v>
      </c>
      <c r="G41">
        <v>0.8076923076923077</v>
      </c>
      <c r="H41">
        <v>0.8846153846153846</v>
      </c>
    </row>
    <row r="42" spans="1:8">
      <c r="A42" t="s">
        <v>24</v>
      </c>
      <c r="B42" t="s">
        <v>44</v>
      </c>
      <c r="C42">
        <v>7</v>
      </c>
      <c r="D42">
        <v>5</v>
      </c>
      <c r="E42">
        <v>32</v>
      </c>
      <c r="F42">
        <v>1.196716057367622</v>
      </c>
      <c r="G42">
        <v>0.90625</v>
      </c>
      <c r="H42">
        <v>0.90625</v>
      </c>
    </row>
    <row r="43" spans="1:8">
      <c r="A43" t="s">
        <v>24</v>
      </c>
      <c r="B43" t="s">
        <v>44</v>
      </c>
      <c r="C43">
        <v>7</v>
      </c>
      <c r="D43">
        <v>10</v>
      </c>
      <c r="E43">
        <v>32</v>
      </c>
      <c r="F43">
        <v>1.286266073665366</v>
      </c>
      <c r="G43">
        <v>0.9375</v>
      </c>
      <c r="H43">
        <v>0.96875</v>
      </c>
    </row>
    <row r="44" spans="1:8">
      <c r="A44" t="s">
        <v>24</v>
      </c>
      <c r="B44" t="s">
        <v>44</v>
      </c>
      <c r="C44">
        <v>7</v>
      </c>
      <c r="D44">
        <v>20</v>
      </c>
      <c r="E44">
        <v>32</v>
      </c>
      <c r="F44">
        <v>1.288191119169273</v>
      </c>
      <c r="G44">
        <v>0.9375</v>
      </c>
      <c r="H44">
        <v>0.9375</v>
      </c>
    </row>
    <row r="45" spans="1:8">
      <c r="A45" t="s">
        <v>24</v>
      </c>
      <c r="B45" t="s">
        <v>44</v>
      </c>
      <c r="C45">
        <v>7</v>
      </c>
      <c r="D45">
        <v>30</v>
      </c>
      <c r="E45">
        <v>32</v>
      </c>
      <c r="F45">
        <v>1.387624619835647</v>
      </c>
      <c r="G45">
        <v>0.90625</v>
      </c>
      <c r="H45">
        <v>0.9375</v>
      </c>
    </row>
    <row r="46" spans="1:8">
      <c r="A46" t="s">
        <v>24</v>
      </c>
      <c r="B46" t="s">
        <v>44</v>
      </c>
      <c r="C46">
        <v>14</v>
      </c>
      <c r="D46">
        <v>5</v>
      </c>
      <c r="E46">
        <v>54</v>
      </c>
      <c r="F46">
        <v>0.7310336294507019</v>
      </c>
      <c r="G46">
        <v>0.8888888888888888</v>
      </c>
      <c r="H46">
        <v>0.9074074074074074</v>
      </c>
    </row>
    <row r="47" spans="1:8">
      <c r="A47" t="s">
        <v>24</v>
      </c>
      <c r="B47" t="s">
        <v>44</v>
      </c>
      <c r="C47">
        <v>14</v>
      </c>
      <c r="D47">
        <v>10</v>
      </c>
      <c r="E47">
        <v>54</v>
      </c>
      <c r="F47">
        <v>0.8336124285750574</v>
      </c>
      <c r="G47">
        <v>0.8703703703703703</v>
      </c>
      <c r="H47">
        <v>0.9444444444444444</v>
      </c>
    </row>
    <row r="48" spans="1:8">
      <c r="A48" t="s">
        <v>24</v>
      </c>
      <c r="B48" t="s">
        <v>44</v>
      </c>
      <c r="C48">
        <v>14</v>
      </c>
      <c r="D48">
        <v>20</v>
      </c>
      <c r="E48">
        <v>54</v>
      </c>
      <c r="F48">
        <v>0.9407485039759057</v>
      </c>
      <c r="G48">
        <v>0.9259259259259259</v>
      </c>
      <c r="H48">
        <v>0.9259259259259259</v>
      </c>
    </row>
    <row r="49" spans="1:8">
      <c r="A49" t="s">
        <v>24</v>
      </c>
      <c r="B49" t="s">
        <v>44</v>
      </c>
      <c r="C49">
        <v>14</v>
      </c>
      <c r="D49">
        <v>30</v>
      </c>
      <c r="E49">
        <v>54</v>
      </c>
      <c r="F49">
        <v>0.9872971265320322</v>
      </c>
      <c r="G49">
        <v>0.9259259259259259</v>
      </c>
      <c r="H49">
        <v>0.9814814814814815</v>
      </c>
    </row>
    <row r="50" spans="1:8">
      <c r="A50" t="s">
        <v>24</v>
      </c>
      <c r="B50" t="s">
        <v>44</v>
      </c>
      <c r="C50">
        <v>30</v>
      </c>
      <c r="D50">
        <v>5</v>
      </c>
      <c r="E50">
        <v>86</v>
      </c>
      <c r="F50">
        <v>0.3118528928439147</v>
      </c>
      <c r="G50">
        <v>0.8255813953488372</v>
      </c>
      <c r="H50">
        <v>0.8720930232558139</v>
      </c>
    </row>
    <row r="51" spans="1:8">
      <c r="A51" t="s">
        <v>24</v>
      </c>
      <c r="B51" t="s">
        <v>44</v>
      </c>
      <c r="C51">
        <v>30</v>
      </c>
      <c r="D51">
        <v>10</v>
      </c>
      <c r="E51">
        <v>86</v>
      </c>
      <c r="F51">
        <v>0.334389454094417</v>
      </c>
      <c r="G51">
        <v>0.8720930232558139</v>
      </c>
      <c r="H51">
        <v>0.9302325581395349</v>
      </c>
    </row>
    <row r="52" spans="1:8">
      <c r="A52" t="s">
        <v>24</v>
      </c>
      <c r="B52" t="s">
        <v>44</v>
      </c>
      <c r="C52">
        <v>30</v>
      </c>
      <c r="D52">
        <v>20</v>
      </c>
      <c r="E52">
        <v>86</v>
      </c>
      <c r="F52">
        <v>0.3920753961177241</v>
      </c>
      <c r="G52">
        <v>0.8837209302325582</v>
      </c>
      <c r="H52">
        <v>0.9186046511627907</v>
      </c>
    </row>
    <row r="53" spans="1:8">
      <c r="A53" t="s">
        <v>24</v>
      </c>
      <c r="B53" t="s">
        <v>44</v>
      </c>
      <c r="C53">
        <v>30</v>
      </c>
      <c r="D53">
        <v>30</v>
      </c>
      <c r="E53">
        <v>86</v>
      </c>
      <c r="F53">
        <v>0.4255337180484409</v>
      </c>
      <c r="G53">
        <v>0.8720930232558139</v>
      </c>
      <c r="H53">
        <v>0.9069767441860465</v>
      </c>
    </row>
    <row r="54" spans="1:8">
      <c r="A54" t="s">
        <v>24</v>
      </c>
      <c r="B54" t="s">
        <v>44</v>
      </c>
      <c r="C54">
        <v>45</v>
      </c>
      <c r="D54">
        <v>5</v>
      </c>
      <c r="E54">
        <v>64</v>
      </c>
      <c r="F54">
        <v>0.2278684855307559</v>
      </c>
      <c r="G54">
        <v>0.71875</v>
      </c>
      <c r="H54">
        <v>0.765625</v>
      </c>
    </row>
    <row r="55" spans="1:8">
      <c r="A55" t="s">
        <v>24</v>
      </c>
      <c r="B55" t="s">
        <v>44</v>
      </c>
      <c r="C55">
        <v>45</v>
      </c>
      <c r="D55">
        <v>10</v>
      </c>
      <c r="E55">
        <v>64</v>
      </c>
      <c r="F55">
        <v>0.2656708238620328</v>
      </c>
      <c r="G55">
        <v>0.8125</v>
      </c>
      <c r="H55">
        <v>0.828125</v>
      </c>
    </row>
    <row r="56" spans="1:8">
      <c r="A56" t="s">
        <v>24</v>
      </c>
      <c r="B56" t="s">
        <v>44</v>
      </c>
      <c r="C56">
        <v>45</v>
      </c>
      <c r="D56">
        <v>20</v>
      </c>
      <c r="E56">
        <v>64</v>
      </c>
      <c r="F56">
        <v>0.274836654658673</v>
      </c>
      <c r="G56">
        <v>0.8125</v>
      </c>
      <c r="H56">
        <v>0.828125</v>
      </c>
    </row>
    <row r="57" spans="1:8">
      <c r="A57" t="s">
        <v>24</v>
      </c>
      <c r="B57" t="s">
        <v>44</v>
      </c>
      <c r="C57">
        <v>45</v>
      </c>
      <c r="D57">
        <v>30</v>
      </c>
      <c r="E57">
        <v>64</v>
      </c>
      <c r="F57">
        <v>0.2415630590857558</v>
      </c>
      <c r="G57">
        <v>0.75</v>
      </c>
      <c r="H57">
        <v>0.796875</v>
      </c>
    </row>
    <row r="58" spans="1:8">
      <c r="A58" t="s">
        <v>24</v>
      </c>
      <c r="B58" t="s">
        <v>44</v>
      </c>
      <c r="C58">
        <v>60</v>
      </c>
      <c r="D58">
        <v>5</v>
      </c>
      <c r="E58">
        <v>28</v>
      </c>
      <c r="F58">
        <v>0.1783843892857157</v>
      </c>
      <c r="G58">
        <v>0.75</v>
      </c>
      <c r="H58">
        <v>0.75</v>
      </c>
    </row>
    <row r="59" spans="1:8">
      <c r="A59" t="s">
        <v>24</v>
      </c>
      <c r="B59" t="s">
        <v>44</v>
      </c>
      <c r="C59">
        <v>60</v>
      </c>
      <c r="D59">
        <v>10</v>
      </c>
      <c r="E59">
        <v>28</v>
      </c>
      <c r="F59">
        <v>0.2595205651785743</v>
      </c>
      <c r="G59">
        <v>0.75</v>
      </c>
      <c r="H59">
        <v>0.7857142857142857</v>
      </c>
    </row>
    <row r="60" spans="1:8">
      <c r="A60" t="s">
        <v>24</v>
      </c>
      <c r="B60" t="s">
        <v>44</v>
      </c>
      <c r="C60">
        <v>60</v>
      </c>
      <c r="D60">
        <v>20</v>
      </c>
      <c r="E60">
        <v>28</v>
      </c>
      <c r="F60">
        <v>0.4638432866071472</v>
      </c>
      <c r="G60">
        <v>1</v>
      </c>
      <c r="H60">
        <v>1</v>
      </c>
    </row>
    <row r="61" spans="1:8">
      <c r="A61" t="s">
        <v>24</v>
      </c>
      <c r="B61" t="s">
        <v>44</v>
      </c>
      <c r="C61">
        <v>60</v>
      </c>
      <c r="D61">
        <v>30</v>
      </c>
      <c r="E61">
        <v>28</v>
      </c>
      <c r="F61">
        <v>0.4954026229166672</v>
      </c>
      <c r="G61">
        <v>0.8928571428571429</v>
      </c>
      <c r="H61">
        <v>1</v>
      </c>
    </row>
    <row r="62" spans="1:8">
      <c r="A62" t="s">
        <v>22</v>
      </c>
      <c r="B62" t="s">
        <v>42</v>
      </c>
      <c r="C62">
        <v>7</v>
      </c>
      <c r="D62">
        <v>5</v>
      </c>
      <c r="E62">
        <v>43</v>
      </c>
      <c r="F62">
        <v>1.596664688616278</v>
      </c>
      <c r="G62">
        <v>0.8604651162790697</v>
      </c>
      <c r="H62">
        <v>0.8604651162790697</v>
      </c>
    </row>
    <row r="63" spans="1:8">
      <c r="A63" t="s">
        <v>22</v>
      </c>
      <c r="B63" t="s">
        <v>42</v>
      </c>
      <c r="C63">
        <v>7</v>
      </c>
      <c r="D63">
        <v>10</v>
      </c>
      <c r="E63">
        <v>43</v>
      </c>
      <c r="F63">
        <v>1.962961025415535</v>
      </c>
      <c r="G63">
        <v>0.8604651162790697</v>
      </c>
      <c r="H63">
        <v>0.8837209302325582</v>
      </c>
    </row>
    <row r="64" spans="1:8">
      <c r="A64" t="s">
        <v>22</v>
      </c>
      <c r="B64" t="s">
        <v>42</v>
      </c>
      <c r="C64">
        <v>7</v>
      </c>
      <c r="D64">
        <v>20</v>
      </c>
      <c r="E64">
        <v>43</v>
      </c>
      <c r="F64">
        <v>2.422061209358615</v>
      </c>
      <c r="G64">
        <v>0.9302325581395349</v>
      </c>
      <c r="H64">
        <v>0.9767441860465116</v>
      </c>
    </row>
    <row r="65" spans="1:8">
      <c r="A65" t="s">
        <v>22</v>
      </c>
      <c r="B65" t="s">
        <v>42</v>
      </c>
      <c r="C65">
        <v>7</v>
      </c>
      <c r="D65">
        <v>30</v>
      </c>
      <c r="E65">
        <v>43</v>
      </c>
      <c r="F65">
        <v>2.173751622838191</v>
      </c>
      <c r="G65">
        <v>0.8837209302325582</v>
      </c>
      <c r="H65">
        <v>0.9534883720930233</v>
      </c>
    </row>
    <row r="66" spans="1:8">
      <c r="A66" t="s">
        <v>22</v>
      </c>
      <c r="B66" t="s">
        <v>42</v>
      </c>
      <c r="C66">
        <v>14</v>
      </c>
      <c r="D66">
        <v>5</v>
      </c>
      <c r="E66">
        <v>79</v>
      </c>
      <c r="F66">
        <v>0.8948910673406406</v>
      </c>
      <c r="G66">
        <v>0.7974683544303798</v>
      </c>
      <c r="H66">
        <v>0.7974683544303798</v>
      </c>
    </row>
    <row r="67" spans="1:8">
      <c r="A67" t="s">
        <v>22</v>
      </c>
      <c r="B67" t="s">
        <v>42</v>
      </c>
      <c r="C67">
        <v>14</v>
      </c>
      <c r="D67">
        <v>10</v>
      </c>
      <c r="E67">
        <v>79</v>
      </c>
      <c r="F67">
        <v>1.108485771257408</v>
      </c>
      <c r="G67">
        <v>0.810126582278481</v>
      </c>
      <c r="H67">
        <v>0.8227848101265823</v>
      </c>
    </row>
    <row r="68" spans="1:8">
      <c r="A68" t="s">
        <v>22</v>
      </c>
      <c r="B68" t="s">
        <v>42</v>
      </c>
      <c r="C68">
        <v>14</v>
      </c>
      <c r="D68">
        <v>20</v>
      </c>
      <c r="E68">
        <v>79</v>
      </c>
      <c r="F68">
        <v>1.58045609119472</v>
      </c>
      <c r="G68">
        <v>0.8987341772151899</v>
      </c>
      <c r="H68">
        <v>0.9113924050632911</v>
      </c>
    </row>
    <row r="69" spans="1:8">
      <c r="A69" t="s">
        <v>22</v>
      </c>
      <c r="B69" t="s">
        <v>42</v>
      </c>
      <c r="C69">
        <v>14</v>
      </c>
      <c r="D69">
        <v>30</v>
      </c>
      <c r="E69">
        <v>79</v>
      </c>
      <c r="F69">
        <v>1.788748091943749</v>
      </c>
      <c r="G69">
        <v>0.9240506329113924</v>
      </c>
      <c r="H69">
        <v>0.9493670886075949</v>
      </c>
    </row>
    <row r="70" spans="1:8">
      <c r="A70" t="s">
        <v>22</v>
      </c>
      <c r="B70" t="s">
        <v>42</v>
      </c>
      <c r="C70">
        <v>30</v>
      </c>
      <c r="D70">
        <v>5</v>
      </c>
      <c r="E70">
        <v>96</v>
      </c>
      <c r="F70">
        <v>0.5405644548877224</v>
      </c>
      <c r="G70">
        <v>0.84375</v>
      </c>
      <c r="H70">
        <v>0.84375</v>
      </c>
    </row>
    <row r="71" spans="1:8">
      <c r="A71" t="s">
        <v>22</v>
      </c>
      <c r="B71" t="s">
        <v>42</v>
      </c>
      <c r="C71">
        <v>30</v>
      </c>
      <c r="D71">
        <v>10</v>
      </c>
      <c r="E71">
        <v>96</v>
      </c>
      <c r="F71">
        <v>0.5838633667204053</v>
      </c>
      <c r="G71">
        <v>0.7604166666666666</v>
      </c>
      <c r="H71">
        <v>0.7708333333333334</v>
      </c>
    </row>
    <row r="72" spans="1:8">
      <c r="A72" t="s">
        <v>22</v>
      </c>
      <c r="B72" t="s">
        <v>42</v>
      </c>
      <c r="C72">
        <v>30</v>
      </c>
      <c r="D72">
        <v>20</v>
      </c>
      <c r="E72">
        <v>96</v>
      </c>
      <c r="F72">
        <v>0.8116737132264799</v>
      </c>
      <c r="G72">
        <v>0.8958333333333334</v>
      </c>
      <c r="H72">
        <v>0.8958333333333334</v>
      </c>
    </row>
    <row r="73" spans="1:8">
      <c r="A73" t="s">
        <v>22</v>
      </c>
      <c r="B73" t="s">
        <v>42</v>
      </c>
      <c r="C73">
        <v>30</v>
      </c>
      <c r="D73">
        <v>30</v>
      </c>
      <c r="E73">
        <v>96</v>
      </c>
      <c r="F73">
        <v>0.8748731363095233</v>
      </c>
      <c r="G73">
        <v>0.9270833333333334</v>
      </c>
      <c r="H73">
        <v>0.9270833333333334</v>
      </c>
    </row>
    <row r="74" spans="1:8">
      <c r="A74" t="s">
        <v>22</v>
      </c>
      <c r="B74" t="s">
        <v>42</v>
      </c>
      <c r="C74">
        <v>45</v>
      </c>
      <c r="D74">
        <v>5</v>
      </c>
      <c r="E74">
        <v>51</v>
      </c>
      <c r="F74">
        <v>0.7065859559582157</v>
      </c>
      <c r="G74">
        <v>0.9215686274509803</v>
      </c>
      <c r="H74">
        <v>0.9215686274509803</v>
      </c>
    </row>
    <row r="75" spans="1:8">
      <c r="A75" t="s">
        <v>22</v>
      </c>
      <c r="B75" t="s">
        <v>42</v>
      </c>
      <c r="C75">
        <v>45</v>
      </c>
      <c r="D75">
        <v>10</v>
      </c>
      <c r="E75">
        <v>51</v>
      </c>
      <c r="F75">
        <v>0.7020394528828202</v>
      </c>
      <c r="G75">
        <v>0.9411764705882353</v>
      </c>
      <c r="H75">
        <v>0.9411764705882353</v>
      </c>
    </row>
    <row r="76" spans="1:8">
      <c r="A76" t="s">
        <v>22</v>
      </c>
      <c r="B76" t="s">
        <v>42</v>
      </c>
      <c r="C76">
        <v>45</v>
      </c>
      <c r="D76">
        <v>20</v>
      </c>
      <c r="E76">
        <v>51</v>
      </c>
      <c r="F76">
        <v>0.7248823957282912</v>
      </c>
      <c r="G76">
        <v>0.9607843137254902</v>
      </c>
      <c r="H76">
        <v>0.9607843137254902</v>
      </c>
    </row>
    <row r="77" spans="1:8">
      <c r="A77" t="s">
        <v>22</v>
      </c>
      <c r="B77" t="s">
        <v>42</v>
      </c>
      <c r="C77">
        <v>45</v>
      </c>
      <c r="D77">
        <v>30</v>
      </c>
      <c r="E77">
        <v>51</v>
      </c>
      <c r="F77">
        <v>0.681840840686276</v>
      </c>
      <c r="G77">
        <v>0.8431372549019608</v>
      </c>
      <c r="H77">
        <v>0.8431372549019608</v>
      </c>
    </row>
    <row r="78" spans="1:8">
      <c r="A78" t="s">
        <v>22</v>
      </c>
      <c r="B78" t="s">
        <v>42</v>
      </c>
      <c r="C78">
        <v>60</v>
      </c>
      <c r="D78">
        <v>5</v>
      </c>
      <c r="E78">
        <v>31</v>
      </c>
      <c r="F78">
        <v>0.3682443420698921</v>
      </c>
      <c r="G78">
        <v>0.9032258064516129</v>
      </c>
      <c r="H78">
        <v>0.9032258064516129</v>
      </c>
    </row>
    <row r="79" spans="1:8">
      <c r="A79" t="s">
        <v>22</v>
      </c>
      <c r="B79" t="s">
        <v>42</v>
      </c>
      <c r="C79">
        <v>60</v>
      </c>
      <c r="D79">
        <v>10</v>
      </c>
      <c r="E79">
        <v>31</v>
      </c>
      <c r="F79">
        <v>0.5271561388440852</v>
      </c>
      <c r="G79">
        <v>0.967741935483871</v>
      </c>
      <c r="H79">
        <v>0.967741935483871</v>
      </c>
    </row>
    <row r="80" spans="1:8">
      <c r="A80" t="s">
        <v>22</v>
      </c>
      <c r="B80" t="s">
        <v>42</v>
      </c>
      <c r="C80">
        <v>60</v>
      </c>
      <c r="D80">
        <v>20</v>
      </c>
      <c r="E80">
        <v>31</v>
      </c>
      <c r="F80">
        <v>0.505499008736559</v>
      </c>
      <c r="G80">
        <v>0.9032258064516129</v>
      </c>
      <c r="H80">
        <v>0.967741935483871</v>
      </c>
    </row>
    <row r="81" spans="1:8">
      <c r="A81" t="s">
        <v>22</v>
      </c>
      <c r="B81" t="s">
        <v>42</v>
      </c>
      <c r="C81">
        <v>60</v>
      </c>
      <c r="D81">
        <v>30</v>
      </c>
      <c r="E81">
        <v>31</v>
      </c>
      <c r="F81">
        <v>0.6089849280913975</v>
      </c>
      <c r="G81">
        <v>1</v>
      </c>
      <c r="H81">
        <v>1</v>
      </c>
    </row>
    <row r="82" spans="1:8">
      <c r="A82" t="s">
        <v>22</v>
      </c>
      <c r="B82" t="s">
        <v>43</v>
      </c>
      <c r="C82">
        <v>7</v>
      </c>
      <c r="D82">
        <v>5</v>
      </c>
      <c r="E82">
        <v>52</v>
      </c>
      <c r="F82">
        <v>2.183053726001606</v>
      </c>
      <c r="G82">
        <v>0.8269230769230769</v>
      </c>
      <c r="H82">
        <v>0.8269230769230769</v>
      </c>
    </row>
    <row r="83" spans="1:8">
      <c r="A83" t="s">
        <v>22</v>
      </c>
      <c r="B83" t="s">
        <v>43</v>
      </c>
      <c r="C83">
        <v>7</v>
      </c>
      <c r="D83">
        <v>10</v>
      </c>
      <c r="E83">
        <v>52</v>
      </c>
      <c r="F83">
        <v>2.889360253186277</v>
      </c>
      <c r="G83">
        <v>0.9230769230769231</v>
      </c>
      <c r="H83">
        <v>0.9230769230769231</v>
      </c>
    </row>
    <row r="84" spans="1:8">
      <c r="A84" t="s">
        <v>22</v>
      </c>
      <c r="B84" t="s">
        <v>43</v>
      </c>
      <c r="C84">
        <v>7</v>
      </c>
      <c r="D84">
        <v>20</v>
      </c>
      <c r="E84">
        <v>52</v>
      </c>
      <c r="F84">
        <v>3.215693470186238</v>
      </c>
      <c r="G84">
        <v>0.9230769230769231</v>
      </c>
      <c r="H84">
        <v>0.9423076923076923</v>
      </c>
    </row>
    <row r="85" spans="1:8">
      <c r="A85" t="s">
        <v>22</v>
      </c>
      <c r="B85" t="s">
        <v>43</v>
      </c>
      <c r="C85">
        <v>7</v>
      </c>
      <c r="D85">
        <v>30</v>
      </c>
      <c r="E85">
        <v>52</v>
      </c>
      <c r="F85">
        <v>3.451598733519499</v>
      </c>
      <c r="G85">
        <v>0.9230769230769231</v>
      </c>
      <c r="H85">
        <v>0.9615384615384616</v>
      </c>
    </row>
    <row r="86" spans="1:8">
      <c r="A86" t="s">
        <v>22</v>
      </c>
      <c r="B86" t="s">
        <v>43</v>
      </c>
      <c r="C86">
        <v>14</v>
      </c>
      <c r="D86">
        <v>5</v>
      </c>
      <c r="E86">
        <v>91</v>
      </c>
      <c r="F86">
        <v>1.194471570759615</v>
      </c>
      <c r="G86">
        <v>0.7472527472527473</v>
      </c>
      <c r="H86">
        <v>0.7472527472527473</v>
      </c>
    </row>
    <row r="87" spans="1:8">
      <c r="A87" t="s">
        <v>22</v>
      </c>
      <c r="B87" t="s">
        <v>43</v>
      </c>
      <c r="C87">
        <v>14</v>
      </c>
      <c r="D87">
        <v>10</v>
      </c>
      <c r="E87">
        <v>91</v>
      </c>
      <c r="F87">
        <v>1.506747299516788</v>
      </c>
      <c r="G87">
        <v>0.7912087912087912</v>
      </c>
      <c r="H87">
        <v>0.8021978021978022</v>
      </c>
    </row>
    <row r="88" spans="1:8">
      <c r="A88" t="s">
        <v>22</v>
      </c>
      <c r="B88" t="s">
        <v>43</v>
      </c>
      <c r="C88">
        <v>14</v>
      </c>
      <c r="D88">
        <v>20</v>
      </c>
      <c r="E88">
        <v>91</v>
      </c>
      <c r="F88">
        <v>2.066203297019122</v>
      </c>
      <c r="G88">
        <v>0.9010989010989011</v>
      </c>
      <c r="H88">
        <v>0.9010989010989011</v>
      </c>
    </row>
    <row r="89" spans="1:8">
      <c r="A89" t="s">
        <v>22</v>
      </c>
      <c r="B89" t="s">
        <v>43</v>
      </c>
      <c r="C89">
        <v>14</v>
      </c>
      <c r="D89">
        <v>30</v>
      </c>
      <c r="E89">
        <v>91</v>
      </c>
      <c r="F89">
        <v>2.488187737564562</v>
      </c>
      <c r="G89">
        <v>0.9230769230769231</v>
      </c>
      <c r="H89">
        <v>0.9340659340659341</v>
      </c>
    </row>
    <row r="90" spans="1:8">
      <c r="A90" t="s">
        <v>22</v>
      </c>
      <c r="B90" t="s">
        <v>43</v>
      </c>
      <c r="C90">
        <v>30</v>
      </c>
      <c r="D90">
        <v>5</v>
      </c>
      <c r="E90">
        <v>102</v>
      </c>
      <c r="F90">
        <v>0.6904503560900057</v>
      </c>
      <c r="G90">
        <v>0.803921568627451</v>
      </c>
      <c r="H90">
        <v>0.803921568627451</v>
      </c>
    </row>
    <row r="91" spans="1:8">
      <c r="A91" t="s">
        <v>22</v>
      </c>
      <c r="B91" t="s">
        <v>43</v>
      </c>
      <c r="C91">
        <v>30</v>
      </c>
      <c r="D91">
        <v>10</v>
      </c>
      <c r="E91">
        <v>102</v>
      </c>
      <c r="F91">
        <v>0.8140150738854844</v>
      </c>
      <c r="G91">
        <v>0.7843137254901961</v>
      </c>
      <c r="H91">
        <v>0.8137254901960784</v>
      </c>
    </row>
    <row r="92" spans="1:8">
      <c r="A92" t="s">
        <v>22</v>
      </c>
      <c r="B92" t="s">
        <v>43</v>
      </c>
      <c r="C92">
        <v>30</v>
      </c>
      <c r="D92">
        <v>20</v>
      </c>
      <c r="E92">
        <v>102</v>
      </c>
      <c r="F92">
        <v>1.022256163656726</v>
      </c>
      <c r="G92">
        <v>0.8627450980392157</v>
      </c>
      <c r="H92">
        <v>0.8627450980392157</v>
      </c>
    </row>
    <row r="93" spans="1:8">
      <c r="A93" t="s">
        <v>22</v>
      </c>
      <c r="B93" t="s">
        <v>43</v>
      </c>
      <c r="C93">
        <v>30</v>
      </c>
      <c r="D93">
        <v>30</v>
      </c>
      <c r="E93">
        <v>102</v>
      </c>
      <c r="F93">
        <v>1.192934177881945</v>
      </c>
      <c r="G93">
        <v>0.8921568627450981</v>
      </c>
      <c r="H93">
        <v>0.8921568627450981</v>
      </c>
    </row>
    <row r="94" spans="1:8">
      <c r="A94" t="s">
        <v>22</v>
      </c>
      <c r="B94" t="s">
        <v>43</v>
      </c>
      <c r="C94">
        <v>45</v>
      </c>
      <c r="D94">
        <v>5</v>
      </c>
      <c r="E94">
        <v>75</v>
      </c>
      <c r="F94">
        <v>0.573696903300003</v>
      </c>
      <c r="G94">
        <v>0.8666666666666667</v>
      </c>
      <c r="H94">
        <v>0.8666666666666667</v>
      </c>
    </row>
    <row r="95" spans="1:8">
      <c r="A95" t="s">
        <v>22</v>
      </c>
      <c r="B95" t="s">
        <v>43</v>
      </c>
      <c r="C95">
        <v>45</v>
      </c>
      <c r="D95">
        <v>10</v>
      </c>
      <c r="E95">
        <v>75</v>
      </c>
      <c r="F95">
        <v>0.7215240005757599</v>
      </c>
      <c r="G95">
        <v>0.88</v>
      </c>
      <c r="H95">
        <v>0.88</v>
      </c>
    </row>
    <row r="96" spans="1:8">
      <c r="A96" t="s">
        <v>22</v>
      </c>
      <c r="B96" t="s">
        <v>43</v>
      </c>
      <c r="C96">
        <v>45</v>
      </c>
      <c r="D96">
        <v>20</v>
      </c>
      <c r="E96">
        <v>75</v>
      </c>
      <c r="F96">
        <v>0.8224802592000031</v>
      </c>
      <c r="G96">
        <v>0.92</v>
      </c>
      <c r="H96">
        <v>0.9333333333333333</v>
      </c>
    </row>
    <row r="97" spans="1:8">
      <c r="A97" t="s">
        <v>22</v>
      </c>
      <c r="B97" t="s">
        <v>43</v>
      </c>
      <c r="C97">
        <v>45</v>
      </c>
      <c r="D97">
        <v>30</v>
      </c>
      <c r="E97">
        <v>75</v>
      </c>
      <c r="F97">
        <v>0.8392520862222259</v>
      </c>
      <c r="G97">
        <v>0.8533333333333334</v>
      </c>
      <c r="H97">
        <v>0.8533333333333334</v>
      </c>
    </row>
    <row r="98" spans="1:8">
      <c r="A98" t="s">
        <v>22</v>
      </c>
      <c r="B98" t="s">
        <v>43</v>
      </c>
      <c r="C98">
        <v>60</v>
      </c>
      <c r="D98">
        <v>5</v>
      </c>
      <c r="E98">
        <v>32</v>
      </c>
      <c r="F98">
        <v>0.5834576916145828</v>
      </c>
      <c r="G98">
        <v>0.90625</v>
      </c>
      <c r="H98">
        <v>0.90625</v>
      </c>
    </row>
    <row r="99" spans="1:8">
      <c r="A99" t="s">
        <v>22</v>
      </c>
      <c r="B99" t="s">
        <v>43</v>
      </c>
      <c r="C99">
        <v>60</v>
      </c>
      <c r="D99">
        <v>10</v>
      </c>
      <c r="E99">
        <v>32</v>
      </c>
      <c r="F99">
        <v>0.8151250820312502</v>
      </c>
      <c r="G99">
        <v>0.9375</v>
      </c>
      <c r="H99">
        <v>0.9375</v>
      </c>
    </row>
    <row r="100" spans="1:8">
      <c r="A100" t="s">
        <v>22</v>
      </c>
      <c r="B100" t="s">
        <v>43</v>
      </c>
      <c r="C100">
        <v>60</v>
      </c>
      <c r="D100">
        <v>20</v>
      </c>
      <c r="E100">
        <v>32</v>
      </c>
      <c r="F100">
        <v>0.8790754020312506</v>
      </c>
      <c r="G100">
        <v>1</v>
      </c>
      <c r="H100">
        <v>1</v>
      </c>
    </row>
    <row r="101" spans="1:8">
      <c r="A101" t="s">
        <v>22</v>
      </c>
      <c r="B101" t="s">
        <v>43</v>
      </c>
      <c r="C101">
        <v>60</v>
      </c>
      <c r="D101">
        <v>30</v>
      </c>
      <c r="E101">
        <v>32</v>
      </c>
      <c r="F101">
        <v>0.9158639889062525</v>
      </c>
      <c r="G101">
        <v>0.96875</v>
      </c>
      <c r="H101">
        <v>1</v>
      </c>
    </row>
    <row r="102" spans="1:8">
      <c r="A102" t="s">
        <v>22</v>
      </c>
      <c r="B102" t="s">
        <v>44</v>
      </c>
      <c r="C102">
        <v>7</v>
      </c>
      <c r="D102">
        <v>5</v>
      </c>
      <c r="E102">
        <v>41</v>
      </c>
      <c r="F102">
        <v>0.8620735107712816</v>
      </c>
      <c r="G102">
        <v>0.8048780487804879</v>
      </c>
      <c r="H102">
        <v>0.8048780487804879</v>
      </c>
    </row>
    <row r="103" spans="1:8">
      <c r="A103" t="s">
        <v>22</v>
      </c>
      <c r="B103" t="s">
        <v>44</v>
      </c>
      <c r="C103">
        <v>7</v>
      </c>
      <c r="D103">
        <v>10</v>
      </c>
      <c r="E103">
        <v>41</v>
      </c>
      <c r="F103">
        <v>1.054284211803597</v>
      </c>
      <c r="G103">
        <v>0.8536585365853658</v>
      </c>
      <c r="H103">
        <v>0.8780487804878049</v>
      </c>
    </row>
    <row r="104" spans="1:8">
      <c r="A104" t="s">
        <v>22</v>
      </c>
      <c r="B104" t="s">
        <v>44</v>
      </c>
      <c r="C104">
        <v>7</v>
      </c>
      <c r="D104">
        <v>20</v>
      </c>
      <c r="E104">
        <v>41</v>
      </c>
      <c r="F104">
        <v>1.417742394000612</v>
      </c>
      <c r="G104">
        <v>0.9512195121951219</v>
      </c>
      <c r="H104">
        <v>0.9512195121951219</v>
      </c>
    </row>
    <row r="105" spans="1:8">
      <c r="A105" t="s">
        <v>22</v>
      </c>
      <c r="B105" t="s">
        <v>44</v>
      </c>
      <c r="C105">
        <v>7</v>
      </c>
      <c r="D105">
        <v>30</v>
      </c>
      <c r="E105">
        <v>41</v>
      </c>
      <c r="F105">
        <v>1.755134567808866</v>
      </c>
      <c r="G105">
        <v>0.9512195121951219</v>
      </c>
      <c r="H105">
        <v>0.975609756097561</v>
      </c>
    </row>
    <row r="106" spans="1:8">
      <c r="A106" t="s">
        <v>22</v>
      </c>
      <c r="B106" t="s">
        <v>44</v>
      </c>
      <c r="C106">
        <v>14</v>
      </c>
      <c r="D106">
        <v>5</v>
      </c>
      <c r="E106">
        <v>54</v>
      </c>
      <c r="F106">
        <v>0.6469427147864485</v>
      </c>
      <c r="G106">
        <v>0.8888888888888888</v>
      </c>
      <c r="H106">
        <v>0.9074074074074074</v>
      </c>
    </row>
    <row r="107" spans="1:8">
      <c r="A107" t="s">
        <v>22</v>
      </c>
      <c r="B107" t="s">
        <v>44</v>
      </c>
      <c r="C107">
        <v>14</v>
      </c>
      <c r="D107">
        <v>10</v>
      </c>
      <c r="E107">
        <v>54</v>
      </c>
      <c r="F107">
        <v>0.7359677748669161</v>
      </c>
      <c r="G107">
        <v>0.8703703703703703</v>
      </c>
      <c r="H107">
        <v>0.9074074074074074</v>
      </c>
    </row>
    <row r="108" spans="1:8">
      <c r="A108" t="s">
        <v>22</v>
      </c>
      <c r="B108" t="s">
        <v>44</v>
      </c>
      <c r="C108">
        <v>14</v>
      </c>
      <c r="D108">
        <v>20</v>
      </c>
      <c r="E108">
        <v>54</v>
      </c>
      <c r="F108">
        <v>0.9101388265181144</v>
      </c>
      <c r="G108">
        <v>0.8333333333333334</v>
      </c>
      <c r="H108">
        <v>0.8333333333333334</v>
      </c>
    </row>
    <row r="109" spans="1:8">
      <c r="A109" t="s">
        <v>22</v>
      </c>
      <c r="B109" t="s">
        <v>44</v>
      </c>
      <c r="C109">
        <v>14</v>
      </c>
      <c r="D109">
        <v>30</v>
      </c>
      <c r="E109">
        <v>54</v>
      </c>
      <c r="F109">
        <v>1.198748094562561</v>
      </c>
      <c r="G109">
        <v>0.9444444444444444</v>
      </c>
      <c r="H109">
        <v>0.9814814814814815</v>
      </c>
    </row>
    <row r="110" spans="1:8">
      <c r="A110" t="s">
        <v>22</v>
      </c>
      <c r="B110" t="s">
        <v>44</v>
      </c>
      <c r="C110">
        <v>30</v>
      </c>
      <c r="D110">
        <v>5</v>
      </c>
      <c r="E110">
        <v>96</v>
      </c>
      <c r="F110">
        <v>0.2424275831765126</v>
      </c>
      <c r="G110">
        <v>0.75</v>
      </c>
      <c r="H110">
        <v>0.78125</v>
      </c>
    </row>
    <row r="111" spans="1:8">
      <c r="A111" t="s">
        <v>22</v>
      </c>
      <c r="B111" t="s">
        <v>44</v>
      </c>
      <c r="C111">
        <v>30</v>
      </c>
      <c r="D111">
        <v>10</v>
      </c>
      <c r="E111">
        <v>96</v>
      </c>
      <c r="F111">
        <v>0.2856781794769955</v>
      </c>
      <c r="G111">
        <v>0.8229166666666666</v>
      </c>
      <c r="H111">
        <v>0.8541666666666666</v>
      </c>
    </row>
    <row r="112" spans="1:8">
      <c r="A112" t="s">
        <v>22</v>
      </c>
      <c r="B112" t="s">
        <v>44</v>
      </c>
      <c r="C112">
        <v>30</v>
      </c>
      <c r="D112">
        <v>20</v>
      </c>
      <c r="E112">
        <v>96</v>
      </c>
      <c r="F112">
        <v>0.3709479801077837</v>
      </c>
      <c r="G112">
        <v>0.8958333333333334</v>
      </c>
      <c r="H112">
        <v>0.8958333333333334</v>
      </c>
    </row>
    <row r="113" spans="1:8">
      <c r="A113" t="s">
        <v>22</v>
      </c>
      <c r="B113" t="s">
        <v>44</v>
      </c>
      <c r="C113">
        <v>30</v>
      </c>
      <c r="D113">
        <v>30</v>
      </c>
      <c r="E113">
        <v>96</v>
      </c>
      <c r="F113">
        <v>0.4411966252394385</v>
      </c>
      <c r="G113">
        <v>0.96875</v>
      </c>
      <c r="H113">
        <v>0.9791666666666666</v>
      </c>
    </row>
    <row r="114" spans="1:8">
      <c r="A114" t="s">
        <v>22</v>
      </c>
      <c r="B114" t="s">
        <v>44</v>
      </c>
      <c r="C114">
        <v>45</v>
      </c>
      <c r="D114">
        <v>5</v>
      </c>
      <c r="E114">
        <v>48</v>
      </c>
      <c r="F114">
        <v>0.276313723730163</v>
      </c>
      <c r="G114">
        <v>0.7083333333333334</v>
      </c>
      <c r="H114">
        <v>0.75</v>
      </c>
    </row>
    <row r="115" spans="1:8">
      <c r="A115" t="s">
        <v>22</v>
      </c>
      <c r="B115" t="s">
        <v>44</v>
      </c>
      <c r="C115">
        <v>45</v>
      </c>
      <c r="D115">
        <v>10</v>
      </c>
      <c r="E115">
        <v>48</v>
      </c>
      <c r="F115">
        <v>0.2992351425347248</v>
      </c>
      <c r="G115">
        <v>0.8125</v>
      </c>
      <c r="H115">
        <v>0.8125</v>
      </c>
    </row>
    <row r="116" spans="1:8">
      <c r="A116" t="s">
        <v>22</v>
      </c>
      <c r="B116" t="s">
        <v>44</v>
      </c>
      <c r="C116">
        <v>45</v>
      </c>
      <c r="D116">
        <v>20</v>
      </c>
      <c r="E116">
        <v>48</v>
      </c>
      <c r="F116">
        <v>0.3289492169692504</v>
      </c>
      <c r="G116">
        <v>0.8333333333333334</v>
      </c>
      <c r="H116">
        <v>0.8333333333333334</v>
      </c>
    </row>
    <row r="117" spans="1:8">
      <c r="A117" t="s">
        <v>22</v>
      </c>
      <c r="B117" t="s">
        <v>44</v>
      </c>
      <c r="C117">
        <v>45</v>
      </c>
      <c r="D117">
        <v>30</v>
      </c>
      <c r="E117">
        <v>48</v>
      </c>
      <c r="F117">
        <v>0.3154993117361138</v>
      </c>
      <c r="G117">
        <v>0.7916666666666666</v>
      </c>
      <c r="H117">
        <v>0.7916666666666666</v>
      </c>
    </row>
    <row r="118" spans="1:8">
      <c r="A118" t="s">
        <v>22</v>
      </c>
      <c r="B118" t="s">
        <v>44</v>
      </c>
      <c r="C118">
        <v>60</v>
      </c>
      <c r="D118">
        <v>5</v>
      </c>
      <c r="E118">
        <v>16</v>
      </c>
      <c r="F118">
        <v>0.2259630437500005</v>
      </c>
      <c r="G118">
        <v>0.875</v>
      </c>
      <c r="H118">
        <v>0.875</v>
      </c>
    </row>
    <row r="119" spans="1:8">
      <c r="A119" t="s">
        <v>22</v>
      </c>
      <c r="B119" t="s">
        <v>44</v>
      </c>
      <c r="C119">
        <v>60</v>
      </c>
      <c r="D119">
        <v>10</v>
      </c>
      <c r="E119">
        <v>16</v>
      </c>
      <c r="F119">
        <v>0.3191632078125036</v>
      </c>
      <c r="G119">
        <v>0.9375</v>
      </c>
      <c r="H119">
        <v>1</v>
      </c>
    </row>
    <row r="120" spans="1:8">
      <c r="A120" t="s">
        <v>22</v>
      </c>
      <c r="B120" t="s">
        <v>44</v>
      </c>
      <c r="C120">
        <v>60</v>
      </c>
      <c r="D120">
        <v>20</v>
      </c>
      <c r="E120">
        <v>16</v>
      </c>
      <c r="F120">
        <v>0.3773055531250027</v>
      </c>
      <c r="G120">
        <v>1</v>
      </c>
      <c r="H120">
        <v>1</v>
      </c>
    </row>
    <row r="121" spans="1:8">
      <c r="A121" t="s">
        <v>22</v>
      </c>
      <c r="B121" t="s">
        <v>44</v>
      </c>
      <c r="C121">
        <v>60</v>
      </c>
      <c r="D121">
        <v>30</v>
      </c>
      <c r="E121">
        <v>16</v>
      </c>
      <c r="F121">
        <v>0.2712591147916686</v>
      </c>
      <c r="G121">
        <v>0.8125</v>
      </c>
      <c r="H121">
        <v>0.875</v>
      </c>
    </row>
    <row r="122" spans="1:8">
      <c r="A122" t="s">
        <v>20</v>
      </c>
      <c r="B122" t="s">
        <v>42</v>
      </c>
      <c r="C122">
        <v>7</v>
      </c>
      <c r="D122">
        <v>5</v>
      </c>
      <c r="E122">
        <v>47</v>
      </c>
      <c r="F122">
        <v>1.612484498933805</v>
      </c>
      <c r="G122">
        <v>0.8936170212765957</v>
      </c>
      <c r="H122">
        <v>0.8936170212765957</v>
      </c>
    </row>
    <row r="123" spans="1:8">
      <c r="A123" t="s">
        <v>20</v>
      </c>
      <c r="B123" t="s">
        <v>42</v>
      </c>
      <c r="C123">
        <v>7</v>
      </c>
      <c r="D123">
        <v>10</v>
      </c>
      <c r="E123">
        <v>47</v>
      </c>
      <c r="F123">
        <v>1.998208784909622</v>
      </c>
      <c r="G123">
        <v>0.8936170212765957</v>
      </c>
      <c r="H123">
        <v>0.8936170212765957</v>
      </c>
    </row>
    <row r="124" spans="1:8">
      <c r="A124" t="s">
        <v>20</v>
      </c>
      <c r="B124" t="s">
        <v>42</v>
      </c>
      <c r="C124">
        <v>7</v>
      </c>
      <c r="D124">
        <v>20</v>
      </c>
      <c r="E124">
        <v>47</v>
      </c>
      <c r="F124">
        <v>1.940676968273198</v>
      </c>
      <c r="G124">
        <v>0.9148936170212766</v>
      </c>
      <c r="H124">
        <v>0.9574468085106383</v>
      </c>
    </row>
    <row r="125" spans="1:8">
      <c r="A125" t="s">
        <v>20</v>
      </c>
      <c r="B125" t="s">
        <v>42</v>
      </c>
      <c r="C125">
        <v>7</v>
      </c>
      <c r="D125">
        <v>30</v>
      </c>
      <c r="E125">
        <v>47</v>
      </c>
      <c r="F125">
        <v>1.875213666449467</v>
      </c>
      <c r="G125">
        <v>0.8085106382978723</v>
      </c>
      <c r="H125">
        <v>0.8936170212765957</v>
      </c>
    </row>
    <row r="126" spans="1:8">
      <c r="A126" t="s">
        <v>20</v>
      </c>
      <c r="B126" t="s">
        <v>42</v>
      </c>
      <c r="C126">
        <v>14</v>
      </c>
      <c r="D126">
        <v>5</v>
      </c>
      <c r="E126">
        <v>55</v>
      </c>
      <c r="F126">
        <v>1.17921513067893</v>
      </c>
      <c r="G126">
        <v>0.8727272727272727</v>
      </c>
      <c r="H126">
        <v>0.8909090909090909</v>
      </c>
    </row>
    <row r="127" spans="1:8">
      <c r="A127" t="s">
        <v>20</v>
      </c>
      <c r="B127" t="s">
        <v>42</v>
      </c>
      <c r="C127">
        <v>14</v>
      </c>
      <c r="D127">
        <v>10</v>
      </c>
      <c r="E127">
        <v>55</v>
      </c>
      <c r="F127">
        <v>1.286276517445889</v>
      </c>
      <c r="G127">
        <v>0.9090909090909091</v>
      </c>
      <c r="H127">
        <v>0.9090909090909091</v>
      </c>
    </row>
    <row r="128" spans="1:8">
      <c r="A128" t="s">
        <v>20</v>
      </c>
      <c r="B128" t="s">
        <v>42</v>
      </c>
      <c r="C128">
        <v>14</v>
      </c>
      <c r="D128">
        <v>20</v>
      </c>
      <c r="E128">
        <v>55</v>
      </c>
      <c r="F128">
        <v>1.448386300800322</v>
      </c>
      <c r="G128">
        <v>0.9090909090909091</v>
      </c>
      <c r="H128">
        <v>0.9272727272727272</v>
      </c>
    </row>
    <row r="129" spans="1:8">
      <c r="A129" t="s">
        <v>20</v>
      </c>
      <c r="B129" t="s">
        <v>42</v>
      </c>
      <c r="C129">
        <v>14</v>
      </c>
      <c r="D129">
        <v>30</v>
      </c>
      <c r="E129">
        <v>55</v>
      </c>
      <c r="F129">
        <v>1.590495300739659</v>
      </c>
      <c r="G129">
        <v>0.9818181818181818</v>
      </c>
      <c r="H129">
        <v>0.9818181818181818</v>
      </c>
    </row>
    <row r="130" spans="1:8">
      <c r="A130" t="s">
        <v>20</v>
      </c>
      <c r="B130" t="s">
        <v>42</v>
      </c>
      <c r="C130">
        <v>30</v>
      </c>
      <c r="D130">
        <v>5</v>
      </c>
      <c r="E130">
        <v>63</v>
      </c>
      <c r="F130">
        <v>0.81158423411596</v>
      </c>
      <c r="G130">
        <v>0.9206349206349206</v>
      </c>
      <c r="H130">
        <v>0.9206349206349206</v>
      </c>
    </row>
    <row r="131" spans="1:8">
      <c r="A131" t="s">
        <v>20</v>
      </c>
      <c r="B131" t="s">
        <v>42</v>
      </c>
      <c r="C131">
        <v>30</v>
      </c>
      <c r="D131">
        <v>10</v>
      </c>
      <c r="E131">
        <v>63</v>
      </c>
      <c r="F131">
        <v>0.8373439467372128</v>
      </c>
      <c r="G131">
        <v>0.873015873015873</v>
      </c>
      <c r="H131">
        <v>0.873015873015873</v>
      </c>
    </row>
    <row r="132" spans="1:8">
      <c r="A132" t="s">
        <v>20</v>
      </c>
      <c r="B132" t="s">
        <v>42</v>
      </c>
      <c r="C132">
        <v>30</v>
      </c>
      <c r="D132">
        <v>20</v>
      </c>
      <c r="E132">
        <v>63</v>
      </c>
      <c r="F132">
        <v>0.7905160794973536</v>
      </c>
      <c r="G132">
        <v>0.8888888888888888</v>
      </c>
      <c r="H132">
        <v>0.8888888888888888</v>
      </c>
    </row>
    <row r="133" spans="1:8">
      <c r="A133" t="s">
        <v>20</v>
      </c>
      <c r="B133" t="s">
        <v>42</v>
      </c>
      <c r="C133">
        <v>30</v>
      </c>
      <c r="D133">
        <v>30</v>
      </c>
      <c r="E133">
        <v>63</v>
      </c>
      <c r="F133">
        <v>0.8536040787698399</v>
      </c>
      <c r="G133">
        <v>0.9206349206349206</v>
      </c>
      <c r="H133">
        <v>0.9206349206349206</v>
      </c>
    </row>
    <row r="134" spans="1:8">
      <c r="A134" t="s">
        <v>20</v>
      </c>
      <c r="B134" t="s">
        <v>42</v>
      </c>
      <c r="C134">
        <v>45</v>
      </c>
      <c r="D134">
        <v>5</v>
      </c>
      <c r="E134">
        <v>51</v>
      </c>
      <c r="F134">
        <v>0.6645323402544349</v>
      </c>
      <c r="G134">
        <v>0.9803921568627451</v>
      </c>
      <c r="H134">
        <v>0.9803921568627451</v>
      </c>
    </row>
    <row r="135" spans="1:8">
      <c r="A135" t="s">
        <v>20</v>
      </c>
      <c r="B135" t="s">
        <v>42</v>
      </c>
      <c r="C135">
        <v>45</v>
      </c>
      <c r="D135">
        <v>10</v>
      </c>
      <c r="E135">
        <v>51</v>
      </c>
      <c r="F135">
        <v>0.6473656265745679</v>
      </c>
      <c r="G135">
        <v>0.9411764705882353</v>
      </c>
      <c r="H135">
        <v>0.9411764705882353</v>
      </c>
    </row>
    <row r="136" spans="1:8">
      <c r="A136" t="s">
        <v>20</v>
      </c>
      <c r="B136" t="s">
        <v>42</v>
      </c>
      <c r="C136">
        <v>45</v>
      </c>
      <c r="D136">
        <v>20</v>
      </c>
      <c r="E136">
        <v>51</v>
      </c>
      <c r="F136">
        <v>0.6330037904995319</v>
      </c>
      <c r="G136">
        <v>0.9215686274509803</v>
      </c>
      <c r="H136">
        <v>0.9215686274509803</v>
      </c>
    </row>
    <row r="137" spans="1:8">
      <c r="A137" t="s">
        <v>20</v>
      </c>
      <c r="B137" t="s">
        <v>42</v>
      </c>
      <c r="C137">
        <v>45</v>
      </c>
      <c r="D137">
        <v>30</v>
      </c>
      <c r="E137">
        <v>51</v>
      </c>
      <c r="F137">
        <v>0.5030552655812338</v>
      </c>
      <c r="G137">
        <v>0.8431372549019608</v>
      </c>
      <c r="H137">
        <v>0.8823529411764706</v>
      </c>
    </row>
    <row r="138" spans="1:8">
      <c r="A138" t="s">
        <v>20</v>
      </c>
      <c r="B138" t="s">
        <v>42</v>
      </c>
      <c r="C138">
        <v>60</v>
      </c>
      <c r="D138">
        <v>5</v>
      </c>
      <c r="E138">
        <v>34</v>
      </c>
      <c r="F138">
        <v>0.3155359536764716</v>
      </c>
      <c r="G138">
        <v>0.8235294117647058</v>
      </c>
      <c r="H138">
        <v>0.8235294117647058</v>
      </c>
    </row>
    <row r="139" spans="1:8">
      <c r="A139" t="s">
        <v>20</v>
      </c>
      <c r="B139" t="s">
        <v>42</v>
      </c>
      <c r="C139">
        <v>60</v>
      </c>
      <c r="D139">
        <v>10</v>
      </c>
      <c r="E139">
        <v>34</v>
      </c>
      <c r="F139">
        <v>0.4435285894607839</v>
      </c>
      <c r="G139">
        <v>0.9411764705882353</v>
      </c>
      <c r="H139">
        <v>0.9411764705882353</v>
      </c>
    </row>
    <row r="140" spans="1:8">
      <c r="A140" t="s">
        <v>20</v>
      </c>
      <c r="B140" t="s">
        <v>42</v>
      </c>
      <c r="C140">
        <v>60</v>
      </c>
      <c r="D140">
        <v>20</v>
      </c>
      <c r="E140">
        <v>34</v>
      </c>
      <c r="F140">
        <v>0.4895842269607846</v>
      </c>
      <c r="G140">
        <v>1</v>
      </c>
      <c r="H140">
        <v>1</v>
      </c>
    </row>
    <row r="141" spans="1:8">
      <c r="A141" t="s">
        <v>20</v>
      </c>
      <c r="B141" t="s">
        <v>42</v>
      </c>
      <c r="C141">
        <v>60</v>
      </c>
      <c r="D141">
        <v>30</v>
      </c>
      <c r="E141">
        <v>34</v>
      </c>
      <c r="F141">
        <v>0.4607962232843154</v>
      </c>
      <c r="G141">
        <v>0.8823529411764706</v>
      </c>
      <c r="H141">
        <v>0.9411764705882353</v>
      </c>
    </row>
    <row r="142" spans="1:8">
      <c r="A142" t="s">
        <v>20</v>
      </c>
      <c r="B142" t="s">
        <v>43</v>
      </c>
      <c r="C142">
        <v>7</v>
      </c>
      <c r="D142">
        <v>5</v>
      </c>
      <c r="E142">
        <v>43</v>
      </c>
      <c r="F142">
        <v>2.677318473828164</v>
      </c>
      <c r="G142">
        <v>0.8372093023255814</v>
      </c>
      <c r="H142">
        <v>0.8372093023255814</v>
      </c>
    </row>
    <row r="143" spans="1:8">
      <c r="A143" t="s">
        <v>20</v>
      </c>
      <c r="B143" t="s">
        <v>43</v>
      </c>
      <c r="C143">
        <v>7</v>
      </c>
      <c r="D143">
        <v>10</v>
      </c>
      <c r="E143">
        <v>43</v>
      </c>
      <c r="F143">
        <v>3.32972932977907</v>
      </c>
      <c r="G143">
        <v>0.9534883720930233</v>
      </c>
      <c r="H143">
        <v>0.9534883720930233</v>
      </c>
    </row>
    <row r="144" spans="1:8">
      <c r="A144" t="s">
        <v>20</v>
      </c>
      <c r="B144" t="s">
        <v>43</v>
      </c>
      <c r="C144">
        <v>7</v>
      </c>
      <c r="D144">
        <v>20</v>
      </c>
      <c r="E144">
        <v>43</v>
      </c>
      <c r="F144">
        <v>2.835519184059001</v>
      </c>
      <c r="G144">
        <v>0.8837209302325582</v>
      </c>
      <c r="H144">
        <v>0.9534883720930233</v>
      </c>
    </row>
    <row r="145" spans="1:8">
      <c r="A145" t="s">
        <v>20</v>
      </c>
      <c r="B145" t="s">
        <v>43</v>
      </c>
      <c r="C145">
        <v>7</v>
      </c>
      <c r="D145">
        <v>30</v>
      </c>
      <c r="E145">
        <v>43</v>
      </c>
      <c r="F145">
        <v>2.656767309830965</v>
      </c>
      <c r="G145">
        <v>0.8604651162790697</v>
      </c>
      <c r="H145">
        <v>0.9534883720930233</v>
      </c>
    </row>
    <row r="146" spans="1:8">
      <c r="A146" t="s">
        <v>20</v>
      </c>
      <c r="B146" t="s">
        <v>43</v>
      </c>
      <c r="C146">
        <v>14</v>
      </c>
      <c r="D146">
        <v>5</v>
      </c>
      <c r="E146">
        <v>58</v>
      </c>
      <c r="F146">
        <v>1.790197169487925</v>
      </c>
      <c r="G146">
        <v>0.8793103448275862</v>
      </c>
      <c r="H146">
        <v>0.8793103448275862</v>
      </c>
    </row>
    <row r="147" spans="1:8">
      <c r="A147" t="s">
        <v>20</v>
      </c>
      <c r="B147" t="s">
        <v>43</v>
      </c>
      <c r="C147">
        <v>14</v>
      </c>
      <c r="D147">
        <v>10</v>
      </c>
      <c r="E147">
        <v>58</v>
      </c>
      <c r="F147">
        <v>1.987347515960178</v>
      </c>
      <c r="G147">
        <v>0.896551724137931</v>
      </c>
      <c r="H147">
        <v>0.896551724137931</v>
      </c>
    </row>
    <row r="148" spans="1:8">
      <c r="A148" t="s">
        <v>20</v>
      </c>
      <c r="B148" t="s">
        <v>43</v>
      </c>
      <c r="C148">
        <v>14</v>
      </c>
      <c r="D148">
        <v>20</v>
      </c>
      <c r="E148">
        <v>58</v>
      </c>
      <c r="F148">
        <v>1.972393566913645</v>
      </c>
      <c r="G148">
        <v>0.9137931034482759</v>
      </c>
      <c r="H148">
        <v>0.9310344827586207</v>
      </c>
    </row>
    <row r="149" spans="1:8">
      <c r="A149" t="s">
        <v>20</v>
      </c>
      <c r="B149" t="s">
        <v>43</v>
      </c>
      <c r="C149">
        <v>14</v>
      </c>
      <c r="D149">
        <v>30</v>
      </c>
      <c r="E149">
        <v>58</v>
      </c>
      <c r="F149">
        <v>2.221541270817744</v>
      </c>
      <c r="G149">
        <v>0.9482758620689655</v>
      </c>
      <c r="H149">
        <v>0.9827586206896551</v>
      </c>
    </row>
    <row r="150" spans="1:8">
      <c r="A150" t="s">
        <v>20</v>
      </c>
      <c r="B150" t="s">
        <v>43</v>
      </c>
      <c r="C150">
        <v>30</v>
      </c>
      <c r="D150">
        <v>5</v>
      </c>
      <c r="E150">
        <v>63</v>
      </c>
      <c r="F150">
        <v>1.031667784296739</v>
      </c>
      <c r="G150">
        <v>0.9523809523809523</v>
      </c>
      <c r="H150">
        <v>0.9523809523809523</v>
      </c>
    </row>
    <row r="151" spans="1:8">
      <c r="A151" t="s">
        <v>20</v>
      </c>
      <c r="B151" t="s">
        <v>43</v>
      </c>
      <c r="C151">
        <v>30</v>
      </c>
      <c r="D151">
        <v>10</v>
      </c>
      <c r="E151">
        <v>63</v>
      </c>
      <c r="F151">
        <v>1.139602401232362</v>
      </c>
      <c r="G151">
        <v>0.9206349206349206</v>
      </c>
      <c r="H151">
        <v>0.9206349206349206</v>
      </c>
    </row>
    <row r="152" spans="1:8">
      <c r="A152" t="s">
        <v>20</v>
      </c>
      <c r="B152" t="s">
        <v>43</v>
      </c>
      <c r="C152">
        <v>30</v>
      </c>
      <c r="D152">
        <v>20</v>
      </c>
      <c r="E152">
        <v>63</v>
      </c>
      <c r="F152">
        <v>0.9931751089219549</v>
      </c>
      <c r="G152">
        <v>0.873015873015873</v>
      </c>
      <c r="H152">
        <v>0.873015873015873</v>
      </c>
    </row>
    <row r="153" spans="1:8">
      <c r="A153" t="s">
        <v>20</v>
      </c>
      <c r="B153" t="s">
        <v>43</v>
      </c>
      <c r="C153">
        <v>30</v>
      </c>
      <c r="D153">
        <v>30</v>
      </c>
      <c r="E153">
        <v>63</v>
      </c>
      <c r="F153">
        <v>1.183417575359346</v>
      </c>
      <c r="G153">
        <v>0.8888888888888888</v>
      </c>
      <c r="H153">
        <v>0.9365079365079365</v>
      </c>
    </row>
    <row r="154" spans="1:8">
      <c r="A154" t="s">
        <v>20</v>
      </c>
      <c r="B154" t="s">
        <v>43</v>
      </c>
      <c r="C154">
        <v>45</v>
      </c>
      <c r="D154">
        <v>5</v>
      </c>
      <c r="E154">
        <v>60</v>
      </c>
      <c r="F154">
        <v>0.5722315410000021</v>
      </c>
      <c r="G154">
        <v>0.8666666666666667</v>
      </c>
      <c r="H154">
        <v>0.8666666666666667</v>
      </c>
    </row>
    <row r="155" spans="1:8">
      <c r="A155" t="s">
        <v>20</v>
      </c>
      <c r="B155" t="s">
        <v>43</v>
      </c>
      <c r="C155">
        <v>45</v>
      </c>
      <c r="D155">
        <v>10</v>
      </c>
      <c r="E155">
        <v>60</v>
      </c>
      <c r="F155">
        <v>0.6768314828863647</v>
      </c>
      <c r="G155">
        <v>0.8833333333333333</v>
      </c>
      <c r="H155">
        <v>0.8833333333333333</v>
      </c>
    </row>
    <row r="156" spans="1:8">
      <c r="A156" t="s">
        <v>20</v>
      </c>
      <c r="B156" t="s">
        <v>43</v>
      </c>
      <c r="C156">
        <v>45</v>
      </c>
      <c r="D156">
        <v>20</v>
      </c>
      <c r="E156">
        <v>60</v>
      </c>
      <c r="F156">
        <v>0.7517169360833355</v>
      </c>
      <c r="G156">
        <v>0.85</v>
      </c>
      <c r="H156">
        <v>0.8833333333333333</v>
      </c>
    </row>
    <row r="157" spans="1:8">
      <c r="A157" t="s">
        <v>20</v>
      </c>
      <c r="B157" t="s">
        <v>43</v>
      </c>
      <c r="C157">
        <v>45</v>
      </c>
      <c r="D157">
        <v>30</v>
      </c>
      <c r="E157">
        <v>60</v>
      </c>
      <c r="F157">
        <v>0.5283115195000027</v>
      </c>
      <c r="G157">
        <v>0.75</v>
      </c>
      <c r="H157">
        <v>0.7833333333333333</v>
      </c>
    </row>
    <row r="158" spans="1:8">
      <c r="A158" t="s">
        <v>20</v>
      </c>
      <c r="B158" t="s">
        <v>43</v>
      </c>
      <c r="C158">
        <v>60</v>
      </c>
      <c r="D158">
        <v>5</v>
      </c>
      <c r="E158">
        <v>34</v>
      </c>
      <c r="F158">
        <v>0.4009014046078448</v>
      </c>
      <c r="G158">
        <v>0.7352941176470589</v>
      </c>
      <c r="H158">
        <v>0.7352941176470589</v>
      </c>
    </row>
    <row r="159" spans="1:8">
      <c r="A159" t="s">
        <v>20</v>
      </c>
      <c r="B159" t="s">
        <v>43</v>
      </c>
      <c r="C159">
        <v>60</v>
      </c>
      <c r="D159">
        <v>10</v>
      </c>
      <c r="E159">
        <v>34</v>
      </c>
      <c r="F159">
        <v>0.6752894235294112</v>
      </c>
      <c r="G159">
        <v>0.8529411764705882</v>
      </c>
      <c r="H159">
        <v>0.8823529411764706</v>
      </c>
    </row>
    <row r="160" spans="1:8">
      <c r="A160" t="s">
        <v>20</v>
      </c>
      <c r="B160" t="s">
        <v>43</v>
      </c>
      <c r="C160">
        <v>60</v>
      </c>
      <c r="D160">
        <v>20</v>
      </c>
      <c r="E160">
        <v>34</v>
      </c>
      <c r="F160">
        <v>0.8327311497058856</v>
      </c>
      <c r="G160">
        <v>0.9705882352941176</v>
      </c>
      <c r="H160">
        <v>0.9705882352941176</v>
      </c>
    </row>
    <row r="161" spans="1:8">
      <c r="A161" t="s">
        <v>20</v>
      </c>
      <c r="B161" t="s">
        <v>43</v>
      </c>
      <c r="C161">
        <v>60</v>
      </c>
      <c r="D161">
        <v>30</v>
      </c>
      <c r="E161">
        <v>34</v>
      </c>
      <c r="F161">
        <v>0.8011526997058844</v>
      </c>
      <c r="G161">
        <v>0.9411764705882353</v>
      </c>
      <c r="H161">
        <v>1</v>
      </c>
    </row>
    <row r="162" spans="1:8">
      <c r="A162" t="s">
        <v>20</v>
      </c>
      <c r="B162" t="s">
        <v>44</v>
      </c>
      <c r="C162">
        <v>7</v>
      </c>
      <c r="D162">
        <v>5</v>
      </c>
      <c r="E162">
        <v>24</v>
      </c>
      <c r="F162">
        <v>1.372538712912612</v>
      </c>
      <c r="G162">
        <v>0.8333333333333334</v>
      </c>
      <c r="H162">
        <v>0.8333333333333334</v>
      </c>
    </row>
    <row r="163" spans="1:8">
      <c r="A163" t="s">
        <v>20</v>
      </c>
      <c r="B163" t="s">
        <v>44</v>
      </c>
      <c r="C163">
        <v>7</v>
      </c>
      <c r="D163">
        <v>10</v>
      </c>
      <c r="E163">
        <v>24</v>
      </c>
      <c r="F163">
        <v>1.55767176076514</v>
      </c>
      <c r="G163">
        <v>0.9583333333333334</v>
      </c>
      <c r="H163">
        <v>0.9583333333333334</v>
      </c>
    </row>
    <row r="164" spans="1:8">
      <c r="A164" t="s">
        <v>20</v>
      </c>
      <c r="B164" t="s">
        <v>44</v>
      </c>
      <c r="C164">
        <v>7</v>
      </c>
      <c r="D164">
        <v>20</v>
      </c>
      <c r="E164">
        <v>24</v>
      </c>
      <c r="F164">
        <v>1.55830331243058</v>
      </c>
      <c r="G164">
        <v>1</v>
      </c>
      <c r="H164">
        <v>1</v>
      </c>
    </row>
    <row r="165" spans="1:8">
      <c r="A165" t="s">
        <v>20</v>
      </c>
      <c r="B165" t="s">
        <v>44</v>
      </c>
      <c r="C165">
        <v>7</v>
      </c>
      <c r="D165">
        <v>30</v>
      </c>
      <c r="E165">
        <v>24</v>
      </c>
      <c r="F165">
        <v>1.607516772716238</v>
      </c>
      <c r="G165">
        <v>0.9583333333333334</v>
      </c>
      <c r="H165">
        <v>1</v>
      </c>
    </row>
    <row r="166" spans="1:8">
      <c r="A166" t="s">
        <v>20</v>
      </c>
      <c r="B166" t="s">
        <v>44</v>
      </c>
      <c r="C166">
        <v>14</v>
      </c>
      <c r="D166">
        <v>5</v>
      </c>
      <c r="E166">
        <v>33</v>
      </c>
      <c r="F166">
        <v>0.8495439902533179</v>
      </c>
      <c r="G166">
        <v>0.8181818181818182</v>
      </c>
      <c r="H166">
        <v>0.8181818181818182</v>
      </c>
    </row>
    <row r="167" spans="1:8">
      <c r="A167" t="s">
        <v>20</v>
      </c>
      <c r="B167" t="s">
        <v>44</v>
      </c>
      <c r="C167">
        <v>14</v>
      </c>
      <c r="D167">
        <v>10</v>
      </c>
      <c r="E167">
        <v>33</v>
      </c>
      <c r="F167">
        <v>1.017219818771655</v>
      </c>
      <c r="G167">
        <v>0.9393939393939394</v>
      </c>
      <c r="H167">
        <v>0.9696969696969697</v>
      </c>
    </row>
    <row r="168" spans="1:8">
      <c r="A168" t="s">
        <v>20</v>
      </c>
      <c r="B168" t="s">
        <v>44</v>
      </c>
      <c r="C168">
        <v>14</v>
      </c>
      <c r="D168">
        <v>20</v>
      </c>
      <c r="E168">
        <v>33</v>
      </c>
      <c r="F168">
        <v>1.102655540222013</v>
      </c>
      <c r="G168">
        <v>0.9696969696969697</v>
      </c>
      <c r="H168">
        <v>0.9696969696969697</v>
      </c>
    </row>
    <row r="169" spans="1:8">
      <c r="A169" t="s">
        <v>20</v>
      </c>
      <c r="B169" t="s">
        <v>44</v>
      </c>
      <c r="C169">
        <v>14</v>
      </c>
      <c r="D169">
        <v>30</v>
      </c>
      <c r="E169">
        <v>33</v>
      </c>
      <c r="F169">
        <v>1.293338681014799</v>
      </c>
      <c r="G169">
        <v>0.9696969696969697</v>
      </c>
      <c r="H169">
        <v>1</v>
      </c>
    </row>
    <row r="170" spans="1:8">
      <c r="A170" t="s">
        <v>20</v>
      </c>
      <c r="B170" t="s">
        <v>44</v>
      </c>
      <c r="C170">
        <v>30</v>
      </c>
      <c r="D170">
        <v>5</v>
      </c>
      <c r="E170">
        <v>67</v>
      </c>
      <c r="F170">
        <v>0.3598905026764453</v>
      </c>
      <c r="G170">
        <v>0.9104477611940298</v>
      </c>
      <c r="H170">
        <v>0.9402985074626866</v>
      </c>
    </row>
    <row r="171" spans="1:8">
      <c r="A171" t="s">
        <v>20</v>
      </c>
      <c r="B171" t="s">
        <v>44</v>
      </c>
      <c r="C171">
        <v>30</v>
      </c>
      <c r="D171">
        <v>10</v>
      </c>
      <c r="E171">
        <v>67</v>
      </c>
      <c r="F171">
        <v>0.4306990357779045</v>
      </c>
      <c r="G171">
        <v>0.8955223880597015</v>
      </c>
      <c r="H171">
        <v>0.9552238805970149</v>
      </c>
    </row>
    <row r="172" spans="1:8">
      <c r="A172" t="s">
        <v>20</v>
      </c>
      <c r="B172" t="s">
        <v>44</v>
      </c>
      <c r="C172">
        <v>30</v>
      </c>
      <c r="D172">
        <v>20</v>
      </c>
      <c r="E172">
        <v>67</v>
      </c>
      <c r="F172">
        <v>0.412614909032462</v>
      </c>
      <c r="G172">
        <v>0.9552238805970149</v>
      </c>
      <c r="H172">
        <v>0.9552238805970149</v>
      </c>
    </row>
    <row r="173" spans="1:8">
      <c r="A173" t="s">
        <v>20</v>
      </c>
      <c r="B173" t="s">
        <v>44</v>
      </c>
      <c r="C173">
        <v>30</v>
      </c>
      <c r="D173">
        <v>30</v>
      </c>
      <c r="E173">
        <v>67</v>
      </c>
      <c r="F173">
        <v>0.4421662581120644</v>
      </c>
      <c r="G173">
        <v>0.9253731343283582</v>
      </c>
      <c r="H173">
        <v>0.9552238805970149</v>
      </c>
    </row>
    <row r="174" spans="1:8">
      <c r="A174" t="s">
        <v>20</v>
      </c>
      <c r="B174" t="s">
        <v>44</v>
      </c>
      <c r="C174">
        <v>45</v>
      </c>
      <c r="D174">
        <v>5</v>
      </c>
      <c r="E174">
        <v>38</v>
      </c>
      <c r="F174">
        <v>0.2974234278289541</v>
      </c>
      <c r="G174">
        <v>0.7631578947368421</v>
      </c>
      <c r="H174">
        <v>0.8157894736842105</v>
      </c>
    </row>
    <row r="175" spans="1:8">
      <c r="A175" t="s">
        <v>20</v>
      </c>
      <c r="B175" t="s">
        <v>44</v>
      </c>
      <c r="C175">
        <v>45</v>
      </c>
      <c r="D175">
        <v>10</v>
      </c>
      <c r="E175">
        <v>38</v>
      </c>
      <c r="F175">
        <v>0.3620204600657991</v>
      </c>
      <c r="G175">
        <v>0.9210526315789473</v>
      </c>
      <c r="H175">
        <v>0.9210526315789473</v>
      </c>
    </row>
    <row r="176" spans="1:8">
      <c r="A176" t="s">
        <v>20</v>
      </c>
      <c r="B176" t="s">
        <v>44</v>
      </c>
      <c r="C176">
        <v>45</v>
      </c>
      <c r="D176">
        <v>20</v>
      </c>
      <c r="E176">
        <v>38</v>
      </c>
      <c r="F176">
        <v>0.3796098841447447</v>
      </c>
      <c r="G176">
        <v>0.8157894736842105</v>
      </c>
      <c r="H176">
        <v>0.8421052631578947</v>
      </c>
    </row>
    <row r="177" spans="1:8">
      <c r="A177" t="s">
        <v>20</v>
      </c>
      <c r="B177" t="s">
        <v>44</v>
      </c>
      <c r="C177">
        <v>45</v>
      </c>
      <c r="D177">
        <v>30</v>
      </c>
      <c r="E177">
        <v>38</v>
      </c>
      <c r="F177">
        <v>0.3504797542763226</v>
      </c>
      <c r="G177">
        <v>0.8157894736842105</v>
      </c>
      <c r="H177">
        <v>0.8157894736842105</v>
      </c>
    </row>
    <row r="178" spans="1:8">
      <c r="A178" t="s">
        <v>20</v>
      </c>
      <c r="B178" t="s">
        <v>44</v>
      </c>
      <c r="C178">
        <v>60</v>
      </c>
      <c r="D178">
        <v>5</v>
      </c>
      <c r="E178">
        <v>20</v>
      </c>
      <c r="F178">
        <v>0.2341311937500003</v>
      </c>
      <c r="G178">
        <v>0.9</v>
      </c>
      <c r="H178">
        <v>0.9</v>
      </c>
    </row>
    <row r="179" spans="1:8">
      <c r="A179" t="s">
        <v>20</v>
      </c>
      <c r="B179" t="s">
        <v>44</v>
      </c>
      <c r="C179">
        <v>60</v>
      </c>
      <c r="D179">
        <v>10</v>
      </c>
      <c r="E179">
        <v>20</v>
      </c>
      <c r="F179">
        <v>0.3161656000000009</v>
      </c>
      <c r="G179">
        <v>0.9</v>
      </c>
      <c r="H179">
        <v>0.95</v>
      </c>
    </row>
    <row r="180" spans="1:8">
      <c r="A180" t="s">
        <v>20</v>
      </c>
      <c r="B180" t="s">
        <v>44</v>
      </c>
      <c r="C180">
        <v>60</v>
      </c>
      <c r="D180">
        <v>20</v>
      </c>
      <c r="E180">
        <v>20</v>
      </c>
      <c r="F180">
        <v>0.4195546262500029</v>
      </c>
      <c r="G180">
        <v>1</v>
      </c>
      <c r="H180">
        <v>1</v>
      </c>
    </row>
    <row r="181" spans="1:8">
      <c r="A181" t="s">
        <v>20</v>
      </c>
      <c r="B181" t="s">
        <v>44</v>
      </c>
      <c r="C181">
        <v>60</v>
      </c>
      <c r="D181">
        <v>30</v>
      </c>
      <c r="E181">
        <v>20</v>
      </c>
      <c r="F181">
        <v>0.3350395708333361</v>
      </c>
      <c r="G181">
        <v>0.8</v>
      </c>
      <c r="H181">
        <v>1</v>
      </c>
    </row>
    <row r="182" spans="1:8">
      <c r="A182" t="s">
        <v>23</v>
      </c>
      <c r="B182" t="s">
        <v>42</v>
      </c>
      <c r="C182">
        <v>7</v>
      </c>
      <c r="D182">
        <v>5</v>
      </c>
      <c r="E182">
        <v>57</v>
      </c>
      <c r="F182">
        <v>1.464679891703621</v>
      </c>
      <c r="G182">
        <v>0.8596491228070176</v>
      </c>
      <c r="H182">
        <v>0.8596491228070176</v>
      </c>
    </row>
    <row r="183" spans="1:8">
      <c r="A183" t="s">
        <v>23</v>
      </c>
      <c r="B183" t="s">
        <v>42</v>
      </c>
      <c r="C183">
        <v>7</v>
      </c>
      <c r="D183">
        <v>10</v>
      </c>
      <c r="E183">
        <v>57</v>
      </c>
      <c r="F183">
        <v>2.074797750118176</v>
      </c>
      <c r="G183">
        <v>0.8947368421052632</v>
      </c>
      <c r="H183">
        <v>0.8947368421052632</v>
      </c>
    </row>
    <row r="184" spans="1:8">
      <c r="A184" t="s">
        <v>23</v>
      </c>
      <c r="B184" t="s">
        <v>42</v>
      </c>
      <c r="C184">
        <v>7</v>
      </c>
      <c r="D184">
        <v>20</v>
      </c>
      <c r="E184">
        <v>57</v>
      </c>
      <c r="F184">
        <v>2.174029358278994</v>
      </c>
      <c r="G184">
        <v>0.9122807017543859</v>
      </c>
      <c r="H184">
        <v>0.9298245614035088</v>
      </c>
    </row>
    <row r="185" spans="1:8">
      <c r="A185" t="s">
        <v>23</v>
      </c>
      <c r="B185" t="s">
        <v>42</v>
      </c>
      <c r="C185">
        <v>7</v>
      </c>
      <c r="D185">
        <v>30</v>
      </c>
      <c r="E185">
        <v>57</v>
      </c>
      <c r="F185">
        <v>1.751875305600631</v>
      </c>
      <c r="G185">
        <v>0.8421052631578947</v>
      </c>
      <c r="H185">
        <v>0.8947368421052632</v>
      </c>
    </row>
    <row r="186" spans="1:8">
      <c r="A186" t="s">
        <v>23</v>
      </c>
      <c r="B186" t="s">
        <v>42</v>
      </c>
      <c r="C186">
        <v>14</v>
      </c>
      <c r="D186">
        <v>5</v>
      </c>
      <c r="E186">
        <v>65</v>
      </c>
      <c r="F186">
        <v>0.9926976031567969</v>
      </c>
      <c r="G186">
        <v>0.8615384615384616</v>
      </c>
      <c r="H186">
        <v>0.8615384615384616</v>
      </c>
    </row>
    <row r="187" spans="1:8">
      <c r="A187" t="s">
        <v>23</v>
      </c>
      <c r="B187" t="s">
        <v>42</v>
      </c>
      <c r="C187">
        <v>14</v>
      </c>
      <c r="D187">
        <v>10</v>
      </c>
      <c r="E187">
        <v>65</v>
      </c>
      <c r="F187">
        <v>1.30679193825992</v>
      </c>
      <c r="G187">
        <v>0.8769230769230769</v>
      </c>
      <c r="H187">
        <v>0.8769230769230769</v>
      </c>
    </row>
    <row r="188" spans="1:8">
      <c r="A188" t="s">
        <v>23</v>
      </c>
      <c r="B188" t="s">
        <v>42</v>
      </c>
      <c r="C188">
        <v>14</v>
      </c>
      <c r="D188">
        <v>20</v>
      </c>
      <c r="E188">
        <v>65</v>
      </c>
      <c r="F188">
        <v>1.339384644241199</v>
      </c>
      <c r="G188">
        <v>0.8923076923076924</v>
      </c>
      <c r="H188">
        <v>0.8923076923076924</v>
      </c>
    </row>
    <row r="189" spans="1:8">
      <c r="A189" t="s">
        <v>23</v>
      </c>
      <c r="B189" t="s">
        <v>42</v>
      </c>
      <c r="C189">
        <v>14</v>
      </c>
      <c r="D189">
        <v>30</v>
      </c>
      <c r="E189">
        <v>65</v>
      </c>
      <c r="F189">
        <v>1.330116731000458</v>
      </c>
      <c r="G189">
        <v>0.8307692307692308</v>
      </c>
      <c r="H189">
        <v>0.8769230769230769</v>
      </c>
    </row>
    <row r="190" spans="1:8">
      <c r="A190" t="s">
        <v>23</v>
      </c>
      <c r="B190" t="s">
        <v>42</v>
      </c>
      <c r="C190">
        <v>30</v>
      </c>
      <c r="D190">
        <v>5</v>
      </c>
      <c r="E190">
        <v>75</v>
      </c>
      <c r="F190">
        <v>0.650345684979498</v>
      </c>
      <c r="G190">
        <v>0.88</v>
      </c>
      <c r="H190">
        <v>0.8933333333333333</v>
      </c>
    </row>
    <row r="191" spans="1:8">
      <c r="A191" t="s">
        <v>23</v>
      </c>
      <c r="B191" t="s">
        <v>42</v>
      </c>
      <c r="C191">
        <v>30</v>
      </c>
      <c r="D191">
        <v>10</v>
      </c>
      <c r="E191">
        <v>75</v>
      </c>
      <c r="F191">
        <v>0.8335883221816567</v>
      </c>
      <c r="G191">
        <v>0.9333333333333333</v>
      </c>
      <c r="H191">
        <v>0.9466666666666667</v>
      </c>
    </row>
    <row r="192" spans="1:8">
      <c r="A192" t="s">
        <v>23</v>
      </c>
      <c r="B192" t="s">
        <v>42</v>
      </c>
      <c r="C192">
        <v>30</v>
      </c>
      <c r="D192">
        <v>20</v>
      </c>
      <c r="E192">
        <v>75</v>
      </c>
      <c r="F192">
        <v>0.8363202106693118</v>
      </c>
      <c r="G192">
        <v>0.88</v>
      </c>
      <c r="H192">
        <v>0.9333333333333333</v>
      </c>
    </row>
    <row r="193" spans="1:8">
      <c r="A193" t="s">
        <v>23</v>
      </c>
      <c r="B193" t="s">
        <v>42</v>
      </c>
      <c r="C193">
        <v>30</v>
      </c>
      <c r="D193">
        <v>30</v>
      </c>
      <c r="E193">
        <v>75</v>
      </c>
      <c r="F193">
        <v>0.9470348048035699</v>
      </c>
      <c r="G193">
        <v>0.8933333333333333</v>
      </c>
      <c r="H193">
        <v>0.92</v>
      </c>
    </row>
    <row r="194" spans="1:8">
      <c r="A194" t="s">
        <v>23</v>
      </c>
      <c r="B194" t="s">
        <v>42</v>
      </c>
      <c r="C194">
        <v>45</v>
      </c>
      <c r="D194">
        <v>5</v>
      </c>
      <c r="E194">
        <v>55</v>
      </c>
      <c r="F194">
        <v>0.64131083280303</v>
      </c>
      <c r="G194">
        <v>0.9636363636363636</v>
      </c>
      <c r="H194">
        <v>0.9636363636363636</v>
      </c>
    </row>
    <row r="195" spans="1:8">
      <c r="A195" t="s">
        <v>23</v>
      </c>
      <c r="B195" t="s">
        <v>42</v>
      </c>
      <c r="C195">
        <v>45</v>
      </c>
      <c r="D195">
        <v>10</v>
      </c>
      <c r="E195">
        <v>55</v>
      </c>
      <c r="F195">
        <v>0.5722574235064932</v>
      </c>
      <c r="G195">
        <v>0.8909090909090909</v>
      </c>
      <c r="H195">
        <v>0.9272727272727272</v>
      </c>
    </row>
    <row r="196" spans="1:8">
      <c r="A196" t="s">
        <v>23</v>
      </c>
      <c r="B196" t="s">
        <v>42</v>
      </c>
      <c r="C196">
        <v>45</v>
      </c>
      <c r="D196">
        <v>20</v>
      </c>
      <c r="E196">
        <v>55</v>
      </c>
      <c r="F196">
        <v>0.6142856023691461</v>
      </c>
      <c r="G196">
        <v>0.9454545454545454</v>
      </c>
      <c r="H196">
        <v>0.9818181818181818</v>
      </c>
    </row>
    <row r="197" spans="1:8">
      <c r="A197" t="s">
        <v>23</v>
      </c>
      <c r="B197" t="s">
        <v>42</v>
      </c>
      <c r="C197">
        <v>45</v>
      </c>
      <c r="D197">
        <v>30</v>
      </c>
      <c r="E197">
        <v>55</v>
      </c>
      <c r="F197">
        <v>0.6140658441666679</v>
      </c>
      <c r="G197">
        <v>0.8545454545454545</v>
      </c>
      <c r="H197">
        <v>0.9090909090909091</v>
      </c>
    </row>
    <row r="198" spans="1:8">
      <c r="A198" t="s">
        <v>23</v>
      </c>
      <c r="B198" t="s">
        <v>42</v>
      </c>
      <c r="C198">
        <v>60</v>
      </c>
      <c r="D198">
        <v>5</v>
      </c>
      <c r="E198">
        <v>46</v>
      </c>
      <c r="F198">
        <v>0.2570512205615952</v>
      </c>
      <c r="G198">
        <v>0.7826086956521739</v>
      </c>
      <c r="H198">
        <v>0.7826086956521739</v>
      </c>
    </row>
    <row r="199" spans="1:8">
      <c r="A199" t="s">
        <v>23</v>
      </c>
      <c r="B199" t="s">
        <v>42</v>
      </c>
      <c r="C199">
        <v>60</v>
      </c>
      <c r="D199">
        <v>10</v>
      </c>
      <c r="E199">
        <v>46</v>
      </c>
      <c r="F199">
        <v>0.3886617176630448</v>
      </c>
      <c r="G199">
        <v>0.8913043478260869</v>
      </c>
      <c r="H199">
        <v>0.8913043478260869</v>
      </c>
    </row>
    <row r="200" spans="1:8">
      <c r="A200" t="s">
        <v>23</v>
      </c>
      <c r="B200" t="s">
        <v>42</v>
      </c>
      <c r="C200">
        <v>60</v>
      </c>
      <c r="D200">
        <v>20</v>
      </c>
      <c r="E200">
        <v>46</v>
      </c>
      <c r="F200">
        <v>0.5383246915760889</v>
      </c>
      <c r="G200">
        <v>0.9565217391304348</v>
      </c>
      <c r="H200">
        <v>0.9782608695652174</v>
      </c>
    </row>
    <row r="201" spans="1:8">
      <c r="A201" t="s">
        <v>23</v>
      </c>
      <c r="B201" t="s">
        <v>42</v>
      </c>
      <c r="C201">
        <v>60</v>
      </c>
      <c r="D201">
        <v>30</v>
      </c>
      <c r="E201">
        <v>46</v>
      </c>
      <c r="F201">
        <v>0.5524788935688405</v>
      </c>
      <c r="G201">
        <v>0.8260869565217391</v>
      </c>
      <c r="H201">
        <v>0.8695652173913043</v>
      </c>
    </row>
    <row r="202" spans="1:8">
      <c r="A202" t="s">
        <v>23</v>
      </c>
      <c r="B202" t="s">
        <v>43</v>
      </c>
      <c r="C202">
        <v>7</v>
      </c>
      <c r="D202">
        <v>5</v>
      </c>
      <c r="E202">
        <v>58</v>
      </c>
      <c r="F202">
        <v>2.164643175437581</v>
      </c>
      <c r="G202">
        <v>0.8620689655172413</v>
      </c>
      <c r="H202">
        <v>0.8793103448275862</v>
      </c>
    </row>
    <row r="203" spans="1:8">
      <c r="A203" t="s">
        <v>23</v>
      </c>
      <c r="B203" t="s">
        <v>43</v>
      </c>
      <c r="C203">
        <v>7</v>
      </c>
      <c r="D203">
        <v>10</v>
      </c>
      <c r="E203">
        <v>58</v>
      </c>
      <c r="F203">
        <v>3.051260481567851</v>
      </c>
      <c r="G203">
        <v>0.896551724137931</v>
      </c>
      <c r="H203">
        <v>0.9137931034482759</v>
      </c>
    </row>
    <row r="204" spans="1:8">
      <c r="A204" t="s">
        <v>23</v>
      </c>
      <c r="B204" t="s">
        <v>43</v>
      </c>
      <c r="C204">
        <v>7</v>
      </c>
      <c r="D204">
        <v>20</v>
      </c>
      <c r="E204">
        <v>58</v>
      </c>
      <c r="F204">
        <v>2.912898470391045</v>
      </c>
      <c r="G204">
        <v>0.9137931034482759</v>
      </c>
      <c r="H204">
        <v>0.9310344827586207</v>
      </c>
    </row>
    <row r="205" spans="1:8">
      <c r="A205" t="s">
        <v>23</v>
      </c>
      <c r="B205" t="s">
        <v>43</v>
      </c>
      <c r="C205">
        <v>7</v>
      </c>
      <c r="D205">
        <v>30</v>
      </c>
      <c r="E205">
        <v>58</v>
      </c>
      <c r="F205">
        <v>2.778239220992019</v>
      </c>
      <c r="G205">
        <v>0.8448275862068966</v>
      </c>
      <c r="H205">
        <v>0.896551724137931</v>
      </c>
    </row>
    <row r="206" spans="1:8">
      <c r="A206" t="s">
        <v>23</v>
      </c>
      <c r="B206" t="s">
        <v>43</v>
      </c>
      <c r="C206">
        <v>14</v>
      </c>
      <c r="D206">
        <v>5</v>
      </c>
      <c r="E206">
        <v>72</v>
      </c>
      <c r="F206">
        <v>1.403272026134397</v>
      </c>
      <c r="G206">
        <v>0.7916666666666666</v>
      </c>
      <c r="H206">
        <v>0.7916666666666666</v>
      </c>
    </row>
    <row r="207" spans="1:8">
      <c r="A207" t="s">
        <v>23</v>
      </c>
      <c r="B207" t="s">
        <v>43</v>
      </c>
      <c r="C207">
        <v>14</v>
      </c>
      <c r="D207">
        <v>10</v>
      </c>
      <c r="E207">
        <v>72</v>
      </c>
      <c r="F207">
        <v>1.998762653833911</v>
      </c>
      <c r="G207">
        <v>0.875</v>
      </c>
      <c r="H207">
        <v>0.875</v>
      </c>
    </row>
    <row r="208" spans="1:8">
      <c r="A208" t="s">
        <v>23</v>
      </c>
      <c r="B208" t="s">
        <v>43</v>
      </c>
      <c r="C208">
        <v>14</v>
      </c>
      <c r="D208">
        <v>20</v>
      </c>
      <c r="E208">
        <v>72</v>
      </c>
      <c r="F208">
        <v>2.088987595164104</v>
      </c>
      <c r="G208">
        <v>0.9166666666666666</v>
      </c>
      <c r="H208">
        <v>0.9166666666666666</v>
      </c>
    </row>
    <row r="209" spans="1:8">
      <c r="A209" t="s">
        <v>23</v>
      </c>
      <c r="B209" t="s">
        <v>43</v>
      </c>
      <c r="C209">
        <v>14</v>
      </c>
      <c r="D209">
        <v>30</v>
      </c>
      <c r="E209">
        <v>72</v>
      </c>
      <c r="F209">
        <v>2.291855140669506</v>
      </c>
      <c r="G209">
        <v>0.9027777777777778</v>
      </c>
      <c r="H209">
        <v>0.9166666666666666</v>
      </c>
    </row>
    <row r="210" spans="1:8">
      <c r="A210" t="s">
        <v>23</v>
      </c>
      <c r="B210" t="s">
        <v>43</v>
      </c>
      <c r="C210">
        <v>30</v>
      </c>
      <c r="D210">
        <v>5</v>
      </c>
      <c r="E210">
        <v>91</v>
      </c>
      <c r="F210">
        <v>0.821638120615369</v>
      </c>
      <c r="G210">
        <v>0.8571428571428571</v>
      </c>
      <c r="H210">
        <v>0.8571428571428571</v>
      </c>
    </row>
    <row r="211" spans="1:8">
      <c r="A211" t="s">
        <v>23</v>
      </c>
      <c r="B211" t="s">
        <v>43</v>
      </c>
      <c r="C211">
        <v>30</v>
      </c>
      <c r="D211">
        <v>10</v>
      </c>
      <c r="E211">
        <v>91</v>
      </c>
      <c r="F211">
        <v>1.029932614962133</v>
      </c>
      <c r="G211">
        <v>0.8791208791208791</v>
      </c>
      <c r="H211">
        <v>0.9010989010989011</v>
      </c>
    </row>
    <row r="212" spans="1:8">
      <c r="A212" t="s">
        <v>23</v>
      </c>
      <c r="B212" t="s">
        <v>43</v>
      </c>
      <c r="C212">
        <v>30</v>
      </c>
      <c r="D212">
        <v>20</v>
      </c>
      <c r="E212">
        <v>91</v>
      </c>
      <c r="F212">
        <v>1.069883916861663</v>
      </c>
      <c r="G212">
        <v>0.8131868131868132</v>
      </c>
      <c r="H212">
        <v>0.8351648351648352</v>
      </c>
    </row>
    <row r="213" spans="1:8">
      <c r="A213" t="s">
        <v>23</v>
      </c>
      <c r="B213" t="s">
        <v>43</v>
      </c>
      <c r="C213">
        <v>30</v>
      </c>
      <c r="D213">
        <v>30</v>
      </c>
      <c r="E213">
        <v>91</v>
      </c>
      <c r="F213">
        <v>1.235949657457554</v>
      </c>
      <c r="G213">
        <v>0.8681318681318682</v>
      </c>
      <c r="H213">
        <v>0.8901098901098901</v>
      </c>
    </row>
    <row r="214" spans="1:8">
      <c r="A214" t="s">
        <v>23</v>
      </c>
      <c r="B214" t="s">
        <v>43</v>
      </c>
      <c r="C214">
        <v>45</v>
      </c>
      <c r="D214">
        <v>5</v>
      </c>
      <c r="E214">
        <v>84</v>
      </c>
      <c r="F214">
        <v>0.483048434565297</v>
      </c>
      <c r="G214">
        <v>0.8095238095238095</v>
      </c>
      <c r="H214">
        <v>0.8333333333333334</v>
      </c>
    </row>
    <row r="215" spans="1:8">
      <c r="A215" t="s">
        <v>23</v>
      </c>
      <c r="B215" t="s">
        <v>43</v>
      </c>
      <c r="C215">
        <v>45</v>
      </c>
      <c r="D215">
        <v>10</v>
      </c>
      <c r="E215">
        <v>84</v>
      </c>
      <c r="F215">
        <v>0.4816036650613294</v>
      </c>
      <c r="G215">
        <v>0.75</v>
      </c>
      <c r="H215">
        <v>0.7976190476190477</v>
      </c>
    </row>
    <row r="216" spans="1:8">
      <c r="A216" t="s">
        <v>23</v>
      </c>
      <c r="B216" t="s">
        <v>43</v>
      </c>
      <c r="C216">
        <v>45</v>
      </c>
      <c r="D216">
        <v>20</v>
      </c>
      <c r="E216">
        <v>84</v>
      </c>
      <c r="F216">
        <v>0.6994209046626991</v>
      </c>
      <c r="G216">
        <v>0.8333333333333334</v>
      </c>
      <c r="H216">
        <v>0.9047619047619048</v>
      </c>
    </row>
    <row r="217" spans="1:8">
      <c r="A217" t="s">
        <v>23</v>
      </c>
      <c r="B217" t="s">
        <v>43</v>
      </c>
      <c r="C217">
        <v>45</v>
      </c>
      <c r="D217">
        <v>30</v>
      </c>
      <c r="E217">
        <v>84</v>
      </c>
      <c r="F217">
        <v>0.7278960794841276</v>
      </c>
      <c r="G217">
        <v>0.8452380952380952</v>
      </c>
      <c r="H217">
        <v>0.8928571428571429</v>
      </c>
    </row>
    <row r="218" spans="1:8">
      <c r="A218" t="s">
        <v>23</v>
      </c>
      <c r="B218" t="s">
        <v>43</v>
      </c>
      <c r="C218">
        <v>60</v>
      </c>
      <c r="D218">
        <v>5</v>
      </c>
      <c r="E218">
        <v>52</v>
      </c>
      <c r="F218">
        <v>0.3608796865064123</v>
      </c>
      <c r="G218">
        <v>0.6923076923076923</v>
      </c>
      <c r="H218">
        <v>0.7115384615384616</v>
      </c>
    </row>
    <row r="219" spans="1:8">
      <c r="A219" t="s">
        <v>23</v>
      </c>
      <c r="B219" t="s">
        <v>43</v>
      </c>
      <c r="C219">
        <v>60</v>
      </c>
      <c r="D219">
        <v>10</v>
      </c>
      <c r="E219">
        <v>52</v>
      </c>
      <c r="F219">
        <v>0.5962697772115388</v>
      </c>
      <c r="G219">
        <v>0.8653846153846154</v>
      </c>
      <c r="H219">
        <v>0.8846153846153846</v>
      </c>
    </row>
    <row r="220" spans="1:8">
      <c r="A220" t="s">
        <v>23</v>
      </c>
      <c r="B220" t="s">
        <v>43</v>
      </c>
      <c r="C220">
        <v>60</v>
      </c>
      <c r="D220">
        <v>20</v>
      </c>
      <c r="E220">
        <v>52</v>
      </c>
      <c r="F220">
        <v>0.8012257268269256</v>
      </c>
      <c r="G220">
        <v>0.8846153846153846</v>
      </c>
      <c r="H220">
        <v>0.9038461538461539</v>
      </c>
    </row>
    <row r="221" spans="1:8">
      <c r="A221" t="s">
        <v>23</v>
      </c>
      <c r="B221" t="s">
        <v>43</v>
      </c>
      <c r="C221">
        <v>60</v>
      </c>
      <c r="D221">
        <v>30</v>
      </c>
      <c r="E221">
        <v>52</v>
      </c>
      <c r="F221">
        <v>0.8382063197115386</v>
      </c>
      <c r="G221">
        <v>0.7884615384615384</v>
      </c>
      <c r="H221">
        <v>0.8653846153846154</v>
      </c>
    </row>
    <row r="222" spans="1:8">
      <c r="A222" t="s">
        <v>23</v>
      </c>
      <c r="B222" t="s">
        <v>44</v>
      </c>
      <c r="C222">
        <v>7</v>
      </c>
      <c r="D222">
        <v>5</v>
      </c>
      <c r="E222">
        <v>38</v>
      </c>
      <c r="F222">
        <v>1.275155855438233</v>
      </c>
      <c r="G222">
        <v>0.8947368421052632</v>
      </c>
      <c r="H222">
        <v>0.8947368421052632</v>
      </c>
    </row>
    <row r="223" spans="1:8">
      <c r="A223" t="s">
        <v>23</v>
      </c>
      <c r="B223" t="s">
        <v>44</v>
      </c>
      <c r="C223">
        <v>7</v>
      </c>
      <c r="D223">
        <v>10</v>
      </c>
      <c r="E223">
        <v>38</v>
      </c>
      <c r="F223">
        <v>1.429099234356362</v>
      </c>
      <c r="G223">
        <v>0.9473684210526315</v>
      </c>
      <c r="H223">
        <v>0.9736842105263158</v>
      </c>
    </row>
    <row r="224" spans="1:8">
      <c r="A224" t="s">
        <v>23</v>
      </c>
      <c r="B224" t="s">
        <v>44</v>
      </c>
      <c r="C224">
        <v>7</v>
      </c>
      <c r="D224">
        <v>20</v>
      </c>
      <c r="E224">
        <v>38</v>
      </c>
      <c r="F224">
        <v>1.195495263757309</v>
      </c>
      <c r="G224">
        <v>0.9210526315789473</v>
      </c>
      <c r="H224">
        <v>0.9210526315789473</v>
      </c>
    </row>
    <row r="225" spans="1:8">
      <c r="A225" t="s">
        <v>23</v>
      </c>
      <c r="B225" t="s">
        <v>44</v>
      </c>
      <c r="C225">
        <v>7</v>
      </c>
      <c r="D225">
        <v>30</v>
      </c>
      <c r="E225">
        <v>38</v>
      </c>
      <c r="F225">
        <v>1.282323525496958</v>
      </c>
      <c r="G225">
        <v>0.9473684210526315</v>
      </c>
      <c r="H225">
        <v>0.9736842105263158</v>
      </c>
    </row>
    <row r="226" spans="1:8">
      <c r="A226" t="s">
        <v>23</v>
      </c>
      <c r="B226" t="s">
        <v>44</v>
      </c>
      <c r="C226">
        <v>14</v>
      </c>
      <c r="D226">
        <v>5</v>
      </c>
      <c r="E226">
        <v>49</v>
      </c>
      <c r="F226">
        <v>0.8169241596731852</v>
      </c>
      <c r="G226">
        <v>0.8979591836734694</v>
      </c>
      <c r="H226">
        <v>0.9183673469387755</v>
      </c>
    </row>
    <row r="227" spans="1:8">
      <c r="A227" t="s">
        <v>23</v>
      </c>
      <c r="B227" t="s">
        <v>44</v>
      </c>
      <c r="C227">
        <v>14</v>
      </c>
      <c r="D227">
        <v>10</v>
      </c>
      <c r="E227">
        <v>49</v>
      </c>
      <c r="F227">
        <v>0.9267350697024271</v>
      </c>
      <c r="G227">
        <v>0.8979591836734694</v>
      </c>
      <c r="H227">
        <v>0.9795918367346939</v>
      </c>
    </row>
    <row r="228" spans="1:8">
      <c r="A228" t="s">
        <v>23</v>
      </c>
      <c r="B228" t="s">
        <v>44</v>
      </c>
      <c r="C228">
        <v>14</v>
      </c>
      <c r="D228">
        <v>20</v>
      </c>
      <c r="E228">
        <v>49</v>
      </c>
      <c r="F228">
        <v>1.015042591744615</v>
      </c>
      <c r="G228">
        <v>0.9387755102040817</v>
      </c>
      <c r="H228">
        <v>0.9387755102040817</v>
      </c>
    </row>
    <row r="229" spans="1:8">
      <c r="A229" t="s">
        <v>23</v>
      </c>
      <c r="B229" t="s">
        <v>44</v>
      </c>
      <c r="C229">
        <v>14</v>
      </c>
      <c r="D229">
        <v>30</v>
      </c>
      <c r="E229">
        <v>49</v>
      </c>
      <c r="F229">
        <v>1.085469993218536</v>
      </c>
      <c r="G229">
        <v>0.9183673469387755</v>
      </c>
      <c r="H229">
        <v>0.9591836734693877</v>
      </c>
    </row>
    <row r="230" spans="1:8">
      <c r="A230" t="s">
        <v>23</v>
      </c>
      <c r="B230" t="s">
        <v>44</v>
      </c>
      <c r="C230">
        <v>30</v>
      </c>
      <c r="D230">
        <v>5</v>
      </c>
      <c r="E230">
        <v>90</v>
      </c>
      <c r="F230">
        <v>0.311039164414939</v>
      </c>
      <c r="G230">
        <v>0.8222222222222222</v>
      </c>
      <c r="H230">
        <v>0.8444444444444444</v>
      </c>
    </row>
    <row r="231" spans="1:8">
      <c r="A231" t="s">
        <v>23</v>
      </c>
      <c r="B231" t="s">
        <v>44</v>
      </c>
      <c r="C231">
        <v>30</v>
      </c>
      <c r="D231">
        <v>10</v>
      </c>
      <c r="E231">
        <v>90</v>
      </c>
      <c r="F231">
        <v>0.3415681150471048</v>
      </c>
      <c r="G231">
        <v>0.8333333333333334</v>
      </c>
      <c r="H231">
        <v>0.9</v>
      </c>
    </row>
    <row r="232" spans="1:8">
      <c r="A232" t="s">
        <v>23</v>
      </c>
      <c r="B232" t="s">
        <v>44</v>
      </c>
      <c r="C232">
        <v>30</v>
      </c>
      <c r="D232">
        <v>20</v>
      </c>
      <c r="E232">
        <v>90</v>
      </c>
      <c r="F232">
        <v>0.3973384757233986</v>
      </c>
      <c r="G232">
        <v>0.9</v>
      </c>
      <c r="H232">
        <v>0.9222222222222223</v>
      </c>
    </row>
    <row r="233" spans="1:8">
      <c r="A233" t="s">
        <v>23</v>
      </c>
      <c r="B233" t="s">
        <v>44</v>
      </c>
      <c r="C233">
        <v>30</v>
      </c>
      <c r="D233">
        <v>30</v>
      </c>
      <c r="E233">
        <v>90</v>
      </c>
      <c r="F233">
        <v>0.4393771300720534</v>
      </c>
      <c r="G233">
        <v>0.8666666666666667</v>
      </c>
      <c r="H233">
        <v>0.9</v>
      </c>
    </row>
    <row r="234" spans="1:8">
      <c r="A234" t="s">
        <v>23</v>
      </c>
      <c r="B234" t="s">
        <v>44</v>
      </c>
      <c r="C234">
        <v>45</v>
      </c>
      <c r="D234">
        <v>5</v>
      </c>
      <c r="E234">
        <v>59</v>
      </c>
      <c r="F234">
        <v>0.2528419796798522</v>
      </c>
      <c r="G234">
        <v>0.7627118644067796</v>
      </c>
      <c r="H234">
        <v>0.7966101694915254</v>
      </c>
    </row>
    <row r="235" spans="1:8">
      <c r="A235" t="s">
        <v>23</v>
      </c>
      <c r="B235" t="s">
        <v>44</v>
      </c>
      <c r="C235">
        <v>45</v>
      </c>
      <c r="D235">
        <v>10</v>
      </c>
      <c r="E235">
        <v>59</v>
      </c>
      <c r="F235">
        <v>0.2780990996937639</v>
      </c>
      <c r="G235">
        <v>0.7457627118644068</v>
      </c>
      <c r="H235">
        <v>0.7796610169491526</v>
      </c>
    </row>
    <row r="236" spans="1:8">
      <c r="A236" t="s">
        <v>23</v>
      </c>
      <c r="B236" t="s">
        <v>44</v>
      </c>
      <c r="C236">
        <v>45</v>
      </c>
      <c r="D236">
        <v>20</v>
      </c>
      <c r="E236">
        <v>59</v>
      </c>
      <c r="F236">
        <v>0.300475395798027</v>
      </c>
      <c r="G236">
        <v>0.847457627118644</v>
      </c>
      <c r="H236">
        <v>0.847457627118644</v>
      </c>
    </row>
    <row r="237" spans="1:8">
      <c r="A237" t="s">
        <v>23</v>
      </c>
      <c r="B237" t="s">
        <v>44</v>
      </c>
      <c r="C237">
        <v>45</v>
      </c>
      <c r="D237">
        <v>30</v>
      </c>
      <c r="E237">
        <v>59</v>
      </c>
      <c r="F237">
        <v>0.2703085571680844</v>
      </c>
      <c r="G237">
        <v>0.7457627118644068</v>
      </c>
      <c r="H237">
        <v>0.7796610169491526</v>
      </c>
    </row>
    <row r="238" spans="1:8">
      <c r="A238" t="s">
        <v>23</v>
      </c>
      <c r="B238" t="s">
        <v>44</v>
      </c>
      <c r="C238">
        <v>60</v>
      </c>
      <c r="D238">
        <v>5</v>
      </c>
      <c r="E238">
        <v>28</v>
      </c>
      <c r="F238">
        <v>0.2067167989285736</v>
      </c>
      <c r="G238">
        <v>0.7857142857142857</v>
      </c>
      <c r="H238">
        <v>0.7857142857142857</v>
      </c>
    </row>
    <row r="239" spans="1:8">
      <c r="A239" t="s">
        <v>23</v>
      </c>
      <c r="B239" t="s">
        <v>44</v>
      </c>
      <c r="C239">
        <v>60</v>
      </c>
      <c r="D239">
        <v>10</v>
      </c>
      <c r="E239">
        <v>28</v>
      </c>
      <c r="F239">
        <v>0.2831207444642863</v>
      </c>
      <c r="G239">
        <v>0.8214285714285714</v>
      </c>
      <c r="H239">
        <v>0.8571428571428571</v>
      </c>
    </row>
    <row r="240" spans="1:8">
      <c r="A240" t="s">
        <v>23</v>
      </c>
      <c r="B240" t="s">
        <v>44</v>
      </c>
      <c r="C240">
        <v>60</v>
      </c>
      <c r="D240">
        <v>20</v>
      </c>
      <c r="E240">
        <v>28</v>
      </c>
      <c r="F240">
        <v>0.4960040169642897</v>
      </c>
      <c r="G240">
        <v>1</v>
      </c>
      <c r="H240">
        <v>1</v>
      </c>
    </row>
    <row r="241" spans="1:8">
      <c r="A241" t="s">
        <v>23</v>
      </c>
      <c r="B241" t="s">
        <v>44</v>
      </c>
      <c r="C241">
        <v>60</v>
      </c>
      <c r="D241">
        <v>30</v>
      </c>
      <c r="E241">
        <v>28</v>
      </c>
      <c r="F241">
        <v>0.5219571254166647</v>
      </c>
      <c r="G241">
        <v>0.8928571428571429</v>
      </c>
      <c r="H241">
        <v>1</v>
      </c>
    </row>
    <row r="242" spans="1:8">
      <c r="A242" t="s">
        <v>21</v>
      </c>
      <c r="B242" t="s">
        <v>42</v>
      </c>
      <c r="C242">
        <v>7</v>
      </c>
      <c r="D242">
        <v>5</v>
      </c>
      <c r="E242">
        <v>61</v>
      </c>
      <c r="F242">
        <v>1.493494401410481</v>
      </c>
      <c r="G242">
        <v>0.819672131147541</v>
      </c>
      <c r="H242">
        <v>0.819672131147541</v>
      </c>
    </row>
    <row r="243" spans="1:8">
      <c r="A243" t="s">
        <v>21</v>
      </c>
      <c r="B243" t="s">
        <v>42</v>
      </c>
      <c r="C243">
        <v>7</v>
      </c>
      <c r="D243">
        <v>10</v>
      </c>
      <c r="E243">
        <v>61</v>
      </c>
      <c r="F243">
        <v>2.021503234144883</v>
      </c>
      <c r="G243">
        <v>0.8524590163934426</v>
      </c>
      <c r="H243">
        <v>0.8852459016393442</v>
      </c>
    </row>
    <row r="244" spans="1:8">
      <c r="A244" t="s">
        <v>21</v>
      </c>
      <c r="B244" t="s">
        <v>42</v>
      </c>
      <c r="C244">
        <v>7</v>
      </c>
      <c r="D244">
        <v>20</v>
      </c>
      <c r="E244">
        <v>61</v>
      </c>
      <c r="F244">
        <v>1.988485919379819</v>
      </c>
      <c r="G244">
        <v>0.9344262295081968</v>
      </c>
      <c r="H244">
        <v>0.9344262295081968</v>
      </c>
    </row>
    <row r="245" spans="1:8">
      <c r="A245" t="s">
        <v>21</v>
      </c>
      <c r="B245" t="s">
        <v>42</v>
      </c>
      <c r="C245">
        <v>7</v>
      </c>
      <c r="D245">
        <v>30</v>
      </c>
      <c r="E245">
        <v>61</v>
      </c>
      <c r="F245">
        <v>1.811112548806886</v>
      </c>
      <c r="G245">
        <v>0.8360655737704918</v>
      </c>
      <c r="H245">
        <v>0.8688524590163934</v>
      </c>
    </row>
    <row r="246" spans="1:8">
      <c r="A246" t="s">
        <v>21</v>
      </c>
      <c r="B246" t="s">
        <v>42</v>
      </c>
      <c r="C246">
        <v>14</v>
      </c>
      <c r="D246">
        <v>5</v>
      </c>
      <c r="E246">
        <v>70</v>
      </c>
      <c r="F246">
        <v>0.9816388733899742</v>
      </c>
      <c r="G246">
        <v>0.8428571428571429</v>
      </c>
      <c r="H246">
        <v>0.8428571428571429</v>
      </c>
    </row>
    <row r="247" spans="1:8">
      <c r="A247" t="s">
        <v>21</v>
      </c>
      <c r="B247" t="s">
        <v>42</v>
      </c>
      <c r="C247">
        <v>14</v>
      </c>
      <c r="D247">
        <v>10</v>
      </c>
      <c r="E247">
        <v>70</v>
      </c>
      <c r="F247">
        <v>1.344504751869635</v>
      </c>
      <c r="G247">
        <v>0.9142857142857143</v>
      </c>
      <c r="H247">
        <v>0.9142857142857143</v>
      </c>
    </row>
    <row r="248" spans="1:8">
      <c r="A248" t="s">
        <v>21</v>
      </c>
      <c r="B248" t="s">
        <v>42</v>
      </c>
      <c r="C248">
        <v>14</v>
      </c>
      <c r="D248">
        <v>20</v>
      </c>
      <c r="E248">
        <v>70</v>
      </c>
      <c r="F248">
        <v>1.294344927559814</v>
      </c>
      <c r="G248">
        <v>0.9142857142857143</v>
      </c>
      <c r="H248">
        <v>0.9142857142857143</v>
      </c>
    </row>
    <row r="249" spans="1:8">
      <c r="A249" t="s">
        <v>21</v>
      </c>
      <c r="B249" t="s">
        <v>42</v>
      </c>
      <c r="C249">
        <v>14</v>
      </c>
      <c r="D249">
        <v>30</v>
      </c>
      <c r="E249">
        <v>70</v>
      </c>
      <c r="F249">
        <v>1.355218162044026</v>
      </c>
      <c r="G249">
        <v>0.8857142857142857</v>
      </c>
      <c r="H249">
        <v>0.9</v>
      </c>
    </row>
    <row r="250" spans="1:8">
      <c r="A250" t="s">
        <v>21</v>
      </c>
      <c r="B250" t="s">
        <v>42</v>
      </c>
      <c r="C250">
        <v>30</v>
      </c>
      <c r="D250">
        <v>5</v>
      </c>
      <c r="E250">
        <v>85</v>
      </c>
      <c r="F250">
        <v>0.4961258362397864</v>
      </c>
      <c r="G250">
        <v>0.7647058823529411</v>
      </c>
      <c r="H250">
        <v>0.7764705882352941</v>
      </c>
    </row>
    <row r="251" spans="1:8">
      <c r="A251" t="s">
        <v>21</v>
      </c>
      <c r="B251" t="s">
        <v>42</v>
      </c>
      <c r="C251">
        <v>30</v>
      </c>
      <c r="D251">
        <v>10</v>
      </c>
      <c r="E251">
        <v>85</v>
      </c>
      <c r="F251">
        <v>0.6241041734409057</v>
      </c>
      <c r="G251">
        <v>0.8588235294117647</v>
      </c>
      <c r="H251">
        <v>0.8588235294117647</v>
      </c>
    </row>
    <row r="252" spans="1:8">
      <c r="A252" t="s">
        <v>21</v>
      </c>
      <c r="B252" t="s">
        <v>42</v>
      </c>
      <c r="C252">
        <v>30</v>
      </c>
      <c r="D252">
        <v>20</v>
      </c>
      <c r="E252">
        <v>85</v>
      </c>
      <c r="F252">
        <v>0.7109578442322185</v>
      </c>
      <c r="G252">
        <v>0.8705882352941177</v>
      </c>
      <c r="H252">
        <v>0.8823529411764706</v>
      </c>
    </row>
    <row r="253" spans="1:8">
      <c r="A253" t="s">
        <v>21</v>
      </c>
      <c r="B253" t="s">
        <v>42</v>
      </c>
      <c r="C253">
        <v>30</v>
      </c>
      <c r="D253">
        <v>30</v>
      </c>
      <c r="E253">
        <v>85</v>
      </c>
      <c r="F253">
        <v>0.7611032801309124</v>
      </c>
      <c r="G253">
        <v>0.8823529411764706</v>
      </c>
      <c r="H253">
        <v>0.9176470588235294</v>
      </c>
    </row>
    <row r="254" spans="1:8">
      <c r="A254" t="s">
        <v>21</v>
      </c>
      <c r="B254" t="s">
        <v>42</v>
      </c>
      <c r="C254">
        <v>45</v>
      </c>
      <c r="D254">
        <v>5</v>
      </c>
      <c r="E254">
        <v>61</v>
      </c>
      <c r="F254">
        <v>0.5664133852459022</v>
      </c>
      <c r="G254">
        <v>0.9180327868852459</v>
      </c>
      <c r="H254">
        <v>0.9180327868852459</v>
      </c>
    </row>
    <row r="255" spans="1:8">
      <c r="A255" t="s">
        <v>21</v>
      </c>
      <c r="B255" t="s">
        <v>42</v>
      </c>
      <c r="C255">
        <v>45</v>
      </c>
      <c r="D255">
        <v>10</v>
      </c>
      <c r="E255">
        <v>61</v>
      </c>
      <c r="F255">
        <v>0.5693436548683565</v>
      </c>
      <c r="G255">
        <v>0.9180327868852459</v>
      </c>
      <c r="H255">
        <v>0.9508196721311475</v>
      </c>
    </row>
    <row r="256" spans="1:8">
      <c r="A256" t="s">
        <v>21</v>
      </c>
      <c r="B256" t="s">
        <v>42</v>
      </c>
      <c r="C256">
        <v>45</v>
      </c>
      <c r="D256">
        <v>20</v>
      </c>
      <c r="E256">
        <v>61</v>
      </c>
      <c r="F256">
        <v>0.6124981090163933</v>
      </c>
      <c r="G256">
        <v>0.9180327868852459</v>
      </c>
      <c r="H256">
        <v>0.9508196721311475</v>
      </c>
    </row>
    <row r="257" spans="1:8">
      <c r="A257" t="s">
        <v>21</v>
      </c>
      <c r="B257" t="s">
        <v>42</v>
      </c>
      <c r="C257">
        <v>45</v>
      </c>
      <c r="D257">
        <v>30</v>
      </c>
      <c r="E257">
        <v>61</v>
      </c>
      <c r="F257">
        <v>0.4069883924863392</v>
      </c>
      <c r="G257">
        <v>0.7049180327868853</v>
      </c>
      <c r="H257">
        <v>0.7049180327868853</v>
      </c>
    </row>
    <row r="258" spans="1:8">
      <c r="A258" t="s">
        <v>21</v>
      </c>
      <c r="B258" t="s">
        <v>42</v>
      </c>
      <c r="C258">
        <v>60</v>
      </c>
      <c r="D258">
        <v>5</v>
      </c>
      <c r="E258">
        <v>43</v>
      </c>
      <c r="F258">
        <v>0.2078524341085291</v>
      </c>
      <c r="G258">
        <v>0.7209302325581395</v>
      </c>
      <c r="H258">
        <v>0.7441860465116279</v>
      </c>
    </row>
    <row r="259" spans="1:8">
      <c r="A259" t="s">
        <v>21</v>
      </c>
      <c r="B259" t="s">
        <v>42</v>
      </c>
      <c r="C259">
        <v>60</v>
      </c>
      <c r="D259">
        <v>10</v>
      </c>
      <c r="E259">
        <v>43</v>
      </c>
      <c r="F259">
        <v>0.3599318517441861</v>
      </c>
      <c r="G259">
        <v>0.8604651162790697</v>
      </c>
      <c r="H259">
        <v>0.8604651162790697</v>
      </c>
    </row>
    <row r="260" spans="1:8">
      <c r="A260" t="s">
        <v>21</v>
      </c>
      <c r="B260" t="s">
        <v>42</v>
      </c>
      <c r="C260">
        <v>60</v>
      </c>
      <c r="D260">
        <v>20</v>
      </c>
      <c r="E260">
        <v>43</v>
      </c>
      <c r="F260">
        <v>0.4234390949612407</v>
      </c>
      <c r="G260">
        <v>0.7906976744186046</v>
      </c>
      <c r="H260">
        <v>0.8372093023255814</v>
      </c>
    </row>
    <row r="261" spans="1:8">
      <c r="A261" t="s">
        <v>21</v>
      </c>
      <c r="B261" t="s">
        <v>42</v>
      </c>
      <c r="C261">
        <v>60</v>
      </c>
      <c r="D261">
        <v>30</v>
      </c>
      <c r="E261">
        <v>43</v>
      </c>
      <c r="F261">
        <v>0.54271720736434</v>
      </c>
      <c r="G261">
        <v>0.813953488372093</v>
      </c>
      <c r="H261">
        <v>0.8604651162790697</v>
      </c>
    </row>
    <row r="262" spans="1:8">
      <c r="A262" t="s">
        <v>21</v>
      </c>
      <c r="B262" t="s">
        <v>43</v>
      </c>
      <c r="C262">
        <v>7</v>
      </c>
      <c r="D262">
        <v>5</v>
      </c>
      <c r="E262">
        <v>61</v>
      </c>
      <c r="F262">
        <v>2.15707340306125</v>
      </c>
      <c r="G262">
        <v>0.7704918032786885</v>
      </c>
      <c r="H262">
        <v>0.7704918032786885</v>
      </c>
    </row>
    <row r="263" spans="1:8">
      <c r="A263" t="s">
        <v>21</v>
      </c>
      <c r="B263" t="s">
        <v>43</v>
      </c>
      <c r="C263">
        <v>7</v>
      </c>
      <c r="D263">
        <v>10</v>
      </c>
      <c r="E263">
        <v>61</v>
      </c>
      <c r="F263">
        <v>3.079179380409003</v>
      </c>
      <c r="G263">
        <v>0.8524590163934426</v>
      </c>
      <c r="H263">
        <v>0.8688524590163934</v>
      </c>
    </row>
    <row r="264" spans="1:8">
      <c r="A264" t="s">
        <v>21</v>
      </c>
      <c r="B264" t="s">
        <v>43</v>
      </c>
      <c r="C264">
        <v>7</v>
      </c>
      <c r="D264">
        <v>20</v>
      </c>
      <c r="E264">
        <v>61</v>
      </c>
      <c r="F264">
        <v>3.043623561972187</v>
      </c>
      <c r="G264">
        <v>0.9672131147540983</v>
      </c>
      <c r="H264">
        <v>0.9672131147540983</v>
      </c>
    </row>
    <row r="265" spans="1:8">
      <c r="A265" t="s">
        <v>21</v>
      </c>
      <c r="B265" t="s">
        <v>43</v>
      </c>
      <c r="C265">
        <v>7</v>
      </c>
      <c r="D265">
        <v>30</v>
      </c>
      <c r="E265">
        <v>61</v>
      </c>
      <c r="F265">
        <v>2.666977525392154</v>
      </c>
      <c r="G265">
        <v>0.8360655737704918</v>
      </c>
      <c r="H265">
        <v>0.8852459016393442</v>
      </c>
    </row>
    <row r="266" spans="1:8">
      <c r="A266" t="s">
        <v>21</v>
      </c>
      <c r="B266" t="s">
        <v>43</v>
      </c>
      <c r="C266">
        <v>14</v>
      </c>
      <c r="D266">
        <v>5</v>
      </c>
      <c r="E266">
        <v>87</v>
      </c>
      <c r="F266">
        <v>1.323409903945125</v>
      </c>
      <c r="G266">
        <v>0.8620689655172413</v>
      </c>
      <c r="H266">
        <v>0.8620689655172413</v>
      </c>
    </row>
    <row r="267" spans="1:8">
      <c r="A267" t="s">
        <v>21</v>
      </c>
      <c r="B267" t="s">
        <v>43</v>
      </c>
      <c r="C267">
        <v>14</v>
      </c>
      <c r="D267">
        <v>10</v>
      </c>
      <c r="E267">
        <v>87</v>
      </c>
      <c r="F267">
        <v>1.708410746463783</v>
      </c>
      <c r="G267">
        <v>0.896551724137931</v>
      </c>
      <c r="H267">
        <v>0.896551724137931</v>
      </c>
    </row>
    <row r="268" spans="1:8">
      <c r="A268" t="s">
        <v>21</v>
      </c>
      <c r="B268" t="s">
        <v>43</v>
      </c>
      <c r="C268">
        <v>14</v>
      </c>
      <c r="D268">
        <v>20</v>
      </c>
      <c r="E268">
        <v>87</v>
      </c>
      <c r="F268">
        <v>1.525836518978927</v>
      </c>
      <c r="G268">
        <v>0.8620689655172413</v>
      </c>
      <c r="H268">
        <v>0.8620689655172413</v>
      </c>
    </row>
    <row r="269" spans="1:8">
      <c r="A269" t="s">
        <v>21</v>
      </c>
      <c r="B269" t="s">
        <v>43</v>
      </c>
      <c r="C269">
        <v>14</v>
      </c>
      <c r="D269">
        <v>30</v>
      </c>
      <c r="E269">
        <v>87</v>
      </c>
      <c r="F269">
        <v>1.739055517728286</v>
      </c>
      <c r="G269">
        <v>0.8735632183908046</v>
      </c>
      <c r="H269">
        <v>0.9080459770114943</v>
      </c>
    </row>
    <row r="270" spans="1:8">
      <c r="A270" t="s">
        <v>21</v>
      </c>
      <c r="B270" t="s">
        <v>43</v>
      </c>
      <c r="C270">
        <v>30</v>
      </c>
      <c r="D270">
        <v>5</v>
      </c>
      <c r="E270">
        <v>109</v>
      </c>
      <c r="F270">
        <v>0.5500812040596349</v>
      </c>
      <c r="G270">
        <v>0.7247706422018348</v>
      </c>
      <c r="H270">
        <v>0.7339449541284404</v>
      </c>
    </row>
    <row r="271" spans="1:8">
      <c r="A271" t="s">
        <v>21</v>
      </c>
      <c r="B271" t="s">
        <v>43</v>
      </c>
      <c r="C271">
        <v>30</v>
      </c>
      <c r="D271">
        <v>10</v>
      </c>
      <c r="E271">
        <v>109</v>
      </c>
      <c r="F271">
        <v>0.7500959591811103</v>
      </c>
      <c r="G271">
        <v>0.7889908256880734</v>
      </c>
      <c r="H271">
        <v>0.7889908256880734</v>
      </c>
    </row>
    <row r="272" spans="1:8">
      <c r="A272" t="s">
        <v>21</v>
      </c>
      <c r="B272" t="s">
        <v>43</v>
      </c>
      <c r="C272">
        <v>30</v>
      </c>
      <c r="D272">
        <v>20</v>
      </c>
      <c r="E272">
        <v>109</v>
      </c>
      <c r="F272">
        <v>0.8924274789959247</v>
      </c>
      <c r="G272">
        <v>0.8256880733944955</v>
      </c>
      <c r="H272">
        <v>0.8348623853211009</v>
      </c>
    </row>
    <row r="273" spans="1:8">
      <c r="A273" t="s">
        <v>21</v>
      </c>
      <c r="B273" t="s">
        <v>43</v>
      </c>
      <c r="C273">
        <v>30</v>
      </c>
      <c r="D273">
        <v>30</v>
      </c>
      <c r="E273">
        <v>109</v>
      </c>
      <c r="F273">
        <v>1.013255823463304</v>
      </c>
      <c r="G273">
        <v>0.8348623853211009</v>
      </c>
      <c r="H273">
        <v>0.8715596330275229</v>
      </c>
    </row>
    <row r="274" spans="1:8">
      <c r="A274" t="s">
        <v>21</v>
      </c>
      <c r="B274" t="s">
        <v>43</v>
      </c>
      <c r="C274">
        <v>45</v>
      </c>
      <c r="D274">
        <v>5</v>
      </c>
      <c r="E274">
        <v>83</v>
      </c>
      <c r="F274">
        <v>0.4516570486044183</v>
      </c>
      <c r="G274">
        <v>0.8433734939759037</v>
      </c>
      <c r="H274">
        <v>0.8554216867469879</v>
      </c>
    </row>
    <row r="275" spans="1:8">
      <c r="A275" t="s">
        <v>21</v>
      </c>
      <c r="B275" t="s">
        <v>43</v>
      </c>
      <c r="C275">
        <v>45</v>
      </c>
      <c r="D275">
        <v>10</v>
      </c>
      <c r="E275">
        <v>83</v>
      </c>
      <c r="F275">
        <v>0.6066065646805423</v>
      </c>
      <c r="G275">
        <v>0.8554216867469879</v>
      </c>
      <c r="H275">
        <v>0.8795180722891566</v>
      </c>
    </row>
    <row r="276" spans="1:8">
      <c r="A276" t="s">
        <v>21</v>
      </c>
      <c r="B276" t="s">
        <v>43</v>
      </c>
      <c r="C276">
        <v>45</v>
      </c>
      <c r="D276">
        <v>20</v>
      </c>
      <c r="E276">
        <v>83</v>
      </c>
      <c r="F276">
        <v>0.7466013403681401</v>
      </c>
      <c r="G276">
        <v>0.9036144578313253</v>
      </c>
      <c r="H276">
        <v>0.9156626506024096</v>
      </c>
    </row>
    <row r="277" spans="1:8">
      <c r="A277" t="s">
        <v>21</v>
      </c>
      <c r="B277" t="s">
        <v>43</v>
      </c>
      <c r="C277">
        <v>45</v>
      </c>
      <c r="D277">
        <v>30</v>
      </c>
      <c r="E277">
        <v>83</v>
      </c>
      <c r="F277">
        <v>0.6145931547556889</v>
      </c>
      <c r="G277">
        <v>0.7951807228915663</v>
      </c>
      <c r="H277">
        <v>0.8072289156626506</v>
      </c>
    </row>
    <row r="278" spans="1:8">
      <c r="A278" t="s">
        <v>21</v>
      </c>
      <c r="B278" t="s">
        <v>43</v>
      </c>
      <c r="C278">
        <v>60</v>
      </c>
      <c r="D278">
        <v>5</v>
      </c>
      <c r="E278">
        <v>47</v>
      </c>
      <c r="F278">
        <v>0.4043503829432645</v>
      </c>
      <c r="G278">
        <v>0.851063829787234</v>
      </c>
      <c r="H278">
        <v>0.851063829787234</v>
      </c>
    </row>
    <row r="279" spans="1:8">
      <c r="A279" t="s">
        <v>21</v>
      </c>
      <c r="B279" t="s">
        <v>43</v>
      </c>
      <c r="C279">
        <v>60</v>
      </c>
      <c r="D279">
        <v>10</v>
      </c>
      <c r="E279">
        <v>47</v>
      </c>
      <c r="F279">
        <v>0.6070359632978728</v>
      </c>
      <c r="G279">
        <v>0.8297872340425532</v>
      </c>
      <c r="H279">
        <v>0.851063829787234</v>
      </c>
    </row>
    <row r="280" spans="1:8">
      <c r="A280" t="s">
        <v>21</v>
      </c>
      <c r="B280" t="s">
        <v>43</v>
      </c>
      <c r="C280">
        <v>60</v>
      </c>
      <c r="D280">
        <v>20</v>
      </c>
      <c r="E280">
        <v>47</v>
      </c>
      <c r="F280">
        <v>0.8092952642907834</v>
      </c>
      <c r="G280">
        <v>0.8936170212765957</v>
      </c>
      <c r="H280">
        <v>0.8936170212765957</v>
      </c>
    </row>
    <row r="281" spans="1:8">
      <c r="A281" t="s">
        <v>21</v>
      </c>
      <c r="B281" t="s">
        <v>43</v>
      </c>
      <c r="C281">
        <v>60</v>
      </c>
      <c r="D281">
        <v>30</v>
      </c>
      <c r="E281">
        <v>47</v>
      </c>
      <c r="F281">
        <v>0.8835246450000009</v>
      </c>
      <c r="G281">
        <v>0.8085106382978723</v>
      </c>
      <c r="H281">
        <v>0.851063829787234</v>
      </c>
    </row>
    <row r="282" spans="1:8">
      <c r="A282" t="s">
        <v>21</v>
      </c>
      <c r="B282" t="s">
        <v>44</v>
      </c>
      <c r="C282">
        <v>7</v>
      </c>
      <c r="D282">
        <v>5</v>
      </c>
      <c r="E282">
        <v>44</v>
      </c>
      <c r="F282">
        <v>1.1401536569869</v>
      </c>
      <c r="G282">
        <v>0.8636363636363636</v>
      </c>
      <c r="H282">
        <v>0.8636363636363636</v>
      </c>
    </row>
    <row r="283" spans="1:8">
      <c r="A283" t="s">
        <v>21</v>
      </c>
      <c r="B283" t="s">
        <v>44</v>
      </c>
      <c r="C283">
        <v>7</v>
      </c>
      <c r="D283">
        <v>10</v>
      </c>
      <c r="E283">
        <v>44</v>
      </c>
      <c r="F283">
        <v>1.305434202026727</v>
      </c>
      <c r="G283">
        <v>0.8636363636363636</v>
      </c>
      <c r="H283">
        <v>0.8863636363636364</v>
      </c>
    </row>
    <row r="284" spans="1:8">
      <c r="A284" t="s">
        <v>21</v>
      </c>
      <c r="B284" t="s">
        <v>44</v>
      </c>
      <c r="C284">
        <v>7</v>
      </c>
      <c r="D284">
        <v>20</v>
      </c>
      <c r="E284">
        <v>44</v>
      </c>
      <c r="F284">
        <v>1.13470969300505</v>
      </c>
      <c r="G284">
        <v>0.9090909090909091</v>
      </c>
      <c r="H284">
        <v>0.9090909090909091</v>
      </c>
    </row>
    <row r="285" spans="1:8">
      <c r="A285" t="s">
        <v>21</v>
      </c>
      <c r="B285" t="s">
        <v>44</v>
      </c>
      <c r="C285">
        <v>7</v>
      </c>
      <c r="D285">
        <v>30</v>
      </c>
      <c r="E285">
        <v>44</v>
      </c>
      <c r="F285">
        <v>1.38349116992924</v>
      </c>
      <c r="G285">
        <v>0.9090909090909091</v>
      </c>
      <c r="H285">
        <v>0.9318181818181818</v>
      </c>
    </row>
    <row r="286" spans="1:8">
      <c r="A286" t="s">
        <v>21</v>
      </c>
      <c r="B286" t="s">
        <v>44</v>
      </c>
      <c r="C286">
        <v>14</v>
      </c>
      <c r="D286">
        <v>5</v>
      </c>
      <c r="E286">
        <v>57</v>
      </c>
      <c r="F286">
        <v>0.668992882497485</v>
      </c>
      <c r="G286">
        <v>0.8070175438596491</v>
      </c>
      <c r="H286">
        <v>0.8070175438596491</v>
      </c>
    </row>
    <row r="287" spans="1:8">
      <c r="A287" t="s">
        <v>21</v>
      </c>
      <c r="B287" t="s">
        <v>44</v>
      </c>
      <c r="C287">
        <v>14</v>
      </c>
      <c r="D287">
        <v>10</v>
      </c>
      <c r="E287">
        <v>57</v>
      </c>
      <c r="F287">
        <v>0.8273432444030636</v>
      </c>
      <c r="G287">
        <v>0.8771929824561403</v>
      </c>
      <c r="H287">
        <v>0.8771929824561403</v>
      </c>
    </row>
    <row r="288" spans="1:8">
      <c r="A288" t="s">
        <v>21</v>
      </c>
      <c r="B288" t="s">
        <v>44</v>
      </c>
      <c r="C288">
        <v>14</v>
      </c>
      <c r="D288">
        <v>20</v>
      </c>
      <c r="E288">
        <v>57</v>
      </c>
      <c r="F288">
        <v>0.8044303404229636</v>
      </c>
      <c r="G288">
        <v>0.8421052631578947</v>
      </c>
      <c r="H288">
        <v>0.8421052631578947</v>
      </c>
    </row>
    <row r="289" spans="1:8">
      <c r="A289" t="s">
        <v>21</v>
      </c>
      <c r="B289" t="s">
        <v>44</v>
      </c>
      <c r="C289">
        <v>14</v>
      </c>
      <c r="D289">
        <v>30</v>
      </c>
      <c r="E289">
        <v>57</v>
      </c>
      <c r="F289">
        <v>0.9394144302346908</v>
      </c>
      <c r="G289">
        <v>0.8771929824561403</v>
      </c>
      <c r="H289">
        <v>0.8947368421052632</v>
      </c>
    </row>
    <row r="290" spans="1:8">
      <c r="A290" t="s">
        <v>21</v>
      </c>
      <c r="B290" t="s">
        <v>44</v>
      </c>
      <c r="C290">
        <v>30</v>
      </c>
      <c r="D290">
        <v>5</v>
      </c>
      <c r="E290">
        <v>89</v>
      </c>
      <c r="F290">
        <v>0.2722868957556945</v>
      </c>
      <c r="G290">
        <v>0.8426966292134831</v>
      </c>
      <c r="H290">
        <v>0.8651685393258427</v>
      </c>
    </row>
    <row r="291" spans="1:8">
      <c r="A291" t="s">
        <v>21</v>
      </c>
      <c r="B291" t="s">
        <v>44</v>
      </c>
      <c r="C291">
        <v>30</v>
      </c>
      <c r="D291">
        <v>10</v>
      </c>
      <c r="E291">
        <v>89</v>
      </c>
      <c r="F291">
        <v>0.3068790675007619</v>
      </c>
      <c r="G291">
        <v>0.8651685393258427</v>
      </c>
      <c r="H291">
        <v>0.898876404494382</v>
      </c>
    </row>
    <row r="292" spans="1:8">
      <c r="A292" t="s">
        <v>21</v>
      </c>
      <c r="B292" t="s">
        <v>44</v>
      </c>
      <c r="C292">
        <v>30</v>
      </c>
      <c r="D292">
        <v>20</v>
      </c>
      <c r="E292">
        <v>89</v>
      </c>
      <c r="F292">
        <v>0.3366319865287237</v>
      </c>
      <c r="G292">
        <v>0.8089887640449438</v>
      </c>
      <c r="H292">
        <v>0.8314606741573034</v>
      </c>
    </row>
    <row r="293" spans="1:8">
      <c r="A293" t="s">
        <v>21</v>
      </c>
      <c r="B293" t="s">
        <v>44</v>
      </c>
      <c r="C293">
        <v>30</v>
      </c>
      <c r="D293">
        <v>30</v>
      </c>
      <c r="E293">
        <v>89</v>
      </c>
      <c r="F293">
        <v>0.4011294988811974</v>
      </c>
      <c r="G293">
        <v>0.8651685393258427</v>
      </c>
      <c r="H293">
        <v>0.8764044943820225</v>
      </c>
    </row>
    <row r="294" spans="1:8">
      <c r="A294" t="s">
        <v>21</v>
      </c>
      <c r="B294" t="s">
        <v>44</v>
      </c>
      <c r="C294">
        <v>45</v>
      </c>
      <c r="D294">
        <v>5</v>
      </c>
      <c r="E294">
        <v>55</v>
      </c>
      <c r="F294">
        <v>0.2526851334747504</v>
      </c>
      <c r="G294">
        <v>0.7636363636363637</v>
      </c>
      <c r="H294">
        <v>0.7636363636363637</v>
      </c>
    </row>
    <row r="295" spans="1:8">
      <c r="A295" t="s">
        <v>21</v>
      </c>
      <c r="B295" t="s">
        <v>44</v>
      </c>
      <c r="C295">
        <v>45</v>
      </c>
      <c r="D295">
        <v>10</v>
      </c>
      <c r="E295">
        <v>55</v>
      </c>
      <c r="F295">
        <v>0.2798990576997281</v>
      </c>
      <c r="G295">
        <v>0.8</v>
      </c>
      <c r="H295">
        <v>0.8363636363636363</v>
      </c>
    </row>
    <row r="296" spans="1:8">
      <c r="A296" t="s">
        <v>21</v>
      </c>
      <c r="B296" t="s">
        <v>44</v>
      </c>
      <c r="C296">
        <v>45</v>
      </c>
      <c r="D296">
        <v>20</v>
      </c>
      <c r="E296">
        <v>55</v>
      </c>
      <c r="F296">
        <v>0.3184758695671023</v>
      </c>
      <c r="G296">
        <v>0.8363636363636363</v>
      </c>
      <c r="H296">
        <v>0.8909090909090909</v>
      </c>
    </row>
    <row r="297" spans="1:8">
      <c r="A297" t="s">
        <v>21</v>
      </c>
      <c r="B297" t="s">
        <v>44</v>
      </c>
      <c r="C297">
        <v>45</v>
      </c>
      <c r="D297">
        <v>30</v>
      </c>
      <c r="E297">
        <v>55</v>
      </c>
      <c r="F297">
        <v>0.2630075660144346</v>
      </c>
      <c r="G297">
        <v>0.8</v>
      </c>
      <c r="H297">
        <v>0.8363636363636363</v>
      </c>
    </row>
    <row r="298" spans="1:8">
      <c r="A298" t="s">
        <v>21</v>
      </c>
      <c r="B298" t="s">
        <v>44</v>
      </c>
      <c r="C298">
        <v>60</v>
      </c>
      <c r="D298">
        <v>5</v>
      </c>
      <c r="E298">
        <v>29</v>
      </c>
      <c r="F298">
        <v>0.2097558793678185</v>
      </c>
      <c r="G298">
        <v>0.8275862068965517</v>
      </c>
      <c r="H298">
        <v>0.8275862068965517</v>
      </c>
    </row>
    <row r="299" spans="1:8">
      <c r="A299" t="s">
        <v>21</v>
      </c>
      <c r="B299" t="s">
        <v>44</v>
      </c>
      <c r="C299">
        <v>60</v>
      </c>
      <c r="D299">
        <v>10</v>
      </c>
      <c r="E299">
        <v>29</v>
      </c>
      <c r="F299">
        <v>0.2748616767241405</v>
      </c>
      <c r="G299">
        <v>0.8620689655172413</v>
      </c>
      <c r="H299">
        <v>0.896551724137931</v>
      </c>
    </row>
    <row r="300" spans="1:8">
      <c r="A300" t="s">
        <v>21</v>
      </c>
      <c r="B300" t="s">
        <v>44</v>
      </c>
      <c r="C300">
        <v>60</v>
      </c>
      <c r="D300">
        <v>20</v>
      </c>
      <c r="E300">
        <v>29</v>
      </c>
      <c r="F300">
        <v>0.4232158155172456</v>
      </c>
      <c r="G300">
        <v>1</v>
      </c>
      <c r="H300">
        <v>1</v>
      </c>
    </row>
    <row r="301" spans="1:8">
      <c r="A301" t="s">
        <v>21</v>
      </c>
      <c r="B301" t="s">
        <v>44</v>
      </c>
      <c r="C301">
        <v>60</v>
      </c>
      <c r="D301">
        <v>30</v>
      </c>
      <c r="E301">
        <v>29</v>
      </c>
      <c r="F301">
        <v>0.4539867097126467</v>
      </c>
      <c r="G301">
        <v>0.9310344827586207</v>
      </c>
      <c r="H301">
        <v>1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dimension ref="A1:F6"/>
  <sheetViews>
    <sheetView workbookViewId="0">
      <pane ySplit="1" topLeftCell="A2" activePane="bottomLeft" state="frozen"/>
      <selection pane="bottomLeft"/>
    </sheetView>
  </sheetViews>
  <sheetFormatPr defaultRowHeight="15"/>
  <cols>
    <col min="1" max="1" width="22.7109375" customWidth="1"/>
    <col min="2" max="81" width="16.7109375" customWidth="1"/>
  </cols>
  <sheetData>
    <row r="1" spans="1:6">
      <c r="A1" s="1" t="s">
        <v>12</v>
      </c>
      <c r="B1" s="1" t="s">
        <v>45</v>
      </c>
      <c r="C1" s="1" t="s">
        <v>46</v>
      </c>
      <c r="D1" s="1" t="s">
        <v>47</v>
      </c>
      <c r="E1" s="1" t="s">
        <v>48</v>
      </c>
      <c r="F1" s="1" t="s">
        <v>49</v>
      </c>
    </row>
    <row r="2" spans="1:6">
      <c r="A2" t="s">
        <v>24</v>
      </c>
      <c r="B2">
        <v>907</v>
      </c>
      <c r="C2">
        <v>0.9095920617420066</v>
      </c>
      <c r="D2">
        <v>1.287971800426362</v>
      </c>
      <c r="E2">
        <v>0.8855965499999994</v>
      </c>
      <c r="F2">
        <v>11.72326350606395</v>
      </c>
    </row>
    <row r="3" spans="1:6">
      <c r="A3" t="s">
        <v>22</v>
      </c>
      <c r="B3">
        <v>907</v>
      </c>
      <c r="C3">
        <v>0.9415656008820287</v>
      </c>
      <c r="D3">
        <v>1.572053981432992</v>
      </c>
      <c r="E3">
        <v>1.157040455555563</v>
      </c>
      <c r="F3">
        <v>9.988974641675854</v>
      </c>
    </row>
    <row r="4" spans="1:6">
      <c r="A4" t="s">
        <v>20</v>
      </c>
      <c r="B4">
        <v>690</v>
      </c>
      <c r="C4">
        <v>0.9536231884057971</v>
      </c>
      <c r="D4">
        <v>1.445080095406868</v>
      </c>
      <c r="E4">
        <v>1.078856255555549</v>
      </c>
      <c r="F4">
        <v>8.330434782608696</v>
      </c>
    </row>
    <row r="5" spans="1:6">
      <c r="A5" t="s">
        <v>23</v>
      </c>
      <c r="B5">
        <v>919</v>
      </c>
      <c r="C5">
        <v>0.9183895538628944</v>
      </c>
      <c r="D5">
        <v>1.373003851620761</v>
      </c>
      <c r="E5">
        <v>0.9738909999999907</v>
      </c>
      <c r="F5">
        <v>11.60826985854189</v>
      </c>
    </row>
    <row r="6" spans="1:6">
      <c r="A6" t="s">
        <v>21</v>
      </c>
      <c r="B6">
        <v>981</v>
      </c>
      <c r="C6">
        <v>0.891946992864424</v>
      </c>
      <c r="D6">
        <v>1.358562653727151</v>
      </c>
      <c r="E6">
        <v>0.8739736555555639</v>
      </c>
      <c r="F6">
        <v>11.96432212028542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dimension ref="A1:H76"/>
  <sheetViews>
    <sheetView workbookViewId="0">
      <pane ySplit="1" topLeftCell="A2" activePane="bottomLeft" state="frozen"/>
      <selection pane="bottomLeft"/>
    </sheetView>
  </sheetViews>
  <sheetFormatPr defaultRowHeight="15"/>
  <cols>
    <col min="1" max="1" width="22.7109375" customWidth="1"/>
    <col min="2" max="81" width="16.7109375" customWidth="1"/>
  </cols>
  <sheetData>
    <row r="1" spans="1:8">
      <c r="A1" s="1" t="s">
        <v>12</v>
      </c>
      <c r="B1" s="1" t="s">
        <v>40</v>
      </c>
      <c r="C1" s="1" t="s">
        <v>41</v>
      </c>
      <c r="D1" s="1" t="s">
        <v>45</v>
      </c>
      <c r="E1" s="1" t="s">
        <v>46</v>
      </c>
      <c r="F1" s="1" t="s">
        <v>47</v>
      </c>
      <c r="G1" s="1" t="s">
        <v>48</v>
      </c>
      <c r="H1" s="1" t="s">
        <v>49</v>
      </c>
    </row>
    <row r="2" spans="1:8">
      <c r="A2" t="s">
        <v>24</v>
      </c>
      <c r="B2" t="s">
        <v>42</v>
      </c>
      <c r="C2">
        <v>7</v>
      </c>
      <c r="D2">
        <v>47</v>
      </c>
      <c r="E2">
        <v>1</v>
      </c>
      <c r="F2">
        <v>2.94743872484486</v>
      </c>
      <c r="G2">
        <v>3.354029361111103</v>
      </c>
      <c r="H2">
        <v>7.617021276595745</v>
      </c>
    </row>
    <row r="3" spans="1:8">
      <c r="A3" t="s">
        <v>24</v>
      </c>
      <c r="B3" t="s">
        <v>42</v>
      </c>
      <c r="C3">
        <v>14</v>
      </c>
      <c r="D3">
        <v>67</v>
      </c>
      <c r="E3">
        <v>0.9402985074626866</v>
      </c>
      <c r="F3">
        <v>1.640706446866115</v>
      </c>
      <c r="G3">
        <v>1.545718749999984</v>
      </c>
      <c r="H3">
        <v>11.14925373134328</v>
      </c>
    </row>
    <row r="4" spans="1:8">
      <c r="A4" t="s">
        <v>24</v>
      </c>
      <c r="B4" t="s">
        <v>42</v>
      </c>
      <c r="C4">
        <v>30</v>
      </c>
      <c r="D4">
        <v>74</v>
      </c>
      <c r="E4">
        <v>0.9864864864864865</v>
      </c>
      <c r="F4">
        <v>1.126157494034433</v>
      </c>
      <c r="G4">
        <v>1.099939644444446</v>
      </c>
      <c r="H4">
        <v>9.135135135135135</v>
      </c>
    </row>
    <row r="5" spans="1:8">
      <c r="A5" t="s">
        <v>24</v>
      </c>
      <c r="B5" t="s">
        <v>42</v>
      </c>
      <c r="C5">
        <v>45</v>
      </c>
      <c r="D5">
        <v>53</v>
      </c>
      <c r="E5">
        <v>0.9622641509433962</v>
      </c>
      <c r="F5">
        <v>0.682669687803236</v>
      </c>
      <c r="G5">
        <v>0.5308535000000129</v>
      </c>
      <c r="H5">
        <v>11.77358490566038</v>
      </c>
    </row>
    <row r="6" spans="1:8">
      <c r="A6" t="s">
        <v>24</v>
      </c>
      <c r="B6" t="s">
        <v>42</v>
      </c>
      <c r="C6">
        <v>60</v>
      </c>
      <c r="D6">
        <v>49</v>
      </c>
      <c r="E6">
        <v>0.9183673469387755</v>
      </c>
      <c r="F6">
        <v>0.6021034047619078</v>
      </c>
      <c r="G6">
        <v>0.6712395000000162</v>
      </c>
      <c r="H6">
        <v>14.22448979591837</v>
      </c>
    </row>
    <row r="7" spans="1:8">
      <c r="A7" t="s">
        <v>24</v>
      </c>
      <c r="B7" t="s">
        <v>43</v>
      </c>
      <c r="C7">
        <v>7</v>
      </c>
      <c r="D7">
        <v>48</v>
      </c>
      <c r="E7">
        <v>0.8958333333333334</v>
      </c>
      <c r="F7">
        <v>4.010223357732069</v>
      </c>
      <c r="G7">
        <v>4.946994344444454</v>
      </c>
      <c r="H7">
        <v>7.166666666666667</v>
      </c>
    </row>
    <row r="8" spans="1:8">
      <c r="A8" t="s">
        <v>24</v>
      </c>
      <c r="B8" t="s">
        <v>43</v>
      </c>
      <c r="C8">
        <v>14</v>
      </c>
      <c r="D8">
        <v>74</v>
      </c>
      <c r="E8">
        <v>0.8783783783783784</v>
      </c>
      <c r="F8">
        <v>2.267966268106226</v>
      </c>
      <c r="G8">
        <v>2.668964399999997</v>
      </c>
      <c r="H8">
        <v>12.28378378378378</v>
      </c>
    </row>
    <row r="9" spans="1:8">
      <c r="A9" t="s">
        <v>24</v>
      </c>
      <c r="B9" t="s">
        <v>43</v>
      </c>
      <c r="C9">
        <v>30</v>
      </c>
      <c r="D9">
        <v>90</v>
      </c>
      <c r="E9">
        <v>0.9</v>
      </c>
      <c r="F9">
        <v>1.223677676421299</v>
      </c>
      <c r="G9">
        <v>1.078613200000001</v>
      </c>
      <c r="H9">
        <v>13.17777777777778</v>
      </c>
    </row>
    <row r="10" spans="1:8">
      <c r="A10" t="s">
        <v>24</v>
      </c>
      <c r="B10" t="s">
        <v>43</v>
      </c>
      <c r="C10">
        <v>45</v>
      </c>
      <c r="D10">
        <v>89</v>
      </c>
      <c r="E10">
        <v>0.8539325842696629</v>
      </c>
      <c r="F10">
        <v>0.7395324299063664</v>
      </c>
      <c r="G10">
        <v>0.7560538800000212</v>
      </c>
      <c r="H10">
        <v>14.67415730337079</v>
      </c>
    </row>
    <row r="11" spans="1:8">
      <c r="A11" t="s">
        <v>24</v>
      </c>
      <c r="B11" t="s">
        <v>43</v>
      </c>
      <c r="C11">
        <v>60</v>
      </c>
      <c r="D11">
        <v>52</v>
      </c>
      <c r="E11">
        <v>0.8461538461538461</v>
      </c>
      <c r="F11">
        <v>0.8743078905128254</v>
      </c>
      <c r="G11">
        <v>1.015952350000017</v>
      </c>
      <c r="H11">
        <v>13.61538461538461</v>
      </c>
    </row>
    <row r="12" spans="1:8">
      <c r="A12" t="s">
        <v>24</v>
      </c>
      <c r="B12" t="s">
        <v>44</v>
      </c>
      <c r="C12">
        <v>7</v>
      </c>
      <c r="D12">
        <v>32</v>
      </c>
      <c r="E12">
        <v>0.9375</v>
      </c>
      <c r="F12">
        <v>1.852235695979171</v>
      </c>
      <c r="G12">
        <v>2.094320399999998</v>
      </c>
      <c r="H12">
        <v>8.46875</v>
      </c>
    </row>
    <row r="13" spans="1:8">
      <c r="A13" t="s">
        <v>24</v>
      </c>
      <c r="B13" t="s">
        <v>44</v>
      </c>
      <c r="C13">
        <v>14</v>
      </c>
      <c r="D13">
        <v>54</v>
      </c>
      <c r="E13">
        <v>0.8888888888888888</v>
      </c>
      <c r="F13">
        <v>1.075050929632946</v>
      </c>
      <c r="G13">
        <v>1.100504066666654</v>
      </c>
      <c r="H13">
        <v>10.09259259259259</v>
      </c>
    </row>
    <row r="14" spans="1:8">
      <c r="A14" t="s">
        <v>24</v>
      </c>
      <c r="B14" t="s">
        <v>44</v>
      </c>
      <c r="C14">
        <v>30</v>
      </c>
      <c r="D14">
        <v>86</v>
      </c>
      <c r="E14">
        <v>0.9534883720930233</v>
      </c>
      <c r="F14">
        <v>0.5071457661758645</v>
      </c>
      <c r="G14">
        <v>0.4481886142361161</v>
      </c>
      <c r="H14">
        <v>12.38372093023256</v>
      </c>
    </row>
    <row r="15" spans="1:8">
      <c r="A15" t="s">
        <v>24</v>
      </c>
      <c r="B15" t="s">
        <v>44</v>
      </c>
      <c r="C15">
        <v>45</v>
      </c>
      <c r="D15">
        <v>64</v>
      </c>
      <c r="E15">
        <v>0.765625</v>
      </c>
      <c r="F15">
        <v>0.2284461084161164</v>
      </c>
      <c r="G15">
        <v>0.1921005250000051</v>
      </c>
      <c r="H15">
        <v>13.515625</v>
      </c>
    </row>
    <row r="16" spans="1:8">
      <c r="A16" t="s">
        <v>24</v>
      </c>
      <c r="B16" t="s">
        <v>44</v>
      </c>
      <c r="C16">
        <v>60</v>
      </c>
      <c r="D16">
        <v>28</v>
      </c>
      <c r="E16">
        <v>1</v>
      </c>
      <c r="F16">
        <v>0.4792951562500015</v>
      </c>
      <c r="G16">
        <v>0.4312285125000155</v>
      </c>
      <c r="H16">
        <v>11.85714285714286</v>
      </c>
    </row>
    <row r="17" spans="1:8">
      <c r="A17" t="s">
        <v>22</v>
      </c>
      <c r="B17" t="s">
        <v>42</v>
      </c>
      <c r="C17">
        <v>7</v>
      </c>
      <c r="D17">
        <v>43</v>
      </c>
      <c r="E17">
        <v>1</v>
      </c>
      <c r="F17">
        <v>2.854305340298102</v>
      </c>
      <c r="G17">
        <v>2.801485874999905</v>
      </c>
      <c r="H17">
        <v>5.209302325581396</v>
      </c>
    </row>
    <row r="18" spans="1:8">
      <c r="A18" t="s">
        <v>22</v>
      </c>
      <c r="B18" t="s">
        <v>42</v>
      </c>
      <c r="C18">
        <v>14</v>
      </c>
      <c r="D18">
        <v>79</v>
      </c>
      <c r="E18">
        <v>0.9240506329113924</v>
      </c>
      <c r="F18">
        <v>2.119040345107968</v>
      </c>
      <c r="G18">
        <v>2.160419250000027</v>
      </c>
      <c r="H18">
        <v>10.22784810126582</v>
      </c>
    </row>
    <row r="19" spans="1:8">
      <c r="A19" t="s">
        <v>22</v>
      </c>
      <c r="B19" t="s">
        <v>42</v>
      </c>
      <c r="C19">
        <v>30</v>
      </c>
      <c r="D19">
        <v>96</v>
      </c>
      <c r="E19">
        <v>0.9479166666666666</v>
      </c>
      <c r="F19">
        <v>1.023964944932213</v>
      </c>
      <c r="G19">
        <v>1.079923312500005</v>
      </c>
      <c r="H19">
        <v>10.0625</v>
      </c>
    </row>
    <row r="20" spans="1:8">
      <c r="A20" t="s">
        <v>22</v>
      </c>
      <c r="B20" t="s">
        <v>42</v>
      </c>
      <c r="C20">
        <v>45</v>
      </c>
      <c r="D20">
        <v>51</v>
      </c>
      <c r="E20">
        <v>0.9803921568627451</v>
      </c>
      <c r="F20">
        <v>0.9301325219771264</v>
      </c>
      <c r="G20">
        <v>0.9102347500000123</v>
      </c>
      <c r="H20">
        <v>7.941176470588236</v>
      </c>
    </row>
    <row r="21" spans="1:8">
      <c r="A21" t="s">
        <v>22</v>
      </c>
      <c r="B21" t="s">
        <v>42</v>
      </c>
      <c r="C21">
        <v>60</v>
      </c>
      <c r="D21">
        <v>31</v>
      </c>
      <c r="E21">
        <v>0.967741935483871</v>
      </c>
      <c r="F21">
        <v>0.7205375799731183</v>
      </c>
      <c r="G21">
        <v>0.8101725000000241</v>
      </c>
      <c r="H21">
        <v>6.612903225806452</v>
      </c>
    </row>
    <row r="22" spans="1:8">
      <c r="A22" t="s">
        <v>22</v>
      </c>
      <c r="B22" t="s">
        <v>43</v>
      </c>
      <c r="C22">
        <v>7</v>
      </c>
      <c r="D22">
        <v>52</v>
      </c>
      <c r="E22">
        <v>1</v>
      </c>
      <c r="F22">
        <v>4.778571668814371</v>
      </c>
      <c r="G22">
        <v>4.76825398151388</v>
      </c>
      <c r="H22">
        <v>5.730769230769231</v>
      </c>
    </row>
    <row r="23" spans="1:8">
      <c r="A23" t="s">
        <v>22</v>
      </c>
      <c r="B23" t="s">
        <v>43</v>
      </c>
      <c r="C23">
        <v>14</v>
      </c>
      <c r="D23">
        <v>91</v>
      </c>
      <c r="E23">
        <v>0.9010989010989011</v>
      </c>
      <c r="F23">
        <v>2.588206680959442</v>
      </c>
      <c r="G23">
        <v>2.701358683333331</v>
      </c>
      <c r="H23">
        <v>12.49450549450549</v>
      </c>
    </row>
    <row r="24" spans="1:8">
      <c r="A24" t="s">
        <v>22</v>
      </c>
      <c r="B24" t="s">
        <v>43</v>
      </c>
      <c r="C24">
        <v>30</v>
      </c>
      <c r="D24">
        <v>102</v>
      </c>
      <c r="E24">
        <v>0.9117647058823529</v>
      </c>
      <c r="F24">
        <v>1.310401388575027</v>
      </c>
      <c r="G24">
        <v>1.475623083333327</v>
      </c>
      <c r="H24">
        <v>10.83333333333333</v>
      </c>
    </row>
    <row r="25" spans="1:8">
      <c r="A25" t="s">
        <v>22</v>
      </c>
      <c r="B25" t="s">
        <v>43</v>
      </c>
      <c r="C25">
        <v>45</v>
      </c>
      <c r="D25">
        <v>75</v>
      </c>
      <c r="E25">
        <v>0.9333333333333333</v>
      </c>
      <c r="F25">
        <v>0.9969511578666709</v>
      </c>
      <c r="G25">
        <v>1.097980599999998</v>
      </c>
      <c r="H25">
        <v>12.37333333333333</v>
      </c>
    </row>
    <row r="26" spans="1:8">
      <c r="A26" t="s">
        <v>22</v>
      </c>
      <c r="B26" t="s">
        <v>43</v>
      </c>
      <c r="C26">
        <v>60</v>
      </c>
      <c r="D26">
        <v>32</v>
      </c>
      <c r="E26">
        <v>0.96875</v>
      </c>
      <c r="F26">
        <v>1.093238089531249</v>
      </c>
      <c r="G26">
        <v>1.156376674999991</v>
      </c>
      <c r="H26">
        <v>6.65625</v>
      </c>
    </row>
    <row r="27" spans="1:8">
      <c r="A27" t="s">
        <v>22</v>
      </c>
      <c r="B27" t="s">
        <v>44</v>
      </c>
      <c r="C27">
        <v>7</v>
      </c>
      <c r="D27">
        <v>41</v>
      </c>
      <c r="E27">
        <v>1</v>
      </c>
      <c r="F27">
        <v>2.292699172289915</v>
      </c>
      <c r="G27">
        <v>2.366089344000021</v>
      </c>
      <c r="H27">
        <v>7.073170731707317</v>
      </c>
    </row>
    <row r="28" spans="1:8">
      <c r="A28" t="s">
        <v>22</v>
      </c>
      <c r="B28" t="s">
        <v>44</v>
      </c>
      <c r="C28">
        <v>14</v>
      </c>
      <c r="D28">
        <v>54</v>
      </c>
      <c r="E28">
        <v>0.9444444444444444</v>
      </c>
      <c r="F28">
        <v>1.422022779890177</v>
      </c>
      <c r="G28">
        <v>1.233504169444448</v>
      </c>
      <c r="H28">
        <v>9.87037037037037</v>
      </c>
    </row>
    <row r="29" spans="1:8">
      <c r="A29" t="s">
        <v>22</v>
      </c>
      <c r="B29" t="s">
        <v>44</v>
      </c>
      <c r="C29">
        <v>30</v>
      </c>
      <c r="D29">
        <v>96</v>
      </c>
      <c r="E29">
        <v>0.9479166666666666</v>
      </c>
      <c r="F29">
        <v>0.4688850977809815</v>
      </c>
      <c r="G29">
        <v>0.427751432142861</v>
      </c>
      <c r="H29">
        <v>12.625</v>
      </c>
    </row>
    <row r="30" spans="1:8">
      <c r="A30" t="s">
        <v>22</v>
      </c>
      <c r="B30" t="s">
        <v>44</v>
      </c>
      <c r="C30">
        <v>45</v>
      </c>
      <c r="D30">
        <v>48</v>
      </c>
      <c r="E30">
        <v>0.8333333333333334</v>
      </c>
      <c r="F30">
        <v>0.3757329984300655</v>
      </c>
      <c r="G30">
        <v>0.2663201749999907</v>
      </c>
      <c r="H30">
        <v>13.77083333333333</v>
      </c>
    </row>
    <row r="31" spans="1:8">
      <c r="A31" t="s">
        <v>22</v>
      </c>
      <c r="B31" t="s">
        <v>44</v>
      </c>
      <c r="C31">
        <v>60</v>
      </c>
      <c r="D31">
        <v>16</v>
      </c>
      <c r="E31">
        <v>1</v>
      </c>
      <c r="F31">
        <v>0.3983190234374975</v>
      </c>
      <c r="G31">
        <v>0.3416703999999869</v>
      </c>
      <c r="H31">
        <v>4.6875</v>
      </c>
    </row>
    <row r="32" spans="1:8">
      <c r="A32" t="s">
        <v>20</v>
      </c>
      <c r="B32" t="s">
        <v>42</v>
      </c>
      <c r="C32">
        <v>7</v>
      </c>
      <c r="D32">
        <v>47</v>
      </c>
      <c r="E32">
        <v>0.9787234042553191</v>
      </c>
      <c r="F32">
        <v>2.511651198861702</v>
      </c>
      <c r="G32">
        <v>2.679901250000001</v>
      </c>
      <c r="H32">
        <v>3.382978723404255</v>
      </c>
    </row>
    <row r="33" spans="1:8">
      <c r="A33" t="s">
        <v>20</v>
      </c>
      <c r="B33" t="s">
        <v>42</v>
      </c>
      <c r="C33">
        <v>14</v>
      </c>
      <c r="D33">
        <v>55</v>
      </c>
      <c r="E33">
        <v>1</v>
      </c>
      <c r="F33">
        <v>1.85228166889159</v>
      </c>
      <c r="G33">
        <v>1.876815947222215</v>
      </c>
      <c r="H33">
        <v>5.181818181818182</v>
      </c>
    </row>
    <row r="34" spans="1:8">
      <c r="A34" t="s">
        <v>20</v>
      </c>
      <c r="B34" t="s">
        <v>42</v>
      </c>
      <c r="C34">
        <v>30</v>
      </c>
      <c r="D34">
        <v>63</v>
      </c>
      <c r="E34">
        <v>0.9682539682539683</v>
      </c>
      <c r="F34">
        <v>1.123836631525567</v>
      </c>
      <c r="G34">
        <v>1.088178000000002</v>
      </c>
      <c r="H34">
        <v>8.682539682539682</v>
      </c>
    </row>
    <row r="35" spans="1:8">
      <c r="A35" t="s">
        <v>20</v>
      </c>
      <c r="B35" t="s">
        <v>42</v>
      </c>
      <c r="C35">
        <v>45</v>
      </c>
      <c r="D35">
        <v>51</v>
      </c>
      <c r="E35">
        <v>0.9607843137254902</v>
      </c>
      <c r="F35">
        <v>0.8667210163982255</v>
      </c>
      <c r="G35">
        <v>0.9165279999999998</v>
      </c>
      <c r="H35">
        <v>7.058823529411764</v>
      </c>
    </row>
    <row r="36" spans="1:8">
      <c r="A36" t="s">
        <v>20</v>
      </c>
      <c r="B36" t="s">
        <v>42</v>
      </c>
      <c r="C36">
        <v>60</v>
      </c>
      <c r="D36">
        <v>34</v>
      </c>
      <c r="E36">
        <v>0.9705882352941176</v>
      </c>
      <c r="F36">
        <v>0.6737963580882314</v>
      </c>
      <c r="G36">
        <v>0.6101634479166592</v>
      </c>
      <c r="H36">
        <v>6.676470588235294</v>
      </c>
    </row>
    <row r="37" spans="1:8">
      <c r="A37" t="s">
        <v>20</v>
      </c>
      <c r="B37" t="s">
        <v>43</v>
      </c>
      <c r="C37">
        <v>7</v>
      </c>
      <c r="D37">
        <v>43</v>
      </c>
      <c r="E37">
        <v>0.9534883720930233</v>
      </c>
      <c r="F37">
        <v>3.685154526170115</v>
      </c>
      <c r="G37">
        <v>3.447213683333309</v>
      </c>
      <c r="H37">
        <v>5.209302325581396</v>
      </c>
    </row>
    <row r="38" spans="1:8">
      <c r="A38" t="s">
        <v>20</v>
      </c>
      <c r="B38" t="s">
        <v>43</v>
      </c>
      <c r="C38">
        <v>14</v>
      </c>
      <c r="D38">
        <v>58</v>
      </c>
      <c r="E38">
        <v>0.9310344827586207</v>
      </c>
      <c r="F38">
        <v>2.614786399760193</v>
      </c>
      <c r="G38">
        <v>2.977518541666666</v>
      </c>
      <c r="H38">
        <v>7.379310344827586</v>
      </c>
    </row>
    <row r="39" spans="1:8">
      <c r="A39" t="s">
        <v>20</v>
      </c>
      <c r="B39" t="s">
        <v>43</v>
      </c>
      <c r="C39">
        <v>30</v>
      </c>
      <c r="D39">
        <v>63</v>
      </c>
      <c r="E39">
        <v>0.9682539682539683</v>
      </c>
      <c r="F39">
        <v>1.432404211776895</v>
      </c>
      <c r="G39">
        <v>1.608452950000002</v>
      </c>
      <c r="H39">
        <v>11.6031746031746</v>
      </c>
    </row>
    <row r="40" spans="1:8">
      <c r="A40" t="s">
        <v>20</v>
      </c>
      <c r="B40" t="s">
        <v>43</v>
      </c>
      <c r="C40">
        <v>45</v>
      </c>
      <c r="D40">
        <v>60</v>
      </c>
      <c r="E40">
        <v>0.9</v>
      </c>
      <c r="F40">
        <v>0.907862314416669</v>
      </c>
      <c r="G40">
        <v>0.9498341000000133</v>
      </c>
      <c r="H40">
        <v>12.6</v>
      </c>
    </row>
    <row r="41" spans="1:8">
      <c r="A41" t="s">
        <v>20</v>
      </c>
      <c r="B41" t="s">
        <v>43</v>
      </c>
      <c r="C41">
        <v>60</v>
      </c>
      <c r="D41">
        <v>34</v>
      </c>
      <c r="E41">
        <v>0.9411764705882353</v>
      </c>
      <c r="F41">
        <v>1.036020988039219</v>
      </c>
      <c r="G41">
        <v>1.077652275000009</v>
      </c>
      <c r="H41">
        <v>7.235294117647059</v>
      </c>
    </row>
    <row r="42" spans="1:8">
      <c r="A42" t="s">
        <v>20</v>
      </c>
      <c r="B42" t="s">
        <v>44</v>
      </c>
      <c r="C42">
        <v>7</v>
      </c>
      <c r="D42">
        <v>24</v>
      </c>
      <c r="E42">
        <v>0.9583333333333334</v>
      </c>
      <c r="F42">
        <v>1.865336735224347</v>
      </c>
      <c r="G42">
        <v>2.033864308333319</v>
      </c>
      <c r="H42">
        <v>5.166666666666667</v>
      </c>
    </row>
    <row r="43" spans="1:8">
      <c r="A43" t="s">
        <v>20</v>
      </c>
      <c r="B43" t="s">
        <v>44</v>
      </c>
      <c r="C43">
        <v>14</v>
      </c>
      <c r="D43">
        <v>33</v>
      </c>
      <c r="E43">
        <v>0.9393939393939394</v>
      </c>
      <c r="F43">
        <v>1.378178851845293</v>
      </c>
      <c r="G43">
        <v>1.098550349652791</v>
      </c>
      <c r="H43">
        <v>10.27272727272727</v>
      </c>
    </row>
    <row r="44" spans="1:8">
      <c r="A44" t="s">
        <v>20</v>
      </c>
      <c r="B44" t="s">
        <v>44</v>
      </c>
      <c r="C44">
        <v>30</v>
      </c>
      <c r="D44">
        <v>67</v>
      </c>
      <c r="E44">
        <v>0.9701492537313433</v>
      </c>
      <c r="F44">
        <v>0.5004628090324601</v>
      </c>
      <c r="G44">
        <v>0.4900050000000074</v>
      </c>
      <c r="H44">
        <v>10.55223880597015</v>
      </c>
    </row>
    <row r="45" spans="1:8">
      <c r="A45" t="s">
        <v>20</v>
      </c>
      <c r="B45" t="s">
        <v>44</v>
      </c>
      <c r="C45">
        <v>45</v>
      </c>
      <c r="D45">
        <v>38</v>
      </c>
      <c r="E45">
        <v>0.868421052631579</v>
      </c>
      <c r="F45">
        <v>0.4256340309116609</v>
      </c>
      <c r="G45">
        <v>0.3682313499999951</v>
      </c>
      <c r="H45">
        <v>13.21052631578947</v>
      </c>
    </row>
    <row r="46" spans="1:8">
      <c r="A46" t="s">
        <v>20</v>
      </c>
      <c r="B46" t="s">
        <v>44</v>
      </c>
      <c r="C46">
        <v>60</v>
      </c>
      <c r="D46">
        <v>20</v>
      </c>
      <c r="E46">
        <v>1</v>
      </c>
      <c r="F46">
        <v>0.4629176575000019</v>
      </c>
      <c r="G46">
        <v>0.4547797125000093</v>
      </c>
      <c r="H46">
        <v>5.65</v>
      </c>
    </row>
    <row r="47" spans="1:8">
      <c r="A47" t="s">
        <v>23</v>
      </c>
      <c r="B47" t="s">
        <v>42</v>
      </c>
      <c r="C47">
        <v>7</v>
      </c>
      <c r="D47">
        <v>57</v>
      </c>
      <c r="E47">
        <v>1</v>
      </c>
      <c r="F47">
        <v>2.921350332529245</v>
      </c>
      <c r="G47">
        <v>3.217481840277802</v>
      </c>
      <c r="H47">
        <v>6.87719298245614</v>
      </c>
    </row>
    <row r="48" spans="1:8">
      <c r="A48" t="s">
        <v>23</v>
      </c>
      <c r="B48" t="s">
        <v>42</v>
      </c>
      <c r="C48">
        <v>14</v>
      </c>
      <c r="D48">
        <v>65</v>
      </c>
      <c r="E48">
        <v>0.9846153846153847</v>
      </c>
      <c r="F48">
        <v>1.778530683407863</v>
      </c>
      <c r="G48">
        <v>1.70636200000003</v>
      </c>
      <c r="H48">
        <v>11.26153846153846</v>
      </c>
    </row>
    <row r="49" spans="1:8">
      <c r="A49" t="s">
        <v>23</v>
      </c>
      <c r="B49" t="s">
        <v>42</v>
      </c>
      <c r="C49">
        <v>30</v>
      </c>
      <c r="D49">
        <v>75</v>
      </c>
      <c r="E49">
        <v>0.9733333333333334</v>
      </c>
      <c r="F49">
        <v>1.131622120373019</v>
      </c>
      <c r="G49">
        <v>1.176025499999977</v>
      </c>
      <c r="H49">
        <v>9.986666666666666</v>
      </c>
    </row>
    <row r="50" spans="1:8">
      <c r="A50" t="s">
        <v>23</v>
      </c>
      <c r="B50" t="s">
        <v>42</v>
      </c>
      <c r="C50">
        <v>45</v>
      </c>
      <c r="D50">
        <v>55</v>
      </c>
      <c r="E50">
        <v>1</v>
      </c>
      <c r="F50">
        <v>0.7181134355922882</v>
      </c>
      <c r="G50">
        <v>0.5261314999999968</v>
      </c>
      <c r="H50">
        <v>11.49090909090909</v>
      </c>
    </row>
    <row r="51" spans="1:8">
      <c r="A51" t="s">
        <v>23</v>
      </c>
      <c r="B51" t="s">
        <v>42</v>
      </c>
      <c r="C51">
        <v>60</v>
      </c>
      <c r="D51">
        <v>46</v>
      </c>
      <c r="E51">
        <v>0.9565217391304348</v>
      </c>
      <c r="F51">
        <v>0.6433782151268148</v>
      </c>
      <c r="G51">
        <v>0.6820512500000082</v>
      </c>
      <c r="H51">
        <v>14.56521739130435</v>
      </c>
    </row>
    <row r="52" spans="1:8">
      <c r="A52" t="s">
        <v>23</v>
      </c>
      <c r="B52" t="s">
        <v>43</v>
      </c>
      <c r="C52">
        <v>7</v>
      </c>
      <c r="D52">
        <v>58</v>
      </c>
      <c r="E52">
        <v>0.9137931034482759</v>
      </c>
      <c r="F52">
        <v>4.148466317890812</v>
      </c>
      <c r="G52">
        <v>4.831057372222225</v>
      </c>
      <c r="H52">
        <v>7.137931034482759</v>
      </c>
    </row>
    <row r="53" spans="1:8">
      <c r="A53" t="s">
        <v>23</v>
      </c>
      <c r="B53" t="s">
        <v>43</v>
      </c>
      <c r="C53">
        <v>14</v>
      </c>
      <c r="D53">
        <v>72</v>
      </c>
      <c r="E53">
        <v>0.8611111111111112</v>
      </c>
      <c r="F53">
        <v>2.093070234458084</v>
      </c>
      <c r="G53">
        <v>2.411234400000011</v>
      </c>
      <c r="H53">
        <v>13.66666666666667</v>
      </c>
    </row>
    <row r="54" spans="1:8">
      <c r="A54" t="s">
        <v>23</v>
      </c>
      <c r="B54" t="s">
        <v>43</v>
      </c>
      <c r="C54">
        <v>30</v>
      </c>
      <c r="D54">
        <v>91</v>
      </c>
      <c r="E54">
        <v>0.8791208791208791</v>
      </c>
      <c r="F54">
        <v>1.272788617684968</v>
      </c>
      <c r="G54">
        <v>1.183971455555552</v>
      </c>
      <c r="H54">
        <v>13.17582417582418</v>
      </c>
    </row>
    <row r="55" spans="1:8">
      <c r="A55" t="s">
        <v>23</v>
      </c>
      <c r="B55" t="s">
        <v>43</v>
      </c>
      <c r="C55">
        <v>45</v>
      </c>
      <c r="D55">
        <v>84</v>
      </c>
      <c r="E55">
        <v>0.8571428571428571</v>
      </c>
      <c r="F55">
        <v>0.8452604102579399</v>
      </c>
      <c r="G55">
        <v>0.9229410400000047</v>
      </c>
      <c r="H55">
        <v>14.35714285714286</v>
      </c>
    </row>
    <row r="56" spans="1:8">
      <c r="A56" t="s">
        <v>23</v>
      </c>
      <c r="B56" t="s">
        <v>43</v>
      </c>
      <c r="C56">
        <v>60</v>
      </c>
      <c r="D56">
        <v>52</v>
      </c>
      <c r="E56">
        <v>0.8461538461538461</v>
      </c>
      <c r="F56">
        <v>0.9020043665064144</v>
      </c>
      <c r="G56">
        <v>1.046389266666673</v>
      </c>
      <c r="H56">
        <v>11.92307692307692</v>
      </c>
    </row>
    <row r="57" spans="1:8">
      <c r="A57" t="s">
        <v>23</v>
      </c>
      <c r="B57" t="s">
        <v>44</v>
      </c>
      <c r="C57">
        <v>7</v>
      </c>
      <c r="D57">
        <v>38</v>
      </c>
      <c r="E57">
        <v>0.9736842105263158</v>
      </c>
      <c r="F57">
        <v>1.890299005740871</v>
      </c>
      <c r="G57">
        <v>2.075456398611143</v>
      </c>
      <c r="H57">
        <v>8.368421052631579</v>
      </c>
    </row>
    <row r="58" spans="1:8">
      <c r="A58" t="s">
        <v>23</v>
      </c>
      <c r="B58" t="s">
        <v>44</v>
      </c>
      <c r="C58">
        <v>14</v>
      </c>
      <c r="D58">
        <v>49</v>
      </c>
      <c r="E58">
        <v>0.8775510204081632</v>
      </c>
      <c r="F58">
        <v>1.123821767130258</v>
      </c>
      <c r="G58">
        <v>1.179423352777787</v>
      </c>
      <c r="H58">
        <v>10</v>
      </c>
    </row>
    <row r="59" spans="1:8">
      <c r="A59" t="s">
        <v>23</v>
      </c>
      <c r="B59" t="s">
        <v>44</v>
      </c>
      <c r="C59">
        <v>30</v>
      </c>
      <c r="D59">
        <v>90</v>
      </c>
      <c r="E59">
        <v>0.9444444444444444</v>
      </c>
      <c r="F59">
        <v>0.4870947037704288</v>
      </c>
      <c r="G59">
        <v>0.4164870962037164</v>
      </c>
      <c r="H59">
        <v>12.44444444444444</v>
      </c>
    </row>
    <row r="60" spans="1:8">
      <c r="A60" t="s">
        <v>23</v>
      </c>
      <c r="B60" t="s">
        <v>44</v>
      </c>
      <c r="C60">
        <v>45</v>
      </c>
      <c r="D60">
        <v>59</v>
      </c>
      <c r="E60">
        <v>0.7966101694915254</v>
      </c>
      <c r="F60">
        <v>0.2608021227552508</v>
      </c>
      <c r="G60">
        <v>0.183535380000014</v>
      </c>
      <c r="H60">
        <v>13.86440677966102</v>
      </c>
    </row>
    <row r="61" spans="1:8">
      <c r="A61" t="s">
        <v>23</v>
      </c>
      <c r="B61" t="s">
        <v>44</v>
      </c>
      <c r="C61">
        <v>60</v>
      </c>
      <c r="D61">
        <v>28</v>
      </c>
      <c r="E61">
        <v>1</v>
      </c>
      <c r="F61">
        <v>0.5192619266071395</v>
      </c>
      <c r="G61">
        <v>0.5474636124999978</v>
      </c>
      <c r="H61">
        <v>11.57142857142857</v>
      </c>
    </row>
    <row r="62" spans="1:8">
      <c r="A62" t="s">
        <v>21</v>
      </c>
      <c r="B62" t="s">
        <v>42</v>
      </c>
      <c r="C62">
        <v>7</v>
      </c>
      <c r="D62">
        <v>61</v>
      </c>
      <c r="E62">
        <v>0.9672131147540983</v>
      </c>
      <c r="F62">
        <v>2.85631224804197</v>
      </c>
      <c r="G62">
        <v>2.96994397222222</v>
      </c>
      <c r="H62">
        <v>6.39344262295082</v>
      </c>
    </row>
    <row r="63" spans="1:8">
      <c r="A63" t="s">
        <v>21</v>
      </c>
      <c r="B63" t="s">
        <v>42</v>
      </c>
      <c r="C63">
        <v>14</v>
      </c>
      <c r="D63">
        <v>70</v>
      </c>
      <c r="E63">
        <v>0.9285714285714286</v>
      </c>
      <c r="F63">
        <v>1.763141576169903</v>
      </c>
      <c r="G63">
        <v>1.783600562499995</v>
      </c>
      <c r="H63">
        <v>10.98571428571429</v>
      </c>
    </row>
    <row r="64" spans="1:8">
      <c r="A64" t="s">
        <v>21</v>
      </c>
      <c r="B64" t="s">
        <v>42</v>
      </c>
      <c r="C64">
        <v>30</v>
      </c>
      <c r="D64">
        <v>85</v>
      </c>
      <c r="E64">
        <v>0.8941176470588236</v>
      </c>
      <c r="F64">
        <v>0.758829239372276</v>
      </c>
      <c r="G64">
        <v>0.7210470000000164</v>
      </c>
      <c r="H64">
        <v>12.89411764705882</v>
      </c>
    </row>
    <row r="65" spans="1:8">
      <c r="A65" t="s">
        <v>21</v>
      </c>
      <c r="B65" t="s">
        <v>42</v>
      </c>
      <c r="C65">
        <v>45</v>
      </c>
      <c r="D65">
        <v>61</v>
      </c>
      <c r="E65">
        <v>0.9180327868852459</v>
      </c>
      <c r="F65">
        <v>0.6630772459601896</v>
      </c>
      <c r="G65">
        <v>0.522647749999998</v>
      </c>
      <c r="H65">
        <v>12.91803278688525</v>
      </c>
    </row>
    <row r="66" spans="1:8">
      <c r="A66" t="s">
        <v>21</v>
      </c>
      <c r="B66" t="s">
        <v>42</v>
      </c>
      <c r="C66">
        <v>60</v>
      </c>
      <c r="D66">
        <v>43</v>
      </c>
      <c r="E66">
        <v>0.8604651162790697</v>
      </c>
      <c r="F66">
        <v>0.5582806695736456</v>
      </c>
      <c r="G66">
        <v>0.6186329999999824</v>
      </c>
      <c r="H66">
        <v>13.55813953488372</v>
      </c>
    </row>
    <row r="67" spans="1:8">
      <c r="A67" t="s">
        <v>21</v>
      </c>
      <c r="B67" t="s">
        <v>43</v>
      </c>
      <c r="C67">
        <v>7</v>
      </c>
      <c r="D67">
        <v>61</v>
      </c>
      <c r="E67">
        <v>0.9180327868852459</v>
      </c>
      <c r="F67">
        <v>4.673223557741199</v>
      </c>
      <c r="G67">
        <v>5.084326833333335</v>
      </c>
      <c r="H67">
        <v>7.918032786885246</v>
      </c>
    </row>
    <row r="68" spans="1:8">
      <c r="A68" t="s">
        <v>21</v>
      </c>
      <c r="B68" t="s">
        <v>43</v>
      </c>
      <c r="C68">
        <v>14</v>
      </c>
      <c r="D68">
        <v>87</v>
      </c>
      <c r="E68">
        <v>0.9195402298850575</v>
      </c>
      <c r="F68">
        <v>2.053500093069581</v>
      </c>
      <c r="G68">
        <v>2.382358799999984</v>
      </c>
      <c r="H68">
        <v>12.95402298850575</v>
      </c>
    </row>
    <row r="69" spans="1:8">
      <c r="A69" t="s">
        <v>21</v>
      </c>
      <c r="B69" t="s">
        <v>43</v>
      </c>
      <c r="C69">
        <v>30</v>
      </c>
      <c r="D69">
        <v>109</v>
      </c>
      <c r="E69">
        <v>0.8348623853211009</v>
      </c>
      <c r="F69">
        <v>1.061659415519881</v>
      </c>
      <c r="G69">
        <v>1.139840888888892</v>
      </c>
      <c r="H69">
        <v>14.13761467889908</v>
      </c>
    </row>
    <row r="70" spans="1:8">
      <c r="A70" t="s">
        <v>21</v>
      </c>
      <c r="B70" t="s">
        <v>43</v>
      </c>
      <c r="C70">
        <v>45</v>
      </c>
      <c r="D70">
        <v>83</v>
      </c>
      <c r="E70">
        <v>0.8915662650602409</v>
      </c>
      <c r="F70">
        <v>0.8825943263319914</v>
      </c>
      <c r="G70">
        <v>0.8079630000000062</v>
      </c>
      <c r="H70">
        <v>13.59036144578313</v>
      </c>
    </row>
    <row r="71" spans="1:8">
      <c r="A71" t="s">
        <v>21</v>
      </c>
      <c r="B71" t="s">
        <v>43</v>
      </c>
      <c r="C71">
        <v>60</v>
      </c>
      <c r="D71">
        <v>47</v>
      </c>
      <c r="E71">
        <v>0.8936170212765957</v>
      </c>
      <c r="F71">
        <v>0.9583228384751843</v>
      </c>
      <c r="G71">
        <v>0.9560117333333491</v>
      </c>
      <c r="H71">
        <v>12</v>
      </c>
    </row>
    <row r="72" spans="1:8">
      <c r="A72" t="s">
        <v>21</v>
      </c>
      <c r="B72" t="s">
        <v>44</v>
      </c>
      <c r="C72">
        <v>7</v>
      </c>
      <c r="D72">
        <v>44</v>
      </c>
      <c r="E72">
        <v>0.8636363636363636</v>
      </c>
      <c r="F72">
        <v>1.868828977933715</v>
      </c>
      <c r="G72">
        <v>2.34556019836807</v>
      </c>
      <c r="H72">
        <v>9.818181818181818</v>
      </c>
    </row>
    <row r="73" spans="1:8">
      <c r="A73" t="s">
        <v>21</v>
      </c>
      <c r="B73" t="s">
        <v>44</v>
      </c>
      <c r="C73">
        <v>14</v>
      </c>
      <c r="D73">
        <v>57</v>
      </c>
      <c r="E73">
        <v>0.8421052631578947</v>
      </c>
      <c r="F73">
        <v>1.003631458506228</v>
      </c>
      <c r="G73">
        <v>0.7095796000000294</v>
      </c>
      <c r="H73">
        <v>13.10526315789474</v>
      </c>
    </row>
    <row r="74" spans="1:8">
      <c r="A74" t="s">
        <v>21</v>
      </c>
      <c r="B74" t="s">
        <v>44</v>
      </c>
      <c r="C74">
        <v>30</v>
      </c>
      <c r="D74">
        <v>89</v>
      </c>
      <c r="E74">
        <v>0.8876404494382022</v>
      </c>
      <c r="F74">
        <v>0.4866477852963332</v>
      </c>
      <c r="G74">
        <v>0.4126977999999976</v>
      </c>
      <c r="H74">
        <v>12.58426966292135</v>
      </c>
    </row>
    <row r="75" spans="1:8">
      <c r="A75" t="s">
        <v>21</v>
      </c>
      <c r="B75" t="s">
        <v>44</v>
      </c>
      <c r="C75">
        <v>45</v>
      </c>
      <c r="D75">
        <v>55</v>
      </c>
      <c r="E75">
        <v>0.8181818181818182</v>
      </c>
      <c r="F75">
        <v>0.2183553230339139</v>
      </c>
      <c r="G75">
        <v>0.2307729000000077</v>
      </c>
      <c r="H75">
        <v>13.03636363636364</v>
      </c>
    </row>
    <row r="76" spans="1:8">
      <c r="A76" t="s">
        <v>21</v>
      </c>
      <c r="B76" t="s">
        <v>44</v>
      </c>
      <c r="C76">
        <v>60</v>
      </c>
      <c r="D76">
        <v>29</v>
      </c>
      <c r="E76">
        <v>1</v>
      </c>
      <c r="F76">
        <v>0.4705362750000053</v>
      </c>
      <c r="G76">
        <v>0.4633835750000093</v>
      </c>
      <c r="H76">
        <v>8.689655172413794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>
  <dimension ref="A1:F41"/>
  <sheetViews>
    <sheetView workbookViewId="0">
      <pane ySplit="1" topLeftCell="A2" activePane="bottomLeft" state="frozen"/>
      <selection pane="bottomLeft"/>
    </sheetView>
  </sheetViews>
  <sheetFormatPr defaultRowHeight="15"/>
  <cols>
    <col min="1" max="1" width="22.7109375" customWidth="1"/>
    <col min="2" max="81" width="16.7109375" customWidth="1"/>
  </cols>
  <sheetData>
    <row r="1" spans="1:6">
      <c r="A1" s="1" t="s">
        <v>12</v>
      </c>
      <c r="B1" s="1" t="s">
        <v>50</v>
      </c>
      <c r="C1" s="1" t="s">
        <v>45</v>
      </c>
      <c r="D1" s="1" t="s">
        <v>46</v>
      </c>
      <c r="E1" s="1" t="s">
        <v>47</v>
      </c>
      <c r="F1" s="1" t="s">
        <v>51</v>
      </c>
    </row>
    <row r="2" spans="1:6">
      <c r="A2" t="s">
        <v>24</v>
      </c>
      <c r="B2">
        <v>2016</v>
      </c>
      <c r="C2">
        <v>32</v>
      </c>
      <c r="D2">
        <v>0.8125</v>
      </c>
      <c r="E2">
        <v>0.1295287828125009</v>
      </c>
      <c r="F2">
        <v>4.144921050000029</v>
      </c>
    </row>
    <row r="3" spans="1:6">
      <c r="A3" t="s">
        <v>24</v>
      </c>
      <c r="B3">
        <v>2017</v>
      </c>
      <c r="C3">
        <v>65</v>
      </c>
      <c r="D3">
        <v>0.8923076923076924</v>
      </c>
      <c r="E3">
        <v>0.4963526100695934</v>
      </c>
      <c r="F3">
        <v>32.26291965452357</v>
      </c>
    </row>
    <row r="4" spans="1:6">
      <c r="A4" t="s">
        <v>24</v>
      </c>
      <c r="B4">
        <v>2018</v>
      </c>
      <c r="C4">
        <v>280</v>
      </c>
      <c r="D4">
        <v>0.9285714285714286</v>
      </c>
      <c r="E4">
        <v>1.201759544705572</v>
      </c>
      <c r="F4">
        <v>336.49267251756</v>
      </c>
    </row>
    <row r="5" spans="1:6">
      <c r="A5" t="s">
        <v>24</v>
      </c>
      <c r="B5">
        <v>2019</v>
      </c>
      <c r="C5">
        <v>48</v>
      </c>
      <c r="D5">
        <v>1</v>
      </c>
      <c r="E5">
        <v>1.565002319781744</v>
      </c>
      <c r="F5">
        <v>75.1201113495237</v>
      </c>
    </row>
    <row r="6" spans="1:6">
      <c r="A6" t="s">
        <v>24</v>
      </c>
      <c r="B6">
        <v>2020</v>
      </c>
      <c r="C6">
        <v>131</v>
      </c>
      <c r="D6">
        <v>0.9694656488549618</v>
      </c>
      <c r="E6">
        <v>1.912469914726467</v>
      </c>
      <c r="F6">
        <v>250.5335588291671</v>
      </c>
    </row>
    <row r="7" spans="1:6">
      <c r="A7" t="s">
        <v>24</v>
      </c>
      <c r="B7">
        <v>2021</v>
      </c>
      <c r="C7">
        <v>5</v>
      </c>
      <c r="D7">
        <v>1</v>
      </c>
      <c r="E7">
        <v>2.087307167777783</v>
      </c>
      <c r="F7">
        <v>10.43653583888891</v>
      </c>
    </row>
    <row r="8" spans="1:6">
      <c r="A8" t="s">
        <v>24</v>
      </c>
      <c r="B8">
        <v>2022</v>
      </c>
      <c r="C8">
        <v>343</v>
      </c>
      <c r="D8">
        <v>0.8688046647230321</v>
      </c>
      <c r="E8">
        <v>1.325488528089219</v>
      </c>
      <c r="F8">
        <v>454.6425651346021</v>
      </c>
    </row>
    <row r="9" spans="1:6">
      <c r="A9" t="s">
        <v>24</v>
      </c>
      <c r="B9">
        <v>2023</v>
      </c>
      <c r="C9">
        <v>3</v>
      </c>
      <c r="D9">
        <v>1</v>
      </c>
      <c r="E9">
        <v>1.519046204148147</v>
      </c>
      <c r="F9">
        <v>4.55713861244444</v>
      </c>
    </row>
    <row r="10" spans="1:6">
      <c r="A10" t="s">
        <v>22</v>
      </c>
      <c r="B10">
        <v>2016</v>
      </c>
      <c r="C10">
        <v>95</v>
      </c>
      <c r="D10">
        <v>0.9473684210526315</v>
      </c>
      <c r="E10">
        <v>0.6703107892105278</v>
      </c>
      <c r="F10">
        <v>63.67952497500014</v>
      </c>
    </row>
    <row r="11" spans="1:6">
      <c r="A11" t="s">
        <v>22</v>
      </c>
      <c r="B11">
        <v>2017</v>
      </c>
      <c r="C11">
        <v>50</v>
      </c>
      <c r="D11">
        <v>0.96</v>
      </c>
      <c r="E11">
        <v>1.269843590161904</v>
      </c>
      <c r="F11">
        <v>63.49217950809521</v>
      </c>
    </row>
    <row r="12" spans="1:6">
      <c r="A12" t="s">
        <v>22</v>
      </c>
      <c r="B12">
        <v>2018</v>
      </c>
      <c r="C12">
        <v>124</v>
      </c>
      <c r="D12">
        <v>0.9596774193548387</v>
      </c>
      <c r="E12">
        <v>1.363261984375003</v>
      </c>
      <c r="F12">
        <v>169.0444860625004</v>
      </c>
    </row>
    <row r="13" spans="1:6">
      <c r="A13" t="s">
        <v>22</v>
      </c>
      <c r="B13">
        <v>2019</v>
      </c>
      <c r="C13">
        <v>157</v>
      </c>
      <c r="D13">
        <v>0.9936305732484076</v>
      </c>
      <c r="E13">
        <v>1.772204351123748</v>
      </c>
      <c r="F13">
        <v>278.2360831264284</v>
      </c>
    </row>
    <row r="14" spans="1:6">
      <c r="A14" t="s">
        <v>22</v>
      </c>
      <c r="B14">
        <v>2020</v>
      </c>
      <c r="C14">
        <v>126</v>
      </c>
      <c r="D14">
        <v>0.9126984126984127</v>
      </c>
      <c r="E14">
        <v>1.683565522486778</v>
      </c>
      <c r="F14">
        <v>212.1292558333341</v>
      </c>
    </row>
    <row r="15" spans="1:6">
      <c r="A15" t="s">
        <v>22</v>
      </c>
      <c r="B15">
        <v>2021</v>
      </c>
      <c r="C15">
        <v>4</v>
      </c>
      <c r="D15">
        <v>1</v>
      </c>
      <c r="E15">
        <v>2.544676900694439</v>
      </c>
      <c r="F15">
        <v>10.17870760277775</v>
      </c>
    </row>
    <row r="16" spans="1:6">
      <c r="A16" t="s">
        <v>22</v>
      </c>
      <c r="B16">
        <v>2022</v>
      </c>
      <c r="C16">
        <v>173</v>
      </c>
      <c r="D16">
        <v>0.9364161849710982</v>
      </c>
      <c r="E16">
        <v>1.425873849424414</v>
      </c>
      <c r="F16">
        <v>246.6761759504236</v>
      </c>
    </row>
    <row r="17" spans="1:6">
      <c r="A17" t="s">
        <v>22</v>
      </c>
      <c r="B17">
        <v>2023</v>
      </c>
      <c r="C17">
        <v>178</v>
      </c>
      <c r="D17">
        <v>0.898876404494382</v>
      </c>
      <c r="E17">
        <v>2.148407573602044</v>
      </c>
      <c r="F17">
        <v>382.4165481011638</v>
      </c>
    </row>
    <row r="18" spans="1:6">
      <c r="A18" t="s">
        <v>20</v>
      </c>
      <c r="B18">
        <v>2016</v>
      </c>
      <c r="C18">
        <v>84</v>
      </c>
      <c r="D18">
        <v>0.9047619047619048</v>
      </c>
      <c r="E18">
        <v>0.4722784216269829</v>
      </c>
      <c r="F18">
        <v>39.67138741666656</v>
      </c>
    </row>
    <row r="19" spans="1:6">
      <c r="A19" t="s">
        <v>20</v>
      </c>
      <c r="B19">
        <v>2017</v>
      </c>
      <c r="C19">
        <v>49</v>
      </c>
      <c r="D19">
        <v>0.9795918367346939</v>
      </c>
      <c r="E19">
        <v>1.017470095087461</v>
      </c>
      <c r="F19">
        <v>49.85603465928559</v>
      </c>
    </row>
    <row r="20" spans="1:6">
      <c r="A20" t="s">
        <v>20</v>
      </c>
      <c r="B20">
        <v>2018</v>
      </c>
      <c r="C20">
        <v>155</v>
      </c>
      <c r="D20">
        <v>0.9870967741935484</v>
      </c>
      <c r="E20">
        <v>1.631356087013055</v>
      </c>
      <c r="F20">
        <v>252.8601934870235</v>
      </c>
    </row>
    <row r="21" spans="1:6">
      <c r="A21" t="s">
        <v>20</v>
      </c>
      <c r="B21">
        <v>2019</v>
      </c>
      <c r="C21">
        <v>34</v>
      </c>
      <c r="D21">
        <v>0.9705882352941176</v>
      </c>
      <c r="E21">
        <v>1.153876662254901</v>
      </c>
      <c r="F21">
        <v>39.23180651666663</v>
      </c>
    </row>
    <row r="22" spans="1:6">
      <c r="A22" t="s">
        <v>20</v>
      </c>
      <c r="B22">
        <v>2020</v>
      </c>
      <c r="C22">
        <v>69</v>
      </c>
      <c r="D22">
        <v>0.9855072463768116</v>
      </c>
      <c r="E22">
        <v>1.943915402415463</v>
      </c>
      <c r="F22">
        <v>134.130162766667</v>
      </c>
    </row>
    <row r="23" spans="1:6">
      <c r="A23" t="s">
        <v>20</v>
      </c>
      <c r="B23">
        <v>2021</v>
      </c>
      <c r="C23">
        <v>4</v>
      </c>
      <c r="D23">
        <v>1</v>
      </c>
      <c r="E23">
        <v>1.742128049305541</v>
      </c>
      <c r="F23">
        <v>6.968512197222164</v>
      </c>
    </row>
    <row r="24" spans="1:6">
      <c r="A24" t="s">
        <v>20</v>
      </c>
      <c r="B24">
        <v>2022</v>
      </c>
      <c r="C24">
        <v>193</v>
      </c>
      <c r="D24">
        <v>0.927461139896373</v>
      </c>
      <c r="E24">
        <v>1.364152155626015</v>
      </c>
      <c r="F24">
        <v>263.2813660358209</v>
      </c>
    </row>
    <row r="25" spans="1:6">
      <c r="A25" t="s">
        <v>20</v>
      </c>
      <c r="B25">
        <v>2023</v>
      </c>
      <c r="C25">
        <v>102</v>
      </c>
      <c r="D25">
        <v>0.9509803921568627</v>
      </c>
      <c r="E25">
        <v>2.069664732856729</v>
      </c>
      <c r="F25">
        <v>211.1058027513864</v>
      </c>
    </row>
    <row r="26" spans="1:6">
      <c r="A26" t="s">
        <v>23</v>
      </c>
      <c r="B26">
        <v>2016</v>
      </c>
      <c r="C26">
        <v>35</v>
      </c>
      <c r="D26">
        <v>0.9142857142857143</v>
      </c>
      <c r="E26">
        <v>0.2828853071428545</v>
      </c>
      <c r="F26">
        <v>9.90098574999991</v>
      </c>
    </row>
    <row r="27" spans="1:6">
      <c r="A27" t="s">
        <v>23</v>
      </c>
      <c r="B27">
        <v>2017</v>
      </c>
      <c r="C27">
        <v>57</v>
      </c>
      <c r="D27">
        <v>0.9298245614035088</v>
      </c>
      <c r="E27">
        <v>0.5844318382372565</v>
      </c>
      <c r="F27">
        <v>33.31261477952362</v>
      </c>
    </row>
    <row r="28" spans="1:6">
      <c r="A28" t="s">
        <v>23</v>
      </c>
      <c r="B28">
        <v>2018</v>
      </c>
      <c r="C28">
        <v>277</v>
      </c>
      <c r="D28">
        <v>0.927797833935018</v>
      </c>
      <c r="E28">
        <v>1.239898460631557</v>
      </c>
      <c r="F28">
        <v>343.4518735949412</v>
      </c>
    </row>
    <row r="29" spans="1:6">
      <c r="A29" t="s">
        <v>23</v>
      </c>
      <c r="B29">
        <v>2019</v>
      </c>
      <c r="C29">
        <v>48</v>
      </c>
      <c r="D29">
        <v>1</v>
      </c>
      <c r="E29">
        <v>1.781528076710408</v>
      </c>
      <c r="F29">
        <v>85.51334768209958</v>
      </c>
    </row>
    <row r="30" spans="1:6">
      <c r="A30" t="s">
        <v>23</v>
      </c>
      <c r="B30">
        <v>2020</v>
      </c>
      <c r="C30">
        <v>138</v>
      </c>
      <c r="D30">
        <v>0.9420289855072463</v>
      </c>
      <c r="E30">
        <v>1.784495889818847</v>
      </c>
      <c r="F30">
        <v>246.260432795001</v>
      </c>
    </row>
    <row r="31" spans="1:6">
      <c r="A31" t="s">
        <v>23</v>
      </c>
      <c r="B31">
        <v>2021</v>
      </c>
      <c r="C31">
        <v>5</v>
      </c>
      <c r="D31">
        <v>1</v>
      </c>
      <c r="E31">
        <v>2.469258241666665</v>
      </c>
      <c r="F31">
        <v>12.34629120833332</v>
      </c>
    </row>
    <row r="32" spans="1:6">
      <c r="A32" t="s">
        <v>23</v>
      </c>
      <c r="B32">
        <v>2022</v>
      </c>
      <c r="C32">
        <v>353</v>
      </c>
      <c r="D32">
        <v>0.886685552407932</v>
      </c>
      <c r="E32">
        <v>1.47831010779107</v>
      </c>
      <c r="F32">
        <v>521.8434680502478</v>
      </c>
    </row>
    <row r="33" spans="1:6">
      <c r="A33" t="s">
        <v>23</v>
      </c>
      <c r="B33">
        <v>2023</v>
      </c>
      <c r="C33">
        <v>6</v>
      </c>
      <c r="D33">
        <v>1</v>
      </c>
      <c r="E33">
        <v>1.526920963222228</v>
      </c>
      <c r="F33">
        <v>9.161525779333369</v>
      </c>
    </row>
    <row r="34" spans="1:6">
      <c r="A34" t="s">
        <v>21</v>
      </c>
      <c r="B34">
        <v>2016</v>
      </c>
      <c r="C34">
        <v>69</v>
      </c>
      <c r="D34">
        <v>0.8985507246376812</v>
      </c>
      <c r="E34">
        <v>0.5179641746376807</v>
      </c>
      <c r="F34">
        <v>35.73952804999997</v>
      </c>
    </row>
    <row r="35" spans="1:6">
      <c r="A35" t="s">
        <v>21</v>
      </c>
      <c r="B35">
        <v>2017</v>
      </c>
      <c r="C35">
        <v>5</v>
      </c>
      <c r="D35">
        <v>0.4</v>
      </c>
      <c r="E35">
        <v>-0.008436608571432181</v>
      </c>
      <c r="F35">
        <v>-0.0421830428571609</v>
      </c>
    </row>
    <row r="36" spans="1:6">
      <c r="A36" t="s">
        <v>21</v>
      </c>
      <c r="B36">
        <v>2018</v>
      </c>
      <c r="C36">
        <v>210</v>
      </c>
      <c r="D36">
        <v>0.9</v>
      </c>
      <c r="E36">
        <v>0.9449582826154571</v>
      </c>
      <c r="F36">
        <v>198.441239349246</v>
      </c>
    </row>
    <row r="37" spans="1:6">
      <c r="A37" t="s">
        <v>21</v>
      </c>
      <c r="B37">
        <v>2019</v>
      </c>
      <c r="C37">
        <v>89</v>
      </c>
      <c r="D37">
        <v>1</v>
      </c>
      <c r="E37">
        <v>1.525708023461747</v>
      </c>
      <c r="F37">
        <v>135.7880140880955</v>
      </c>
    </row>
    <row r="38" spans="1:6">
      <c r="A38" t="s">
        <v>21</v>
      </c>
      <c r="B38">
        <v>2020</v>
      </c>
      <c r="C38">
        <v>117</v>
      </c>
      <c r="D38">
        <v>0.9743589743589743</v>
      </c>
      <c r="E38">
        <v>1.949535612550538</v>
      </c>
      <c r="F38">
        <v>228.095666668413</v>
      </c>
    </row>
    <row r="39" spans="1:6">
      <c r="A39" t="s">
        <v>21</v>
      </c>
      <c r="B39">
        <v>2021</v>
      </c>
      <c r="C39">
        <v>2</v>
      </c>
      <c r="D39">
        <v>1</v>
      </c>
      <c r="E39">
        <v>3.303575250000019</v>
      </c>
      <c r="F39">
        <v>6.607150500000039</v>
      </c>
    </row>
    <row r="40" spans="1:6">
      <c r="A40" t="s">
        <v>21</v>
      </c>
      <c r="B40">
        <v>2022</v>
      </c>
      <c r="C40">
        <v>456</v>
      </c>
      <c r="D40">
        <v>0.8421052631578947</v>
      </c>
      <c r="E40">
        <v>1.354576670280962</v>
      </c>
      <c r="F40">
        <v>617.6869616481188</v>
      </c>
    </row>
    <row r="41" spans="1:6">
      <c r="A41" t="s">
        <v>21</v>
      </c>
      <c r="B41">
        <v>2023</v>
      </c>
      <c r="C41">
        <v>33</v>
      </c>
      <c r="D41">
        <v>1</v>
      </c>
      <c r="E41">
        <v>3.34647230440362</v>
      </c>
      <c r="F41">
        <v>110.4335860453195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dimension ref="A1:C1001"/>
  <sheetViews>
    <sheetView workbookViewId="0">
      <pane ySplit="1" topLeftCell="A2" activePane="bottomLeft" state="frozen"/>
      <selection pane="bottomLeft"/>
    </sheetView>
  </sheetViews>
  <sheetFormatPr defaultRowHeight="15"/>
  <cols>
    <col min="1" max="1" width="22.7109375" customWidth="1"/>
    <col min="2" max="81" width="16.7109375" customWidth="1"/>
  </cols>
  <sheetData>
    <row r="1" spans="1:3">
      <c r="A1" s="1" t="s">
        <v>52</v>
      </c>
      <c r="B1" s="1" t="s">
        <v>53</v>
      </c>
      <c r="C1" s="1" t="s">
        <v>54</v>
      </c>
    </row>
    <row r="2" spans="1:3">
      <c r="A2" s="2">
        <v>43818</v>
      </c>
      <c r="B2">
        <v>-0.9574240000000012</v>
      </c>
      <c r="C2">
        <v>-2.279920747677141</v>
      </c>
    </row>
    <row r="3" spans="1:3">
      <c r="A3" s="2">
        <v>43819</v>
      </c>
      <c r="B3">
        <v>-0.6097085000000351</v>
      </c>
      <c r="C3">
        <v>-1.635464262734525</v>
      </c>
    </row>
    <row r="4" spans="1:3">
      <c r="A4" s="2">
        <v>43822</v>
      </c>
      <c r="B4">
        <v>-0.4029775000000402</v>
      </c>
      <c r="C4">
        <v>-1.205822939237073</v>
      </c>
    </row>
    <row r="5" spans="1:3">
      <c r="A5" s="2">
        <v>43823</v>
      </c>
      <c r="B5">
        <v>-0.3925895000000195</v>
      </c>
      <c r="C5">
        <v>-1.176161696215199</v>
      </c>
    </row>
    <row r="6" spans="1:3">
      <c r="A6" s="2">
        <v>43825</v>
      </c>
      <c r="B6">
        <v>-0.5560965000000195</v>
      </c>
      <c r="C6">
        <v>-1.501101364043399</v>
      </c>
    </row>
    <row r="7" spans="1:3">
      <c r="A7" s="2">
        <v>43826</v>
      </c>
      <c r="B7">
        <v>-0.3294182499999978</v>
      </c>
      <c r="C7">
        <v>-1.046177437565433</v>
      </c>
    </row>
    <row r="8" spans="1:3">
      <c r="A8" s="2">
        <v>43829</v>
      </c>
      <c r="B8">
        <v>0.1998745000000024</v>
      </c>
      <c r="C8">
        <v>0.008070138956455806</v>
      </c>
    </row>
    <row r="9" spans="1:3">
      <c r="A9" s="2">
        <v>43830</v>
      </c>
      <c r="B9">
        <v>0.3481979999999989</v>
      </c>
      <c r="C9">
        <v>0.300542688648079</v>
      </c>
    </row>
    <row r="10" spans="1:3">
      <c r="A10" s="2">
        <v>43832</v>
      </c>
      <c r="B10">
        <v>0.5453090000000078</v>
      </c>
      <c r="C10">
        <v>0.690253283494087</v>
      </c>
    </row>
    <row r="11" spans="1:3">
      <c r="A11" s="2">
        <v>43833</v>
      </c>
      <c r="B11">
        <v>0.592789749999998</v>
      </c>
      <c r="C11">
        <v>0.7797807220649655</v>
      </c>
    </row>
    <row r="12" spans="1:3">
      <c r="A12" s="2">
        <v>43836</v>
      </c>
      <c r="B12">
        <v>0.5391219999999933</v>
      </c>
      <c r="C12">
        <v>0.6654649603959819</v>
      </c>
    </row>
    <row r="13" spans="1:3">
      <c r="A13" s="2">
        <v>43837</v>
      </c>
      <c r="B13">
        <v>0.6529922500000042</v>
      </c>
      <c r="C13">
        <v>0.8894752013148655</v>
      </c>
    </row>
    <row r="14" spans="1:3">
      <c r="A14" s="2">
        <v>43838</v>
      </c>
      <c r="B14">
        <v>0.2689144999999837</v>
      </c>
      <c r="C14">
        <v>0.10568149032935</v>
      </c>
    </row>
    <row r="15" spans="1:3">
      <c r="A15" s="2">
        <v>43839</v>
      </c>
      <c r="B15">
        <v>0.3089320000000034</v>
      </c>
      <c r="C15">
        <v>0.1840647627885989</v>
      </c>
    </row>
    <row r="16" spans="1:3">
      <c r="A16" s="2">
        <v>43840</v>
      </c>
      <c r="B16">
        <v>0.4769049999999983</v>
      </c>
      <c r="C16">
        <v>0.5222561465371306</v>
      </c>
    </row>
    <row r="17" spans="1:3">
      <c r="A17" s="2">
        <v>43843</v>
      </c>
      <c r="B17">
        <v>0.807574499999994</v>
      </c>
      <c r="C17">
        <v>1.187449689589927</v>
      </c>
    </row>
    <row r="18" spans="1:3">
      <c r="A18" s="2">
        <v>43844</v>
      </c>
      <c r="B18">
        <v>1.03400699999999</v>
      </c>
      <c r="C18">
        <v>1.636968720953476</v>
      </c>
    </row>
    <row r="19" spans="1:3">
      <c r="A19" s="2">
        <v>43845</v>
      </c>
      <c r="B19">
        <v>0.8347899999999993</v>
      </c>
      <c r="C19">
        <v>1.218556606940601</v>
      </c>
    </row>
    <row r="20" spans="1:3">
      <c r="A20" s="2">
        <v>43846</v>
      </c>
      <c r="B20">
        <v>0.6863599999999886</v>
      </c>
      <c r="C20">
        <v>0.9089959802733834</v>
      </c>
    </row>
    <row r="21" spans="1:3">
      <c r="A21" s="2">
        <v>43847</v>
      </c>
      <c r="B21">
        <v>0.5871134999999833</v>
      </c>
      <c r="C21">
        <v>0.7011245005141238</v>
      </c>
    </row>
    <row r="22" spans="1:3">
      <c r="A22" s="2">
        <v>43851</v>
      </c>
      <c r="B22">
        <v>0.9556669999999823</v>
      </c>
      <c r="C22">
        <v>1.445859366070499</v>
      </c>
    </row>
    <row r="23" spans="1:3">
      <c r="A23" s="2">
        <v>43852</v>
      </c>
      <c r="B23">
        <v>0.3584994999999674</v>
      </c>
      <c r="C23">
        <v>0.2166600897349251</v>
      </c>
    </row>
    <row r="24" spans="1:3">
      <c r="A24" s="2">
        <v>43853</v>
      </c>
      <c r="B24">
        <v>0.2532209999999896</v>
      </c>
      <c r="C24">
        <v>-0.009913012433049432</v>
      </c>
    </row>
    <row r="25" spans="1:3">
      <c r="A25" s="2">
        <v>43854</v>
      </c>
      <c r="B25">
        <v>0.4078304999999803</v>
      </c>
      <c r="C25">
        <v>0.3066528777647016</v>
      </c>
    </row>
    <row r="26" spans="1:3">
      <c r="A26" s="2">
        <v>43857</v>
      </c>
      <c r="B26">
        <v>0.25272466666666</v>
      </c>
      <c r="C26">
        <v>-0.02738781958902609</v>
      </c>
    </row>
    <row r="27" spans="1:3">
      <c r="A27" s="2">
        <v>43858</v>
      </c>
      <c r="B27">
        <v>0.1866868333333285</v>
      </c>
      <c r="C27">
        <v>-0.1835769577676455</v>
      </c>
    </row>
    <row r="28" spans="1:3">
      <c r="A28" s="2">
        <v>43859</v>
      </c>
      <c r="B28">
        <v>0.2815026666666699</v>
      </c>
      <c r="C28">
        <v>0.01260540362351948</v>
      </c>
    </row>
    <row r="29" spans="1:3">
      <c r="A29" s="2">
        <v>43860</v>
      </c>
      <c r="B29">
        <v>0.3039938333333173</v>
      </c>
      <c r="C29">
        <v>0.05618465781410004</v>
      </c>
    </row>
    <row r="30" spans="1:3">
      <c r="A30" s="2">
        <v>43861</v>
      </c>
      <c r="B30">
        <v>0.5434196666666592</v>
      </c>
      <c r="C30">
        <v>0.5793770346278924</v>
      </c>
    </row>
    <row r="31" spans="1:3">
      <c r="A31" s="2">
        <v>43864</v>
      </c>
      <c r="B31">
        <v>0.5912743333333206</v>
      </c>
      <c r="C31">
        <v>0.6782640513489577</v>
      </c>
    </row>
    <row r="32" spans="1:3">
      <c r="A32" s="2">
        <v>43865</v>
      </c>
      <c r="B32">
        <v>0.2661319999999981</v>
      </c>
      <c r="C32">
        <v>-0.03580433290049383</v>
      </c>
    </row>
    <row r="33" spans="1:3">
      <c r="A33" s="2">
        <v>43866</v>
      </c>
      <c r="B33">
        <v>0.5625689999999899</v>
      </c>
      <c r="C33">
        <v>0.616096254214622</v>
      </c>
    </row>
    <row r="34" spans="1:3">
      <c r="A34" s="2">
        <v>43867</v>
      </c>
      <c r="B34">
        <v>0.1405844999999795</v>
      </c>
      <c r="C34">
        <v>-0.309393887662333</v>
      </c>
    </row>
    <row r="35" spans="1:3">
      <c r="A35" s="2">
        <v>43868</v>
      </c>
      <c r="B35">
        <v>0.1055309999999872</v>
      </c>
      <c r="C35">
        <v>-0.38655877848307</v>
      </c>
    </row>
    <row r="36" spans="1:3">
      <c r="A36" s="2">
        <v>43871</v>
      </c>
      <c r="B36">
        <v>0.1735749999999994</v>
      </c>
      <c r="C36">
        <v>-0.2372875124490299</v>
      </c>
    </row>
    <row r="37" spans="1:3">
      <c r="A37" s="2">
        <v>43872</v>
      </c>
      <c r="B37">
        <v>0.2861130000000066</v>
      </c>
      <c r="C37">
        <v>0.008023057506358159</v>
      </c>
    </row>
    <row r="38" spans="1:3">
      <c r="A38" s="2">
        <v>43873</v>
      </c>
      <c r="B38">
        <v>-0.243705999999988</v>
      </c>
      <c r="C38">
        <v>-1.154070542304907</v>
      </c>
    </row>
    <row r="39" spans="1:3">
      <c r="A39" s="2">
        <v>43874</v>
      </c>
      <c r="B39">
        <v>-0.04651149999999182</v>
      </c>
      <c r="C39">
        <v>-0.7132299404019308</v>
      </c>
    </row>
    <row r="40" spans="1:3">
      <c r="A40" s="2">
        <v>43875</v>
      </c>
      <c r="B40">
        <v>-0.1318049999999987</v>
      </c>
      <c r="C40">
        <v>-0.8968092475400418</v>
      </c>
    </row>
    <row r="41" spans="1:3">
      <c r="A41" s="2">
        <v>43879</v>
      </c>
      <c r="B41">
        <v>0.07854400000000122</v>
      </c>
      <c r="C41">
        <v>-0.4326798491186248</v>
      </c>
    </row>
    <row r="42" spans="1:3">
      <c r="A42" s="2">
        <v>43880</v>
      </c>
      <c r="B42">
        <v>0.2441399999999899</v>
      </c>
      <c r="C42">
        <v>-0.0669320186601446</v>
      </c>
    </row>
    <row r="43" spans="1:3">
      <c r="A43" s="2">
        <v>43881</v>
      </c>
      <c r="B43">
        <v>0.1113529999999932</v>
      </c>
      <c r="C43">
        <v>-0.3611477097524166</v>
      </c>
    </row>
    <row r="44" spans="1:3">
      <c r="A44" s="2">
        <v>43882</v>
      </c>
      <c r="B44">
        <v>0.1769039166666708</v>
      </c>
      <c r="C44">
        <v>-0.215757257428219</v>
      </c>
    </row>
    <row r="45" spans="1:3">
      <c r="A45" s="2">
        <v>43885</v>
      </c>
      <c r="B45">
        <v>-0.2694810000000074</v>
      </c>
      <c r="C45">
        <v>-1.191038810207811</v>
      </c>
    </row>
    <row r="46" spans="1:3">
      <c r="A46" s="2">
        <v>43886</v>
      </c>
      <c r="B46">
        <v>-0.411324749999993</v>
      </c>
      <c r="C46">
        <v>-1.493457928244155</v>
      </c>
    </row>
    <row r="47" spans="1:3">
      <c r="A47" s="2">
        <v>43887</v>
      </c>
      <c r="B47">
        <v>-0.8780904999999922</v>
      </c>
      <c r="C47">
        <v>-2.501200633658352</v>
      </c>
    </row>
    <row r="48" spans="1:3">
      <c r="A48" s="2">
        <v>43888</v>
      </c>
      <c r="B48">
        <v>-0.5600873124999886</v>
      </c>
      <c r="C48">
        <v>-1.777966418945876</v>
      </c>
    </row>
    <row r="49" spans="1:3">
      <c r="A49" s="2">
        <v>43889</v>
      </c>
      <c r="B49">
        <v>-0.9548029999999894</v>
      </c>
      <c r="C49">
        <v>-2.608065062412014</v>
      </c>
    </row>
    <row r="50" spans="1:3">
      <c r="A50" s="2">
        <v>43892</v>
      </c>
      <c r="B50">
        <v>-2.565411624999979</v>
      </c>
      <c r="C50">
        <v>-5.961738387956285</v>
      </c>
    </row>
    <row r="51" spans="1:3">
      <c r="A51" s="2">
        <v>43893</v>
      </c>
      <c r="B51">
        <v>-1.873995249999995</v>
      </c>
      <c r="C51">
        <v>-4.216794271561597</v>
      </c>
    </row>
    <row r="52" spans="1:3">
      <c r="A52" s="2">
        <v>43894</v>
      </c>
      <c r="B52">
        <v>-1.906250249999976</v>
      </c>
      <c r="C52">
        <v>-4.156717163027474</v>
      </c>
    </row>
    <row r="53" spans="1:3">
      <c r="A53" s="2">
        <v>43895</v>
      </c>
      <c r="B53">
        <v>-1.5240695</v>
      </c>
      <c r="C53">
        <v>-3.297774404933304</v>
      </c>
    </row>
    <row r="54" spans="1:3">
      <c r="A54" s="2">
        <v>43896</v>
      </c>
      <c r="B54">
        <v>-2.106967249999993</v>
      </c>
      <c r="C54">
        <v>-4.292402463937884</v>
      </c>
    </row>
    <row r="55" spans="1:3">
      <c r="A55" s="2">
        <v>43899</v>
      </c>
      <c r="B55">
        <v>0.1724779999999995</v>
      </c>
      <c r="C55">
        <v>-0.09540813717691092</v>
      </c>
    </row>
    <row r="56" spans="1:3">
      <c r="A56" s="2">
        <v>43900</v>
      </c>
      <c r="B56">
        <v>-1.372778499999983</v>
      </c>
      <c r="C56">
        <v>-2.828279589905335</v>
      </c>
    </row>
    <row r="57" spans="1:3">
      <c r="A57" s="2">
        <v>43901</v>
      </c>
      <c r="B57">
        <v>-0.2539185000000026</v>
      </c>
      <c r="C57">
        <v>-0.8243004095213075</v>
      </c>
    </row>
    <row r="58" spans="1:3">
      <c r="A58" s="2">
        <v>43902</v>
      </c>
      <c r="B58">
        <v>-0.5575397999999927</v>
      </c>
      <c r="C58">
        <v>-1.350365793681358</v>
      </c>
    </row>
    <row r="59" spans="1:3">
      <c r="A59" s="2">
        <v>43903</v>
      </c>
      <c r="B59">
        <v>-0.9123124999999872</v>
      </c>
      <c r="C59">
        <v>-1.954228732119108</v>
      </c>
    </row>
    <row r="60" spans="1:3">
      <c r="A60" s="2">
        <v>43906</v>
      </c>
      <c r="B60">
        <v>1.873167666666666</v>
      </c>
      <c r="C60">
        <v>2.863732482076867</v>
      </c>
    </row>
    <row r="61" spans="1:3">
      <c r="A61" s="2">
        <v>43907</v>
      </c>
      <c r="B61">
        <v>-1.117641999999994</v>
      </c>
      <c r="C61">
        <v>-2.266009660417983</v>
      </c>
    </row>
    <row r="62" spans="1:3">
      <c r="A62" s="2">
        <v>43908</v>
      </c>
      <c r="B62">
        <v>5.755533500000009</v>
      </c>
      <c r="C62">
        <v>9.309281967546537</v>
      </c>
    </row>
    <row r="63" spans="1:3">
      <c r="A63" s="2">
        <v>43909</v>
      </c>
      <c r="B63">
        <v>-0.1035840000000041</v>
      </c>
      <c r="C63">
        <v>-0.4870809662492816</v>
      </c>
    </row>
    <row r="64" spans="1:3">
      <c r="A64" s="2">
        <v>43910</v>
      </c>
      <c r="B64">
        <v>-2.017781499999996</v>
      </c>
      <c r="C64">
        <v>-3.263883530694886</v>
      </c>
    </row>
    <row r="65" spans="1:3">
      <c r="A65" s="2">
        <v>43913</v>
      </c>
      <c r="B65">
        <v>-0.6304750000000081</v>
      </c>
      <c r="C65">
        <v>-1.208012504739302</v>
      </c>
    </row>
    <row r="66" spans="1:3">
      <c r="A66" s="2">
        <v>43914</v>
      </c>
      <c r="B66">
        <v>-0.4097635000000073</v>
      </c>
      <c r="C66">
        <v>-0.8854701953304043</v>
      </c>
    </row>
    <row r="67" spans="1:3">
      <c r="A67" s="2">
        <v>43915</v>
      </c>
      <c r="B67">
        <v>-2.403757500000001</v>
      </c>
      <c r="C67">
        <v>-3.70956982374425</v>
      </c>
    </row>
    <row r="68" spans="1:3">
      <c r="A68" s="2">
        <v>43916</v>
      </c>
      <c r="B68">
        <v>-2.014792499999987</v>
      </c>
      <c r="C68">
        <v>-3.063847809529034</v>
      </c>
    </row>
    <row r="69" spans="1:3">
      <c r="A69" s="2">
        <v>43917</v>
      </c>
      <c r="B69">
        <v>-1.574314999999993</v>
      </c>
      <c r="C69">
        <v>-2.396507512261478</v>
      </c>
    </row>
    <row r="70" spans="1:3">
      <c r="A70" s="2">
        <v>43920</v>
      </c>
      <c r="B70">
        <v>-1.726032499999999</v>
      </c>
      <c r="C70">
        <v>-2.564732959086312</v>
      </c>
    </row>
    <row r="71" spans="1:3">
      <c r="A71" s="2">
        <v>43921</v>
      </c>
      <c r="B71">
        <v>-2.188348749999998</v>
      </c>
      <c r="C71">
        <v>-3.136895833122282</v>
      </c>
    </row>
    <row r="72" spans="1:3">
      <c r="A72" s="2">
        <v>43922</v>
      </c>
      <c r="B72">
        <v>-1.004982499999993</v>
      </c>
      <c r="C72">
        <v>-1.517915680355848</v>
      </c>
    </row>
    <row r="73" spans="1:3">
      <c r="A73" s="2">
        <v>43923</v>
      </c>
      <c r="B73">
        <v>-1.964934999999982</v>
      </c>
      <c r="C73">
        <v>-2.765849386224392</v>
      </c>
    </row>
    <row r="74" spans="1:3">
      <c r="A74" s="2">
        <v>43924</v>
      </c>
      <c r="B74">
        <v>-1.012432499999995</v>
      </c>
      <c r="C74">
        <v>-1.485097750431585</v>
      </c>
    </row>
    <row r="75" spans="1:3">
      <c r="A75" s="2">
        <v>43927</v>
      </c>
      <c r="B75">
        <v>-1.210464</v>
      </c>
      <c r="C75">
        <v>-1.727343289076994</v>
      </c>
    </row>
    <row r="76" spans="1:3">
      <c r="A76" s="2">
        <v>43928</v>
      </c>
      <c r="B76">
        <v>-1.292988000000005</v>
      </c>
      <c r="C76">
        <v>-1.815343980911412</v>
      </c>
    </row>
    <row r="77" spans="1:3">
      <c r="A77" s="2">
        <v>43929</v>
      </c>
      <c r="B77">
        <v>-1.048300000000013</v>
      </c>
      <c r="C77">
        <v>-1.482678766766256</v>
      </c>
    </row>
    <row r="78" spans="1:3">
      <c r="A78" s="2">
        <v>43930</v>
      </c>
      <c r="B78">
        <v>-1.014499000000005</v>
      </c>
      <c r="C78">
        <v>-1.426163999492963</v>
      </c>
    </row>
    <row r="79" spans="1:3">
      <c r="A79" s="2">
        <v>43934</v>
      </c>
      <c r="B79">
        <v>-0.9298040000000007</v>
      </c>
      <c r="C79">
        <v>-1.305913275696276</v>
      </c>
    </row>
    <row r="80" spans="1:3">
      <c r="A80" s="2">
        <v>43935</v>
      </c>
      <c r="B80">
        <v>-0.5573665000000061</v>
      </c>
      <c r="C80">
        <v>-0.8245126293027741</v>
      </c>
    </row>
    <row r="81" spans="1:3">
      <c r="A81" s="2">
        <v>43936</v>
      </c>
      <c r="B81">
        <v>-0.4674480000000092</v>
      </c>
      <c r="C81">
        <v>-0.7053182306509626</v>
      </c>
    </row>
    <row r="82" spans="1:3">
      <c r="A82" s="2">
        <v>43937</v>
      </c>
      <c r="B82">
        <v>-0.932978500000005</v>
      </c>
      <c r="C82">
        <v>-1.290131848724114</v>
      </c>
    </row>
    <row r="83" spans="1:3">
      <c r="A83" s="2">
        <v>43938</v>
      </c>
      <c r="B83">
        <v>-0.9955760000000008</v>
      </c>
      <c r="C83">
        <v>-1.358241237681967</v>
      </c>
    </row>
    <row r="84" spans="1:3">
      <c r="A84" s="2">
        <v>43941</v>
      </c>
      <c r="B84">
        <v>-0.989904500000012</v>
      </c>
      <c r="C84">
        <v>-1.339653337245843</v>
      </c>
    </row>
    <row r="85" spans="1:3">
      <c r="A85" s="2">
        <v>43942</v>
      </c>
      <c r="B85">
        <v>-0.687982999999992</v>
      </c>
      <c r="C85">
        <v>-0.9511831684452787</v>
      </c>
    </row>
    <row r="86" spans="1:3">
      <c r="A86" s="2">
        <v>43943</v>
      </c>
      <c r="B86">
        <v>-0.8548215000000026</v>
      </c>
      <c r="C86">
        <v>-1.156716319272629</v>
      </c>
    </row>
    <row r="87" spans="1:3">
      <c r="A87" s="2">
        <v>43944</v>
      </c>
      <c r="B87">
        <v>-0.9463140000000091</v>
      </c>
      <c r="C87">
        <v>-1.263780655492994</v>
      </c>
    </row>
    <row r="88" spans="1:3">
      <c r="A88" s="2">
        <v>43945</v>
      </c>
      <c r="B88">
        <v>-0.5715779999999961</v>
      </c>
      <c r="C88">
        <v>-0.790929028101142</v>
      </c>
    </row>
    <row r="89" spans="1:3">
      <c r="A89" s="2">
        <v>43948</v>
      </c>
      <c r="B89">
        <v>-0.2193940000000026</v>
      </c>
      <c r="C89">
        <v>-0.3494856274701518</v>
      </c>
    </row>
    <row r="90" spans="1:3">
      <c r="A90" s="2">
        <v>43949</v>
      </c>
      <c r="B90">
        <v>-0.2826879999999838</v>
      </c>
      <c r="C90">
        <v>-0.4305180817694082</v>
      </c>
    </row>
    <row r="91" spans="1:3">
      <c r="A91" s="2">
        <v>43950</v>
      </c>
      <c r="B91">
        <v>-0.3593994999999982</v>
      </c>
      <c r="C91">
        <v>-0.5243375998874358</v>
      </c>
    </row>
    <row r="92" spans="1:3">
      <c r="A92" s="2">
        <v>43951</v>
      </c>
      <c r="B92">
        <v>-0.9649084999999905</v>
      </c>
      <c r="C92">
        <v>-1.273829757626405</v>
      </c>
    </row>
    <row r="93" spans="1:3">
      <c r="A93" s="2">
        <v>43952</v>
      </c>
      <c r="B93">
        <v>-0.148795499999995</v>
      </c>
      <c r="C93">
        <v>-0.2543073942167137</v>
      </c>
    </row>
    <row r="94" spans="1:3">
      <c r="A94" s="2">
        <v>43955</v>
      </c>
      <c r="B94">
        <v>-0.07473999999998149</v>
      </c>
      <c r="C94">
        <v>-0.16371140629864</v>
      </c>
    </row>
    <row r="95" spans="1:3">
      <c r="A95" s="2">
        <v>43956</v>
      </c>
      <c r="B95">
        <v>-0.4895099999999902</v>
      </c>
      <c r="C95">
        <v>-0.6799854581956085</v>
      </c>
    </row>
    <row r="96" spans="1:3">
      <c r="A96" s="2">
        <v>43957</v>
      </c>
      <c r="B96">
        <v>-0.4425249999999936</v>
      </c>
      <c r="C96">
        <v>-0.6219641693683148</v>
      </c>
    </row>
    <row r="97" spans="1:3">
      <c r="A97" s="2">
        <v>43958</v>
      </c>
      <c r="B97">
        <v>-0.6410514999999868</v>
      </c>
      <c r="C97">
        <v>-0.8626531949931718</v>
      </c>
    </row>
    <row r="98" spans="1:3">
      <c r="A98" s="2">
        <v>43959</v>
      </c>
      <c r="B98">
        <v>-0.81254899999999</v>
      </c>
      <c r="C98">
        <v>-1.069289658177804</v>
      </c>
    </row>
    <row r="99" spans="1:3">
      <c r="A99" s="2">
        <v>43962</v>
      </c>
      <c r="B99">
        <v>-0.3622265000000124</v>
      </c>
      <c r="C99">
        <v>-0.5021651080023555</v>
      </c>
    </row>
    <row r="100" spans="1:3">
      <c r="A100" s="2">
        <v>43963</v>
      </c>
      <c r="B100">
        <v>-0.6546335000000043</v>
      </c>
      <c r="C100">
        <v>-0.8608630064721778</v>
      </c>
    </row>
    <row r="101" spans="1:3">
      <c r="A101" s="2">
        <v>43964</v>
      </c>
      <c r="B101">
        <v>-0.07036749999999731</v>
      </c>
      <c r="C101">
        <v>-0.1287186958822387</v>
      </c>
    </row>
    <row r="102" spans="1:3">
      <c r="A102" s="2">
        <v>43965</v>
      </c>
      <c r="B102">
        <v>-0.3711499999999979</v>
      </c>
      <c r="C102">
        <v>-0.4993226205457871</v>
      </c>
    </row>
    <row r="103" spans="1:3">
      <c r="A103" s="2">
        <v>43966</v>
      </c>
      <c r="B103">
        <v>-1.06869</v>
      </c>
      <c r="C103">
        <v>-1.364192144825352</v>
      </c>
    </row>
    <row r="104" spans="1:3">
      <c r="A104" s="2">
        <v>43969</v>
      </c>
      <c r="B104">
        <v>-0.4685515000000058</v>
      </c>
      <c r="C104">
        <v>-0.6093558808794753</v>
      </c>
    </row>
    <row r="105" spans="1:3">
      <c r="A105" s="2">
        <v>43970</v>
      </c>
      <c r="B105">
        <v>-0.1390400000000097</v>
      </c>
      <c r="C105">
        <v>-0.194692069831065</v>
      </c>
    </row>
    <row r="106" spans="1:3">
      <c r="A106" s="2">
        <v>43971</v>
      </c>
      <c r="B106">
        <v>-0.1716150000000083</v>
      </c>
      <c r="C106">
        <v>-0.2330042300910075</v>
      </c>
    </row>
    <row r="107" spans="1:3">
      <c r="A107" s="2">
        <v>43972</v>
      </c>
      <c r="B107">
        <v>-0.5733990000000146</v>
      </c>
      <c r="C107">
        <v>-0.7288485557809591</v>
      </c>
    </row>
    <row r="108" spans="1:3">
      <c r="A108" s="2">
        <v>43973</v>
      </c>
      <c r="B108">
        <v>-0.1340540000000084</v>
      </c>
      <c r="C108">
        <v>-0.1755853332369022</v>
      </c>
    </row>
    <row r="109" spans="1:3">
      <c r="A109" s="2">
        <v>43977</v>
      </c>
      <c r="B109">
        <v>0.0242964999999804</v>
      </c>
      <c r="C109">
        <v>0.02629124289149135</v>
      </c>
    </row>
    <row r="110" spans="1:3">
      <c r="A110" s="2">
        <v>43978</v>
      </c>
      <c r="B110">
        <v>-0.3835410000000095</v>
      </c>
      <c r="C110">
        <v>-0.4813477834655582</v>
      </c>
    </row>
    <row r="111" spans="1:3">
      <c r="A111" s="2">
        <v>43979</v>
      </c>
      <c r="B111">
        <v>-0.250819624999999</v>
      </c>
      <c r="C111">
        <v>-0.3120140256386784</v>
      </c>
    </row>
    <row r="112" spans="1:3">
      <c r="A112" s="2">
        <v>43980</v>
      </c>
      <c r="B112">
        <v>-0.3319175000000087</v>
      </c>
      <c r="C112">
        <v>-0.4088176630477576</v>
      </c>
    </row>
    <row r="113" spans="1:3">
      <c r="A113" s="2">
        <v>43983</v>
      </c>
      <c r="B113">
        <v>-0.3257594999999999</v>
      </c>
      <c r="C113">
        <v>-0.3971750849842588</v>
      </c>
    </row>
    <row r="114" spans="1:3">
      <c r="A114" s="2">
        <v>43984</v>
      </c>
      <c r="B114">
        <v>0.006395249999997854</v>
      </c>
      <c r="C114">
        <v>0.02246983599453371</v>
      </c>
    </row>
    <row r="115" spans="1:3">
      <c r="A115" s="2">
        <v>43985</v>
      </c>
      <c r="B115">
        <v>0.1155914999999896</v>
      </c>
      <c r="C115">
        <v>0.1623021368280179</v>
      </c>
    </row>
    <row r="116" spans="1:3">
      <c r="A116" s="2">
        <v>43986</v>
      </c>
      <c r="B116">
        <v>0.3449325000000017</v>
      </c>
      <c r="C116">
        <v>0.4597208305079727</v>
      </c>
    </row>
    <row r="117" spans="1:3">
      <c r="A117" s="2">
        <v>43987</v>
      </c>
      <c r="B117">
        <v>-0.3678560000000053</v>
      </c>
      <c r="C117">
        <v>-0.4392690173620502</v>
      </c>
    </row>
    <row r="118" spans="1:3">
      <c r="A118" s="2">
        <v>43990</v>
      </c>
      <c r="B118">
        <v>0.01612199999999758</v>
      </c>
      <c r="C118">
        <v>0.05041840364925582</v>
      </c>
    </row>
    <row r="119" spans="1:3">
      <c r="A119" s="2">
        <v>43991</v>
      </c>
      <c r="B119">
        <v>-0.1767030000000072</v>
      </c>
      <c r="C119">
        <v>-0.1908405656183295</v>
      </c>
    </row>
    <row r="120" spans="1:3">
      <c r="A120" s="2">
        <v>43992</v>
      </c>
      <c r="B120">
        <v>-0.5463480000000007</v>
      </c>
      <c r="C120">
        <v>-0.6547666889431476</v>
      </c>
    </row>
    <row r="121" spans="1:3">
      <c r="A121" s="2">
        <v>43993</v>
      </c>
      <c r="B121">
        <v>-0.2046670000000057</v>
      </c>
      <c r="C121">
        <v>-0.2152496099109793</v>
      </c>
    </row>
    <row r="122" spans="1:3">
      <c r="A122" s="2">
        <v>43994</v>
      </c>
      <c r="B122">
        <v>-1.131192500000004</v>
      </c>
      <c r="C122">
        <v>-1.388666824537375</v>
      </c>
    </row>
    <row r="123" spans="1:3">
      <c r="A123" s="2">
        <v>43997</v>
      </c>
      <c r="B123">
        <v>-0.3374464999999993</v>
      </c>
      <c r="C123">
        <v>-0.3696014803404877</v>
      </c>
    </row>
    <row r="124" spans="1:3">
      <c r="A124" s="2">
        <v>43998</v>
      </c>
      <c r="B124">
        <v>-0.6694650000000024</v>
      </c>
      <c r="C124">
        <v>-0.7870165251417504</v>
      </c>
    </row>
    <row r="125" spans="1:3">
      <c r="A125" s="2">
        <v>43999</v>
      </c>
      <c r="B125">
        <v>-0.3497240000000125</v>
      </c>
      <c r="C125">
        <v>-0.3745762096746343</v>
      </c>
    </row>
    <row r="126" spans="1:3">
      <c r="A126" s="2">
        <v>44001</v>
      </c>
      <c r="B126">
        <v>-1.135675500000004</v>
      </c>
      <c r="C126">
        <v>-1.370082459470645</v>
      </c>
    </row>
    <row r="127" spans="1:3">
      <c r="A127" s="2">
        <v>44004</v>
      </c>
      <c r="B127">
        <v>-0.5762780000000106</v>
      </c>
      <c r="C127">
        <v>-0.6474239393409743</v>
      </c>
    </row>
    <row r="128" spans="1:3">
      <c r="A128" s="2">
        <v>44005</v>
      </c>
      <c r="B128">
        <v>-0.9025340000000021</v>
      </c>
      <c r="C128">
        <v>-1.057110201476713</v>
      </c>
    </row>
    <row r="129" spans="1:3">
      <c r="A129" s="2">
        <v>44006</v>
      </c>
      <c r="B129">
        <v>-0.1959359999999882</v>
      </c>
      <c r="C129">
        <v>-0.1489667726437321</v>
      </c>
    </row>
    <row r="130" spans="1:3">
      <c r="A130" s="2">
        <v>44007</v>
      </c>
      <c r="B130">
        <v>-0.6002894999999856</v>
      </c>
      <c r="C130">
        <v>-0.6623189007369391</v>
      </c>
    </row>
    <row r="131" spans="1:3">
      <c r="A131" s="2">
        <v>44008</v>
      </c>
      <c r="B131">
        <v>-0.3748459999999899</v>
      </c>
      <c r="C131">
        <v>-0.3699072483405092</v>
      </c>
    </row>
    <row r="132" spans="1:3">
      <c r="A132" s="2">
        <v>44011</v>
      </c>
      <c r="B132">
        <v>-0.1839645000000001</v>
      </c>
      <c r="C132">
        <v>-0.1203824933537587</v>
      </c>
    </row>
    <row r="133" spans="1:3">
      <c r="A133" s="2">
        <v>44012</v>
      </c>
      <c r="B133">
        <v>-0.4796965000000097</v>
      </c>
      <c r="C133">
        <v>-0.4949516797867486</v>
      </c>
    </row>
    <row r="134" spans="1:3">
      <c r="A134" s="2">
        <v>44013</v>
      </c>
      <c r="B134">
        <v>-0.3645759999999831</v>
      </c>
      <c r="C134">
        <v>-0.3428679843712182</v>
      </c>
    </row>
    <row r="135" spans="1:3">
      <c r="A135" s="2">
        <v>44014</v>
      </c>
      <c r="B135">
        <v>-0.4436125000000111</v>
      </c>
      <c r="C135">
        <v>-0.4419247218666817</v>
      </c>
    </row>
    <row r="136" spans="1:3">
      <c r="A136" s="2">
        <v>44018</v>
      </c>
      <c r="B136">
        <v>-0.3811585000000076</v>
      </c>
      <c r="C136">
        <v>-0.3570338384434612</v>
      </c>
    </row>
    <row r="137" spans="1:3">
      <c r="A137" s="2">
        <v>44019</v>
      </c>
      <c r="B137">
        <v>-0.2204410000000101</v>
      </c>
      <c r="C137">
        <v>-0.1459131019855955</v>
      </c>
    </row>
    <row r="138" spans="1:3">
      <c r="A138" s="2">
        <v>44020</v>
      </c>
      <c r="B138">
        <v>-0.4541654999999949</v>
      </c>
      <c r="C138">
        <v>-0.4436969815731032</v>
      </c>
    </row>
    <row r="139" spans="1:3">
      <c r="A139" s="2">
        <v>44021</v>
      </c>
      <c r="B139">
        <v>-0.8645110000000013</v>
      </c>
      <c r="C139">
        <v>-0.9681202080669731</v>
      </c>
    </row>
    <row r="140" spans="1:3">
      <c r="A140" s="2">
        <v>44022</v>
      </c>
      <c r="B140">
        <v>-0.5007379999999964</v>
      </c>
      <c r="C140">
        <v>-0.4935983358624211</v>
      </c>
    </row>
    <row r="141" spans="1:3">
      <c r="A141" s="2">
        <v>44025</v>
      </c>
      <c r="B141">
        <v>-0.3996629999999862</v>
      </c>
      <c r="C141">
        <v>-0.3591084948426728</v>
      </c>
    </row>
    <row r="142" spans="1:3">
      <c r="A142" s="2">
        <v>44026</v>
      </c>
      <c r="B142">
        <v>-0.2245859999999864</v>
      </c>
      <c r="C142">
        <v>-0.1298923675134154</v>
      </c>
    </row>
    <row r="143" spans="1:3">
      <c r="A143" s="2">
        <v>44027</v>
      </c>
      <c r="B143">
        <v>-0.3215449999999981</v>
      </c>
      <c r="C143">
        <v>-0.2503876019672395</v>
      </c>
    </row>
    <row r="144" spans="1:3">
      <c r="A144" s="2">
        <v>44028</v>
      </c>
      <c r="B144">
        <v>-0.2814530000000079</v>
      </c>
      <c r="C144">
        <v>-0.1965377750866186</v>
      </c>
    </row>
    <row r="145" spans="1:3">
      <c r="A145" s="2">
        <v>44029</v>
      </c>
      <c r="B145">
        <v>-0.1960929999999944</v>
      </c>
      <c r="C145">
        <v>-0.08314568166745558</v>
      </c>
    </row>
    <row r="146" spans="1:3">
      <c r="A146" s="2">
        <v>44032</v>
      </c>
      <c r="B146">
        <v>0.01007400000000575</v>
      </c>
      <c r="C146">
        <v>0.1843207905228369</v>
      </c>
    </row>
    <row r="147" spans="1:3">
      <c r="A147" s="2">
        <v>44033</v>
      </c>
      <c r="B147">
        <v>0.1721059999999969</v>
      </c>
      <c r="C147">
        <v>0.3908746623998842</v>
      </c>
    </row>
    <row r="148" spans="1:3">
      <c r="A148" s="2">
        <v>44034</v>
      </c>
      <c r="B148">
        <v>-0.5203089999999952</v>
      </c>
      <c r="C148">
        <v>-0.5037604030549913</v>
      </c>
    </row>
    <row r="149" spans="1:3">
      <c r="A149" s="2">
        <v>44035</v>
      </c>
      <c r="B149">
        <v>0.3116179999999996</v>
      </c>
      <c r="C149">
        <v>0.5715507115016318</v>
      </c>
    </row>
    <row r="150" spans="1:3">
      <c r="A150" s="2">
        <v>44036</v>
      </c>
      <c r="B150">
        <v>0.186930499999996</v>
      </c>
      <c r="C150">
        <v>0.4135641575890281</v>
      </c>
    </row>
    <row r="151" spans="1:3">
      <c r="A151" s="2">
        <v>44039</v>
      </c>
      <c r="B151">
        <v>0.4032099999999955</v>
      </c>
      <c r="C151">
        <v>0.6924515421098952</v>
      </c>
    </row>
    <row r="152" spans="1:3">
      <c r="A152" s="2">
        <v>44040</v>
      </c>
      <c r="B152">
        <v>0.9003045000000016</v>
      </c>
      <c r="C152">
        <v>1.335481223171092</v>
      </c>
    </row>
    <row r="153" spans="1:3">
      <c r="A153" s="2">
        <v>44041</v>
      </c>
      <c r="B153">
        <v>0.4319474999999989</v>
      </c>
      <c r="C153">
        <v>0.7307050155162009</v>
      </c>
    </row>
    <row r="154" spans="1:3">
      <c r="A154" s="2">
        <v>44042</v>
      </c>
      <c r="B154">
        <v>0.4743500000000039</v>
      </c>
      <c r="C154">
        <v>0.7818150571280468</v>
      </c>
    </row>
    <row r="155" spans="1:3">
      <c r="A155" s="2">
        <v>44043</v>
      </c>
      <c r="B155">
        <v>0.6655704999999943</v>
      </c>
      <c r="C155">
        <v>1.039077835991518</v>
      </c>
    </row>
    <row r="156" spans="1:3">
      <c r="A156" s="2">
        <v>44046</v>
      </c>
      <c r="B156">
        <v>0.1485254999999797</v>
      </c>
      <c r="C156">
        <v>0.3659751387099688</v>
      </c>
    </row>
    <row r="157" spans="1:3">
      <c r="A157" s="2">
        <v>44047</v>
      </c>
      <c r="B157">
        <v>0.4557755000000024</v>
      </c>
      <c r="C157">
        <v>0.7658322437478702</v>
      </c>
    </row>
    <row r="158" spans="1:3">
      <c r="A158" s="2">
        <v>44048</v>
      </c>
      <c r="B158">
        <v>0.5699769999999924</v>
      </c>
      <c r="C158">
        <v>0.9085085269941395</v>
      </c>
    </row>
    <row r="159" spans="1:3">
      <c r="A159" s="2">
        <v>44049</v>
      </c>
      <c r="B159">
        <v>0.1382930000000018</v>
      </c>
      <c r="C159">
        <v>0.3496805257700626</v>
      </c>
    </row>
    <row r="160" spans="1:3">
      <c r="A160" s="2">
        <v>44050</v>
      </c>
      <c r="B160">
        <v>-0.0442350000000008</v>
      </c>
      <c r="C160">
        <v>0.1144528597348476</v>
      </c>
    </row>
    <row r="161" spans="1:3">
      <c r="A161" s="2">
        <v>44053</v>
      </c>
      <c r="B161">
        <v>-0.05025175000000631</v>
      </c>
      <c r="C161">
        <v>0.1034104721240002</v>
      </c>
    </row>
    <row r="162" spans="1:3">
      <c r="A162" s="2">
        <v>44054</v>
      </c>
      <c r="B162">
        <v>-0.5950689999999897</v>
      </c>
      <c r="C162">
        <v>-0.6059198693317613</v>
      </c>
    </row>
    <row r="163" spans="1:3">
      <c r="A163" s="2">
        <v>44055</v>
      </c>
      <c r="B163">
        <v>-0.7150409999999816</v>
      </c>
      <c r="C163">
        <v>-0.7625735110438412</v>
      </c>
    </row>
    <row r="164" spans="1:3">
      <c r="A164" s="2">
        <v>44056</v>
      </c>
      <c r="B164">
        <v>0.1221649999999908</v>
      </c>
      <c r="C164">
        <v>0.3282456927623619</v>
      </c>
    </row>
    <row r="165" spans="1:3">
      <c r="A165" s="2">
        <v>44057</v>
      </c>
      <c r="B165">
        <v>-0.1673754999999957</v>
      </c>
      <c r="C165">
        <v>-0.05119694210769507</v>
      </c>
    </row>
    <row r="166" spans="1:3">
      <c r="A166" s="2">
        <v>44060</v>
      </c>
      <c r="B166">
        <v>0.4545565000000015</v>
      </c>
      <c r="C166">
        <v>0.7585357699497258</v>
      </c>
    </row>
    <row r="167" spans="1:3">
      <c r="A167" s="2">
        <v>44061</v>
      </c>
      <c r="B167">
        <v>0.3064769999999925</v>
      </c>
      <c r="C167">
        <v>0.5648078001159439</v>
      </c>
    </row>
    <row r="168" spans="1:3">
      <c r="A168" s="2">
        <v>44062</v>
      </c>
      <c r="B168">
        <v>-0.4911285000000154</v>
      </c>
      <c r="C168">
        <v>-0.4748573771229873</v>
      </c>
    </row>
    <row r="169" spans="1:3">
      <c r="A169" s="2">
        <v>44063</v>
      </c>
      <c r="B169">
        <v>-0.699412000000002</v>
      </c>
      <c r="C169">
        <v>-0.7476197190665741</v>
      </c>
    </row>
    <row r="170" spans="1:3">
      <c r="A170" s="2">
        <v>44064</v>
      </c>
      <c r="B170">
        <v>-0.6061505000000202</v>
      </c>
      <c r="C170">
        <v>-0.6234941501439878</v>
      </c>
    </row>
    <row r="171" spans="1:3">
      <c r="A171" s="2">
        <v>44067</v>
      </c>
      <c r="B171">
        <v>-0.3221720000000025</v>
      </c>
      <c r="C171">
        <v>-0.2488831402242315</v>
      </c>
    </row>
    <row r="172" spans="1:3">
      <c r="A172" s="2">
        <v>44068</v>
      </c>
      <c r="B172">
        <v>-0.2900570000000073</v>
      </c>
      <c r="C172">
        <v>-0.2029196906478996</v>
      </c>
    </row>
    <row r="173" spans="1:3">
      <c r="A173" s="2">
        <v>44069</v>
      </c>
      <c r="B173">
        <v>-0.2646360000000098</v>
      </c>
      <c r="C173">
        <v>-0.1685143940033763</v>
      </c>
    </row>
    <row r="174" spans="1:3">
      <c r="A174" s="2">
        <v>44070</v>
      </c>
      <c r="B174">
        <v>-0.3647395000000179</v>
      </c>
      <c r="C174">
        <v>-0.2950207010295903</v>
      </c>
    </row>
    <row r="175" spans="1:3">
      <c r="A175" s="2">
        <v>44071</v>
      </c>
      <c r="B175">
        <v>-0.1360985000000058</v>
      </c>
      <c r="C175">
        <v>0.006053342320878373</v>
      </c>
    </row>
    <row r="176" spans="1:3">
      <c r="A176" s="2">
        <v>44074</v>
      </c>
      <c r="B176">
        <v>-0.3890662499999861</v>
      </c>
      <c r="C176">
        <v>-0.3227496912172682</v>
      </c>
    </row>
    <row r="177" spans="1:3">
      <c r="A177" s="2">
        <v>44075</v>
      </c>
      <c r="B177">
        <v>0.3709935000000029</v>
      </c>
      <c r="C177">
        <v>0.6695564224413636</v>
      </c>
    </row>
    <row r="178" spans="1:3">
      <c r="A178" s="2">
        <v>44076</v>
      </c>
      <c r="B178">
        <v>0.2109183749999933</v>
      </c>
      <c r="C178">
        <v>0.4566509427105759</v>
      </c>
    </row>
    <row r="179" spans="1:3">
      <c r="A179" s="2">
        <v>44077</v>
      </c>
      <c r="B179">
        <v>0.4500472500000019</v>
      </c>
      <c r="C179">
        <v>0.7662704762877087</v>
      </c>
    </row>
    <row r="180" spans="1:3">
      <c r="A180" s="2">
        <v>44078</v>
      </c>
      <c r="B180">
        <v>-0.3255170000000083</v>
      </c>
      <c r="C180">
        <v>-0.2483603472034097</v>
      </c>
    </row>
    <row r="181" spans="1:3">
      <c r="A181" s="2">
        <v>44084</v>
      </c>
      <c r="B181">
        <v>2.442122599999999</v>
      </c>
      <c r="C181">
        <v>3.355806479568742</v>
      </c>
    </row>
    <row r="182" spans="1:3">
      <c r="A182" s="2">
        <v>44085</v>
      </c>
      <c r="B182">
        <v>0.6949870000000136</v>
      </c>
      <c r="C182">
        <v>1.040802737991013</v>
      </c>
    </row>
    <row r="183" spans="1:3">
      <c r="A183" s="2">
        <v>44088</v>
      </c>
      <c r="B183">
        <v>0.3838100000000053</v>
      </c>
      <c r="C183">
        <v>0.635925629019086</v>
      </c>
    </row>
    <row r="184" spans="1:3">
      <c r="A184" s="2">
        <v>44089</v>
      </c>
      <c r="B184">
        <v>0.8070609999999909</v>
      </c>
      <c r="C184">
        <v>1.170828485493889</v>
      </c>
    </row>
    <row r="185" spans="1:3">
      <c r="A185" s="2">
        <v>44090</v>
      </c>
      <c r="B185">
        <v>0.6026360000000092</v>
      </c>
      <c r="C185">
        <v>0.9031422220434793</v>
      </c>
    </row>
    <row r="186" spans="1:3">
      <c r="A186" s="2">
        <v>44091</v>
      </c>
      <c r="B186">
        <v>0.7459904999999933</v>
      </c>
      <c r="C186">
        <v>1.079255592068938</v>
      </c>
    </row>
    <row r="187" spans="1:3">
      <c r="A187" s="2">
        <v>44092</v>
      </c>
      <c r="B187">
        <v>0.6671914999999945</v>
      </c>
      <c r="C187">
        <v>0.9740236723829749</v>
      </c>
    </row>
    <row r="188" spans="1:3">
      <c r="A188" s="2">
        <v>44095</v>
      </c>
      <c r="B188">
        <v>0.4875490000000038</v>
      </c>
      <c r="C188">
        <v>0.7410217143465283</v>
      </c>
    </row>
    <row r="189" spans="1:3">
      <c r="A189" s="2">
        <v>44096</v>
      </c>
      <c r="B189">
        <v>0.01587725000001128</v>
      </c>
      <c r="C189">
        <v>0.1437837129735197</v>
      </c>
    </row>
    <row r="190" spans="1:3">
      <c r="A190" s="2">
        <v>44097</v>
      </c>
      <c r="B190">
        <v>0.699077500000006</v>
      </c>
      <c r="C190">
        <v>1.009075581413013</v>
      </c>
    </row>
    <row r="191" spans="1:3">
      <c r="A191" s="2">
        <v>44098</v>
      </c>
      <c r="B191">
        <v>0.09203025000001225</v>
      </c>
      <c r="C191">
        <v>0.2378437455736865</v>
      </c>
    </row>
    <row r="192" spans="1:3">
      <c r="A192" s="2">
        <v>44099</v>
      </c>
      <c r="B192">
        <v>0.9090169999999896</v>
      </c>
      <c r="C192">
        <v>1.266952773941545</v>
      </c>
    </row>
    <row r="193" spans="1:3">
      <c r="A193" s="2">
        <v>44102</v>
      </c>
      <c r="B193">
        <v>1.432471499999996</v>
      </c>
      <c r="C193">
        <v>1.926258600134166</v>
      </c>
    </row>
    <row r="194" spans="1:3">
      <c r="A194" s="2">
        <v>44103</v>
      </c>
      <c r="B194">
        <v>1.231235999999997</v>
      </c>
      <c r="C194">
        <v>1.663405488927165</v>
      </c>
    </row>
    <row r="195" spans="1:3">
      <c r="A195" s="2">
        <v>44104</v>
      </c>
      <c r="B195">
        <v>0.6728449999999939</v>
      </c>
      <c r="C195">
        <v>0.955606527832332</v>
      </c>
    </row>
    <row r="196" spans="1:3">
      <c r="A196" s="2">
        <v>44105</v>
      </c>
      <c r="B196">
        <v>1.380769999999991</v>
      </c>
      <c r="C196">
        <v>1.843917399622965</v>
      </c>
    </row>
    <row r="197" spans="1:3">
      <c r="A197" s="2">
        <v>44106</v>
      </c>
      <c r="B197">
        <v>1.054961999999983</v>
      </c>
      <c r="C197">
        <v>1.431517817252484</v>
      </c>
    </row>
    <row r="198" spans="1:3">
      <c r="A198" s="2">
        <v>44109</v>
      </c>
      <c r="B198">
        <v>1.379237999999991</v>
      </c>
      <c r="C198">
        <v>1.823695465104235</v>
      </c>
    </row>
    <row r="199" spans="1:3">
      <c r="A199" s="2">
        <v>44110</v>
      </c>
      <c r="B199">
        <v>1.893988499999984</v>
      </c>
      <c r="C199">
        <v>2.45488915106073</v>
      </c>
    </row>
    <row r="200" spans="1:3">
      <c r="A200" s="2">
        <v>44111</v>
      </c>
      <c r="B200">
        <v>1.22698799999999</v>
      </c>
      <c r="C200">
        <v>1.601049204680588</v>
      </c>
    </row>
    <row r="201" spans="1:3">
      <c r="A201" s="2">
        <v>44112</v>
      </c>
      <c r="B201">
        <v>1.303217999999985</v>
      </c>
      <c r="C201">
        <v>1.683715859651994</v>
      </c>
    </row>
    <row r="202" spans="1:3">
      <c r="A202" s="2">
        <v>44113</v>
      </c>
      <c r="B202">
        <v>0.3945564999999915</v>
      </c>
      <c r="C202">
        <v>0.5702218503143071</v>
      </c>
    </row>
    <row r="203" spans="1:3">
      <c r="A203" s="2">
        <v>44116</v>
      </c>
      <c r="B203">
        <v>0.6258230000000058</v>
      </c>
      <c r="C203">
        <v>0.8488264620378256</v>
      </c>
    </row>
    <row r="204" spans="1:3">
      <c r="A204" s="2">
        <v>44117</v>
      </c>
      <c r="B204">
        <v>0.9625335000000235</v>
      </c>
      <c r="C204">
        <v>1.255173820748509</v>
      </c>
    </row>
    <row r="205" spans="1:3">
      <c r="A205" s="2">
        <v>44118</v>
      </c>
      <c r="B205">
        <v>1.234848000000024</v>
      </c>
      <c r="C205">
        <v>1.580595524846852</v>
      </c>
    </row>
    <row r="206" spans="1:3">
      <c r="A206" s="2">
        <v>44119</v>
      </c>
      <c r="B206">
        <v>1.028666000000011</v>
      </c>
      <c r="C206">
        <v>1.32140036088836</v>
      </c>
    </row>
    <row r="207" spans="1:3">
      <c r="A207" s="2">
        <v>44120</v>
      </c>
      <c r="B207">
        <v>0.2764150000000103</v>
      </c>
      <c r="C207">
        <v>0.4048099172050688</v>
      </c>
    </row>
    <row r="208" spans="1:3">
      <c r="A208" s="2">
        <v>44123</v>
      </c>
      <c r="B208">
        <v>1.355839500000014</v>
      </c>
      <c r="C208">
        <v>1.707294208651989</v>
      </c>
    </row>
    <row r="209" spans="1:3">
      <c r="A209" s="2">
        <v>44124</v>
      </c>
      <c r="B209">
        <v>1.34573600000002</v>
      </c>
      <c r="C209">
        <v>1.689340828210036</v>
      </c>
    </row>
    <row r="210" spans="1:3">
      <c r="A210" s="2">
        <v>44125</v>
      </c>
      <c r="B210">
        <v>0.4705087499999913</v>
      </c>
      <c r="C210">
        <v>0.6333412820292487</v>
      </c>
    </row>
    <row r="211" spans="1:3">
      <c r="A211" s="2">
        <v>44126</v>
      </c>
      <c r="B211">
        <v>0.850917499999998</v>
      </c>
      <c r="C211">
        <v>1.09329155660844</v>
      </c>
    </row>
    <row r="212" spans="1:3">
      <c r="A212" s="2">
        <v>44127</v>
      </c>
      <c r="B212">
        <v>0.464933500000006</v>
      </c>
      <c r="C212">
        <v>0.6256016123390975</v>
      </c>
    </row>
    <row r="213" spans="1:3">
      <c r="A213" s="2">
        <v>44130</v>
      </c>
      <c r="B213">
        <v>0.7914755000000162</v>
      </c>
      <c r="C213">
        <v>1.021843797702063</v>
      </c>
    </row>
    <row r="214" spans="1:3">
      <c r="A214" s="2">
        <v>44131</v>
      </c>
      <c r="B214">
        <v>0.5700169999999962</v>
      </c>
      <c r="C214">
        <v>0.7512078736246677</v>
      </c>
    </row>
    <row r="215" spans="1:3">
      <c r="A215" s="2">
        <v>44132</v>
      </c>
      <c r="B215">
        <v>0.4820912000000038</v>
      </c>
      <c r="C215">
        <v>0.6433101262696351</v>
      </c>
    </row>
    <row r="216" spans="1:3">
      <c r="A216" s="2">
        <v>44133</v>
      </c>
      <c r="B216">
        <v>-0.3308507499999793</v>
      </c>
      <c r="C216">
        <v>-0.3315226543943281</v>
      </c>
    </row>
    <row r="217" spans="1:3">
      <c r="A217" s="2">
        <v>44134</v>
      </c>
      <c r="B217">
        <v>1.325455900000005</v>
      </c>
      <c r="C217">
        <v>1.652838808191627</v>
      </c>
    </row>
    <row r="218" spans="1:3">
      <c r="A218" s="2">
        <v>44137</v>
      </c>
      <c r="B218">
        <v>0.7676792500000127</v>
      </c>
      <c r="C218">
        <v>0.973325967357652</v>
      </c>
    </row>
    <row r="219" spans="1:3">
      <c r="A219" s="2">
        <v>44138</v>
      </c>
      <c r="B219">
        <v>-0.3708090000000025</v>
      </c>
      <c r="C219">
        <v>-0.3829901990356391</v>
      </c>
    </row>
    <row r="220" spans="1:3">
      <c r="A220" s="2">
        <v>44139</v>
      </c>
      <c r="B220">
        <v>-0.2725560000000099</v>
      </c>
      <c r="C220">
        <v>-0.2636508535216176</v>
      </c>
    </row>
    <row r="221" spans="1:3">
      <c r="A221" s="2">
        <v>44140</v>
      </c>
      <c r="B221">
        <v>-0.7393449999999981</v>
      </c>
      <c r="C221">
        <v>-0.8165956168137318</v>
      </c>
    </row>
    <row r="222" spans="1:3">
      <c r="A222" s="2">
        <v>44141</v>
      </c>
      <c r="B222">
        <v>-0.2957279999999812</v>
      </c>
      <c r="C222">
        <v>-0.2873965731588302</v>
      </c>
    </row>
    <row r="223" spans="1:3">
      <c r="A223" s="2">
        <v>44144</v>
      </c>
      <c r="B223">
        <v>-0.2019639999999878</v>
      </c>
      <c r="C223">
        <v>-0.1722419981563899</v>
      </c>
    </row>
    <row r="224" spans="1:3">
      <c r="A224" s="2">
        <v>44145</v>
      </c>
      <c r="B224">
        <v>0.3720584999999776</v>
      </c>
      <c r="C224">
        <v>0.5130797001234283</v>
      </c>
    </row>
    <row r="225" spans="1:3">
      <c r="A225" s="2">
        <v>44146</v>
      </c>
      <c r="B225">
        <v>0.005602500000009836</v>
      </c>
      <c r="C225">
        <v>0.07576712370270008</v>
      </c>
    </row>
    <row r="226" spans="1:3">
      <c r="A226" s="2">
        <v>44147</v>
      </c>
      <c r="B226">
        <v>-0.08254624999999433</v>
      </c>
      <c r="C226">
        <v>-0.02857977667116072</v>
      </c>
    </row>
    <row r="227" spans="1:3">
      <c r="A227" s="2">
        <v>44148</v>
      </c>
      <c r="B227">
        <v>-0.2962729999999775</v>
      </c>
      <c r="C227">
        <v>-0.2819149055432376</v>
      </c>
    </row>
    <row r="228" spans="1:3">
      <c r="A228" s="2">
        <v>44151</v>
      </c>
      <c r="B228">
        <v>0.1684020000000133</v>
      </c>
      <c r="C228">
        <v>0.2720202941921638</v>
      </c>
    </row>
    <row r="229" spans="1:3">
      <c r="A229" s="2">
        <v>44152</v>
      </c>
      <c r="B229">
        <v>-0.1855125000000013</v>
      </c>
      <c r="C229">
        <v>-0.1479548457450247</v>
      </c>
    </row>
    <row r="230" spans="1:3">
      <c r="A230" s="2">
        <v>44153</v>
      </c>
      <c r="B230">
        <v>-0.02183974999998561</v>
      </c>
      <c r="C230">
        <v>0.04893515358770653</v>
      </c>
    </row>
    <row r="231" spans="1:3">
      <c r="A231" s="2">
        <v>44154</v>
      </c>
      <c r="B231">
        <v>-0.2643025000000021</v>
      </c>
      <c r="C231">
        <v>-0.2386107426681064</v>
      </c>
    </row>
    <row r="232" spans="1:3">
      <c r="A232" s="2">
        <v>44155</v>
      </c>
      <c r="B232">
        <v>-0.4963892500000011</v>
      </c>
      <c r="C232">
        <v>-0.5150362325119754</v>
      </c>
    </row>
    <row r="233" spans="1:3">
      <c r="A233" s="2">
        <v>44158</v>
      </c>
      <c r="B233">
        <v>0.04533850000001394</v>
      </c>
      <c r="C233">
        <v>0.1317653606580921</v>
      </c>
    </row>
    <row r="234" spans="1:3">
      <c r="A234" s="2">
        <v>44159</v>
      </c>
      <c r="B234">
        <v>1.064135000000001</v>
      </c>
      <c r="C234">
        <v>1.344698243340633</v>
      </c>
    </row>
    <row r="235" spans="1:3">
      <c r="A235" s="2">
        <v>44160</v>
      </c>
      <c r="B235">
        <v>0.140991999999987</v>
      </c>
      <c r="C235">
        <v>0.2404075487771096</v>
      </c>
    </row>
    <row r="236" spans="1:3">
      <c r="A236" s="2">
        <v>44165</v>
      </c>
      <c r="B236">
        <v>0.7979689999999998</v>
      </c>
      <c r="C236">
        <v>1.020531049357901</v>
      </c>
    </row>
    <row r="237" spans="1:3">
      <c r="A237" s="2">
        <v>44166</v>
      </c>
      <c r="B237">
        <v>0.5042689999999876</v>
      </c>
      <c r="C237">
        <v>0.6690438870880305</v>
      </c>
    </row>
    <row r="238" spans="1:3">
      <c r="A238" s="2">
        <v>44167</v>
      </c>
      <c r="B238">
        <v>0.07791349999998609</v>
      </c>
      <c r="C238">
        <v>0.1624299697216984</v>
      </c>
    </row>
    <row r="239" spans="1:3">
      <c r="A239" s="2">
        <v>44168</v>
      </c>
      <c r="B239">
        <v>0.2510999999999791</v>
      </c>
      <c r="C239">
        <v>0.3673359398527116</v>
      </c>
    </row>
    <row r="240" spans="1:3">
      <c r="A240" s="2">
        <v>44169</v>
      </c>
      <c r="B240">
        <v>-0.3342910000000018</v>
      </c>
      <c r="C240">
        <v>-0.3253186005319477</v>
      </c>
    </row>
    <row r="241" spans="1:3">
      <c r="A241" s="2">
        <v>44172</v>
      </c>
      <c r="B241">
        <v>0.3494189999999994</v>
      </c>
      <c r="C241">
        <v>0.484274020048849</v>
      </c>
    </row>
    <row r="242" spans="1:3">
      <c r="A242" s="2">
        <v>44173</v>
      </c>
      <c r="B242">
        <v>0.2251289999999891</v>
      </c>
      <c r="C242">
        <v>0.3365283447908731</v>
      </c>
    </row>
    <row r="243" spans="1:3">
      <c r="A243" s="2">
        <v>44174</v>
      </c>
      <c r="B243">
        <v>-0.2657607500000103</v>
      </c>
      <c r="C243">
        <v>-0.2428686565744585</v>
      </c>
    </row>
    <row r="244" spans="1:3">
      <c r="A244" s="2">
        <v>44175</v>
      </c>
      <c r="B244">
        <v>-0.444201499999991</v>
      </c>
      <c r="C244">
        <v>-0.4503222713262909</v>
      </c>
    </row>
    <row r="245" spans="1:3">
      <c r="A245" s="2">
        <v>44176</v>
      </c>
      <c r="B245">
        <v>0.2136915000000059</v>
      </c>
      <c r="C245">
        <v>0.3333244737759008</v>
      </c>
    </row>
    <row r="246" spans="1:3">
      <c r="A246" s="2">
        <v>44179</v>
      </c>
      <c r="B246">
        <v>-0.2545130000000034</v>
      </c>
      <c r="C246">
        <v>-0.2217513917910315</v>
      </c>
    </row>
    <row r="247" spans="1:3">
      <c r="A247" s="2">
        <v>44180</v>
      </c>
      <c r="B247">
        <v>-0.3244699999999767</v>
      </c>
      <c r="C247">
        <v>-0.3008066479243935</v>
      </c>
    </row>
    <row r="248" spans="1:3">
      <c r="A248" s="2">
        <v>44181</v>
      </c>
      <c r="B248">
        <v>0.2075729999999949</v>
      </c>
      <c r="C248">
        <v>0.334909588464245</v>
      </c>
    </row>
    <row r="249" spans="1:3">
      <c r="A249" s="2">
        <v>44182</v>
      </c>
      <c r="B249">
        <v>-0.2122029999999901</v>
      </c>
      <c r="C249">
        <v>-0.1641839699063225</v>
      </c>
    </row>
    <row r="250" spans="1:3">
      <c r="A250" s="2">
        <v>44183</v>
      </c>
      <c r="B250">
        <v>0.1660200000000043</v>
      </c>
      <c r="C250">
        <v>0.2845181021985001</v>
      </c>
    </row>
    <row r="251" spans="1:3">
      <c r="A251" s="2">
        <v>44186</v>
      </c>
      <c r="B251">
        <v>-0.01750749999998857</v>
      </c>
      <c r="C251">
        <v>0.06382912694599203</v>
      </c>
    </row>
    <row r="252" spans="1:3">
      <c r="A252" s="2">
        <v>44187</v>
      </c>
      <c r="B252">
        <v>-0.04099174999999811</v>
      </c>
      <c r="C252">
        <v>0.0365878368419423</v>
      </c>
    </row>
    <row r="253" spans="1:3">
      <c r="A253" s="2">
        <v>44188</v>
      </c>
      <c r="B253">
        <v>-0.2932390000000118</v>
      </c>
      <c r="C253">
        <v>-0.2633284180135863</v>
      </c>
    </row>
    <row r="254" spans="1:3">
      <c r="A254" s="2">
        <v>44193</v>
      </c>
      <c r="B254">
        <v>0.2633019999999944</v>
      </c>
      <c r="C254">
        <v>0.3971479139601579</v>
      </c>
    </row>
    <row r="255" spans="1:3">
      <c r="A255" s="2">
        <v>44194</v>
      </c>
      <c r="B255">
        <v>-0.003946000000001892</v>
      </c>
      <c r="C255">
        <v>0.07416731067540466</v>
      </c>
    </row>
    <row r="256" spans="1:3">
      <c r="A256" s="2">
        <v>44195</v>
      </c>
      <c r="B256">
        <v>0.175855999999984</v>
      </c>
      <c r="C256">
        <v>0.2854753167898414</v>
      </c>
    </row>
    <row r="257" spans="1:3">
      <c r="A257" s="2">
        <v>44196</v>
      </c>
      <c r="B257">
        <v>-0.1013319999999901</v>
      </c>
      <c r="C257">
        <v>-0.04734468841567453</v>
      </c>
    </row>
    <row r="258" spans="1:3">
      <c r="A258" s="2">
        <v>44200</v>
      </c>
      <c r="B258">
        <v>-0.05601949999999856</v>
      </c>
      <c r="C258">
        <v>0.005247707026692158</v>
      </c>
    </row>
    <row r="259" spans="1:3">
      <c r="A259" s="2">
        <v>44201</v>
      </c>
      <c r="B259">
        <v>0.3564874999999898</v>
      </c>
      <c r="C259">
        <v>0.4946762272723411</v>
      </c>
    </row>
    <row r="260" spans="1:3">
      <c r="A260" s="2">
        <v>44202</v>
      </c>
      <c r="B260">
        <v>0.278979999999987</v>
      </c>
      <c r="C260">
        <v>0.3989174316478646</v>
      </c>
    </row>
    <row r="261" spans="1:3">
      <c r="A261" s="2">
        <v>44203</v>
      </c>
      <c r="B261">
        <v>0.4438640000000007</v>
      </c>
      <c r="C261">
        <v>0.5949854697198865</v>
      </c>
    </row>
    <row r="262" spans="1:3">
      <c r="A262" s="2">
        <v>44204</v>
      </c>
      <c r="B262">
        <v>-0.2202924999999996</v>
      </c>
      <c r="C262">
        <v>-0.1969043862386691</v>
      </c>
    </row>
    <row r="263" spans="1:3">
      <c r="A263" s="2">
        <v>44207</v>
      </c>
      <c r="B263">
        <v>0.02622450000000082</v>
      </c>
      <c r="C263">
        <v>0.1005170393415709</v>
      </c>
    </row>
    <row r="264" spans="1:3">
      <c r="A264" s="2">
        <v>44208</v>
      </c>
      <c r="B264">
        <v>0.004115999999998454</v>
      </c>
      <c r="C264">
        <v>0.07692370756103752</v>
      </c>
    </row>
    <row r="265" spans="1:3">
      <c r="A265" s="2">
        <v>44209</v>
      </c>
      <c r="B265">
        <v>0.2317904999999912</v>
      </c>
      <c r="C265">
        <v>0.3516510748866549</v>
      </c>
    </row>
    <row r="266" spans="1:3">
      <c r="A266" s="2">
        <v>44210</v>
      </c>
      <c r="B266">
        <v>0.1048424999999964</v>
      </c>
      <c r="C266">
        <v>0.2021682338273057</v>
      </c>
    </row>
    <row r="267" spans="1:3">
      <c r="A267" s="2">
        <v>44211</v>
      </c>
      <c r="B267">
        <v>-0.1445939999999979</v>
      </c>
      <c r="C267">
        <v>-0.09555866749241693</v>
      </c>
    </row>
    <row r="268" spans="1:3">
      <c r="A268" s="2">
        <v>44215</v>
      </c>
      <c r="B268">
        <v>-0.02518099999998524</v>
      </c>
      <c r="C268">
        <v>0.0495413423742461</v>
      </c>
    </row>
    <row r="269" spans="1:3">
      <c r="A269" s="2">
        <v>44216</v>
      </c>
      <c r="B269">
        <v>0.001365000000010108</v>
      </c>
      <c r="C269">
        <v>0.08378293588885806</v>
      </c>
    </row>
    <row r="270" spans="1:3">
      <c r="A270" s="2">
        <v>44217</v>
      </c>
      <c r="B270">
        <v>-0.2608534999999898</v>
      </c>
      <c r="C270">
        <v>-0.2271183320093167</v>
      </c>
    </row>
    <row r="271" spans="1:3">
      <c r="A271" s="2">
        <v>44218</v>
      </c>
      <c r="B271">
        <v>-0.9949244999999941</v>
      </c>
      <c r="C271">
        <v>-1.106376361305167</v>
      </c>
    </row>
    <row r="272" spans="1:3">
      <c r="A272" s="2">
        <v>44221</v>
      </c>
      <c r="B272">
        <v>-0.2853580000000064</v>
      </c>
      <c r="C272">
        <v>-0.2424912882918624</v>
      </c>
    </row>
    <row r="273" spans="1:3">
      <c r="A273" s="2">
        <v>44222</v>
      </c>
      <c r="B273">
        <v>-0.05205500000001889</v>
      </c>
      <c r="C273">
        <v>0.0433928554672881</v>
      </c>
    </row>
    <row r="274" spans="1:3">
      <c r="A274" s="2">
        <v>44223</v>
      </c>
      <c r="B274">
        <v>-1.342575249999993</v>
      </c>
      <c r="C274">
        <v>-1.513343705956437</v>
      </c>
    </row>
    <row r="275" spans="1:3">
      <c r="A275" s="2">
        <v>44224</v>
      </c>
      <c r="B275">
        <v>-1.266979000000001</v>
      </c>
      <c r="C275">
        <v>-1.409093898235266</v>
      </c>
    </row>
    <row r="276" spans="1:3">
      <c r="A276" s="2">
        <v>44225</v>
      </c>
      <c r="B276">
        <v>1.024357499999991</v>
      </c>
      <c r="C276">
        <v>1.360106315311159</v>
      </c>
    </row>
    <row r="277" spans="1:3">
      <c r="A277" s="2">
        <v>44228</v>
      </c>
      <c r="B277">
        <v>-0.3808732499999843</v>
      </c>
      <c r="C277">
        <v>-0.333160323980936</v>
      </c>
    </row>
    <row r="278" spans="1:3">
      <c r="A278" s="2">
        <v>44229</v>
      </c>
      <c r="B278">
        <v>-0.7896964999999851</v>
      </c>
      <c r="C278">
        <v>-0.8200970526860567</v>
      </c>
    </row>
    <row r="279" spans="1:3">
      <c r="A279" s="2">
        <v>44230</v>
      </c>
      <c r="B279">
        <v>-0.4323819999999894</v>
      </c>
      <c r="C279">
        <v>-0.386051442560448</v>
      </c>
    </row>
    <row r="280" spans="1:3">
      <c r="A280" s="2">
        <v>44231</v>
      </c>
      <c r="B280">
        <v>-0.2074770000000037</v>
      </c>
      <c r="C280">
        <v>-0.1135150250174594</v>
      </c>
    </row>
    <row r="281" spans="1:3">
      <c r="A281" s="2">
        <v>44232</v>
      </c>
      <c r="B281">
        <v>-0.05997799999999098</v>
      </c>
      <c r="C281">
        <v>0.0656342270768369</v>
      </c>
    </row>
    <row r="282" spans="1:3">
      <c r="A282" s="2">
        <v>44235</v>
      </c>
      <c r="B282">
        <v>-0.2034644999999835</v>
      </c>
      <c r="C282">
        <v>-0.1047445893322287</v>
      </c>
    </row>
    <row r="283" spans="1:3">
      <c r="A283" s="2">
        <v>44236</v>
      </c>
      <c r="B283">
        <v>-0.2923024999999952</v>
      </c>
      <c r="C283">
        <v>-0.2080262736679354</v>
      </c>
    </row>
    <row r="284" spans="1:3">
      <c r="A284" s="2">
        <v>44237</v>
      </c>
      <c r="B284">
        <v>-0.4912175000000053</v>
      </c>
      <c r="C284">
        <v>-0.4433613321484853</v>
      </c>
    </row>
    <row r="285" spans="1:3">
      <c r="A285" s="2">
        <v>44238</v>
      </c>
      <c r="B285">
        <v>-0.558661999999996</v>
      </c>
      <c r="C285">
        <v>-0.5208987675056269</v>
      </c>
    </row>
    <row r="286" spans="1:3">
      <c r="A286" s="2">
        <v>44239</v>
      </c>
      <c r="B286">
        <v>-0.8866039999999917</v>
      </c>
      <c r="C286">
        <v>-0.9107984718608748</v>
      </c>
    </row>
    <row r="287" spans="1:3">
      <c r="A287" s="2">
        <v>44243</v>
      </c>
      <c r="B287">
        <v>-0.504210999999996</v>
      </c>
      <c r="C287">
        <v>-0.4448819870028777</v>
      </c>
    </row>
    <row r="288" spans="1:3">
      <c r="A288" s="2">
        <v>44244</v>
      </c>
      <c r="B288">
        <v>-0.888232000000011</v>
      </c>
      <c r="C288">
        <v>-0.9034448593172522</v>
      </c>
    </row>
    <row r="289" spans="1:3">
      <c r="A289" s="2">
        <v>44245</v>
      </c>
      <c r="B289">
        <v>-0.6714930000000037</v>
      </c>
      <c r="C289">
        <v>-0.6370220998270028</v>
      </c>
    </row>
    <row r="290" spans="1:3">
      <c r="A290" s="2">
        <v>44246</v>
      </c>
      <c r="B290">
        <v>-1.119379750000005</v>
      </c>
      <c r="C290">
        <v>-1.169755365895964</v>
      </c>
    </row>
    <row r="291" spans="1:3">
      <c r="A291" s="2">
        <v>44249</v>
      </c>
      <c r="B291">
        <v>0.7698030000000147</v>
      </c>
      <c r="C291">
        <v>1.098501976723912</v>
      </c>
    </row>
    <row r="292" spans="1:3">
      <c r="A292" s="2">
        <v>44250</v>
      </c>
      <c r="B292">
        <v>-0.7844954999999819</v>
      </c>
      <c r="C292">
        <v>-0.7637472174200006</v>
      </c>
    </row>
    <row r="293" spans="1:3">
      <c r="A293" s="2">
        <v>44251</v>
      </c>
      <c r="B293">
        <v>-0.1200395000000047</v>
      </c>
      <c r="C293">
        <v>0.03265012738816069</v>
      </c>
    </row>
    <row r="294" spans="1:3">
      <c r="A294" s="2">
        <v>44252</v>
      </c>
      <c r="B294">
        <v>-0.1977439999999886</v>
      </c>
      <c r="C294">
        <v>-0.05908848284592979</v>
      </c>
    </row>
    <row r="295" spans="1:3">
      <c r="A295" s="2">
        <v>44253</v>
      </c>
      <c r="B295">
        <v>-0.9534673750000012</v>
      </c>
      <c r="C295">
        <v>-0.958811223457076</v>
      </c>
    </row>
    <row r="296" spans="1:3">
      <c r="A296" s="2">
        <v>44256</v>
      </c>
      <c r="B296">
        <v>-0.2933326250000161</v>
      </c>
      <c r="C296">
        <v>-0.1657742518643359</v>
      </c>
    </row>
    <row r="297" spans="1:3">
      <c r="A297" s="2">
        <v>44257</v>
      </c>
      <c r="B297">
        <v>-1.009026249999997</v>
      </c>
      <c r="C297">
        <v>-1.016451767389093</v>
      </c>
    </row>
    <row r="298" spans="1:3">
      <c r="A298" s="2">
        <v>44258</v>
      </c>
      <c r="B298">
        <v>-0.5665591874999876</v>
      </c>
      <c r="C298">
        <v>-0.4847114400061251</v>
      </c>
    </row>
    <row r="299" spans="1:3">
      <c r="A299" s="2">
        <v>44259</v>
      </c>
      <c r="B299">
        <v>0.1725059500000015</v>
      </c>
      <c r="C299">
        <v>0.3948466894692562</v>
      </c>
    </row>
    <row r="300" spans="1:3">
      <c r="A300" s="2">
        <v>44263</v>
      </c>
      <c r="B300">
        <v>-0.3503876000000128</v>
      </c>
      <c r="C300">
        <v>-0.232054475133521</v>
      </c>
    </row>
    <row r="301" spans="1:3">
      <c r="A301" s="2">
        <v>44264</v>
      </c>
      <c r="B301">
        <v>-0.4171035000000017</v>
      </c>
      <c r="C301">
        <v>-0.3125674337204306</v>
      </c>
    </row>
    <row r="302" spans="1:3">
      <c r="A302" s="2">
        <v>44265</v>
      </c>
      <c r="B302">
        <v>-0.6207288000000031</v>
      </c>
      <c r="C302">
        <v>-0.5584715818134051</v>
      </c>
    </row>
    <row r="303" spans="1:3">
      <c r="A303" s="2">
        <v>44266</v>
      </c>
      <c r="B303">
        <v>-0.5788304999999951</v>
      </c>
      <c r="C303">
        <v>-0.5261486977140992</v>
      </c>
    </row>
    <row r="304" spans="1:3">
      <c r="A304" s="2">
        <v>44267</v>
      </c>
      <c r="B304">
        <v>0.2012494999999948</v>
      </c>
      <c r="C304">
        <v>0.416591797377805</v>
      </c>
    </row>
    <row r="305" spans="1:3">
      <c r="A305" s="2">
        <v>44270</v>
      </c>
      <c r="B305">
        <v>0.3878585000000045</v>
      </c>
      <c r="C305">
        <v>0.6402249648258029</v>
      </c>
    </row>
    <row r="306" spans="1:3">
      <c r="A306" s="2">
        <v>44271</v>
      </c>
      <c r="B306">
        <v>0.1360019999999906</v>
      </c>
      <c r="C306">
        <v>0.3218943427684377</v>
      </c>
    </row>
    <row r="307" spans="1:3">
      <c r="A307" s="2">
        <v>44272</v>
      </c>
      <c r="B307">
        <v>-0.0383892499999941</v>
      </c>
      <c r="C307">
        <v>0.09581942040842129</v>
      </c>
    </row>
    <row r="308" spans="1:3">
      <c r="A308" s="2">
        <v>44273</v>
      </c>
      <c r="B308">
        <v>-0.5870175000000061</v>
      </c>
      <c r="C308">
        <v>-0.5916301757072751</v>
      </c>
    </row>
    <row r="309" spans="1:3">
      <c r="A309" s="2">
        <v>44274</v>
      </c>
      <c r="B309">
        <v>0.3627469999999966</v>
      </c>
      <c r="C309">
        <v>0.5989639452255713</v>
      </c>
    </row>
    <row r="310" spans="1:3">
      <c r="A310" s="2">
        <v>44277</v>
      </c>
      <c r="B310">
        <v>0.3839939999999792</v>
      </c>
      <c r="C310">
        <v>0.6222568161572238</v>
      </c>
    </row>
    <row r="311" spans="1:3">
      <c r="A311" s="2">
        <v>44278</v>
      </c>
      <c r="B311">
        <v>0.8851009999999881</v>
      </c>
      <c r="C311">
        <v>1.248570169990277</v>
      </c>
    </row>
    <row r="312" spans="1:3">
      <c r="A312" s="2">
        <v>44279</v>
      </c>
      <c r="B312">
        <v>0.6382959999999854</v>
      </c>
      <c r="C312">
        <v>0.9278204987531256</v>
      </c>
    </row>
    <row r="313" spans="1:3">
      <c r="A313" s="2">
        <v>44280</v>
      </c>
      <c r="B313">
        <v>1.080642000000008</v>
      </c>
      <c r="C313">
        <v>1.506526273437389</v>
      </c>
    </row>
    <row r="314" spans="1:3">
      <c r="A314" s="2">
        <v>44281</v>
      </c>
      <c r="B314">
        <v>0.4276944999999976</v>
      </c>
      <c r="C314">
        <v>0.6643500167731997</v>
      </c>
    </row>
    <row r="315" spans="1:3">
      <c r="A315" s="2">
        <v>44284</v>
      </c>
      <c r="B315">
        <v>0.882459000000023</v>
      </c>
      <c r="C315">
        <v>1.435765955190585</v>
      </c>
    </row>
    <row r="316" spans="1:3">
      <c r="A316" s="2">
        <v>44285</v>
      </c>
      <c r="B316">
        <v>1.019084000000001</v>
      </c>
      <c r="C316">
        <v>1.61990016236666</v>
      </c>
    </row>
    <row r="317" spans="1:3">
      <c r="A317" s="2">
        <v>44286</v>
      </c>
      <c r="B317">
        <v>0.9363939999999904</v>
      </c>
      <c r="C317">
        <v>1.49895225874075</v>
      </c>
    </row>
    <row r="318" spans="1:3">
      <c r="A318" s="2">
        <v>44287</v>
      </c>
      <c r="B318">
        <v>0.327665999999989</v>
      </c>
      <c r="C318">
        <v>0.6080073357653387</v>
      </c>
    </row>
    <row r="319" spans="1:3">
      <c r="A319" s="2">
        <v>44291</v>
      </c>
      <c r="B319">
        <v>0.8310795000000156</v>
      </c>
      <c r="C319">
        <v>1.3287378315659</v>
      </c>
    </row>
    <row r="320" spans="1:3">
      <c r="A320" s="2">
        <v>44292</v>
      </c>
      <c r="B320">
        <v>1.029014000000006</v>
      </c>
      <c r="C320">
        <v>1.626151046104462</v>
      </c>
    </row>
    <row r="321" spans="1:3">
      <c r="A321" s="2">
        <v>44293</v>
      </c>
      <c r="B321">
        <v>0.6230064999999972</v>
      </c>
      <c r="C321">
        <v>1.023611352355291</v>
      </c>
    </row>
    <row r="322" spans="1:3">
      <c r="A322" s="2">
        <v>44294</v>
      </c>
      <c r="B322">
        <v>0.6416899999999892</v>
      </c>
      <c r="C322">
        <v>1.04679133856202</v>
      </c>
    </row>
    <row r="323" spans="1:3">
      <c r="A323" s="2">
        <v>44295</v>
      </c>
      <c r="B323">
        <v>0.2377889999999931</v>
      </c>
      <c r="C323">
        <v>0.4327305933730239</v>
      </c>
    </row>
    <row r="324" spans="1:3">
      <c r="A324" s="2">
        <v>44298</v>
      </c>
      <c r="B324">
        <v>0.9021685000000015</v>
      </c>
      <c r="C324">
        <v>1.453195430696924</v>
      </c>
    </row>
    <row r="325" spans="1:3">
      <c r="A325" s="2">
        <v>44299</v>
      </c>
      <c r="B325">
        <v>0.481002500000008</v>
      </c>
      <c r="C325">
        <v>0.7912511429401252</v>
      </c>
    </row>
    <row r="326" spans="1:3">
      <c r="A326" s="2">
        <v>44300</v>
      </c>
      <c r="B326">
        <v>0.7388130000000075</v>
      </c>
      <c r="C326">
        <v>1.194617914578452</v>
      </c>
    </row>
    <row r="327" spans="1:3">
      <c r="A327" s="2">
        <v>44301</v>
      </c>
      <c r="B327">
        <v>0.004426999999995046</v>
      </c>
      <c r="C327">
        <v>0.02978734172965588</v>
      </c>
    </row>
    <row r="328" spans="1:3">
      <c r="A328" s="2">
        <v>44302</v>
      </c>
      <c r="B328">
        <v>0.3155859999999816</v>
      </c>
      <c r="C328">
        <v>0.5158085920291473</v>
      </c>
    </row>
    <row r="329" spans="1:3">
      <c r="A329" s="2">
        <v>44305</v>
      </c>
      <c r="B329">
        <v>1.096573499999991</v>
      </c>
      <c r="C329">
        <v>1.757935352485542</v>
      </c>
    </row>
    <row r="330" spans="1:3">
      <c r="A330" s="2">
        <v>44306</v>
      </c>
      <c r="B330">
        <v>1.039518999999994</v>
      </c>
      <c r="C330">
        <v>1.65230418956268</v>
      </c>
    </row>
    <row r="331" spans="1:3">
      <c r="A331" s="2">
        <v>44307</v>
      </c>
      <c r="B331">
        <v>0.8555249999999903</v>
      </c>
      <c r="C331">
        <v>1.345259009135252</v>
      </c>
    </row>
    <row r="332" spans="1:3">
      <c r="A332" s="2">
        <v>44308</v>
      </c>
      <c r="B332">
        <v>1.216267000000004</v>
      </c>
      <c r="C332">
        <v>1.912072320618488</v>
      </c>
    </row>
    <row r="333" spans="1:3">
      <c r="A333" s="2">
        <v>44309</v>
      </c>
      <c r="B333">
        <v>1.124695949999992</v>
      </c>
      <c r="C333">
        <v>1.744795147947143</v>
      </c>
    </row>
    <row r="334" spans="1:3">
      <c r="A334" s="2">
        <v>44312</v>
      </c>
      <c r="B334">
        <v>0.6952532499999953</v>
      </c>
      <c r="C334">
        <v>1.046844123263463</v>
      </c>
    </row>
    <row r="335" spans="1:3">
      <c r="A335" s="2">
        <v>44313</v>
      </c>
      <c r="B335">
        <v>1.254462444444443</v>
      </c>
      <c r="C335">
        <v>1.926555529561272</v>
      </c>
    </row>
    <row r="336" spans="1:3">
      <c r="A336" s="2">
        <v>44314</v>
      </c>
      <c r="B336">
        <v>0.6633617500000136</v>
      </c>
      <c r="C336">
        <v>0.9726269736314214</v>
      </c>
    </row>
    <row r="337" spans="1:3">
      <c r="A337" s="2">
        <v>44315</v>
      </c>
      <c r="B337">
        <v>1.069255883333342</v>
      </c>
      <c r="C337">
        <v>1.610796263083075</v>
      </c>
    </row>
    <row r="338" spans="1:3">
      <c r="A338" s="2">
        <v>44316</v>
      </c>
      <c r="B338">
        <v>1.4272254888889</v>
      </c>
      <c r="C338">
        <v>2.163633876231856</v>
      </c>
    </row>
    <row r="339" spans="1:3">
      <c r="A339" s="2">
        <v>44319</v>
      </c>
      <c r="B339">
        <v>1.129558666666669</v>
      </c>
      <c r="C339">
        <v>1.668938665466701</v>
      </c>
    </row>
    <row r="340" spans="1:3">
      <c r="A340" s="2">
        <v>44320</v>
      </c>
      <c r="B340">
        <v>1.06341872222223</v>
      </c>
      <c r="C340">
        <v>1.55108419556416</v>
      </c>
    </row>
    <row r="341" spans="1:3">
      <c r="A341" s="2">
        <v>44321</v>
      </c>
      <c r="B341">
        <v>1.167530621875004</v>
      </c>
      <c r="C341">
        <v>1.700588939609709</v>
      </c>
    </row>
    <row r="342" spans="1:3">
      <c r="A342" s="2">
        <v>44322</v>
      </c>
      <c r="B342">
        <v>0.1259464888888879</v>
      </c>
      <c r="C342">
        <v>0.05308433322228841</v>
      </c>
    </row>
    <row r="343" spans="1:3">
      <c r="A343" s="2">
        <v>44323</v>
      </c>
      <c r="B343">
        <v>0.4092605666666678</v>
      </c>
      <c r="C343">
        <v>0.4942527955178253</v>
      </c>
    </row>
    <row r="344" spans="1:3">
      <c r="A344" s="2">
        <v>44326</v>
      </c>
      <c r="B344">
        <v>0.6970012000000032</v>
      </c>
      <c r="C344">
        <v>0.9405759936462603</v>
      </c>
    </row>
    <row r="345" spans="1:3">
      <c r="A345" s="2">
        <v>44327</v>
      </c>
      <c r="B345">
        <v>0.1906799333333355</v>
      </c>
      <c r="C345">
        <v>0.1374457992678628</v>
      </c>
    </row>
    <row r="346" spans="1:3">
      <c r="A346" s="2">
        <v>44329</v>
      </c>
      <c r="B346">
        <v>0.3495649333333424</v>
      </c>
      <c r="C346">
        <v>0.3853324127625064</v>
      </c>
    </row>
    <row r="347" spans="1:3">
      <c r="A347" s="2">
        <v>44330</v>
      </c>
      <c r="B347">
        <v>0.1945393499999998</v>
      </c>
      <c r="C347">
        <v>0.1387689697161132</v>
      </c>
    </row>
    <row r="348" spans="1:3">
      <c r="A348" s="2">
        <v>44333</v>
      </c>
      <c r="B348">
        <v>0.5693377555555452</v>
      </c>
      <c r="C348">
        <v>0.7253256200126195</v>
      </c>
    </row>
    <row r="349" spans="1:3">
      <c r="A349" s="2">
        <v>44334</v>
      </c>
      <c r="B349">
        <v>0.01308858888888886</v>
      </c>
      <c r="C349">
        <v>-0.1575953613610154</v>
      </c>
    </row>
    <row r="350" spans="1:3">
      <c r="A350" s="2">
        <v>44335</v>
      </c>
      <c r="B350">
        <v>0.3251153999999863</v>
      </c>
      <c r="C350">
        <v>0.3311482625524125</v>
      </c>
    </row>
    <row r="351" spans="1:3">
      <c r="A351" s="2">
        <v>44336</v>
      </c>
      <c r="B351">
        <v>0.1101073703703695</v>
      </c>
      <c r="C351">
        <v>-0.01596276289082322</v>
      </c>
    </row>
    <row r="352" spans="1:3">
      <c r="A352" s="2">
        <v>44337</v>
      </c>
      <c r="B352">
        <v>-0.0966716999999932</v>
      </c>
      <c r="C352">
        <v>-0.3475923590471639</v>
      </c>
    </row>
    <row r="353" spans="1:3">
      <c r="A353" s="2">
        <v>44340</v>
      </c>
      <c r="B353">
        <v>-0.3166909111110989</v>
      </c>
      <c r="C353">
        <v>-0.7027566214967451</v>
      </c>
    </row>
    <row r="354" spans="1:3">
      <c r="A354" s="2">
        <v>44341</v>
      </c>
      <c r="B354">
        <v>-0.3701598111111168</v>
      </c>
      <c r="C354">
        <v>-0.7857941068167982</v>
      </c>
    </row>
    <row r="355" spans="1:3">
      <c r="A355" s="2">
        <v>44342</v>
      </c>
      <c r="B355">
        <v>0.01444208333332309</v>
      </c>
      <c r="C355">
        <v>-0.1733222587651758</v>
      </c>
    </row>
    <row r="356" spans="1:3">
      <c r="A356" s="2">
        <v>44343</v>
      </c>
      <c r="B356">
        <v>-0.5081802222222231</v>
      </c>
      <c r="C356">
        <v>-1.019756555151415</v>
      </c>
    </row>
    <row r="357" spans="1:3">
      <c r="A357" s="2">
        <v>44344</v>
      </c>
      <c r="B357">
        <v>-0.248756527777788</v>
      </c>
      <c r="C357">
        <v>-0.6032364842415412</v>
      </c>
    </row>
    <row r="358" spans="1:3">
      <c r="A358" s="2">
        <v>44348</v>
      </c>
      <c r="B358">
        <v>-0.5937220000000002</v>
      </c>
      <c r="C358">
        <v>-1.155309399247321</v>
      </c>
    </row>
    <row r="359" spans="1:3">
      <c r="A359" s="2">
        <v>44349</v>
      </c>
      <c r="B359">
        <v>-0.5729655624999955</v>
      </c>
      <c r="C359">
        <v>-1.116898026715206</v>
      </c>
    </row>
    <row r="360" spans="1:3">
      <c r="A360" s="2">
        <v>44350</v>
      </c>
      <c r="B360">
        <v>-0.2867726000000037</v>
      </c>
      <c r="C360">
        <v>-0.6591336339854771</v>
      </c>
    </row>
    <row r="361" spans="1:3">
      <c r="A361" s="2">
        <v>44351</v>
      </c>
      <c r="B361">
        <v>-0.3214478333333365</v>
      </c>
      <c r="C361">
        <v>-0.7132555986793123</v>
      </c>
    </row>
    <row r="362" spans="1:3">
      <c r="A362" s="2">
        <v>44354</v>
      </c>
      <c r="B362">
        <v>-0.3668625444444455</v>
      </c>
      <c r="C362">
        <v>-0.7829149399227887</v>
      </c>
    </row>
    <row r="363" spans="1:3">
      <c r="A363" s="2">
        <v>44355</v>
      </c>
      <c r="B363">
        <v>-0.4208551333333304</v>
      </c>
      <c r="C363">
        <v>-0.869328419289604</v>
      </c>
    </row>
    <row r="364" spans="1:3">
      <c r="A364" s="2">
        <v>44356</v>
      </c>
      <c r="B364">
        <v>-0.4737991781250001</v>
      </c>
      <c r="C364">
        <v>-0.9520626127952663</v>
      </c>
    </row>
    <row r="365" spans="1:3">
      <c r="A365" s="2">
        <v>44357</v>
      </c>
      <c r="B365">
        <v>-0.760578138888889</v>
      </c>
      <c r="C365">
        <v>-1.40780466168214</v>
      </c>
    </row>
    <row r="366" spans="1:3">
      <c r="A366" s="2">
        <v>44358</v>
      </c>
      <c r="B366">
        <v>-0.5218266666666561</v>
      </c>
      <c r="C366">
        <v>-1.021302814215133</v>
      </c>
    </row>
    <row r="367" spans="1:3">
      <c r="A367" s="2">
        <v>44361</v>
      </c>
      <c r="B367">
        <v>-0.6767773333333278</v>
      </c>
      <c r="C367">
        <v>-1.261837270900745</v>
      </c>
    </row>
    <row r="368" spans="1:3">
      <c r="A368" s="2">
        <v>44362</v>
      </c>
      <c r="B368">
        <v>-0.7231598333333382</v>
      </c>
      <c r="C368">
        <v>-1.32627216884105</v>
      </c>
    </row>
    <row r="369" spans="1:3">
      <c r="A369" s="2">
        <v>44363</v>
      </c>
      <c r="B369">
        <v>-0.1805805666666718</v>
      </c>
      <c r="C369">
        <v>-0.4597324415116954</v>
      </c>
    </row>
    <row r="370" spans="1:3">
      <c r="A370" s="2">
        <v>44364</v>
      </c>
      <c r="B370">
        <v>-0.3459239944444457</v>
      </c>
      <c r="C370">
        <v>-0.7221557068714617</v>
      </c>
    </row>
    <row r="371" spans="1:3">
      <c r="A371" s="2">
        <v>44365</v>
      </c>
      <c r="B371">
        <v>-0.5687866777777807</v>
      </c>
      <c r="C371">
        <v>-1.070518162249472</v>
      </c>
    </row>
    <row r="372" spans="1:3">
      <c r="A372" s="2">
        <v>44368</v>
      </c>
      <c r="B372">
        <v>-1.228147833333325</v>
      </c>
      <c r="C372">
        <v>-2.103610412538171</v>
      </c>
    </row>
    <row r="373" spans="1:3">
      <c r="A373" s="2">
        <v>44369</v>
      </c>
      <c r="B373">
        <v>-0.963415594444434</v>
      </c>
      <c r="C373">
        <v>-1.671637830304671</v>
      </c>
    </row>
    <row r="374" spans="1:3">
      <c r="A374" s="2">
        <v>44370</v>
      </c>
      <c r="B374">
        <v>-0.9560782500000155</v>
      </c>
      <c r="C374">
        <v>-1.647106837959899</v>
      </c>
    </row>
    <row r="375" spans="1:3">
      <c r="A375" s="2">
        <v>44371</v>
      </c>
      <c r="B375">
        <v>-1.242969455555564</v>
      </c>
      <c r="C375">
        <v>-2.098438000040799</v>
      </c>
    </row>
    <row r="376" spans="1:3">
      <c r="A376" s="2">
        <v>44372</v>
      </c>
      <c r="B376">
        <v>-1.088511816666661</v>
      </c>
      <c r="C376">
        <v>-1.837846794036198</v>
      </c>
    </row>
    <row r="377" spans="1:3">
      <c r="A377" s="2">
        <v>44375</v>
      </c>
      <c r="B377">
        <v>-0.582091194444446</v>
      </c>
      <c r="C377">
        <v>-1.048151535162414</v>
      </c>
    </row>
    <row r="378" spans="1:3">
      <c r="A378" s="2">
        <v>44376</v>
      </c>
      <c r="B378">
        <v>-1.034036355555546</v>
      </c>
      <c r="C378">
        <v>-1.740672451611912</v>
      </c>
    </row>
    <row r="379" spans="1:3">
      <c r="A379" s="2">
        <v>44377</v>
      </c>
      <c r="B379">
        <v>-0.6586560555555452</v>
      </c>
      <c r="C379">
        <v>-1.165160058191681</v>
      </c>
    </row>
    <row r="380" spans="1:3">
      <c r="A380" s="2">
        <v>44378</v>
      </c>
      <c r="B380">
        <v>-0.8054405277777757</v>
      </c>
      <c r="C380">
        <v>-1.389940377564782</v>
      </c>
    </row>
    <row r="381" spans="1:3">
      <c r="A381" s="2">
        <v>44379</v>
      </c>
      <c r="B381">
        <v>-0.7419751388888915</v>
      </c>
      <c r="C381">
        <v>-1.293976233667921</v>
      </c>
    </row>
    <row r="382" spans="1:3">
      <c r="A382" s="2">
        <v>44383</v>
      </c>
      <c r="B382">
        <v>-0.6579703333333339</v>
      </c>
      <c r="C382">
        <v>-1.157846803225277</v>
      </c>
    </row>
    <row r="383" spans="1:3">
      <c r="A383" s="2">
        <v>44384</v>
      </c>
      <c r="B383">
        <v>-0.4767091666666757</v>
      </c>
      <c r="C383">
        <v>-0.8787200983413405</v>
      </c>
    </row>
    <row r="384" spans="1:3">
      <c r="A384" s="2">
        <v>44385</v>
      </c>
      <c r="B384">
        <v>-0.6519248888888992</v>
      </c>
      <c r="C384">
        <v>-1.146565742876465</v>
      </c>
    </row>
    <row r="385" spans="1:3">
      <c r="A385" s="2">
        <v>44386</v>
      </c>
      <c r="B385">
        <v>-0.6402719305555555</v>
      </c>
      <c r="C385">
        <v>-1.123308405657389</v>
      </c>
    </row>
    <row r="386" spans="1:3">
      <c r="A386" s="2">
        <v>44389</v>
      </c>
      <c r="B386">
        <v>-0.4678085277777823</v>
      </c>
      <c r="C386">
        <v>-0.8574067102457497</v>
      </c>
    </row>
    <row r="387" spans="1:3">
      <c r="A387" s="2">
        <v>44390</v>
      </c>
      <c r="B387">
        <v>-0.2941760666666672</v>
      </c>
      <c r="C387">
        <v>-0.5908741847501111</v>
      </c>
    </row>
    <row r="388" spans="1:3">
      <c r="A388" s="2">
        <v>44391</v>
      </c>
      <c r="B388">
        <v>-0.163562944444458</v>
      </c>
      <c r="C388">
        <v>-0.3923234918305191</v>
      </c>
    </row>
    <row r="389" spans="1:3">
      <c r="A389" s="2">
        <v>44392</v>
      </c>
      <c r="B389">
        <v>-0.1376125000000068</v>
      </c>
      <c r="C389">
        <v>-0.3542033967009938</v>
      </c>
    </row>
    <row r="390" spans="1:3">
      <c r="A390" s="2">
        <v>44393</v>
      </c>
      <c r="B390">
        <v>0.01909672222221127</v>
      </c>
      <c r="C390">
        <v>-0.1147879239476558</v>
      </c>
    </row>
    <row r="391" spans="1:3">
      <c r="A391" s="2">
        <v>44396</v>
      </c>
      <c r="B391">
        <v>-0.6510880555555484</v>
      </c>
      <c r="C391">
        <v>-1.145608489989176</v>
      </c>
    </row>
    <row r="392" spans="1:3">
      <c r="A392" s="2">
        <v>44397</v>
      </c>
      <c r="B392">
        <v>-0.8324618111111027</v>
      </c>
      <c r="C392">
        <v>-1.427498742247243</v>
      </c>
    </row>
    <row r="393" spans="1:3">
      <c r="A393" s="2">
        <v>44398</v>
      </c>
      <c r="B393">
        <v>0.1351491111111085</v>
      </c>
      <c r="C393">
        <v>0.06082818873692951</v>
      </c>
    </row>
    <row r="394" spans="1:3">
      <c r="A394" s="2">
        <v>44399</v>
      </c>
      <c r="B394">
        <v>-0.2949214444444379</v>
      </c>
      <c r="C394">
        <v>-0.6022249339673366</v>
      </c>
    </row>
    <row r="395" spans="1:3">
      <c r="A395" s="2">
        <v>44400</v>
      </c>
      <c r="B395">
        <v>-0.3304680277777747</v>
      </c>
      <c r="C395">
        <v>-0.6561819888524053</v>
      </c>
    </row>
    <row r="396" spans="1:3">
      <c r="A396" s="2">
        <v>44403</v>
      </c>
      <c r="B396">
        <v>-0.5386247777777791</v>
      </c>
      <c r="C396">
        <v>-0.9753973512586928</v>
      </c>
    </row>
    <row r="397" spans="1:3">
      <c r="A397" s="2">
        <v>44404</v>
      </c>
      <c r="B397">
        <v>-0.2640039444444489</v>
      </c>
      <c r="C397">
        <v>-0.5519155055957163</v>
      </c>
    </row>
    <row r="398" spans="1:3">
      <c r="A398" s="2">
        <v>44405</v>
      </c>
      <c r="B398">
        <v>-0.2988731944444443</v>
      </c>
      <c r="C398">
        <v>-0.6047983129712144</v>
      </c>
    </row>
    <row r="399" spans="1:3">
      <c r="A399" s="2">
        <v>44406</v>
      </c>
      <c r="B399">
        <v>-0.9043550000000087</v>
      </c>
      <c r="C399">
        <v>-1.529289500602237</v>
      </c>
    </row>
    <row r="400" spans="1:3">
      <c r="A400" s="2">
        <v>44407</v>
      </c>
      <c r="B400">
        <v>0.1075731388888795</v>
      </c>
      <c r="C400">
        <v>0.02604592221762806</v>
      </c>
    </row>
    <row r="401" spans="1:3">
      <c r="A401" s="2">
        <v>44410</v>
      </c>
      <c r="B401">
        <v>-0.0214856111110957</v>
      </c>
      <c r="C401">
        <v>-0.1746936727842843</v>
      </c>
    </row>
    <row r="402" spans="1:3">
      <c r="A402" s="2">
        <v>44411</v>
      </c>
      <c r="B402">
        <v>-0.4238574999999907</v>
      </c>
      <c r="C402">
        <v>-0.7869432267513988</v>
      </c>
    </row>
    <row r="403" spans="1:3">
      <c r="A403" s="2">
        <v>44412</v>
      </c>
      <c r="B403">
        <v>-0.625511624999991</v>
      </c>
      <c r="C403">
        <v>-1.089787187040006</v>
      </c>
    </row>
    <row r="404" spans="1:3">
      <c r="A404" s="2">
        <v>44413</v>
      </c>
      <c r="B404">
        <v>-0.6831571111111079</v>
      </c>
      <c r="C404">
        <v>-1.16924968010434</v>
      </c>
    </row>
    <row r="405" spans="1:3">
      <c r="A405" s="2">
        <v>44414</v>
      </c>
      <c r="B405">
        <v>-0.3954762916666688</v>
      </c>
      <c r="C405">
        <v>-0.722155460483744</v>
      </c>
    </row>
    <row r="406" spans="1:3">
      <c r="A406" s="2">
        <v>44417</v>
      </c>
      <c r="B406">
        <v>-0.3835212749999974</v>
      </c>
      <c r="C406">
        <v>-0.6986407805657443</v>
      </c>
    </row>
    <row r="407" spans="1:3">
      <c r="A407" s="2">
        <v>44418</v>
      </c>
      <c r="B407">
        <v>0.3140751500000017</v>
      </c>
      <c r="C407">
        <v>0.3680397942369994</v>
      </c>
    </row>
    <row r="408" spans="1:3">
      <c r="A408" s="2">
        <v>44419</v>
      </c>
      <c r="B408">
        <v>-0.5448729500000054</v>
      </c>
      <c r="C408">
        <v>-0.9379400373178735</v>
      </c>
    </row>
    <row r="409" spans="1:3">
      <c r="A409" s="2">
        <v>44420</v>
      </c>
      <c r="B409">
        <v>-0.05710638888887898</v>
      </c>
      <c r="C409">
        <v>-0.1903108292467177</v>
      </c>
    </row>
    <row r="410" spans="1:3">
      <c r="A410" s="2">
        <v>44421</v>
      </c>
      <c r="B410">
        <v>-0.6179676388888897</v>
      </c>
      <c r="C410">
        <v>-1.040874916371173</v>
      </c>
    </row>
    <row r="411" spans="1:3">
      <c r="A411" s="2">
        <v>44424</v>
      </c>
      <c r="B411">
        <v>-0.5087594722222184</v>
      </c>
      <c r="C411">
        <v>-0.866671214279632</v>
      </c>
    </row>
    <row r="412" spans="1:3">
      <c r="A412" s="2">
        <v>44425</v>
      </c>
      <c r="B412">
        <v>-1.128187844444445</v>
      </c>
      <c r="C412">
        <v>-1.801904228313601</v>
      </c>
    </row>
    <row r="413" spans="1:3">
      <c r="A413" s="2">
        <v>44426</v>
      </c>
      <c r="B413">
        <v>-0.03900879444444527</v>
      </c>
      <c r="C413">
        <v>-0.1409211047887722</v>
      </c>
    </row>
    <row r="414" spans="1:3">
      <c r="A414" s="2">
        <v>44427</v>
      </c>
      <c r="B414">
        <v>-1.357675277777781</v>
      </c>
      <c r="C414">
        <v>-2.130277563342887</v>
      </c>
    </row>
    <row r="415" spans="1:3">
      <c r="A415" s="2">
        <v>44428</v>
      </c>
      <c r="B415">
        <v>-1.593091611111096</v>
      </c>
      <c r="C415">
        <v>-2.463382047764942</v>
      </c>
    </row>
    <row r="416" spans="1:3">
      <c r="A416" s="2">
        <v>44431</v>
      </c>
      <c r="B416">
        <v>-0.7681635277777772</v>
      </c>
      <c r="C416">
        <v>-1.211082935095529</v>
      </c>
    </row>
    <row r="417" spans="1:3">
      <c r="A417" s="2">
        <v>44432</v>
      </c>
      <c r="B417">
        <v>-0.8955173611111125</v>
      </c>
      <c r="C417">
        <v>-1.39082554748304</v>
      </c>
    </row>
    <row r="418" spans="1:3">
      <c r="A418" s="2">
        <v>44433</v>
      </c>
      <c r="B418">
        <v>-0.7023301166666602</v>
      </c>
      <c r="C418">
        <v>-1.096692858378894</v>
      </c>
    </row>
    <row r="419" spans="1:3">
      <c r="A419" s="2">
        <v>44434</v>
      </c>
      <c r="B419">
        <v>-0.1976973888888807</v>
      </c>
      <c r="C419">
        <v>-0.3453549743590781</v>
      </c>
    </row>
    <row r="420" spans="1:3">
      <c r="A420" s="2">
        <v>44435</v>
      </c>
      <c r="B420">
        <v>-1.255960933333331</v>
      </c>
      <c r="C420">
        <v>-1.90027062248965</v>
      </c>
    </row>
    <row r="421" spans="1:3">
      <c r="A421" s="2">
        <v>44438</v>
      </c>
      <c r="B421">
        <v>-1.201433935937498</v>
      </c>
      <c r="C421">
        <v>-1.804759555836536</v>
      </c>
    </row>
    <row r="422" spans="1:3">
      <c r="A422" s="2">
        <v>44439</v>
      </c>
      <c r="B422">
        <v>-1.141661489062492</v>
      </c>
      <c r="C422">
        <v>-1.707217555791464</v>
      </c>
    </row>
    <row r="423" spans="1:3">
      <c r="A423" s="2">
        <v>44440</v>
      </c>
      <c r="B423">
        <v>-1.052336474999996</v>
      </c>
      <c r="C423">
        <v>-1.567557029622787</v>
      </c>
    </row>
    <row r="424" spans="1:3">
      <c r="A424" s="2">
        <v>44441</v>
      </c>
      <c r="B424">
        <v>-1.204455721875002</v>
      </c>
      <c r="C424">
        <v>-1.776371778297361</v>
      </c>
    </row>
    <row r="425" spans="1:3">
      <c r="A425" s="2">
        <v>44442</v>
      </c>
      <c r="B425">
        <v>-1.672655946874987</v>
      </c>
      <c r="C425">
        <v>-2.433455317391249</v>
      </c>
    </row>
    <row r="426" spans="1:3">
      <c r="A426" s="2">
        <v>44446</v>
      </c>
      <c r="B426">
        <v>-1.46905165</v>
      </c>
      <c r="C426">
        <v>-2.108966619614417</v>
      </c>
    </row>
    <row r="427" spans="1:3">
      <c r="A427" s="2">
        <v>44447</v>
      </c>
      <c r="B427">
        <v>-1.084804011111121</v>
      </c>
      <c r="C427">
        <v>-1.544234050386428</v>
      </c>
    </row>
    <row r="428" spans="1:3">
      <c r="A428" s="2">
        <v>44448</v>
      </c>
      <c r="B428">
        <v>-1.261122288888908</v>
      </c>
      <c r="C428">
        <v>-1.779084829280924</v>
      </c>
    </row>
    <row r="429" spans="1:3">
      <c r="A429" s="2">
        <v>44449</v>
      </c>
      <c r="B429">
        <v>-1.244599366666661</v>
      </c>
      <c r="C429">
        <v>-1.7412037227329</v>
      </c>
    </row>
    <row r="430" spans="1:3">
      <c r="A430" s="2">
        <v>44452</v>
      </c>
      <c r="B430">
        <v>-1.212899799999993</v>
      </c>
      <c r="C430">
        <v>-1.678888252495145</v>
      </c>
    </row>
    <row r="431" spans="1:3">
      <c r="A431" s="2">
        <v>44453</v>
      </c>
      <c r="B431">
        <v>-1.362485577777776</v>
      </c>
      <c r="C431">
        <v>-1.868430611049136</v>
      </c>
    </row>
    <row r="432" spans="1:3">
      <c r="A432" s="2">
        <v>44454</v>
      </c>
      <c r="B432">
        <v>-0.6840230888888965</v>
      </c>
      <c r="C432">
        <v>-0.9170201193333276</v>
      </c>
    </row>
    <row r="433" spans="1:3">
      <c r="A433" s="2">
        <v>44455</v>
      </c>
      <c r="B433">
        <v>-0.9640864222222172</v>
      </c>
      <c r="C433">
        <v>-1.297361383596155</v>
      </c>
    </row>
    <row r="434" spans="1:3">
      <c r="A434" s="2">
        <v>44456</v>
      </c>
      <c r="B434">
        <v>-0.8771599444444529</v>
      </c>
      <c r="C434">
        <v>-1.18300049748905</v>
      </c>
    </row>
    <row r="435" spans="1:3">
      <c r="A435" s="2">
        <v>44459</v>
      </c>
      <c r="B435">
        <v>-1.452602277777761</v>
      </c>
      <c r="C435">
        <v>-1.976589220478567</v>
      </c>
    </row>
    <row r="436" spans="1:3">
      <c r="A436" s="2">
        <v>44460</v>
      </c>
      <c r="B436">
        <v>-0.7865079138888798</v>
      </c>
      <c r="C436">
        <v>-1.02953837436335</v>
      </c>
    </row>
    <row r="437" spans="1:3">
      <c r="A437" s="2">
        <v>44461</v>
      </c>
      <c r="B437">
        <v>-1.143981222222222</v>
      </c>
      <c r="C437">
        <v>-1.517269394786404</v>
      </c>
    </row>
    <row r="438" spans="1:3">
      <c r="A438" s="2">
        <v>44462</v>
      </c>
      <c r="B438">
        <v>-1.166128805555552</v>
      </c>
      <c r="C438">
        <v>-1.533920039629436</v>
      </c>
    </row>
    <row r="439" spans="1:3">
      <c r="A439" s="2">
        <v>44463</v>
      </c>
      <c r="B439">
        <v>-1.169462527777789</v>
      </c>
      <c r="C439">
        <v>-1.52472307674461</v>
      </c>
    </row>
    <row r="440" spans="1:3">
      <c r="A440" s="2">
        <v>44466</v>
      </c>
      <c r="B440">
        <v>-0.5687485277777709</v>
      </c>
      <c r="C440">
        <v>-0.6840009128199289</v>
      </c>
    </row>
    <row r="441" spans="1:3">
      <c r="A441" s="2">
        <v>44467</v>
      </c>
      <c r="B441">
        <v>-0.5808721111111206</v>
      </c>
      <c r="C441">
        <v>-0.6951028780291825</v>
      </c>
    </row>
    <row r="442" spans="1:3">
      <c r="A442" s="2">
        <v>44468</v>
      </c>
      <c r="B442">
        <v>-0.2440287222222204</v>
      </c>
      <c r="C442">
        <v>-0.2278801525658461</v>
      </c>
    </row>
    <row r="443" spans="1:3">
      <c r="A443" s="2">
        <v>44469</v>
      </c>
      <c r="B443">
        <v>0.3513766777777715</v>
      </c>
      <c r="C443">
        <v>0.5975478503609813</v>
      </c>
    </row>
    <row r="444" spans="1:3">
      <c r="A444" s="2">
        <v>44470</v>
      </c>
      <c r="B444">
        <v>0.4086092555555633</v>
      </c>
      <c r="C444">
        <v>0.6746229231806454</v>
      </c>
    </row>
    <row r="445" spans="1:3">
      <c r="A445" s="2">
        <v>44473</v>
      </c>
      <c r="B445">
        <v>0.5424028333333423</v>
      </c>
      <c r="C445">
        <v>0.8641099080623368</v>
      </c>
    </row>
    <row r="446" spans="1:3">
      <c r="A446" s="2">
        <v>44474</v>
      </c>
      <c r="B446">
        <v>-0.3038254972222156</v>
      </c>
      <c r="C446">
        <v>-0.3023304886897156</v>
      </c>
    </row>
    <row r="447" spans="1:3">
      <c r="A447" s="2">
        <v>44475</v>
      </c>
      <c r="B447">
        <v>-0.3322348437500008</v>
      </c>
      <c r="C447">
        <v>-0.3355971276372739</v>
      </c>
    </row>
    <row r="448" spans="1:3">
      <c r="A448" s="2">
        <v>44476</v>
      </c>
      <c r="B448">
        <v>-0.6568378055555588</v>
      </c>
      <c r="C448">
        <v>-0.7863894576074548</v>
      </c>
    </row>
    <row r="449" spans="1:3">
      <c r="A449" s="2">
        <v>44477</v>
      </c>
      <c r="B449">
        <v>-0.6467267500000019</v>
      </c>
      <c r="C449">
        <v>-0.7665392817866281</v>
      </c>
    </row>
    <row r="450" spans="1:3">
      <c r="A450" s="2">
        <v>44480</v>
      </c>
      <c r="B450">
        <v>-0.1229163333333326</v>
      </c>
      <c r="C450">
        <v>-0.0162073653448034</v>
      </c>
    </row>
    <row r="451" spans="1:3">
      <c r="A451" s="2">
        <v>44481</v>
      </c>
      <c r="B451">
        <v>0.07749655555555146</v>
      </c>
      <c r="C451">
        <v>0.2794378260420557</v>
      </c>
    </row>
    <row r="452" spans="1:3">
      <c r="A452" s="2">
        <v>44482</v>
      </c>
      <c r="B452">
        <v>-1.099691687499995</v>
      </c>
      <c r="C452">
        <v>-1.421056059901604</v>
      </c>
    </row>
    <row r="453" spans="1:3">
      <c r="A453" s="2">
        <v>44483</v>
      </c>
      <c r="B453">
        <v>-0.8200530555555527</v>
      </c>
      <c r="C453">
        <v>-1.003856041571636</v>
      </c>
    </row>
    <row r="454" spans="1:3">
      <c r="A454" s="2">
        <v>44484</v>
      </c>
      <c r="B454">
        <v>-0.4547995000000024</v>
      </c>
      <c r="C454">
        <v>-0.4603252106775482</v>
      </c>
    </row>
    <row r="455" spans="1:3">
      <c r="A455" s="2">
        <v>44487</v>
      </c>
      <c r="B455">
        <v>-0.1860945555555443</v>
      </c>
      <c r="C455">
        <v>-0.05955332996118239</v>
      </c>
    </row>
    <row r="456" spans="1:3">
      <c r="A456" s="2">
        <v>44488</v>
      </c>
      <c r="B456">
        <v>-0.5038656944444423</v>
      </c>
      <c r="C456">
        <v>-0.5246921900054028</v>
      </c>
    </row>
    <row r="457" spans="1:3">
      <c r="A457" s="2">
        <v>44489</v>
      </c>
      <c r="B457">
        <v>-0.1924237499999981</v>
      </c>
      <c r="C457">
        <v>-0.05597208485965502</v>
      </c>
    </row>
    <row r="458" spans="1:3">
      <c r="A458" s="2">
        <v>44490</v>
      </c>
      <c r="B458">
        <v>-0.4002232777777687</v>
      </c>
      <c r="C458">
        <v>-0.3593190379466588</v>
      </c>
    </row>
    <row r="459" spans="1:3">
      <c r="A459" s="2">
        <v>44491</v>
      </c>
      <c r="B459">
        <v>0.135142812499998</v>
      </c>
      <c r="C459">
        <v>0.4541059072429248</v>
      </c>
    </row>
    <row r="460" spans="1:3">
      <c r="A460" s="2">
        <v>44494</v>
      </c>
      <c r="B460">
        <v>0.0346368055555607</v>
      </c>
      <c r="C460">
        <v>0.3035780276915728</v>
      </c>
    </row>
    <row r="461" spans="1:3">
      <c r="A461" s="2">
        <v>44495</v>
      </c>
      <c r="B461">
        <v>-0.09949358333334379</v>
      </c>
      <c r="C461">
        <v>0.1103295136684679</v>
      </c>
    </row>
    <row r="462" spans="1:3">
      <c r="A462" s="2">
        <v>44496</v>
      </c>
      <c r="B462">
        <v>-0.3956885625000139</v>
      </c>
      <c r="C462">
        <v>-0.3359726334890746</v>
      </c>
    </row>
    <row r="463" spans="1:3">
      <c r="A463" s="2">
        <v>44497</v>
      </c>
      <c r="B463">
        <v>-0.3749727222222241</v>
      </c>
      <c r="C463">
        <v>-0.2992928238757114</v>
      </c>
    </row>
    <row r="464" spans="1:3">
      <c r="A464" s="2">
        <v>44498</v>
      </c>
      <c r="B464">
        <v>-0.08765899999999757</v>
      </c>
      <c r="C464">
        <v>0.1524038934458</v>
      </c>
    </row>
    <row r="465" spans="1:3">
      <c r="A465" s="2">
        <v>44501</v>
      </c>
      <c r="B465">
        <v>-0.1808612499999964</v>
      </c>
      <c r="C465">
        <v>0.01126870229653214</v>
      </c>
    </row>
    <row r="466" spans="1:3">
      <c r="A466" s="2">
        <v>44502</v>
      </c>
      <c r="B466">
        <v>-0.2922234444444426</v>
      </c>
      <c r="C466">
        <v>-0.1565318428868819</v>
      </c>
    </row>
    <row r="467" spans="1:3">
      <c r="A467" s="2">
        <v>44503</v>
      </c>
      <c r="B467">
        <v>-0.4976595625000081</v>
      </c>
      <c r="C467">
        <v>-0.4732713933669663</v>
      </c>
    </row>
    <row r="468" spans="1:3">
      <c r="A468" s="2">
        <v>44504</v>
      </c>
      <c r="B468">
        <v>0.2128019166666691</v>
      </c>
      <c r="C468">
        <v>0.6463858202129936</v>
      </c>
    </row>
    <row r="469" spans="1:3">
      <c r="A469" s="2">
        <v>44505</v>
      </c>
      <c r="B469">
        <v>-0.04547299999999968</v>
      </c>
      <c r="C469">
        <v>0.2376993261120798</v>
      </c>
    </row>
    <row r="470" spans="1:3">
      <c r="A470" s="2">
        <v>44508</v>
      </c>
      <c r="B470">
        <v>0.5050894583333497</v>
      </c>
      <c r="C470">
        <v>1.121906283455954</v>
      </c>
    </row>
    <row r="471" spans="1:3">
      <c r="A471" s="2">
        <v>44509</v>
      </c>
      <c r="B471">
        <v>0.2621535277777769</v>
      </c>
      <c r="C471">
        <v>0.7400450542534424</v>
      </c>
    </row>
    <row r="472" spans="1:3">
      <c r="A472" s="2">
        <v>44510</v>
      </c>
      <c r="B472">
        <v>0.8279547708333328</v>
      </c>
      <c r="C472">
        <v>1.63351875636444</v>
      </c>
    </row>
    <row r="473" spans="1:3">
      <c r="A473" s="2">
        <v>44511</v>
      </c>
      <c r="B473">
        <v>0.0685203333333429</v>
      </c>
      <c r="C473">
        <v>0.418854435021105</v>
      </c>
    </row>
    <row r="474" spans="1:3">
      <c r="A474" s="2">
        <v>44512</v>
      </c>
      <c r="B474">
        <v>0.141599083333336</v>
      </c>
      <c r="C474">
        <v>0.5297886377703694</v>
      </c>
    </row>
    <row r="475" spans="1:3">
      <c r="A475" s="2">
        <v>44515</v>
      </c>
      <c r="B475">
        <v>0.4696580000000096</v>
      </c>
      <c r="C475">
        <v>1.045146008870285</v>
      </c>
    </row>
    <row r="476" spans="1:3">
      <c r="A476" s="2">
        <v>44516</v>
      </c>
      <c r="B476">
        <v>0.005878777777777427</v>
      </c>
      <c r="C476">
        <v>0.3074517314555089</v>
      </c>
    </row>
    <row r="477" spans="1:3">
      <c r="A477" s="2">
        <v>44517</v>
      </c>
      <c r="B477">
        <v>-0.2554347500000116</v>
      </c>
      <c r="C477">
        <v>-0.1024078800350091</v>
      </c>
    </row>
    <row r="478" spans="1:3">
      <c r="A478" s="2">
        <v>44518</v>
      </c>
      <c r="B478">
        <v>-0.3384456388888871</v>
      </c>
      <c r="C478">
        <v>-0.2318746376959145</v>
      </c>
    </row>
    <row r="479" spans="1:3">
      <c r="A479" s="2">
        <v>44519</v>
      </c>
      <c r="B479">
        <v>-0.4256420555555491</v>
      </c>
      <c r="C479">
        <v>-0.3679483157531975</v>
      </c>
    </row>
    <row r="480" spans="1:3">
      <c r="A480" s="2">
        <v>44522</v>
      </c>
      <c r="B480">
        <v>-0.2163240833333362</v>
      </c>
      <c r="C480">
        <v>-0.03660502683373903</v>
      </c>
    </row>
    <row r="481" spans="1:3">
      <c r="A481" s="2">
        <v>44523</v>
      </c>
      <c r="B481">
        <v>-0.7210925555555495</v>
      </c>
      <c r="C481">
        <v>-0.8316203227091346</v>
      </c>
    </row>
    <row r="482" spans="1:3">
      <c r="A482" s="2">
        <v>44524</v>
      </c>
      <c r="B482">
        <v>-0.03534733333333329</v>
      </c>
      <c r="C482">
        <v>0.2546876543513718</v>
      </c>
    </row>
    <row r="483" spans="1:3">
      <c r="A483" s="2">
        <v>44526</v>
      </c>
      <c r="B483">
        <v>-0.9732825833333181</v>
      </c>
      <c r="C483">
        <v>-1.224921724195019</v>
      </c>
    </row>
    <row r="484" spans="1:3">
      <c r="A484" s="2">
        <v>44529</v>
      </c>
      <c r="B484">
        <v>-0.1567835555555499</v>
      </c>
      <c r="C484">
        <v>0.06743788019762435</v>
      </c>
    </row>
    <row r="485" spans="1:3">
      <c r="A485" s="2">
        <v>44530</v>
      </c>
      <c r="B485">
        <v>-0.879161633333339</v>
      </c>
      <c r="C485">
        <v>-1.071418979220518</v>
      </c>
    </row>
    <row r="486" spans="1:3">
      <c r="A486" s="2">
        <v>44531</v>
      </c>
      <c r="B486">
        <v>-0.4263940833333397</v>
      </c>
      <c r="C486">
        <v>-0.352455316594687</v>
      </c>
    </row>
    <row r="487" spans="1:3">
      <c r="A487" s="2">
        <v>44532</v>
      </c>
      <c r="B487">
        <v>-0.7725810277777869</v>
      </c>
      <c r="C487">
        <v>-0.89375029729264</v>
      </c>
    </row>
    <row r="488" spans="1:3">
      <c r="A488" s="2">
        <v>44533</v>
      </c>
      <c r="B488">
        <v>-1.242570249999988</v>
      </c>
      <c r="C488">
        <v>-1.630302709683185</v>
      </c>
    </row>
    <row r="489" spans="1:3">
      <c r="A489" s="2">
        <v>44536</v>
      </c>
      <c r="B489">
        <v>-0.841222527777775</v>
      </c>
      <c r="C489">
        <v>-0.982752707065906</v>
      </c>
    </row>
    <row r="490" spans="1:3">
      <c r="A490" s="2">
        <v>44537</v>
      </c>
      <c r="B490">
        <v>-0.503160611111102</v>
      </c>
      <c r="C490">
        <v>-0.4401577819097202</v>
      </c>
    </row>
    <row r="491" spans="1:3">
      <c r="A491" s="2">
        <v>44538</v>
      </c>
      <c r="B491">
        <v>-0.5010514444444347</v>
      </c>
      <c r="C491">
        <v>-0.4332065159741884</v>
      </c>
    </row>
    <row r="492" spans="1:3">
      <c r="A492" s="2">
        <v>44539</v>
      </c>
      <c r="B492">
        <v>-0.08764047777777795</v>
      </c>
      <c r="C492">
        <v>0.2258116510954485</v>
      </c>
    </row>
    <row r="493" spans="1:3">
      <c r="A493" s="2">
        <v>44540</v>
      </c>
      <c r="B493">
        <v>-0.1758847000000074</v>
      </c>
      <c r="C493">
        <v>0.08452457339997338</v>
      </c>
    </row>
    <row r="494" spans="1:3">
      <c r="A494" s="2">
        <v>44543</v>
      </c>
      <c r="B494">
        <v>0.04169507777777931</v>
      </c>
      <c r="C494">
        <v>0.4330644624463824</v>
      </c>
    </row>
    <row r="495" spans="1:3">
      <c r="A495" s="2">
        <v>44544</v>
      </c>
      <c r="B495">
        <v>-0.3551610888888862</v>
      </c>
      <c r="C495">
        <v>-0.1953465045318009</v>
      </c>
    </row>
    <row r="496" spans="1:3">
      <c r="A496" s="2">
        <v>44545</v>
      </c>
      <c r="B496">
        <v>-1.126969245833332</v>
      </c>
      <c r="C496">
        <v>-1.419633827682935</v>
      </c>
    </row>
    <row r="497" spans="1:3">
      <c r="A497" s="2">
        <v>44546</v>
      </c>
      <c r="B497">
        <v>-0.8730082416666745</v>
      </c>
      <c r="C497">
        <v>-1.008491103272352</v>
      </c>
    </row>
    <row r="498" spans="1:3">
      <c r="A498" s="2">
        <v>44547</v>
      </c>
      <c r="B498">
        <v>-1.402999644444437</v>
      </c>
      <c r="C498">
        <v>-1.837774837321657</v>
      </c>
    </row>
    <row r="499" spans="1:3">
      <c r="A499" s="2">
        <v>44550</v>
      </c>
      <c r="B499">
        <v>-0.561502800000013</v>
      </c>
      <c r="C499">
        <v>-0.4981372197466099</v>
      </c>
    </row>
    <row r="500" spans="1:3">
      <c r="A500" s="2">
        <v>44551</v>
      </c>
      <c r="B500">
        <v>-1.235374055555567</v>
      </c>
      <c r="C500">
        <v>-1.55323787122232</v>
      </c>
    </row>
    <row r="501" spans="1:3">
      <c r="A501" s="2">
        <v>44552</v>
      </c>
      <c r="B501">
        <v>-0.8391142656249995</v>
      </c>
      <c r="C501">
        <v>-0.9193672926713159</v>
      </c>
    </row>
    <row r="502" spans="1:3">
      <c r="A502" s="2">
        <v>44553</v>
      </c>
      <c r="B502">
        <v>-0.108379111111109</v>
      </c>
      <c r="C502">
        <v>0.2258386665948808</v>
      </c>
    </row>
    <row r="503" spans="1:3">
      <c r="A503" s="2">
        <v>44557</v>
      </c>
      <c r="B503">
        <v>-0.121483944444459</v>
      </c>
      <c r="C503">
        <v>0.2072520854007102</v>
      </c>
    </row>
    <row r="504" spans="1:3">
      <c r="A504" s="2">
        <v>44558</v>
      </c>
      <c r="B504">
        <v>-0.3681326111111097</v>
      </c>
      <c r="C504">
        <v>-0.177147043027867</v>
      </c>
    </row>
    <row r="505" spans="1:3">
      <c r="A505" s="2">
        <v>44559</v>
      </c>
      <c r="B505">
        <v>0.0700472777777742</v>
      </c>
      <c r="C505">
        <v>0.5090733614558114</v>
      </c>
    </row>
    <row r="506" spans="1:3">
      <c r="A506" s="2">
        <v>44560</v>
      </c>
      <c r="B506">
        <v>0.03468650000000192</v>
      </c>
      <c r="C506">
        <v>0.4513773267628131</v>
      </c>
    </row>
    <row r="507" spans="1:3">
      <c r="A507" s="2">
        <v>44561</v>
      </c>
      <c r="B507">
        <v>0.01581268888888629</v>
      </c>
      <c r="C507">
        <v>0.4237164490821596</v>
      </c>
    </row>
    <row r="508" spans="1:3">
      <c r="A508" s="2">
        <v>44564</v>
      </c>
      <c r="B508">
        <v>-0.05536033333332413</v>
      </c>
      <c r="C508">
        <v>0.3123975753132828</v>
      </c>
    </row>
    <row r="509" spans="1:3">
      <c r="A509" s="2">
        <v>44565</v>
      </c>
      <c r="B509">
        <v>0.03770196666667402</v>
      </c>
      <c r="C509">
        <v>0.4595244095713032</v>
      </c>
    </row>
    <row r="510" spans="1:3">
      <c r="A510" s="2">
        <v>44566</v>
      </c>
      <c r="B510">
        <v>0.4956370555555519</v>
      </c>
      <c r="C510">
        <v>1.174127546144793</v>
      </c>
    </row>
    <row r="511" spans="1:3">
      <c r="A511" s="2">
        <v>44567</v>
      </c>
      <c r="B511">
        <v>0.3107736111111006</v>
      </c>
      <c r="C511">
        <v>0.8795879541305979</v>
      </c>
    </row>
    <row r="512" spans="1:3">
      <c r="A512" s="2">
        <v>44568</v>
      </c>
      <c r="B512">
        <v>0.4404426944444331</v>
      </c>
      <c r="C512">
        <v>1.082268889015681</v>
      </c>
    </row>
    <row r="513" spans="1:3">
      <c r="A513" s="2">
        <v>44571</v>
      </c>
      <c r="B513">
        <v>0.4041019999999991</v>
      </c>
      <c r="C513">
        <v>1.023629578845977</v>
      </c>
    </row>
    <row r="514" spans="1:3">
      <c r="A514" s="2">
        <v>44572</v>
      </c>
      <c r="B514">
        <v>0.08004283333332742</v>
      </c>
      <c r="C514">
        <v>0.5192475961517511</v>
      </c>
    </row>
    <row r="515" spans="1:3">
      <c r="A515" s="2">
        <v>44573</v>
      </c>
      <c r="B515">
        <v>0.1699853333333253</v>
      </c>
      <c r="C515">
        <v>0.6571756697285926</v>
      </c>
    </row>
    <row r="516" spans="1:3">
      <c r="A516" s="2">
        <v>44574</v>
      </c>
      <c r="B516">
        <v>0.6548649999999994</v>
      </c>
      <c r="C516">
        <v>1.410659576599974</v>
      </c>
    </row>
    <row r="517" spans="1:3">
      <c r="A517" s="2">
        <v>44575</v>
      </c>
      <c r="B517">
        <v>0.7003676666666581</v>
      </c>
      <c r="C517">
        <v>1.472113083165598</v>
      </c>
    </row>
    <row r="518" spans="1:3">
      <c r="A518" s="2">
        <v>44579</v>
      </c>
      <c r="B518">
        <v>0.7925441666666612</v>
      </c>
      <c r="C518">
        <v>1.607034355689837</v>
      </c>
    </row>
    <row r="519" spans="1:3">
      <c r="A519" s="2">
        <v>44580</v>
      </c>
      <c r="B519">
        <v>0.7379227187499924</v>
      </c>
      <c r="C519">
        <v>1.511522109992156</v>
      </c>
    </row>
    <row r="520" spans="1:3">
      <c r="A520" s="2">
        <v>44581</v>
      </c>
      <c r="B520">
        <v>0.8457548888888864</v>
      </c>
      <c r="C520">
        <v>1.664617293924461</v>
      </c>
    </row>
    <row r="521" spans="1:3">
      <c r="A521" s="2">
        <v>44582</v>
      </c>
      <c r="B521">
        <v>1.443992247222206</v>
      </c>
      <c r="C521">
        <v>2.562320889528522</v>
      </c>
    </row>
    <row r="522" spans="1:3">
      <c r="A522" s="2">
        <v>44585</v>
      </c>
      <c r="B522">
        <v>0.535221555555554</v>
      </c>
      <c r="C522">
        <v>1.153992559044503</v>
      </c>
    </row>
    <row r="523" spans="1:3">
      <c r="A523" s="2">
        <v>44586</v>
      </c>
      <c r="B523">
        <v>0.5721965555555719</v>
      </c>
      <c r="C523">
        <v>1.201716025414464</v>
      </c>
    </row>
    <row r="524" spans="1:3">
      <c r="A524" s="2">
        <v>44587</v>
      </c>
      <c r="B524">
        <v>0.6044685624999974</v>
      </c>
      <c r="C524">
        <v>1.240576105322674</v>
      </c>
    </row>
    <row r="525" spans="1:3">
      <c r="A525" s="2">
        <v>44588</v>
      </c>
      <c r="B525">
        <v>0.7588871111111152</v>
      </c>
      <c r="C525">
        <v>1.462571876495893</v>
      </c>
    </row>
    <row r="526" spans="1:3">
      <c r="A526" s="2">
        <v>44589</v>
      </c>
      <c r="B526">
        <v>0.06652172222221189</v>
      </c>
      <c r="C526">
        <v>0.4201811674965699</v>
      </c>
    </row>
    <row r="527" spans="1:3">
      <c r="A527" s="2">
        <v>44592</v>
      </c>
      <c r="B527">
        <v>-0.5746398055555602</v>
      </c>
      <c r="C527">
        <v>-0.5463611512051711</v>
      </c>
    </row>
    <row r="528" spans="1:3">
      <c r="A528" s="2">
        <v>44593</v>
      </c>
      <c r="B528">
        <v>-0.647917138888892</v>
      </c>
      <c r="C528">
        <v>-0.6631704341128933</v>
      </c>
    </row>
    <row r="529" spans="1:3">
      <c r="A529" s="2">
        <v>44594</v>
      </c>
      <c r="B529">
        <v>-2.051555111111112</v>
      </c>
      <c r="C529">
        <v>-2.781838336909691</v>
      </c>
    </row>
    <row r="530" spans="1:3">
      <c r="A530" s="2">
        <v>44595</v>
      </c>
      <c r="B530">
        <v>0.1632926388888987</v>
      </c>
      <c r="C530">
        <v>0.5721624041895772</v>
      </c>
    </row>
    <row r="531" spans="1:3">
      <c r="A531" s="2">
        <v>44596</v>
      </c>
      <c r="B531">
        <v>0.7886961111111189</v>
      </c>
      <c r="C531">
        <v>1.500293666234768</v>
      </c>
    </row>
    <row r="532" spans="1:3">
      <c r="A532" s="2">
        <v>44599</v>
      </c>
      <c r="B532">
        <v>0.5852861666666591</v>
      </c>
      <c r="C532">
        <v>1.184480229894755</v>
      </c>
    </row>
    <row r="533" spans="1:3">
      <c r="A533" s="2">
        <v>44600</v>
      </c>
      <c r="B533">
        <v>-0.5104528888888844</v>
      </c>
      <c r="C533">
        <v>-0.4472632820289829</v>
      </c>
    </row>
    <row r="534" spans="1:3">
      <c r="A534" s="2">
        <v>44601</v>
      </c>
      <c r="B534">
        <v>-0.2996702777777844</v>
      </c>
      <c r="C534">
        <v>-0.1322117388242872</v>
      </c>
    </row>
    <row r="535" spans="1:3">
      <c r="A535" s="2">
        <v>44602</v>
      </c>
      <c r="B535">
        <v>-0.247228777777778</v>
      </c>
      <c r="C535">
        <v>-0.05395334480314456</v>
      </c>
    </row>
    <row r="536" spans="1:3">
      <c r="A536" s="2">
        <v>44603</v>
      </c>
      <c r="B536">
        <v>0.1730422777777791</v>
      </c>
      <c r="C536">
        <v>0.5683959797189559</v>
      </c>
    </row>
    <row r="537" spans="1:3">
      <c r="A537" s="2">
        <v>44606</v>
      </c>
      <c r="B537">
        <v>0.07818474999999936</v>
      </c>
      <c r="C537">
        <v>0.4238394809253868</v>
      </c>
    </row>
    <row r="538" spans="1:3">
      <c r="A538" s="2">
        <v>44607</v>
      </c>
      <c r="B538">
        <v>-0.3552642499999953</v>
      </c>
      <c r="C538">
        <v>-0.2218956592176909</v>
      </c>
    </row>
    <row r="539" spans="1:3">
      <c r="A539" s="2">
        <v>44608</v>
      </c>
      <c r="B539">
        <v>0.03076622222223435</v>
      </c>
      <c r="C539">
        <v>0.3474832959493283</v>
      </c>
    </row>
    <row r="540" spans="1:3">
      <c r="A540" s="2">
        <v>44609</v>
      </c>
      <c r="B540">
        <v>0.1093055625000048</v>
      </c>
      <c r="C540">
        <v>0.4609735605544895</v>
      </c>
    </row>
    <row r="541" spans="1:3">
      <c r="A541" s="2">
        <v>44610</v>
      </c>
      <c r="B541">
        <v>0.5086167222222235</v>
      </c>
      <c r="C541">
        <v>1.049592918117165</v>
      </c>
    </row>
    <row r="542" spans="1:3">
      <c r="A542" s="2">
        <v>44614</v>
      </c>
      <c r="B542">
        <v>0.4736461249999938</v>
      </c>
      <c r="C542">
        <v>0.9894653969920081</v>
      </c>
    </row>
    <row r="543" spans="1:3">
      <c r="A543" s="2">
        <v>44615</v>
      </c>
      <c r="B543">
        <v>1.195605166666667</v>
      </c>
      <c r="C543">
        <v>2.056137358127555</v>
      </c>
    </row>
    <row r="544" spans="1:3">
      <c r="A544" s="2">
        <v>44616</v>
      </c>
      <c r="B544">
        <v>-0.3697476249999673</v>
      </c>
      <c r="C544">
        <v>-0.2743113748192913</v>
      </c>
    </row>
    <row r="545" spans="1:3">
      <c r="A545" s="2">
        <v>44617</v>
      </c>
      <c r="B545">
        <v>-0.2596085722222103</v>
      </c>
      <c r="C545">
        <v>-0.1137470253226839</v>
      </c>
    </row>
    <row r="546" spans="1:3">
      <c r="A546" s="2">
        <v>44620</v>
      </c>
      <c r="B546">
        <v>-0.03996408593750755</v>
      </c>
      <c r="C546">
        <v>0.2129292621404698</v>
      </c>
    </row>
    <row r="547" spans="1:3">
      <c r="A547" s="2">
        <v>44621</v>
      </c>
      <c r="B547">
        <v>-0.1323392916666604</v>
      </c>
      <c r="C547">
        <v>0.07495043349668488</v>
      </c>
    </row>
    <row r="548" spans="1:3">
      <c r="A548" s="2">
        <v>44622</v>
      </c>
      <c r="B548">
        <v>-0.2383927312500012</v>
      </c>
      <c r="C548">
        <v>-0.08743278536065391</v>
      </c>
    </row>
    <row r="549" spans="1:3">
      <c r="A549" s="2">
        <v>44623</v>
      </c>
      <c r="B549">
        <v>-0.04231005555554845</v>
      </c>
      <c r="C549">
        <v>0.2038844608356189</v>
      </c>
    </row>
    <row r="550" spans="1:3">
      <c r="A550" s="2">
        <v>44624</v>
      </c>
      <c r="B550">
        <v>0.1351865777777826</v>
      </c>
      <c r="C550">
        <v>0.4635570709604852</v>
      </c>
    </row>
    <row r="551" spans="1:3">
      <c r="A551" s="2">
        <v>44627</v>
      </c>
      <c r="B551">
        <v>0.655065822222221</v>
      </c>
      <c r="C551">
        <v>1.235273015478508</v>
      </c>
    </row>
    <row r="552" spans="1:3">
      <c r="A552" s="2">
        <v>44628</v>
      </c>
      <c r="B552">
        <v>0.7748676250000093</v>
      </c>
      <c r="C552">
        <v>1.407656738260181</v>
      </c>
    </row>
    <row r="553" spans="1:3">
      <c r="A553" s="2">
        <v>44629</v>
      </c>
      <c r="B553">
        <v>0.3264565277777992</v>
      </c>
      <c r="C553">
        <v>0.7308137592123426</v>
      </c>
    </row>
    <row r="554" spans="1:3">
      <c r="A554" s="2">
        <v>44630</v>
      </c>
      <c r="B554">
        <v>0.4932945625000178</v>
      </c>
      <c r="C554">
        <v>0.9730766181048806</v>
      </c>
    </row>
    <row r="555" spans="1:3">
      <c r="A555" s="2">
        <v>44631</v>
      </c>
      <c r="B555">
        <v>1.054152277777795</v>
      </c>
      <c r="C555">
        <v>1.795842206119773</v>
      </c>
    </row>
    <row r="556" spans="1:3">
      <c r="A556" s="2">
        <v>44634</v>
      </c>
      <c r="B556">
        <v>1.15378630555556</v>
      </c>
      <c r="C556">
        <v>1.922981451721057</v>
      </c>
    </row>
    <row r="557" spans="1:3">
      <c r="A557" s="2">
        <v>44635</v>
      </c>
      <c r="B557">
        <v>0.4797933611111102</v>
      </c>
      <c r="C557">
        <v>0.9190229417332936</v>
      </c>
    </row>
    <row r="558" spans="1:3">
      <c r="A558" s="2">
        <v>44636</v>
      </c>
      <c r="B558">
        <v>-0.05753620833333367</v>
      </c>
      <c r="C558">
        <v>0.1327813483910256</v>
      </c>
    </row>
    <row r="559" spans="1:3">
      <c r="A559" s="2">
        <v>44637</v>
      </c>
      <c r="B559">
        <v>-0.9790814027777783</v>
      </c>
      <c r="C559">
        <v>-1.213280130808124</v>
      </c>
    </row>
    <row r="560" spans="1:3">
      <c r="A560" s="2">
        <v>44638</v>
      </c>
      <c r="B560">
        <v>-0.5384150138888748</v>
      </c>
      <c r="C560">
        <v>-0.5619959813199656</v>
      </c>
    </row>
    <row r="561" spans="1:3">
      <c r="A561" s="2">
        <v>44641</v>
      </c>
      <c r="B561">
        <v>-0.7668244722222072</v>
      </c>
      <c r="C561">
        <v>-0.8953919000736786</v>
      </c>
    </row>
    <row r="562" spans="1:3">
      <c r="A562" s="2">
        <v>44642</v>
      </c>
      <c r="B562">
        <v>-0.9039251111111026</v>
      </c>
      <c r="C562">
        <v>-1.08825839908555</v>
      </c>
    </row>
    <row r="563" spans="1:3">
      <c r="A563" s="2">
        <v>44643</v>
      </c>
      <c r="B563">
        <v>-0.4343676388888827</v>
      </c>
      <c r="C563">
        <v>-0.3960735653586716</v>
      </c>
    </row>
    <row r="564" spans="1:3">
      <c r="A564" s="2">
        <v>44644</v>
      </c>
      <c r="B564">
        <v>-0.8107447777777854</v>
      </c>
      <c r="C564">
        <v>-0.9404600117300446</v>
      </c>
    </row>
    <row r="565" spans="1:3">
      <c r="A565" s="2">
        <v>44645</v>
      </c>
      <c r="B565">
        <v>-0.5032681111111055</v>
      </c>
      <c r="C565">
        <v>-0.4829866926397499</v>
      </c>
    </row>
    <row r="566" spans="1:3">
      <c r="A566" s="2">
        <v>44648</v>
      </c>
      <c r="B566">
        <v>-0.499197833333331</v>
      </c>
      <c r="C566">
        <v>-0.4707992826721034</v>
      </c>
    </row>
    <row r="567" spans="1:3">
      <c r="A567" s="2">
        <v>44649</v>
      </c>
      <c r="B567">
        <v>-0.4505126111111174</v>
      </c>
      <c r="C567">
        <v>-0.3941317736330298</v>
      </c>
    </row>
    <row r="568" spans="1:3">
      <c r="A568" s="2">
        <v>44650</v>
      </c>
      <c r="B568">
        <v>-0.008754833333334489</v>
      </c>
      <c r="C568">
        <v>0.2663473798263079</v>
      </c>
    </row>
    <row r="569" spans="1:3">
      <c r="A569" s="2">
        <v>44651</v>
      </c>
      <c r="B569">
        <v>-0.3921408333333354</v>
      </c>
      <c r="C569">
        <v>-0.2974798665996432</v>
      </c>
    </row>
    <row r="570" spans="1:3">
      <c r="A570" s="2">
        <v>44652</v>
      </c>
      <c r="B570">
        <v>-0.03763080555555443</v>
      </c>
      <c r="C570">
        <v>0.2402432396842305</v>
      </c>
    </row>
    <row r="571" spans="1:3">
      <c r="A571" s="2">
        <v>44655</v>
      </c>
      <c r="B571">
        <v>-0.4485187777777883</v>
      </c>
      <c r="C571">
        <v>-0.3739929336679831</v>
      </c>
    </row>
    <row r="572" spans="1:3">
      <c r="A572" s="2">
        <v>44656</v>
      </c>
      <c r="B572">
        <v>-0.2805510000000049</v>
      </c>
      <c r="C572">
        <v>-0.1147965285347349</v>
      </c>
    </row>
    <row r="573" spans="1:3">
      <c r="A573" s="2">
        <v>44657</v>
      </c>
      <c r="B573">
        <v>-0.07436011111111462</v>
      </c>
      <c r="C573">
        <v>0.20532748276762</v>
      </c>
    </row>
    <row r="574" spans="1:3">
      <c r="A574" s="2">
        <v>44658</v>
      </c>
      <c r="B574">
        <v>-0.1925699722222105</v>
      </c>
      <c r="C574">
        <v>0.03015923867395862</v>
      </c>
    </row>
    <row r="575" spans="1:3">
      <c r="A575" s="2">
        <v>44659</v>
      </c>
      <c r="B575">
        <v>0.2860991277777718</v>
      </c>
      <c r="C575">
        <v>0.7667708689937776</v>
      </c>
    </row>
    <row r="576" spans="1:3">
      <c r="A576" s="2">
        <v>44662</v>
      </c>
      <c r="B576">
        <v>0.6623016666666592</v>
      </c>
      <c r="C576">
        <v>1.341062140798954</v>
      </c>
    </row>
    <row r="577" spans="1:3">
      <c r="A577" s="2">
        <v>44663</v>
      </c>
      <c r="B577">
        <v>0.5829164722222184</v>
      </c>
      <c r="C577">
        <v>1.223962738245745</v>
      </c>
    </row>
    <row r="578" spans="1:3">
      <c r="A578" s="2">
        <v>44664</v>
      </c>
      <c r="B578">
        <v>-0.09590619444445136</v>
      </c>
      <c r="C578">
        <v>0.1838150184716912</v>
      </c>
    </row>
    <row r="579" spans="1:3">
      <c r="A579" s="2">
        <v>44665</v>
      </c>
      <c r="B579">
        <v>0.1213368472222067</v>
      </c>
      <c r="C579">
        <v>0.5234861671670918</v>
      </c>
    </row>
    <row r="580" spans="1:3">
      <c r="A580" s="2">
        <v>44669</v>
      </c>
      <c r="B580">
        <v>0.3655239861110877</v>
      </c>
      <c r="C580">
        <v>0.8977009745773883</v>
      </c>
    </row>
    <row r="581" spans="1:3">
      <c r="A581" s="2">
        <v>44670</v>
      </c>
      <c r="B581">
        <v>-0.9291947361111181</v>
      </c>
      <c r="C581">
        <v>-1.091101713857688</v>
      </c>
    </row>
    <row r="582" spans="1:3">
      <c r="A582" s="2">
        <v>44671</v>
      </c>
      <c r="B582">
        <v>0.1203533749999903</v>
      </c>
      <c r="C582">
        <v>0.5361402042481204</v>
      </c>
    </row>
    <row r="583" spans="1:3">
      <c r="A583" s="2">
        <v>44672</v>
      </c>
      <c r="B583">
        <v>0.5532748888888882</v>
      </c>
      <c r="C583">
        <v>1.219154557995616</v>
      </c>
    </row>
    <row r="584" spans="1:3">
      <c r="A584" s="2">
        <v>44673</v>
      </c>
      <c r="B584">
        <v>0.4094166805555651</v>
      </c>
      <c r="C584">
        <v>0.9999448440493505</v>
      </c>
    </row>
    <row r="585" spans="1:3">
      <c r="A585" s="2">
        <v>44676</v>
      </c>
      <c r="B585">
        <v>0.2946330000000064</v>
      </c>
      <c r="C585">
        <v>0.8327198192804751</v>
      </c>
    </row>
    <row r="586" spans="1:3">
      <c r="A586" s="2">
        <v>44677</v>
      </c>
      <c r="B586">
        <v>0.6159353611111213</v>
      </c>
      <c r="C586">
        <v>1.353803665741616</v>
      </c>
    </row>
    <row r="587" spans="1:3">
      <c r="A587" s="2">
        <v>44679</v>
      </c>
      <c r="B587">
        <v>-0.6903488833333267</v>
      </c>
      <c r="C587">
        <v>-0.7169772346840098</v>
      </c>
    </row>
    <row r="588" spans="1:3">
      <c r="A588" s="2">
        <v>44680</v>
      </c>
      <c r="B588">
        <v>0.9525414722222226</v>
      </c>
      <c r="C588">
        <v>1.921230227444593</v>
      </c>
    </row>
    <row r="589" spans="1:3">
      <c r="A589" s="2">
        <v>44683</v>
      </c>
      <c r="B589">
        <v>0.1994108333333362</v>
      </c>
      <c r="C589">
        <v>0.7100363664821319</v>
      </c>
    </row>
    <row r="590" spans="1:3">
      <c r="A590" s="2">
        <v>44684</v>
      </c>
      <c r="B590">
        <v>0.5540020277777804</v>
      </c>
      <c r="C590">
        <v>1.292251918557564</v>
      </c>
    </row>
    <row r="591" spans="1:3">
      <c r="A591" s="2">
        <v>44685</v>
      </c>
      <c r="B591">
        <v>0.3970531944444455</v>
      </c>
      <c r="C591">
        <v>1.056972308338838</v>
      </c>
    </row>
    <row r="592" spans="1:3">
      <c r="A592" s="2">
        <v>44686</v>
      </c>
      <c r="B592">
        <v>0.2664980000000088</v>
      </c>
      <c r="C592">
        <v>0.8558213449079831</v>
      </c>
    </row>
    <row r="593" spans="1:3">
      <c r="A593" s="2">
        <v>44687</v>
      </c>
      <c r="B593">
        <v>0.4223692499999987</v>
      </c>
      <c r="C593">
        <v>1.125830874790691</v>
      </c>
    </row>
    <row r="594" spans="1:3">
      <c r="A594" s="2">
        <v>44690</v>
      </c>
      <c r="B594">
        <v>1.16578650000001</v>
      </c>
      <c r="C594">
        <v>2.381490555069762</v>
      </c>
    </row>
    <row r="595" spans="1:3">
      <c r="A595" s="2">
        <v>44691</v>
      </c>
      <c r="B595">
        <v>0.7063330000000174</v>
      </c>
      <c r="C595">
        <v>1.591130557134331</v>
      </c>
    </row>
    <row r="596" spans="1:3">
      <c r="A596" s="2">
        <v>44693</v>
      </c>
      <c r="B596">
        <v>1.083631250000014</v>
      </c>
      <c r="C596">
        <v>2.206716006546719</v>
      </c>
    </row>
    <row r="597" spans="1:3">
      <c r="A597" s="2">
        <v>44694</v>
      </c>
      <c r="B597">
        <v>0.3346547500000019</v>
      </c>
      <c r="C597">
        <v>0.9654449948247731</v>
      </c>
    </row>
    <row r="598" spans="1:3">
      <c r="A598" s="2">
        <v>44697</v>
      </c>
      <c r="B598">
        <v>0.5893703750000124</v>
      </c>
      <c r="C598">
        <v>1.381121528633864</v>
      </c>
    </row>
    <row r="599" spans="1:3">
      <c r="A599" s="2">
        <v>44698</v>
      </c>
      <c r="B599">
        <v>0.3480444999999894</v>
      </c>
      <c r="C599">
        <v>0.9823030109276139</v>
      </c>
    </row>
    <row r="600" spans="1:3">
      <c r="A600" s="2">
        <v>44699</v>
      </c>
      <c r="B600">
        <v>0.07856200000000224</v>
      </c>
      <c r="C600">
        <v>0.5400822788898386</v>
      </c>
    </row>
    <row r="601" spans="1:3">
      <c r="A601" s="2">
        <v>44700</v>
      </c>
      <c r="B601">
        <v>0.0005308888889119928</v>
      </c>
      <c r="C601">
        <v>0.4170053941489733</v>
      </c>
    </row>
    <row r="602" spans="1:3">
      <c r="A602" s="2">
        <v>44701</v>
      </c>
      <c r="B602">
        <v>0.1871572777778077</v>
      </c>
      <c r="C602">
        <v>0.7230177958965289</v>
      </c>
    </row>
    <row r="603" spans="1:3">
      <c r="A603" s="2">
        <v>44704</v>
      </c>
      <c r="B603">
        <v>0.4905541527777909</v>
      </c>
      <c r="C603">
        <v>1.222161753897075</v>
      </c>
    </row>
    <row r="604" spans="1:3">
      <c r="A604" s="2">
        <v>44705</v>
      </c>
      <c r="B604">
        <v>0.7731545833333424</v>
      </c>
      <c r="C604">
        <v>1.679479391192496</v>
      </c>
    </row>
    <row r="605" spans="1:3">
      <c r="A605" s="2">
        <v>44706</v>
      </c>
      <c r="B605">
        <v>0.7016257031249997</v>
      </c>
      <c r="C605">
        <v>1.548306303534513</v>
      </c>
    </row>
    <row r="606" spans="1:3">
      <c r="A606" s="2">
        <v>44707</v>
      </c>
      <c r="B606">
        <v>0.2202082777777699</v>
      </c>
      <c r="C606">
        <v>0.7544935845635649</v>
      </c>
    </row>
    <row r="607" spans="1:3">
      <c r="A607" s="2">
        <v>44708</v>
      </c>
      <c r="B607">
        <v>0.9524889722222226</v>
      </c>
      <c r="C607">
        <v>1.935119098471189</v>
      </c>
    </row>
    <row r="608" spans="1:3">
      <c r="A608" s="2">
        <v>44712</v>
      </c>
      <c r="B608">
        <v>0.5264352578124951</v>
      </c>
      <c r="C608">
        <v>1.230819406372178</v>
      </c>
    </row>
    <row r="609" spans="1:3">
      <c r="A609" s="2">
        <v>44713</v>
      </c>
      <c r="B609">
        <v>0.248253361111116</v>
      </c>
      <c r="C609">
        <v>0.7751099607958433</v>
      </c>
    </row>
    <row r="610" spans="1:3">
      <c r="A610" s="2">
        <v>44714</v>
      </c>
      <c r="B610">
        <v>0.1949751406249908</v>
      </c>
      <c r="C610">
        <v>0.6857301946451365</v>
      </c>
    </row>
    <row r="611" spans="1:3">
      <c r="A611" s="2">
        <v>44715</v>
      </c>
      <c r="B611">
        <v>0.9882744062500005</v>
      </c>
      <c r="C611">
        <v>1.950316367972982</v>
      </c>
    </row>
    <row r="612" spans="1:3">
      <c r="A612" s="2">
        <v>44718</v>
      </c>
      <c r="B612">
        <v>0.7911276666666694</v>
      </c>
      <c r="C612">
        <v>1.61370034756866</v>
      </c>
    </row>
    <row r="613" spans="1:3">
      <c r="A613" s="2">
        <v>44719</v>
      </c>
      <c r="B613">
        <v>0.5620509444444485</v>
      </c>
      <c r="C613">
        <v>1.236405013221913</v>
      </c>
    </row>
    <row r="614" spans="1:3">
      <c r="A614" s="2">
        <v>44720</v>
      </c>
      <c r="B614">
        <v>0.7154186250000146</v>
      </c>
      <c r="C614">
        <v>1.469047843490335</v>
      </c>
    </row>
    <row r="615" spans="1:3">
      <c r="A615" s="2">
        <v>44721</v>
      </c>
      <c r="B615">
        <v>0.644970777777774</v>
      </c>
      <c r="C615">
        <v>1.345599415277485</v>
      </c>
    </row>
    <row r="616" spans="1:3">
      <c r="A616" s="2">
        <v>44722</v>
      </c>
      <c r="B616">
        <v>0.6496687777777744</v>
      </c>
      <c r="C616">
        <v>1.341820448409651</v>
      </c>
    </row>
    <row r="617" spans="1:3">
      <c r="A617" s="2">
        <v>44725</v>
      </c>
      <c r="B617">
        <v>0.6035400333333075</v>
      </c>
      <c r="C617">
        <v>1.258607068195421</v>
      </c>
    </row>
    <row r="618" spans="1:3">
      <c r="A618" s="2">
        <v>44726</v>
      </c>
      <c r="B618">
        <v>0.4401118999999917</v>
      </c>
      <c r="C618">
        <v>0.9936049096426448</v>
      </c>
    </row>
    <row r="619" spans="1:3">
      <c r="A619" s="2">
        <v>44727</v>
      </c>
      <c r="B619">
        <v>0.4449064166666659</v>
      </c>
      <c r="C619">
        <v>0.993695622489966</v>
      </c>
    </row>
    <row r="620" spans="1:3">
      <c r="A620" s="2">
        <v>44728</v>
      </c>
      <c r="B620">
        <v>0.1076032777777742</v>
      </c>
      <c r="C620">
        <v>0.4617892670247613</v>
      </c>
    </row>
    <row r="621" spans="1:3">
      <c r="A621" s="2">
        <v>44733</v>
      </c>
      <c r="B621">
        <v>0.3070313611111026</v>
      </c>
      <c r="C621">
        <v>0.7673167698886584</v>
      </c>
    </row>
    <row r="622" spans="1:3">
      <c r="A622" s="2">
        <v>44734</v>
      </c>
      <c r="B622">
        <v>0.3455908055555492</v>
      </c>
      <c r="C622">
        <v>0.8233253061738018</v>
      </c>
    </row>
    <row r="623" spans="1:3">
      <c r="A623" s="2">
        <v>44735</v>
      </c>
      <c r="B623">
        <v>0.3056783333333313</v>
      </c>
      <c r="C623">
        <v>0.7561313238103867</v>
      </c>
    </row>
    <row r="624" spans="1:3">
      <c r="A624" s="2">
        <v>44739</v>
      </c>
      <c r="B624">
        <v>0.1345362638888944</v>
      </c>
      <c r="C624">
        <v>0.4849697934342486</v>
      </c>
    </row>
    <row r="625" spans="1:3">
      <c r="A625" s="2">
        <v>44740</v>
      </c>
      <c r="B625">
        <v>0.2351582222222195</v>
      </c>
      <c r="C625">
        <v>0.6357568452295013</v>
      </c>
    </row>
    <row r="626" spans="1:3">
      <c r="A626" s="2">
        <v>44741</v>
      </c>
      <c r="B626">
        <v>0.1424579999999962</v>
      </c>
      <c r="C626">
        <v>0.4849369079231457</v>
      </c>
    </row>
    <row r="627" spans="1:3">
      <c r="A627" s="2">
        <v>44742</v>
      </c>
      <c r="B627">
        <v>0.283968583333334</v>
      </c>
      <c r="C627">
        <v>0.7010131063292119</v>
      </c>
    </row>
    <row r="628" spans="1:3">
      <c r="A628" s="2">
        <v>44743</v>
      </c>
      <c r="B628">
        <v>0.05591348611110658</v>
      </c>
      <c r="C628">
        <v>0.335918171341726</v>
      </c>
    </row>
    <row r="629" spans="1:3">
      <c r="A629" s="2">
        <v>44747</v>
      </c>
      <c r="B629">
        <v>0.4427495138888897</v>
      </c>
      <c r="C629">
        <v>0.9414309195447329</v>
      </c>
    </row>
    <row r="630" spans="1:3">
      <c r="A630" s="2">
        <v>44748</v>
      </c>
      <c r="B630">
        <v>0.2116524166666624</v>
      </c>
      <c r="C630">
        <v>0.5693331651665314</v>
      </c>
    </row>
    <row r="631" spans="1:3">
      <c r="A631" s="2">
        <v>44749</v>
      </c>
      <c r="B631">
        <v>0.02508190277778444</v>
      </c>
      <c r="C631">
        <v>0.2678161116444163</v>
      </c>
    </row>
    <row r="632" spans="1:3">
      <c r="A632" s="2">
        <v>44750</v>
      </c>
      <c r="B632">
        <v>0.2784129444444459</v>
      </c>
      <c r="C632">
        <v>0.6656316170901201</v>
      </c>
    </row>
    <row r="633" spans="1:3">
      <c r="A633" s="2">
        <v>44753</v>
      </c>
      <c r="B633">
        <v>0.8309277500000039</v>
      </c>
      <c r="C633">
        <v>1.537212919761569</v>
      </c>
    </row>
    <row r="634" spans="1:3">
      <c r="A634" s="2">
        <v>44754</v>
      </c>
      <c r="B634">
        <v>0.7389053333333255</v>
      </c>
      <c r="C634">
        <v>1.377272108861845</v>
      </c>
    </row>
    <row r="635" spans="1:3">
      <c r="A635" s="2">
        <v>44755</v>
      </c>
      <c r="B635">
        <v>0.7491862833333292</v>
      </c>
      <c r="C635">
        <v>1.381531523796474</v>
      </c>
    </row>
    <row r="636" spans="1:3">
      <c r="A636" s="2">
        <v>44756</v>
      </c>
      <c r="B636">
        <v>1.001548152777777</v>
      </c>
      <c r="C636">
        <v>1.767016961278189</v>
      </c>
    </row>
    <row r="637" spans="1:3">
      <c r="A637" s="2">
        <v>44757</v>
      </c>
      <c r="B637">
        <v>0.5753817916666726</v>
      </c>
      <c r="C637">
        <v>1.080296492558969</v>
      </c>
    </row>
    <row r="638" spans="1:3">
      <c r="A638" s="2">
        <v>44760</v>
      </c>
      <c r="B638">
        <v>0.7389847499999964</v>
      </c>
      <c r="C638">
        <v>1.327955095922005</v>
      </c>
    </row>
    <row r="639" spans="1:3">
      <c r="A639" s="2">
        <v>44761</v>
      </c>
      <c r="B639">
        <v>0.3394659999999988</v>
      </c>
      <c r="C639">
        <v>0.6927736471791281</v>
      </c>
    </row>
    <row r="640" spans="1:3">
      <c r="A640" s="2">
        <v>44762</v>
      </c>
      <c r="B640">
        <v>0.330507027777777</v>
      </c>
      <c r="C640">
        <v>0.6743346808738483</v>
      </c>
    </row>
    <row r="641" spans="1:3">
      <c r="A641" s="2">
        <v>44763</v>
      </c>
      <c r="B641">
        <v>-0.3155113333333304</v>
      </c>
      <c r="C641">
        <v>-0.3365338787006917</v>
      </c>
    </row>
    <row r="642" spans="1:3">
      <c r="A642" s="2">
        <v>44764</v>
      </c>
      <c r="B642">
        <v>0.381086277777766</v>
      </c>
      <c r="C642">
        <v>0.7504795142756243</v>
      </c>
    </row>
    <row r="643" spans="1:3">
      <c r="A643" s="2">
        <v>44767</v>
      </c>
      <c r="B643">
        <v>0.3937962222222143</v>
      </c>
      <c r="C643">
        <v>0.7672468816448962</v>
      </c>
    </row>
    <row r="644" spans="1:3">
      <c r="A644" s="2">
        <v>44768</v>
      </c>
      <c r="B644">
        <v>0.4079434305555505</v>
      </c>
      <c r="C644">
        <v>0.7830708971344158</v>
      </c>
    </row>
    <row r="645" spans="1:3">
      <c r="A645" s="2">
        <v>44769</v>
      </c>
      <c r="B645">
        <v>-0.3937356111111042</v>
      </c>
      <c r="C645">
        <v>-0.4740065852800252</v>
      </c>
    </row>
    <row r="646" spans="1:3">
      <c r="A646" s="2">
        <v>44770</v>
      </c>
      <c r="B646">
        <v>0.3185669305555533</v>
      </c>
      <c r="C646">
        <v>0.6402519659408561</v>
      </c>
    </row>
    <row r="647" spans="1:3">
      <c r="A647" s="2">
        <v>44771</v>
      </c>
      <c r="B647">
        <v>0.1424428750000029</v>
      </c>
      <c r="C647">
        <v>0.3615554207703858</v>
      </c>
    </row>
    <row r="648" spans="1:3">
      <c r="A648" s="2">
        <v>44774</v>
      </c>
      <c r="B648">
        <v>0.08503891666667418</v>
      </c>
      <c r="C648">
        <v>0.2691656590019677</v>
      </c>
    </row>
    <row r="649" spans="1:3">
      <c r="A649" s="2">
        <v>44775</v>
      </c>
      <c r="B649">
        <v>0.07337261111111137</v>
      </c>
      <c r="C649">
        <v>0.2473339672595851</v>
      </c>
    </row>
    <row r="650" spans="1:3">
      <c r="A650" s="2">
        <v>44776</v>
      </c>
      <c r="B650">
        <v>-0.1019119374999953</v>
      </c>
      <c r="C650">
        <v>-0.02819771043755246</v>
      </c>
    </row>
    <row r="651" spans="1:3">
      <c r="A651" s="2">
        <v>44777</v>
      </c>
      <c r="B651">
        <v>0.1812216111111113</v>
      </c>
      <c r="C651">
        <v>0.4123762504862492</v>
      </c>
    </row>
    <row r="652" spans="1:3">
      <c r="A652" s="2">
        <v>44778</v>
      </c>
      <c r="B652">
        <v>0.1541322777777768</v>
      </c>
      <c r="C652">
        <v>0.3644630871213904</v>
      </c>
    </row>
    <row r="653" spans="1:3">
      <c r="A653" s="2">
        <v>44781</v>
      </c>
      <c r="B653">
        <v>0.2738487222222248</v>
      </c>
      <c r="C653">
        <v>0.5514808276244323</v>
      </c>
    </row>
    <row r="654" spans="1:3">
      <c r="A654" s="2">
        <v>44782</v>
      </c>
      <c r="B654">
        <v>0.3179595277777758</v>
      </c>
      <c r="C654">
        <v>0.6183112319464896</v>
      </c>
    </row>
    <row r="655" spans="1:3">
      <c r="A655" s="2">
        <v>44783</v>
      </c>
      <c r="B655">
        <v>-0.04980815625000401</v>
      </c>
      <c r="C655">
        <v>0.03852791780715052</v>
      </c>
    </row>
    <row r="656" spans="1:3">
      <c r="A656" s="2">
        <v>44784</v>
      </c>
      <c r="B656">
        <v>0.1706693611111098</v>
      </c>
      <c r="C656">
        <v>0.3802800536178019</v>
      </c>
    </row>
    <row r="657" spans="1:3">
      <c r="A657" s="2">
        <v>44785</v>
      </c>
      <c r="B657">
        <v>-0.1062168055555611</v>
      </c>
      <c r="C657">
        <v>-0.05872670443844109</v>
      </c>
    </row>
    <row r="658" spans="1:3">
      <c r="A658" s="2">
        <v>44788</v>
      </c>
      <c r="B658">
        <v>0.1278764444444423</v>
      </c>
      <c r="C658">
        <v>0.306796370131185</v>
      </c>
    </row>
    <row r="659" spans="1:3">
      <c r="A659" s="2">
        <v>44789</v>
      </c>
      <c r="B659">
        <v>0.1056989444444419</v>
      </c>
      <c r="C659">
        <v>0.268891945409011</v>
      </c>
    </row>
    <row r="660" spans="1:3">
      <c r="A660" s="2">
        <v>44790</v>
      </c>
      <c r="B660">
        <v>0.1876767499999972</v>
      </c>
      <c r="C660">
        <v>0.3990998558085679</v>
      </c>
    </row>
    <row r="661" spans="1:3">
      <c r="A661" s="2">
        <v>44791</v>
      </c>
      <c r="B661">
        <v>0.07623580555556482</v>
      </c>
      <c r="C661">
        <v>0.21968075806936</v>
      </c>
    </row>
    <row r="662" spans="1:3">
      <c r="A662" s="2">
        <v>44792</v>
      </c>
      <c r="B662">
        <v>0.3053927499999949</v>
      </c>
      <c r="C662">
        <v>0.5790105697806706</v>
      </c>
    </row>
    <row r="663" spans="1:3">
      <c r="A663" s="2">
        <v>44795</v>
      </c>
      <c r="B663">
        <v>0.3298987361111054</v>
      </c>
      <c r="C663">
        <v>0.6122988250040537</v>
      </c>
    </row>
    <row r="664" spans="1:3">
      <c r="A664" s="2">
        <v>44796</v>
      </c>
      <c r="B664">
        <v>-0.01274569444444987</v>
      </c>
      <c r="C664">
        <v>0.06805612881696615</v>
      </c>
    </row>
    <row r="665" spans="1:3">
      <c r="A665" s="2">
        <v>44797</v>
      </c>
      <c r="B665">
        <v>-0.09504881944444593</v>
      </c>
      <c r="C665">
        <v>-0.06880904015446314</v>
      </c>
    </row>
    <row r="666" spans="1:3">
      <c r="A666" s="2">
        <v>44798</v>
      </c>
      <c r="B666">
        <v>-0.1537794166666559</v>
      </c>
      <c r="C666">
        <v>-0.1614009660927322</v>
      </c>
    </row>
    <row r="667" spans="1:3">
      <c r="A667" s="2">
        <v>44799</v>
      </c>
      <c r="B667">
        <v>0.2857060138888812</v>
      </c>
      <c r="C667">
        <v>0.5310740952925429</v>
      </c>
    </row>
    <row r="668" spans="1:3">
      <c r="A668" s="2">
        <v>44802</v>
      </c>
      <c r="B668">
        <v>0.0002994166666674403</v>
      </c>
      <c r="C668">
        <v>0.06437399616685265</v>
      </c>
    </row>
    <row r="669" spans="1:3">
      <c r="A669" s="2">
        <v>44803</v>
      </c>
      <c r="B669">
        <v>0.695505183333338</v>
      </c>
      <c r="C669">
        <v>1.185532746524395</v>
      </c>
    </row>
    <row r="670" spans="1:3">
      <c r="A670" s="2">
        <v>44804</v>
      </c>
      <c r="B670">
        <v>0.3488637055555567</v>
      </c>
      <c r="C670">
        <v>0.614586632194025</v>
      </c>
    </row>
    <row r="671" spans="1:3">
      <c r="A671" s="2">
        <v>44805</v>
      </c>
      <c r="B671">
        <v>-0.07759400000000594</v>
      </c>
      <c r="C671">
        <v>-0.08374907583145785</v>
      </c>
    </row>
    <row r="672" spans="1:3">
      <c r="A672" s="2">
        <v>44806</v>
      </c>
      <c r="B672">
        <v>0.6802156666666637</v>
      </c>
      <c r="C672">
        <v>1.146325381534576</v>
      </c>
    </row>
    <row r="673" spans="1:3">
      <c r="A673" s="2">
        <v>44810</v>
      </c>
      <c r="B673">
        <v>0.3426389166666669</v>
      </c>
      <c r="C673">
        <v>0.5887399045805423</v>
      </c>
    </row>
    <row r="674" spans="1:3">
      <c r="A674" s="2">
        <v>44811</v>
      </c>
      <c r="B674">
        <v>0.04436249999999453</v>
      </c>
      <c r="C674">
        <v>0.09224662365625408</v>
      </c>
    </row>
    <row r="675" spans="1:3">
      <c r="A675" s="2">
        <v>44812</v>
      </c>
      <c r="B675">
        <v>0.1922655833333373</v>
      </c>
      <c r="C675">
        <v>0.3299901881736711</v>
      </c>
    </row>
    <row r="676" spans="1:3">
      <c r="A676" s="2">
        <v>44813</v>
      </c>
      <c r="B676">
        <v>-0.008118305555558147</v>
      </c>
      <c r="C676">
        <v>-0.01003630386551694</v>
      </c>
    </row>
    <row r="677" spans="1:3">
      <c r="A677" s="2">
        <v>44816</v>
      </c>
      <c r="B677">
        <v>-0.05056211111110639</v>
      </c>
      <c r="C677">
        <v>-0.08934955513164519</v>
      </c>
    </row>
    <row r="678" spans="1:3">
      <c r="A678" s="2">
        <v>44817</v>
      </c>
      <c r="B678">
        <v>-0.01503358333333327</v>
      </c>
      <c r="C678">
        <v>-0.04116173511076366</v>
      </c>
    </row>
    <row r="679" spans="1:3">
      <c r="A679" s="2">
        <v>44818</v>
      </c>
      <c r="B679">
        <v>0.2380246111111041</v>
      </c>
      <c r="C679">
        <v>0.3856800814014625</v>
      </c>
    </row>
    <row r="680" spans="1:3">
      <c r="A680" s="2">
        <v>44819</v>
      </c>
      <c r="B680">
        <v>0.6658452638888791</v>
      </c>
      <c r="C680">
        <v>1.123814470417139</v>
      </c>
    </row>
    <row r="681" spans="1:3">
      <c r="A681" s="2">
        <v>44820</v>
      </c>
      <c r="B681">
        <v>0.3971030833333352</v>
      </c>
      <c r="C681">
        <v>0.6476573114257477</v>
      </c>
    </row>
    <row r="682" spans="1:3">
      <c r="A682" s="2">
        <v>44823</v>
      </c>
      <c r="B682">
        <v>0.61570150000001</v>
      </c>
      <c r="C682">
        <v>1.02900714520855</v>
      </c>
    </row>
    <row r="683" spans="1:3">
      <c r="A683" s="2">
        <v>44824</v>
      </c>
      <c r="B683">
        <v>0.7474637499999848</v>
      </c>
      <c r="C683">
        <v>1.259061594032134</v>
      </c>
    </row>
    <row r="684" spans="1:3">
      <c r="A684" s="2">
        <v>44826</v>
      </c>
      <c r="B684">
        <v>1.25497780555555</v>
      </c>
      <c r="C684">
        <v>2.169892299846042</v>
      </c>
    </row>
    <row r="685" spans="1:3">
      <c r="A685" s="2">
        <v>44827</v>
      </c>
      <c r="B685">
        <v>0.9000907777777875</v>
      </c>
      <c r="C685">
        <v>1.508289321431004</v>
      </c>
    </row>
    <row r="686" spans="1:3">
      <c r="A686" s="2">
        <v>44830</v>
      </c>
      <c r="B686">
        <v>0.6234141944444394</v>
      </c>
      <c r="C686">
        <v>1.001948535844954</v>
      </c>
    </row>
    <row r="687" spans="1:3">
      <c r="A687" s="2">
        <v>44831</v>
      </c>
      <c r="B687">
        <v>0.3196825277777889</v>
      </c>
      <c r="C687">
        <v>0.4479752802081665</v>
      </c>
    </row>
    <row r="688" spans="1:3">
      <c r="A688" s="2">
        <v>44832</v>
      </c>
      <c r="B688">
        <v>-0.05874361111110837</v>
      </c>
      <c r="C688">
        <v>-0.2499411983779924</v>
      </c>
    </row>
    <row r="689" spans="1:3">
      <c r="A689" s="2">
        <v>44833</v>
      </c>
      <c r="B689">
        <v>0.03083358333333808</v>
      </c>
      <c r="C689">
        <v>-0.09191659317888452</v>
      </c>
    </row>
    <row r="690" spans="1:3">
      <c r="A690" s="2">
        <v>44834</v>
      </c>
      <c r="B690">
        <v>0.9279118333333383</v>
      </c>
      <c r="C690">
        <v>1.563343842409781</v>
      </c>
    </row>
    <row r="691" spans="1:3">
      <c r="A691" s="2">
        <v>44837</v>
      </c>
      <c r="B691">
        <v>0.4594334722222316</v>
      </c>
      <c r="C691">
        <v>0.6825975730421791</v>
      </c>
    </row>
    <row r="692" spans="1:3">
      <c r="A692" s="2">
        <v>44838</v>
      </c>
      <c r="B692">
        <v>0.003414111111103652</v>
      </c>
      <c r="C692">
        <v>-0.1827840213718809</v>
      </c>
    </row>
    <row r="693" spans="1:3">
      <c r="A693" s="2">
        <v>44839</v>
      </c>
      <c r="B693">
        <v>0.3602295625000148</v>
      </c>
      <c r="C693">
        <v>0.4875847389619675</v>
      </c>
    </row>
    <row r="694" spans="1:3">
      <c r="A694" s="2">
        <v>44840</v>
      </c>
      <c r="B694">
        <v>0.5977380416666794</v>
      </c>
      <c r="C694">
        <v>0.9326720729650346</v>
      </c>
    </row>
    <row r="695" spans="1:3">
      <c r="A695" s="2">
        <v>44841</v>
      </c>
      <c r="B695">
        <v>0.8669416249999992</v>
      </c>
      <c r="C695">
        <v>1.436054629538565</v>
      </c>
    </row>
    <row r="696" spans="1:3">
      <c r="A696" s="2">
        <v>44844</v>
      </c>
      <c r="B696">
        <v>0.6947014444444319</v>
      </c>
      <c r="C696">
        <v>1.10150696950261</v>
      </c>
    </row>
    <row r="697" spans="1:3">
      <c r="A697" s="2">
        <v>44845</v>
      </c>
      <c r="B697">
        <v>1.081598125000004</v>
      </c>
      <c r="C697">
        <v>1.827085741848147</v>
      </c>
    </row>
    <row r="698" spans="1:3">
      <c r="A698" s="2">
        <v>44846</v>
      </c>
      <c r="B698">
        <v>0.8619944999999913</v>
      </c>
      <c r="C698">
        <v>1.401424117941303</v>
      </c>
    </row>
    <row r="699" spans="1:3">
      <c r="A699" s="2">
        <v>44847</v>
      </c>
      <c r="B699">
        <v>0.3786962638888998</v>
      </c>
      <c r="C699">
        <v>0.4847917711541622</v>
      </c>
    </row>
    <row r="700" spans="1:3">
      <c r="A700" s="2">
        <v>44848</v>
      </c>
      <c r="B700">
        <v>0.8184373750000056</v>
      </c>
      <c r="C700">
        <v>1.303563604520919</v>
      </c>
    </row>
    <row r="701" spans="1:3">
      <c r="A701" s="2">
        <v>44851</v>
      </c>
      <c r="B701">
        <v>0.7929299999999903</v>
      </c>
      <c r="C701">
        <v>1.245971657047493</v>
      </c>
    </row>
    <row r="702" spans="1:3">
      <c r="A702" s="2">
        <v>44852</v>
      </c>
      <c r="B702">
        <v>0.4217609444444396</v>
      </c>
      <c r="C702">
        <v>0.5400977286373574</v>
      </c>
    </row>
    <row r="703" spans="1:3">
      <c r="A703" s="2">
        <v>44853</v>
      </c>
      <c r="B703">
        <v>0.4077050000000079</v>
      </c>
      <c r="C703">
        <v>0.5096049936544037</v>
      </c>
    </row>
    <row r="704" spans="1:3">
      <c r="A704" s="2">
        <v>44854</v>
      </c>
      <c r="B704">
        <v>0.8707913055555593</v>
      </c>
      <c r="C704">
        <v>1.375499048912164</v>
      </c>
    </row>
    <row r="705" spans="1:3">
      <c r="A705" s="2">
        <v>44855</v>
      </c>
      <c r="B705">
        <v>0.4579497500000059</v>
      </c>
      <c r="C705">
        <v>0.5906621964499261</v>
      </c>
    </row>
    <row r="706" spans="1:3">
      <c r="A706" s="2">
        <v>44858</v>
      </c>
      <c r="B706">
        <v>0.7577189444444477</v>
      </c>
      <c r="C706">
        <v>1.154286292421075</v>
      </c>
    </row>
    <row r="707" spans="1:3">
      <c r="A707" s="2">
        <v>44859</v>
      </c>
      <c r="B707">
        <v>-0.08527893055555058</v>
      </c>
      <c r="C707">
        <v>-0.4569558884532731</v>
      </c>
    </row>
    <row r="708" spans="1:3">
      <c r="A708" s="2">
        <v>44860</v>
      </c>
      <c r="B708">
        <v>0.9722398437499933</v>
      </c>
      <c r="C708">
        <v>1.552761950384214</v>
      </c>
    </row>
    <row r="709" spans="1:3">
      <c r="A709" s="2">
        <v>44861</v>
      </c>
      <c r="B709">
        <v>-0.3545999930555421</v>
      </c>
      <c r="C709">
        <v>-0.9795345089005063</v>
      </c>
    </row>
    <row r="710" spans="1:3">
      <c r="A710" s="2">
        <v>44862</v>
      </c>
      <c r="B710">
        <v>1.067238421875002</v>
      </c>
      <c r="C710">
        <v>1.718964928873329</v>
      </c>
    </row>
    <row r="711" spans="1:3">
      <c r="A711" s="2">
        <v>44865</v>
      </c>
      <c r="B711">
        <v>1.277235583333326</v>
      </c>
      <c r="C711">
        <v>2.098668311565199</v>
      </c>
    </row>
    <row r="712" spans="1:3">
      <c r="A712" s="2">
        <v>44866</v>
      </c>
      <c r="B712">
        <v>1.103817138888882</v>
      </c>
      <c r="C712">
        <v>1.747224908864133</v>
      </c>
    </row>
    <row r="713" spans="1:3">
      <c r="A713" s="2">
        <v>44867</v>
      </c>
      <c r="B713">
        <v>0.9646734687499952</v>
      </c>
      <c r="C713">
        <v>1.469940415884243</v>
      </c>
    </row>
    <row r="714" spans="1:3">
      <c r="A714" s="2">
        <v>44868</v>
      </c>
      <c r="B714">
        <v>1.211738747222225</v>
      </c>
      <c r="C714">
        <v>1.915023145616616</v>
      </c>
    </row>
    <row r="715" spans="1:3">
      <c r="A715" s="2">
        <v>44869</v>
      </c>
      <c r="B715">
        <v>1.343083875</v>
      </c>
      <c r="C715">
        <v>2.136302097195607</v>
      </c>
    </row>
    <row r="716" spans="1:3">
      <c r="A716" s="2">
        <v>44872</v>
      </c>
      <c r="B716">
        <v>1.70353265000001</v>
      </c>
      <c r="C716">
        <v>2.770209188483017</v>
      </c>
    </row>
    <row r="717" spans="1:3">
      <c r="A717" s="2">
        <v>44873</v>
      </c>
      <c r="B717">
        <v>1.410290361111106</v>
      </c>
      <c r="C717">
        <v>2.18759386842645</v>
      </c>
    </row>
    <row r="718" spans="1:3">
      <c r="A718" s="2">
        <v>44874</v>
      </c>
      <c r="B718">
        <v>1.135322975925927</v>
      </c>
      <c r="C718">
        <v>1.665087619371102</v>
      </c>
    </row>
    <row r="719" spans="1:3">
      <c r="A719" s="2">
        <v>44875</v>
      </c>
      <c r="B719">
        <v>0.5084946833333326</v>
      </c>
      <c r="C719">
        <v>0.5295244655570681</v>
      </c>
    </row>
    <row r="720" spans="1:3">
      <c r="A720" s="2">
        <v>44876</v>
      </c>
      <c r="B720">
        <v>0.934137750000001</v>
      </c>
      <c r="C720">
        <v>1.285690156234958</v>
      </c>
    </row>
    <row r="721" spans="1:3">
      <c r="A721" s="2">
        <v>44879</v>
      </c>
      <c r="B721">
        <v>0.8213942777777679</v>
      </c>
      <c r="C721">
        <v>1.075236190780777</v>
      </c>
    </row>
    <row r="722" spans="1:3">
      <c r="A722" s="2">
        <v>44880</v>
      </c>
      <c r="B722">
        <v>0.5255345833333351</v>
      </c>
      <c r="C722">
        <v>0.5402473795231795</v>
      </c>
    </row>
    <row r="723" spans="1:3">
      <c r="A723" s="2">
        <v>44881</v>
      </c>
      <c r="B723">
        <v>0.6035841249999885</v>
      </c>
      <c r="C723">
        <v>0.679047685305772</v>
      </c>
    </row>
    <row r="724" spans="1:3">
      <c r="A724" s="2">
        <v>44882</v>
      </c>
      <c r="B724">
        <v>1.059723124999991</v>
      </c>
      <c r="C724">
        <v>1.487551981295258</v>
      </c>
    </row>
    <row r="725" spans="1:3">
      <c r="A725" s="2">
        <v>44883</v>
      </c>
      <c r="B725">
        <v>0.9554069999999972</v>
      </c>
      <c r="C725">
        <v>1.297597216609812</v>
      </c>
    </row>
    <row r="726" spans="1:3">
      <c r="A726" s="2">
        <v>44886</v>
      </c>
      <c r="B726">
        <v>0.9284029999999945</v>
      </c>
      <c r="C726">
        <v>1.239468791000232</v>
      </c>
    </row>
    <row r="727" spans="1:3">
      <c r="A727" s="2">
        <v>44887</v>
      </c>
      <c r="B727">
        <v>0.7811792499999928</v>
      </c>
      <c r="C727">
        <v>0.9704849454139981</v>
      </c>
    </row>
    <row r="728" spans="1:3">
      <c r="A728" s="2">
        <v>44888</v>
      </c>
      <c r="B728">
        <v>0.6121732499999977</v>
      </c>
      <c r="C728">
        <v>0.669077258764064</v>
      </c>
    </row>
    <row r="729" spans="1:3">
      <c r="A729" s="2">
        <v>44890</v>
      </c>
      <c r="B729">
        <v>0.5829077500000002</v>
      </c>
      <c r="C729">
        <v>0.6129316394627434</v>
      </c>
    </row>
    <row r="730" spans="1:3">
      <c r="A730" s="2">
        <v>44893</v>
      </c>
      <c r="B730">
        <v>0.8216402499999926</v>
      </c>
      <c r="C730">
        <v>1.028213013765787</v>
      </c>
    </row>
    <row r="731" spans="1:3">
      <c r="A731" s="2">
        <v>44894</v>
      </c>
      <c r="B731">
        <v>0.8937940000000033</v>
      </c>
      <c r="C731">
        <v>1.147227317490174</v>
      </c>
    </row>
    <row r="732" spans="1:3">
      <c r="A732" s="2">
        <v>44895</v>
      </c>
      <c r="B732">
        <v>1.071996500000001</v>
      </c>
      <c r="C732">
        <v>1.452282170604958</v>
      </c>
    </row>
    <row r="733" spans="1:3">
      <c r="A733" s="2">
        <v>44896</v>
      </c>
      <c r="B733">
        <v>0.5402769999999946</v>
      </c>
      <c r="C733">
        <v>0.5047230051248829</v>
      </c>
    </row>
    <row r="734" spans="1:3">
      <c r="A734" s="2">
        <v>44897</v>
      </c>
      <c r="B734">
        <v>0.793777</v>
      </c>
      <c r="C734">
        <v>0.9465444926964249</v>
      </c>
    </row>
    <row r="735" spans="1:3">
      <c r="A735" s="2">
        <v>44900</v>
      </c>
      <c r="B735">
        <v>0.957169000000005</v>
      </c>
      <c r="C735">
        <v>1.227931536920003</v>
      </c>
    </row>
    <row r="736" spans="1:3">
      <c r="A736" s="2">
        <v>44901</v>
      </c>
      <c r="B736">
        <v>1.002339000000004</v>
      </c>
      <c r="C736">
        <v>1.302684747006487</v>
      </c>
    </row>
    <row r="737" spans="1:3">
      <c r="A737" s="2">
        <v>44902</v>
      </c>
      <c r="B737">
        <v>1.280773000000003</v>
      </c>
      <c r="C737">
        <v>1.785212987990501</v>
      </c>
    </row>
    <row r="738" spans="1:3">
      <c r="A738" s="2">
        <v>44903</v>
      </c>
      <c r="B738">
        <v>1.375922500000015</v>
      </c>
      <c r="C738">
        <v>1.942735753551173</v>
      </c>
    </row>
    <row r="739" spans="1:3">
      <c r="A739" s="2">
        <v>44904</v>
      </c>
      <c r="B739">
        <v>1.398750999999998</v>
      </c>
      <c r="C739">
        <v>1.962198782407584</v>
      </c>
    </row>
    <row r="740" spans="1:3">
      <c r="A740" s="2">
        <v>44907</v>
      </c>
      <c r="B740">
        <v>1.467228249999991</v>
      </c>
      <c r="C740">
        <v>2.066991392667289</v>
      </c>
    </row>
    <row r="741" spans="1:3">
      <c r="A741" s="2">
        <v>44908</v>
      </c>
      <c r="B741">
        <v>1.296418999999975</v>
      </c>
      <c r="C741">
        <v>1.757388013413085</v>
      </c>
    </row>
    <row r="742" spans="1:3">
      <c r="A742" s="2">
        <v>44909</v>
      </c>
      <c r="B742">
        <v>0.8859194999999958</v>
      </c>
      <c r="C742">
        <v>1.014226053369328</v>
      </c>
    </row>
    <row r="743" spans="1:3">
      <c r="A743" s="2">
        <v>44910</v>
      </c>
      <c r="B743">
        <v>0.6033212499999887</v>
      </c>
      <c r="C743">
        <v>0.5015402783977622</v>
      </c>
    </row>
    <row r="744" spans="1:3">
      <c r="A744" s="2">
        <v>44914</v>
      </c>
      <c r="B744">
        <v>1.154516250000001</v>
      </c>
      <c r="C744">
        <v>1.484677896664258</v>
      </c>
    </row>
    <row r="745" spans="1:3">
      <c r="A745" s="2">
        <v>44915</v>
      </c>
      <c r="B745">
        <v>1.352673124999998</v>
      </c>
      <c r="C745">
        <v>1.825483889078594</v>
      </c>
    </row>
    <row r="746" spans="1:3">
      <c r="A746" s="2">
        <v>44916</v>
      </c>
      <c r="B746">
        <v>1.477663749999994</v>
      </c>
      <c r="C746">
        <v>2.028207249868485</v>
      </c>
    </row>
    <row r="747" spans="1:3">
      <c r="A747" s="2">
        <v>44917</v>
      </c>
      <c r="B747">
        <v>1.144969374999993</v>
      </c>
      <c r="C747">
        <v>1.415227207119267</v>
      </c>
    </row>
    <row r="748" spans="1:3">
      <c r="A748" s="2">
        <v>44918</v>
      </c>
      <c r="B748">
        <v>1.2283375</v>
      </c>
      <c r="C748">
        <v>1.550588452296181</v>
      </c>
    </row>
    <row r="749" spans="1:3">
      <c r="A749" s="2">
        <v>44922</v>
      </c>
      <c r="B749">
        <v>1.243994000000015</v>
      </c>
      <c r="C749">
        <v>1.575777894309144</v>
      </c>
    </row>
    <row r="750" spans="1:3">
      <c r="A750" s="2">
        <v>44923</v>
      </c>
      <c r="B750">
        <v>1.068259750000003</v>
      </c>
      <c r="C750">
        <v>1.253852675970291</v>
      </c>
    </row>
    <row r="751" spans="1:3">
      <c r="A751" s="2">
        <v>44924</v>
      </c>
      <c r="B751">
        <v>1.266725249999996</v>
      </c>
      <c r="C751">
        <v>1.61921005473493</v>
      </c>
    </row>
    <row r="752" spans="1:3">
      <c r="A752" s="2">
        <v>44925</v>
      </c>
      <c r="B752">
        <v>1.465583499999988</v>
      </c>
      <c r="C752">
        <v>1.969380748306001</v>
      </c>
    </row>
    <row r="753" spans="1:3">
      <c r="A753" s="2">
        <v>44929</v>
      </c>
      <c r="B753">
        <v>1.363118000000008</v>
      </c>
      <c r="C753">
        <v>1.780748622631182</v>
      </c>
    </row>
    <row r="754" spans="1:3">
      <c r="A754" s="2">
        <v>44930</v>
      </c>
      <c r="B754">
        <v>1.396738500000011</v>
      </c>
      <c r="C754">
        <v>1.834043642670001</v>
      </c>
    </row>
    <row r="755" spans="1:3">
      <c r="A755" s="2">
        <v>44931</v>
      </c>
      <c r="B755">
        <v>1.275314500000016</v>
      </c>
      <c r="C755">
        <v>1.5909722595082</v>
      </c>
    </row>
    <row r="756" spans="1:3">
      <c r="A756" s="2">
        <v>44932</v>
      </c>
      <c r="B756">
        <v>1.584579999999985</v>
      </c>
      <c r="C756">
        <v>2.142793235317141</v>
      </c>
    </row>
    <row r="757" spans="1:3">
      <c r="A757" s="2">
        <v>44935</v>
      </c>
      <c r="B757">
        <v>1.560079999999989</v>
      </c>
      <c r="C757">
        <v>2.073475049674282</v>
      </c>
    </row>
    <row r="758" spans="1:3">
      <c r="A758" s="2">
        <v>44936</v>
      </c>
      <c r="B758">
        <v>1.515334499999988</v>
      </c>
      <c r="C758">
        <v>1.966035676868987</v>
      </c>
    </row>
    <row r="759" spans="1:3">
      <c r="A759" s="2">
        <v>44937</v>
      </c>
      <c r="B759">
        <v>1.191811999999989</v>
      </c>
      <c r="C759">
        <v>1.360793070544219</v>
      </c>
    </row>
    <row r="760" spans="1:3">
      <c r="A760" s="2">
        <v>44938</v>
      </c>
      <c r="B760">
        <v>0.8813554999999891</v>
      </c>
      <c r="C760">
        <v>0.7921269433518618</v>
      </c>
    </row>
    <row r="761" spans="1:3">
      <c r="A761" s="2">
        <v>44939</v>
      </c>
      <c r="B761">
        <v>0.3864822499999976</v>
      </c>
      <c r="C761">
        <v>-0.1022487365519018</v>
      </c>
    </row>
    <row r="762" spans="1:3">
      <c r="A762" s="2">
        <v>44943</v>
      </c>
      <c r="B762">
        <v>0.5705654999999921</v>
      </c>
      <c r="C762">
        <v>0.225812991575884</v>
      </c>
    </row>
    <row r="763" spans="1:3">
      <c r="A763" s="2">
        <v>44944</v>
      </c>
      <c r="B763">
        <v>0.8758542499999924</v>
      </c>
      <c r="C763">
        <v>0.7735791897807598</v>
      </c>
    </row>
    <row r="764" spans="1:3">
      <c r="A764" s="2">
        <v>44945</v>
      </c>
      <c r="B764">
        <v>0.604167250000001</v>
      </c>
      <c r="C764">
        <v>0.2812831323461113</v>
      </c>
    </row>
    <row r="765" spans="1:3">
      <c r="A765" s="2">
        <v>44946</v>
      </c>
      <c r="B765">
        <v>0.6088675000000043</v>
      </c>
      <c r="C765">
        <v>0.2885052565842438</v>
      </c>
    </row>
    <row r="766" spans="1:3">
      <c r="A766" s="2">
        <v>44949</v>
      </c>
      <c r="B766">
        <v>0.4230390000000055</v>
      </c>
      <c r="C766">
        <v>-0.04629790492376188</v>
      </c>
    </row>
    <row r="767" spans="1:3">
      <c r="A767" s="2">
        <v>44950</v>
      </c>
      <c r="B767">
        <v>0.2853920000000023</v>
      </c>
      <c r="C767">
        <v>-0.2958803234939093</v>
      </c>
    </row>
    <row r="768" spans="1:3">
      <c r="A768" s="2">
        <v>44951</v>
      </c>
      <c r="B768">
        <v>0.1897220000000033</v>
      </c>
      <c r="C768">
        <v>-0.4686002919256918</v>
      </c>
    </row>
    <row r="769" spans="1:3">
      <c r="A769" s="2">
        <v>44952</v>
      </c>
      <c r="B769">
        <v>0.2592180000000082</v>
      </c>
      <c r="C769">
        <v>-0.3404320443614506</v>
      </c>
    </row>
    <row r="770" spans="1:3">
      <c r="A770" s="2">
        <v>44953</v>
      </c>
      <c r="B770">
        <v>0.9560730000000182</v>
      </c>
      <c r="C770">
        <v>0.9140515408810072</v>
      </c>
    </row>
    <row r="771" spans="1:3">
      <c r="A771" s="2">
        <v>44956</v>
      </c>
      <c r="B771">
        <v>0.718944000000006</v>
      </c>
      <c r="C771">
        <v>0.4866173837330088</v>
      </c>
    </row>
    <row r="772" spans="1:3">
      <c r="A772" s="2">
        <v>44957</v>
      </c>
      <c r="B772">
        <v>0.3009000000000097</v>
      </c>
      <c r="C772">
        <v>-0.2633099309020943</v>
      </c>
    </row>
    <row r="773" spans="1:3">
      <c r="A773" s="2">
        <v>44958</v>
      </c>
      <c r="B773">
        <v>1.103265000000001</v>
      </c>
      <c r="C773">
        <v>1.181298808037139</v>
      </c>
    </row>
    <row r="774" spans="1:3">
      <c r="A774" s="2">
        <v>44959</v>
      </c>
      <c r="B774">
        <v>0.3822779999999915</v>
      </c>
      <c r="C774">
        <v>-0.1114917227416872</v>
      </c>
    </row>
    <row r="775" spans="1:3">
      <c r="A775" s="2">
        <v>44960</v>
      </c>
      <c r="B775">
        <v>1.286255999999991</v>
      </c>
      <c r="C775">
        <v>1.519015510380647</v>
      </c>
    </row>
    <row r="776" spans="1:3">
      <c r="A776" s="2">
        <v>44963</v>
      </c>
      <c r="B776">
        <v>1.730006999999989</v>
      </c>
      <c r="C776">
        <v>2.303479507094315</v>
      </c>
    </row>
    <row r="777" spans="1:3">
      <c r="A777" s="2">
        <v>44964</v>
      </c>
      <c r="B777">
        <v>1.389053499999991</v>
      </c>
      <c r="C777">
        <v>1.666425969008414</v>
      </c>
    </row>
    <row r="778" spans="1:3">
      <c r="A778" s="2">
        <v>44965</v>
      </c>
      <c r="B778">
        <v>1.643307999999985</v>
      </c>
      <c r="C778">
        <v>2.103242974773492</v>
      </c>
    </row>
    <row r="779" spans="1:3">
      <c r="A779" s="2">
        <v>44966</v>
      </c>
      <c r="B779">
        <v>1.887431749999992</v>
      </c>
      <c r="C779">
        <v>2.504157426721222</v>
      </c>
    </row>
    <row r="780" spans="1:3">
      <c r="A780" s="2">
        <v>44967</v>
      </c>
      <c r="B780">
        <v>1.406261149999989</v>
      </c>
      <c r="C780">
        <v>1.633712924400234</v>
      </c>
    </row>
    <row r="781" spans="1:3">
      <c r="A781" s="2">
        <v>44970</v>
      </c>
      <c r="B781">
        <v>2.046723499999997</v>
      </c>
      <c r="C781">
        <v>2.742733985809163</v>
      </c>
    </row>
    <row r="782" spans="1:3">
      <c r="A782" s="2">
        <v>44971</v>
      </c>
      <c r="B782">
        <v>1.635301749999997</v>
      </c>
      <c r="C782">
        <v>2.045632017329126</v>
      </c>
    </row>
    <row r="783" spans="1:3">
      <c r="A783" s="2">
        <v>44972</v>
      </c>
      <c r="B783">
        <v>1.624590000000001</v>
      </c>
      <c r="C783">
        <v>2.000854998159966</v>
      </c>
    </row>
    <row r="784" spans="1:3">
      <c r="A784" s="2">
        <v>44973</v>
      </c>
      <c r="B784">
        <v>1.246595199999992</v>
      </c>
      <c r="C784">
        <v>1.312944702239872</v>
      </c>
    </row>
    <row r="785" spans="1:3">
      <c r="A785" s="2">
        <v>44974</v>
      </c>
      <c r="B785">
        <v>1.668473399999995</v>
      </c>
      <c r="C785">
        <v>2.04623073333658</v>
      </c>
    </row>
    <row r="786" spans="1:3">
      <c r="A786" s="2">
        <v>44978</v>
      </c>
      <c r="B786">
        <v>1.371473499999998</v>
      </c>
      <c r="C786">
        <v>1.505632256850175</v>
      </c>
    </row>
    <row r="787" spans="1:3">
      <c r="A787" s="2">
        <v>44979</v>
      </c>
      <c r="B787">
        <v>1.513657750000011</v>
      </c>
      <c r="C787">
        <v>1.743045447643127</v>
      </c>
    </row>
    <row r="788" spans="1:3">
      <c r="A788" s="2">
        <v>44980</v>
      </c>
      <c r="B788">
        <v>1.424007625</v>
      </c>
      <c r="C788">
        <v>1.569692906734018</v>
      </c>
    </row>
    <row r="789" spans="1:3">
      <c r="A789" s="2">
        <v>44981</v>
      </c>
      <c r="B789">
        <v>2.052887833333322</v>
      </c>
      <c r="C789">
        <v>2.651640709217364</v>
      </c>
    </row>
    <row r="790" spans="1:3">
      <c r="A790" s="2">
        <v>44984</v>
      </c>
      <c r="B790">
        <v>1.80428024999998</v>
      </c>
      <c r="C790">
        <v>2.176918407344004</v>
      </c>
    </row>
    <row r="791" spans="1:3">
      <c r="A791" s="2">
        <v>44985</v>
      </c>
      <c r="B791">
        <v>1.19950999999999</v>
      </c>
      <c r="C791">
        <v>1.115211621485861</v>
      </c>
    </row>
    <row r="792" spans="1:3">
      <c r="A792" s="2">
        <v>44986</v>
      </c>
      <c r="B792">
        <v>2.09383062499999</v>
      </c>
      <c r="C792">
        <v>2.638594473421763</v>
      </c>
    </row>
    <row r="793" spans="1:3">
      <c r="A793" s="2">
        <v>44987</v>
      </c>
      <c r="B793">
        <v>2.042084249999979</v>
      </c>
      <c r="C793">
        <v>2.505019775060984</v>
      </c>
    </row>
    <row r="794" spans="1:3">
      <c r="A794" s="2">
        <v>44988</v>
      </c>
      <c r="B794">
        <v>1.367055874999995</v>
      </c>
      <c r="C794">
        <v>1.335973318353878</v>
      </c>
    </row>
    <row r="795" spans="1:3">
      <c r="A795" s="2">
        <v>44991</v>
      </c>
      <c r="B795">
        <v>1.696206499999994</v>
      </c>
      <c r="C795">
        <v>1.873694921704882</v>
      </c>
    </row>
    <row r="796" spans="1:3">
      <c r="A796" s="2">
        <v>44992</v>
      </c>
      <c r="B796">
        <v>1.881866499999987</v>
      </c>
      <c r="C796">
        <v>2.169177502764784</v>
      </c>
    </row>
    <row r="797" spans="1:3">
      <c r="A797" s="2">
        <v>44993</v>
      </c>
      <c r="B797">
        <v>1.875354499999979</v>
      </c>
      <c r="C797">
        <v>2.134212602210736</v>
      </c>
    </row>
    <row r="798" spans="1:3">
      <c r="A798" s="2">
        <v>44994</v>
      </c>
      <c r="B798">
        <v>1.670867874999989</v>
      </c>
      <c r="C798">
        <v>1.773658145332609</v>
      </c>
    </row>
    <row r="799" spans="1:3">
      <c r="A799" s="2">
        <v>44998</v>
      </c>
      <c r="B799">
        <v>0.7210277500000084</v>
      </c>
      <c r="C799">
        <v>0.2019974574943513</v>
      </c>
    </row>
    <row r="800" spans="1:3">
      <c r="A800" s="2">
        <v>44999</v>
      </c>
      <c r="B800">
        <v>0.8786884999999953</v>
      </c>
      <c r="C800">
        <v>0.4555653881219946</v>
      </c>
    </row>
    <row r="801" spans="1:3">
      <c r="A801" s="2">
        <v>45000</v>
      </c>
      <c r="B801">
        <v>0.2708789999999989</v>
      </c>
      <c r="C801">
        <v>-0.550362066216653</v>
      </c>
    </row>
    <row r="802" spans="1:3">
      <c r="A802" s="2">
        <v>45001</v>
      </c>
      <c r="B802">
        <v>0.3366084999999949</v>
      </c>
      <c r="C802">
        <v>-0.4449855301214662</v>
      </c>
    </row>
    <row r="803" spans="1:3">
      <c r="A803" s="2">
        <v>45002</v>
      </c>
      <c r="B803">
        <v>0.319954800000008</v>
      </c>
      <c r="C803">
        <v>-0.4741369661089594</v>
      </c>
    </row>
    <row r="804" spans="1:3">
      <c r="A804" s="2">
        <v>45005</v>
      </c>
      <c r="B804">
        <v>0.3007155999999983</v>
      </c>
      <c r="C804">
        <v>-0.5034628580705676</v>
      </c>
    </row>
    <row r="805" spans="1:3">
      <c r="A805" s="2">
        <v>45006</v>
      </c>
      <c r="B805">
        <v>0.8707897000000102</v>
      </c>
      <c r="C805">
        <v>0.4394923349669395</v>
      </c>
    </row>
    <row r="806" spans="1:3">
      <c r="A806" s="2">
        <v>45007</v>
      </c>
      <c r="B806">
        <v>0.1409284999999953</v>
      </c>
      <c r="C806">
        <v>-0.7671624120022896</v>
      </c>
    </row>
    <row r="807" spans="1:3">
      <c r="A807" s="2">
        <v>45008</v>
      </c>
      <c r="B807">
        <v>0.6515554999999977</v>
      </c>
      <c r="C807">
        <v>0.07678123777112066</v>
      </c>
    </row>
    <row r="808" spans="1:3">
      <c r="A808" s="2">
        <v>45009</v>
      </c>
      <c r="B808">
        <v>0.8358400000000099</v>
      </c>
      <c r="C808">
        <v>0.3832694761715743</v>
      </c>
    </row>
    <row r="809" spans="1:3">
      <c r="A809" s="2">
        <v>45012</v>
      </c>
      <c r="B809">
        <v>1.288951999999991</v>
      </c>
      <c r="C809">
        <v>1.133782915430481</v>
      </c>
    </row>
    <row r="810" spans="1:3">
      <c r="A810" s="2">
        <v>45013</v>
      </c>
      <c r="B810">
        <v>0.9498369999999797</v>
      </c>
      <c r="C810">
        <v>0.5673382385324923</v>
      </c>
    </row>
    <row r="811" spans="1:3">
      <c r="A811" s="2">
        <v>45014</v>
      </c>
      <c r="B811">
        <v>1.026343499999993</v>
      </c>
      <c r="C811">
        <v>0.6879356849096278</v>
      </c>
    </row>
    <row r="812" spans="1:3">
      <c r="A812" s="2">
        <v>45015</v>
      </c>
      <c r="B812">
        <v>1.337072500000001</v>
      </c>
      <c r="C812">
        <v>1.202859263551862</v>
      </c>
    </row>
    <row r="813" spans="1:3">
      <c r="A813" s="2">
        <v>45016</v>
      </c>
      <c r="B813">
        <v>1.109641499999997</v>
      </c>
      <c r="C813">
        <v>0.8141570192771816</v>
      </c>
    </row>
    <row r="814" spans="1:3">
      <c r="A814" s="2">
        <v>45019</v>
      </c>
      <c r="B814">
        <v>1.568770000000008</v>
      </c>
      <c r="C814">
        <v>1.587799292049143</v>
      </c>
    </row>
    <row r="815" spans="1:3">
      <c r="A815" s="2">
        <v>45020</v>
      </c>
      <c r="B815">
        <v>1.544942000000007</v>
      </c>
      <c r="C815">
        <v>1.544146046345802</v>
      </c>
    </row>
    <row r="816" spans="1:3">
      <c r="A816" s="2">
        <v>45021</v>
      </c>
      <c r="B816">
        <v>1.245709999999997</v>
      </c>
      <c r="C816">
        <v>1.021162707414565</v>
      </c>
    </row>
    <row r="817" spans="1:3">
      <c r="A817" s="2">
        <v>45022</v>
      </c>
      <c r="B817">
        <v>1.84265400000001</v>
      </c>
      <c r="C817">
        <v>2.051747299491677</v>
      </c>
    </row>
    <row r="818" spans="1:3">
      <c r="A818" s="2">
        <v>45026</v>
      </c>
      <c r="B818">
        <v>1.485352</v>
      </c>
      <c r="C818">
        <v>1.416545519667447</v>
      </c>
    </row>
    <row r="819" spans="1:3">
      <c r="A819" s="2">
        <v>45027</v>
      </c>
      <c r="B819">
        <v>1.287833999999999</v>
      </c>
      <c r="C819">
        <v>1.0654114306283</v>
      </c>
    </row>
    <row r="820" spans="1:3">
      <c r="A820" s="2">
        <v>45028</v>
      </c>
      <c r="B820">
        <v>1.816669999999995</v>
      </c>
      <c r="C820">
        <v>1.983824235942123</v>
      </c>
    </row>
    <row r="821" spans="1:3">
      <c r="A821" s="2">
        <v>45029</v>
      </c>
      <c r="B821">
        <v>1.443365499999995</v>
      </c>
      <c r="C821">
        <v>1.312113655347094</v>
      </c>
    </row>
    <row r="822" spans="1:3">
      <c r="A822" s="2">
        <v>45030</v>
      </c>
      <c r="B822">
        <v>1.754724999999989</v>
      </c>
      <c r="C822">
        <v>1.84806194941774</v>
      </c>
    </row>
    <row r="823" spans="1:3">
      <c r="A823" s="2">
        <v>45033</v>
      </c>
      <c r="B823">
        <v>1.548235500000004</v>
      </c>
      <c r="C823">
        <v>1.469947443854036</v>
      </c>
    </row>
    <row r="824" spans="1:3">
      <c r="A824" s="2">
        <v>45034</v>
      </c>
      <c r="B824">
        <v>1.327884999999999</v>
      </c>
      <c r="C824">
        <v>1.076742613836204</v>
      </c>
    </row>
    <row r="825" spans="1:3">
      <c r="A825" s="2">
        <v>45035</v>
      </c>
      <c r="B825">
        <v>1.194847750000003</v>
      </c>
      <c r="C825">
        <v>0.8362893653049979</v>
      </c>
    </row>
    <row r="826" spans="1:3">
      <c r="A826" s="2">
        <v>45036</v>
      </c>
      <c r="B826">
        <v>0.7731894999999906</v>
      </c>
      <c r="C826">
        <v>0.08821319213628254</v>
      </c>
    </row>
    <row r="827" spans="1:3">
      <c r="A827" s="2">
        <v>45037</v>
      </c>
      <c r="B827">
        <v>0.6983649999999841</v>
      </c>
      <c r="C827">
        <v>-0.05033357711303912</v>
      </c>
    </row>
    <row r="828" spans="1:3">
      <c r="A828" s="2">
        <v>45040</v>
      </c>
      <c r="B828">
        <v>0.8232039999999942</v>
      </c>
      <c r="C828">
        <v>0.1675993777776756</v>
      </c>
    </row>
    <row r="829" spans="1:3">
      <c r="A829" s="2">
        <v>45041</v>
      </c>
      <c r="B829">
        <v>0.3956988000000023</v>
      </c>
      <c r="C829">
        <v>-0.5899360884756927</v>
      </c>
    </row>
    <row r="830" spans="1:3">
      <c r="A830" s="2">
        <v>45042</v>
      </c>
      <c r="B830">
        <v>1.867742500000004</v>
      </c>
      <c r="C830">
        <v>2.014794583809815</v>
      </c>
    </row>
    <row r="831" spans="1:3">
      <c r="A831" s="2">
        <v>45043</v>
      </c>
      <c r="B831">
        <v>1.634695</v>
      </c>
      <c r="C831">
        <v>1.582966963464943</v>
      </c>
    </row>
    <row r="832" spans="1:3">
      <c r="A832" s="2">
        <v>45044</v>
      </c>
      <c r="B832">
        <v>1.448578749999998</v>
      </c>
      <c r="C832">
        <v>1.241277707794101</v>
      </c>
    </row>
    <row r="833" spans="1:3">
      <c r="A833" s="2">
        <v>45047</v>
      </c>
      <c r="B833">
        <v>0.9057004999999869</v>
      </c>
      <c r="C833">
        <v>0.2791861470948652</v>
      </c>
    </row>
    <row r="834" spans="1:3">
      <c r="A834" s="2">
        <v>45048</v>
      </c>
      <c r="B834">
        <v>0.2837919999999995</v>
      </c>
      <c r="C834">
        <v>-0.8385068628530397</v>
      </c>
    </row>
    <row r="835" spans="1:3">
      <c r="A835" s="2">
        <v>45049</v>
      </c>
      <c r="B835">
        <v>0.663884000000009</v>
      </c>
      <c r="C835">
        <v>-0.1616894458979947</v>
      </c>
    </row>
    <row r="836" spans="1:3">
      <c r="A836" s="2">
        <v>45050</v>
      </c>
      <c r="B836">
        <v>0.6815294999999916</v>
      </c>
      <c r="C836">
        <v>-0.1309812057397975</v>
      </c>
    </row>
    <row r="837" spans="1:3">
      <c r="A837" s="2">
        <v>45051</v>
      </c>
      <c r="B837">
        <v>1.03561699999999</v>
      </c>
      <c r="C837">
        <v>0.5000695061822199</v>
      </c>
    </row>
    <row r="838" spans="1:3">
      <c r="A838" s="2">
        <v>45054</v>
      </c>
      <c r="B838">
        <v>0.9445869999999787</v>
      </c>
      <c r="C838">
        <v>0.3323483750444188</v>
      </c>
    </row>
    <row r="839" spans="1:3">
      <c r="A839" s="2">
        <v>45055</v>
      </c>
      <c r="B839">
        <v>1.123110000000006</v>
      </c>
      <c r="C839">
        <v>0.6494194371399494</v>
      </c>
    </row>
    <row r="840" spans="1:3">
      <c r="A840" s="2">
        <v>45056</v>
      </c>
      <c r="B840">
        <v>0.8699875000000301</v>
      </c>
      <c r="C840">
        <v>0.185997847635058</v>
      </c>
    </row>
    <row r="841" spans="1:3">
      <c r="A841" s="2">
        <v>45057</v>
      </c>
      <c r="B841">
        <v>0.8146515000000076</v>
      </c>
      <c r="C841">
        <v>0.08631356615195201</v>
      </c>
    </row>
    <row r="842" spans="1:3">
      <c r="A842" s="2">
        <v>45058</v>
      </c>
      <c r="B842">
        <v>0.8317660000000031</v>
      </c>
      <c r="C842">
        <v>0.11314961611627</v>
      </c>
    </row>
    <row r="843" spans="1:3">
      <c r="A843" s="2">
        <v>45061</v>
      </c>
      <c r="B843">
        <v>1.017967250000001</v>
      </c>
      <c r="C843">
        <v>0.4495117296540466</v>
      </c>
    </row>
    <row r="844" spans="1:3">
      <c r="A844" s="2">
        <v>45062</v>
      </c>
      <c r="B844">
        <v>1.003790000000002</v>
      </c>
      <c r="C844">
        <v>0.4194945627889573</v>
      </c>
    </row>
    <row r="845" spans="1:3">
      <c r="A845" s="2">
        <v>45063</v>
      </c>
      <c r="B845">
        <v>0.6772322499999942</v>
      </c>
      <c r="C845">
        <v>-0.1797444597341623</v>
      </c>
    </row>
    <row r="846" spans="1:3">
      <c r="A846" s="2">
        <v>45064</v>
      </c>
      <c r="B846">
        <v>0.3864539999999958</v>
      </c>
      <c r="C846">
        <v>-0.7114752947309799</v>
      </c>
    </row>
    <row r="847" spans="1:3">
      <c r="A847" s="2">
        <v>45065</v>
      </c>
      <c r="B847">
        <v>0.1434209999999936</v>
      </c>
      <c r="C847">
        <v>-1.148616122485098</v>
      </c>
    </row>
    <row r="848" spans="1:3">
      <c r="A848" s="2">
        <v>45068</v>
      </c>
      <c r="B848">
        <v>0.3768110000000019</v>
      </c>
      <c r="C848">
        <v>-0.7174889559417299</v>
      </c>
    </row>
    <row r="849" spans="1:3">
      <c r="A849" s="2">
        <v>45069</v>
      </c>
      <c r="B849">
        <v>0.3249095000000118</v>
      </c>
      <c r="C849">
        <v>-0.8064049286869173</v>
      </c>
    </row>
    <row r="850" spans="1:3">
      <c r="A850" s="2">
        <v>45070</v>
      </c>
      <c r="B850">
        <v>0.4274257500000017</v>
      </c>
      <c r="C850">
        <v>-0.6200815205950569</v>
      </c>
    </row>
    <row r="851" spans="1:3">
      <c r="A851" s="2">
        <v>45071</v>
      </c>
      <c r="B851">
        <v>0.3313384999999891</v>
      </c>
      <c r="C851">
        <v>-0.7930056790683189</v>
      </c>
    </row>
    <row r="852" spans="1:3">
      <c r="A852" s="2">
        <v>45072</v>
      </c>
      <c r="B852">
        <v>0.6127987499999835</v>
      </c>
      <c r="C852">
        <v>-0.2819046717072269</v>
      </c>
    </row>
    <row r="853" spans="1:3">
      <c r="A853" s="2">
        <v>45076</v>
      </c>
      <c r="B853">
        <v>1.148652499999988</v>
      </c>
      <c r="C853">
        <v>0.688977169815494</v>
      </c>
    </row>
    <row r="854" spans="1:3">
      <c r="A854" s="2">
        <v>45077</v>
      </c>
      <c r="B854">
        <v>1.006449749999984</v>
      </c>
      <c r="C854">
        <v>0.4230575071564896</v>
      </c>
    </row>
    <row r="855" spans="1:3">
      <c r="A855" s="2">
        <v>45078</v>
      </c>
      <c r="B855">
        <v>1.017572499999997</v>
      </c>
      <c r="C855">
        <v>0.438289465825111</v>
      </c>
    </row>
    <row r="856" spans="1:3">
      <c r="A856" s="2">
        <v>45079</v>
      </c>
      <c r="B856">
        <v>1.0810455</v>
      </c>
      <c r="C856">
        <v>0.5506951626895288</v>
      </c>
    </row>
    <row r="857" spans="1:3">
      <c r="A857" s="2">
        <v>45082</v>
      </c>
      <c r="B857">
        <v>1.301873000000001</v>
      </c>
      <c r="C857">
        <v>0.952002046457961</v>
      </c>
    </row>
    <row r="858" spans="1:3">
      <c r="A858" s="2">
        <v>45083</v>
      </c>
      <c r="B858">
        <v>1.083286000000002</v>
      </c>
      <c r="C858">
        <v>0.5469129481260527</v>
      </c>
    </row>
    <row r="859" spans="1:3">
      <c r="A859" s="2">
        <v>45084</v>
      </c>
      <c r="B859">
        <v>1.077277000000007</v>
      </c>
      <c r="C859">
        <v>0.5305028990333619</v>
      </c>
    </row>
    <row r="860" spans="1:3">
      <c r="A860" s="2">
        <v>45085</v>
      </c>
      <c r="B860">
        <v>0.9058655</v>
      </c>
      <c r="C860">
        <v>0.2160882671961282</v>
      </c>
    </row>
    <row r="861" spans="1:3">
      <c r="A861" s="2">
        <v>45086</v>
      </c>
      <c r="B861">
        <v>1.022186999999999</v>
      </c>
      <c r="C861">
        <v>0.4261061986996221</v>
      </c>
    </row>
    <row r="862" spans="1:3">
      <c r="A862" s="2">
        <v>45089</v>
      </c>
      <c r="B862">
        <v>1.155423500000007</v>
      </c>
      <c r="C862">
        <v>0.6651785146806553</v>
      </c>
    </row>
    <row r="863" spans="1:3">
      <c r="A863" s="2">
        <v>45090</v>
      </c>
      <c r="B863">
        <v>0.7066050000000157</v>
      </c>
      <c r="C863">
        <v>-0.1640285840304094</v>
      </c>
    </row>
    <row r="864" spans="1:3">
      <c r="A864" s="2">
        <v>45091</v>
      </c>
      <c r="B864">
        <v>0.8032949999999981</v>
      </c>
      <c r="C864">
        <v>0.01537579042232234</v>
      </c>
    </row>
    <row r="865" spans="1:3">
      <c r="A865" s="2">
        <v>45092</v>
      </c>
      <c r="B865">
        <v>0.8353770000000025</v>
      </c>
      <c r="C865">
        <v>0.07414432685094038</v>
      </c>
    </row>
    <row r="866" spans="1:3">
      <c r="A866" s="2">
        <v>45093</v>
      </c>
      <c r="B866">
        <v>1.019905500000004</v>
      </c>
      <c r="C866">
        <v>0.4108332735969413</v>
      </c>
    </row>
    <row r="867" spans="1:3">
      <c r="A867" s="2">
        <v>45097</v>
      </c>
      <c r="B867">
        <v>0.9308780000000101</v>
      </c>
      <c r="C867">
        <v>0.2451582830398173</v>
      </c>
    </row>
    <row r="868" spans="1:3">
      <c r="A868" s="2">
        <v>45098</v>
      </c>
      <c r="B868">
        <v>0.8049640000000009</v>
      </c>
      <c r="C868">
        <v>0.0120624008188543</v>
      </c>
    </row>
    <row r="869" spans="1:3">
      <c r="A869" s="2">
        <v>45099</v>
      </c>
      <c r="B869">
        <v>0.8759689999999933</v>
      </c>
      <c r="C869">
        <v>0.1412307390129628</v>
      </c>
    </row>
    <row r="870" spans="1:3">
      <c r="A870" s="2">
        <v>45100</v>
      </c>
      <c r="B870">
        <v>0.981262500000003</v>
      </c>
      <c r="C870">
        <v>0.3325379538018085</v>
      </c>
    </row>
    <row r="871" spans="1:3">
      <c r="A871" s="2">
        <v>45103</v>
      </c>
      <c r="B871">
        <v>1.696636</v>
      </c>
      <c r="C871">
        <v>1.642706056973346</v>
      </c>
    </row>
    <row r="872" spans="1:3">
      <c r="A872" s="2">
        <v>45104</v>
      </c>
      <c r="B872">
        <v>1.02498368749999</v>
      </c>
      <c r="C872">
        <v>0.3982120067474162</v>
      </c>
    </row>
    <row r="873" spans="1:3">
      <c r="A873" s="2">
        <v>45105</v>
      </c>
      <c r="B873">
        <v>1.292072375000006</v>
      </c>
      <c r="C873">
        <v>0.8825456923066207</v>
      </c>
    </row>
    <row r="874" spans="1:3">
      <c r="A874" s="2">
        <v>45106</v>
      </c>
      <c r="B874">
        <v>0.8409450000000125</v>
      </c>
      <c r="C874">
        <v>0.04804673265118033</v>
      </c>
    </row>
    <row r="875" spans="1:3">
      <c r="A875" s="2">
        <v>45107</v>
      </c>
      <c r="B875">
        <v>0.5352020000000053</v>
      </c>
      <c r="C875">
        <v>-0.5171344221766563</v>
      </c>
    </row>
    <row r="876" spans="1:3">
      <c r="A876" s="2">
        <v>45110</v>
      </c>
      <c r="B876">
        <v>1.001334499999989</v>
      </c>
      <c r="C876">
        <v>0.3378787402140353</v>
      </c>
    </row>
    <row r="877" spans="1:3">
      <c r="A877" s="2">
        <v>45112</v>
      </c>
      <c r="B877">
        <v>0.8432192500000073</v>
      </c>
      <c r="C877">
        <v>0.04086305800491159</v>
      </c>
    </row>
    <row r="878" spans="1:3">
      <c r="A878" s="2">
        <v>45113</v>
      </c>
      <c r="B878">
        <v>1.207610687499997</v>
      </c>
      <c r="C878">
        <v>0.7102463046922803</v>
      </c>
    </row>
    <row r="879" spans="1:3">
      <c r="A879" s="2">
        <v>45114</v>
      </c>
      <c r="B879">
        <v>1.030267000000004</v>
      </c>
      <c r="C879">
        <v>0.3753485973730075</v>
      </c>
    </row>
    <row r="880" spans="1:3">
      <c r="A880" s="2">
        <v>45117</v>
      </c>
      <c r="B880">
        <v>1.368235750000006</v>
      </c>
      <c r="C880">
        <v>0.9978790776763421</v>
      </c>
    </row>
    <row r="881" spans="1:3">
      <c r="A881" s="2">
        <v>45118</v>
      </c>
      <c r="B881">
        <v>1.865561499999999</v>
      </c>
      <c r="C881">
        <v>1.915578399682256</v>
      </c>
    </row>
    <row r="882" spans="1:3">
      <c r="A882" s="2">
        <v>45119</v>
      </c>
      <c r="B882">
        <v>1.679903499999999</v>
      </c>
      <c r="C882">
        <v>1.550121494909092</v>
      </c>
    </row>
    <row r="883" spans="1:3">
      <c r="A883" s="2">
        <v>45120</v>
      </c>
      <c r="B883">
        <v>1.0052085</v>
      </c>
      <c r="C883">
        <v>0.2912849691011931</v>
      </c>
    </row>
    <row r="884" spans="1:3">
      <c r="A884" s="2">
        <v>45121</v>
      </c>
      <c r="B884">
        <v>1.011535500000002</v>
      </c>
      <c r="C884">
        <v>0.2971057391451378</v>
      </c>
    </row>
    <row r="885" spans="1:3">
      <c r="A885" s="2">
        <v>45124</v>
      </c>
      <c r="B885">
        <v>1.011558499999996</v>
      </c>
      <c r="C885">
        <v>0.2923662398068498</v>
      </c>
    </row>
    <row r="886" spans="1:3">
      <c r="A886" s="2">
        <v>45125</v>
      </c>
      <c r="B886">
        <v>0.7604604999999931</v>
      </c>
      <c r="C886">
        <v>-0.1753097141587711</v>
      </c>
    </row>
    <row r="887" spans="1:3">
      <c r="A887" s="2">
        <v>45126</v>
      </c>
      <c r="B887">
        <v>0.4713317499999969</v>
      </c>
      <c r="C887">
        <v>-0.7124114172732091</v>
      </c>
    </row>
    <row r="888" spans="1:3">
      <c r="A888" s="2">
        <v>45127</v>
      </c>
      <c r="B888">
        <v>0.6745472499999905</v>
      </c>
      <c r="C888">
        <v>-0.3326649094014048</v>
      </c>
    </row>
    <row r="889" spans="1:3">
      <c r="A889" s="2">
        <v>45128</v>
      </c>
      <c r="B889">
        <v>0.7665139999999808</v>
      </c>
      <c r="C889">
        <v>-0.159615171295977</v>
      </c>
    </row>
    <row r="890" spans="1:3">
      <c r="A890" s="2">
        <v>45131</v>
      </c>
      <c r="B890">
        <v>0.9556402499999939</v>
      </c>
      <c r="C890">
        <v>0.1899415748607753</v>
      </c>
    </row>
    <row r="891" spans="1:3">
      <c r="A891" s="2">
        <v>45132</v>
      </c>
      <c r="B891">
        <v>0.8200715000000192</v>
      </c>
      <c r="C891">
        <v>-0.06328708098309467</v>
      </c>
    </row>
    <row r="892" spans="1:3">
      <c r="A892" s="2">
        <v>45133</v>
      </c>
      <c r="B892">
        <v>0.6221132500000086</v>
      </c>
      <c r="C892">
        <v>-0.4350590520522385</v>
      </c>
    </row>
    <row r="893" spans="1:3">
      <c r="A893" s="2">
        <v>45134</v>
      </c>
      <c r="B893">
        <v>0.3920869999999981</v>
      </c>
      <c r="C893">
        <v>-0.8662773003992538</v>
      </c>
    </row>
    <row r="894" spans="1:3">
      <c r="A894" s="2">
        <v>45135</v>
      </c>
      <c r="B894">
        <v>0.6873190000000018</v>
      </c>
      <c r="C894">
        <v>-0.3242835159244147</v>
      </c>
    </row>
    <row r="895" spans="1:3">
      <c r="A895" s="2">
        <v>45138</v>
      </c>
      <c r="B895">
        <v>0.936232999999999</v>
      </c>
      <c r="C895">
        <v>0.140969923151773</v>
      </c>
    </row>
    <row r="896" spans="1:3">
      <c r="A896" s="2">
        <v>45139</v>
      </c>
      <c r="B896">
        <v>0.9674082499999987</v>
      </c>
      <c r="C896">
        <v>0.1958322702005174</v>
      </c>
    </row>
    <row r="897" spans="1:3">
      <c r="A897" s="2">
        <v>45140</v>
      </c>
      <c r="B897">
        <v>0.6347745000000127</v>
      </c>
      <c r="C897">
        <v>-0.4353015126475582</v>
      </c>
    </row>
    <row r="898" spans="1:3">
      <c r="A898" s="2">
        <v>45141</v>
      </c>
      <c r="B898">
        <v>0.5910435000000116</v>
      </c>
      <c r="C898">
        <v>-0.5312726783532373</v>
      </c>
    </row>
    <row r="899" spans="1:3">
      <c r="A899" s="2">
        <v>45142</v>
      </c>
      <c r="B899">
        <v>0.2045570000000052</v>
      </c>
      <c r="C899">
        <v>-1.272254041958702</v>
      </c>
    </row>
    <row r="900" spans="1:3">
      <c r="A900" s="2">
        <v>45145</v>
      </c>
      <c r="B900">
        <v>1.265508500000001</v>
      </c>
      <c r="C900">
        <v>0.753767310554845</v>
      </c>
    </row>
    <row r="901" spans="1:3">
      <c r="A901" s="2">
        <v>45146</v>
      </c>
      <c r="B901">
        <v>0.349906000000022</v>
      </c>
      <c r="C901">
        <v>-1.008176465716535</v>
      </c>
    </row>
    <row r="902" spans="1:3">
      <c r="A902" s="2">
        <v>45147</v>
      </c>
      <c r="B902">
        <v>1.439003500000004</v>
      </c>
      <c r="C902">
        <v>1.080824747271267</v>
      </c>
    </row>
    <row r="903" spans="1:3">
      <c r="A903" s="2">
        <v>45148</v>
      </c>
      <c r="B903">
        <v>1.144680999999986</v>
      </c>
      <c r="C903">
        <v>0.505652086928892</v>
      </c>
    </row>
    <row r="904" spans="1:3">
      <c r="A904" s="2">
        <v>45149</v>
      </c>
      <c r="B904">
        <v>0.704839749999997</v>
      </c>
      <c r="C904">
        <v>-0.3525539422068597</v>
      </c>
    </row>
    <row r="905" spans="1:3">
      <c r="A905" s="2">
        <v>45152</v>
      </c>
      <c r="B905">
        <v>0.8834397499999977</v>
      </c>
      <c r="C905">
        <v>-0.010703161401344</v>
      </c>
    </row>
    <row r="906" spans="1:3">
      <c r="A906" s="2">
        <v>45153</v>
      </c>
      <c r="B906">
        <v>0.7988239999999966</v>
      </c>
      <c r="C906">
        <v>-0.1805347378396379</v>
      </c>
    </row>
    <row r="907" spans="1:3">
      <c r="A907" s="2">
        <v>45154</v>
      </c>
      <c r="B907">
        <v>0.5985279999999842</v>
      </c>
      <c r="C907">
        <v>-0.5764310678961715</v>
      </c>
    </row>
    <row r="908" spans="1:3">
      <c r="A908" s="2">
        <v>45155</v>
      </c>
      <c r="B908">
        <v>-0.1921794999999975</v>
      </c>
      <c r="C908">
        <v>-2.141025631401429</v>
      </c>
    </row>
    <row r="909" spans="1:3">
      <c r="A909" s="2">
        <v>45156</v>
      </c>
      <c r="B909">
        <v>0.1178649999999948</v>
      </c>
      <c r="C909">
        <v>-1.520391215846647</v>
      </c>
    </row>
    <row r="910" spans="1:3">
      <c r="A910" s="2">
        <v>45159</v>
      </c>
      <c r="B910">
        <v>0.9523219999999943</v>
      </c>
      <c r="C910">
        <v>0.1120031215201738</v>
      </c>
    </row>
    <row r="911" spans="1:3">
      <c r="A911" s="2">
        <v>45160</v>
      </c>
      <c r="B911">
        <v>1.161735999999999</v>
      </c>
      <c r="C911">
        <v>0.51919791608344</v>
      </c>
    </row>
    <row r="912" spans="1:3">
      <c r="A912" s="2">
        <v>45161</v>
      </c>
      <c r="B912">
        <v>1.469053000000002</v>
      </c>
      <c r="C912">
        <v>1.122132236921621</v>
      </c>
    </row>
    <row r="913" spans="1:3">
      <c r="A913" s="2">
        <v>45162</v>
      </c>
      <c r="B913">
        <v>-0.00500400000000023</v>
      </c>
      <c r="C913">
        <v>-1.811606910748618</v>
      </c>
    </row>
    <row r="914" spans="1:3">
      <c r="A914" s="2">
        <v>45163</v>
      </c>
      <c r="B914">
        <v>0.5970745000000028</v>
      </c>
      <c r="C914">
        <v>-0.6154111233059686</v>
      </c>
    </row>
    <row r="915" spans="1:3">
      <c r="A915" s="2">
        <v>45166</v>
      </c>
      <c r="B915">
        <v>1.198066500000001</v>
      </c>
      <c r="C915">
        <v>0.5748873099623959</v>
      </c>
    </row>
    <row r="916" spans="1:3">
      <c r="A916" s="2">
        <v>45167</v>
      </c>
      <c r="B916">
        <v>1.488729749999994</v>
      </c>
      <c r="C916">
        <v>1.147749435750904</v>
      </c>
    </row>
    <row r="917" spans="1:3">
      <c r="A917" s="2">
        <v>45168</v>
      </c>
      <c r="B917">
        <v>1.22461500000001</v>
      </c>
      <c r="C917">
        <v>0.6127447065181023</v>
      </c>
    </row>
    <row r="918" spans="1:3">
      <c r="A918" s="2">
        <v>45169</v>
      </c>
      <c r="B918">
        <v>1.223336750000009</v>
      </c>
      <c r="C918">
        <v>0.6042567257855899</v>
      </c>
    </row>
    <row r="919" spans="1:3">
      <c r="A919" s="2">
        <v>45170</v>
      </c>
      <c r="B919">
        <v>0.8767715000000118</v>
      </c>
      <c r="C919">
        <v>-0.1056667469452285</v>
      </c>
    </row>
    <row r="920" spans="1:3">
      <c r="A920" s="2">
        <v>45174</v>
      </c>
      <c r="B920">
        <v>1.426404250000006</v>
      </c>
      <c r="C920">
        <v>1.009740787746396</v>
      </c>
    </row>
    <row r="921" spans="1:3">
      <c r="A921" s="2">
        <v>45175</v>
      </c>
      <c r="B921">
        <v>0.9716709999999988</v>
      </c>
      <c r="C921">
        <v>0.07150129945228942</v>
      </c>
    </row>
    <row r="922" spans="1:3">
      <c r="A922" s="2">
        <v>45176</v>
      </c>
      <c r="B922">
        <v>0.3399214999999955</v>
      </c>
      <c r="C922">
        <v>-1.226058001628727</v>
      </c>
    </row>
    <row r="923" spans="1:3">
      <c r="A923" s="2">
        <v>45177</v>
      </c>
      <c r="B923">
        <v>0.6045892499999888</v>
      </c>
      <c r="C923">
        <v>-0.683246660658729</v>
      </c>
    </row>
    <row r="924" spans="1:3">
      <c r="A924" s="2">
        <v>45180</v>
      </c>
      <c r="B924">
        <v>0.8591022500000043</v>
      </c>
      <c r="C924">
        <v>-0.1682909004470804</v>
      </c>
    </row>
    <row r="925" spans="1:3">
      <c r="A925" s="2">
        <v>45181</v>
      </c>
      <c r="B925">
        <v>0.9576190000000011</v>
      </c>
      <c r="C925">
        <v>0.03381938800186989</v>
      </c>
    </row>
    <row r="926" spans="1:3">
      <c r="A926" s="2">
        <v>45182</v>
      </c>
      <c r="B926">
        <v>1.067523500000009</v>
      </c>
      <c r="C926">
        <v>0.2567692484261834</v>
      </c>
    </row>
    <row r="927" spans="1:3">
      <c r="A927" s="2">
        <v>45183</v>
      </c>
      <c r="B927">
        <v>0.4329352500000063</v>
      </c>
      <c r="C927">
        <v>-1.074951230986681</v>
      </c>
    </row>
    <row r="928" spans="1:3">
      <c r="A928" s="2">
        <v>45184</v>
      </c>
      <c r="B928">
        <v>0.4331657499999948</v>
      </c>
      <c r="C928">
        <v>-1.0793358325238</v>
      </c>
    </row>
    <row r="929" spans="1:3">
      <c r="A929" s="2">
        <v>45187</v>
      </c>
      <c r="B929">
        <v>0.5334384999999913</v>
      </c>
      <c r="C929">
        <v>-0.8780760676199971</v>
      </c>
    </row>
    <row r="930" spans="1:3">
      <c r="A930" s="2">
        <v>45188</v>
      </c>
      <c r="B930">
        <v>0.5359090000000011</v>
      </c>
      <c r="C930">
        <v>-0.884255483914526</v>
      </c>
    </row>
    <row r="931" spans="1:3">
      <c r="A931" s="2">
        <v>45189</v>
      </c>
      <c r="B931">
        <v>0.7278270000000115</v>
      </c>
      <c r="C931">
        <v>-0.4851395359859367</v>
      </c>
    </row>
    <row r="932" spans="1:3">
      <c r="A932" s="2">
        <v>45190</v>
      </c>
      <c r="B932">
        <v>-0.5439689000000025</v>
      </c>
      <c r="C932">
        <v>-3.219213555696307</v>
      </c>
    </row>
    <row r="933" spans="1:3">
      <c r="A933" s="2">
        <v>45191</v>
      </c>
      <c r="B933">
        <v>-0.2795498000000063</v>
      </c>
      <c r="C933">
        <v>-2.590930044993633</v>
      </c>
    </row>
    <row r="934" spans="1:3">
      <c r="A934" s="2">
        <v>45194</v>
      </c>
      <c r="B934">
        <v>0.3009241999999968</v>
      </c>
      <c r="C934">
        <v>-1.34990603884386</v>
      </c>
    </row>
    <row r="935" spans="1:3">
      <c r="A935" s="2">
        <v>45195</v>
      </c>
      <c r="B935">
        <v>0.3359926500000001</v>
      </c>
      <c r="C935">
        <v>-1.270925627507103</v>
      </c>
    </row>
    <row r="936" spans="1:3">
      <c r="A936" s="2">
        <v>45196</v>
      </c>
      <c r="B936">
        <v>0.347016400000004</v>
      </c>
      <c r="C936">
        <v>-1.24109814828942</v>
      </c>
    </row>
    <row r="937" spans="1:3">
      <c r="A937" s="2">
        <v>45197</v>
      </c>
      <c r="B937">
        <v>0.4000024000000213</v>
      </c>
      <c r="C937">
        <v>-1.121455893421921</v>
      </c>
    </row>
    <row r="938" spans="1:3">
      <c r="A938" s="2">
        <v>45198</v>
      </c>
      <c r="B938">
        <v>0.6428970000000007</v>
      </c>
      <c r="C938">
        <v>-0.6141308975111841</v>
      </c>
    </row>
    <row r="939" spans="1:3">
      <c r="A939" s="2">
        <v>45201</v>
      </c>
      <c r="B939">
        <v>1.412627100000005</v>
      </c>
      <c r="C939">
        <v>0.9717723240600072</v>
      </c>
    </row>
    <row r="940" spans="1:3">
      <c r="A940" s="2">
        <v>45202</v>
      </c>
      <c r="B940">
        <v>0.7185557999999967</v>
      </c>
      <c r="C940">
        <v>-0.4680524881008009</v>
      </c>
    </row>
    <row r="941" spans="1:3">
      <c r="A941" s="2">
        <v>45203</v>
      </c>
      <c r="B941">
        <v>0.3036309999999875</v>
      </c>
      <c r="C941">
        <v>-1.341603407491433</v>
      </c>
    </row>
    <row r="942" spans="1:3">
      <c r="A942" s="2">
        <v>45204</v>
      </c>
      <c r="B942">
        <v>0.5232174999999839</v>
      </c>
      <c r="C942">
        <v>-0.8902721803023099</v>
      </c>
    </row>
    <row r="943" spans="1:3">
      <c r="A943" s="2">
        <v>45205</v>
      </c>
      <c r="B943">
        <v>1.319849500000009</v>
      </c>
      <c r="C943">
        <v>0.7754398569626715</v>
      </c>
    </row>
    <row r="944" spans="1:3">
      <c r="A944" s="2">
        <v>45208</v>
      </c>
      <c r="B944">
        <v>0.8928240000000005</v>
      </c>
      <c r="C944">
        <v>-0.1221323082256072</v>
      </c>
    </row>
    <row r="945" spans="1:3">
      <c r="A945" s="2">
        <v>45209</v>
      </c>
      <c r="B945">
        <v>0.6371619999999925</v>
      </c>
      <c r="C945">
        <v>-0.6682558267644292</v>
      </c>
    </row>
    <row r="946" spans="1:3">
      <c r="A946" s="2">
        <v>45210</v>
      </c>
      <c r="B946">
        <v>1.056209999999999</v>
      </c>
      <c r="C946">
        <v>0.2112931554583562</v>
      </c>
    </row>
    <row r="947" spans="1:3">
      <c r="A947" s="2">
        <v>45211</v>
      </c>
      <c r="B947">
        <v>0.4410599999999875</v>
      </c>
      <c r="C947">
        <v>-1.090439138046911</v>
      </c>
    </row>
    <row r="948" spans="1:3">
      <c r="A948" s="2">
        <v>45212</v>
      </c>
      <c r="B948">
        <v>0.5418439999999927</v>
      </c>
      <c r="C948">
        <v>-0.872199831210243</v>
      </c>
    </row>
    <row r="949" spans="1:3">
      <c r="A949" s="2">
        <v>45215</v>
      </c>
      <c r="B949">
        <v>0.7048199999999892</v>
      </c>
      <c r="C949">
        <v>-0.5273079926395556</v>
      </c>
    </row>
    <row r="950" spans="1:3">
      <c r="A950" s="2">
        <v>45216</v>
      </c>
      <c r="B950">
        <v>0.537909749999993</v>
      </c>
      <c r="C950">
        <v>-0.8749033510129723</v>
      </c>
    </row>
    <row r="951" spans="1:3">
      <c r="A951" s="2">
        <v>45217</v>
      </c>
      <c r="B951">
        <v>-0.3130459999999863</v>
      </c>
      <c r="C951">
        <v>-2.657623336361376</v>
      </c>
    </row>
    <row r="952" spans="1:3">
      <c r="A952" s="2">
        <v>45218</v>
      </c>
      <c r="B952">
        <v>-0.4620617499999979</v>
      </c>
      <c r="C952">
        <v>-2.932195241841854</v>
      </c>
    </row>
    <row r="953" spans="1:3">
      <c r="A953" s="2">
        <v>45219</v>
      </c>
      <c r="B953">
        <v>-0.0494067499999945</v>
      </c>
      <c r="C953">
        <v>-2.030656994607627</v>
      </c>
    </row>
    <row r="954" spans="1:3">
      <c r="A954" s="2">
        <v>45222</v>
      </c>
      <c r="B954">
        <v>1.11192149999999</v>
      </c>
      <c r="C954">
        <v>0.3452006214160386</v>
      </c>
    </row>
    <row r="955" spans="1:3">
      <c r="A955" s="2">
        <v>45223</v>
      </c>
      <c r="B955">
        <v>0.3668820000000017</v>
      </c>
      <c r="C955">
        <v>-1.172248188089937</v>
      </c>
    </row>
    <row r="956" spans="1:3">
      <c r="A956" s="2">
        <v>45224</v>
      </c>
      <c r="B956">
        <v>1.129238800000007</v>
      </c>
      <c r="C956">
        <v>0.3756748113135302</v>
      </c>
    </row>
    <row r="957" spans="1:3">
      <c r="A957" s="2">
        <v>45225</v>
      </c>
      <c r="B957">
        <v>0.3515716000000029</v>
      </c>
      <c r="C957">
        <v>-1.204352127055687</v>
      </c>
    </row>
    <row r="958" spans="1:3">
      <c r="A958" s="2">
        <v>45226</v>
      </c>
      <c r="B958">
        <v>1.122775099999995</v>
      </c>
      <c r="C958">
        <v>0.3609076514120936</v>
      </c>
    </row>
    <row r="959" spans="1:3">
      <c r="A959" s="2">
        <v>45229</v>
      </c>
      <c r="B959">
        <v>0.5664253499999965</v>
      </c>
      <c r="C959">
        <v>-0.769803382416923</v>
      </c>
    </row>
    <row r="960" spans="1:3">
      <c r="A960" s="2">
        <v>45230</v>
      </c>
      <c r="B960">
        <v>0.9309562500000022</v>
      </c>
      <c r="C960">
        <v>-0.03637457556499595</v>
      </c>
    </row>
    <row r="961" spans="1:3">
      <c r="A961" s="2">
        <v>45231</v>
      </c>
      <c r="B961">
        <v>0.2844630999999973</v>
      </c>
      <c r="C961">
        <v>-1.356556809315479</v>
      </c>
    </row>
    <row r="962" spans="1:3">
      <c r="A962" s="2">
        <v>45232</v>
      </c>
      <c r="B962">
        <v>0.8249239999999878</v>
      </c>
      <c r="C962">
        <v>-0.2605400903873938</v>
      </c>
    </row>
    <row r="963" spans="1:3">
      <c r="A963" s="2">
        <v>45233</v>
      </c>
      <c r="B963">
        <v>0.6999494999999967</v>
      </c>
      <c r="C963">
        <v>-0.516529821495647</v>
      </c>
    </row>
    <row r="964" spans="1:3">
      <c r="A964" s="2">
        <v>45236</v>
      </c>
      <c r="B964">
        <v>1.354610000000003</v>
      </c>
      <c r="C964">
        <v>0.8399126066238514</v>
      </c>
    </row>
    <row r="965" spans="1:3">
      <c r="A965" s="2">
        <v>45237</v>
      </c>
      <c r="B965">
        <v>1.178040000000011</v>
      </c>
      <c r="C965">
        <v>0.4726648258673937</v>
      </c>
    </row>
    <row r="966" spans="1:3">
      <c r="A966" s="2">
        <v>45238</v>
      </c>
      <c r="B966">
        <v>0.9113862500000069</v>
      </c>
      <c r="C966">
        <v>-0.07904449326665847</v>
      </c>
    </row>
    <row r="967" spans="1:3">
      <c r="A967" s="2">
        <v>45239</v>
      </c>
      <c r="B967">
        <v>0.7442444999999882</v>
      </c>
      <c r="C967">
        <v>-0.4214214129721173</v>
      </c>
    </row>
    <row r="968" spans="1:3">
      <c r="A968" s="2">
        <v>45240</v>
      </c>
      <c r="B968">
        <v>0.8007560000000082</v>
      </c>
      <c r="C968">
        <v>-0.3002376560871643</v>
      </c>
    </row>
    <row r="969" spans="1:3">
      <c r="A969" s="2">
        <v>45243</v>
      </c>
      <c r="B969">
        <v>1.226879499999999</v>
      </c>
      <c r="C969">
        <v>0.5898450898956674</v>
      </c>
    </row>
    <row r="970" spans="1:3">
      <c r="A970" s="2">
        <v>45244</v>
      </c>
      <c r="B970">
        <v>0.808404499999996</v>
      </c>
      <c r="C970">
        <v>-0.2771823605930052</v>
      </c>
    </row>
    <row r="971" spans="1:3">
      <c r="A971" s="2">
        <v>45245</v>
      </c>
      <c r="B971">
        <v>0.5336919999999996</v>
      </c>
      <c r="C971">
        <v>-0.8452546485097669</v>
      </c>
    </row>
    <row r="972" spans="1:3">
      <c r="A972" s="2">
        <v>45246</v>
      </c>
      <c r="B972">
        <v>0.4334622499999872</v>
      </c>
      <c r="C972">
        <v>-1.053882880776821</v>
      </c>
    </row>
    <row r="973" spans="1:3">
      <c r="A973" s="2">
        <v>45247</v>
      </c>
      <c r="B973">
        <v>0.2383322499999991</v>
      </c>
      <c r="C973">
        <v>-1.452017839735737</v>
      </c>
    </row>
    <row r="974" spans="1:3">
      <c r="A974" s="2">
        <v>45250</v>
      </c>
      <c r="B974">
        <v>0.8251724999999988</v>
      </c>
      <c r="C974">
        <v>-0.229574473548695</v>
      </c>
    </row>
    <row r="975" spans="1:3">
      <c r="A975" s="2">
        <v>45251</v>
      </c>
      <c r="B975">
        <v>0.8586587499999883</v>
      </c>
      <c r="C975">
        <v>-0.163099939147545</v>
      </c>
    </row>
    <row r="976" spans="1:3">
      <c r="A976" s="2">
        <v>45252</v>
      </c>
      <c r="B976">
        <v>0.4191599999999991</v>
      </c>
      <c r="C976">
        <v>-1.074909833424271</v>
      </c>
    </row>
    <row r="977" spans="1:3">
      <c r="A977" s="2">
        <v>45254</v>
      </c>
      <c r="B977">
        <v>0.3007662500000021</v>
      </c>
      <c r="C977">
        <v>-1.311838170725591</v>
      </c>
    </row>
    <row r="978" spans="1:3">
      <c r="A978" s="2">
        <v>45257</v>
      </c>
      <c r="B978">
        <v>0.7962475000000052</v>
      </c>
      <c r="C978">
        <v>-0.2822953845474435</v>
      </c>
    </row>
    <row r="979" spans="1:3">
      <c r="A979" s="2">
        <v>45258</v>
      </c>
      <c r="B979">
        <v>0.7006662499999976</v>
      </c>
      <c r="C979">
        <v>-0.4778554245283366</v>
      </c>
    </row>
    <row r="980" spans="1:3">
      <c r="A980" s="2">
        <v>45259</v>
      </c>
      <c r="B980">
        <v>0.6161644999999853</v>
      </c>
      <c r="C980">
        <v>-0.6509131782209837</v>
      </c>
    </row>
    <row r="981" spans="1:3">
      <c r="A981" s="2">
        <v>45260</v>
      </c>
      <c r="B981">
        <v>0.4452569999999931</v>
      </c>
      <c r="C981">
        <v>-1.002563154739634</v>
      </c>
    </row>
    <row r="982" spans="1:3">
      <c r="A982" s="2">
        <v>45261</v>
      </c>
      <c r="B982">
        <v>0.5908319999999883</v>
      </c>
      <c r="C982">
        <v>-0.7012714162544432</v>
      </c>
    </row>
    <row r="983" spans="1:3">
      <c r="A983" s="2">
        <v>45264</v>
      </c>
      <c r="B983">
        <v>0.7291850000000086</v>
      </c>
      <c r="C983">
        <v>-0.4146721250800097</v>
      </c>
    </row>
    <row r="984" spans="1:3">
      <c r="A984" s="2">
        <v>45265</v>
      </c>
      <c r="B984">
        <v>0.8495910000000109</v>
      </c>
      <c r="C984">
        <v>-0.1660243848673918</v>
      </c>
    </row>
    <row r="985" spans="1:3">
      <c r="A985" s="2">
        <v>45266</v>
      </c>
      <c r="B985">
        <v>1.007471500000004</v>
      </c>
      <c r="C985">
        <v>0.1599036497179992</v>
      </c>
    </row>
    <row r="986" spans="1:3">
      <c r="A986" s="2">
        <v>45267</v>
      </c>
      <c r="B986">
        <v>0.9118715000000095</v>
      </c>
      <c r="C986">
        <v>-0.04022278059587146</v>
      </c>
    </row>
    <row r="987" spans="1:3">
      <c r="A987" s="2">
        <v>45268</v>
      </c>
      <c r="B987">
        <v>0.5114959999999944</v>
      </c>
      <c r="C987">
        <v>-0.8643209911610371</v>
      </c>
    </row>
    <row r="988" spans="1:3">
      <c r="A988" s="2">
        <v>45271</v>
      </c>
      <c r="B988">
        <v>1.807513999999979</v>
      </c>
      <c r="C988">
        <v>1.801130139905883</v>
      </c>
    </row>
    <row r="989" spans="1:3">
      <c r="A989" s="2">
        <v>45272</v>
      </c>
      <c r="B989">
        <v>0.8604609999999915</v>
      </c>
      <c r="C989">
        <v>-0.1486512979904763</v>
      </c>
    </row>
    <row r="990" spans="1:3">
      <c r="A990" s="2">
        <v>45273</v>
      </c>
      <c r="B990">
        <v>0.4207640000000006</v>
      </c>
      <c r="C990">
        <v>-1.043171864031083</v>
      </c>
    </row>
    <row r="991" spans="1:3">
      <c r="A991" s="2">
        <v>45274</v>
      </c>
      <c r="B991">
        <v>0.09306250000001004</v>
      </c>
      <c r="C991">
        <v>-1.703691494001307</v>
      </c>
    </row>
    <row r="992" spans="1:3">
      <c r="A992" s="2">
        <v>45275</v>
      </c>
      <c r="B992">
        <v>-0.3231117499999865</v>
      </c>
      <c r="C992">
        <v>-2.532624134277287</v>
      </c>
    </row>
    <row r="993" spans="1:3">
      <c r="A993" s="2">
        <v>45278</v>
      </c>
      <c r="B993">
        <v>0.1753209999999892</v>
      </c>
      <c r="C993">
        <v>-1.489742731123146</v>
      </c>
    </row>
    <row r="994" spans="1:3">
      <c r="A994" s="2">
        <v>45279</v>
      </c>
      <c r="B994">
        <v>0.4056272499999904</v>
      </c>
      <c r="C994">
        <v>-1.014063207700541</v>
      </c>
    </row>
    <row r="995" spans="1:3">
      <c r="A995" s="2">
        <v>45280</v>
      </c>
      <c r="B995">
        <v>0.1065579999999913</v>
      </c>
      <c r="C995">
        <v>-1.606905327092399</v>
      </c>
    </row>
    <row r="996" spans="1:3">
      <c r="A996" s="2">
        <v>45281</v>
      </c>
      <c r="B996">
        <v>0.2026420000000002</v>
      </c>
      <c r="C996">
        <v>-1.404455051781679</v>
      </c>
    </row>
    <row r="997" spans="1:3">
      <c r="A997" s="2">
        <v>45282</v>
      </c>
      <c r="B997">
        <v>-0.1112579999999919</v>
      </c>
      <c r="C997">
        <v>-2.015716432520864</v>
      </c>
    </row>
    <row r="998" spans="1:3">
      <c r="A998" s="2">
        <v>45286</v>
      </c>
      <c r="B998">
        <v>0.2884302500000047</v>
      </c>
      <c r="C998">
        <v>-1.202504913497956</v>
      </c>
    </row>
    <row r="999" spans="1:3">
      <c r="A999" s="2">
        <v>45287</v>
      </c>
      <c r="B999">
        <v>0.358758499999992</v>
      </c>
      <c r="C999">
        <v>-1.054141009654223</v>
      </c>
    </row>
    <row r="1000" spans="1:3">
      <c r="A1000" s="2">
        <v>45288</v>
      </c>
      <c r="B1000">
        <v>0.2301632499999928</v>
      </c>
      <c r="C1000">
        <v>-1.299532629193252</v>
      </c>
    </row>
    <row r="1001" spans="1:3">
      <c r="A1001" s="2">
        <v>45289</v>
      </c>
      <c r="B1001">
        <v>-0.03774600000002737</v>
      </c>
      <c r="C1001">
        <v>-1.815061949759938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16</vt:i4>
      </vt:variant>
    </vt:vector>
  </HeadingPairs>
  <TitlesOfParts>
    <vt:vector size="16" baseType="lpstr">
      <vt:lpstr>Dashboard</vt:lpstr>
      <vt:lpstr>WalkForward_Metrics</vt:lpstr>
      <vt:lpstr>Proof_Scorecard</vt:lpstr>
      <vt:lpstr>Convergence_By_Model</vt:lpstr>
      <vt:lpstr>Convergence_By_Spread</vt:lpstr>
      <vt:lpstr>EntryExit_Model</vt:lpstr>
      <vt:lpstr>EntryExit_By_Spread</vt:lpstr>
      <vt:lpstr>Year_Stability</vt:lpstr>
      <vt:lpstr>Chart_Primary_Spread</vt:lpstr>
      <vt:lpstr>Chart_MAE</vt:lpstr>
      <vt:lpstr>Chart_Convergence_20D</vt:lpstr>
      <vt:lpstr>Chart_EntryExit</vt:lpstr>
      <vt:lpstr>Source_WF_Node_Sample</vt:lpstr>
      <vt:lpstr>Source_Spread_TS_Sample</vt:lpstr>
      <vt:lpstr>Source_Signals_All</vt:lpstr>
      <vt:lpstr>README_Method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2026-05-15T12:40:20Z</dcterms:created>
  <dcterms:modified xsi:type="dcterms:W3CDTF">2026-05-15T12:40:20Z</dcterms:modified>
</cp:coreProperties>
</file>